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spino0\Documents\mail_attachments\To do\documents to cms\TBESS\"/>
    </mc:Choice>
  </mc:AlternateContent>
  <xr:revisionPtr revIDLastSave="0" documentId="13_ncr:1_{BAE5D08B-BFC7-4833-8043-F16988CD1E8A}" xr6:coauthVersionLast="47" xr6:coauthVersionMax="47" xr10:uidLastSave="{00000000-0000-0000-0000-000000000000}"/>
  <bookViews>
    <workbookView xWindow="-120" yWindow="-120" windowWidth="29040" windowHeight="15840" xr2:uid="{5CDE2A93-25FE-43E4-B4C8-1DA11D0AA43B}"/>
  </bookViews>
  <sheets>
    <sheet name="Publication List" sheetId="1" r:id="rId1"/>
  </sheets>
  <definedNames>
    <definedName name="_xlnm._FilterDatabase" localSheetId="0" hidden="1">'Publication List'!$A$1:$I$25524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<sst xmlns="http://schemas.openxmlformats.org/spreadsheetml/2006/main" count="204193" uniqueCount="98349">
  <si>
    <t>Customer Last Name</t>
  </si>
  <si>
    <t>Customer First Name</t>
  </si>
  <si>
    <t>Trade Name</t>
  </si>
  <si>
    <t>Address Line 1</t>
  </si>
  <si>
    <t>Address Line 2</t>
  </si>
  <si>
    <t>Address Line 3</t>
  </si>
  <si>
    <t>County</t>
  </si>
  <si>
    <t>Eircode</t>
  </si>
  <si>
    <t>TBEP Amount</t>
  </si>
  <si>
    <t>(Hoc) Hairdressing Ltd</t>
  </si>
  <si>
    <t xml:space="preserve">                    </t>
  </si>
  <si>
    <t xml:space="preserve">House Of Colour                                                       </t>
  </si>
  <si>
    <t xml:space="preserve">Unit 16 Charlestown Shopping Centr </t>
  </si>
  <si>
    <t xml:space="preserve">Finglas Dublin 11                  </t>
  </si>
  <si>
    <t xml:space="preserve">Dublin 11                          </t>
  </si>
  <si>
    <t>Dublin 11</t>
  </si>
  <si>
    <t>D11A8PT</t>
  </si>
  <si>
    <t>086 Mobile Limited</t>
  </si>
  <si>
    <t xml:space="preserve">Gyles Quay Caravan Park                                               </t>
  </si>
  <si>
    <t xml:space="preserve">Gyles Quay Caravan Park            </t>
  </si>
  <si>
    <t xml:space="preserve">Riverstown                         </t>
  </si>
  <si>
    <t xml:space="preserve">Dundalk                            </t>
  </si>
  <si>
    <t>Louth</t>
  </si>
  <si>
    <t>A91RH2C</t>
  </si>
  <si>
    <t>2020 Memory Distribution Limited</t>
  </si>
  <si>
    <t xml:space="preserve">2020 Memory Distribution                                              </t>
  </si>
  <si>
    <t xml:space="preserve">Unit 1D                            </t>
  </si>
  <si>
    <t xml:space="preserve">Three Rock Rd                      </t>
  </si>
  <si>
    <t xml:space="preserve">Sandyford Ind Estate               </t>
  </si>
  <si>
    <t>Dublin 18</t>
  </si>
  <si>
    <t>D18X220</t>
  </si>
  <si>
    <t>24Hrcareservices Limited</t>
  </si>
  <si>
    <t xml:space="preserve">24Hrcareservices Ltd                                                  </t>
  </si>
  <si>
    <t xml:space="preserve">Building 15 Unit 9                 </t>
  </si>
  <si>
    <t xml:space="preserve">Killegland Street                  </t>
  </si>
  <si>
    <t xml:space="preserve">Ashbourne                          </t>
  </si>
  <si>
    <t>Meath</t>
  </si>
  <si>
    <t>A84HH11</t>
  </si>
  <si>
    <t xml:space="preserve">24Hr Res Services                                                     </t>
  </si>
  <si>
    <t>3 Degrees Hair Design Ltd</t>
  </si>
  <si>
    <t xml:space="preserve">3 Degrees Hair Design Ltd                                             </t>
  </si>
  <si>
    <t xml:space="preserve">Unit 6                             </t>
  </si>
  <si>
    <t xml:space="preserve">Former Moremiles                   </t>
  </si>
  <si>
    <t xml:space="preserve">Blackpool                          </t>
  </si>
  <si>
    <t>Cork City</t>
  </si>
  <si>
    <t>T23VR98</t>
  </si>
  <si>
    <t>3 Little Piggies Deli Cork Limited</t>
  </si>
  <si>
    <t xml:space="preserve">3 Little Piggies Deli Cork Ltd                                        </t>
  </si>
  <si>
    <t xml:space="preserve">Unit 1                             </t>
  </si>
  <si>
    <t xml:space="preserve">The Car Park                       </t>
  </si>
  <si>
    <t xml:space="preserve">Union Quay                         </t>
  </si>
  <si>
    <t>T12XR2A</t>
  </si>
  <si>
    <t>3D Lipo And Skincare Ireland Limited</t>
  </si>
  <si>
    <t xml:space="preserve">3D Lipo And Skincare Ireland Limited                                  </t>
  </si>
  <si>
    <t xml:space="preserve">Main Street                        </t>
  </si>
  <si>
    <t xml:space="preserve">Clane                              </t>
  </si>
  <si>
    <t xml:space="preserve">Co Kildare                         </t>
  </si>
  <si>
    <t>Kildare</t>
  </si>
  <si>
    <t>R51RR84</t>
  </si>
  <si>
    <t>3D Personnel Limited</t>
  </si>
  <si>
    <t xml:space="preserve">3D Personnel Limited                                                  </t>
  </si>
  <si>
    <t xml:space="preserve">Block 9                            </t>
  </si>
  <si>
    <t xml:space="preserve">Airvista Office Park               </t>
  </si>
  <si>
    <t xml:space="preserve">Swords Road Santry                 </t>
  </si>
  <si>
    <t>Dublin 9</t>
  </si>
  <si>
    <t>D09C8X9</t>
  </si>
  <si>
    <t>4Friends Restaurant Limited</t>
  </si>
  <si>
    <t xml:space="preserve">4Friends Restaurant Limited                                           </t>
  </si>
  <si>
    <t xml:space="preserve">56 Marlborough Street              </t>
  </si>
  <si>
    <t xml:space="preserve">Dublin 1                           </t>
  </si>
  <si>
    <t>Dublin 1</t>
  </si>
  <si>
    <t>D01X923</t>
  </si>
  <si>
    <t>53 Degrees Design Ltd</t>
  </si>
  <si>
    <t xml:space="preserve">Design                                                                </t>
  </si>
  <si>
    <t>53 Degrees Design Ltd - Unit 22 - O</t>
  </si>
  <si>
    <t xml:space="preserve">Oak Close Business Park            </t>
  </si>
  <si>
    <t xml:space="preserve">Nangor Rd Clondalkin               </t>
  </si>
  <si>
    <t>Dublin 12</t>
  </si>
  <si>
    <t>D12Y2C7</t>
  </si>
  <si>
    <t>56 Central Cuisine Limited</t>
  </si>
  <si>
    <t xml:space="preserve">56 Central                                                            </t>
  </si>
  <si>
    <t xml:space="preserve">5/6 Shop Street                    </t>
  </si>
  <si>
    <t xml:space="preserve">Galway                             </t>
  </si>
  <si>
    <t xml:space="preserve">Galway City                        </t>
  </si>
  <si>
    <t>Galway City</t>
  </si>
  <si>
    <t>H91FT5D</t>
  </si>
  <si>
    <t>5Star Cuisine Limited</t>
  </si>
  <si>
    <t xml:space="preserve">5Star Cuisine Limited                                                 </t>
  </si>
  <si>
    <t xml:space="preserve">31 Cloondara                       </t>
  </si>
  <si>
    <t xml:space="preserve">Ballinasloe Sligo Ireland          </t>
  </si>
  <si>
    <t xml:space="preserve">Sligo                              </t>
  </si>
  <si>
    <t>Sligo</t>
  </si>
  <si>
    <t>F91E2R5</t>
  </si>
  <si>
    <t>5th Avenue Taverns Limited</t>
  </si>
  <si>
    <t xml:space="preserve">5th Avenue Taverns Ltd                                                </t>
  </si>
  <si>
    <t xml:space="preserve">Cavan Town                         </t>
  </si>
  <si>
    <t xml:space="preserve">Cavan                              </t>
  </si>
  <si>
    <t>Cavan</t>
  </si>
  <si>
    <t>H12X0T6</t>
  </si>
  <si>
    <t>7 Day Auto Limited</t>
  </si>
  <si>
    <t xml:space="preserve">7 Day Auto Ltd                                                        </t>
  </si>
  <si>
    <t xml:space="preserve">Unit 8 Plato Business Park         </t>
  </si>
  <si>
    <t xml:space="preserve">Damastown                          </t>
  </si>
  <si>
    <t xml:space="preserve">Mulhuddart                         </t>
  </si>
  <si>
    <t>Dublin 15</t>
  </si>
  <si>
    <t>D15WN20</t>
  </si>
  <si>
    <t>88 Pembroke Road Ltd</t>
  </si>
  <si>
    <t xml:space="preserve">Pembroke Townhouse                                                    </t>
  </si>
  <si>
    <t xml:space="preserve">5th Floor                          </t>
  </si>
  <si>
    <t xml:space="preserve">Embassy House                      </t>
  </si>
  <si>
    <t xml:space="preserve">Herbert Park Lane                  </t>
  </si>
  <si>
    <t>Dublin 4</t>
  </si>
  <si>
    <t>D04TF72</t>
  </si>
  <si>
    <t>9 Crow Street Limited</t>
  </si>
  <si>
    <t xml:space="preserve">9 Crows Street                                                        </t>
  </si>
  <si>
    <t xml:space="preserve">22 Temple Lane South               </t>
  </si>
  <si>
    <t xml:space="preserve">Temple Bar                         </t>
  </si>
  <si>
    <t xml:space="preserve">Dublin 2                           </t>
  </si>
  <si>
    <t>Dublin 2</t>
  </si>
  <si>
    <t>D02HP52</t>
  </si>
  <si>
    <t>A &amp; D Fabricators Ltd</t>
  </si>
  <si>
    <t xml:space="preserve">A&amp;D Fabricators Ltd                                                   </t>
  </si>
  <si>
    <t xml:space="preserve">3 The Court                        </t>
  </si>
  <si>
    <t xml:space="preserve">Ashbourne Ind Est                  </t>
  </si>
  <si>
    <t>A84VX22</t>
  </si>
  <si>
    <t>A &amp; D Kennedy Systems Ltd</t>
  </si>
  <si>
    <t xml:space="preserve">Recharge                                                              </t>
  </si>
  <si>
    <t xml:space="preserve">41 Grattan Street                  </t>
  </si>
  <si>
    <t xml:space="preserve">Portlaoise                         </t>
  </si>
  <si>
    <t xml:space="preserve">Co Laois                           </t>
  </si>
  <si>
    <t>Laois</t>
  </si>
  <si>
    <t>R32PTY8</t>
  </si>
  <si>
    <t>A &amp; D Quality Foods Limited</t>
  </si>
  <si>
    <t xml:space="preserve">Papa Luigis / Macaris                                                 </t>
  </si>
  <si>
    <t xml:space="preserve">The Villa                          </t>
  </si>
  <si>
    <t xml:space="preserve">Dunboyne                           </t>
  </si>
  <si>
    <t>A86XV76</t>
  </si>
  <si>
    <t>A &amp; D Retail Limited</t>
  </si>
  <si>
    <t xml:space="preserve">A&amp;D Retail                                                            </t>
  </si>
  <si>
    <t xml:space="preserve">Newtowncunningham                  </t>
  </si>
  <si>
    <t xml:space="preserve">Co. Donegal                        </t>
  </si>
  <si>
    <t xml:space="preserve">Donegal                            </t>
  </si>
  <si>
    <t>Donegal</t>
  </si>
  <si>
    <t>F93T3PC</t>
  </si>
  <si>
    <t>A &amp; D Stores Limited</t>
  </si>
  <si>
    <t xml:space="preserve">Maxol Service Station Tymon                                           </t>
  </si>
  <si>
    <t xml:space="preserve">Tymon North Road                   </t>
  </si>
  <si>
    <t xml:space="preserve">Tallaght                           </t>
  </si>
  <si>
    <t xml:space="preserve">Dublin 24                          </t>
  </si>
  <si>
    <t>Dublin 24</t>
  </si>
  <si>
    <t>D24AK7R</t>
  </si>
  <si>
    <t>A &amp; D Supermarkets Ltd</t>
  </si>
  <si>
    <t xml:space="preserve">A&amp;D Supermarkets Ltd T/A Centra Piltown                               </t>
  </si>
  <si>
    <t xml:space="preserve">C/O Centra Tramore                 </t>
  </si>
  <si>
    <t xml:space="preserve">Corbally Upper                     </t>
  </si>
  <si>
    <t xml:space="preserve">Tramore                            </t>
  </si>
  <si>
    <t>Waterford</t>
  </si>
  <si>
    <t>E32F744</t>
  </si>
  <si>
    <t>A &amp; D Wejchert &amp; Partners Limited</t>
  </si>
  <si>
    <t xml:space="preserve">Wejchert Architects                                                   </t>
  </si>
  <si>
    <t xml:space="preserve">23 Lower Baggot Street             </t>
  </si>
  <si>
    <t xml:space="preserve">                                   </t>
  </si>
  <si>
    <t>D02K009</t>
  </si>
  <si>
    <t>A &amp; E Jordan Holdings Limited</t>
  </si>
  <si>
    <t xml:space="preserve">Jordans Centra                                                        </t>
  </si>
  <si>
    <t xml:space="preserve">Centra Caragh                      </t>
  </si>
  <si>
    <t xml:space="preserve">Naas                               </t>
  </si>
  <si>
    <t>W91E16W</t>
  </si>
  <si>
    <t>A &amp; E Pc Solutions Limited</t>
  </si>
  <si>
    <t xml:space="preserve">Sync It                                                               </t>
  </si>
  <si>
    <t xml:space="preserve">12A Blackthorn Business Park       </t>
  </si>
  <si>
    <t xml:space="preserve">Coes Road                          </t>
  </si>
  <si>
    <t>A91A529</t>
  </si>
  <si>
    <t>A &amp; F Meats Limited</t>
  </si>
  <si>
    <t xml:space="preserve">A&amp; F Meats                                                            </t>
  </si>
  <si>
    <t xml:space="preserve">51 Lower Dorset Street             </t>
  </si>
  <si>
    <t>D01XW56</t>
  </si>
  <si>
    <t>A &amp; F Takeaways Limited</t>
  </si>
  <si>
    <t xml:space="preserve">Glin Grub                                                             </t>
  </si>
  <si>
    <t xml:space="preserve">Glin                               </t>
  </si>
  <si>
    <t xml:space="preserve">Co. Limerick                       </t>
  </si>
  <si>
    <t>Limerick</t>
  </si>
  <si>
    <t>V94E7KT</t>
  </si>
  <si>
    <t>A &amp; G Confectionery Sales Ltd</t>
  </si>
  <si>
    <t xml:space="preserve">A &amp; G Confectionery Sales Ltd                                         </t>
  </si>
  <si>
    <t xml:space="preserve">C/O Andrew Curran                  </t>
  </si>
  <si>
    <t xml:space="preserve">27 Main Street                     </t>
  </si>
  <si>
    <t xml:space="preserve">Gorey                              </t>
  </si>
  <si>
    <t>Wexford</t>
  </si>
  <si>
    <t>Y25EV10</t>
  </si>
  <si>
    <t>A &amp; G O'Sullivan Limited</t>
  </si>
  <si>
    <t xml:space="preserve">A &amp; G O'Sullivan                                                      </t>
  </si>
  <si>
    <t xml:space="preserve">77 Rock St                         </t>
  </si>
  <si>
    <t xml:space="preserve">Tralee                             </t>
  </si>
  <si>
    <t xml:space="preserve">Co Kerry                           </t>
  </si>
  <si>
    <t>Kerry</t>
  </si>
  <si>
    <t>V92YK77</t>
  </si>
  <si>
    <t>A &amp; K Fashions Limited</t>
  </si>
  <si>
    <t xml:space="preserve">A&amp;K Fashions Ltd                                                      </t>
  </si>
  <si>
    <t xml:space="preserve">C/O Anthony Kearns                 </t>
  </si>
  <si>
    <t xml:space="preserve">32 Ballin Road                     </t>
  </si>
  <si>
    <t xml:space="preserve">Collins Lane Tullamore             </t>
  </si>
  <si>
    <t>Offaly</t>
  </si>
  <si>
    <t>R35P7Y3</t>
  </si>
  <si>
    <t>A &amp; K Walsh Limited</t>
  </si>
  <si>
    <t xml:space="preserve">A&amp;K Walsh Limited                                                     </t>
  </si>
  <si>
    <t xml:space="preserve">110 Meadowbank Hill                </t>
  </si>
  <si>
    <t xml:space="preserve">Ratoath                            </t>
  </si>
  <si>
    <t xml:space="preserve">Co. Meath                          </t>
  </si>
  <si>
    <t>A85TK57</t>
  </si>
  <si>
    <t>A &amp; L Castors Ltd</t>
  </si>
  <si>
    <t xml:space="preserve">Parnells                                                              </t>
  </si>
  <si>
    <t xml:space="preserve">Unit A1 - A4                       </t>
  </si>
  <si>
    <t xml:space="preserve">South City Business Park           </t>
  </si>
  <si>
    <t xml:space="preserve">Whitestown Way Tallaght            </t>
  </si>
  <si>
    <t>D24HT95</t>
  </si>
  <si>
    <t>A &amp; L Commercial Holdings Limited</t>
  </si>
  <si>
    <t xml:space="preserve">Als Shop &amp; Restaurant                                                 </t>
  </si>
  <si>
    <t xml:space="preserve">Kilcoolishal                       </t>
  </si>
  <si>
    <t xml:space="preserve">Glounthaune                        </t>
  </si>
  <si>
    <t xml:space="preserve">Co Cork                            </t>
  </si>
  <si>
    <t>Co Cork</t>
  </si>
  <si>
    <t>T45K262</t>
  </si>
  <si>
    <t>A &amp; L Electrical Ltd</t>
  </si>
  <si>
    <t xml:space="preserve">A&amp;L Electrical Ltd                                                    </t>
  </si>
  <si>
    <t xml:space="preserve">Mce House Unit C8 Santry Business  </t>
  </si>
  <si>
    <t xml:space="preserve">Santry Business Park               </t>
  </si>
  <si>
    <t xml:space="preserve">Santry                             </t>
  </si>
  <si>
    <t>D09F5N0</t>
  </si>
  <si>
    <t>A &amp; M Hogs Head Golf Club Ltd</t>
  </si>
  <si>
    <t xml:space="preserve">Hogs Head Golf Club                                                   </t>
  </si>
  <si>
    <t xml:space="preserve">Hogs Head Golf Club                </t>
  </si>
  <si>
    <t xml:space="preserve">Ballybrack                         </t>
  </si>
  <si>
    <t xml:space="preserve">Waterville                         </t>
  </si>
  <si>
    <t>V23X381</t>
  </si>
  <si>
    <t>A &amp; N Takeaway Limited</t>
  </si>
  <si>
    <t xml:space="preserve">A &amp; N Takeaway Limited                                                </t>
  </si>
  <si>
    <t xml:space="preserve">3 Lodge Avenue                     </t>
  </si>
  <si>
    <t xml:space="preserve">Kilfinane Co Limerick              </t>
  </si>
  <si>
    <t xml:space="preserve">Limerick                           </t>
  </si>
  <si>
    <t>V35Y640</t>
  </si>
  <si>
    <t>A &amp; O Imaging Systems Ireland Limited</t>
  </si>
  <si>
    <t xml:space="preserve">Photographix Ltd                                                      </t>
  </si>
  <si>
    <t xml:space="preserve">Balmoral Industrial Estate         </t>
  </si>
  <si>
    <t xml:space="preserve">Navan                              </t>
  </si>
  <si>
    <t xml:space="preserve">Co.Meath                           </t>
  </si>
  <si>
    <t>C15A38E</t>
  </si>
  <si>
    <t>A &amp; P Kenna Trading Limited</t>
  </si>
  <si>
    <t xml:space="preserve">Centra Trinity Street                                                 </t>
  </si>
  <si>
    <t xml:space="preserve">54 Parnell Street                  </t>
  </si>
  <si>
    <t xml:space="preserve">Wexford                            </t>
  </si>
  <si>
    <t>Y35HK22</t>
  </si>
  <si>
    <t>A &amp; S Catering Ltd</t>
  </si>
  <si>
    <t xml:space="preserve">Anvil  Restaurant                                                     </t>
  </si>
  <si>
    <t xml:space="preserve">Garter Lane                        </t>
  </si>
  <si>
    <t xml:space="preserve">Saggart                            </t>
  </si>
  <si>
    <t>D24KP95</t>
  </si>
  <si>
    <t>A &amp; T Drain Services Ltd</t>
  </si>
  <si>
    <t xml:space="preserve">Drain Doctor                                                          </t>
  </si>
  <si>
    <t xml:space="preserve">Unit 2A                            </t>
  </si>
  <si>
    <t xml:space="preserve">Chestnut Road                      </t>
  </si>
  <si>
    <t xml:space="preserve">Western Industrial Estate          </t>
  </si>
  <si>
    <t>D12CK4K</t>
  </si>
  <si>
    <t>A &amp; Z Halal Food Limited</t>
  </si>
  <si>
    <t xml:space="preserve">Rizq Halal Food                                                       </t>
  </si>
  <si>
    <t xml:space="preserve">Unit 2A/2B                         </t>
  </si>
  <si>
    <t xml:space="preserve">Rosse Court                        </t>
  </si>
  <si>
    <t xml:space="preserve">Belgaddy Road. Lucan               </t>
  </si>
  <si>
    <t>South County Dublin</t>
  </si>
  <si>
    <t>K78KX80</t>
  </si>
  <si>
    <t>A A Ireland Limited</t>
  </si>
  <si>
    <t xml:space="preserve">Aa Ireland                                                            </t>
  </si>
  <si>
    <t xml:space="preserve">20/21 South William Street         </t>
  </si>
  <si>
    <t>D02XE77</t>
  </si>
  <si>
    <t>A And D Coady Limited</t>
  </si>
  <si>
    <t xml:space="preserve">Coady Funeral Home                                                    </t>
  </si>
  <si>
    <t xml:space="preserve">1 Rathbawn Drive                   </t>
  </si>
  <si>
    <t xml:space="preserve">Castlebar                          </t>
  </si>
  <si>
    <t xml:space="preserve">Co. Mayo                           </t>
  </si>
  <si>
    <t>Mayo</t>
  </si>
  <si>
    <t>F23R663</t>
  </si>
  <si>
    <t xml:space="preserve">Coadys                                                                </t>
  </si>
  <si>
    <t>A B C Cabs Ltd</t>
  </si>
  <si>
    <t xml:space="preserve">Abc Cabs                                                              </t>
  </si>
  <si>
    <t xml:space="preserve">The Cedars                         </t>
  </si>
  <si>
    <t xml:space="preserve">Pouladuff Rd                       </t>
  </si>
  <si>
    <t xml:space="preserve">Cork                               </t>
  </si>
  <si>
    <t>T12K4AX</t>
  </si>
  <si>
    <t>A B O'Connor &amp; Co Ltd</t>
  </si>
  <si>
    <t xml:space="preserve">Kenmare Bookshop                                                      </t>
  </si>
  <si>
    <t xml:space="preserve">Kenmare Bookshop                   </t>
  </si>
  <si>
    <t xml:space="preserve">Shelbourne Street                  </t>
  </si>
  <si>
    <t xml:space="preserve">Kenmare                            </t>
  </si>
  <si>
    <t>V93FN82</t>
  </si>
  <si>
    <t>A Breath Of Fresh Air Ltd</t>
  </si>
  <si>
    <t xml:space="preserve">A Breath Of Fresh Air Ltd                                             </t>
  </si>
  <si>
    <t xml:space="preserve">Aghamarta Estate                   </t>
  </si>
  <si>
    <t xml:space="preserve">Carrigline                         </t>
  </si>
  <si>
    <t>P43AX75</t>
  </si>
  <si>
    <t>A Browne Wooden Floors Ltd</t>
  </si>
  <si>
    <t xml:space="preserve">Wooden                                                                </t>
  </si>
  <si>
    <t xml:space="preserve">Tones Road                         </t>
  </si>
  <si>
    <t xml:space="preserve">Walderstown                        </t>
  </si>
  <si>
    <t xml:space="preserve">Athlone                            </t>
  </si>
  <si>
    <t>Westmeath</t>
  </si>
  <si>
    <t>N37HT95</t>
  </si>
  <si>
    <t>A C Cinemas Ireland Ltd</t>
  </si>
  <si>
    <t xml:space="preserve">Century Cinemas                                                       </t>
  </si>
  <si>
    <t xml:space="preserve">Mr Mark Doherty                    </t>
  </si>
  <si>
    <t xml:space="preserve">Century Cinemas                    </t>
  </si>
  <si>
    <t xml:space="preserve">Pearse Road                        </t>
  </si>
  <si>
    <t>F92DA02</t>
  </si>
  <si>
    <t>A C Manufacturing Limited</t>
  </si>
  <si>
    <t xml:space="preserve">A C Manufacturing                                                     </t>
  </si>
  <si>
    <t xml:space="preserve">Unit 5B                            </t>
  </si>
  <si>
    <t xml:space="preserve">Stadium Business Park              </t>
  </si>
  <si>
    <t xml:space="preserve">Ballycoolin Road Finglas           </t>
  </si>
  <si>
    <t>D11AH39</t>
  </si>
  <si>
    <t>A Cleary &amp; Sons Ltd</t>
  </si>
  <si>
    <t xml:space="preserve">A Cleary And Sons Ltd                                                 </t>
  </si>
  <si>
    <t xml:space="preserve">Aiden Street                       </t>
  </si>
  <si>
    <t xml:space="preserve">Kiltimagh                          </t>
  </si>
  <si>
    <t xml:space="preserve">Co Mayo                            </t>
  </si>
  <si>
    <t>F12XP20</t>
  </si>
  <si>
    <t>A Cut Above Hairdressing Limited</t>
  </si>
  <si>
    <t xml:space="preserve">A Cut Above Hairdressing Limited                                      </t>
  </si>
  <si>
    <t xml:space="preserve">Upper Main Street                  </t>
  </si>
  <si>
    <t xml:space="preserve">Killeshandra                       </t>
  </si>
  <si>
    <t xml:space="preserve">Co. Cavan                          </t>
  </si>
  <si>
    <t>H12E7R5</t>
  </si>
  <si>
    <t>A D A Investments Ltd</t>
  </si>
  <si>
    <t xml:space="preserve">Byrnes                                                                </t>
  </si>
  <si>
    <t xml:space="preserve">Cases Public House                 </t>
  </si>
  <si>
    <t xml:space="preserve">Oldtown                            </t>
  </si>
  <si>
    <t xml:space="preserve">Clonmore                           </t>
  </si>
  <si>
    <t>Carlow</t>
  </si>
  <si>
    <t>R93E722</t>
  </si>
  <si>
    <t>A Devine Man's Ventures Limited</t>
  </si>
  <si>
    <t xml:space="preserve">Devine M An                                                           </t>
  </si>
  <si>
    <t xml:space="preserve">12A                                </t>
  </si>
  <si>
    <t xml:space="preserve">Wilton Shopping Centre             </t>
  </si>
  <si>
    <t>T12X984</t>
  </si>
  <si>
    <t>A Diver And Ah Diver</t>
  </si>
  <si>
    <t xml:space="preserve">Persian Bar                                                           </t>
  </si>
  <si>
    <t xml:space="preserve">Persian Bar                        </t>
  </si>
  <si>
    <t xml:space="preserve">Carndonagh                         </t>
  </si>
  <si>
    <t>F93RK65</t>
  </si>
  <si>
    <t>A E F Ltd</t>
  </si>
  <si>
    <t xml:space="preserve">Aef Limited                                                           </t>
  </si>
  <si>
    <t xml:space="preserve">Unit 7 Block B                     </t>
  </si>
  <si>
    <t xml:space="preserve">Kingswood Bus Park                 </t>
  </si>
  <si>
    <t xml:space="preserve">Baldonnell Rd Lr                   </t>
  </si>
  <si>
    <t>Dublin 22</t>
  </si>
  <si>
    <t>D22WC92</t>
  </si>
  <si>
    <t>A Ensor W O'Connor C Walsh</t>
  </si>
  <si>
    <t xml:space="preserve">Ensor O'Connor                                                        </t>
  </si>
  <si>
    <t xml:space="preserve">4 Court Street                     </t>
  </si>
  <si>
    <t xml:space="preserve">Enniscorthy                        </t>
  </si>
  <si>
    <t xml:space="preserve">Co Wexford                         </t>
  </si>
  <si>
    <t>Y21K2A0</t>
  </si>
  <si>
    <t>A G Doyle Sales &amp; Hire Ltd</t>
  </si>
  <si>
    <t xml:space="preserve">Ag Doyle Sales &amp; Hire T/A Kilcock Equipment Sales                     </t>
  </si>
  <si>
    <t xml:space="preserve">Cloncurry Business Park Cloncurry  </t>
  </si>
  <si>
    <t xml:space="preserve">Cloncurry                          </t>
  </si>
  <si>
    <t xml:space="preserve">Enfield                            </t>
  </si>
  <si>
    <t>A83XR53</t>
  </si>
  <si>
    <t>A Ghrá Care Services Limited.</t>
  </si>
  <si>
    <t xml:space="preserve">A Ghra Care Services Limited                                          </t>
  </si>
  <si>
    <t xml:space="preserve">The Mall                           </t>
  </si>
  <si>
    <t xml:space="preserve">Tuam                               </t>
  </si>
  <si>
    <t xml:space="preserve">Co Galway                          </t>
  </si>
  <si>
    <t>Co Galway</t>
  </si>
  <si>
    <t>H54A375</t>
  </si>
  <si>
    <t>A I D Chemicals Ltd</t>
  </si>
  <si>
    <t xml:space="preserve">A I D Chemicals Ltd                                                   </t>
  </si>
  <si>
    <t xml:space="preserve">A I D Chemicals Ltd                </t>
  </si>
  <si>
    <t xml:space="preserve">Linkardstown                       </t>
  </si>
  <si>
    <t xml:space="preserve">Co Carlow                          </t>
  </si>
  <si>
    <t>R93KT21</t>
  </si>
  <si>
    <t>A J Hallahan Ltd</t>
  </si>
  <si>
    <t xml:space="preserve">Aj Hallahan Ltd                                                       </t>
  </si>
  <si>
    <t xml:space="preserve">38 Grattan Square                  </t>
  </si>
  <si>
    <t xml:space="preserve">Dungarvan                          </t>
  </si>
  <si>
    <t xml:space="preserve">Co Waterford                       </t>
  </si>
  <si>
    <t>X35R235</t>
  </si>
  <si>
    <t>A J K Motors Ltd</t>
  </si>
  <si>
    <t xml:space="preserve">Ajk Motors                                                            </t>
  </si>
  <si>
    <t xml:space="preserve">South Shore                        </t>
  </si>
  <si>
    <t xml:space="preserve">Golf Rd                            </t>
  </si>
  <si>
    <t xml:space="preserve">Rush                               </t>
  </si>
  <si>
    <t>Fingal</t>
  </si>
  <si>
    <t>K56FK46</t>
  </si>
  <si>
    <t>A J Stores Ltd</t>
  </si>
  <si>
    <t xml:space="preserve">Centra Killinarden                                                    </t>
  </si>
  <si>
    <t xml:space="preserve">Centra                             </t>
  </si>
  <si>
    <t xml:space="preserve">Unit 1 Killinarden Shopping Ctr    </t>
  </si>
  <si>
    <t>D24X966</t>
  </si>
  <si>
    <t>A K Property Services Ltd</t>
  </si>
  <si>
    <t xml:space="preserve">Ak Property Services Ltd                                              </t>
  </si>
  <si>
    <t xml:space="preserve">No 3 Unit 7A                       </t>
  </si>
  <si>
    <t xml:space="preserve">Oranmore Business Park             </t>
  </si>
  <si>
    <t xml:space="preserve">Oranmore                           </t>
  </si>
  <si>
    <t>H91X25K</t>
  </si>
  <si>
    <t>A Leeson D Logan &amp; J Scanlon</t>
  </si>
  <si>
    <t xml:space="preserve">Logans Bar And Lounge                                                 </t>
  </si>
  <si>
    <t xml:space="preserve">23 J K L Street                    </t>
  </si>
  <si>
    <t xml:space="preserve">Edenderry                          </t>
  </si>
  <si>
    <t>R45T228</t>
  </si>
  <si>
    <t>A M Dunne &amp; Son Ltd</t>
  </si>
  <si>
    <t xml:space="preserve">A M Dunne &amp; Son Limited                                               </t>
  </si>
  <si>
    <t>Unit 9 Village Mill Enterprise Park</t>
  </si>
  <si>
    <t xml:space="preserve">Rathnew                            </t>
  </si>
  <si>
    <t xml:space="preserve">Wicklow                            </t>
  </si>
  <si>
    <t>Wicklow</t>
  </si>
  <si>
    <t>A67RF76</t>
  </si>
  <si>
    <t>A O C Services Ltd</t>
  </si>
  <si>
    <t xml:space="preserve">Aoc Services Ltd                                                      </t>
  </si>
  <si>
    <t xml:space="preserve">Springhill                         </t>
  </si>
  <si>
    <t xml:space="preserve">Carrigtwohill                      </t>
  </si>
  <si>
    <t>T45DK57</t>
  </si>
  <si>
    <t>A O'Gorman &amp; Co Ltd</t>
  </si>
  <si>
    <t xml:space="preserve">O Gormans Sv Cmx                                                      </t>
  </si>
  <si>
    <t xml:space="preserve">Main St                            </t>
  </si>
  <si>
    <t xml:space="preserve">Carrickmacross                     </t>
  </si>
  <si>
    <t xml:space="preserve">Co Monaghan                        </t>
  </si>
  <si>
    <t>Monaghan</t>
  </si>
  <si>
    <t>A81V389</t>
  </si>
  <si>
    <t>A R I Services Europe Limited</t>
  </si>
  <si>
    <t xml:space="preserve">Ari Services Europe Ltd                                               </t>
  </si>
  <si>
    <t xml:space="preserve">Raheen Business Park               </t>
  </si>
  <si>
    <t xml:space="preserve">Raheen                             </t>
  </si>
  <si>
    <t>V94PKF1</t>
  </si>
  <si>
    <t>A T C Pharmacy Ltd</t>
  </si>
  <si>
    <t xml:space="preserve">Atc Pharmacy Ltd                                                      </t>
  </si>
  <si>
    <t xml:space="preserve">Unit 53                            </t>
  </si>
  <si>
    <t xml:space="preserve">Athlone Town Centre                </t>
  </si>
  <si>
    <t>N37C963</t>
  </si>
  <si>
    <t>A T Donovan Neilstown Ltd</t>
  </si>
  <si>
    <t xml:space="preserve">Donovans Neilstown                                                    </t>
  </si>
  <si>
    <t xml:space="preserve">8 Neilstown Shopping Centre        </t>
  </si>
  <si>
    <t xml:space="preserve">Clondalkin                         </t>
  </si>
  <si>
    <t>D22HF53</t>
  </si>
  <si>
    <t>A V A International Ltd</t>
  </si>
  <si>
    <t xml:space="preserve">Ava Ltd                                                               </t>
  </si>
  <si>
    <t xml:space="preserve">Ardroe                             </t>
  </si>
  <si>
    <t xml:space="preserve">Inch                               </t>
  </si>
  <si>
    <t>V92F348</t>
  </si>
  <si>
    <t>A V Packaging Company Ltd</t>
  </si>
  <si>
    <t xml:space="preserve">Av Direct                                                             </t>
  </si>
  <si>
    <t xml:space="preserve">Blackrock Road                     </t>
  </si>
  <si>
    <t xml:space="preserve">Finnabair Industrial Estate        </t>
  </si>
  <si>
    <t>A91XT97</t>
  </si>
  <si>
    <t>A Wilson Engineering Limited</t>
  </si>
  <si>
    <t xml:space="preserve">A Wilson Engineering Limited                                          </t>
  </si>
  <si>
    <t xml:space="preserve">Mayo                               </t>
  </si>
  <si>
    <t xml:space="preserve">Crettyard                          </t>
  </si>
  <si>
    <t>R93WR29</t>
  </si>
  <si>
    <t>A&amp;C Hospitality Limited</t>
  </si>
  <si>
    <t xml:space="preserve">Squire Mc Guires                                                      </t>
  </si>
  <si>
    <t xml:space="preserve">First Floor                        </t>
  </si>
  <si>
    <t xml:space="preserve">1/2 Carr St                        </t>
  </si>
  <si>
    <t>V94E678</t>
  </si>
  <si>
    <t>A&amp;D Barber Limited</t>
  </si>
  <si>
    <t xml:space="preserve">A&amp;D Barbers Limited                                                   </t>
  </si>
  <si>
    <t xml:space="preserve">Unit 8                             </t>
  </si>
  <si>
    <t xml:space="preserve">Drogheda Town Centre               </t>
  </si>
  <si>
    <t xml:space="preserve">West Street                        </t>
  </si>
  <si>
    <t>A92WP27</t>
  </si>
  <si>
    <t>A&amp;D Used Car Sales Limited</t>
  </si>
  <si>
    <t xml:space="preserve">A&amp;D Used Car Sales                                                    </t>
  </si>
  <si>
    <t xml:space="preserve">Rear Of 97                         </t>
  </si>
  <si>
    <t xml:space="preserve">Boot Road                          </t>
  </si>
  <si>
    <t>D22E9H0</t>
  </si>
  <si>
    <t>A&amp;Eoc Limited</t>
  </si>
  <si>
    <t xml:space="preserve">Daybreak                                                              </t>
  </si>
  <si>
    <t xml:space="preserve">Daybreak                           </t>
  </si>
  <si>
    <t xml:space="preserve">Corofin                            </t>
  </si>
  <si>
    <t>Clare</t>
  </si>
  <si>
    <t>V95DX66</t>
  </si>
  <si>
    <t>A&amp;M Fusion Hair Design Limited</t>
  </si>
  <si>
    <t xml:space="preserve">A&amp;M Fusion Hair Design Ltd                                            </t>
  </si>
  <si>
    <t xml:space="preserve">Unit G                             </t>
  </si>
  <si>
    <t xml:space="preserve">Market Green Shopping Centre       </t>
  </si>
  <si>
    <t xml:space="preserve">Midleton                           </t>
  </si>
  <si>
    <t>P25X780</t>
  </si>
  <si>
    <t>A&amp;M Retail Stores Limited</t>
  </si>
  <si>
    <t xml:space="preserve">Mace Inagh                                                            </t>
  </si>
  <si>
    <t xml:space="preserve">Mace Carrowkeel West               </t>
  </si>
  <si>
    <t xml:space="preserve">Trinity Court                      </t>
  </si>
  <si>
    <t xml:space="preserve">Inagh Co Clare Clar                </t>
  </si>
  <si>
    <t>V95X372</t>
  </si>
  <si>
    <t>A. Hartmann &amp; Son Limited</t>
  </si>
  <si>
    <t xml:space="preserve">A. Hartmann &amp; Son Ltd                                                 </t>
  </si>
  <si>
    <t xml:space="preserve">29 William St                      </t>
  </si>
  <si>
    <t>H91RP04</t>
  </si>
  <si>
    <t>A. W. Ennis Unlimited Company</t>
  </si>
  <si>
    <t xml:space="preserve">A W Ennis Ltd                                                         </t>
  </si>
  <si>
    <t xml:space="preserve">Maghera Mills                      </t>
  </si>
  <si>
    <t xml:space="preserve">Maghera                            </t>
  </si>
  <si>
    <t xml:space="preserve">Virginia                           </t>
  </si>
  <si>
    <t>A82HK00</t>
  </si>
  <si>
    <t>A.B. Eagle Limited</t>
  </si>
  <si>
    <t xml:space="preserve">Roberto's Fast Food                                                   </t>
  </si>
  <si>
    <t xml:space="preserve">The Fry Inn                        </t>
  </si>
  <si>
    <t xml:space="preserve">3 Tyrone Road                      </t>
  </si>
  <si>
    <t xml:space="preserve">Lismore Park                       </t>
  </si>
  <si>
    <t>X91HW26</t>
  </si>
  <si>
    <t>A.B. Group Packaging Ireland Limited</t>
  </si>
  <si>
    <t xml:space="preserve">Ab Group Packaging Ireland Ltd                                        </t>
  </si>
  <si>
    <t xml:space="preserve">Blessington Ind Estate             </t>
  </si>
  <si>
    <t xml:space="preserve">Blessington                        </t>
  </si>
  <si>
    <t xml:space="preserve">Co Wicklow                         </t>
  </si>
  <si>
    <t>W91W898</t>
  </si>
  <si>
    <t>A.I.G.T. Limited</t>
  </si>
  <si>
    <t xml:space="preserve">Aigt Ltd                                                              </t>
  </si>
  <si>
    <t xml:space="preserve">6/7 Friary Business Park           </t>
  </si>
  <si>
    <t xml:space="preserve">Friary Road                        </t>
  </si>
  <si>
    <t>W91DP80</t>
  </si>
  <si>
    <t>A.J.J. Prendi Limited</t>
  </si>
  <si>
    <t xml:space="preserve">A.J.J                                                                 </t>
  </si>
  <si>
    <t xml:space="preserve">25 Market Street                   </t>
  </si>
  <si>
    <t xml:space="preserve">Ardee                              </t>
  </si>
  <si>
    <t xml:space="preserve">Co. Louth                          </t>
  </si>
  <si>
    <t>A92W8HY</t>
  </si>
  <si>
    <t>A.K Bansal Limited</t>
  </si>
  <si>
    <t xml:space="preserve">Centra Derrinturn                                                     </t>
  </si>
  <si>
    <t xml:space="preserve">Derrinturn                         </t>
  </si>
  <si>
    <t>W91X9KC</t>
  </si>
  <si>
    <t>A.R.D. Precision (Irl) Limited</t>
  </si>
  <si>
    <t xml:space="preserve">Ard Precision Irl Ltd                                                 </t>
  </si>
  <si>
    <t xml:space="preserve">Barratreana                        </t>
  </si>
  <si>
    <t xml:space="preserve">Ardrahan                           </t>
  </si>
  <si>
    <t>H91AY2F</t>
  </si>
  <si>
    <t>A.S. Claddagh Traders Limited</t>
  </si>
  <si>
    <t xml:space="preserve">Apache Pizza                                                          </t>
  </si>
  <si>
    <t xml:space="preserve">Bridge Street                      </t>
  </si>
  <si>
    <t xml:space="preserve">Ballyhaunis                        </t>
  </si>
  <si>
    <t>F35XK30</t>
  </si>
  <si>
    <t>A.T. Blackley &amp; Co Limited</t>
  </si>
  <si>
    <t xml:space="preserve">At Blackley And Co                                                    </t>
  </si>
  <si>
    <t xml:space="preserve">63 Patrick Street                  </t>
  </si>
  <si>
    <t xml:space="preserve">Fermoy                             </t>
  </si>
  <si>
    <t xml:space="preserve">Co. Cork                           </t>
  </si>
  <si>
    <t>P61KP78</t>
  </si>
  <si>
    <t>A1 Auto Care Specialists Limited</t>
  </si>
  <si>
    <t xml:space="preserve">A1 Autocare                                                           </t>
  </si>
  <si>
    <t xml:space="preserve">Main Dublin Road                   </t>
  </si>
  <si>
    <t xml:space="preserve">Co. Offaly                         </t>
  </si>
  <si>
    <t>R45NY62</t>
  </si>
  <si>
    <t>A1 Metal Recycling Ltd</t>
  </si>
  <si>
    <t xml:space="preserve">A1 Metal Recycling Limited                                            </t>
  </si>
  <si>
    <t xml:space="preserve">Acragar                            </t>
  </si>
  <si>
    <t xml:space="preserve">Mountmellick                       </t>
  </si>
  <si>
    <t>R32FF21</t>
  </si>
  <si>
    <t>A2B Living Limited</t>
  </si>
  <si>
    <t xml:space="preserve">Fudi And More                                                         </t>
  </si>
  <si>
    <t xml:space="preserve">Unit H2                            </t>
  </si>
  <si>
    <t xml:space="preserve">Marina Commercial Park             </t>
  </si>
  <si>
    <t xml:space="preserve">Centre Park Road                   </t>
  </si>
  <si>
    <t>T12CX28</t>
  </si>
  <si>
    <t>Aa Aaran Services Ltd</t>
  </si>
  <si>
    <t xml:space="preserve">Waterloo Bathrooms                                                    </t>
  </si>
  <si>
    <t xml:space="preserve">4 Wellington Street                </t>
  </si>
  <si>
    <t xml:space="preserve">Dun Laoghaire                      </t>
  </si>
  <si>
    <t xml:space="preserve">Co Dublin                          </t>
  </si>
  <si>
    <t>Dun Laoghaire/Rathdown</t>
  </si>
  <si>
    <t>A96D5R3</t>
  </si>
  <si>
    <t>Aaa Fashions Limited</t>
  </si>
  <si>
    <t xml:space="preserve">Aaa Fashions Limited                                                  </t>
  </si>
  <si>
    <t xml:space="preserve">106 Talbot Street                  </t>
  </si>
  <si>
    <t>D01HN44</t>
  </si>
  <si>
    <t>Aag Hangar 1 Limited</t>
  </si>
  <si>
    <t xml:space="preserve">Aag Hangar 1 Limited                                                  </t>
  </si>
  <si>
    <t xml:space="preserve">Shannon Airport                    </t>
  </si>
  <si>
    <t xml:space="preserve">Shannon                            </t>
  </si>
  <si>
    <t xml:space="preserve">Co Clare                           </t>
  </si>
  <si>
    <t>V95K097</t>
  </si>
  <si>
    <t>Aaliyah Spice Foods Limited</t>
  </si>
  <si>
    <t xml:space="preserve">Seven Spice Chinese Take Away                                         </t>
  </si>
  <si>
    <t xml:space="preserve">Deansrath Shopping Centre          </t>
  </si>
  <si>
    <t xml:space="preserve">St Cuthberts Road                  </t>
  </si>
  <si>
    <t>D22H512</t>
  </si>
  <si>
    <t>Aap Retail Limited</t>
  </si>
  <si>
    <t xml:space="preserve">Aap Retail Ltd                                                        </t>
  </si>
  <si>
    <t xml:space="preserve">80 Ranelagh Road                   </t>
  </si>
  <si>
    <t xml:space="preserve">Ranelagh                           </t>
  </si>
  <si>
    <t xml:space="preserve">Dublin 6                           </t>
  </si>
  <si>
    <t>Dublin 6</t>
  </si>
  <si>
    <t>D06P6Y3</t>
  </si>
  <si>
    <t>Aapa Retail Limited</t>
  </si>
  <si>
    <t xml:space="preserve">Mark Jones                                                            </t>
  </si>
  <si>
    <t xml:space="preserve">Carpenterstown Road                </t>
  </si>
  <si>
    <t xml:space="preserve">Carpenterstown                     </t>
  </si>
  <si>
    <t>D15KY62</t>
  </si>
  <si>
    <t>Aaron Guesthouse Limited</t>
  </si>
  <si>
    <t xml:space="preserve">Aaron Guesthouse                                                      </t>
  </si>
  <si>
    <t xml:space="preserve">25 College Road                    </t>
  </si>
  <si>
    <t>H91P688</t>
  </si>
  <si>
    <t>Aaron Value Adding Services Ltd</t>
  </si>
  <si>
    <t xml:space="preserve">Aaron Pcb                                                             </t>
  </si>
  <si>
    <t xml:space="preserve">Unit M7 Stonehall                  </t>
  </si>
  <si>
    <t xml:space="preserve">Smithstown Industrial Estate       </t>
  </si>
  <si>
    <t>V14X253</t>
  </si>
  <si>
    <t>Aarval Ltd</t>
  </si>
  <si>
    <t xml:space="preserve">McDonalds Galway                                                      </t>
  </si>
  <si>
    <t xml:space="preserve">36 Shop Street                     </t>
  </si>
  <si>
    <t>H91K4A9</t>
  </si>
  <si>
    <t>Aasia Restaurants Limited</t>
  </si>
  <si>
    <t xml:space="preserve">Supermacs                                                             </t>
  </si>
  <si>
    <t xml:space="preserve">Supermacs                          </t>
  </si>
  <si>
    <t xml:space="preserve">North Main Street                  </t>
  </si>
  <si>
    <t>T12YHP1</t>
  </si>
  <si>
    <t>Aats Ltd</t>
  </si>
  <si>
    <t xml:space="preserve">Pa McCormack &amp; Co.                                                    </t>
  </si>
  <si>
    <t xml:space="preserve">Flemington House                   </t>
  </si>
  <si>
    <t xml:space="preserve">1 Brown Street                     </t>
  </si>
  <si>
    <t xml:space="preserve">Carlow                             </t>
  </si>
  <si>
    <t>R93HD93</t>
  </si>
  <si>
    <t>Aba Preschoolacademy Limited</t>
  </si>
  <si>
    <t xml:space="preserve">Aba Preschool Academy Limited                                         </t>
  </si>
  <si>
    <t xml:space="preserve">Brookfield Community Creche        </t>
  </si>
  <si>
    <t xml:space="preserve">Brookfield                         </t>
  </si>
  <si>
    <t>D24VF5E</t>
  </si>
  <si>
    <t>Abacus Systems &amp; Networks Ltd</t>
  </si>
  <si>
    <t xml:space="preserve">Abacus Systems                                                        </t>
  </si>
  <si>
    <t xml:space="preserve">Unit 2/3 Mulcahy Keane Ind Estate  </t>
  </si>
  <si>
    <t xml:space="preserve">Greenhills Rd                      </t>
  </si>
  <si>
    <t xml:space="preserve">Walkinstown                        </t>
  </si>
  <si>
    <t>D12HX68</t>
  </si>
  <si>
    <t>Abaiy &amp; Acres Limited</t>
  </si>
  <si>
    <t xml:space="preserve">Abaiy &amp; Acres Limited                                                 </t>
  </si>
  <si>
    <t xml:space="preserve">First Floor Stonehouse             </t>
  </si>
  <si>
    <t xml:space="preserve">Kennedy Plaza                      </t>
  </si>
  <si>
    <t>C15HN4C</t>
  </si>
  <si>
    <t>Abalone Chonamara Teoranta</t>
  </si>
  <si>
    <t xml:space="preserve">Abalone Chonamara                                                     </t>
  </si>
  <si>
    <t xml:space="preserve">Aille                              </t>
  </si>
  <si>
    <t xml:space="preserve">Barna                              </t>
  </si>
  <si>
    <t>H91X938</t>
  </si>
  <si>
    <t>Abalone Hospitality Limited</t>
  </si>
  <si>
    <t xml:space="preserve">Aran Islands Hotel                                                    </t>
  </si>
  <si>
    <t xml:space="preserve">Kilronan                           </t>
  </si>
  <si>
    <t xml:space="preserve">Inis Mor                           </t>
  </si>
  <si>
    <t xml:space="preserve">Aran Islands                       </t>
  </si>
  <si>
    <t>H91DH27</t>
  </si>
  <si>
    <t>Abamec Ltd</t>
  </si>
  <si>
    <t xml:space="preserve">Bryan McCarthy &amp; Associates                                           </t>
  </si>
  <si>
    <t xml:space="preserve">9A Durands Court                   </t>
  </si>
  <si>
    <t xml:space="preserve">Parnell Street                     </t>
  </si>
  <si>
    <t xml:space="preserve">Waterford                          </t>
  </si>
  <si>
    <t>X91TH79</t>
  </si>
  <si>
    <t>Abbasi</t>
  </si>
  <si>
    <t xml:space="preserve">Muhammad Khalid     </t>
  </si>
  <si>
    <t xml:space="preserve">Mr Muhammad Khalid Abbasi                                             </t>
  </si>
  <si>
    <t xml:space="preserve">31 Sli Na Riogh                    </t>
  </si>
  <si>
    <t xml:space="preserve">Kilcullen Road                     </t>
  </si>
  <si>
    <t>W91YK60</t>
  </si>
  <si>
    <t>Abberanville Ltd</t>
  </si>
  <si>
    <t xml:space="preserve">Abberanville Limited                                                  </t>
  </si>
  <si>
    <t xml:space="preserve">410 Beech Rd                       </t>
  </si>
  <si>
    <t xml:space="preserve">Western Ind Estate                 </t>
  </si>
  <si>
    <t xml:space="preserve">Dublin 12                          </t>
  </si>
  <si>
    <t>D12PW98</t>
  </si>
  <si>
    <t>Abbey Commercial Parks Ltd</t>
  </si>
  <si>
    <t xml:space="preserve">Abbey Commercial Parks Ltd /T/A Carlton Hotel Dublin Airport          </t>
  </si>
  <si>
    <t xml:space="preserve">Parkway House                      </t>
  </si>
  <si>
    <t xml:space="preserve">Old Airport Rd                     </t>
  </si>
  <si>
    <t xml:space="preserve">Cloghran                           </t>
  </si>
  <si>
    <t>K67P5C7</t>
  </si>
  <si>
    <t>Abbey Convenience Retail Ltd</t>
  </si>
  <si>
    <t xml:space="preserve">Abbey Convenience Retail Ltd                                          </t>
  </si>
  <si>
    <t xml:space="preserve">74 Northumberland Road             </t>
  </si>
  <si>
    <t xml:space="preserve">Ballsbridge                        </t>
  </si>
  <si>
    <t xml:space="preserve">Dublin 4                           </t>
  </si>
  <si>
    <t>D04XF75</t>
  </si>
  <si>
    <t>Abbey Electrical Supplies Limited</t>
  </si>
  <si>
    <t xml:space="preserve">Abbey Electrical Supplies Ltd                                         </t>
  </si>
  <si>
    <t xml:space="preserve">Drumlonagher                       </t>
  </si>
  <si>
    <t xml:space="preserve">Donegal Town                       </t>
  </si>
  <si>
    <t xml:space="preserve">Co Donegal                         </t>
  </si>
  <si>
    <t>F94TP9N</t>
  </si>
  <si>
    <t>Abbey Express Service Limited</t>
  </si>
  <si>
    <t xml:space="preserve">Abbey Express Service Limited                                         </t>
  </si>
  <si>
    <t xml:space="preserve">11 Cos Na Manah                    </t>
  </si>
  <si>
    <t xml:space="preserve">Quin                               </t>
  </si>
  <si>
    <t xml:space="preserve">Co. Clare                          </t>
  </si>
  <si>
    <t>V95PN23</t>
  </si>
  <si>
    <t>Abbey Healthcare Unlimited Company</t>
  </si>
  <si>
    <t xml:space="preserve">Cara Pharmacy Dublin                                                  </t>
  </si>
  <si>
    <t xml:space="preserve">Unit 1 Pottery Road                </t>
  </si>
  <si>
    <t>A96A6P2</t>
  </si>
  <si>
    <t>Abbey House Coffee Bar Ltd</t>
  </si>
  <si>
    <t xml:space="preserve">District                                                              </t>
  </si>
  <si>
    <t xml:space="preserve">Abbey House                        </t>
  </si>
  <si>
    <t xml:space="preserve">Abbey Street                       </t>
  </si>
  <si>
    <t xml:space="preserve">Roscommon Town                     </t>
  </si>
  <si>
    <t>Roscommon</t>
  </si>
  <si>
    <t>F42Y098</t>
  </si>
  <si>
    <t>Abbey Murphy (Carlow)Ltd</t>
  </si>
  <si>
    <t xml:space="preserve">Abbey Murphy (Carlow) Ltd                                             </t>
  </si>
  <si>
    <t xml:space="preserve">48 Tullow Street                   </t>
  </si>
  <si>
    <t>R93N2V3</t>
  </si>
  <si>
    <t>Abbey Owney Ltd</t>
  </si>
  <si>
    <t xml:space="preserve">Abbey Owney Ltd                                                       </t>
  </si>
  <si>
    <t xml:space="preserve">Monoclinoe Ind Est                 </t>
  </si>
  <si>
    <t xml:space="preserve">Ballysimon                         </t>
  </si>
  <si>
    <t xml:space="preserve">Co Limerick                        </t>
  </si>
  <si>
    <t>V94T221</t>
  </si>
  <si>
    <t>Abbey Retail Agri Designated Activity Company</t>
  </si>
  <si>
    <t xml:space="preserve">Abbey Retail                                                          </t>
  </si>
  <si>
    <t xml:space="preserve">Martyr'S Road                      </t>
  </si>
  <si>
    <t xml:space="preserve">Nenagh                             </t>
  </si>
  <si>
    <t>Tipperary</t>
  </si>
  <si>
    <t>E45X579</t>
  </si>
  <si>
    <t>Abbey River Investments Limited</t>
  </si>
  <si>
    <t xml:space="preserve">Queens Hotel                                                          </t>
  </si>
  <si>
    <t xml:space="preserve">C/O The Queens Hotel               </t>
  </si>
  <si>
    <t xml:space="preserve">Ennis                              </t>
  </si>
  <si>
    <t>V95XFX4</t>
  </si>
  <si>
    <t>Abbey Rollers Ltd</t>
  </si>
  <si>
    <t xml:space="preserve">Abbey Rollers                                                         </t>
  </si>
  <si>
    <t xml:space="preserve">Togher Ind Estate                  </t>
  </si>
  <si>
    <t>T12KX65</t>
  </si>
  <si>
    <t>Abbey Rubber Mouldings Limited</t>
  </si>
  <si>
    <t xml:space="preserve">Abbey Rubber Mouldings Ltd.                                           </t>
  </si>
  <si>
    <t xml:space="preserve">Abbey Rubber Mouldings Ltd.        </t>
  </si>
  <si>
    <t xml:space="preserve">Portlaw                            </t>
  </si>
  <si>
    <t>X91DT61</t>
  </si>
  <si>
    <t>Abbey Stained Glass Studios Limited</t>
  </si>
  <si>
    <t xml:space="preserve">Abbey Stained Glass Studios                                           </t>
  </si>
  <si>
    <t xml:space="preserve">18 Old Kilmainham                  </t>
  </si>
  <si>
    <t xml:space="preserve">Dublin 8                           </t>
  </si>
  <si>
    <t>Dublin 8</t>
  </si>
  <si>
    <t>D08C79P</t>
  </si>
  <si>
    <t>Abbey Tours Limited</t>
  </si>
  <si>
    <t xml:space="preserve">Abbey Ireland &amp; Uk                                                    </t>
  </si>
  <si>
    <t xml:space="preserve">City Gate                          </t>
  </si>
  <si>
    <t xml:space="preserve">22 Bridge Street Lower             </t>
  </si>
  <si>
    <t>D08DW30</t>
  </si>
  <si>
    <t>Abbey Trinity Management Services Designated Activity Company</t>
  </si>
  <si>
    <t xml:space="preserve">Abbey Trinity Management Services                                     </t>
  </si>
  <si>
    <t xml:space="preserve">Tuam Shopping Centre               </t>
  </si>
  <si>
    <t>H54HP30</t>
  </si>
  <si>
    <t>Abbeylands Furniture (Navan) Ltd</t>
  </si>
  <si>
    <t xml:space="preserve">Abbeylands Furniture (Navan) Ltd                                      </t>
  </si>
  <si>
    <t xml:space="preserve">Newgate                            </t>
  </si>
  <si>
    <t xml:space="preserve">Kells Rd                           </t>
  </si>
  <si>
    <t>C15TK52</t>
  </si>
  <si>
    <t>Abbeystone &amp; Tile Centre Ltd</t>
  </si>
  <si>
    <t xml:space="preserve">Abbeystone &amp; Tile Centre Ltd.                                         </t>
  </si>
  <si>
    <t xml:space="preserve">Abbeyfeale                         </t>
  </si>
  <si>
    <t>V94F621</t>
  </si>
  <si>
    <t>Abbeyville Veterinary Services Ltd</t>
  </si>
  <si>
    <t xml:space="preserve">Abbeyville Veterinary Services Ltd                                    </t>
  </si>
  <si>
    <t xml:space="preserve">Togher Rd                          </t>
  </si>
  <si>
    <t>T12ET29</t>
  </si>
  <si>
    <t>Abbeywalk Ltd</t>
  </si>
  <si>
    <t xml:space="preserve">Abbeywalk Limited                                                     </t>
  </si>
  <si>
    <t xml:space="preserve">C/O Mr Thomas Mannion              </t>
  </si>
  <si>
    <t xml:space="preserve">The Square                         </t>
  </si>
  <si>
    <t xml:space="preserve">Ballaghaderreen                    </t>
  </si>
  <si>
    <t>F45FF89</t>
  </si>
  <si>
    <t>Abbeywood Furniture Ltd</t>
  </si>
  <si>
    <t xml:space="preserve">Abbeywood Furniture Ltd                                               </t>
  </si>
  <si>
    <t xml:space="preserve">Mourneabbey                        </t>
  </si>
  <si>
    <t xml:space="preserve">Mallow                             </t>
  </si>
  <si>
    <t>P51KD57</t>
  </si>
  <si>
    <t>Abbots Rest Properties Limited</t>
  </si>
  <si>
    <t xml:space="preserve">Abbots Rest Properties Ltd                                            </t>
  </si>
  <si>
    <t xml:space="preserve">44 Brookwood Rise                  </t>
  </si>
  <si>
    <t xml:space="preserve">Artane                             </t>
  </si>
  <si>
    <t xml:space="preserve">Dublin 5                           </t>
  </si>
  <si>
    <t>Dublin 5</t>
  </si>
  <si>
    <t>D05H049</t>
  </si>
  <si>
    <t>Abbott Ireland</t>
  </si>
  <si>
    <t xml:space="preserve">Abbott Ireland                                                        </t>
  </si>
  <si>
    <t xml:space="preserve">Carbury Point                      </t>
  </si>
  <si>
    <t xml:space="preserve">Finisklin Business &amp; Technology Pk </t>
  </si>
  <si>
    <t>F91N2A4</t>
  </si>
  <si>
    <t>Abbott Rapid Dx International Limited</t>
  </si>
  <si>
    <t xml:space="preserve">Business Services Centre                                              </t>
  </si>
  <si>
    <t xml:space="preserve">Parkmore East Business Park        </t>
  </si>
  <si>
    <t xml:space="preserve">Ballybrit                          </t>
  </si>
  <si>
    <t>H91EWX6</t>
  </si>
  <si>
    <t>Abbvie Ireland Nl Bv</t>
  </si>
  <si>
    <t xml:space="preserve">Abbvie Ireland Nl B.V.                                                </t>
  </si>
  <si>
    <t xml:space="preserve">Manorhamilton Road                 </t>
  </si>
  <si>
    <t>F91XH39</t>
  </si>
  <si>
    <t>Abbvie Limited</t>
  </si>
  <si>
    <t xml:space="preserve">Abbvie Limited                                                        </t>
  </si>
  <si>
    <t xml:space="preserve">14 Riverwalk                       </t>
  </si>
  <si>
    <t xml:space="preserve">Citywest Business Campus           </t>
  </si>
  <si>
    <t>D24XN32</t>
  </si>
  <si>
    <t>Abbytop Limited</t>
  </si>
  <si>
    <t xml:space="preserve">Castle Arms                                                           </t>
  </si>
  <si>
    <t xml:space="preserve">Suite 234                          </t>
  </si>
  <si>
    <t xml:space="preserve">Blanchardstown Corporate Park 2    </t>
  </si>
  <si>
    <t xml:space="preserve">Dublin 15                          </t>
  </si>
  <si>
    <t>D15F5CD</t>
  </si>
  <si>
    <t>Abc Printing Ltd</t>
  </si>
  <si>
    <t xml:space="preserve">Abc Printing Ltd                                                      </t>
  </si>
  <si>
    <t>Unit 7 Ballymount Cross Business Pk</t>
  </si>
  <si>
    <t xml:space="preserve">Ballymount Road Lower              </t>
  </si>
  <si>
    <t>D24PDP3</t>
  </si>
  <si>
    <t>Abc Restaurant Limited</t>
  </si>
  <si>
    <t xml:space="preserve">All Bar Chicken                                                       </t>
  </si>
  <si>
    <t xml:space="preserve">17 Capel Street                    </t>
  </si>
  <si>
    <t>D01YK52</t>
  </si>
  <si>
    <t>Abcon Industrial Products Ltd</t>
  </si>
  <si>
    <t xml:space="preserve">Abcon Industrial Products Ltd                                         </t>
  </si>
  <si>
    <t xml:space="preserve">Cavmac Building                    </t>
  </si>
  <si>
    <t xml:space="preserve">Cavan Road                         </t>
  </si>
  <si>
    <t xml:space="preserve">Cootehill                          </t>
  </si>
  <si>
    <t>H16HR53</t>
  </si>
  <si>
    <t>Abdul Crewcut Limited</t>
  </si>
  <si>
    <t xml:space="preserve">Crew Cut Barbers                                                      </t>
  </si>
  <si>
    <t xml:space="preserve">Crew Cut Barbers                   </t>
  </si>
  <si>
    <t xml:space="preserve">7 Market Square                    </t>
  </si>
  <si>
    <t>C15X37T</t>
  </si>
  <si>
    <t>Abdulhadi</t>
  </si>
  <si>
    <t xml:space="preserve">Ahmed Abdulah       </t>
  </si>
  <si>
    <t xml:space="preserve">New Style Barber                                                      </t>
  </si>
  <si>
    <t xml:space="preserve">38 Bredin Street                   </t>
  </si>
  <si>
    <t xml:space="preserve">Drogheda                           </t>
  </si>
  <si>
    <t xml:space="preserve">County Louth                       </t>
  </si>
  <si>
    <t>A92XR9F</t>
  </si>
  <si>
    <t>Abdullahi</t>
  </si>
  <si>
    <t xml:space="preserve">Avni                </t>
  </si>
  <si>
    <t xml:space="preserve">Roma Pizzera &amp; Take Away                                              </t>
  </si>
  <si>
    <t xml:space="preserve">Roma Takeaway                      </t>
  </si>
  <si>
    <t xml:space="preserve">Stradbally                         </t>
  </si>
  <si>
    <t>R32V0NK</t>
  </si>
  <si>
    <t>Abduramani</t>
  </si>
  <si>
    <t xml:space="preserve">Drini               </t>
  </si>
  <si>
    <t xml:space="preserve">Abduramani Drini                                                      </t>
  </si>
  <si>
    <t xml:space="preserve">Nino'S Takeaway                    </t>
  </si>
  <si>
    <t xml:space="preserve">Newbliss                           </t>
  </si>
  <si>
    <t>H18NN84</t>
  </si>
  <si>
    <t>Abec Technologies Europe Ltd</t>
  </si>
  <si>
    <t xml:space="preserve">Abec Technologies Europe Ltd                                          </t>
  </si>
  <si>
    <t xml:space="preserve">Cork Road                          </t>
  </si>
  <si>
    <t>P61XA99</t>
  </si>
  <si>
    <t>Abellio Productions Limited</t>
  </si>
  <si>
    <t xml:space="preserve">Abellio Productions                                                   </t>
  </si>
  <si>
    <t xml:space="preserve">Kells Business Park                </t>
  </si>
  <si>
    <t xml:space="preserve">Kells                              </t>
  </si>
  <si>
    <t>A82K7H6</t>
  </si>
  <si>
    <t>Abercromby Legal Limited</t>
  </si>
  <si>
    <t xml:space="preserve">Abercromby Legal Limited                                              </t>
  </si>
  <si>
    <t xml:space="preserve">Abercromby Place                   </t>
  </si>
  <si>
    <t>P61V663</t>
  </si>
  <si>
    <t>Aberken Ltd</t>
  </si>
  <si>
    <t xml:space="preserve">Sinnotts Bar                                                          </t>
  </si>
  <si>
    <t xml:space="preserve">18 Lower Stephen'S Street          </t>
  </si>
  <si>
    <t>D02HF72</t>
  </si>
  <si>
    <t>Abid</t>
  </si>
  <si>
    <t xml:space="preserve">Asmat               </t>
  </si>
  <si>
    <t xml:space="preserve">Asmat Abid (Kasab)                                                    </t>
  </si>
  <si>
    <t xml:space="preserve">Glasheen Road                      </t>
  </si>
  <si>
    <t>T12Y897</t>
  </si>
  <si>
    <t>Ability Property Services Limited</t>
  </si>
  <si>
    <t xml:space="preserve">Ability Property Services Ltd                                         </t>
  </si>
  <si>
    <t xml:space="preserve">Unit 20                            </t>
  </si>
  <si>
    <t xml:space="preserve">Royal Rock Ind Est                 </t>
  </si>
  <si>
    <t xml:space="preserve">Ballybane                          </t>
  </si>
  <si>
    <t>H91W8H0</t>
  </si>
  <si>
    <t>Abington Dental Limited</t>
  </si>
  <si>
    <t xml:space="preserve">Bowe Dental Clinic                                                    </t>
  </si>
  <si>
    <t xml:space="preserve">C/O Bowe Dental Clinic             </t>
  </si>
  <si>
    <t xml:space="preserve">Unit 7 Q Retail Park               </t>
  </si>
  <si>
    <t xml:space="preserve">Childers Road                      </t>
  </si>
  <si>
    <t>V94YR67</t>
  </si>
  <si>
    <t>Abjb Limited</t>
  </si>
  <si>
    <t xml:space="preserve">Iclothing                                                             </t>
  </si>
  <si>
    <t xml:space="preserve">Unit 6 Oak Court Oak Road          </t>
  </si>
  <si>
    <t xml:space="preserve">Western Business Park              </t>
  </si>
  <si>
    <t>D12TCN3</t>
  </si>
  <si>
    <t>Abk Architects (Ireland) Limited</t>
  </si>
  <si>
    <t xml:space="preserve">Abk Architects                                                        </t>
  </si>
  <si>
    <t xml:space="preserve">34 Lower Leeson Street             </t>
  </si>
  <si>
    <t>D02KW42</t>
  </si>
  <si>
    <t>Abk Retail Limited</t>
  </si>
  <si>
    <t xml:space="preserve">Abk Retail                                                            </t>
  </si>
  <si>
    <t xml:space="preserve">Keanes Shop Caherlistrane          </t>
  </si>
  <si>
    <t xml:space="preserve">Caherlistrane                      </t>
  </si>
  <si>
    <t>H91H915</t>
  </si>
  <si>
    <t>Able Bodies Physiotherapy Limited</t>
  </si>
  <si>
    <t xml:space="preserve">Able Bodies Physiotherapy                                             </t>
  </si>
  <si>
    <t xml:space="preserve">2 George'S Street                  </t>
  </si>
  <si>
    <t xml:space="preserve">Newbridge Kildare Ireland          </t>
  </si>
  <si>
    <t xml:space="preserve">Kildare                            </t>
  </si>
  <si>
    <t>W12HW13</t>
  </si>
  <si>
    <t>Abode Accommodation Limited</t>
  </si>
  <si>
    <t xml:space="preserve">Leeson Bridge Guest House                                             </t>
  </si>
  <si>
    <t xml:space="preserve">1 Upr Leeson Street                </t>
  </si>
  <si>
    <t>D04AH22</t>
  </si>
  <si>
    <t>Abou Farrag</t>
  </si>
  <si>
    <t xml:space="preserve">Hamdi               </t>
  </si>
  <si>
    <t xml:space="preserve">Sforno                                                                </t>
  </si>
  <si>
    <t xml:space="preserve">16 Edward Street                   </t>
  </si>
  <si>
    <t xml:space="preserve">Kerry                              </t>
  </si>
  <si>
    <t>V92D768</t>
  </si>
  <si>
    <t>About Time Ltd</t>
  </si>
  <si>
    <t xml:space="preserve">Abouttime                                                             </t>
  </si>
  <si>
    <t xml:space="preserve">Santry Hall Industrial Estate      </t>
  </si>
  <si>
    <t xml:space="preserve">Swords Road                        </t>
  </si>
  <si>
    <t>D09NY6T</t>
  </si>
  <si>
    <t>Above Board Catering Limited</t>
  </si>
  <si>
    <t xml:space="preserve">Indulgerestaurant                                                     </t>
  </si>
  <si>
    <t xml:space="preserve">1 Connolly Street                  </t>
  </si>
  <si>
    <t xml:space="preserve">Clonakilty                         </t>
  </si>
  <si>
    <t xml:space="preserve">County Cork                        </t>
  </si>
  <si>
    <t>P85PX56</t>
  </si>
  <si>
    <t>Abraam Ltd</t>
  </si>
  <si>
    <t xml:space="preserve">Mountmellick Local Pharmacy                                           </t>
  </si>
  <si>
    <t xml:space="preserve">99 Crann Nua                       </t>
  </si>
  <si>
    <t xml:space="preserve">Portartlington                     </t>
  </si>
  <si>
    <t>R32F959</t>
  </si>
  <si>
    <t>Abrakebabra Ltd</t>
  </si>
  <si>
    <t xml:space="preserve">Abrakebabra Ltd                                                       </t>
  </si>
  <si>
    <t xml:space="preserve">11 Rathgar Road                    </t>
  </si>
  <si>
    <t xml:space="preserve">Rathmines                          </t>
  </si>
  <si>
    <t>D06H9P1</t>
  </si>
  <si>
    <t>Abrel Products Ltd</t>
  </si>
  <si>
    <t xml:space="preserve">Abrel Products Ltd                                                    </t>
  </si>
  <si>
    <t xml:space="preserve">Hourigan Rowsome                   </t>
  </si>
  <si>
    <t xml:space="preserve">3Rd Floor River Front              </t>
  </si>
  <si>
    <t xml:space="preserve">Howleys Quay                       </t>
  </si>
  <si>
    <t>V94FY86</t>
  </si>
  <si>
    <t>Abs Synergy Limited</t>
  </si>
  <si>
    <t xml:space="preserve">Abs Synergy Ltd                                                       </t>
  </si>
  <si>
    <t xml:space="preserve">8-10 Coke Lane                     </t>
  </si>
  <si>
    <t xml:space="preserve">Smithfield                         </t>
  </si>
  <si>
    <t xml:space="preserve">Dublin 7                           </t>
  </si>
  <si>
    <t>Dublin 7</t>
  </si>
  <si>
    <t>D07EN2Y</t>
  </si>
  <si>
    <t>Absolute Drain Services Limited</t>
  </si>
  <si>
    <t xml:space="preserve">Greenday Environmental                                                </t>
  </si>
  <si>
    <t xml:space="preserve">Unit D4 Citylink Business Park     </t>
  </si>
  <si>
    <t xml:space="preserve">Naas Road                          </t>
  </si>
  <si>
    <t>D12K263</t>
  </si>
  <si>
    <t>Absolute Health And Beauty Clinic Limited</t>
  </si>
  <si>
    <t xml:space="preserve">Absolute Health And Beauty Clinic Limited                             </t>
  </si>
  <si>
    <t xml:space="preserve">120 Lower Kilmacud Road            </t>
  </si>
  <si>
    <t xml:space="preserve">Stillorgan                         </t>
  </si>
  <si>
    <t xml:space="preserve">Co. Dublin                         </t>
  </si>
  <si>
    <t>D05K738</t>
  </si>
  <si>
    <t>Absolute Property Management Ltd</t>
  </si>
  <si>
    <t xml:space="preserve">Absolute Property Management Ltd                                      </t>
  </si>
  <si>
    <t xml:space="preserve">81 - 82 South Main Street          </t>
  </si>
  <si>
    <t>T12H2FW</t>
  </si>
  <si>
    <t>Abyan Ltd</t>
  </si>
  <si>
    <t xml:space="preserve">Jamaal 5 In 1                                                         </t>
  </si>
  <si>
    <t xml:space="preserve">Unit 2                             </t>
  </si>
  <si>
    <t xml:space="preserve">124 Emmet Road                     </t>
  </si>
  <si>
    <t xml:space="preserve">Inchicore                          </t>
  </si>
  <si>
    <t>D08W744</t>
  </si>
  <si>
    <t>Abyss Cnc Limited</t>
  </si>
  <si>
    <t xml:space="preserve">Abysscnc                                                              </t>
  </si>
  <si>
    <t xml:space="preserve">C/O Glenn Millar Maytown           </t>
  </si>
  <si>
    <t xml:space="preserve">Ballycotton                        </t>
  </si>
  <si>
    <t>P25WC59</t>
  </si>
  <si>
    <t>Ac Donoghue Holdings Limited</t>
  </si>
  <si>
    <t xml:space="preserve">Hodnett Forde Property Services                                       </t>
  </si>
  <si>
    <t xml:space="preserve">Emmet Square                       </t>
  </si>
  <si>
    <t>P85PH22</t>
  </si>
  <si>
    <t>Academy Plaza Hotel Partnership</t>
  </si>
  <si>
    <t xml:space="preserve">Academy Plaza Hotel Partnership                                       </t>
  </si>
  <si>
    <t xml:space="preserve">Academy Plaza Hotel                </t>
  </si>
  <si>
    <t xml:space="preserve">10-14 Findlater Place              </t>
  </si>
  <si>
    <t>D01X2X0</t>
  </si>
  <si>
    <t>Acal Technologies Ltd</t>
  </si>
  <si>
    <t xml:space="preserve">Acal Technologies Ltd                                                 </t>
  </si>
  <si>
    <t xml:space="preserve">Unit 55                            </t>
  </si>
  <si>
    <t xml:space="preserve">Briarhill Business Park            </t>
  </si>
  <si>
    <t>H91PPW4</t>
  </si>
  <si>
    <t>Acami Limited</t>
  </si>
  <si>
    <t xml:space="preserve">Acami Ltd                                                             </t>
  </si>
  <si>
    <t xml:space="preserve">9/10 Friar Street                  </t>
  </si>
  <si>
    <t xml:space="preserve">Thurles                            </t>
  </si>
  <si>
    <t xml:space="preserve">Co Tipperary                       </t>
  </si>
  <si>
    <t>E41AP96</t>
  </si>
  <si>
    <t>Acapulco Mexican Restaurant Ltd</t>
  </si>
  <si>
    <t xml:space="preserve">Acapulco                                                              </t>
  </si>
  <si>
    <t xml:space="preserve">Number 7                           </t>
  </si>
  <si>
    <t xml:space="preserve">South Great George'S Street        </t>
  </si>
  <si>
    <t xml:space="preserve">Dublin                             </t>
  </si>
  <si>
    <t>D02EV81</t>
  </si>
  <si>
    <t>Accel Lifts Ltd</t>
  </si>
  <si>
    <t xml:space="preserve">Accel Lifts Limited                                                   </t>
  </si>
  <si>
    <t xml:space="preserve">Unit B22 Kcr Estate                </t>
  </si>
  <si>
    <t xml:space="preserve">Ravensdale Park                    </t>
  </si>
  <si>
    <t>D12R660</t>
  </si>
  <si>
    <t>Accerta Limited</t>
  </si>
  <si>
    <t xml:space="preserve">Accerta Limited                                                       </t>
  </si>
  <si>
    <t xml:space="preserve">3 South Bank                       </t>
  </si>
  <si>
    <t xml:space="preserve">Crosses Green                      </t>
  </si>
  <si>
    <t>T12T327</t>
  </si>
  <si>
    <t>Access Raised Flooring Ltd</t>
  </si>
  <si>
    <t xml:space="preserve">Acra                                                                  </t>
  </si>
  <si>
    <t xml:space="preserve">Colomane                           </t>
  </si>
  <si>
    <t xml:space="preserve">Bantry                             </t>
  </si>
  <si>
    <t>P75F788</t>
  </si>
  <si>
    <t>Acch Ltd</t>
  </si>
  <si>
    <t xml:space="preserve">South East Freight                                                    </t>
  </si>
  <si>
    <t xml:space="preserve">Augha                              </t>
  </si>
  <si>
    <t xml:space="preserve">Bagenalstown                       </t>
  </si>
  <si>
    <t>R21HP60</t>
  </si>
  <si>
    <t>Acchl Ltd</t>
  </si>
  <si>
    <t xml:space="preserve">Aim                                                                   </t>
  </si>
  <si>
    <t xml:space="preserve">20 Robinhood Ind. Estate           </t>
  </si>
  <si>
    <t xml:space="preserve">Dublin 22                          </t>
  </si>
  <si>
    <t>D22A335</t>
  </si>
  <si>
    <t>Accident Repair Management Limited</t>
  </si>
  <si>
    <t xml:space="preserve">Accident Repair Management Limited                                    </t>
  </si>
  <si>
    <t xml:space="preserve">C/O Mckenna Law                    </t>
  </si>
  <si>
    <t>The Archway Malahide Marina Village</t>
  </si>
  <si>
    <t xml:space="preserve">Malahide                           </t>
  </si>
  <si>
    <t>K36NX79</t>
  </si>
  <si>
    <t>Accident Repair Management Services Limited</t>
  </si>
  <si>
    <t xml:space="preserve">Autobody Shop Supplies                                                </t>
  </si>
  <si>
    <t xml:space="preserve">Mckenna Law                        </t>
  </si>
  <si>
    <t xml:space="preserve">The Archway                        </t>
  </si>
  <si>
    <t xml:space="preserve">Malahide Marina Village            </t>
  </si>
  <si>
    <t>Dublin 3</t>
  </si>
  <si>
    <t>Accomodation Express Ltd</t>
  </si>
  <si>
    <t xml:space="preserve">Curran Property Management                                            </t>
  </si>
  <si>
    <t xml:space="preserve">Unit B1                            </t>
  </si>
  <si>
    <t xml:space="preserve">Swords Enterprise Park             </t>
  </si>
  <si>
    <t xml:space="preserve">Swords                             </t>
  </si>
  <si>
    <t>K67AX25</t>
  </si>
  <si>
    <t>Accountancy &amp; Business College (Irl) Ltd</t>
  </si>
  <si>
    <t xml:space="preserve">Dublin Business School                                                </t>
  </si>
  <si>
    <t xml:space="preserve">13/14 Aungier Street               </t>
  </si>
  <si>
    <t>D02WC04</t>
  </si>
  <si>
    <t>Accountancy Systems &amp; Services (Limerick) Limited</t>
  </si>
  <si>
    <t xml:space="preserve">Accountancy Systems And Services Ltd                                  </t>
  </si>
  <si>
    <t xml:space="preserve">2nd Floor                          </t>
  </si>
  <si>
    <t xml:space="preserve">100 O Connell Street               </t>
  </si>
  <si>
    <t>V94XY0P</t>
  </si>
  <si>
    <t>Accru Accounts Ltd</t>
  </si>
  <si>
    <t xml:space="preserve">Mjd Accountants                                                       </t>
  </si>
  <si>
    <t xml:space="preserve">C/O Mjd Accountants                </t>
  </si>
  <si>
    <t xml:space="preserve">Office 5 Presentation Place        </t>
  </si>
  <si>
    <t xml:space="preserve">First Floor 98 Tullow Street       </t>
  </si>
  <si>
    <t>R93X7F2</t>
  </si>
  <si>
    <t>Accubook Ltd</t>
  </si>
  <si>
    <t xml:space="preserve">Accubook Ltd                                                          </t>
  </si>
  <si>
    <t xml:space="preserve">Drumcroagh                         </t>
  </si>
  <si>
    <t>F94V8W8</t>
  </si>
  <si>
    <t>Accura Diamond Tools Ltd</t>
  </si>
  <si>
    <t xml:space="preserve">Accura Diamond Tools                                                  </t>
  </si>
  <si>
    <t xml:space="preserve">Unit 68                            </t>
  </si>
  <si>
    <t xml:space="preserve">Park West Enterprise Centre        </t>
  </si>
  <si>
    <t xml:space="preserve">Lavery Avenue                      </t>
  </si>
  <si>
    <t>D12E865</t>
  </si>
  <si>
    <t>Ace Autobody (Ballysimon) Limerick Ltd</t>
  </si>
  <si>
    <t xml:space="preserve">Ace Autobody Ltd                                                      </t>
  </si>
  <si>
    <t>Ace Autobody Clonmel Ltd</t>
  </si>
  <si>
    <t xml:space="preserve">Ace Autobody Clonmel Ltd                                              </t>
  </si>
  <si>
    <t xml:space="preserve">Marina Village                     </t>
  </si>
  <si>
    <t>Ace Autobody Coolock Limited</t>
  </si>
  <si>
    <t xml:space="preserve">Ace Autobody Coolock Limited                                          </t>
  </si>
  <si>
    <t>Ace Autobody Galway Limited</t>
  </si>
  <si>
    <t xml:space="preserve">Ace Autobody Galway Limited                                           </t>
  </si>
  <si>
    <t xml:space="preserve">C/O Mckenna Law The Archway        </t>
  </si>
  <si>
    <t>Ace Autobody Letterkenny Limited</t>
  </si>
  <si>
    <t xml:space="preserve">Ace Autobody Letterkenny Ltd                                          </t>
  </si>
  <si>
    <t>Ace Autobody Limited</t>
  </si>
  <si>
    <t xml:space="preserve">Ace Autobody Limited                                                  </t>
  </si>
  <si>
    <t>Ace Autobody Wexford Ltd</t>
  </si>
  <si>
    <t xml:space="preserve">Ace Autobody Wexford Ltd                                              </t>
  </si>
  <si>
    <t>Ace Carrick Limited</t>
  </si>
  <si>
    <t xml:space="preserve">Chilli Panda Chinese Kitchen                                          </t>
  </si>
  <si>
    <t xml:space="preserve">5 Main Street                      </t>
  </si>
  <si>
    <t xml:space="preserve">Co. Monaghan                       </t>
  </si>
  <si>
    <t>A81VX71</t>
  </si>
  <si>
    <t>Ace Corrugated Ltd</t>
  </si>
  <si>
    <t xml:space="preserve">Ace Corrugated Ltd                                                    </t>
  </si>
  <si>
    <t xml:space="preserve">Galbolie                           </t>
  </si>
  <si>
    <t xml:space="preserve">Bailieboro                         </t>
  </si>
  <si>
    <t xml:space="preserve">Co Cavan                           </t>
  </si>
  <si>
    <t>A82YF57</t>
  </si>
  <si>
    <t>Ace Draughting Ltd</t>
  </si>
  <si>
    <t xml:space="preserve">Ace Draughting Ltd                                                    </t>
  </si>
  <si>
    <t xml:space="preserve">Unit 3C Century Business Park      </t>
  </si>
  <si>
    <t xml:space="preserve">St Margarets Rd                    </t>
  </si>
  <si>
    <t>D11X3PK</t>
  </si>
  <si>
    <t>Ace Events Ltd</t>
  </si>
  <si>
    <t xml:space="preserve">Ace Events Limited                                                    </t>
  </si>
  <si>
    <t xml:space="preserve">Per Cathal Doherty                 </t>
  </si>
  <si>
    <t xml:space="preserve">Annaugh                            </t>
  </si>
  <si>
    <t xml:space="preserve">Clonmany                           </t>
  </si>
  <si>
    <t>F93PK88</t>
  </si>
  <si>
    <t>Ace Plant And Tool Hire Limited</t>
  </si>
  <si>
    <t xml:space="preserve">Ace Plant &amp; Tool Hire Limited                                         </t>
  </si>
  <si>
    <t xml:space="preserve">Unit 8-9 East Coast Business Park  </t>
  </si>
  <si>
    <t xml:space="preserve">Donore Road                        </t>
  </si>
  <si>
    <t>A92HYV3</t>
  </si>
  <si>
    <t>Ace Refrigeration Ltd</t>
  </si>
  <si>
    <t xml:space="preserve">Ace Refrigeration                                                     </t>
  </si>
  <si>
    <t xml:space="preserve">Block 2                            </t>
  </si>
  <si>
    <t xml:space="preserve">Blessington Business Park          </t>
  </si>
  <si>
    <t xml:space="preserve">Dublin Road                        </t>
  </si>
  <si>
    <t>W91YX65</t>
  </si>
  <si>
    <t>Acec (Distributors) Limited</t>
  </si>
  <si>
    <t xml:space="preserve">Acec Distributors Ltd                                                 </t>
  </si>
  <si>
    <t xml:space="preserve">2B Kylemore Industrial Estate      </t>
  </si>
  <si>
    <t xml:space="preserve">Killeen Road                       </t>
  </si>
  <si>
    <t xml:space="preserve">Ballyfermot                        </t>
  </si>
  <si>
    <t>Dublin 10</t>
  </si>
  <si>
    <t>D10TX32</t>
  </si>
  <si>
    <t>Acepharm Ltd</t>
  </si>
  <si>
    <t xml:space="preserve">Your Local Pharmacy                                                   </t>
  </si>
  <si>
    <t xml:space="preserve">Unit C6                            </t>
  </si>
  <si>
    <t xml:space="preserve">Beacon South Quarter               </t>
  </si>
  <si>
    <t xml:space="preserve">Sandyford                          </t>
  </si>
  <si>
    <t>D18K163</t>
  </si>
  <si>
    <t>Acetalab Limited</t>
  </si>
  <si>
    <t xml:space="preserve">Acetalab                                                              </t>
  </si>
  <si>
    <t>A82N9X7</t>
  </si>
  <si>
    <t>Acled Ltd</t>
  </si>
  <si>
    <t xml:space="preserve">Grays Total Healthcare                                                </t>
  </si>
  <si>
    <t xml:space="preserve">No 3 Castletroy Court              </t>
  </si>
  <si>
    <t xml:space="preserve">Castletroy                         </t>
  </si>
  <si>
    <t>V94A4P9</t>
  </si>
  <si>
    <t>Acm Takeaway Limited</t>
  </si>
  <si>
    <t xml:space="preserve">Macari's                                                              </t>
  </si>
  <si>
    <t xml:space="preserve">Castle Village Shopping Centre     </t>
  </si>
  <si>
    <t xml:space="preserve">Maynooth Road                      </t>
  </si>
  <si>
    <t xml:space="preserve">Celbridge                          </t>
  </si>
  <si>
    <t>W23A9X6</t>
  </si>
  <si>
    <t>Acme Blinds &amp; Shutters Limited</t>
  </si>
  <si>
    <t xml:space="preserve">Acme Blinds                                                           </t>
  </si>
  <si>
    <t xml:space="preserve">Acme Business Park                 </t>
  </si>
  <si>
    <t xml:space="preserve">Old Mallow Road                    </t>
  </si>
  <si>
    <t>T23X211</t>
  </si>
  <si>
    <t>Acorn Montessori &amp; Creche Ltd</t>
  </si>
  <si>
    <t xml:space="preserve">Acorn Montessori &amp; Creche                                             </t>
  </si>
  <si>
    <t xml:space="preserve">Osberstown Road                    </t>
  </si>
  <si>
    <t xml:space="preserve">Osberstown                         </t>
  </si>
  <si>
    <t>W91EC80</t>
  </si>
  <si>
    <t>Acorn Supermarket Limited</t>
  </si>
  <si>
    <t xml:space="preserve">Costcutter                                                            </t>
  </si>
  <si>
    <t xml:space="preserve">Costcutters                        </t>
  </si>
  <si>
    <t xml:space="preserve">Grenagh                            </t>
  </si>
  <si>
    <t>T23E9NT</t>
  </si>
  <si>
    <t>Acorn Veterinary Clinic Limited</t>
  </si>
  <si>
    <t xml:space="preserve">Vet                                                                   </t>
  </si>
  <si>
    <t xml:space="preserve">Fermoy Road                        </t>
  </si>
  <si>
    <t xml:space="preserve">Kildorrery                         </t>
  </si>
  <si>
    <t>P67FY80</t>
  </si>
  <si>
    <t>Acorn Water Ltd</t>
  </si>
  <si>
    <t xml:space="preserve">Acorn Water Limited                                                   </t>
  </si>
  <si>
    <t xml:space="preserve">Glasslyn Rd                        </t>
  </si>
  <si>
    <t xml:space="preserve">Ballylangley                       </t>
  </si>
  <si>
    <t xml:space="preserve">Bandon                             </t>
  </si>
  <si>
    <t>P72WE29</t>
  </si>
  <si>
    <t>Acr Motors Castlebar Limited</t>
  </si>
  <si>
    <t xml:space="preserve">Acr Motors Castlebar Ltd                                              </t>
  </si>
  <si>
    <t xml:space="preserve">Moneen Industrial Estate           </t>
  </si>
  <si>
    <t>F23FX54</t>
  </si>
  <si>
    <t>Acrefield Ltd</t>
  </si>
  <si>
    <t xml:space="preserve">Acrefield Limited T/A Daly's Supervalu                                </t>
  </si>
  <si>
    <t xml:space="preserve">Unit 9 Aylesbury Shopping Centre   </t>
  </si>
  <si>
    <t xml:space="preserve">Aylesbury Shopping Centre          </t>
  </si>
  <si>
    <t>D24NW5N</t>
  </si>
  <si>
    <t>Acrobat Catering Ltd</t>
  </si>
  <si>
    <t xml:space="preserve">Acrobat Catering Ltd                                                  </t>
  </si>
  <si>
    <t xml:space="preserve">35 Willington Crescent             </t>
  </si>
  <si>
    <t xml:space="preserve">Templeogue                         </t>
  </si>
  <si>
    <t xml:space="preserve">Dublin 6W                          </t>
  </si>
  <si>
    <t>Dublin 6W</t>
  </si>
  <si>
    <t>D6WYX03</t>
  </si>
  <si>
    <t>Acrylic Design &amp; Fabrication Co Ltd</t>
  </si>
  <si>
    <t xml:space="preserve">Acrylic Design &amp; Fabrication Co Ltd                                   </t>
  </si>
  <si>
    <t xml:space="preserve">Unit 5A                            </t>
  </si>
  <si>
    <t xml:space="preserve">Dunboyne Industrial Estate         </t>
  </si>
  <si>
    <t>A86DC03</t>
  </si>
  <si>
    <t>Acs Drives And Control Systems Limited</t>
  </si>
  <si>
    <t xml:space="preserve">Acs Drives And Control Systems Limited                                </t>
  </si>
  <si>
    <t xml:space="preserve">Unit 21 Block C                    </t>
  </si>
  <si>
    <t xml:space="preserve">Mullingar Business Park            </t>
  </si>
  <si>
    <t xml:space="preserve">Mullingar                          </t>
  </si>
  <si>
    <t>N91VX4V</t>
  </si>
  <si>
    <t>Actec Manufacturing Ltd</t>
  </si>
  <si>
    <t xml:space="preserve">Actec Manufacturing Limited                                           </t>
  </si>
  <si>
    <t xml:space="preserve">Unitc                              </t>
  </si>
  <si>
    <t xml:space="preserve">Purcells Industrial Estate         </t>
  </si>
  <si>
    <t xml:space="preserve">Old Dublin Road                    </t>
  </si>
  <si>
    <t>Kilkenny</t>
  </si>
  <si>
    <t>R95EH52</t>
  </si>
  <si>
    <t>Action Adhesives (Ireland) Limited</t>
  </si>
  <si>
    <t xml:space="preserve">Action Adhesives (Ireland) Limited                                    </t>
  </si>
  <si>
    <t xml:space="preserve">Corfad                             </t>
  </si>
  <si>
    <t xml:space="preserve">Ballybay                           </t>
  </si>
  <si>
    <t xml:space="preserve">County Monaghan                    </t>
  </si>
  <si>
    <t>A75W862</t>
  </si>
  <si>
    <t>Action Alarms Ltd</t>
  </si>
  <si>
    <t xml:space="preserve">Action Alarms Ltd                                                     </t>
  </si>
  <si>
    <t xml:space="preserve">Unit C1                            </t>
  </si>
  <si>
    <t xml:space="preserve">Three Rock Road                    </t>
  </si>
  <si>
    <t xml:space="preserve">Sandyford Industrial Estate        </t>
  </si>
  <si>
    <t>D18N9P6</t>
  </si>
  <si>
    <t>Action Lesotho</t>
  </si>
  <si>
    <t xml:space="preserve">Action Lesotho                                                        </t>
  </si>
  <si>
    <t xml:space="preserve">32 The Mall                        </t>
  </si>
  <si>
    <t xml:space="preserve">County Kerry                       </t>
  </si>
  <si>
    <t>V92CX61</t>
  </si>
  <si>
    <t>Action Tuam Company Limited By Guarantee</t>
  </si>
  <si>
    <t xml:space="preserve">Action Tuam Clg                                                       </t>
  </si>
  <si>
    <t xml:space="preserve">Weir Rd                            </t>
  </si>
  <si>
    <t>H54P229</t>
  </si>
  <si>
    <t>Active Difference Ltd</t>
  </si>
  <si>
    <t xml:space="preserve">Active Difference Ltd                                                 </t>
  </si>
  <si>
    <t xml:space="preserve">7 Parklands Office Park            </t>
  </si>
  <si>
    <t xml:space="preserve">Southern Cross Road                </t>
  </si>
  <si>
    <t xml:space="preserve">Bray                               </t>
  </si>
  <si>
    <t>A98N257</t>
  </si>
  <si>
    <t>Active Transmissions Ltd</t>
  </si>
  <si>
    <t xml:space="preserve">Active Transmissions Ltd                                              </t>
  </si>
  <si>
    <t xml:space="preserve">Unit 40                            </t>
  </si>
  <si>
    <t xml:space="preserve">503 Greenogue Business Park        </t>
  </si>
  <si>
    <t xml:space="preserve">Rathcoole                          </t>
  </si>
  <si>
    <t>D24KD30</t>
  </si>
  <si>
    <t>Active Workout Solutions Ireland Ltd</t>
  </si>
  <si>
    <t xml:space="preserve">Sheenas Boutique                                                      </t>
  </si>
  <si>
    <t xml:space="preserve">24                                 </t>
  </si>
  <si>
    <t xml:space="preserve">Oliver Plunkett Street             </t>
  </si>
  <si>
    <t xml:space="preserve">Cork City                          </t>
  </si>
  <si>
    <t>T12A337</t>
  </si>
  <si>
    <t>Activebundles Limited</t>
  </si>
  <si>
    <t xml:space="preserve">Bull McCabes                                                          </t>
  </si>
  <si>
    <t xml:space="preserve">Bull McCabes                       </t>
  </si>
  <si>
    <t xml:space="preserve">Ballycurren                        </t>
  </si>
  <si>
    <t xml:space="preserve">Airport Road                       </t>
  </si>
  <si>
    <t>T12K032</t>
  </si>
  <si>
    <t>Acton</t>
  </si>
  <si>
    <t xml:space="preserve">Frank               </t>
  </si>
  <si>
    <t xml:space="preserve">Frank Acton Motors                                                    </t>
  </si>
  <si>
    <t xml:space="preserve">Unit 8 The Mart                    </t>
  </si>
  <si>
    <t xml:space="preserve">Galway Road                        </t>
  </si>
  <si>
    <t xml:space="preserve">Clifden                            </t>
  </si>
  <si>
    <t>H71HY95</t>
  </si>
  <si>
    <t>Acton Lodge Limited</t>
  </si>
  <si>
    <t xml:space="preserve">Acton Lodge Ltd.                                                      </t>
  </si>
  <si>
    <t xml:space="preserve">Acton Lodge                        </t>
  </si>
  <si>
    <t xml:space="preserve">Western Road                       </t>
  </si>
  <si>
    <t>T12H956</t>
  </si>
  <si>
    <t>Acuplus Limited</t>
  </si>
  <si>
    <t xml:space="preserve">Acuplus Ltd                                                           </t>
  </si>
  <si>
    <t xml:space="preserve">30 Morehampton Road                </t>
  </si>
  <si>
    <t xml:space="preserve">Donnybrook                         </t>
  </si>
  <si>
    <t>D04YN81</t>
  </si>
  <si>
    <t>Ad Test Centre Limited</t>
  </si>
  <si>
    <t xml:space="preserve">Ad Test Centre Ltd                                                    </t>
  </si>
  <si>
    <t xml:space="preserve">Rathkieran                         </t>
  </si>
  <si>
    <t xml:space="preserve">Mooncoin                           </t>
  </si>
  <si>
    <t xml:space="preserve">Co. Kilkenny                       </t>
  </si>
  <si>
    <t>X91PY06</t>
  </si>
  <si>
    <t>Adagrafic Ltd</t>
  </si>
  <si>
    <t xml:space="preserve">Adagraphic                                                            </t>
  </si>
  <si>
    <t xml:space="preserve">2 Mayfield Industrial Estate       </t>
  </si>
  <si>
    <t xml:space="preserve">Mayfield                           </t>
  </si>
  <si>
    <t>T23F866</t>
  </si>
  <si>
    <t>Adalma Ltd</t>
  </si>
  <si>
    <t xml:space="preserve">China Garden                                                          </t>
  </si>
  <si>
    <t xml:space="preserve">58 Brews Hill                      </t>
  </si>
  <si>
    <t xml:space="preserve">Co Meath                           </t>
  </si>
  <si>
    <t>C15KT18</t>
  </si>
  <si>
    <t>Adam</t>
  </si>
  <si>
    <t xml:space="preserve">Ann Gudrun          </t>
  </si>
  <si>
    <t xml:space="preserve">Eagles Nest                                                           </t>
  </si>
  <si>
    <t xml:space="preserve">Cullion                            </t>
  </si>
  <si>
    <t xml:space="preserve">8                                  </t>
  </si>
  <si>
    <t xml:space="preserve">Lettermacaward                     </t>
  </si>
  <si>
    <t>F94HH72</t>
  </si>
  <si>
    <t>Adam &amp; Aysam Limited</t>
  </si>
  <si>
    <t xml:space="preserve">Adam &amp; Aysam Ltd                                                      </t>
  </si>
  <si>
    <t xml:space="preserve">Kendal House                       </t>
  </si>
  <si>
    <t xml:space="preserve">Loughrea                           </t>
  </si>
  <si>
    <t>H62PY68</t>
  </si>
  <si>
    <t>Adam Alinowski &amp; Weronicka Alinowski</t>
  </si>
  <si>
    <t xml:space="preserve">Awa Bakery                                                            </t>
  </si>
  <si>
    <t xml:space="preserve">310 Lower Kimmage Road             </t>
  </si>
  <si>
    <t>D6WWT02</t>
  </si>
  <si>
    <t>Adams</t>
  </si>
  <si>
    <t xml:space="preserve">John                </t>
  </si>
  <si>
    <t xml:space="preserve">Ballyhogan Country Kitchen                                            </t>
  </si>
  <si>
    <t xml:space="preserve">Ballyhogan                         </t>
  </si>
  <si>
    <t xml:space="preserve">Ballycommon                        </t>
  </si>
  <si>
    <t>E45X856</t>
  </si>
  <si>
    <t>Adams Garage Ltd</t>
  </si>
  <si>
    <t xml:space="preserve">Adams Of Glin                                                         </t>
  </si>
  <si>
    <t>V94V226</t>
  </si>
  <si>
    <t>Adams Mcpherson</t>
  </si>
  <si>
    <t xml:space="preserve">Elizabeth           </t>
  </si>
  <si>
    <t xml:space="preserve">Liz Cafe And Bakery                                                   </t>
  </si>
  <si>
    <t xml:space="preserve">14 Main Street                     </t>
  </si>
  <si>
    <t xml:space="preserve">Templemore                         </t>
  </si>
  <si>
    <t>E41T3K5</t>
  </si>
  <si>
    <t>Adamson</t>
  </si>
  <si>
    <t xml:space="preserve">Brian               </t>
  </si>
  <si>
    <t xml:space="preserve">Adamsons Bar                                                          </t>
  </si>
  <si>
    <t xml:space="preserve">Tiernahinch                        </t>
  </si>
  <si>
    <t xml:space="preserve">Clones                             </t>
  </si>
  <si>
    <t>H23H213</t>
  </si>
  <si>
    <t>Adamstown Engineering Ltd</t>
  </si>
  <si>
    <t xml:space="preserve">Adamstown Engineering                                                 </t>
  </si>
  <si>
    <t xml:space="preserve">Adamstown                          </t>
  </si>
  <si>
    <t xml:space="preserve">County Wexford                     </t>
  </si>
  <si>
    <t>Y21HY47</t>
  </si>
  <si>
    <t>Adamstown Pharmacy Limited</t>
  </si>
  <si>
    <t xml:space="preserve">Adamstown Pharmacy Ltd                                                </t>
  </si>
  <si>
    <t xml:space="preserve">Kilmeaden                          </t>
  </si>
  <si>
    <t>X91DHF2</t>
  </si>
  <si>
    <t>Adamstown Tyres Ltd</t>
  </si>
  <si>
    <t xml:space="preserve">Adamstown Tyres Ltd                                                   </t>
  </si>
  <si>
    <t xml:space="preserve">The Leap                           </t>
  </si>
  <si>
    <t>Y21PX94</t>
  </si>
  <si>
    <t>Adapt Kerry</t>
  </si>
  <si>
    <t xml:space="preserve">Adapt Kerry Charity Shop                                              </t>
  </si>
  <si>
    <t xml:space="preserve">Kileen Road                        </t>
  </si>
  <si>
    <t>V92EY94</t>
  </si>
  <si>
    <t>Adapted Living Limited</t>
  </si>
  <si>
    <t xml:space="preserve">Adapted Living Ltd                                                    </t>
  </si>
  <si>
    <t xml:space="preserve">Unit 30 Block C                    </t>
  </si>
  <si>
    <t xml:space="preserve">East Link Business Park            </t>
  </si>
  <si>
    <t xml:space="preserve">Monaclinoe Ballysimon Road         </t>
  </si>
  <si>
    <t>V94TX00</t>
  </si>
  <si>
    <t>Adaptive Design Ltd</t>
  </si>
  <si>
    <t xml:space="preserve">Adaptive Design Limited                                               </t>
  </si>
  <si>
    <t xml:space="preserve">C/O Aurelian Lazarut               </t>
  </si>
  <si>
    <t xml:space="preserve">141 Branswood                      </t>
  </si>
  <si>
    <t xml:space="preserve">Athy                               </t>
  </si>
  <si>
    <t>R14XN44</t>
  </si>
  <si>
    <t>Adare Brands Ltd</t>
  </si>
  <si>
    <t xml:space="preserve">Adare Cottage                                                         </t>
  </si>
  <si>
    <t xml:space="preserve">Adare                              </t>
  </si>
  <si>
    <t>V94K6D0</t>
  </si>
  <si>
    <t>Adare Country House Limited</t>
  </si>
  <si>
    <t xml:space="preserve">Adare Country House                                                   </t>
  </si>
  <si>
    <t xml:space="preserve">Adare Country House                </t>
  </si>
  <si>
    <t xml:space="preserve">Blackabbey Road                    </t>
  </si>
  <si>
    <t>V94V026</t>
  </si>
  <si>
    <t>Adare Farm Machinery Ltd</t>
  </si>
  <si>
    <t xml:space="preserve">Adare Farm Machinery Ltd                                              </t>
  </si>
  <si>
    <t xml:space="preserve">Fanningstown                       </t>
  </si>
  <si>
    <t xml:space="preserve">Patrickswell                       </t>
  </si>
  <si>
    <t>V94Y4C0</t>
  </si>
  <si>
    <t>Adare International Transport Ltd</t>
  </si>
  <si>
    <t xml:space="preserve">Adare International Transport Ltd                                     </t>
  </si>
  <si>
    <t xml:space="preserve">Ballinakill                        </t>
  </si>
  <si>
    <t xml:space="preserve">Roscrea                            </t>
  </si>
  <si>
    <t>E53XE84</t>
  </si>
  <si>
    <t>Adare Manor Golf Club</t>
  </si>
  <si>
    <t xml:space="preserve">Adare Manor Golf Club                                                 </t>
  </si>
  <si>
    <t xml:space="preserve">Ardshanballa                       </t>
  </si>
  <si>
    <t>V94D588</t>
  </si>
  <si>
    <t>Adare Recreation And Community Complex Company Limited By Guarantee</t>
  </si>
  <si>
    <t xml:space="preserve">Manor Fields Adare                                                    </t>
  </si>
  <si>
    <t xml:space="preserve">The Manor Fields Adare             </t>
  </si>
  <si>
    <t xml:space="preserve">Rathkeale Road                     </t>
  </si>
  <si>
    <t>V94YHV0</t>
  </si>
  <si>
    <t>Adare Veterinary Clinic Limited</t>
  </si>
  <si>
    <t xml:space="preserve">Adare Veterinary Clinic Ltd                                           </t>
  </si>
  <si>
    <t xml:space="preserve">Curraghbeg                         </t>
  </si>
  <si>
    <t>V94EW6R</t>
  </si>
  <si>
    <t>Adare Woollens Limited</t>
  </si>
  <si>
    <t xml:space="preserve">Adare Woollens                                                        </t>
  </si>
  <si>
    <t xml:space="preserve">Adare Heritage Centre              </t>
  </si>
  <si>
    <t xml:space="preserve">County Limerick                    </t>
  </si>
  <si>
    <t>V94DWV7</t>
  </si>
  <si>
    <t>Adc Plasticard Ltd</t>
  </si>
  <si>
    <t xml:space="preserve">Adc Plasticard                                                        </t>
  </si>
  <si>
    <t xml:space="preserve">D1 South City                      </t>
  </si>
  <si>
    <t xml:space="preserve">D1 South City Bus Park             </t>
  </si>
  <si>
    <t>D24AX62</t>
  </si>
  <si>
    <t>Adco Contracting &amp; Civil Engineering Ltd</t>
  </si>
  <si>
    <t xml:space="preserve">Adco Contracting &amp; Civil Engineering Ltd                              </t>
  </si>
  <si>
    <t xml:space="preserve">Unit 2A Nangor Road                </t>
  </si>
  <si>
    <t xml:space="preserve">Nangor Road                        </t>
  </si>
  <si>
    <t>D12Y711</t>
  </si>
  <si>
    <t>Adco Salon Distribution Limited</t>
  </si>
  <si>
    <t xml:space="preserve">Kreative Salon Supplies                                               </t>
  </si>
  <si>
    <t xml:space="preserve">4 Westpoint Business Centre        </t>
  </si>
  <si>
    <t xml:space="preserve">Co Roscommon                       </t>
  </si>
  <si>
    <t>N37W925</t>
  </si>
  <si>
    <t>Add &amp; Two Restaurants Ltd</t>
  </si>
  <si>
    <t xml:space="preserve">Add And Two Restaurants Ltd                                           </t>
  </si>
  <si>
    <t xml:space="preserve">T/A Munchies                       </t>
  </si>
  <si>
    <t xml:space="preserve">Unit 12 Bayside Shopping Ctr       </t>
  </si>
  <si>
    <t xml:space="preserve">Sutton                             </t>
  </si>
  <si>
    <t>Dublin 13</t>
  </si>
  <si>
    <t>D13P8Y9</t>
  </si>
  <si>
    <t>Addam Fashions Ltd</t>
  </si>
  <si>
    <t xml:space="preserve">Addam Fashions Ltd                                                    </t>
  </si>
  <si>
    <t xml:space="preserve">10 Grattan St                      </t>
  </si>
  <si>
    <t>F91RK76</t>
  </si>
  <si>
    <t>Addictive Food Dam Limited</t>
  </si>
  <si>
    <t xml:space="preserve">Phoenix                                                               </t>
  </si>
  <si>
    <t xml:space="preserve">Convent Lane                       </t>
  </si>
  <si>
    <t xml:space="preserve">Bloomfields Shopping Centre        </t>
  </si>
  <si>
    <t>A96V12R</t>
  </si>
  <si>
    <t>Adeco Pizza Limited</t>
  </si>
  <si>
    <t xml:space="preserve">Adeco Pizza Limited                                                   </t>
  </si>
  <si>
    <t xml:space="preserve">57 Castlecurragh Park              </t>
  </si>
  <si>
    <t xml:space="preserve">Blanchardstown                     </t>
  </si>
  <si>
    <t>D15T2N0</t>
  </si>
  <si>
    <t>Adelphi Financial Brokers</t>
  </si>
  <si>
    <t xml:space="preserve">Adelphi Financial Brokers                                             </t>
  </si>
  <si>
    <t xml:space="preserve">8 Adelphi Quay                     </t>
  </si>
  <si>
    <t>X91VE86</t>
  </si>
  <si>
    <t>Adelphi-Carlton Ltd</t>
  </si>
  <si>
    <t xml:space="preserve">Cineworld                                                             </t>
  </si>
  <si>
    <t xml:space="preserve">8th Floor                          </t>
  </si>
  <si>
    <t xml:space="preserve">Block Eureagh Court                </t>
  </si>
  <si>
    <t xml:space="preserve">Harcourt Road                      </t>
  </si>
  <si>
    <t>D04PY94</t>
  </si>
  <si>
    <t>Adenium Limited</t>
  </si>
  <si>
    <t xml:space="preserve">Webprint                                                              </t>
  </si>
  <si>
    <t xml:space="preserve">Mahon Retail Park                  </t>
  </si>
  <si>
    <t xml:space="preserve">Mahon                              </t>
  </si>
  <si>
    <t>T12EK49</t>
  </si>
  <si>
    <t>Adforton Ltd</t>
  </si>
  <si>
    <t xml:space="preserve">Salon 2 Hairdressing                                                  </t>
  </si>
  <si>
    <t xml:space="preserve">Salon 2                            </t>
  </si>
  <si>
    <t xml:space="preserve">Adelaide Street                    </t>
  </si>
  <si>
    <t>F91E8YW</t>
  </si>
  <si>
    <t>Adh Mór Limited</t>
  </si>
  <si>
    <t xml:space="preserve">Lunneys Service Station                                               </t>
  </si>
  <si>
    <t xml:space="preserve">Springfield House                  </t>
  </si>
  <si>
    <t xml:space="preserve">Cuiltyconeen                       </t>
  </si>
  <si>
    <t xml:space="preserve">Carrick On Shannon                 </t>
  </si>
  <si>
    <t>Leitrim</t>
  </si>
  <si>
    <t>N41V0H1</t>
  </si>
  <si>
    <t>Adhere Digital Limited</t>
  </si>
  <si>
    <t xml:space="preserve">Adhere Digital Ltd                                                    </t>
  </si>
  <si>
    <t xml:space="preserve">Knock Road                         </t>
  </si>
  <si>
    <t xml:space="preserve">Ballyhaunis Bracklaghboy           </t>
  </si>
  <si>
    <t>F35AH61</t>
  </si>
  <si>
    <t>Adhesives Research Ireland Limited</t>
  </si>
  <si>
    <t xml:space="preserve">Adhesives Research Ireland Limited                                    </t>
  </si>
  <si>
    <t>V94VH22</t>
  </si>
  <si>
    <t>Adhikari</t>
  </si>
  <si>
    <t xml:space="preserve">Salikram            </t>
  </si>
  <si>
    <t xml:space="preserve">Copperspice                                                           </t>
  </si>
  <si>
    <t xml:space="preserve">108 Woodland                       </t>
  </si>
  <si>
    <t xml:space="preserve">County Meath                       </t>
  </si>
  <si>
    <t>C15N2F3</t>
  </si>
  <si>
    <t>Adhmaid Cill Na Martra Teoranta</t>
  </si>
  <si>
    <t xml:space="preserve">Adhmaid Cill Na Martra Teoranta                                       </t>
  </si>
  <si>
    <t xml:space="preserve">Kilnamartyra                       </t>
  </si>
  <si>
    <t xml:space="preserve">Macroom                            </t>
  </si>
  <si>
    <t>P12AV99</t>
  </si>
  <si>
    <t>Adhmaid Prohus Teoranta</t>
  </si>
  <si>
    <t xml:space="preserve">Adhmaid Prohus Teoranta                                               </t>
  </si>
  <si>
    <t xml:space="preserve">Cathair Dathai                     </t>
  </si>
  <si>
    <t>Adlantic Ie Sales Limited</t>
  </si>
  <si>
    <t xml:space="preserve">Adlantic Ie Sales Ltd                                                 </t>
  </si>
  <si>
    <t xml:space="preserve">Unit 10C Block B                   </t>
  </si>
  <si>
    <t xml:space="preserve">Southern Cross Buisness Park       </t>
  </si>
  <si>
    <t>A98VX09</t>
  </si>
  <si>
    <t>Adlemi Ltd</t>
  </si>
  <si>
    <t xml:space="preserve">Paco Clothing                                                         </t>
  </si>
  <si>
    <t xml:space="preserve">Kilbrogan                          </t>
  </si>
  <si>
    <t>P72XR02</t>
  </si>
  <si>
    <t>Admiral Restaurant Limited</t>
  </si>
  <si>
    <t xml:space="preserve">Admiral                                                               </t>
  </si>
  <si>
    <t xml:space="preserve">1 Q-Park Ground Floor              </t>
  </si>
  <si>
    <t xml:space="preserve">Marlborough Street                 </t>
  </si>
  <si>
    <t>D01KR53</t>
  </si>
  <si>
    <t>Admiralford Ltd</t>
  </si>
  <si>
    <t xml:space="preserve">Donohoe Drinks                                                        </t>
  </si>
  <si>
    <t xml:space="preserve">Railway Stores                     </t>
  </si>
  <si>
    <t xml:space="preserve">Templeshannon                      </t>
  </si>
  <si>
    <t>Y21T889</t>
  </si>
  <si>
    <t>Adn Materials Ltd</t>
  </si>
  <si>
    <t xml:space="preserve">Adn Materials Ltd                                                     </t>
  </si>
  <si>
    <t xml:space="preserve">Lossetts                           </t>
  </si>
  <si>
    <t xml:space="preserve">Kingscourt Road                    </t>
  </si>
  <si>
    <t>A81C635</t>
  </si>
  <si>
    <t>Adn Newsagents (Cabra) Ltd</t>
  </si>
  <si>
    <t xml:space="preserve">Spar Cabra                                                            </t>
  </si>
  <si>
    <t xml:space="preserve">72 Fassaugh Ave                    </t>
  </si>
  <si>
    <t xml:space="preserve">Cabra                              </t>
  </si>
  <si>
    <t>D07XCX7</t>
  </si>
  <si>
    <t>Adobo Foods Limited</t>
  </si>
  <si>
    <t xml:space="preserve">Bell Burritos                                                         </t>
  </si>
  <si>
    <t xml:space="preserve">51 Pavilion Shopping Centre        </t>
  </si>
  <si>
    <t>K67HX40</t>
  </si>
  <si>
    <t>Adonis Adventures Ltd</t>
  </si>
  <si>
    <t xml:space="preserve">Kilkea Castle                                                         </t>
  </si>
  <si>
    <t xml:space="preserve">Kilkea Castle                      </t>
  </si>
  <si>
    <t xml:space="preserve">Castledermot                       </t>
  </si>
  <si>
    <t xml:space="preserve">Kilkea                             </t>
  </si>
  <si>
    <t>R14XE97</t>
  </si>
  <si>
    <t>Adr Retail Meath Limited</t>
  </si>
  <si>
    <t xml:space="preserve">Daybreak Ashbourne                                                    </t>
  </si>
  <si>
    <t xml:space="preserve">Baldara Court                      </t>
  </si>
  <si>
    <t>A84WK23</t>
  </si>
  <si>
    <t>Adrian Burke Auctioneers &amp; Valuers Ltd</t>
  </si>
  <si>
    <t xml:space="preserve">Adrian Burke &amp; Co.                                                    </t>
  </si>
  <si>
    <t xml:space="preserve">Ballinrobe                         </t>
  </si>
  <si>
    <t>F31XF24</t>
  </si>
  <si>
    <t>Adrian Cronin &amp; Caroline Cronin</t>
  </si>
  <si>
    <t xml:space="preserve">Adrian Cronin &amp; Caroline Cronin                                       </t>
  </si>
  <si>
    <t xml:space="preserve">New St                             </t>
  </si>
  <si>
    <t>P75FY61</t>
  </si>
  <si>
    <t>Adrian Dunne Chemist (Trim) Ltd</t>
  </si>
  <si>
    <t xml:space="preserve">Adrian Dunne Pharmacy Trim                                            </t>
  </si>
  <si>
    <t xml:space="preserve">2 Clonfadda Wood                   </t>
  </si>
  <si>
    <t xml:space="preserve">Mount Merrion Ave                  </t>
  </si>
  <si>
    <t xml:space="preserve">Blackrock                          </t>
  </si>
  <si>
    <t>A94X4E3</t>
  </si>
  <si>
    <t>Adrian Foods Limited</t>
  </si>
  <si>
    <t xml:space="preserve">The Little Chip                                                       </t>
  </si>
  <si>
    <t xml:space="preserve">The Little Chip                    </t>
  </si>
  <si>
    <t xml:space="preserve">130 Sycamore Road                  </t>
  </si>
  <si>
    <t xml:space="preserve">Dublin 13                          </t>
  </si>
  <si>
    <t>D11RF29</t>
  </si>
  <si>
    <t>Adrian Hassett (Auctioneers) Limited</t>
  </si>
  <si>
    <t xml:space="preserve">Adrian Hassett (Auctioneers) Ltd                                      </t>
  </si>
  <si>
    <t xml:space="preserve">School Road                        </t>
  </si>
  <si>
    <t xml:space="preserve">Killorglin                         </t>
  </si>
  <si>
    <t>V93HPV0</t>
  </si>
  <si>
    <t>Adrian Peters Limited</t>
  </si>
  <si>
    <t xml:space="preserve">Peters' Newsagents                                                    </t>
  </si>
  <si>
    <t xml:space="preserve">29 The Rise                        </t>
  </si>
  <si>
    <t xml:space="preserve">Mount Merrion                      </t>
  </si>
  <si>
    <t>A94HT73</t>
  </si>
  <si>
    <t>Adrian Rothwell &amp; Calum Rothwell</t>
  </si>
  <si>
    <t xml:space="preserve">Adrain &amp; Callum Rothwell                                              </t>
  </si>
  <si>
    <t xml:space="preserve">Ballyeaton                         </t>
  </si>
  <si>
    <t xml:space="preserve">Glynn                              </t>
  </si>
  <si>
    <t>Y21VR72</t>
  </si>
  <si>
    <t>Adriatic Travel Ltd</t>
  </si>
  <si>
    <t xml:space="preserve">Adriatic Travel                                                       </t>
  </si>
  <si>
    <t xml:space="preserve">38/39 Pearse Street                </t>
  </si>
  <si>
    <t>D02DD83</t>
  </si>
  <si>
    <t>Adsvgn - Vaughan's Garage Ltd</t>
  </si>
  <si>
    <t xml:space="preserve">Vaughans Garage Ltd                                                   </t>
  </si>
  <si>
    <t xml:space="preserve">Ennistymon Road                    </t>
  </si>
  <si>
    <t xml:space="preserve">Miltown Malbay                     </t>
  </si>
  <si>
    <t>V95PWK1</t>
  </si>
  <si>
    <t>Adt Aluminium Ltd</t>
  </si>
  <si>
    <t xml:space="preserve">Adt Aluminium Limited                                                 </t>
  </si>
  <si>
    <t xml:space="preserve">Monastery House                    </t>
  </si>
  <si>
    <t xml:space="preserve">Monastery Walk                     </t>
  </si>
  <si>
    <t>A84DT91</t>
  </si>
  <si>
    <t>Adtec Aerauto Limited</t>
  </si>
  <si>
    <t xml:space="preserve">Adtec Aeruto Lt                                                       </t>
  </si>
  <si>
    <t xml:space="preserve">Gibbstown                          </t>
  </si>
  <si>
    <t>C15X662</t>
  </si>
  <si>
    <t>Advance Cleaners (Ireland) Ltd</t>
  </si>
  <si>
    <t xml:space="preserve">Advance Cleaners Irl Ltd                                              </t>
  </si>
  <si>
    <t xml:space="preserve">Unit 3 Pinewood Business Park      </t>
  </si>
  <si>
    <t xml:space="preserve">Whitemill Rd                       </t>
  </si>
  <si>
    <t>Y35K838</t>
  </si>
  <si>
    <t>Advance Electrical Manufacturing Ltd</t>
  </si>
  <si>
    <t xml:space="preserve">Advanced Electrical Manufacturing Ltd                                 </t>
  </si>
  <si>
    <t xml:space="preserve">Fermoyle                           </t>
  </si>
  <si>
    <t xml:space="preserve">Banteer                            </t>
  </si>
  <si>
    <t>P51A6C2</t>
  </si>
  <si>
    <t>Advanced Couplings Ltd</t>
  </si>
  <si>
    <t xml:space="preserve">Advanced Couplings                                                    </t>
  </si>
  <si>
    <t xml:space="preserve">Henry St                           </t>
  </si>
  <si>
    <t xml:space="preserve">Roscommon                          </t>
  </si>
  <si>
    <t>F42X097</t>
  </si>
  <si>
    <t>Advanced Laboratory Testing Limited</t>
  </si>
  <si>
    <t xml:space="preserve">Food Testing                                                          </t>
  </si>
  <si>
    <t xml:space="preserve">Boxer House Unit 4                 </t>
  </si>
  <si>
    <t xml:space="preserve">Newbridge Ind Estate Newbridge     </t>
  </si>
  <si>
    <t>W12XC83</t>
  </si>
  <si>
    <t>Advanced Laser Systems Ltd</t>
  </si>
  <si>
    <t xml:space="preserve">Advanced Laser Systems Ltd                                            </t>
  </si>
  <si>
    <t xml:space="preserve">Unit 9D                            </t>
  </si>
  <si>
    <t xml:space="preserve">East Gate Ave                      </t>
  </si>
  <si>
    <t xml:space="preserve">Little Island                      </t>
  </si>
  <si>
    <t>T45YN92</t>
  </si>
  <si>
    <t>Advanced Sports Performance Ireland (Aspire) Limited</t>
  </si>
  <si>
    <t xml:space="preserve">Aspire                                                                </t>
  </si>
  <si>
    <t xml:space="preserve">Clara House                        </t>
  </si>
  <si>
    <t xml:space="preserve">Clara                              </t>
  </si>
  <si>
    <t>R35T2D2</t>
  </si>
  <si>
    <t>Advantio Limited</t>
  </si>
  <si>
    <t xml:space="preserve">Advantio Ltd                                                          </t>
  </si>
  <si>
    <t xml:space="preserve">Bridge St                          </t>
  </si>
  <si>
    <t xml:space="preserve">Abbeyquarter North                 </t>
  </si>
  <si>
    <t>F91XY2N</t>
  </si>
  <si>
    <t>Adventure Rooms Dublin Limited</t>
  </si>
  <si>
    <t xml:space="preserve">Adventure Rooms Dublin Ltd                                            </t>
  </si>
  <si>
    <t xml:space="preserve">42 Niall Street                    </t>
  </si>
  <si>
    <t xml:space="preserve">Stoneybatter                       </t>
  </si>
  <si>
    <t>D07A0W2</t>
  </si>
  <si>
    <t>Aed Pharmacy Limited</t>
  </si>
  <si>
    <t xml:space="preserve">Mccartans Pharmacy Sutton                                             </t>
  </si>
  <si>
    <t xml:space="preserve">Superquinn Sc                      </t>
  </si>
  <si>
    <t xml:space="preserve">Sutton Cross                       </t>
  </si>
  <si>
    <t>D13W3R8</t>
  </si>
  <si>
    <t>Aem Farms Limited</t>
  </si>
  <si>
    <t xml:space="preserve">Farm                                                                  </t>
  </si>
  <si>
    <t xml:space="preserve">Killaghy Castle                    </t>
  </si>
  <si>
    <t xml:space="preserve">Mullinahone                        </t>
  </si>
  <si>
    <t>E41Y5H2</t>
  </si>
  <si>
    <t>Aem Health Limited</t>
  </si>
  <si>
    <t xml:space="preserve">Aem Health Ltd                                                        </t>
  </si>
  <si>
    <t xml:space="preserve">Unit 22 Bullford Business Campus   </t>
  </si>
  <si>
    <t xml:space="preserve">Block D                            </t>
  </si>
  <si>
    <t xml:space="preserve">Kilcoole                           </t>
  </si>
  <si>
    <t>A63WN63</t>
  </si>
  <si>
    <t>Aengus &amp; Rioghna Darcy</t>
  </si>
  <si>
    <t xml:space="preserve">Jj Bowles                                                             </t>
  </si>
  <si>
    <t xml:space="preserve">8 Thomondgate                      </t>
  </si>
  <si>
    <t>V94HK74</t>
  </si>
  <si>
    <t>Aer Lingus Social &amp; Athletic Assoc</t>
  </si>
  <si>
    <t xml:space="preserve">Aer Lingus Social And Athletic Association                            </t>
  </si>
  <si>
    <t xml:space="preserve">Alssa                              </t>
  </si>
  <si>
    <t xml:space="preserve">Toberbunny                         </t>
  </si>
  <si>
    <t xml:space="preserve">Old Airport Road                   </t>
  </si>
  <si>
    <t>K677V06</t>
  </si>
  <si>
    <t>Aer Soleir Management Limited</t>
  </si>
  <si>
    <t xml:space="preserve">Management Services                                                   </t>
  </si>
  <si>
    <t xml:space="preserve">Riverside One                      </t>
  </si>
  <si>
    <t xml:space="preserve">Sir John Rogerson'S Quay           </t>
  </si>
  <si>
    <t>D02X576</t>
  </si>
  <si>
    <t>Aereco Limited</t>
  </si>
  <si>
    <t xml:space="preserve">Aereco Ltd                                                            </t>
  </si>
  <si>
    <t xml:space="preserve">Unit 7 Owenacurra Business Park    </t>
  </si>
  <si>
    <t xml:space="preserve">Knockgriffin                       </t>
  </si>
  <si>
    <t>P25DT97</t>
  </si>
  <si>
    <t>Aerie Pharmaceuticals Ireland Limited</t>
  </si>
  <si>
    <t xml:space="preserve">Aerie Pharmaceuticals Ireland Ltd.                                    </t>
  </si>
  <si>
    <t xml:space="preserve">Athlone Business &amp; Technology Park </t>
  </si>
  <si>
    <t>N37DW40</t>
  </si>
  <si>
    <t>Aerobrook Limited</t>
  </si>
  <si>
    <t xml:space="preserve">Slemons Daybreak                                                      </t>
  </si>
  <si>
    <t xml:space="preserve">Slemons Service Station            </t>
  </si>
  <si>
    <t xml:space="preserve">Baile Na Habhann                   </t>
  </si>
  <si>
    <t xml:space="preserve">Furbo                              </t>
  </si>
  <si>
    <t>H91H6DR</t>
  </si>
  <si>
    <t>Aerogen Ltd</t>
  </si>
  <si>
    <t xml:space="preserve">Aerogen Limited                                                       </t>
  </si>
  <si>
    <t xml:space="preserve">Ida Business Park                  </t>
  </si>
  <si>
    <t xml:space="preserve">Dangan                             </t>
  </si>
  <si>
    <t>H91HE94</t>
  </si>
  <si>
    <t>Aerospace Industries Auxiliary Power</t>
  </si>
  <si>
    <t xml:space="preserve">Aerospace Industries Auxiliary Power Ltd                              </t>
  </si>
  <si>
    <t xml:space="preserve">Unit 5 Block 3                     </t>
  </si>
  <si>
    <t xml:space="preserve">City North Business Campus         </t>
  </si>
  <si>
    <t xml:space="preserve">Gormanstown                        </t>
  </si>
  <si>
    <t>K32E273</t>
  </si>
  <si>
    <t>Aerowind Ireland Ltd</t>
  </si>
  <si>
    <t xml:space="preserve">Aerowind Ireland Ltd                                                  </t>
  </si>
  <si>
    <t xml:space="preserve">Tuamgraney Ind Estate              </t>
  </si>
  <si>
    <t xml:space="preserve">Scariff                            </t>
  </si>
  <si>
    <t>V94XK76</t>
  </si>
  <si>
    <t>Aerphort Idirnaisiunta Dhun Na Ngall Teoranta</t>
  </si>
  <si>
    <t xml:space="preserve">Aerphort Idirrnaisiunta Dhun Na Ngall Teoranta                        </t>
  </si>
  <si>
    <t xml:space="preserve">Donegal Airport                    </t>
  </si>
  <si>
    <t xml:space="preserve">Carrickfinn                        </t>
  </si>
  <si>
    <t xml:space="preserve">Kincassslagh                       </t>
  </si>
  <si>
    <t>F94X2RH</t>
  </si>
  <si>
    <t>Aes Supplies Ireland Ltd</t>
  </si>
  <si>
    <t xml:space="preserve">Aes Aupplies Ltd                                                      </t>
  </si>
  <si>
    <t xml:space="preserve">4 Lee Road                         </t>
  </si>
  <si>
    <t xml:space="preserve">Dublin Industrial Estate           </t>
  </si>
  <si>
    <t xml:space="preserve">Glasnevin                          </t>
  </si>
  <si>
    <t>D11NW84</t>
  </si>
  <si>
    <t>Aesthetic Excellence Limited</t>
  </si>
  <si>
    <t xml:space="preserve">Aesthetic Excellence Limited                                          </t>
  </si>
  <si>
    <t xml:space="preserve">12 Morehampton Road                </t>
  </si>
  <si>
    <t>D04H6C3</t>
  </si>
  <si>
    <t>Afanti Restaurant Limited</t>
  </si>
  <si>
    <t xml:space="preserve">Afanti Restaurant                                                     </t>
  </si>
  <si>
    <t xml:space="preserve">3A Cavendish Row                   </t>
  </si>
  <si>
    <t xml:space="preserve">O'Connell Street Upper             </t>
  </si>
  <si>
    <t>D01N2X7</t>
  </si>
  <si>
    <t>Affidea Diagnostics Ireland Ltd</t>
  </si>
  <si>
    <t xml:space="preserve">Affidea Diagnostics Ireland Ltd                                       </t>
  </si>
  <si>
    <t xml:space="preserve">Unit 3C                            </t>
  </si>
  <si>
    <t xml:space="preserve">Block 71B                          </t>
  </si>
  <si>
    <t xml:space="preserve">Park West Plaza                    </t>
  </si>
  <si>
    <t>D12ET97</t>
  </si>
  <si>
    <t>Affinity Fitness Limited</t>
  </si>
  <si>
    <t xml:space="preserve">True Fitness Naas                                                     </t>
  </si>
  <si>
    <t xml:space="preserve">Unit J7                            </t>
  </si>
  <si>
    <t xml:space="preserve">M7 Business Park                   </t>
  </si>
  <si>
    <t>W91E3Y6</t>
  </si>
  <si>
    <t>Affirmo Limited</t>
  </si>
  <si>
    <t xml:space="preserve">Harp Tavern                                                           </t>
  </si>
  <si>
    <t xml:space="preserve">Lower Quay Street                  </t>
  </si>
  <si>
    <t>F91AV97</t>
  </si>
  <si>
    <t>Afro A.R. Traders Limited</t>
  </si>
  <si>
    <t xml:space="preserve">Afro A.R                                                              </t>
  </si>
  <si>
    <t xml:space="preserve">Pak Afro Foods                     </t>
  </si>
  <si>
    <t xml:space="preserve">77-79 Poolboy                      </t>
  </si>
  <si>
    <t xml:space="preserve">Flower Hill Navan                  </t>
  </si>
  <si>
    <t>C15C89W</t>
  </si>
  <si>
    <t>Afroze Limited</t>
  </si>
  <si>
    <t xml:space="preserve">C Cafe                                                                </t>
  </si>
  <si>
    <t xml:space="preserve">B10 Ballymount Corporate Park      </t>
  </si>
  <si>
    <t xml:space="preserve">Ballymount Avenue                  </t>
  </si>
  <si>
    <t xml:space="preserve">Ballymount                         </t>
  </si>
  <si>
    <t>D12H2XN</t>
  </si>
  <si>
    <t>After Dinner Mint Limited</t>
  </si>
  <si>
    <t xml:space="preserve">Charlotte Quay                                                        </t>
  </si>
  <si>
    <t xml:space="preserve">Millennium Tower                   </t>
  </si>
  <si>
    <t xml:space="preserve">Ringsend Road                      </t>
  </si>
  <si>
    <t>D04H9F8</t>
  </si>
  <si>
    <t>Afv Foods Limited</t>
  </si>
  <si>
    <t xml:space="preserve">Xl Dun Brinn                                                          </t>
  </si>
  <si>
    <t xml:space="preserve">3 Andrew Square                    </t>
  </si>
  <si>
    <t xml:space="preserve">Dún Brinn                          </t>
  </si>
  <si>
    <t>R14XY30</t>
  </si>
  <si>
    <t>Ag &amp; Jacob Limited</t>
  </si>
  <si>
    <t xml:space="preserve">Ag &amp; Jacob Limited                                                    </t>
  </si>
  <si>
    <t xml:space="preserve">Kickham Place                      </t>
  </si>
  <si>
    <t xml:space="preserve">Tipperary                          </t>
  </si>
  <si>
    <t>E34VP78</t>
  </si>
  <si>
    <t>Aga Polish Food Ltd</t>
  </si>
  <si>
    <t xml:space="preserve">Aga Polish Food T/A Orlik                                             </t>
  </si>
  <si>
    <t xml:space="preserve">Kernanstown Industrial Estate      </t>
  </si>
  <si>
    <t xml:space="preserve">Pollerton Road                     </t>
  </si>
  <si>
    <t>R93YP08</t>
  </si>
  <si>
    <t>Agatha Mitchell Ltd</t>
  </si>
  <si>
    <t xml:space="preserve">Cogaslann Agatha                                                      </t>
  </si>
  <si>
    <t xml:space="preserve">Carraroe                           </t>
  </si>
  <si>
    <t>H91TX0X</t>
  </si>
  <si>
    <t>Agb Landfill Holdings Limited</t>
  </si>
  <si>
    <t xml:space="preserve">Agb Landfill                                                          </t>
  </si>
  <si>
    <t xml:space="preserve">12 Merrion Square                  </t>
  </si>
  <si>
    <t>D02H798</t>
  </si>
  <si>
    <t>Agcon Contractors Limited</t>
  </si>
  <si>
    <t xml:space="preserve">Agcon Contractors Ltd                                                 </t>
  </si>
  <si>
    <t xml:space="preserve">Rivus House                        </t>
  </si>
  <si>
    <t xml:space="preserve">7E Gurtnafleur Business Park       </t>
  </si>
  <si>
    <t xml:space="preserve">Clonmel                            </t>
  </si>
  <si>
    <t>E91AX61</t>
  </si>
  <si>
    <t>Agha Dev Bond Street Limited</t>
  </si>
  <si>
    <t xml:space="preserve">Abode                                                                 </t>
  </si>
  <si>
    <t xml:space="preserve">Aghadoe                            </t>
  </si>
  <si>
    <t xml:space="preserve">Killarney                          </t>
  </si>
  <si>
    <t>V93KXF1</t>
  </si>
  <si>
    <t>Aghacarnan Health Limited</t>
  </si>
  <si>
    <t xml:space="preserve">Laois Physiotherapy Clinic                                            </t>
  </si>
  <si>
    <t xml:space="preserve">The Coachhouse                     </t>
  </si>
  <si>
    <t xml:space="preserve">4 Kellyville Park                  </t>
  </si>
  <si>
    <t>R32NX59</t>
  </si>
  <si>
    <t>Aghada Pharmacy Limited</t>
  </si>
  <si>
    <t xml:space="preserve">Aghada Pharmacy                                                       </t>
  </si>
  <si>
    <t xml:space="preserve">1 Lower Aghada                     </t>
  </si>
  <si>
    <t xml:space="preserve">Lower Aghada                       </t>
  </si>
  <si>
    <t>P25DX09</t>
  </si>
  <si>
    <t>Aghadoe Hospitality Limited</t>
  </si>
  <si>
    <t xml:space="preserve">Aghadoe Heights Hotel And Spa                                         </t>
  </si>
  <si>
    <t xml:space="preserve">Davy House                         </t>
  </si>
  <si>
    <t xml:space="preserve">49 Dawson Street                   </t>
  </si>
  <si>
    <t>D02PY05</t>
  </si>
  <si>
    <t>Aghamarta Farm Limited</t>
  </si>
  <si>
    <t xml:space="preserve">Aghamarta Farm                                                        </t>
  </si>
  <si>
    <t xml:space="preserve">Carrigaline                        </t>
  </si>
  <si>
    <t xml:space="preserve">Co.Cork                            </t>
  </si>
  <si>
    <t>P43H685</t>
  </si>
  <si>
    <t>Agile Retail Limited</t>
  </si>
  <si>
    <t xml:space="preserve">Agile Retail Limited T/A Spar Kilmuckridge                            </t>
  </si>
  <si>
    <t xml:space="preserve">Kilmuckridge                       </t>
  </si>
  <si>
    <t>Y25TW44</t>
  </si>
  <si>
    <t>Agnieszka Waszczyszyn &amp; Zaneta Grzeskowiak</t>
  </si>
  <si>
    <t xml:space="preserve">A.Z. Chillout                                                         </t>
  </si>
  <si>
    <t xml:space="preserve">83 Lower Main Street               </t>
  </si>
  <si>
    <t xml:space="preserve">Letterkenny                        </t>
  </si>
  <si>
    <t>F92Y394</t>
  </si>
  <si>
    <t>Agora Publishing Ireland Limited</t>
  </si>
  <si>
    <t xml:space="preserve">Provision Of Office Space                                             </t>
  </si>
  <si>
    <t xml:space="preserve">Woodlock House                     </t>
  </si>
  <si>
    <t>X91K7HT</t>
  </si>
  <si>
    <t>Agri &amp; Industrial Rubber Ltd</t>
  </si>
  <si>
    <t xml:space="preserve">Easyfix                                                               </t>
  </si>
  <si>
    <t xml:space="preserve">Easyfix                            </t>
  </si>
  <si>
    <t xml:space="preserve">Perssepark                         </t>
  </si>
  <si>
    <t xml:space="preserve">Ballinasloe                        </t>
  </si>
  <si>
    <t>H53VK10</t>
  </si>
  <si>
    <t>Agri Auto Parts Kerry Ltd</t>
  </si>
  <si>
    <t xml:space="preserve">Agri Auto Parts Kerry Ltd                                             </t>
  </si>
  <si>
    <t xml:space="preserve">Boherbue                           </t>
  </si>
  <si>
    <t>V92X5DR</t>
  </si>
  <si>
    <t>Agri Health Ltd</t>
  </si>
  <si>
    <t xml:space="preserve">Agrihealth                                                            </t>
  </si>
  <si>
    <t xml:space="preserve">Clones Rd                          </t>
  </si>
  <si>
    <t xml:space="preserve">Monaghan                           </t>
  </si>
  <si>
    <t>H18YW57</t>
  </si>
  <si>
    <t>Agri Seeds Ltd</t>
  </si>
  <si>
    <t xml:space="preserve">Agritech                                                              </t>
  </si>
  <si>
    <t xml:space="preserve">Ballyanny                          </t>
  </si>
  <si>
    <t>E45RK11</t>
  </si>
  <si>
    <t>Agriband Ltd</t>
  </si>
  <si>
    <t xml:space="preserve">Agriband Ltd                                                          </t>
  </si>
  <si>
    <t xml:space="preserve">Distillery Rd                      </t>
  </si>
  <si>
    <t>P72RC85</t>
  </si>
  <si>
    <t>Agricultural Machinery (Mallow) Ltd</t>
  </si>
  <si>
    <t xml:space="preserve">Agricultural Machinery (Mallow) Limited                               </t>
  </si>
  <si>
    <t xml:space="preserve">Abbeyville                         </t>
  </si>
  <si>
    <t xml:space="preserve">Glanworth                          </t>
  </si>
  <si>
    <t>P51T024</t>
  </si>
  <si>
    <t>Agricultural Magnetics Limited</t>
  </si>
  <si>
    <t xml:space="preserve">Magrowtec                                                             </t>
  </si>
  <si>
    <t xml:space="preserve">Orchard House Block2               </t>
  </si>
  <si>
    <t xml:space="preserve">Clonskeagh Square                  </t>
  </si>
  <si>
    <t xml:space="preserve">Clonskeagh Road                    </t>
  </si>
  <si>
    <t>Dublin 14</t>
  </si>
  <si>
    <t>D14CD72</t>
  </si>
  <si>
    <t>Agrigear Limited</t>
  </si>
  <si>
    <t xml:space="preserve">Agrigear Ltd                                                          </t>
  </si>
  <si>
    <t xml:space="preserve">Kells Road                         </t>
  </si>
  <si>
    <t>A82NR40</t>
  </si>
  <si>
    <t>Agriquip Ltd</t>
  </si>
  <si>
    <t xml:space="preserve">Agriquip Ltd                                                          </t>
  </si>
  <si>
    <t xml:space="preserve">Littleton                          </t>
  </si>
  <si>
    <t xml:space="preserve">Co.Kilkenny                        </t>
  </si>
  <si>
    <t>E41NX95</t>
  </si>
  <si>
    <t>Agt Investments Limited</t>
  </si>
  <si>
    <t xml:space="preserve">Sumthin' Sweet                                                        </t>
  </si>
  <si>
    <t xml:space="preserve">1 Fahys House                      </t>
  </si>
  <si>
    <t xml:space="preserve">High Street                        </t>
  </si>
  <si>
    <t>H54DX20</t>
  </si>
  <si>
    <t>Agup Restaurants Limited</t>
  </si>
  <si>
    <t xml:space="preserve">Agup Restaurants Limited                                              </t>
  </si>
  <si>
    <t xml:space="preserve">67 Saint Doolagh'S Square          </t>
  </si>
  <si>
    <t xml:space="preserve">Balgriffin                         </t>
  </si>
  <si>
    <t>D13N5H0</t>
  </si>
  <si>
    <t>Ah Hair Lounge Limited</t>
  </si>
  <si>
    <t xml:space="preserve">Ah Hair Lounge Ltd                                                    </t>
  </si>
  <si>
    <t xml:space="preserve">84 Glaslough Street                </t>
  </si>
  <si>
    <t>H18XF65</t>
  </si>
  <si>
    <t>Aha Unity Brothers Ltd</t>
  </si>
  <si>
    <t xml:space="preserve">Aha Unity Brothers Limited                                            </t>
  </si>
  <si>
    <t xml:space="preserve">Ormond Building                    </t>
  </si>
  <si>
    <t xml:space="preserve">31-36 Ormond Quay Upper            </t>
  </si>
  <si>
    <t>D07N5YH</t>
  </si>
  <si>
    <t>Ahamed</t>
  </si>
  <si>
    <t xml:space="preserve">Safi                </t>
  </si>
  <si>
    <t xml:space="preserve">Eclat Threading Bar                                                   </t>
  </si>
  <si>
    <t xml:space="preserve">52 Creighan                        </t>
  </si>
  <si>
    <t xml:space="preserve">Ballinagh Road                     </t>
  </si>
  <si>
    <t>H12YH48</t>
  </si>
  <si>
    <t>Aherla Supermarkets Limited</t>
  </si>
  <si>
    <t xml:space="preserve">Centra Aherla                                                         </t>
  </si>
  <si>
    <t xml:space="preserve">Centra Aherla                      </t>
  </si>
  <si>
    <t xml:space="preserve">Rathard                            </t>
  </si>
  <si>
    <t xml:space="preserve">Aherla                             </t>
  </si>
  <si>
    <t>P31PY72</t>
  </si>
  <si>
    <t>Ahern</t>
  </si>
  <si>
    <t xml:space="preserve">Maurice             </t>
  </si>
  <si>
    <t xml:space="preserve">The Log Cabin                                                         </t>
  </si>
  <si>
    <t xml:space="preserve">The Log Cabin                      </t>
  </si>
  <si>
    <t xml:space="preserve">Ballyduff Upper                    </t>
  </si>
  <si>
    <t>P51YD65</t>
  </si>
  <si>
    <t xml:space="preserve">Cathal              </t>
  </si>
  <si>
    <t xml:space="preserve">Cathal Ahern                                                          </t>
  </si>
  <si>
    <t xml:space="preserve">Knockacraig                        </t>
  </si>
  <si>
    <t xml:space="preserve">Drumcollagher                      </t>
  </si>
  <si>
    <t>P56R718</t>
  </si>
  <si>
    <t xml:space="preserve">William Joseph      </t>
  </si>
  <si>
    <t xml:space="preserve">The Rock House                                                        </t>
  </si>
  <si>
    <t xml:space="preserve">Ladyswell Street                   </t>
  </si>
  <si>
    <t xml:space="preserve">Cashel                             </t>
  </si>
  <si>
    <t>E25FR59</t>
  </si>
  <si>
    <t xml:space="preserve">Denis               </t>
  </si>
  <si>
    <t xml:space="preserve">Denis Ahern                                                           </t>
  </si>
  <si>
    <t xml:space="preserve">Granfeen                           </t>
  </si>
  <si>
    <t xml:space="preserve">Kilbrittain                        </t>
  </si>
  <si>
    <t>P72RD00</t>
  </si>
  <si>
    <t xml:space="preserve">Patrick             </t>
  </si>
  <si>
    <t xml:space="preserve">Patrick Ahern                                                         </t>
  </si>
  <si>
    <t xml:space="preserve">Oughtiherra                        </t>
  </si>
  <si>
    <t xml:space="preserve">Rylane                             </t>
  </si>
  <si>
    <t>P32F750</t>
  </si>
  <si>
    <t>Ahern Barry Ltd</t>
  </si>
  <si>
    <t xml:space="preserve">Centra                                                                </t>
  </si>
  <si>
    <t xml:space="preserve">Centra Foodstore                   </t>
  </si>
  <si>
    <t>T45VK22</t>
  </si>
  <si>
    <t>Ahern Rudden Quigley</t>
  </si>
  <si>
    <t xml:space="preserve">Ahern Rudden Quigley                                                  </t>
  </si>
  <si>
    <t xml:space="preserve">5 Clare Street                     </t>
  </si>
  <si>
    <t>D02YW54</t>
  </si>
  <si>
    <t>Aherne</t>
  </si>
  <si>
    <t xml:space="preserve">Catriona            </t>
  </si>
  <si>
    <t xml:space="preserve">Catriona Aherne Headrush Hair Design                                  </t>
  </si>
  <si>
    <t xml:space="preserve">Unit 37                            </t>
  </si>
  <si>
    <t xml:space="preserve">Pinehill Industrial Estate         </t>
  </si>
  <si>
    <t xml:space="preserve">Mountain Top                       </t>
  </si>
  <si>
    <t>F92HN12</t>
  </si>
  <si>
    <t>Aherne &amp; Sons (1976) Ltd</t>
  </si>
  <si>
    <t xml:space="preserve">Ahernes                                                               </t>
  </si>
  <si>
    <t xml:space="preserve">Ahernes                            </t>
  </si>
  <si>
    <t xml:space="preserve">Old Bawn Rd                        </t>
  </si>
  <si>
    <t>D24RH9V</t>
  </si>
  <si>
    <t>Aherne Farm Partnership</t>
  </si>
  <si>
    <t xml:space="preserve">Farming                                                               </t>
  </si>
  <si>
    <t xml:space="preserve">Fortobert                          </t>
  </si>
  <si>
    <t xml:space="preserve">Ballineen                          </t>
  </si>
  <si>
    <t>P47YC99</t>
  </si>
  <si>
    <t>Aherne Store's Limited</t>
  </si>
  <si>
    <t xml:space="preserve">Centra Kilcoole                                                       </t>
  </si>
  <si>
    <t xml:space="preserve">Willowbrook                        </t>
  </si>
  <si>
    <t>A63E9N6</t>
  </si>
  <si>
    <t>Ahernes (Youghal) Ltd</t>
  </si>
  <si>
    <t xml:space="preserve">Ahernes(Youghal)Ltd                                                   </t>
  </si>
  <si>
    <t xml:space="preserve">162/163 North Main St              </t>
  </si>
  <si>
    <t xml:space="preserve">Youghal                            </t>
  </si>
  <si>
    <t>P36Y003</t>
  </si>
  <si>
    <t>Ahern's Bar Limited</t>
  </si>
  <si>
    <t xml:space="preserve">Ahern's Bar Limited                                                   </t>
  </si>
  <si>
    <t xml:space="preserve">Dp Lyons Bar                       </t>
  </si>
  <si>
    <t xml:space="preserve">The Square Abbeyfeale              </t>
  </si>
  <si>
    <t>V94X5P5</t>
  </si>
  <si>
    <t>Aherns Garage Ltd</t>
  </si>
  <si>
    <t xml:space="preserve">Aherns Garage                                                         </t>
  </si>
  <si>
    <t xml:space="preserve">Tralee Road                        </t>
  </si>
  <si>
    <t xml:space="preserve">Castleisland                       </t>
  </si>
  <si>
    <t>V92N235</t>
  </si>
  <si>
    <t>Ahmad</t>
  </si>
  <si>
    <t xml:space="preserve">Ijaz                </t>
  </si>
  <si>
    <t xml:space="preserve">Subhan Traders                                                        </t>
  </si>
  <si>
    <t xml:space="preserve">Flat 1                             </t>
  </si>
  <si>
    <t xml:space="preserve">117 Phibsborough Road              </t>
  </si>
  <si>
    <t>D07FC92</t>
  </si>
  <si>
    <t xml:space="preserve">Masaood             </t>
  </si>
  <si>
    <t xml:space="preserve">Pittza Plac                                                           </t>
  </si>
  <si>
    <t xml:space="preserve">Apt 3                              </t>
  </si>
  <si>
    <t xml:space="preserve">Halford Centre                     </t>
  </si>
  <si>
    <t xml:space="preserve">Enniscrone                         </t>
  </si>
  <si>
    <t>F26Y862</t>
  </si>
  <si>
    <t xml:space="preserve">Toseef              </t>
  </si>
  <si>
    <t xml:space="preserve">Toseef Ahmad                                                          </t>
  </si>
  <si>
    <t xml:space="preserve">59 Liffey Crescent                 </t>
  </si>
  <si>
    <t xml:space="preserve">Lucan                              </t>
  </si>
  <si>
    <t xml:space="preserve">County Dublin                      </t>
  </si>
  <si>
    <t>K78XY52</t>
  </si>
  <si>
    <t xml:space="preserve">Dilshad             </t>
  </si>
  <si>
    <t xml:space="preserve">Kebabish &amp; Pizza Bar                                                  </t>
  </si>
  <si>
    <t xml:space="preserve">Kebabish &amp; Pizza Bar               </t>
  </si>
  <si>
    <t xml:space="preserve">Ballywilliam                       </t>
  </si>
  <si>
    <t>Y21X4V6</t>
  </si>
  <si>
    <t>Ahmad &amp; Sons Retail Limited</t>
  </si>
  <si>
    <t xml:space="preserve">Ahmad &amp; Sons Retail Limited                                           </t>
  </si>
  <si>
    <t xml:space="preserve">58 Dorset Street Upper             </t>
  </si>
  <si>
    <t>D01R9T3</t>
  </si>
  <si>
    <t>Ahmadi</t>
  </si>
  <si>
    <t xml:space="preserve">Fahim               </t>
  </si>
  <si>
    <t xml:space="preserve">Zip &amp; Stitch                                                          </t>
  </si>
  <si>
    <t xml:space="preserve">Unit 2 Village Square              </t>
  </si>
  <si>
    <t xml:space="preserve">Old Bawn Road Tallaght Dublin 24   </t>
  </si>
  <si>
    <t xml:space="preserve">Dublin 24 D24Fh32                  </t>
  </si>
  <si>
    <t>D24FH32</t>
  </si>
  <si>
    <t>Ahmed</t>
  </si>
  <si>
    <t xml:space="preserve">Syed Redwan         </t>
  </si>
  <si>
    <t xml:space="preserve">Royal Spice Indian Restaurant                                         </t>
  </si>
  <si>
    <t xml:space="preserve">2-3 Watergate                      </t>
  </si>
  <si>
    <t xml:space="preserve">Kilkenny                           </t>
  </si>
  <si>
    <t xml:space="preserve">Co Kilkenny                        </t>
  </si>
  <si>
    <t>R95K72D</t>
  </si>
  <si>
    <t>Ahmed Retail Limited</t>
  </si>
  <si>
    <t xml:space="preserve">Ahmed Retail Limited                                                  </t>
  </si>
  <si>
    <t xml:space="preserve">Castlemine Farm                    </t>
  </si>
  <si>
    <t xml:space="preserve">Unit L                             </t>
  </si>
  <si>
    <t xml:space="preserve">Roscommon Retail Park              </t>
  </si>
  <si>
    <t>F42FA46</t>
  </si>
  <si>
    <t>Ahmedi</t>
  </si>
  <si>
    <t xml:space="preserve">Parween             </t>
  </si>
  <si>
    <t xml:space="preserve">Zagros Beauty                                                         </t>
  </si>
  <si>
    <t xml:space="preserve">1 Coolroe                          </t>
  </si>
  <si>
    <t xml:space="preserve">Ballincollig                       </t>
  </si>
  <si>
    <t>P31CV63</t>
  </si>
  <si>
    <t>Ai Guang Limited</t>
  </si>
  <si>
    <t xml:space="preserve">Oriental City                                                         </t>
  </si>
  <si>
    <t xml:space="preserve">32 Ashgrove                        </t>
  </si>
  <si>
    <t xml:space="preserve">Laois                              </t>
  </si>
  <si>
    <t>R32PR26</t>
  </si>
  <si>
    <t>Aic Plastic Pallets Limited</t>
  </si>
  <si>
    <t xml:space="preserve">Aic Plastic Pallets Limited                                           </t>
  </si>
  <si>
    <t xml:space="preserve">The Woodlands                      </t>
  </si>
  <si>
    <t xml:space="preserve">Carrigmore                         </t>
  </si>
  <si>
    <t>P47NC89</t>
  </si>
  <si>
    <t>Aicron Ltd</t>
  </si>
  <si>
    <t xml:space="preserve">Spar                                                                  </t>
  </si>
  <si>
    <t xml:space="preserve">Spar And Subway                    </t>
  </si>
  <si>
    <t xml:space="preserve">Unit 1-3 Montrose                  </t>
  </si>
  <si>
    <t xml:space="preserve">Stillorgan Rd                      </t>
  </si>
  <si>
    <t>D04N8C8</t>
  </si>
  <si>
    <t xml:space="preserve">Subway                                                                </t>
  </si>
  <si>
    <t>Aidan Fitzgerald Innervisions Limited</t>
  </si>
  <si>
    <t xml:space="preserve">Aidan Fitzgerald Hair Salon                                           </t>
  </si>
  <si>
    <t xml:space="preserve">12 Main Street                     </t>
  </si>
  <si>
    <t>A94W582</t>
  </si>
  <si>
    <t>Aidan Friel &amp; John McDaid</t>
  </si>
  <si>
    <t xml:space="preserve">The Narrow Quarter                                                    </t>
  </si>
  <si>
    <t xml:space="preserve">Kerrykeel                          </t>
  </si>
  <si>
    <t>F92AY0X</t>
  </si>
  <si>
    <t>Aidan Magill &amp; Bronagh O'Reilly</t>
  </si>
  <si>
    <t xml:space="preserve">Aidan Magill &amp; Bronagh O Reilly                                       </t>
  </si>
  <si>
    <t xml:space="preserve">Kingscourt                         </t>
  </si>
  <si>
    <t>A82R2V8</t>
  </si>
  <si>
    <t>Aidan Mc Guinness &amp; Son Ltd</t>
  </si>
  <si>
    <t xml:space="preserve">A McGuinness &amp; Son Ltd                                                </t>
  </si>
  <si>
    <t xml:space="preserve">Belleek Road                       </t>
  </si>
  <si>
    <t xml:space="preserve">Ballyshannon                       </t>
  </si>
  <si>
    <t>F94T389</t>
  </si>
  <si>
    <t>Aidan Murphy Insurances Ltd</t>
  </si>
  <si>
    <t xml:space="preserve">Aidan Murphy Insurances Ltd                                           </t>
  </si>
  <si>
    <t xml:space="preserve">51 Penrose Wharf                   </t>
  </si>
  <si>
    <t xml:space="preserve">Penrose Quay                       </t>
  </si>
  <si>
    <t>T23CY22</t>
  </si>
  <si>
    <t>Aidan O Dwyer &amp; Gina Donovan</t>
  </si>
  <si>
    <t xml:space="preserve">Amby's Bar                                                            </t>
  </si>
  <si>
    <t xml:space="preserve">Ballingarry                        </t>
  </si>
  <si>
    <t>E41X753</t>
  </si>
  <si>
    <t>Aidan O Keeffe &amp; Brian Considine Partnership</t>
  </si>
  <si>
    <t xml:space="preserve">O'Keeffe &amp; Considine Cpa                                              </t>
  </si>
  <si>
    <t xml:space="preserve">3 Enterprise Centre                </t>
  </si>
  <si>
    <t xml:space="preserve">Deerpark West                      </t>
  </si>
  <si>
    <t xml:space="preserve">Ennistymon                         </t>
  </si>
  <si>
    <t>V95VK20</t>
  </si>
  <si>
    <t>Aidan O'Connell &amp; Associates Ltd</t>
  </si>
  <si>
    <t xml:space="preserve">Aoca Engineering Consultants                                          </t>
  </si>
  <si>
    <t xml:space="preserve">Lismard House                      </t>
  </si>
  <si>
    <t xml:space="preserve">Lismard Business Park              </t>
  </si>
  <si>
    <t xml:space="preserve">Timahoe Road                       </t>
  </si>
  <si>
    <t>R32YXP2</t>
  </si>
  <si>
    <t>Aidan Rea &amp; Jean Rea</t>
  </si>
  <si>
    <t xml:space="preserve">The Red Kettle                                                        </t>
  </si>
  <si>
    <t xml:space="preserve">15 Mallin Street                   </t>
  </si>
  <si>
    <t xml:space="preserve">Cornmarket                         </t>
  </si>
  <si>
    <t xml:space="preserve">Rosslare Harbour                   </t>
  </si>
  <si>
    <t>Y35Y52K</t>
  </si>
  <si>
    <t>Aiden Ralph Computeq Limited</t>
  </si>
  <si>
    <t xml:space="preserve">Aiden Ralph Computeq Ltd                                              </t>
  </si>
  <si>
    <t xml:space="preserve">Castle Street                      </t>
  </si>
  <si>
    <t>F23WV74</t>
  </si>
  <si>
    <t>Aileen &amp; Soteris Limited</t>
  </si>
  <si>
    <t xml:space="preserve">Mr Chippie                                                            </t>
  </si>
  <si>
    <t xml:space="preserve">Station Roundabout                 </t>
  </si>
  <si>
    <t xml:space="preserve">Ramelton Road                      </t>
  </si>
  <si>
    <t>F92FFN3</t>
  </si>
  <si>
    <t>Aileen Connolly &amp; Geraldine Byrne</t>
  </si>
  <si>
    <t xml:space="preserve">Elle Rose                                                             </t>
  </si>
  <si>
    <t xml:space="preserve">31 O Neill Street                  </t>
  </si>
  <si>
    <t>A81YF98</t>
  </si>
  <si>
    <t>Aileen Lynch Pharmacy Limited</t>
  </si>
  <si>
    <t xml:space="preserve">Lynch's Pharmacy                                                      </t>
  </si>
  <si>
    <t xml:space="preserve">9 Lower Main Street                </t>
  </si>
  <si>
    <t>V92X2H0</t>
  </si>
  <si>
    <t>Ailish &amp; Noreen Mc Fadden</t>
  </si>
  <si>
    <t xml:space="preserve">The Gate Restaurant                                                   </t>
  </si>
  <si>
    <t xml:space="preserve">32-34 Trimgate Street              </t>
  </si>
  <si>
    <t>C15EHV1</t>
  </si>
  <si>
    <t>Aillwee Cave Co Ltd</t>
  </si>
  <si>
    <t xml:space="preserve">Aillwee Cave Co Ltd                                                   </t>
  </si>
  <si>
    <t xml:space="preserve">Ballyvaughan                       </t>
  </si>
  <si>
    <t xml:space="preserve">Clare                              </t>
  </si>
  <si>
    <t>H91AX26</t>
  </si>
  <si>
    <t>Aim Quantity Surveying Services Ltd</t>
  </si>
  <si>
    <t xml:space="preserve">Mgm Partnership                                                       </t>
  </si>
  <si>
    <t xml:space="preserve">C/O Micheal Mahon                  </t>
  </si>
  <si>
    <t xml:space="preserve">Moonahaw Lodge Ballypreacus        </t>
  </si>
  <si>
    <t xml:space="preserve">Bunclody                           </t>
  </si>
  <si>
    <t>Y21X529</t>
  </si>
  <si>
    <t>Aine &amp; Mary Keogh Partnership</t>
  </si>
  <si>
    <t xml:space="preserve">Aine &amp; Mary Keogh Partnership                                         </t>
  </si>
  <si>
    <t xml:space="preserve">Moyasta                            </t>
  </si>
  <si>
    <t xml:space="preserve">Kilrush                            </t>
  </si>
  <si>
    <t>V15A020</t>
  </si>
  <si>
    <t>Aine Gaynor &amp; Michal Dmytrow</t>
  </si>
  <si>
    <t xml:space="preserve">Aine Gaynor                                                           </t>
  </si>
  <si>
    <t xml:space="preserve">1-4 North Parade                   </t>
  </si>
  <si>
    <t>Y25DP22</t>
  </si>
  <si>
    <t>Aine Russell Ltd</t>
  </si>
  <si>
    <t xml:space="preserve">Busy Bees Creche                                                      </t>
  </si>
  <si>
    <t xml:space="preserve">Unit 4 Ida Business Technology Par </t>
  </si>
  <si>
    <t xml:space="preserve">Botharnnatounish Road              </t>
  </si>
  <si>
    <t xml:space="preserve">Loughboy                           </t>
  </si>
  <si>
    <t>R95WY49</t>
  </si>
  <si>
    <t>Aines Boutique Ltd</t>
  </si>
  <si>
    <t xml:space="preserve">Aines Boutique Ltd                                                    </t>
  </si>
  <si>
    <t xml:space="preserve">23 Foynes Court                    </t>
  </si>
  <si>
    <t xml:space="preserve">Longford                           </t>
  </si>
  <si>
    <t>Longford</t>
  </si>
  <si>
    <t>N39E3T3</t>
  </si>
  <si>
    <t>Ainsford Ltd</t>
  </si>
  <si>
    <t xml:space="preserve">Ainsford Limited                                                      </t>
  </si>
  <si>
    <t xml:space="preserve">3 Rivers Centre                    </t>
  </si>
  <si>
    <t xml:space="preserve">Lifford                            </t>
  </si>
  <si>
    <t>F93NX99</t>
  </si>
  <si>
    <t>Aip Thermoform Packaging Limited</t>
  </si>
  <si>
    <t xml:space="preserve">Aip Thermoform Packaging Ltd.                                         </t>
  </si>
  <si>
    <t xml:space="preserve">A I P Unit 1                       </t>
  </si>
  <si>
    <t xml:space="preserve">Ballymaley Business Park           </t>
  </si>
  <si>
    <t>V95Y657</t>
  </si>
  <si>
    <t>Air Impact Ltd</t>
  </si>
  <si>
    <t xml:space="preserve">Air Impact Ltd                                                        </t>
  </si>
  <si>
    <t xml:space="preserve">Templemore Road                    </t>
  </si>
  <si>
    <t>E41WV10</t>
  </si>
  <si>
    <t>Air Movement Supplies Ltd</t>
  </si>
  <si>
    <t xml:space="preserve">Air Movement Supplies                                                 </t>
  </si>
  <si>
    <t xml:space="preserve">Unit 23 2nd Avenue                 </t>
  </si>
  <si>
    <t xml:space="preserve">Cookstown Industrial Estate        </t>
  </si>
  <si>
    <t>D24FP95</t>
  </si>
  <si>
    <t>Air Ocean Ireland Ltd</t>
  </si>
  <si>
    <t xml:space="preserve">Airocean Ireland Ltd                                                  </t>
  </si>
  <si>
    <t xml:space="preserve">Unit 10D Santry Business Park      </t>
  </si>
  <si>
    <t>D09T623</t>
  </si>
  <si>
    <t>Air Tastic Celbridge Ltd</t>
  </si>
  <si>
    <t xml:space="preserve">Air-Tastic Celbridge Limited                                          </t>
  </si>
  <si>
    <t xml:space="preserve">M4 Interchange Business Park       </t>
  </si>
  <si>
    <t>W23PH99</t>
  </si>
  <si>
    <t>Air Tastic Cork Limited</t>
  </si>
  <si>
    <t xml:space="preserve">Airtastic Cork Limited                                                </t>
  </si>
  <si>
    <t xml:space="preserve">Funky Monkey'S Softplay            </t>
  </si>
  <si>
    <t xml:space="preserve">Clarehall Shopping Centre          </t>
  </si>
  <si>
    <t xml:space="preserve">Malahide Road                      </t>
  </si>
  <si>
    <t>Dublin 17</t>
  </si>
  <si>
    <t>D17NX38</t>
  </si>
  <si>
    <t>Aircold Panel Solutions Limited</t>
  </si>
  <si>
    <t xml:space="preserve">Aircold Panel Solutions Ltd                                           </t>
  </si>
  <si>
    <t xml:space="preserve">111 Western Industrial Estate      </t>
  </si>
  <si>
    <t xml:space="preserve">Naas Rd                            </t>
  </si>
  <si>
    <t>D12WN88</t>
  </si>
  <si>
    <t>Airflow Air Refrigeration (Galway)Ltd</t>
  </si>
  <si>
    <t xml:space="preserve">Airflow                                                               </t>
  </si>
  <si>
    <t xml:space="preserve">Racecourse Business Park           </t>
  </si>
  <si>
    <t>H91V9R0</t>
  </si>
  <si>
    <t>Airmax Inflatables Ltd</t>
  </si>
  <si>
    <t xml:space="preserve">Airmax Inflatables Ltd                                                </t>
  </si>
  <si>
    <t xml:space="preserve">Ballyhale Business Park            </t>
  </si>
  <si>
    <t xml:space="preserve">Ballyhale                          </t>
  </si>
  <si>
    <t>R95F67W</t>
  </si>
  <si>
    <t>Airmid Health Group Ltd</t>
  </si>
  <si>
    <t xml:space="preserve">Airmid Health Group Limited                                           </t>
  </si>
  <si>
    <t xml:space="preserve">2056 Castle Drive                  </t>
  </si>
  <si>
    <t xml:space="preserve">Citywest Road                      </t>
  </si>
  <si>
    <t xml:space="preserve">Citywest                           </t>
  </si>
  <si>
    <t>D24YH58</t>
  </si>
  <si>
    <t>Airport Cattery Limited</t>
  </si>
  <si>
    <t xml:space="preserve">Airport Cattery                                                       </t>
  </si>
  <si>
    <t xml:space="preserve">6A Baskiin Cottages                </t>
  </si>
  <si>
    <t xml:space="preserve">Baskin Lane                        </t>
  </si>
  <si>
    <t>K67KV63</t>
  </si>
  <si>
    <t>Airport Driving School Ltd</t>
  </si>
  <si>
    <t xml:space="preserve">Airport Driving School Ltd                                            </t>
  </si>
  <si>
    <t xml:space="preserve">Jamestown Business Park            </t>
  </si>
  <si>
    <t xml:space="preserve">Jamestown Road                     </t>
  </si>
  <si>
    <t xml:space="preserve">Finglas                            </t>
  </si>
  <si>
    <t>D11K7TV</t>
  </si>
  <si>
    <t>Airside Pizza Ltd</t>
  </si>
  <si>
    <t xml:space="preserve">Airside Pizza                                                         </t>
  </si>
  <si>
    <t xml:space="preserve">Unit 7                             </t>
  </si>
  <si>
    <t xml:space="preserve">Airside Retail Park                </t>
  </si>
  <si>
    <t>K67V3W4</t>
  </si>
  <si>
    <t>Aiseirí Cahir Clg</t>
  </si>
  <si>
    <t xml:space="preserve">Aiseiri Cahir Dac Ltd                                                 </t>
  </si>
  <si>
    <t xml:space="preserve">Townspark                          </t>
  </si>
  <si>
    <t xml:space="preserve">Cahir                              </t>
  </si>
  <si>
    <t>E21E206</t>
  </si>
  <si>
    <t>Aisho Construction Ltd</t>
  </si>
  <si>
    <t xml:space="preserve">Boyle Construction                                                    </t>
  </si>
  <si>
    <t xml:space="preserve">Unit 2 Letterkenny Business Park   </t>
  </si>
  <si>
    <t>F92A466</t>
  </si>
  <si>
    <t>Aisling Dino Limited</t>
  </si>
  <si>
    <t xml:space="preserve">The Porterhouse                                                       </t>
  </si>
  <si>
    <t xml:space="preserve">The Porter House                   </t>
  </si>
  <si>
    <t xml:space="preserve">Plunkett Street                    </t>
  </si>
  <si>
    <t>V93Y135</t>
  </si>
  <si>
    <t>Aisling Health &amp; Beauty Limited</t>
  </si>
  <si>
    <t xml:space="preserve">Aisling Health &amp; Beauty Limited                                       </t>
  </si>
  <si>
    <t>E41KX26</t>
  </si>
  <si>
    <t>Aisling Maher Limited</t>
  </si>
  <si>
    <t xml:space="preserve">Aisling Maher                                                         </t>
  </si>
  <si>
    <t xml:space="preserve">Pink House Main Street             </t>
  </si>
  <si>
    <t>V94KV2P</t>
  </si>
  <si>
    <t>Aisling O'Carroll Unlimited Company</t>
  </si>
  <si>
    <t xml:space="preserve">Aisling Ocarroll                                                      </t>
  </si>
  <si>
    <t xml:space="preserve">The Park Clinic                    </t>
  </si>
  <si>
    <t xml:space="preserve">Gallows Hills                      </t>
  </si>
  <si>
    <t>R14KH33</t>
  </si>
  <si>
    <t>Aislings Hair Studio Limited</t>
  </si>
  <si>
    <t xml:space="preserve">Aislings Hair Studio                                                  </t>
  </si>
  <si>
    <t xml:space="preserve">35 North Street                    </t>
  </si>
  <si>
    <t xml:space="preserve">Skibbereen                         </t>
  </si>
  <si>
    <t>P81XR44</t>
  </si>
  <si>
    <t>Aivilo Limited</t>
  </si>
  <si>
    <t xml:space="preserve">Solas Holdings                                                        </t>
  </si>
  <si>
    <t xml:space="preserve">Unit 16                            </t>
  </si>
  <si>
    <t xml:space="preserve">Oldenway Business Park             </t>
  </si>
  <si>
    <t>H91PF8K</t>
  </si>
  <si>
    <t>Aj Products (Ireland) Limited</t>
  </si>
  <si>
    <t xml:space="preserve">Aj Products Ireland Limited                                           </t>
  </si>
  <si>
    <t xml:space="preserve">Unit B4                            </t>
  </si>
  <si>
    <t xml:space="preserve">Network Enterprise Park            </t>
  </si>
  <si>
    <t>A63F803</t>
  </si>
  <si>
    <t>Ajb Ventures Capital Limited</t>
  </si>
  <si>
    <t xml:space="preserve">Cork Clothing                                                         </t>
  </si>
  <si>
    <t xml:space="preserve">Ballycurreen                       </t>
  </si>
  <si>
    <t>T12RPR9</t>
  </si>
  <si>
    <t>Ajc Marketing Export Limited</t>
  </si>
  <si>
    <t xml:space="preserve">Ajc Marketing Limited                                                 </t>
  </si>
  <si>
    <t xml:space="preserve">Fuinseog                           </t>
  </si>
  <si>
    <t xml:space="preserve">Tiermothan                         </t>
  </si>
  <si>
    <t xml:space="preserve">Donadea                            </t>
  </si>
  <si>
    <t>W23CX21</t>
  </si>
  <si>
    <t>Ajd Publicans Limited</t>
  </si>
  <si>
    <t xml:space="preserve">Jimmy Brien's Bar                                                     </t>
  </si>
  <si>
    <t xml:space="preserve">C/O Joanne McCarthy                </t>
  </si>
  <si>
    <t xml:space="preserve">Rathanane                          </t>
  </si>
  <si>
    <t xml:space="preserve">Kilcummin  Killarney               </t>
  </si>
  <si>
    <t>V93FT22</t>
  </si>
  <si>
    <t>Ajl Supermarket Limited</t>
  </si>
  <si>
    <t xml:space="preserve">Mace Laninch                                                          </t>
  </si>
  <si>
    <t xml:space="preserve">Lahinch Road                       </t>
  </si>
  <si>
    <t>V95F85P</t>
  </si>
  <si>
    <t>Ajooni Limited</t>
  </si>
  <si>
    <t xml:space="preserve">Top Oil Carlow                                                        </t>
  </si>
  <si>
    <t xml:space="preserve">Inver Service Station              </t>
  </si>
  <si>
    <t xml:space="preserve">Your Stop                          </t>
  </si>
  <si>
    <t xml:space="preserve">Ballyleague                        </t>
  </si>
  <si>
    <t>F42KH36</t>
  </si>
  <si>
    <t>Ajp Aaron's Limited</t>
  </si>
  <si>
    <t xml:space="preserve">Aarons                                                                </t>
  </si>
  <si>
    <t xml:space="preserve">Kilsheelan                         </t>
  </si>
  <si>
    <t>E91X9K4</t>
  </si>
  <si>
    <t>Ajs Pharmacy Limited</t>
  </si>
  <si>
    <t xml:space="preserve">Ajs Pharmacy Limited                                                  </t>
  </si>
  <si>
    <t xml:space="preserve">54 Main Street                     </t>
  </si>
  <si>
    <t>A75AK16</t>
  </si>
  <si>
    <t>Ak Laundry Services Limited</t>
  </si>
  <si>
    <t xml:space="preserve">Al Laundry Services                                                   </t>
  </si>
  <si>
    <t xml:space="preserve">Unit 5                             </t>
  </si>
  <si>
    <t xml:space="preserve">College Commercial Park            </t>
  </si>
  <si>
    <t xml:space="preserve">Dennehy'S Cross                    </t>
  </si>
  <si>
    <t>T12EPX0</t>
  </si>
  <si>
    <t>Akash Kebab Limited</t>
  </si>
  <si>
    <t xml:space="preserve">Mr Kebab Eskimo Pizza                                                 </t>
  </si>
  <si>
    <t xml:space="preserve">Mr. Kebab                          </t>
  </si>
  <si>
    <t xml:space="preserve">41 Duke Street                     </t>
  </si>
  <si>
    <t>R14WK84</t>
  </si>
  <si>
    <t>Akaview Limited</t>
  </si>
  <si>
    <t xml:space="preserve">Anna Kelly Chemist                                                    </t>
  </si>
  <si>
    <t xml:space="preserve">Martyrs Road                       </t>
  </si>
  <si>
    <t>E45K389</t>
  </si>
  <si>
    <t>Akbari</t>
  </si>
  <si>
    <t xml:space="preserve">Abbas               </t>
  </si>
  <si>
    <t xml:space="preserve">The Walnut                                                            </t>
  </si>
  <si>
    <t xml:space="preserve">146 Arthur Griffith Park           </t>
  </si>
  <si>
    <t>K78YY04</t>
  </si>
  <si>
    <t>Akber Retail Limited</t>
  </si>
  <si>
    <t xml:space="preserve">Mace                                                                  </t>
  </si>
  <si>
    <t xml:space="preserve">Mace                               </t>
  </si>
  <si>
    <t xml:space="preserve">Blackbull                          </t>
  </si>
  <si>
    <t>A92EPH2</t>
  </si>
  <si>
    <t>Akber West Street Retail Limited</t>
  </si>
  <si>
    <t xml:space="preserve">12 West Street                     </t>
  </si>
  <si>
    <t xml:space="preserve">Drogheda Louth Ireland             </t>
  </si>
  <si>
    <t xml:space="preserve">Louth                              </t>
  </si>
  <si>
    <t>A92FP90</t>
  </si>
  <si>
    <t>Akeview Ltd</t>
  </si>
  <si>
    <t xml:space="preserve">Yellow Pepper                                                         </t>
  </si>
  <si>
    <t xml:space="preserve">36 Lower Main Street               </t>
  </si>
  <si>
    <t>F92K125</t>
  </si>
  <si>
    <t>Akhtar</t>
  </si>
  <si>
    <t xml:space="preserve">Shamim              </t>
  </si>
  <si>
    <t xml:space="preserve">Daata Tandoori                                                        </t>
  </si>
  <si>
    <t xml:space="preserve">Broadway                           </t>
  </si>
  <si>
    <t xml:space="preserve">Strand Road                        </t>
  </si>
  <si>
    <t>A98X2D6</t>
  </si>
  <si>
    <t xml:space="preserve">Naeem               </t>
  </si>
  <si>
    <t xml:space="preserve">Hit The Spot                                                          </t>
  </si>
  <si>
    <t xml:space="preserve">139 Rathmines Road Lower           </t>
  </si>
  <si>
    <t xml:space="preserve">Dublin-6                           </t>
  </si>
  <si>
    <t xml:space="preserve">Clonee                             </t>
  </si>
  <si>
    <t>D06HH42</t>
  </si>
  <si>
    <t>Ak-Pk Limited</t>
  </si>
  <si>
    <t xml:space="preserve">Ground Floor                       </t>
  </si>
  <si>
    <t xml:space="preserve">14 Ellis Quay                      </t>
  </si>
  <si>
    <t xml:space="preserve">Dublin City                        </t>
  </si>
  <si>
    <t>D07VW67</t>
  </si>
  <si>
    <t>Aksoy Jewellers Limited</t>
  </si>
  <si>
    <t xml:space="preserve">Aksoy Jewellers Ltd                                                   </t>
  </si>
  <si>
    <t xml:space="preserve">Unit 10 Time Square                </t>
  </si>
  <si>
    <t>P31WD90</t>
  </si>
  <si>
    <t>Aktj Ltd</t>
  </si>
  <si>
    <t xml:space="preserve">Aktj Ltd                                                              </t>
  </si>
  <si>
    <t xml:space="preserve">Grange Cross                       </t>
  </si>
  <si>
    <t>Dublin 20</t>
  </si>
  <si>
    <t>D10EE79</t>
  </si>
  <si>
    <t>Al - Noor Catering Limited</t>
  </si>
  <si>
    <t xml:space="preserve">Al Noor Ltd                                                           </t>
  </si>
  <si>
    <t xml:space="preserve">41 William Street                  </t>
  </si>
  <si>
    <t>V94E0FK</t>
  </si>
  <si>
    <t>Al Eilaj Limited</t>
  </si>
  <si>
    <t xml:space="preserve">Al Eilaj Ltd                                                          </t>
  </si>
  <si>
    <t xml:space="preserve">Tulnaree                           </t>
  </si>
  <si>
    <t>F92R674</t>
  </si>
  <si>
    <t>Al Hayes Motors Ennis Ltd</t>
  </si>
  <si>
    <t xml:space="preserve">Al Hayes Motors Ennis                                                 </t>
  </si>
  <si>
    <t>V95W282</t>
  </si>
  <si>
    <t>Al Hayes Motors Limited</t>
  </si>
  <si>
    <t xml:space="preserve">Al Hayes Motors                                                       </t>
  </si>
  <si>
    <t xml:space="preserve">St Brendans Road                   </t>
  </si>
  <si>
    <t xml:space="preserve">Portumna                           </t>
  </si>
  <si>
    <t xml:space="preserve">Co. Galway                         </t>
  </si>
  <si>
    <t>H53K859</t>
  </si>
  <si>
    <t>Al Kebabish Food Limited</t>
  </si>
  <si>
    <t xml:space="preserve">Al Kebabish Food Limited                                              </t>
  </si>
  <si>
    <t xml:space="preserve">Kebabish Indian Takeaway           </t>
  </si>
  <si>
    <t xml:space="preserve">Bruree Limerick Ireland            </t>
  </si>
  <si>
    <t>V35A8D8</t>
  </si>
  <si>
    <t>Al Khair Restaurant Limited</t>
  </si>
  <si>
    <t xml:space="preserve">Al Khair Restaurant                                                   </t>
  </si>
  <si>
    <t xml:space="preserve">163                                </t>
  </si>
  <si>
    <t xml:space="preserve">South Circular Road                </t>
  </si>
  <si>
    <t>D08C9CA</t>
  </si>
  <si>
    <t>Al Taglio Limited</t>
  </si>
  <si>
    <t xml:space="preserve">Magnettis                                                             </t>
  </si>
  <si>
    <t xml:space="preserve">Suite 3 1st Floor                  </t>
  </si>
  <si>
    <t xml:space="preserve">Ross House                         </t>
  </si>
  <si>
    <t xml:space="preserve">Merchants Road                     </t>
  </si>
  <si>
    <t>H91V21F</t>
  </si>
  <si>
    <t>Al Vesuvio</t>
  </si>
  <si>
    <t xml:space="preserve">Al Vesuvio                                                            </t>
  </si>
  <si>
    <t xml:space="preserve">Meeting House Square               </t>
  </si>
  <si>
    <t>D02HR68</t>
  </si>
  <si>
    <t>Al Zoubi</t>
  </si>
  <si>
    <t xml:space="preserve">Zakaria             </t>
  </si>
  <si>
    <t xml:space="preserve">Il Primo                                                              </t>
  </si>
  <si>
    <t xml:space="preserve">18-21 South Street                 </t>
  </si>
  <si>
    <t xml:space="preserve">New Ross                           </t>
  </si>
  <si>
    <t>Y34XV22</t>
  </si>
  <si>
    <t>Aladin Associates Ltd</t>
  </si>
  <si>
    <t xml:space="preserve">An Sibin                                                              </t>
  </si>
  <si>
    <t xml:space="preserve">An Sibin                           </t>
  </si>
  <si>
    <t xml:space="preserve">Dunshaughlin                       </t>
  </si>
  <si>
    <t>A85KD39</t>
  </si>
  <si>
    <t>Alago Motors Limited</t>
  </si>
  <si>
    <t xml:space="preserve">Toyota Long Mile                                                      </t>
  </si>
  <si>
    <t xml:space="preserve">Toyota Long Mile                   </t>
  </si>
  <si>
    <t xml:space="preserve">Long Mile Road                     </t>
  </si>
  <si>
    <t>D12DPW6</t>
  </si>
  <si>
    <t>Alain &amp; Laurence Martineau</t>
  </si>
  <si>
    <t xml:space="preserve">The Snug                                                              </t>
  </si>
  <si>
    <t xml:space="preserve">Mountshannon                       </t>
  </si>
  <si>
    <t>V94HK24</t>
  </si>
  <si>
    <t>Alainn Tours Teoranta</t>
  </si>
  <si>
    <t xml:space="preserve">Alainn Tours Teoranta                                                 </t>
  </si>
  <si>
    <t xml:space="preserve">Unit 9                             </t>
  </si>
  <si>
    <t xml:space="preserve">Pro - Tek House                    </t>
  </si>
  <si>
    <t xml:space="preserve">Finisklin Business Park            </t>
  </si>
  <si>
    <t>F91YV9T</t>
  </si>
  <si>
    <t>Alamgir Ventures Limited</t>
  </si>
  <si>
    <t xml:space="preserve">Super Bites                                                           </t>
  </si>
  <si>
    <t xml:space="preserve">Granard                            </t>
  </si>
  <si>
    <t>N39X6F6</t>
  </si>
  <si>
    <t>Al-Amin</t>
  </si>
  <si>
    <t xml:space="preserve">Md                  </t>
  </si>
  <si>
    <t xml:space="preserve">Tasty Box                                                             </t>
  </si>
  <si>
    <t>F12D6D8</t>
  </si>
  <si>
    <t>Alammi Limited</t>
  </si>
  <si>
    <t xml:space="preserve">The Snug Bar                                                          </t>
  </si>
  <si>
    <t xml:space="preserve">Snug Bar                           </t>
  </si>
  <si>
    <t xml:space="preserve">Stephen Street Carpark             </t>
  </si>
  <si>
    <t>F91NHN3</t>
  </si>
  <si>
    <t>Alamos Retail Trading Limited</t>
  </si>
  <si>
    <t xml:space="preserve">Alamos Retail Trading Ltd                                             </t>
  </si>
  <si>
    <t xml:space="preserve">Maxol                              </t>
  </si>
  <si>
    <t xml:space="preserve">Father Mathew Street               </t>
  </si>
  <si>
    <t xml:space="preserve">Tipperary E34 Et27                 </t>
  </si>
  <si>
    <t>E34ET27</t>
  </si>
  <si>
    <t>Alan &amp; Cora Long</t>
  </si>
  <si>
    <t xml:space="preserve">Alan &amp; Cora Long                                                      </t>
  </si>
  <si>
    <t xml:space="preserve">Shanakill Lower                    </t>
  </si>
  <si>
    <t xml:space="preserve">Curraglass                         </t>
  </si>
  <si>
    <t>P51R2R7</t>
  </si>
  <si>
    <t>Alan &amp; Finola Byrne</t>
  </si>
  <si>
    <t xml:space="preserve">Designs                                                               </t>
  </si>
  <si>
    <t xml:space="preserve">32 Main Street                     </t>
  </si>
  <si>
    <t>P81FX92</t>
  </si>
  <si>
    <t>Alan Bardon Motors Limited</t>
  </si>
  <si>
    <t xml:space="preserve">Alan Bardon Motors Ltd                                                </t>
  </si>
  <si>
    <t xml:space="preserve">Patrick Street                     </t>
  </si>
  <si>
    <t xml:space="preserve">Cloghan                            </t>
  </si>
  <si>
    <t>N91HY94</t>
  </si>
  <si>
    <t>Alan Clarke And Barbara Forkin</t>
  </si>
  <si>
    <t xml:space="preserve">Alan Clarke &amp; Company                                                 </t>
  </si>
  <si>
    <t xml:space="preserve">Milltown                           </t>
  </si>
  <si>
    <t xml:space="preserve">Kilkerley                          </t>
  </si>
  <si>
    <t>A91R5CC</t>
  </si>
  <si>
    <t>Alan Coleman Bridget Coleman B Coleman</t>
  </si>
  <si>
    <t xml:space="preserve">Alan Barry And Bridget Coleman                                        </t>
  </si>
  <si>
    <t xml:space="preserve">C/O Alan Coleman                   </t>
  </si>
  <si>
    <t xml:space="preserve">Ballinacourtha                     </t>
  </si>
  <si>
    <t xml:space="preserve">Belgooly                           </t>
  </si>
  <si>
    <t>P17H927</t>
  </si>
  <si>
    <t>Alan Daly Ltd</t>
  </si>
  <si>
    <t xml:space="preserve">Alan Daly                                                             </t>
  </si>
  <si>
    <t xml:space="preserve">Kilmihill                          </t>
  </si>
  <si>
    <t>V15WR68</t>
  </si>
  <si>
    <t>Alan Devine Design &amp; Display Irl Ltd</t>
  </si>
  <si>
    <t xml:space="preserve">Alan Devine Design &amp; Display Ireland Limted                           </t>
  </si>
  <si>
    <t xml:space="preserve">Bluebell Industrial Estate         </t>
  </si>
  <si>
    <t>D12FX38</t>
  </si>
  <si>
    <t>Alan Emmett &amp; Brigid Kelly Graffin</t>
  </si>
  <si>
    <t xml:space="preserve">An Craoibhin                                                          </t>
  </si>
  <si>
    <t xml:space="preserve">Elphin St                          </t>
  </si>
  <si>
    <t xml:space="preserve">Boyle                              </t>
  </si>
  <si>
    <t>F52KN96</t>
  </si>
  <si>
    <t>Alan Fedigan &amp; Lisa Duff</t>
  </si>
  <si>
    <t xml:space="preserve">Watters                                                               </t>
  </si>
  <si>
    <t xml:space="preserve">Annaglog                           </t>
  </si>
  <si>
    <t xml:space="preserve">Co Louth                           </t>
  </si>
  <si>
    <t>A92DE0X</t>
  </si>
  <si>
    <t>Alan Holmes &amp; Linda Holmes</t>
  </si>
  <si>
    <t xml:space="preserve">Rath                               </t>
  </si>
  <si>
    <t xml:space="preserve">Baltimore                          </t>
  </si>
  <si>
    <t>P81C670</t>
  </si>
  <si>
    <t>Alan Lynch &amp; Jason Daly</t>
  </si>
  <si>
    <t xml:space="preserve">Ajs Takeaway                                                          </t>
  </si>
  <si>
    <t xml:space="preserve">Unit 21                            </t>
  </si>
  <si>
    <t xml:space="preserve">Riverstick Village                 </t>
  </si>
  <si>
    <t>P43RP38</t>
  </si>
  <si>
    <t>Alan Nolan Transport Limited</t>
  </si>
  <si>
    <t xml:space="preserve">Alan Nolan Transport Ltd                                              </t>
  </si>
  <si>
    <t xml:space="preserve">Rathellen                          </t>
  </si>
  <si>
    <t xml:space="preserve">Leighlinbridge                     </t>
  </si>
  <si>
    <t xml:space="preserve">Co. Carlow                         </t>
  </si>
  <si>
    <t>R93WT10</t>
  </si>
  <si>
    <t>Alan O'Connell Enterprises Ltd</t>
  </si>
  <si>
    <t xml:space="preserve">White Horse Inn                                                       </t>
  </si>
  <si>
    <t xml:space="preserve">Kilcullen                          </t>
  </si>
  <si>
    <t>R56E009</t>
  </si>
  <si>
    <t>Alan Paul Irene Karolye Sweeney E Thomas</t>
  </si>
  <si>
    <t xml:space="preserve">Castle Grove Country House Hotel                                      </t>
  </si>
  <si>
    <t xml:space="preserve">Castle Grove Country House Hotel   </t>
  </si>
  <si>
    <t xml:space="preserve">Castlegrove                        </t>
  </si>
  <si>
    <t>F92A462</t>
  </si>
  <si>
    <t>Alan Redmond Butchers Limited</t>
  </si>
  <si>
    <t xml:space="preserve">Alan Redmond Butchers                                                 </t>
  </si>
  <si>
    <t xml:space="preserve">John St.                           </t>
  </si>
  <si>
    <t>Y25D8X2</t>
  </si>
  <si>
    <t>Alan Shearman Limited</t>
  </si>
  <si>
    <t xml:space="preserve">Shearmans                                                             </t>
  </si>
  <si>
    <t xml:space="preserve">Dunleer                            </t>
  </si>
  <si>
    <t>A92P7FN</t>
  </si>
  <si>
    <t>Alan Shier Limited</t>
  </si>
  <si>
    <t xml:space="preserve">The Otter                                                             </t>
  </si>
  <si>
    <t xml:space="preserve">Inistioge                          </t>
  </si>
  <si>
    <t>R95NX02</t>
  </si>
  <si>
    <t>Alan Sweeney Financial Services Ltd</t>
  </si>
  <si>
    <t xml:space="preserve">Alan Sweeney Financial Services Limited                               </t>
  </si>
  <si>
    <t xml:space="preserve">Bailia                             </t>
  </si>
  <si>
    <t xml:space="preserve">Athlumney                          </t>
  </si>
  <si>
    <t>C15Y60W</t>
  </si>
  <si>
    <t>Alan Traynor Consulting Engineers Ltd</t>
  </si>
  <si>
    <t xml:space="preserve">Alan Traynor Consulting Eng. Ltd                                      </t>
  </si>
  <si>
    <t xml:space="preserve">Unit 6 Belturbet Business Pk       </t>
  </si>
  <si>
    <t xml:space="preserve">Creeny                             </t>
  </si>
  <si>
    <t xml:space="preserve">Belturbet                          </t>
  </si>
  <si>
    <t>H14AY94</t>
  </si>
  <si>
    <t>Alannadale Properties Ltd</t>
  </si>
  <si>
    <t xml:space="preserve">Ardee Sports Company                                                  </t>
  </si>
  <si>
    <t xml:space="preserve">Ardee Sports Company               </t>
  </si>
  <si>
    <t xml:space="preserve">Pepperstown                        </t>
  </si>
  <si>
    <t>A92PW59</t>
  </si>
  <si>
    <t>Alanna's Gala Limited</t>
  </si>
  <si>
    <t xml:space="preserve">Alanna's Gala Limited                                                 </t>
  </si>
  <si>
    <t xml:space="preserve">Rakeelan                           </t>
  </si>
  <si>
    <t xml:space="preserve">Ballyconnell                       </t>
  </si>
  <si>
    <t xml:space="preserve">County Cavan                       </t>
  </si>
  <si>
    <t>H14PV38</t>
  </si>
  <si>
    <t>Alb Private Retail Limited</t>
  </si>
  <si>
    <t xml:space="preserve">Applegreen                                                            </t>
  </si>
  <si>
    <t xml:space="preserve">Applegreen                         </t>
  </si>
  <si>
    <t xml:space="preserve">Aghafoy                            </t>
  </si>
  <si>
    <t xml:space="preserve">Pettigo                            </t>
  </si>
  <si>
    <t>F94KN27</t>
  </si>
  <si>
    <t>Alba Farefoods Limited</t>
  </si>
  <si>
    <t xml:space="preserve">Old Cork Road                      </t>
  </si>
  <si>
    <t xml:space="preserve">Ballydeheen                        </t>
  </si>
  <si>
    <t>P51W2XN</t>
  </si>
  <si>
    <t>Alba Liquors Ltd</t>
  </si>
  <si>
    <t xml:space="preserve">Carry Out                                                             </t>
  </si>
  <si>
    <t xml:space="preserve">Carry Out                          </t>
  </si>
  <si>
    <t xml:space="preserve">Old Cork Rd                        </t>
  </si>
  <si>
    <t>Al-Bahia Halal Limited</t>
  </si>
  <si>
    <t xml:space="preserve">Al-Bahia Halal Limited                                                </t>
  </si>
  <si>
    <t xml:space="preserve">Al Bahia Halal Limited             </t>
  </si>
  <si>
    <t xml:space="preserve">19A Roebuck Road                   </t>
  </si>
  <si>
    <t xml:space="preserve">Friarland                          </t>
  </si>
  <si>
    <t>D14V386</t>
  </si>
  <si>
    <t>Albajrami</t>
  </si>
  <si>
    <t xml:space="preserve">Aldo                </t>
  </si>
  <si>
    <t xml:space="preserve">Sam's Takeaway                                                        </t>
  </si>
  <si>
    <t xml:space="preserve">15 Market Square                   </t>
  </si>
  <si>
    <t>Y21XR80</t>
  </si>
  <si>
    <t>Albany Guesthouse Limited</t>
  </si>
  <si>
    <t xml:space="preserve">Albany Guesthouse                                                     </t>
  </si>
  <si>
    <t xml:space="preserve">84 Harcourt Street                 </t>
  </si>
  <si>
    <t>D02N522</t>
  </si>
  <si>
    <t>Albany Office Supplies Ltd</t>
  </si>
  <si>
    <t xml:space="preserve">Albany Office Supplies Ltd                                            </t>
  </si>
  <si>
    <t xml:space="preserve">Unit 8/9 Knockmitten Close         </t>
  </si>
  <si>
    <t xml:space="preserve">Western Ind Est                    </t>
  </si>
  <si>
    <t>D12KP64</t>
  </si>
  <si>
    <t>Albatross Catering Limited</t>
  </si>
  <si>
    <t xml:space="preserve">Musashi Blanchardstown                                                </t>
  </si>
  <si>
    <t xml:space="preserve">Unit 452A                          </t>
  </si>
  <si>
    <t xml:space="preserve">Blanchardstown Town Centre         </t>
  </si>
  <si>
    <t>D15E77C</t>
  </si>
  <si>
    <t>Albayati</t>
  </si>
  <si>
    <t xml:space="preserve">Huda                </t>
  </si>
  <si>
    <t xml:space="preserve">Casita Mexicana                                                       </t>
  </si>
  <si>
    <t xml:space="preserve">Casita Mexicana                    </t>
  </si>
  <si>
    <t xml:space="preserve">24 Glebe Place                     </t>
  </si>
  <si>
    <t>V93YY60</t>
  </si>
  <si>
    <t>Albert Angling And Marina Limited</t>
  </si>
  <si>
    <t xml:space="preserve">Albert Angling &amp; Marina Ltd                                           </t>
  </si>
  <si>
    <t xml:space="preserve">Albert Marina                      </t>
  </si>
  <si>
    <t xml:space="preserve">Drumsna                            </t>
  </si>
  <si>
    <t>N41W3R8</t>
  </si>
  <si>
    <t>Albert Berry Motors Ltd</t>
  </si>
  <si>
    <t xml:space="preserve">Albert Berry Mts Ltd                                                  </t>
  </si>
  <si>
    <t xml:space="preserve">Ballybay Road                      </t>
  </si>
  <si>
    <t>H18X771</t>
  </si>
  <si>
    <t>Albert's Hair Design Limited</t>
  </si>
  <si>
    <t xml:space="preserve">Albert's Hair Design Ltd                                              </t>
  </si>
  <si>
    <t xml:space="preserve">46 South Street                    </t>
  </si>
  <si>
    <t xml:space="preserve">Co. Wexford                        </t>
  </si>
  <si>
    <t>Y34CF85</t>
  </si>
  <si>
    <t>Albridge Retailing Ltd</t>
  </si>
  <si>
    <t xml:space="preserve">Als Restaurant                                                        </t>
  </si>
  <si>
    <t xml:space="preserve">Unit F                             </t>
  </si>
  <si>
    <t xml:space="preserve">Market Green                       </t>
  </si>
  <si>
    <t>P25YV62</t>
  </si>
  <si>
    <t>Albrim Ltd</t>
  </si>
  <si>
    <t xml:space="preserve">Albrim Ltd                                                            </t>
  </si>
  <si>
    <t xml:space="preserve">Coolrain                           </t>
  </si>
  <si>
    <t>R32V656</t>
  </si>
  <si>
    <t>Alcam Retail Ltd</t>
  </si>
  <si>
    <t xml:space="preserve">Alcam Retail                                                          </t>
  </si>
  <si>
    <t xml:space="preserve">Market Street                      </t>
  </si>
  <si>
    <t xml:space="preserve">Killala                            </t>
  </si>
  <si>
    <t>F26X785</t>
  </si>
  <si>
    <t>Alcarest Limited</t>
  </si>
  <si>
    <t xml:space="preserve">Alcarest Ltd                                                          </t>
  </si>
  <si>
    <t xml:space="preserve">Quin Road Business Park            </t>
  </si>
  <si>
    <t xml:space="preserve">Quin Road                          </t>
  </si>
  <si>
    <t>V95DK46</t>
  </si>
  <si>
    <t>Alcom Voice &amp; Data Limited</t>
  </si>
  <si>
    <t xml:space="preserve">Alcom Telecommunications                                              </t>
  </si>
  <si>
    <t xml:space="preserve">Millennium House                   </t>
  </si>
  <si>
    <t xml:space="preserve">Parkmore                           </t>
  </si>
  <si>
    <t>H91A9NN</t>
  </si>
  <si>
    <t>Alcon Laboratories Ireland Limited</t>
  </si>
  <si>
    <t xml:space="preserve">Alcon Laboratories Ireland Limited                                    </t>
  </si>
  <si>
    <t xml:space="preserve">Cork Business &amp; Technology Park    </t>
  </si>
  <si>
    <t xml:space="preserve">Model Farm Road                    </t>
  </si>
  <si>
    <t>T12RX79</t>
  </si>
  <si>
    <t>Alcorns Flower &amp; Garden Centre Ltd</t>
  </si>
  <si>
    <t xml:space="preserve">Alcorns Flower &amp; Garden Centre                                        </t>
  </si>
  <si>
    <t xml:space="preserve">C/O Clive Alcorn                   </t>
  </si>
  <si>
    <t xml:space="preserve">Loughnagin                         </t>
  </si>
  <si>
    <t>F92X3YF</t>
  </si>
  <si>
    <t>Alda Retail Limited</t>
  </si>
  <si>
    <t xml:space="preserve">Gray's Spar Supermarket                                               </t>
  </si>
  <si>
    <t xml:space="preserve">65 66 Barrack Street               </t>
  </si>
  <si>
    <t>X91CK07</t>
  </si>
  <si>
    <t>Aldagh Ltd</t>
  </si>
  <si>
    <t xml:space="preserve">Aldagh Ltd                                                            </t>
  </si>
  <si>
    <t xml:space="preserve">Kilmalogue                         </t>
  </si>
  <si>
    <t xml:space="preserve">Portarlington                      </t>
  </si>
  <si>
    <t>R32E102</t>
  </si>
  <si>
    <t>Aldar Tissues Limited</t>
  </si>
  <si>
    <t xml:space="preserve">Aldar Tissues Ltd                                                     </t>
  </si>
  <si>
    <t xml:space="preserve">Unit F Jordanstown College Lane    </t>
  </si>
  <si>
    <t xml:space="preserve">Greenogue                          </t>
  </si>
  <si>
    <t>D24TD7Y</t>
  </si>
  <si>
    <t>Alder Basswood Clover Lp</t>
  </si>
  <si>
    <t xml:space="preserve">Alder Basswood Clover Lp T/A Kdp Ireland                              </t>
  </si>
  <si>
    <t xml:space="preserve">C/O Kdp Ireland                    </t>
  </si>
  <si>
    <t xml:space="preserve">Great Connell Business Park        </t>
  </si>
  <si>
    <t xml:space="preserve">Newbridge                          </t>
  </si>
  <si>
    <t>W12NN23</t>
  </si>
  <si>
    <t>Alder Interiors Ltd</t>
  </si>
  <si>
    <t xml:space="preserve">Alder Interiors Ltd                                                   </t>
  </si>
  <si>
    <t xml:space="preserve">29 N Greenogue Industrial Est      </t>
  </si>
  <si>
    <t>D24X635</t>
  </si>
  <si>
    <t>Ale Nest Limited</t>
  </si>
  <si>
    <t xml:space="preserve">O'Malleys                                                             </t>
  </si>
  <si>
    <t xml:space="preserve">Cross                              </t>
  </si>
  <si>
    <t xml:space="preserve">Claremorris                        </t>
  </si>
  <si>
    <t>F12RY26</t>
  </si>
  <si>
    <t>Aleksandravicius</t>
  </si>
  <si>
    <t xml:space="preserve">Arnoldas            </t>
  </si>
  <si>
    <t xml:space="preserve">Luis Takeaway                                                         </t>
  </si>
  <si>
    <t xml:space="preserve">Westbury Centre                    </t>
  </si>
  <si>
    <t xml:space="preserve">Corbally                           </t>
  </si>
  <si>
    <t>V94XY27</t>
  </si>
  <si>
    <t>Alen Kitchen Limited</t>
  </si>
  <si>
    <t xml:space="preserve">First Class Oriental                                                  </t>
  </si>
  <si>
    <t xml:space="preserve">42 Main Street                     </t>
  </si>
  <si>
    <t>D11C785</t>
  </si>
  <si>
    <t>Alert Packaging Limited</t>
  </si>
  <si>
    <t xml:space="preserve">Alert Packaging                                                       </t>
  </si>
  <si>
    <t xml:space="preserve">Southern Cross Route               </t>
  </si>
  <si>
    <t>A98NY65</t>
  </si>
  <si>
    <t>Alexandra College &amp; School</t>
  </si>
  <si>
    <t xml:space="preserve">Alexandra College                                                     </t>
  </si>
  <si>
    <t>D06V9T7</t>
  </si>
  <si>
    <t>Alexton Limited</t>
  </si>
  <si>
    <t xml:space="preserve">Easons                                                                </t>
  </si>
  <si>
    <t xml:space="preserve">7/8 Main Street                    </t>
  </si>
  <si>
    <t>V93XPV0</t>
  </si>
  <si>
    <t>Alfa Food Limited</t>
  </si>
  <si>
    <t xml:space="preserve">Zam Zam Pizza &amp; Kebab                                                 </t>
  </si>
  <si>
    <t xml:space="preserve">Flanagan'S Foodhall                </t>
  </si>
  <si>
    <t xml:space="preserve">Main Street Ballymahon             </t>
  </si>
  <si>
    <t xml:space="preserve">N39 X9W9                           </t>
  </si>
  <si>
    <t>N39X9W9</t>
  </si>
  <si>
    <t>Alfredo's Catering Ltd</t>
  </si>
  <si>
    <t xml:space="preserve">Alfredo's                                                             </t>
  </si>
  <si>
    <t xml:space="preserve">89 Sean Costello Street            </t>
  </si>
  <si>
    <t xml:space="preserve">Irishtown                          </t>
  </si>
  <si>
    <t>N37V902</t>
  </si>
  <si>
    <t>Alfred's Agri And Auto Supply Limited</t>
  </si>
  <si>
    <t xml:space="preserve">Alfred's Agri                                                         </t>
  </si>
  <si>
    <t xml:space="preserve">Killarney Road                     </t>
  </si>
  <si>
    <t>V94R5Y2</t>
  </si>
  <si>
    <t>Alg Hair Design Ltd</t>
  </si>
  <si>
    <t xml:space="preserve">Alg Hair Design Ltd                                                   </t>
  </si>
  <si>
    <t xml:space="preserve">7 Laurel Lodge Shopping Centre     </t>
  </si>
  <si>
    <t xml:space="preserve">Laurel Lodge Road                  </t>
  </si>
  <si>
    <t xml:space="preserve">Castleknock                        </t>
  </si>
  <si>
    <t>D15ND66</t>
  </si>
  <si>
    <t>Al-Ghani Traders Limited</t>
  </si>
  <si>
    <t xml:space="preserve">Al-Ghani Traders                                                      </t>
  </si>
  <si>
    <t xml:space="preserve">Londis                             </t>
  </si>
  <si>
    <t xml:space="preserve">Oola                               </t>
  </si>
  <si>
    <t>E34F780</t>
  </si>
  <si>
    <t>Ali</t>
  </si>
  <si>
    <t xml:space="preserve">Qasim               </t>
  </si>
  <si>
    <t xml:space="preserve">Lets Eat Convoy                                                       </t>
  </si>
  <si>
    <t xml:space="preserve">Main Street Milltown               </t>
  </si>
  <si>
    <t xml:space="preserve">Convoy                             </t>
  </si>
  <si>
    <t>F93KV9Y</t>
  </si>
  <si>
    <t xml:space="preserve">Bilawal             </t>
  </si>
  <si>
    <t xml:space="preserve">Big Bites Takeaway                                                    </t>
  </si>
  <si>
    <t xml:space="preserve">Big Bites                          </t>
  </si>
  <si>
    <t xml:space="preserve">School Street                      </t>
  </si>
  <si>
    <t xml:space="preserve">Kilcock                            </t>
  </si>
  <si>
    <t>W23F897</t>
  </si>
  <si>
    <t xml:space="preserve">Shahzad             </t>
  </si>
  <si>
    <t xml:space="preserve">The Cottage                                                           </t>
  </si>
  <si>
    <t xml:space="preserve">Ballytrasna                        </t>
  </si>
  <si>
    <t>T45YF58</t>
  </si>
  <si>
    <t>Ali Muslim Alawi Al Saad &amp; Aseel F Mohammed Ali Al Majed</t>
  </si>
  <si>
    <t xml:space="preserve">Ali Muslim Alawi Al Saad &amp; Aseel F Mohammed Ali Al Majed              </t>
  </si>
  <si>
    <t xml:space="preserve">Blackglen Village Centre           </t>
  </si>
  <si>
    <t>D18KN23</t>
  </si>
  <si>
    <t>Ali Shaad Enterprise Limited</t>
  </si>
  <si>
    <t xml:space="preserve">Tasty Spice                                                           </t>
  </si>
  <si>
    <t xml:space="preserve">Lower Main Street                  </t>
  </si>
  <si>
    <t xml:space="preserve">Doon                               </t>
  </si>
  <si>
    <t>V94KT2V</t>
  </si>
  <si>
    <t>Alice Bradys Limited</t>
  </si>
  <si>
    <t xml:space="preserve">Alice Brady's                                                         </t>
  </si>
  <si>
    <t xml:space="preserve">Taghmon                            </t>
  </si>
  <si>
    <t>Y35R981</t>
  </si>
  <si>
    <t>Alice Pr &amp; Events Limited</t>
  </si>
  <si>
    <t xml:space="preserve">Alice Pr &amp; Events Ltd                                                 </t>
  </si>
  <si>
    <t xml:space="preserve">10 Fortescue Lane                  </t>
  </si>
  <si>
    <t xml:space="preserve">Mountpleasant Avenue Lower         </t>
  </si>
  <si>
    <t>D06X4W7</t>
  </si>
  <si>
    <t>Alimax Laundry Limited</t>
  </si>
  <si>
    <t xml:space="preserve">Alimax 1                                                              </t>
  </si>
  <si>
    <t xml:space="preserve">Tuscar House                       </t>
  </si>
  <si>
    <t xml:space="preserve">Null Ballygillane Big              </t>
  </si>
  <si>
    <t xml:space="preserve">Rosslare                           </t>
  </si>
  <si>
    <t>Y35P6X0</t>
  </si>
  <si>
    <t>Alison Crawford Emma Lovegrove Paul Lynch Darragh Kierna</t>
  </si>
  <si>
    <t xml:space="preserve">Joynt &amp; Crawford Llp                                                  </t>
  </si>
  <si>
    <t xml:space="preserve">8/9 Anglesea St                    </t>
  </si>
  <si>
    <t>D02C640</t>
  </si>
  <si>
    <t>Alison Duffy &amp; Brian Duffy</t>
  </si>
  <si>
    <t xml:space="preserve">Sizzlers Cafe                                                         </t>
  </si>
  <si>
    <t>A92Y0CR</t>
  </si>
  <si>
    <t>Aliu</t>
  </si>
  <si>
    <t xml:space="preserve">Azem                </t>
  </si>
  <si>
    <t xml:space="preserve">Dinos Takeaway                                                        </t>
  </si>
  <si>
    <t xml:space="preserve">10 The Meadows                     </t>
  </si>
  <si>
    <t xml:space="preserve">Thomastown                         </t>
  </si>
  <si>
    <t>R95PX97</t>
  </si>
  <si>
    <t>Alium Ltd</t>
  </si>
  <si>
    <t xml:space="preserve">McDonnells Centra                                                     </t>
  </si>
  <si>
    <t xml:space="preserve">5 Hardmans Gardens                 </t>
  </si>
  <si>
    <t>A92K7TF</t>
  </si>
  <si>
    <t>Alive And Kicking Limited</t>
  </si>
  <si>
    <t xml:space="preserve">Look Mam No Hands                                                     </t>
  </si>
  <si>
    <t xml:space="preserve">Castleland Park                    </t>
  </si>
  <si>
    <t xml:space="preserve">Ave Balbriggan                     </t>
  </si>
  <si>
    <t>K32XE08</t>
  </si>
  <si>
    <t>Alkarjeh Hospitality Limited</t>
  </si>
  <si>
    <t xml:space="preserve">Izz Café                                                              </t>
  </si>
  <si>
    <t xml:space="preserve">10 Woodlawn                        </t>
  </si>
  <si>
    <t>T12F5D7</t>
  </si>
  <si>
    <t>Al-Ko Kober Limited</t>
  </si>
  <si>
    <t xml:space="preserve">Alko Kober Ltd                                                        </t>
  </si>
  <si>
    <t xml:space="preserve">Unit 15 Block 8                    </t>
  </si>
  <si>
    <t xml:space="preserve">Blyry Business &amp; Commercial Park   </t>
  </si>
  <si>
    <t>N37F2V0</t>
  </si>
  <si>
    <t>All Aboard Childcare Limited</t>
  </si>
  <si>
    <t xml:space="preserve">All Aboard Childcare                                                  </t>
  </si>
  <si>
    <t xml:space="preserve">Station Road                       </t>
  </si>
  <si>
    <t>T45NP82</t>
  </si>
  <si>
    <t>All About Kids Ltd</t>
  </si>
  <si>
    <t xml:space="preserve">All About Kids Ltd                                                    </t>
  </si>
  <si>
    <t xml:space="preserve">Coonagh Court                      </t>
  </si>
  <si>
    <t>V94V029</t>
  </si>
  <si>
    <t>All Bar None Events Ltd.</t>
  </si>
  <si>
    <t xml:space="preserve">All Bar None Events                                                   </t>
  </si>
  <si>
    <t xml:space="preserve">141 - 146A                         </t>
  </si>
  <si>
    <t xml:space="preserve">North King Street                  </t>
  </si>
  <si>
    <t>D07E392</t>
  </si>
  <si>
    <t>All City Records Ltd</t>
  </si>
  <si>
    <t xml:space="preserve">Allcity Records Ltd                                                   </t>
  </si>
  <si>
    <t xml:space="preserve">9 Dundela Park                     </t>
  </si>
  <si>
    <t xml:space="preserve">Sandycove                          </t>
  </si>
  <si>
    <t>A96X4P5</t>
  </si>
  <si>
    <t>All Creatures Ltd</t>
  </si>
  <si>
    <t xml:space="preserve">All Creatures                                                         </t>
  </si>
  <si>
    <t xml:space="preserve">Lanesboro Street                   </t>
  </si>
  <si>
    <t>F42X086</t>
  </si>
  <si>
    <t>All Fresh Wholesale Ltd</t>
  </si>
  <si>
    <t xml:space="preserve">Allfresh Wholesale Limited                                            </t>
  </si>
  <si>
    <t xml:space="preserve">Unit 11                            </t>
  </si>
  <si>
    <t xml:space="preserve">Sitecast Industrial Estate         </t>
  </si>
  <si>
    <t>T45P466</t>
  </si>
  <si>
    <t>All Homes Packaging &amp; Distribution Ltd</t>
  </si>
  <si>
    <t xml:space="preserve">All Homes Packaging And Distribution                                  </t>
  </si>
  <si>
    <t xml:space="preserve">Unit 8 The Enterprise Centre       </t>
  </si>
  <si>
    <t>D12AX96</t>
  </si>
  <si>
    <t>All Plast Engineering Ltd</t>
  </si>
  <si>
    <t xml:space="preserve">All Plast Engineering Ltd.                                            </t>
  </si>
  <si>
    <t xml:space="preserve">Garravagh                          </t>
  </si>
  <si>
    <t xml:space="preserve">Inniscarra                         </t>
  </si>
  <si>
    <t>P31HP02</t>
  </si>
  <si>
    <t>All Spares (Kildare) Ltd</t>
  </si>
  <si>
    <t xml:space="preserve">Joseph Kirwan                                                         </t>
  </si>
  <si>
    <t xml:space="preserve">Ballysax                           </t>
  </si>
  <si>
    <t xml:space="preserve">The Curragh                        </t>
  </si>
  <si>
    <t>R56K586</t>
  </si>
  <si>
    <t>All Wood Architectural Joinery Limited</t>
  </si>
  <si>
    <t xml:space="preserve">Allwood Architectural Joinery                                         </t>
  </si>
  <si>
    <t xml:space="preserve">Ballymacken                        </t>
  </si>
  <si>
    <t>R32P932</t>
  </si>
  <si>
    <t>All Your Life Fitness Club Limited</t>
  </si>
  <si>
    <t xml:space="preserve">All Your Life Fitness Club Ltd                                        </t>
  </si>
  <si>
    <t>E21RY86</t>
  </si>
  <si>
    <t>All4Baby Limited</t>
  </si>
  <si>
    <t xml:space="preserve">All4Baby                                                              </t>
  </si>
  <si>
    <t xml:space="preserve">Units 2 -6 Tuam Road Retail Centre </t>
  </si>
  <si>
    <t xml:space="preserve">Tuam Road                          </t>
  </si>
  <si>
    <t>H91NX64</t>
  </si>
  <si>
    <t>Alla &amp; Roxy Ltd</t>
  </si>
  <si>
    <t xml:space="preserve">Suds Laundry                                                          </t>
  </si>
  <si>
    <t xml:space="preserve">Unit 6 McCormack Centre            </t>
  </si>
  <si>
    <t xml:space="preserve">Westmeath                          </t>
  </si>
  <si>
    <t>N37R8H0</t>
  </si>
  <si>
    <t>Allbrite Engineering Ltd</t>
  </si>
  <si>
    <t xml:space="preserve">Allbrite Engineering Ltd                                              </t>
  </si>
  <si>
    <t xml:space="preserve">Ballingowan                        </t>
  </si>
  <si>
    <t>V92TF34</t>
  </si>
  <si>
    <t>Allcare Chemist Ltd</t>
  </si>
  <si>
    <t xml:space="preserve">Allcare Chemist Ltd                                                   </t>
  </si>
  <si>
    <t xml:space="preserve">4045 Kingswood Road                </t>
  </si>
  <si>
    <t xml:space="preserve">Citywest Business Park             </t>
  </si>
  <si>
    <t>D24V06K</t>
  </si>
  <si>
    <t>Allegro Restaurants Ltd</t>
  </si>
  <si>
    <t xml:space="preserve">Salvadors&amp;Robertinos                                                  </t>
  </si>
  <si>
    <t xml:space="preserve">9 High Street                      </t>
  </si>
  <si>
    <t>V93V2N1</t>
  </si>
  <si>
    <t>Allen</t>
  </si>
  <si>
    <t xml:space="preserve">William G           </t>
  </si>
  <si>
    <t xml:space="preserve">Bo Allen                                                              </t>
  </si>
  <si>
    <t xml:space="preserve">Allens Bar                         </t>
  </si>
  <si>
    <t xml:space="preserve">Moate                              </t>
  </si>
  <si>
    <t>N37N2N3</t>
  </si>
  <si>
    <t xml:space="preserve">Emmet               </t>
  </si>
  <si>
    <t xml:space="preserve">Emmet Allen                                                           </t>
  </si>
  <si>
    <t xml:space="preserve">Ballymadock                        </t>
  </si>
  <si>
    <t xml:space="preserve">Araglen                            </t>
  </si>
  <si>
    <t xml:space="preserve">Kilworth                           </t>
  </si>
  <si>
    <t>P61CD68</t>
  </si>
  <si>
    <t xml:space="preserve">Ciaran              </t>
  </si>
  <si>
    <t xml:space="preserve">Ciaran Allen Dental                                                   </t>
  </si>
  <si>
    <t xml:space="preserve">12A The Diamond                    </t>
  </si>
  <si>
    <t>H18WF51</t>
  </si>
  <si>
    <t xml:space="preserve">William             </t>
  </si>
  <si>
    <t xml:space="preserve">William Allen                                                         </t>
  </si>
  <si>
    <t xml:space="preserve">Bengour                            </t>
  </si>
  <si>
    <t xml:space="preserve">Newcestown                         </t>
  </si>
  <si>
    <t>P72WD83</t>
  </si>
  <si>
    <t xml:space="preserve">Marie               </t>
  </si>
  <si>
    <t xml:space="preserve">Allen Butchers                                                        </t>
  </si>
  <si>
    <t xml:space="preserve">14 St Patricks Place               </t>
  </si>
  <si>
    <t xml:space="preserve">Fethard                            </t>
  </si>
  <si>
    <t>E91KV81</t>
  </si>
  <si>
    <t>Allen &amp; Co (Belgooly) Ltd</t>
  </si>
  <si>
    <t xml:space="preserve">Allen &amp; Company                                                       </t>
  </si>
  <si>
    <t>P17F300</t>
  </si>
  <si>
    <t>Allen Carlow Ltd</t>
  </si>
  <si>
    <t xml:space="preserve">Allen Carlow Ltd                                                      </t>
  </si>
  <si>
    <t xml:space="preserve">Kennedy Street                     </t>
  </si>
  <si>
    <t>R93VY80</t>
  </si>
  <si>
    <t>Allen Kilkenny Ltd</t>
  </si>
  <si>
    <t xml:space="preserve">Allen Kilkenny Ltd                                                    </t>
  </si>
  <si>
    <t xml:space="preserve">94 High St                         </t>
  </si>
  <si>
    <t>R95H974</t>
  </si>
  <si>
    <t>Allenkey Fittings Ltd</t>
  </si>
  <si>
    <t xml:space="preserve">Allenkey Fittings Limited                                             </t>
  </si>
  <si>
    <t xml:space="preserve">Block W                            </t>
  </si>
  <si>
    <t xml:space="preserve">Ballymount Ind Estate              </t>
  </si>
  <si>
    <t>D12AH60</t>
  </si>
  <si>
    <t>Allenline Ltd</t>
  </si>
  <si>
    <t xml:space="preserve">Limerick Motor Centre Hyundai                                         </t>
  </si>
  <si>
    <t xml:space="preserve">Limerick Motor Centre              </t>
  </si>
  <si>
    <t xml:space="preserve">Ballysimon Rd                      </t>
  </si>
  <si>
    <t>V94K7Y5</t>
  </si>
  <si>
    <t>Allens China &amp; Wallpaper Ltd</t>
  </si>
  <si>
    <t xml:space="preserve">Allens Of Clonmel                                                     </t>
  </si>
  <si>
    <t xml:space="preserve">76 O'Connell St                    </t>
  </si>
  <si>
    <t>E91WF97</t>
  </si>
  <si>
    <t>Allergan Pharmaceuticals Ireland Unlimited Company</t>
  </si>
  <si>
    <t xml:space="preserve">Allergan Pharmaceuticals Ireland Unlimited Company                    </t>
  </si>
  <si>
    <t xml:space="preserve">Castlebar Road                     </t>
  </si>
  <si>
    <t xml:space="preserve">Westport                           </t>
  </si>
  <si>
    <t xml:space="preserve">County Mayo                        </t>
  </si>
  <si>
    <t>F28AW83</t>
  </si>
  <si>
    <t>Allergy Ireland Sc Limited</t>
  </si>
  <si>
    <t xml:space="preserve">Allgery Ireland Limited                                               </t>
  </si>
  <si>
    <t xml:space="preserve">Slievemore Clinic                  </t>
  </si>
  <si>
    <t>A94CH66</t>
  </si>
  <si>
    <t>Allglass Windscreens Repair Limited</t>
  </si>
  <si>
    <t xml:space="preserve">Allglass Windscreens                                                  </t>
  </si>
  <si>
    <t xml:space="preserve">Unit G9                            </t>
  </si>
  <si>
    <t xml:space="preserve">Calmount Business Park             </t>
  </si>
  <si>
    <t>D12V3W4</t>
  </si>
  <si>
    <t>Alliance Francaise De Cork Ltd</t>
  </si>
  <si>
    <t xml:space="preserve">Alliance Francaise De Cork Ltd                                        </t>
  </si>
  <si>
    <t xml:space="preserve">Unit 22 Enterprise House           </t>
  </si>
  <si>
    <t xml:space="preserve">36 Mary St                         </t>
  </si>
  <si>
    <t>T12RCY9</t>
  </si>
  <si>
    <t>Alliance Francaise De Dublin</t>
  </si>
  <si>
    <t xml:space="preserve">Alliance Francaise Clg                                                </t>
  </si>
  <si>
    <t xml:space="preserve">1 Kildare St                       </t>
  </si>
  <si>
    <t>D02EA48</t>
  </si>
  <si>
    <t>Alliance Medical Diagnostic Imaging Ltd</t>
  </si>
  <si>
    <t xml:space="preserve">Alliance Medical                                                      </t>
  </si>
  <si>
    <t xml:space="preserve">Portal House                       </t>
  </si>
  <si>
    <t>V94FHX7</t>
  </si>
  <si>
    <t>Allied Automation Ltd</t>
  </si>
  <si>
    <t xml:space="preserve">Manufacturing                                                         </t>
  </si>
  <si>
    <t xml:space="preserve">Block4A                            </t>
  </si>
  <si>
    <t xml:space="preserve">Blanchardstown Corporate Park1     </t>
  </si>
  <si>
    <t>D15VX85</t>
  </si>
  <si>
    <t>Allied Fire Protection Ltd</t>
  </si>
  <si>
    <t xml:space="preserve">Allied Fire Protection Ltd                                            </t>
  </si>
  <si>
    <t xml:space="preserve">Dromkeal                           </t>
  </si>
  <si>
    <t xml:space="preserve">Ballylickey                        </t>
  </si>
  <si>
    <t>P75A782</t>
  </si>
  <si>
    <t>Allied Gear Services Limited</t>
  </si>
  <si>
    <t xml:space="preserve">Allied Gear Services                                                  </t>
  </si>
  <si>
    <t xml:space="preserve">New Business Park                  </t>
  </si>
  <si>
    <t xml:space="preserve">Crossmolina                        </t>
  </si>
  <si>
    <t>F26T0V2</t>
  </si>
  <si>
    <t>Allied Imports Ltd</t>
  </si>
  <si>
    <t xml:space="preserve">Allied Imports Ltd                                                    </t>
  </si>
  <si>
    <t xml:space="preserve">Unit 804                           </t>
  </si>
  <si>
    <t xml:space="preserve">Northwest Business Park Phase 3    </t>
  </si>
  <si>
    <t xml:space="preserve">Ballycoolin                        </t>
  </si>
  <si>
    <t>D15A9WE</t>
  </si>
  <si>
    <t>Allied Metropole Hotel Limited</t>
  </si>
  <si>
    <t xml:space="preserve">Allied Metropole Hotel Limited                                        </t>
  </si>
  <si>
    <t xml:space="preserve">66 Fitzwilliam Square              </t>
  </si>
  <si>
    <t>D02AT27</t>
  </si>
  <si>
    <t>Allied Print Ltd</t>
  </si>
  <si>
    <t xml:space="preserve">Allied Print Ltd                                                      </t>
  </si>
  <si>
    <t xml:space="preserve">South Cork Industrial Estate       </t>
  </si>
  <si>
    <t xml:space="preserve">Vicars Road                        </t>
  </si>
  <si>
    <t xml:space="preserve">Pouladuff                          </t>
  </si>
  <si>
    <t>T12NP08</t>
  </si>
  <si>
    <t>Allied Profiles Ireland Limited</t>
  </si>
  <si>
    <t xml:space="preserve">Allied Profiles Ireland Limited                                       </t>
  </si>
  <si>
    <t xml:space="preserve">Unit E Clyda Business Park         </t>
  </si>
  <si>
    <t>P51FP30</t>
  </si>
  <si>
    <t>Allinall Ingredients Ltd</t>
  </si>
  <si>
    <t xml:space="preserve">Allinall Ingredients Ltd                                              </t>
  </si>
  <si>
    <t xml:space="preserve">Unit 3                             </t>
  </si>
  <si>
    <t xml:space="preserve">Rosemont Business Park             </t>
  </si>
  <si>
    <t>D11TE84</t>
  </si>
  <si>
    <t>Allison</t>
  </si>
  <si>
    <t xml:space="preserve">Daryl               </t>
  </si>
  <si>
    <t xml:space="preserve">Daryl Allison                                                         </t>
  </si>
  <si>
    <t xml:space="preserve">Hillcrest View                     </t>
  </si>
  <si>
    <t xml:space="preserve">Tullynavin                         </t>
  </si>
  <si>
    <t xml:space="preserve">Redcastle                          </t>
  </si>
  <si>
    <t>F93CP21</t>
  </si>
  <si>
    <t xml:space="preserve">Catherine           </t>
  </si>
  <si>
    <t xml:space="preserve">Catherine Allison &amp; Co                                                </t>
  </si>
  <si>
    <t xml:space="preserve">6 Roden Place                      </t>
  </si>
  <si>
    <t>A91K265</t>
  </si>
  <si>
    <t>Allister</t>
  </si>
  <si>
    <t xml:space="preserve">Anna                </t>
  </si>
  <si>
    <t xml:space="preserve">Luxury Brows &amp; Lashes                                                 </t>
  </si>
  <si>
    <t xml:space="preserve">Unit 1 Village Court               </t>
  </si>
  <si>
    <t xml:space="preserve">Scotstown                          </t>
  </si>
  <si>
    <t>H18WP27</t>
  </si>
  <si>
    <t>Allken Farms Limited</t>
  </si>
  <si>
    <t xml:space="preserve">Allken Farms                                                          </t>
  </si>
  <si>
    <t xml:space="preserve">Pallas                             </t>
  </si>
  <si>
    <t xml:space="preserve">Listowel                           </t>
  </si>
  <si>
    <t xml:space="preserve">Co. Kerry                          </t>
  </si>
  <si>
    <t>V31WP98</t>
  </si>
  <si>
    <t>Allmed Healthcare Ltd</t>
  </si>
  <si>
    <t xml:space="preserve">Allmed Healthcare                                                     </t>
  </si>
  <si>
    <t xml:space="preserve">Cahermaculick                      </t>
  </si>
  <si>
    <t xml:space="preserve">Shrule                             </t>
  </si>
  <si>
    <t>H91P9PP</t>
  </si>
  <si>
    <t>Alloro Ltd</t>
  </si>
  <si>
    <t xml:space="preserve">Next Door                                                             </t>
  </si>
  <si>
    <t xml:space="preserve">Unit 1 Millbrook Shopping Centre   </t>
  </si>
  <si>
    <t xml:space="preserve">St Dominics                        </t>
  </si>
  <si>
    <t>D24XN88</t>
  </si>
  <si>
    <t>Allow Dairy Farms Ltd</t>
  </si>
  <si>
    <t xml:space="preserve">Allowdairyfarms Ltd                                                   </t>
  </si>
  <si>
    <t xml:space="preserve">Kilberehert                        </t>
  </si>
  <si>
    <t xml:space="preserve">Freemount                          </t>
  </si>
  <si>
    <t xml:space="preserve">Charleville                        </t>
  </si>
  <si>
    <t>P56XR88</t>
  </si>
  <si>
    <t>Alloy Wheel &amp; Tyre Clinic Limited</t>
  </si>
  <si>
    <t xml:space="preserve">Alloy Wheels                                                          </t>
  </si>
  <si>
    <t xml:space="preserve">Unit D                             </t>
  </si>
  <si>
    <t xml:space="preserve">Solus Tower Industrial Estate      </t>
  </si>
  <si>
    <t xml:space="preserve">Corke Abbey                        </t>
  </si>
  <si>
    <t>A98Y7Y0</t>
  </si>
  <si>
    <t>Allpro Security Services Ireland Limited</t>
  </si>
  <si>
    <t xml:space="preserve">Allpro Office                                                         </t>
  </si>
  <si>
    <t xml:space="preserve">Unit 12A                           </t>
  </si>
  <si>
    <t xml:space="preserve">Westlink Commercial Park           </t>
  </si>
  <si>
    <t>H91Y00V</t>
  </si>
  <si>
    <t>Allshades Blinds Ltd</t>
  </si>
  <si>
    <t xml:space="preserve">Allshades Blinds Limited                                              </t>
  </si>
  <si>
    <t xml:space="preserve">Unit 2 Rowan House                 </t>
  </si>
  <si>
    <t xml:space="preserve">Ashbourne Industrial Estate        </t>
  </si>
  <si>
    <t>A84WR85</t>
  </si>
  <si>
    <t>Allstar Motors Ltd</t>
  </si>
  <si>
    <t xml:space="preserve">Longford Motors                                                       </t>
  </si>
  <si>
    <t xml:space="preserve">Strokestown Road                   </t>
  </si>
  <si>
    <t xml:space="preserve">Co Longford                        </t>
  </si>
  <si>
    <t>N39H2F4</t>
  </si>
  <si>
    <t>All-Technology (Ireland) Limited</t>
  </si>
  <si>
    <t xml:space="preserve">All-Technology Ireland                                                </t>
  </si>
  <si>
    <t xml:space="preserve">Sarney                             </t>
  </si>
  <si>
    <t xml:space="preserve">Summerhill Road                    </t>
  </si>
  <si>
    <t>A86X006</t>
  </si>
  <si>
    <t>Alltech's Beverage Division Ireland Limited</t>
  </si>
  <si>
    <t xml:space="preserve">Pearse Lyons Brewing &amp; Distilling                                     </t>
  </si>
  <si>
    <t>Alltest Ltd</t>
  </si>
  <si>
    <t xml:space="preserve">The Chicken Hut                                                       </t>
  </si>
  <si>
    <t xml:space="preserve">31 O'Connell Street                </t>
  </si>
  <si>
    <t>V94E7PA</t>
  </si>
  <si>
    <t>Allure Hair And Beauty Limited</t>
  </si>
  <si>
    <t xml:space="preserve">Allure Hair &amp; Beauty                                                  </t>
  </si>
  <si>
    <t xml:space="preserve">Tone Street                        </t>
  </si>
  <si>
    <t xml:space="preserve">Ballina                            </t>
  </si>
  <si>
    <t>F26P2H2</t>
  </si>
  <si>
    <t>Allushi</t>
  </si>
  <si>
    <t xml:space="preserve">Esmeralda           </t>
  </si>
  <si>
    <t xml:space="preserve">Esmers Hair Studio                                                    </t>
  </si>
  <si>
    <t xml:space="preserve">30 Rossan Court                    </t>
  </si>
  <si>
    <t>D15AWK8</t>
  </si>
  <si>
    <t>Allwood Carpentry &amp; Construction Ltd</t>
  </si>
  <si>
    <t xml:space="preserve">Allwood Carpentry &amp; Construction Ltd                                  </t>
  </si>
  <si>
    <t xml:space="preserve">Suaimhneas                         </t>
  </si>
  <si>
    <t xml:space="preserve">Surgalstown                        </t>
  </si>
  <si>
    <t>K67W9Y7</t>
  </si>
  <si>
    <t>Alma Cafe Limited</t>
  </si>
  <si>
    <t xml:space="preserve">Alma Cafe Ltd                                                         </t>
  </si>
  <si>
    <t xml:space="preserve">12 South Circular Road             </t>
  </si>
  <si>
    <t>D08XTN5</t>
  </si>
  <si>
    <t>Almac Clinical Services (Ireland) Ltd</t>
  </si>
  <si>
    <t xml:space="preserve">Almac Clinical Services (Ireland) Ltd                                 </t>
  </si>
  <si>
    <t>A91P9KD</t>
  </si>
  <si>
    <t>Almac Pharma Services (Ireland) Ltd</t>
  </si>
  <si>
    <t xml:space="preserve">Almac Pharma Services (Ireland) Ltd                                   </t>
  </si>
  <si>
    <t>Almac Pharmaceuticals Group ( Ireland) Limited</t>
  </si>
  <si>
    <t xml:space="preserve">Almac Pharmaceuticals Group (Ireland) Ltd                             </t>
  </si>
  <si>
    <t>Finnabair Business &amp; Technology Par</t>
  </si>
  <si>
    <t>Almalik Ltd</t>
  </si>
  <si>
    <t xml:space="preserve">Almalik Limited                                                       </t>
  </si>
  <si>
    <t xml:space="preserve">Costcutter                         </t>
  </si>
  <si>
    <t xml:space="preserve">Carrignafoy                        </t>
  </si>
  <si>
    <t xml:space="preserve">Cobh                               </t>
  </si>
  <si>
    <t>P24TK26</t>
  </si>
  <si>
    <t>Almar Hospitality Limited</t>
  </si>
  <si>
    <t xml:space="preserve">Almar Hospitality Ltd                                                 </t>
  </si>
  <si>
    <t xml:space="preserve">79-81 Iona Road                    </t>
  </si>
  <si>
    <t>D13H394</t>
  </si>
  <si>
    <t>Almax Wines Ltd</t>
  </si>
  <si>
    <t xml:space="preserve">Almax Ltd                                                             </t>
  </si>
  <si>
    <t xml:space="preserve">21 Alma Road                       </t>
  </si>
  <si>
    <t xml:space="preserve">Monkstown                          </t>
  </si>
  <si>
    <t>A94XN25</t>
  </si>
  <si>
    <t>Almondville Limited</t>
  </si>
  <si>
    <t xml:space="preserve">Aroi                                                                  </t>
  </si>
  <si>
    <t xml:space="preserve">T/A Aroi Limerick                  </t>
  </si>
  <si>
    <t xml:space="preserve">No 1 O'Connell Street              </t>
  </si>
  <si>
    <t>V94D72W</t>
  </si>
  <si>
    <t>Almotech Ltd</t>
  </si>
  <si>
    <t xml:space="preserve">Almotech Ltd                                                          </t>
  </si>
  <si>
    <t xml:space="preserve">Unit 43 N17 Business Park          </t>
  </si>
  <si>
    <t xml:space="preserve">Galway Rd                          </t>
  </si>
  <si>
    <t>H54KW20</t>
  </si>
  <si>
    <t>Alms House Ltd</t>
  </si>
  <si>
    <t xml:space="preserve">The Nook Bar                                                          </t>
  </si>
  <si>
    <t xml:space="preserve">The Nook Bar                       </t>
  </si>
  <si>
    <t xml:space="preserve">20 North Main Street               </t>
  </si>
  <si>
    <t>P36YF72</t>
  </si>
  <si>
    <t>Al-Mussavir Enterprises Limited</t>
  </si>
  <si>
    <t xml:space="preserve">Go Go Grills                                                          </t>
  </si>
  <si>
    <t xml:space="preserve">Gogo Grills                        </t>
  </si>
  <si>
    <t xml:space="preserve">Corner House Main Street           </t>
  </si>
  <si>
    <t xml:space="preserve">Whitegate                          </t>
  </si>
  <si>
    <t>P25AD70</t>
  </si>
  <si>
    <t>Alpack Ltd</t>
  </si>
  <si>
    <t xml:space="preserve">Alpack Ltd                                                            </t>
  </si>
  <si>
    <t xml:space="preserve">Unit A2                            </t>
  </si>
  <si>
    <t>D18ER27</t>
  </si>
  <si>
    <t>Alpart Limited</t>
  </si>
  <si>
    <t xml:space="preserve">La Rivista                                                            </t>
  </si>
  <si>
    <t xml:space="preserve">22 Parliament Street               </t>
  </si>
  <si>
    <t xml:space="preserve">Gardens                            </t>
  </si>
  <si>
    <t>R95FH29</t>
  </si>
  <si>
    <t>Alpha Drives Ltd</t>
  </si>
  <si>
    <t xml:space="preserve">Alpha Drives Ltd                                                      </t>
  </si>
  <si>
    <t xml:space="preserve">C/O John Dwan                      </t>
  </si>
  <si>
    <t xml:space="preserve">Mill Rd                            </t>
  </si>
  <si>
    <t>E41EE00</t>
  </si>
  <si>
    <t>Alpha Forecourt Limited</t>
  </si>
  <si>
    <t xml:space="preserve">Alpha Forecourt Ltd                                                   </t>
  </si>
  <si>
    <t xml:space="preserve">C/O Mr.Joseph Kalapurackal         </t>
  </si>
  <si>
    <t xml:space="preserve">Kilbride Service Station           </t>
  </si>
  <si>
    <t xml:space="preserve">Peristown                          </t>
  </si>
  <si>
    <t>D15EW6T</t>
  </si>
  <si>
    <t>Alpha Maze Limited</t>
  </si>
  <si>
    <t xml:space="preserve">Alpha Maze Ltd T/A White Rabbit  Deli                                 </t>
  </si>
  <si>
    <t xml:space="preserve">38 Princes St                      </t>
  </si>
  <si>
    <t>T12V594</t>
  </si>
  <si>
    <t>Alpha Tanks Ltd</t>
  </si>
  <si>
    <t xml:space="preserve">Alpha Tanks Ltd                                                       </t>
  </si>
  <si>
    <t xml:space="preserve">Fitzpatrick Square                 </t>
  </si>
  <si>
    <t>H23V384</t>
  </si>
  <si>
    <t>Alphabet Graphics Ltd</t>
  </si>
  <si>
    <t xml:space="preserve">Alphabet Graphics                                                     </t>
  </si>
  <si>
    <t xml:space="preserve">6 Ashgrove Industrial Estate       </t>
  </si>
  <si>
    <t xml:space="preserve">Kill Avenue                        </t>
  </si>
  <si>
    <t>A96AR22</t>
  </si>
  <si>
    <t>Alphaprint Limited</t>
  </si>
  <si>
    <t xml:space="preserve">Alphaprint Limited                                                    </t>
  </si>
  <si>
    <t xml:space="preserve">Unit G2                            </t>
  </si>
  <si>
    <t xml:space="preserve">Ballymount Drive                   </t>
  </si>
  <si>
    <t>D12A725</t>
  </si>
  <si>
    <t>Alphaset Ltd</t>
  </si>
  <si>
    <t xml:space="preserve">Alpha Set Limited                                                     </t>
  </si>
  <si>
    <t xml:space="preserve">The Old School House               </t>
  </si>
  <si>
    <t xml:space="preserve">Bishops Street                     </t>
  </si>
  <si>
    <t>V94HFT4</t>
  </si>
  <si>
    <t>Alpi Ireland Ltd</t>
  </si>
  <si>
    <t xml:space="preserve">Alpi Ireland Ltd                                                      </t>
  </si>
  <si>
    <t xml:space="preserve">20 Park West Road                  </t>
  </si>
  <si>
    <t xml:space="preserve">Park West Industrial Park          </t>
  </si>
  <si>
    <t>D12E3V2</t>
  </si>
  <si>
    <t>Alpine Taverns Ltd</t>
  </si>
  <si>
    <t xml:space="preserve">The Carpenter                                                         </t>
  </si>
  <si>
    <t>D15Y063</t>
  </si>
  <si>
    <t>Alpington Ltd</t>
  </si>
  <si>
    <t xml:space="preserve">Fujifilm/Adora                                                        </t>
  </si>
  <si>
    <t xml:space="preserve">1                                  </t>
  </si>
  <si>
    <t xml:space="preserve">South Main Street                  </t>
  </si>
  <si>
    <t>W91K7EC</t>
  </si>
  <si>
    <t>Alps Electric (Ireland) Ltd</t>
  </si>
  <si>
    <t xml:space="preserve">Alps Electric (Ireland) Ltd                                           </t>
  </si>
  <si>
    <t xml:space="preserve">Clara Road                         </t>
  </si>
  <si>
    <t xml:space="preserve">Millstreet                         </t>
  </si>
  <si>
    <t>P51XC46</t>
  </si>
  <si>
    <t>Als Life Sciences Limited</t>
  </si>
  <si>
    <t xml:space="preserve">Als Life Sciences                                                     </t>
  </si>
  <si>
    <t xml:space="preserve">33 Eastgate Drive                  </t>
  </si>
  <si>
    <t>T45C446</t>
  </si>
  <si>
    <t>Alsaya Holdings Limited</t>
  </si>
  <si>
    <t xml:space="preserve">The Smokingoat Rest                                                   </t>
  </si>
  <si>
    <t xml:space="preserve">35 Rye Bridge Green                </t>
  </si>
  <si>
    <t xml:space="preserve">Co. Kildare                        </t>
  </si>
  <si>
    <t>W23NT68</t>
  </si>
  <si>
    <t>Altered Images Hair Limited</t>
  </si>
  <si>
    <t xml:space="preserve">Altered Images Hair Ltd                                               </t>
  </si>
  <si>
    <t xml:space="preserve">64 Church Street                   </t>
  </si>
  <si>
    <t>V31E635</t>
  </si>
  <si>
    <t>Altez Ltd</t>
  </si>
  <si>
    <t xml:space="preserve">Altez Ltd                                                             </t>
  </si>
  <si>
    <t xml:space="preserve">Killybegs Road                     </t>
  </si>
  <si>
    <t xml:space="preserve">Ardara                             </t>
  </si>
  <si>
    <t>F94XA6C</t>
  </si>
  <si>
    <t>Altratech Ltd</t>
  </si>
  <si>
    <t xml:space="preserve">Alratech Limited                                                      </t>
  </si>
  <si>
    <t xml:space="preserve">Four Michael Street                </t>
  </si>
  <si>
    <t>V94AT85</t>
  </si>
  <si>
    <t>Altunsoz</t>
  </si>
  <si>
    <t xml:space="preserve">Kadri               </t>
  </si>
  <si>
    <t xml:space="preserve">Kadri Altunsoz                                                        </t>
  </si>
  <si>
    <t xml:space="preserve">34 Grattan Squae                   </t>
  </si>
  <si>
    <t>X35NY03</t>
  </si>
  <si>
    <t>Alucard Ltd</t>
  </si>
  <si>
    <t xml:space="preserve">Clanree Hotel                                                         </t>
  </si>
  <si>
    <t xml:space="preserve">Derry Road                         </t>
  </si>
  <si>
    <t>F92RV10</t>
  </si>
  <si>
    <t>Alushield Glazing Ltd</t>
  </si>
  <si>
    <t xml:space="preserve">Alushild Glazing Ltd                                                  </t>
  </si>
  <si>
    <t xml:space="preserve">Aclare                             </t>
  </si>
  <si>
    <t>Y34F798</t>
  </si>
  <si>
    <t>Alutrade Window Systems Limited</t>
  </si>
  <si>
    <t xml:space="preserve">Alutrade Window &amp; Door Systems                                        </t>
  </si>
  <si>
    <t xml:space="preserve">Curragh                            </t>
  </si>
  <si>
    <t>P25TN35</t>
  </si>
  <si>
    <t>Am Essential Bathrooms Ltd</t>
  </si>
  <si>
    <t xml:space="preserve">Am Essential Bathrooms Ltd                                            </t>
  </si>
  <si>
    <t xml:space="preserve">Unit 12                            </t>
  </si>
  <si>
    <t xml:space="preserve">City East Business Park            </t>
  </si>
  <si>
    <t xml:space="preserve">Ballysimon Road                    </t>
  </si>
  <si>
    <t>V94CY51</t>
  </si>
  <si>
    <t>Am Kiersey Limited</t>
  </si>
  <si>
    <t xml:space="preserve">Am Kiersey Ltd T/A Kiersey Walker &amp; Assocs                            </t>
  </si>
  <si>
    <t xml:space="preserve">Riverside Business Centre          </t>
  </si>
  <si>
    <t xml:space="preserve">Tinahely                           </t>
  </si>
  <si>
    <t>Y14R978</t>
  </si>
  <si>
    <t>Am Tattoo Studio Limited</t>
  </si>
  <si>
    <t xml:space="preserve">Am Tattoo Studio Limited                                              </t>
  </si>
  <si>
    <t xml:space="preserve">The Hibernian Building             </t>
  </si>
  <si>
    <t xml:space="preserve">Charlotte Street                   </t>
  </si>
  <si>
    <t>W12KX53</t>
  </si>
  <si>
    <t>Amanda Myles &amp; Anne Collins</t>
  </si>
  <si>
    <t xml:space="preserve">A &amp; A Hair Design                                                     </t>
  </si>
  <si>
    <t>A92X31R</t>
  </si>
  <si>
    <t>Amari Ireland Ltd</t>
  </si>
  <si>
    <t xml:space="preserve">Amari Ireland Limited                                                 </t>
  </si>
  <si>
    <t xml:space="preserve">Amari Hse Unit 17 Fonthill Ind Pk  </t>
  </si>
  <si>
    <t xml:space="preserve">Fonthill Rd                        </t>
  </si>
  <si>
    <t>D22W201</t>
  </si>
  <si>
    <t>Amariei</t>
  </si>
  <si>
    <t xml:space="preserve">Vasile              </t>
  </si>
  <si>
    <t xml:space="preserve">Aundry Basket                                                         </t>
  </si>
  <si>
    <t xml:space="preserve">42A Richmond Street                </t>
  </si>
  <si>
    <t>D02ED99</t>
  </si>
  <si>
    <t>Amarition Limited</t>
  </si>
  <si>
    <t xml:space="preserve">Brindle Coffee And Wine                                               </t>
  </si>
  <si>
    <t xml:space="preserve">34 Lennox Street                   </t>
  </si>
  <si>
    <t xml:space="preserve">Portobello                         </t>
  </si>
  <si>
    <t>D08N265</t>
  </si>
  <si>
    <t>Amasio Take Away Limited</t>
  </si>
  <si>
    <t xml:space="preserve">Francesco's                                                           </t>
  </si>
  <si>
    <t xml:space="preserve">Unit 6 Gandon Court                </t>
  </si>
  <si>
    <t xml:space="preserve">Fairgreen                          </t>
  </si>
  <si>
    <t>R32KR59</t>
  </si>
  <si>
    <t>Amatino Advisory Services Ltd</t>
  </si>
  <si>
    <t xml:space="preserve">Amatino Advisory Services Ltd T/A Amatino Partners                    </t>
  </si>
  <si>
    <t xml:space="preserve">Aeta Place                         </t>
  </si>
  <si>
    <t xml:space="preserve">Gortnakesh                         </t>
  </si>
  <si>
    <t>H12K4C8</t>
  </si>
  <si>
    <t>Amavaron Limited</t>
  </si>
  <si>
    <t xml:space="preserve">Sherry Fitzgerald Durcan                                              </t>
  </si>
  <si>
    <t xml:space="preserve">4/5 Chapel Street                  </t>
  </si>
  <si>
    <t>F23YK24</t>
  </si>
  <si>
    <t>Amaya Biz Limited</t>
  </si>
  <si>
    <t xml:space="preserve">Amaya Biz Limited                                                     </t>
  </si>
  <si>
    <t xml:space="preserve">75 Main Street                     </t>
  </si>
  <si>
    <t>E34CK84</t>
  </si>
  <si>
    <t>Amb Trading House Limited</t>
  </si>
  <si>
    <t xml:space="preserve">Amb Trading House                                                     </t>
  </si>
  <si>
    <t xml:space="preserve">14 Wentworth                       </t>
  </si>
  <si>
    <t xml:space="preserve">Eblana Villas                      </t>
  </si>
  <si>
    <t>D02AH73</t>
  </si>
  <si>
    <t>Ambasador Nsa Limited</t>
  </si>
  <si>
    <t xml:space="preserve">Ambasador Nsa                                                         </t>
  </si>
  <si>
    <t xml:space="preserve">Clonard Village                    </t>
  </si>
  <si>
    <t xml:space="preserve">Clonard                            </t>
  </si>
  <si>
    <t>Y35V6K6</t>
  </si>
  <si>
    <t>Ambassador Communications Ltd</t>
  </si>
  <si>
    <t xml:space="preserve">Homeline                                                              </t>
  </si>
  <si>
    <t xml:space="preserve">Unit 11B                           </t>
  </si>
  <si>
    <t xml:space="preserve">Parkmore Industrial Estate         </t>
  </si>
  <si>
    <t xml:space="preserve">Longmile Road                      </t>
  </si>
  <si>
    <t>D12DT35</t>
  </si>
  <si>
    <t>Ambassador Dry Cleaning Services Ltd</t>
  </si>
  <si>
    <t xml:space="preserve">Ambassador Dry Cleaning                                               </t>
  </si>
  <si>
    <t xml:space="preserve">22 Meadowvale                      </t>
  </si>
  <si>
    <t>V94K4NX</t>
  </si>
  <si>
    <t>Ambcon Farm Limited</t>
  </si>
  <si>
    <t xml:space="preserve">Ambcon Farm                                                           </t>
  </si>
  <si>
    <t xml:space="preserve">Dunganville                        </t>
  </si>
  <si>
    <t xml:space="preserve">Dunganville Lower                  </t>
  </si>
  <si>
    <t xml:space="preserve">Ardagh                             </t>
  </si>
  <si>
    <t>V42RK58</t>
  </si>
  <si>
    <t>Amber Glow Beauty Limited</t>
  </si>
  <si>
    <t xml:space="preserve">Amber Glow Beauty Ltd                                                 </t>
  </si>
  <si>
    <t xml:space="preserve">Unit 26B                           </t>
  </si>
  <si>
    <t xml:space="preserve">The Merrion Shopping Centre        </t>
  </si>
  <si>
    <t>D04C489</t>
  </si>
  <si>
    <t>Amber Grill Limited</t>
  </si>
  <si>
    <t xml:space="preserve">Amber Grill                                                           </t>
  </si>
  <si>
    <t xml:space="preserve">451 South Circular Road            </t>
  </si>
  <si>
    <t>D08KVA0</t>
  </si>
  <si>
    <t>Amber Hill Accommodation Ltd</t>
  </si>
  <si>
    <t xml:space="preserve">Amberhill                                                             </t>
  </si>
  <si>
    <t xml:space="preserve">12 Cuam Glas                       </t>
  </si>
  <si>
    <t xml:space="preserve">Bishop O Donnell Road              </t>
  </si>
  <si>
    <t>H91TP02</t>
  </si>
  <si>
    <t>Amber Means Go Limited</t>
  </si>
  <si>
    <t xml:space="preserve">Freshii                                                               </t>
  </si>
  <si>
    <t xml:space="preserve">The Forum                          </t>
  </si>
  <si>
    <t xml:space="preserve">Ballymoss Road                     </t>
  </si>
  <si>
    <t>D18DHR0</t>
  </si>
  <si>
    <t>Amber Petroleum Limited</t>
  </si>
  <si>
    <t xml:space="preserve">Amber Petroleum Ltd                                                   </t>
  </si>
  <si>
    <t xml:space="preserve">Acres                              </t>
  </si>
  <si>
    <t>P61N762</t>
  </si>
  <si>
    <t>Amber Springs Hotel Limited</t>
  </si>
  <si>
    <t xml:space="preserve">Amber Springs Hotel Ltd                                               </t>
  </si>
  <si>
    <t xml:space="preserve">Old Wexford Road                   </t>
  </si>
  <si>
    <t>Y25FY07</t>
  </si>
  <si>
    <t>Amber Ventures Limited</t>
  </si>
  <si>
    <t xml:space="preserve">Amber Ventures Limited                                                </t>
  </si>
  <si>
    <t xml:space="preserve">2 Custom House Plaza               </t>
  </si>
  <si>
    <t xml:space="preserve">Harbourmaster Place Ifsc           </t>
  </si>
  <si>
    <t>D01V9V4</t>
  </si>
  <si>
    <t>Amberfast Limited</t>
  </si>
  <si>
    <t xml:space="preserve">Hunters Sports Bar &amp; Bar Alexa                                        </t>
  </si>
  <si>
    <t xml:space="preserve">109 O'Connell Street               </t>
  </si>
  <si>
    <t>V94V3HH</t>
  </si>
  <si>
    <t>Amboseli Trading Ltd</t>
  </si>
  <si>
    <t xml:space="preserve">Murtagh Jewellers                                                     </t>
  </si>
  <si>
    <t xml:space="preserve">Ennis Shopping Centre              </t>
  </si>
  <si>
    <t>V95X395</t>
  </si>
  <si>
    <t>Ambrex Products Limited</t>
  </si>
  <si>
    <t xml:space="preserve">Ambrex Products Ltd                                                   </t>
  </si>
  <si>
    <t xml:space="preserve">Unit 1 Kilcannon Business Park     </t>
  </si>
  <si>
    <t>Y21Y049</t>
  </si>
  <si>
    <t>Ambrose Donegan &amp; David Donegan</t>
  </si>
  <si>
    <t xml:space="preserve">A &amp; D Donegan (Retail)                                                </t>
  </si>
  <si>
    <t xml:space="preserve">30 North Main Street               </t>
  </si>
  <si>
    <t>W91E524</t>
  </si>
  <si>
    <t>Ambrosia Foods Limited</t>
  </si>
  <si>
    <t xml:space="preserve">Ambrosia Foods                                                        </t>
  </si>
  <si>
    <t xml:space="preserve">The Man Friday                     </t>
  </si>
  <si>
    <t xml:space="preserve">Scilly                             </t>
  </si>
  <si>
    <t xml:space="preserve">Kinsale                            </t>
  </si>
  <si>
    <t>T12TPP0</t>
  </si>
  <si>
    <t>Amc Prendergast Limited</t>
  </si>
  <si>
    <t xml:space="preserve">The 2 Sisters                                                         </t>
  </si>
  <si>
    <t xml:space="preserve">C/O Ann-Marie Prendergast          </t>
  </si>
  <si>
    <t xml:space="preserve">Ballypatrick Clonmel               </t>
  </si>
  <si>
    <t xml:space="preserve">Co. Tipperary                      </t>
  </si>
  <si>
    <t>E91HH51</t>
  </si>
  <si>
    <t>Amcor Flexibles Sligo Limited</t>
  </si>
  <si>
    <t xml:space="preserve">Amcor Flexibles Sligo Ltd                                             </t>
  </si>
  <si>
    <t xml:space="preserve">Finisklin Industrial Estate        </t>
  </si>
  <si>
    <t>F91N674</t>
  </si>
  <si>
    <t>Amdcc Company Limited By Guarantee</t>
  </si>
  <si>
    <t xml:space="preserve">Amdcc Clg                                                             </t>
  </si>
  <si>
    <t xml:space="preserve">Aras Mhuire Day Care Centre        </t>
  </si>
  <si>
    <t xml:space="preserve">Ashe Road                          </t>
  </si>
  <si>
    <t>E45NW21</t>
  </si>
  <si>
    <t>Ameca Limited</t>
  </si>
  <si>
    <t xml:space="preserve">Ameca Limited                                                         </t>
  </si>
  <si>
    <t xml:space="preserve">Adelphi Centre                     </t>
  </si>
  <si>
    <t xml:space="preserve">Longwalk                           </t>
  </si>
  <si>
    <t>A91TN63</t>
  </si>
  <si>
    <t>Ameen</t>
  </si>
  <si>
    <t xml:space="preserve">Mubasshar           </t>
  </si>
  <si>
    <t xml:space="preserve">Apache Pizza                       </t>
  </si>
  <si>
    <t xml:space="preserve">1 Church Street                    </t>
  </si>
  <si>
    <t xml:space="preserve">Athenry                            </t>
  </si>
  <si>
    <t>H65D766</t>
  </si>
  <si>
    <t>Amelhu Holdings Limited</t>
  </si>
  <si>
    <t xml:space="preserve">Amelhu Holdings Limited                                               </t>
  </si>
  <si>
    <t xml:space="preserve">Tara Hill House                    </t>
  </si>
  <si>
    <t xml:space="preserve">Tara Hill                          </t>
  </si>
  <si>
    <t>Y25RX36</t>
  </si>
  <si>
    <t>Amelin Commercial Limited</t>
  </si>
  <si>
    <t xml:space="preserve">Clayton Whites Hotel Wexford                                          </t>
  </si>
  <si>
    <t xml:space="preserve">Ferrybank South                    </t>
  </si>
  <si>
    <t>Y35C5PF</t>
  </si>
  <si>
    <t>Ameo Alterations Limited</t>
  </si>
  <si>
    <t xml:space="preserve">Ameo Alterations Ltd                                                  </t>
  </si>
  <si>
    <t xml:space="preserve">C/O Richard Collins                </t>
  </si>
  <si>
    <t xml:space="preserve">Gortboy                            </t>
  </si>
  <si>
    <t xml:space="preserve">Newcastle West                     </t>
  </si>
  <si>
    <t>V42WK75</t>
  </si>
  <si>
    <t>American Food Company Ltd</t>
  </si>
  <si>
    <t xml:space="preserve">American Food Company Ltd                                             </t>
  </si>
  <si>
    <t xml:space="preserve">4 Henry St                         </t>
  </si>
  <si>
    <t>V94TX36</t>
  </si>
  <si>
    <t>Americold Castleblayney Limited</t>
  </si>
  <si>
    <t xml:space="preserve">Americold Castleblayney Ltd                                           </t>
  </si>
  <si>
    <t>Americold Castleblayney  Monaghan R</t>
  </si>
  <si>
    <t xml:space="preserve">Monaghan Road                      </t>
  </si>
  <si>
    <t>A75PY88</t>
  </si>
  <si>
    <t>Americold Lough Egish Limited</t>
  </si>
  <si>
    <t xml:space="preserve">Americold Lough Egish Ltd                                             </t>
  </si>
  <si>
    <t xml:space="preserve">Lough Egish Food Park              </t>
  </si>
  <si>
    <t xml:space="preserve">Lough Egish                        </t>
  </si>
  <si>
    <t xml:space="preserve">Castleblayney                      </t>
  </si>
  <si>
    <t>A75H512</t>
  </si>
  <si>
    <t>Amg Foods Limited</t>
  </si>
  <si>
    <t xml:space="preserve">Amg Foods Limited                                                     </t>
  </si>
  <si>
    <t xml:space="preserve">The Diamond                        </t>
  </si>
  <si>
    <t>H14N440</t>
  </si>
  <si>
    <t>Amg Mroz</t>
  </si>
  <si>
    <t xml:space="preserve">Amg Mroz                                                              </t>
  </si>
  <si>
    <t xml:space="preserve">8B Ashlar House                    </t>
  </si>
  <si>
    <t xml:space="preserve">Maynooth                           </t>
  </si>
  <si>
    <t>W23ER0H</t>
  </si>
  <si>
    <t>Amharclann Ghaothdobhair Cuid. Ftr</t>
  </si>
  <si>
    <t xml:space="preserve">Amharclann                                                            </t>
  </si>
  <si>
    <t xml:space="preserve">Bothair An Screabain               </t>
  </si>
  <si>
    <t xml:space="preserve">Doire Beaga                        </t>
  </si>
  <si>
    <t xml:space="preserve">Leitirceannain                     </t>
  </si>
  <si>
    <t>F92A718</t>
  </si>
  <si>
    <t>Amigo Fresh Food Limited</t>
  </si>
  <si>
    <t xml:space="preserve">Amigo                                                                 </t>
  </si>
  <si>
    <t xml:space="preserve">2 John Street                      </t>
  </si>
  <si>
    <t xml:space="preserve">Waterford City                     </t>
  </si>
  <si>
    <t>X91N729</t>
  </si>
  <si>
    <t>Amiliam Limited</t>
  </si>
  <si>
    <t xml:space="preserve">Amiliam                                                               </t>
  </si>
  <si>
    <t xml:space="preserve">The Steeples                       </t>
  </si>
  <si>
    <t xml:space="preserve">Dualla Road                        </t>
  </si>
  <si>
    <t>E25PY86</t>
  </si>
  <si>
    <t>Amin Retail Services Limited</t>
  </si>
  <si>
    <t xml:space="preserve">Amin Retail Services Ltd                                              </t>
  </si>
  <si>
    <t xml:space="preserve">Tara House                         </t>
  </si>
  <si>
    <t xml:space="preserve">38 Trimgate Street                 </t>
  </si>
  <si>
    <t>C15A2AY</t>
  </si>
  <si>
    <t>Aml Automation (Ireland) Ltd</t>
  </si>
  <si>
    <t xml:space="preserve">Aml Automation (Ireland) Limited                                      </t>
  </si>
  <si>
    <t xml:space="preserve">15A Magna Business Park            </t>
  </si>
  <si>
    <t>D24XN35</t>
  </si>
  <si>
    <t>Aml Farms Ltd</t>
  </si>
  <si>
    <t xml:space="preserve">Aml Farm                                                              </t>
  </si>
  <si>
    <t xml:space="preserve">Ballinaberna                       </t>
  </si>
  <si>
    <t xml:space="preserve">Ballinhassig                       </t>
  </si>
  <si>
    <t>T12FFH6</t>
  </si>
  <si>
    <t>Ammb Takeaway Limited</t>
  </si>
  <si>
    <t xml:space="preserve">5 Rockville Road                   </t>
  </si>
  <si>
    <t xml:space="preserve">Newtownpark Avenue                 </t>
  </si>
  <si>
    <t>A94X381</t>
  </si>
  <si>
    <t>Amneal Ireland Limited</t>
  </si>
  <si>
    <t xml:space="preserve">Amneal Ireland Ltd                                                    </t>
  </si>
  <si>
    <t xml:space="preserve">70 Sir John Rogersons Quay         </t>
  </si>
  <si>
    <t>D02R296</t>
  </si>
  <si>
    <t>Amned Limited</t>
  </si>
  <si>
    <t xml:space="preserve">Le-Cheile                                                             </t>
  </si>
  <si>
    <t xml:space="preserve">Barefield                          </t>
  </si>
  <si>
    <t xml:space="preserve">Gort Road                          </t>
  </si>
  <si>
    <t xml:space="preserve">Ennis  Clare  V95 Kf9V  Ireland    </t>
  </si>
  <si>
    <t>V95YX37</t>
  </si>
  <si>
    <t>Amogan Limited</t>
  </si>
  <si>
    <t xml:space="preserve">Daarwood Pharmacy                                                     </t>
  </si>
  <si>
    <t xml:space="preserve">Unit 4 Darwood Crescent            </t>
  </si>
  <si>
    <t>V42PX98</t>
  </si>
  <si>
    <t>Amora Gifts &amp; Jewellery Limited</t>
  </si>
  <si>
    <t xml:space="preserve">Amore Gifts &amp; Jewellery Ltd                                           </t>
  </si>
  <si>
    <t xml:space="preserve">Unit 46 Stillorgan Shopping Centre </t>
  </si>
  <si>
    <t>A94NT98</t>
  </si>
  <si>
    <t>Ampbay Limited</t>
  </si>
  <si>
    <t xml:space="preserve">Paramount Hotel                                                       </t>
  </si>
  <si>
    <t xml:space="preserve">31 Parliment Street                </t>
  </si>
  <si>
    <t>D02DP90</t>
  </si>
  <si>
    <t>Amphitheatre Ireland Limited</t>
  </si>
  <si>
    <t xml:space="preserve">3Arena                                                                </t>
  </si>
  <si>
    <t xml:space="preserve">3Arena                             </t>
  </si>
  <si>
    <t xml:space="preserve">North Wall Quay                    </t>
  </si>
  <si>
    <t>D01EW90</t>
  </si>
  <si>
    <t>Ampleforth Ltd</t>
  </si>
  <si>
    <t xml:space="preserve">Ampleforth Limited                                                    </t>
  </si>
  <si>
    <t xml:space="preserve">66 Fitzwilliam Sq                  </t>
  </si>
  <si>
    <t>Amray Group Limited</t>
  </si>
  <si>
    <t xml:space="preserve">Amray Medical                                                         </t>
  </si>
  <si>
    <t xml:space="preserve">Unit 10                            </t>
  </si>
  <si>
    <t xml:space="preserve">Greenhills Business Park           </t>
  </si>
  <si>
    <t>A92KX75</t>
  </si>
  <si>
    <t>Amuri Limited</t>
  </si>
  <si>
    <t xml:space="preserve">Amuri                                                                 </t>
  </si>
  <si>
    <t xml:space="preserve">4 Chatham Street                   </t>
  </si>
  <si>
    <t>D02R223</t>
  </si>
  <si>
    <t>Amy &amp; Siobhán's Hair Salon Limited</t>
  </si>
  <si>
    <t xml:space="preserve">Amy &amp;  Siobháns Hair Salon Limited                                    </t>
  </si>
  <si>
    <t xml:space="preserve">28-29 Mary Street                  </t>
  </si>
  <si>
    <t xml:space="preserve">Co. Waterford                      </t>
  </si>
  <si>
    <t>X35RF98</t>
  </si>
  <si>
    <t>Amy Austin</t>
  </si>
  <si>
    <t xml:space="preserve">Amy Austin                                                            </t>
  </si>
  <si>
    <t xml:space="preserve">Drury Street Carpark               </t>
  </si>
  <si>
    <t xml:space="preserve">Drury Street                       </t>
  </si>
  <si>
    <t>D02PH26</t>
  </si>
  <si>
    <t>Amy O'Sullivan &amp; David O'Sullivan Partnership</t>
  </si>
  <si>
    <t xml:space="preserve">Miss Ellies                                                           </t>
  </si>
  <si>
    <t xml:space="preserve">35 Irishtown                       </t>
  </si>
  <si>
    <t>E91TN92</t>
  </si>
  <si>
    <t>An Café Beag Teoranta</t>
  </si>
  <si>
    <t xml:space="preserve">Puffins Nest Cafe                                                     </t>
  </si>
  <si>
    <t xml:space="preserve">Clahane                            </t>
  </si>
  <si>
    <t xml:space="preserve">Liscannor                          </t>
  </si>
  <si>
    <t>V95KN9T</t>
  </si>
  <si>
    <t>An Chead Eitilt Teoranta</t>
  </si>
  <si>
    <t xml:space="preserve">An Chead Eitilt                                                       </t>
  </si>
  <si>
    <t xml:space="preserve">Knockanaboddy                      </t>
  </si>
  <si>
    <t>H91YF57</t>
  </si>
  <si>
    <t>An Chistin Teoranta</t>
  </si>
  <si>
    <t xml:space="preserve">An Chistin Teoranta                                                   </t>
  </si>
  <si>
    <t xml:space="preserve">An Chistin                         </t>
  </si>
  <si>
    <t>H91WP6Y</t>
  </si>
  <si>
    <t>An Cruiscin Lan Limited</t>
  </si>
  <si>
    <t xml:space="preserve">An Cuiscin Lan                                                        </t>
  </si>
  <si>
    <t xml:space="preserve">82 Main Street                     </t>
  </si>
  <si>
    <t>H12P2K2</t>
  </si>
  <si>
    <t>An Cuan Centre For Psychological Services</t>
  </si>
  <si>
    <t xml:space="preserve">An Cuan Centre For Psychological Services                             </t>
  </si>
  <si>
    <t xml:space="preserve">2 Rathgar Avenue                   </t>
  </si>
  <si>
    <t xml:space="preserve">Rathgar                            </t>
  </si>
  <si>
    <t>D06V6V4</t>
  </si>
  <si>
    <t>An Gortdrunagh Limited</t>
  </si>
  <si>
    <t xml:space="preserve">Bridge St.                                                            </t>
  </si>
  <si>
    <t xml:space="preserve">Bridge St Bar                      </t>
  </si>
  <si>
    <t>F23PN20</t>
  </si>
  <si>
    <t>An Grupa Edman Teoranta</t>
  </si>
  <si>
    <t xml:space="preserve">An Grupa Edman Teoranta                                               </t>
  </si>
  <si>
    <t>P12FN79</t>
  </si>
  <si>
    <t>An Post</t>
  </si>
  <si>
    <t xml:space="preserve">An Post                                                               </t>
  </si>
  <si>
    <t xml:space="preserve">General Post Office                </t>
  </si>
  <si>
    <t>D01F5P2</t>
  </si>
  <si>
    <t>An Prata Orga Company Limited</t>
  </si>
  <si>
    <t xml:space="preserve">An Prata Orga Company Ltd                                             </t>
  </si>
  <si>
    <t xml:space="preserve">Apt 146                            </t>
  </si>
  <si>
    <t xml:space="preserve">The Old Distillery                 </t>
  </si>
  <si>
    <t xml:space="preserve">Beresford Street                   </t>
  </si>
  <si>
    <t>D07P662</t>
  </si>
  <si>
    <t>An Riocht Athletic Club</t>
  </si>
  <si>
    <t xml:space="preserve">An Riocht                                                             </t>
  </si>
  <si>
    <t xml:space="preserve">Crageens                           </t>
  </si>
  <si>
    <t>V92XV82</t>
  </si>
  <si>
    <t>An Riocht Marble And Granite Ltd</t>
  </si>
  <si>
    <t xml:space="preserve">An Riocht Marble &amp; Grainite Ltd                                       </t>
  </si>
  <si>
    <t xml:space="preserve">Ahabeg                             </t>
  </si>
  <si>
    <t xml:space="preserve">Lixnaw                             </t>
  </si>
  <si>
    <t>V92HP74</t>
  </si>
  <si>
    <t>An Sourdough Beatha</t>
  </si>
  <si>
    <t xml:space="preserve">An Sourdough Beatha                                                   </t>
  </si>
  <si>
    <t xml:space="preserve">Carrigart                          </t>
  </si>
  <si>
    <t>F92PR28</t>
  </si>
  <si>
    <t>An Sportlann (Ballinrobe) Ltd</t>
  </si>
  <si>
    <t xml:space="preserve">Lakeside Sports And Fitness Club                                      </t>
  </si>
  <si>
    <t>F31YT18</t>
  </si>
  <si>
    <t>An Táin Arts Centre</t>
  </si>
  <si>
    <t xml:space="preserve">An Tain Arts Centre                                                   </t>
  </si>
  <si>
    <t xml:space="preserve">12 Crowe Street                    </t>
  </si>
  <si>
    <t>A91NN29</t>
  </si>
  <si>
    <t>An Teach Beag Limited</t>
  </si>
  <si>
    <t xml:space="preserve">An Teach Beag                                                         </t>
  </si>
  <si>
    <t xml:space="preserve">27 The Mall                        </t>
  </si>
  <si>
    <t>V92HN40</t>
  </si>
  <si>
    <t>An Tochar Ban Teoranta</t>
  </si>
  <si>
    <t xml:space="preserve">An Tochar Ban                                                         </t>
  </si>
  <si>
    <t xml:space="preserve">C/O Denis Foley                    </t>
  </si>
  <si>
    <t xml:space="preserve">Kilmoyley                          </t>
  </si>
  <si>
    <t xml:space="preserve">Ardfert                            </t>
  </si>
  <si>
    <t>V92TY83</t>
  </si>
  <si>
    <t>Analin Ltd</t>
  </si>
  <si>
    <t xml:space="preserve">Analin Ltd  T/A K &amp; M Fruit And Veg                                   </t>
  </si>
  <si>
    <t xml:space="preserve">Bellevue Industrial Estate         </t>
  </si>
  <si>
    <t xml:space="preserve">Tolka Valley Road                  </t>
  </si>
  <si>
    <t>D11C596</t>
  </si>
  <si>
    <t>Analog Devices International Unlimited Company</t>
  </si>
  <si>
    <t xml:space="preserve">Analog Devices                                                        </t>
  </si>
  <si>
    <t xml:space="preserve">Bay F-1                            </t>
  </si>
  <si>
    <t>V94RT99</t>
  </si>
  <si>
    <t>Ananto Limited</t>
  </si>
  <si>
    <t xml:space="preserve">Mc Aris                                                               </t>
  </si>
  <si>
    <t xml:space="preserve">Ma Cari'S Takeaway                 </t>
  </si>
  <si>
    <t xml:space="preserve">Newtown Shopping Centre            </t>
  </si>
  <si>
    <t xml:space="preserve">Annacotty                          </t>
  </si>
  <si>
    <t>V94N66X</t>
  </si>
  <si>
    <t>Anart Restaurants Limited</t>
  </si>
  <si>
    <t xml:space="preserve">Five Guys                                                             </t>
  </si>
  <si>
    <t xml:space="preserve">Ifsc House                         </t>
  </si>
  <si>
    <t xml:space="preserve">Custom House Quay                  </t>
  </si>
  <si>
    <t>D01R2P9</t>
  </si>
  <si>
    <t>Anastasia Boutique Limited</t>
  </si>
  <si>
    <t xml:space="preserve">Anastasia Boutique Limited                                            </t>
  </si>
  <si>
    <t xml:space="preserve">114 Ranelagh                       </t>
  </si>
  <si>
    <t>D06HE02</t>
  </si>
  <si>
    <t>Ancestry Ireland Unlimited Company</t>
  </si>
  <si>
    <t xml:space="preserve">Online Genealogy                                                      </t>
  </si>
  <si>
    <t xml:space="preserve">52-55 Sir John Rogersons Quay      </t>
  </si>
  <si>
    <t>D02NA07</t>
  </si>
  <si>
    <t>Anchor Bar Ltd</t>
  </si>
  <si>
    <t xml:space="preserve">Pj O'Hare's                                                           </t>
  </si>
  <si>
    <t xml:space="preserve">Thosel Street                      </t>
  </si>
  <si>
    <t xml:space="preserve">Carlingford                        </t>
  </si>
  <si>
    <t>A91TC58</t>
  </si>
  <si>
    <t>Anco Kitchen Limited</t>
  </si>
  <si>
    <t xml:space="preserve">Anco Kitchen Ltd                                                      </t>
  </si>
  <si>
    <t xml:space="preserve">1 Bastion Street                   </t>
  </si>
  <si>
    <t>N37A2N7</t>
  </si>
  <si>
    <t>Andaaz Star Food Limited</t>
  </si>
  <si>
    <t xml:space="preserve">Andaaz Star Food Limited                                              </t>
  </si>
  <si>
    <t xml:space="preserve">Lucky Kebab House                  </t>
  </si>
  <si>
    <t>H91CT89</t>
  </si>
  <si>
    <t>Andarl Farm Limited</t>
  </si>
  <si>
    <t xml:space="preserve">Andarl Farm Limited                                                   </t>
  </si>
  <si>
    <t>F23X621</t>
  </si>
  <si>
    <t>Andbro Stores Limited</t>
  </si>
  <si>
    <t xml:space="preserve">Brodigans Londis                                                      </t>
  </si>
  <si>
    <t xml:space="preserve">Shore Road                         </t>
  </si>
  <si>
    <t>A91TF8N</t>
  </si>
  <si>
    <t>Andcib Limited</t>
  </si>
  <si>
    <t xml:space="preserve">Louth Arms                                                            </t>
  </si>
  <si>
    <t xml:space="preserve">The Louth Arms                     </t>
  </si>
  <si>
    <t xml:space="preserve">Tallanstown                        </t>
  </si>
  <si>
    <t>A91YWK0</t>
  </si>
  <si>
    <t>Andemare Ltd</t>
  </si>
  <si>
    <t xml:space="preserve">Gallaghers                                                            </t>
  </si>
  <si>
    <t xml:space="preserve">Gallagher House                    </t>
  </si>
  <si>
    <t xml:space="preserve">32 Maccurtain Street               </t>
  </si>
  <si>
    <t>T23Y07X</t>
  </si>
  <si>
    <t>Anderson</t>
  </si>
  <si>
    <t xml:space="preserve">Stephen             </t>
  </si>
  <si>
    <t xml:space="preserve">Stephen Anderson                                                      </t>
  </si>
  <si>
    <t xml:space="preserve">Bay Bush Bar                       </t>
  </si>
  <si>
    <t xml:space="preserve">Ballintra                          </t>
  </si>
  <si>
    <t>F94H963</t>
  </si>
  <si>
    <t>Andersons Food Hall &amp; Cafe Ltd</t>
  </si>
  <si>
    <t xml:space="preserve">Andersons                                                             </t>
  </si>
  <si>
    <t xml:space="preserve">3 The Rise                         </t>
  </si>
  <si>
    <t>D09TC91</t>
  </si>
  <si>
    <t>Andhus Restaurants Ltd</t>
  </si>
  <si>
    <t xml:space="preserve">The Pig's Ear                                                         </t>
  </si>
  <si>
    <t xml:space="preserve">4 Nassau Street                    </t>
  </si>
  <si>
    <t>D04ER23</t>
  </si>
  <si>
    <t>Andiamo Foods Limited</t>
  </si>
  <si>
    <t xml:space="preserve">Cafe Oasis                                                            </t>
  </si>
  <si>
    <t xml:space="preserve">5C Ross Road                       </t>
  </si>
  <si>
    <t>D07EE76</t>
  </si>
  <si>
    <t>Andoras Limited</t>
  </si>
  <si>
    <t xml:space="preserve">Andoras Limited                                                       </t>
  </si>
  <si>
    <t xml:space="preserve">Unit 1 - 4                         </t>
  </si>
  <si>
    <t xml:space="preserve">Lisfannon Ind Estate               </t>
  </si>
  <si>
    <t xml:space="preserve">Fahan                              </t>
  </si>
  <si>
    <t>F93YY42</t>
  </si>
  <si>
    <t>Andreeva</t>
  </si>
  <si>
    <t xml:space="preserve">Men On Main Street Hairstyling                                        </t>
  </si>
  <si>
    <t xml:space="preserve">7 Main Street                      </t>
  </si>
  <si>
    <t>X91NH3F</t>
  </si>
  <si>
    <t>Andrejs Kursiks And Nelda Kursika</t>
  </si>
  <si>
    <t xml:space="preserve">A&amp;N Gift Store                                                        </t>
  </si>
  <si>
    <t xml:space="preserve">Curry                              </t>
  </si>
  <si>
    <t xml:space="preserve">Edgeworthstown                     </t>
  </si>
  <si>
    <t>N39PE81</t>
  </si>
  <si>
    <t>Andrew &amp; John Leeson</t>
  </si>
  <si>
    <t xml:space="preserve">Andrew &amp; John Leeson                                                  </t>
  </si>
  <si>
    <t xml:space="preserve">Ballyman House                     </t>
  </si>
  <si>
    <t>A98N625</t>
  </si>
  <si>
    <t>Andrew And Peter Tully</t>
  </si>
  <si>
    <t xml:space="preserve">Andrew And Peter                                                      </t>
  </si>
  <si>
    <t xml:space="preserve">Edrans                             </t>
  </si>
  <si>
    <t xml:space="preserve">Tullyco                            </t>
  </si>
  <si>
    <t>H16KT92</t>
  </si>
  <si>
    <t>Andrew Callaghan Butchers Ltd</t>
  </si>
  <si>
    <t xml:space="preserve">Andrew Callaghan Butchers Ltd                                         </t>
  </si>
  <si>
    <t xml:space="preserve">Dundalk Road                       </t>
  </si>
  <si>
    <t>A92C990</t>
  </si>
  <si>
    <t>Andrew Carter Farm Limited</t>
  </si>
  <si>
    <t xml:space="preserve">Andrew Carter Farm Ltd                                                </t>
  </si>
  <si>
    <t xml:space="preserve">Ballyquirke                        </t>
  </si>
  <si>
    <t xml:space="preserve">Gowran                             </t>
  </si>
  <si>
    <t>R95YE6H</t>
  </si>
  <si>
    <t>Andrew Clarke Charles R Clarke &amp; Pauline Clarke</t>
  </si>
  <si>
    <t xml:space="preserve">Charles Pauline Andrew                                                </t>
  </si>
  <si>
    <t xml:space="preserve">Ardkeel                            </t>
  </si>
  <si>
    <t xml:space="preserve">Scartown                           </t>
  </si>
  <si>
    <t>F42VX03</t>
  </si>
  <si>
    <t>Andrew Davey Printing Limited</t>
  </si>
  <si>
    <t xml:space="preserve">A &amp; T Printing                                                        </t>
  </si>
  <si>
    <t xml:space="preserve">Athenry Shopping Centre            </t>
  </si>
  <si>
    <t>H65NT68</t>
  </si>
  <si>
    <t>Andrew Mc Laughlin &amp; Sons Ltd</t>
  </si>
  <si>
    <t xml:space="preserve">Andrew Mc Laughlin &amp; Sons Ltd                                         </t>
  </si>
  <si>
    <t xml:space="preserve">Aghilly                            </t>
  </si>
  <si>
    <t xml:space="preserve">Buncrana                           </t>
  </si>
  <si>
    <t>F93CF9D</t>
  </si>
  <si>
    <t>Andrew McCarthy &amp; Partners</t>
  </si>
  <si>
    <t xml:space="preserve">Mill Wheel Bar                                                        </t>
  </si>
  <si>
    <t xml:space="preserve">1 Mill Rd                          </t>
  </si>
  <si>
    <t>P25XY58</t>
  </si>
  <si>
    <t>Andrew Meade &amp; Margaret Meade</t>
  </si>
  <si>
    <t xml:space="preserve">Andrew Meade &amp; Margaret Meade                                         </t>
  </si>
  <si>
    <t xml:space="preserve">Andrew Meade                       </t>
  </si>
  <si>
    <t xml:space="preserve">Grange                             </t>
  </si>
  <si>
    <t xml:space="preserve">Castlelyons                        </t>
  </si>
  <si>
    <t>P61TH50</t>
  </si>
  <si>
    <t>Andrew O Regan &amp; Sons Ltd</t>
  </si>
  <si>
    <t xml:space="preserve">Andrew O'Regan &amp; Sons Ltd                                             </t>
  </si>
  <si>
    <t xml:space="preserve">O'Regan Mills                      </t>
  </si>
  <si>
    <t>P51K772</t>
  </si>
  <si>
    <t>Andrew Porter Limited</t>
  </si>
  <si>
    <t xml:space="preserve">Millburn                           </t>
  </si>
  <si>
    <t xml:space="preserve">Castlefin                          </t>
  </si>
  <si>
    <t>F93H67N</t>
  </si>
  <si>
    <t>Andrew V Mc Namee &amp; Andrew D McNamee</t>
  </si>
  <si>
    <t xml:space="preserve">Av Mc Namee                                                           </t>
  </si>
  <si>
    <t xml:space="preserve">Calhame                            </t>
  </si>
  <si>
    <t>F93H9RR</t>
  </si>
  <si>
    <t>Andrews</t>
  </si>
  <si>
    <t xml:space="preserve">Desmond             </t>
  </si>
  <si>
    <t xml:space="preserve">Bennetts                                                              </t>
  </si>
  <si>
    <t xml:space="preserve">Ardcath                            </t>
  </si>
  <si>
    <t xml:space="preserve">Garristown                         </t>
  </si>
  <si>
    <t>A42FP78</t>
  </si>
  <si>
    <t>Andrews Construction Ltd</t>
  </si>
  <si>
    <t xml:space="preserve">Andrews Construction Limited                                          </t>
  </si>
  <si>
    <t xml:space="preserve">Co Westmeath                       </t>
  </si>
  <si>
    <t>N91FK4X</t>
  </si>
  <si>
    <t>Andrews Lane Hotel Limited</t>
  </si>
  <si>
    <t xml:space="preserve">St Andrew's Lane Hotel                                                </t>
  </si>
  <si>
    <t xml:space="preserve">St Andrew'S Lane                   </t>
  </si>
  <si>
    <t>D02P9K0</t>
  </si>
  <si>
    <t>Andrzej Faltyn &amp; Marcin Moneta</t>
  </si>
  <si>
    <t xml:space="preserve">Andrzej Faltyn &amp; Marcin Moneta                                        </t>
  </si>
  <si>
    <t xml:space="preserve">3 The Mall                         </t>
  </si>
  <si>
    <t xml:space="preserve">Riverside                          </t>
  </si>
  <si>
    <t>P25CP04</t>
  </si>
  <si>
    <t>Andrzejczak</t>
  </si>
  <si>
    <t xml:space="preserve">Karolina            </t>
  </si>
  <si>
    <t xml:space="preserve">Karolinas                                                             </t>
  </si>
  <si>
    <t xml:space="preserve">Vicar Street                       </t>
  </si>
  <si>
    <t xml:space="preserve">County Galway                      </t>
  </si>
  <si>
    <t>H54VF58</t>
  </si>
  <si>
    <t>Andy &amp; Sj Limited</t>
  </si>
  <si>
    <t xml:space="preserve">Ken's Restaurant                                                      </t>
  </si>
  <si>
    <t xml:space="preserve">1st Floor Quintins Way             </t>
  </si>
  <si>
    <t xml:space="preserve">Pearse Street                      </t>
  </si>
  <si>
    <t>E45RC91</t>
  </si>
  <si>
    <t>Andy Cloke &amp; Sons Ltd</t>
  </si>
  <si>
    <t xml:space="preserve">Andy Cloke &amp; Sons Ltd                                                 </t>
  </si>
  <si>
    <t xml:space="preserve">Cloheadon                          </t>
  </si>
  <si>
    <t xml:space="preserve">Caim                               </t>
  </si>
  <si>
    <t>Y21W773</t>
  </si>
  <si>
    <t>Andy Lz Hair Salon Limited</t>
  </si>
  <si>
    <t xml:space="preserve">Violet's Hair And Beauty Salon                                        </t>
  </si>
  <si>
    <t xml:space="preserve">Unit 3G Bloomfield Shopping Centre </t>
  </si>
  <si>
    <t xml:space="preserve">George'S Street Lower              </t>
  </si>
  <si>
    <t>A96VP27</t>
  </si>
  <si>
    <t>Andy Spillane Bespoke Furniture Limited</t>
  </si>
  <si>
    <t xml:space="preserve">Savvy Kitchens                                                        </t>
  </si>
  <si>
    <t xml:space="preserve">O Donovan Rossa Street             </t>
  </si>
  <si>
    <t>E41K079</t>
  </si>
  <si>
    <t>Andys Bar &amp; Restaurant Limited</t>
  </si>
  <si>
    <t xml:space="preserve">Andys Bar &amp; Restaurant Ltd                                            </t>
  </si>
  <si>
    <t xml:space="preserve">Andys Bar                          </t>
  </si>
  <si>
    <t xml:space="preserve">Teach Aindí                        </t>
  </si>
  <si>
    <t xml:space="preserve">12 Market Street                   </t>
  </si>
  <si>
    <t>H18N772</t>
  </si>
  <si>
    <t>Angel Faces Childcare Limited</t>
  </si>
  <si>
    <t xml:space="preserve">Angel Faces                                                           </t>
  </si>
  <si>
    <t xml:space="preserve">Glen Abhainn                       </t>
  </si>
  <si>
    <t>A83WF74</t>
  </si>
  <si>
    <t>Angel Hair &amp; Beauty Ltd</t>
  </si>
  <si>
    <t xml:space="preserve">Angel Hair &amp; Beauty Salon                                             </t>
  </si>
  <si>
    <t xml:space="preserve">13 Meath Street                    </t>
  </si>
  <si>
    <t>D08F2HV</t>
  </si>
  <si>
    <t>Angel Hair Creations Limited</t>
  </si>
  <si>
    <t xml:space="preserve">Angel Hair Creations                                                  </t>
  </si>
  <si>
    <t xml:space="preserve">Corduff Shopping Centre            </t>
  </si>
  <si>
    <t>D15Y1TC</t>
  </si>
  <si>
    <t>Angel Lane Limited Partnership</t>
  </si>
  <si>
    <t xml:space="preserve">Angel Lane                                                            </t>
  </si>
  <si>
    <t xml:space="preserve">Avoca                              </t>
  </si>
  <si>
    <t xml:space="preserve">Newtown                            </t>
  </si>
  <si>
    <t>V94Y9A0</t>
  </si>
  <si>
    <t>Angela Hurley &amp; Padraig Hurley</t>
  </si>
  <si>
    <t xml:space="preserve">Annie Mays Bar And Restaurant                                         </t>
  </si>
  <si>
    <t xml:space="preserve">11 Bridge Street                   </t>
  </si>
  <si>
    <t>P81RV07</t>
  </si>
  <si>
    <t>Angela Murray &amp; Anne Hughes</t>
  </si>
  <si>
    <t xml:space="preserve">Focus Hair                                                            </t>
  </si>
  <si>
    <t xml:space="preserve">68B Malahide Rd                    </t>
  </si>
  <si>
    <t xml:space="preserve">Marino                             </t>
  </si>
  <si>
    <t xml:space="preserve">Dublin 3                           </t>
  </si>
  <si>
    <t>D03T9V3</t>
  </si>
  <si>
    <t>Angela Walsh &amp; Comert Ogman</t>
  </si>
  <si>
    <t xml:space="preserve">The Barber Rooms                                                      </t>
  </si>
  <si>
    <t xml:space="preserve">T/A The Barber Rooms               </t>
  </si>
  <si>
    <t xml:space="preserve">15 Main Street                     </t>
  </si>
  <si>
    <t>P25YN83</t>
  </si>
  <si>
    <t>Angelos Investment Limited</t>
  </si>
  <si>
    <t xml:space="preserve">Juliano Investments                                                   </t>
  </si>
  <si>
    <t xml:space="preserve">New Market Street                  </t>
  </si>
  <si>
    <t xml:space="preserve">Meath Meath A82Xf72 Ireland        </t>
  </si>
  <si>
    <t>A82XF72</t>
  </si>
  <si>
    <t>Angelos Takeaway Limited</t>
  </si>
  <si>
    <t xml:space="preserve">Angelos Take Away                                                     </t>
  </si>
  <si>
    <t xml:space="preserve">Louth Village                      </t>
  </si>
  <si>
    <t>A91KV88</t>
  </si>
  <si>
    <t>Angle6 Food And Bar Limited</t>
  </si>
  <si>
    <t xml:space="preserve">Angle6 Food &amp; Bar                                                     </t>
  </si>
  <si>
    <t xml:space="preserve">6 Anglesea Building                </t>
  </si>
  <si>
    <t xml:space="preserve">Upper George Street                </t>
  </si>
  <si>
    <t xml:space="preserve">Dun Laoghaire Dublin Ireland       </t>
  </si>
  <si>
    <t>A96DF24</t>
  </si>
  <si>
    <t>Anglesea Taverns Ltd</t>
  </si>
  <si>
    <t xml:space="preserve">Eleanora Pub                                                          </t>
  </si>
  <si>
    <t xml:space="preserve">1 Terenure Place                   </t>
  </si>
  <si>
    <t xml:space="preserve">Terenure                           </t>
  </si>
  <si>
    <t>D6WFN23</t>
  </si>
  <si>
    <t>Anglo Beef Processors Ireland Ultd Co</t>
  </si>
  <si>
    <t xml:space="preserve">Anglo Beef Processors Ireland                                         </t>
  </si>
  <si>
    <t xml:space="preserve">14 Castle Street                   </t>
  </si>
  <si>
    <t>A92F409</t>
  </si>
  <si>
    <t>Anglo Irish Refrigeration Company Limited</t>
  </si>
  <si>
    <t xml:space="preserve">Anglo Irish Refrigeration                                             </t>
  </si>
  <si>
    <t>A84HE39</t>
  </si>
  <si>
    <t>Anglo Printers Ltd</t>
  </si>
  <si>
    <t xml:space="preserve">Anglo Printers Ltd                                                    </t>
  </si>
  <si>
    <t xml:space="preserve">Mell Industrial Estate             </t>
  </si>
  <si>
    <t xml:space="preserve">Mell                               </t>
  </si>
  <si>
    <t>A92FFH9</t>
  </si>
  <si>
    <t>Angota Unlimited Company</t>
  </si>
  <si>
    <t xml:space="preserve">Angota Unlimited                                                      </t>
  </si>
  <si>
    <t xml:space="preserve">97 St. Stephens Green              </t>
  </si>
  <si>
    <t>D02V324</t>
  </si>
  <si>
    <t>Aniar Solutions Ltd</t>
  </si>
  <si>
    <t xml:space="preserve">Aniar Solution Ltd                                                    </t>
  </si>
  <si>
    <t xml:space="preserve">Unit 10 N5 Business Park           </t>
  </si>
  <si>
    <t xml:space="preserve">N5 Business Park                   </t>
  </si>
  <si>
    <t>F23EH42</t>
  </si>
  <si>
    <t>Aniar Tv Teoranta</t>
  </si>
  <si>
    <t xml:space="preserve">Aniar Tv                                                              </t>
  </si>
  <si>
    <t xml:space="preserve">Pairc Gno                          </t>
  </si>
  <si>
    <t xml:space="preserve">Baile An Mhuilinn                  </t>
  </si>
  <si>
    <t xml:space="preserve">An Daingean Co Chiarraí            </t>
  </si>
  <si>
    <t>V92TX48</t>
  </si>
  <si>
    <t>Animal Health Laboratories (Ireland) Ltd</t>
  </si>
  <si>
    <t xml:space="preserve">Animal Health Labs                                                    </t>
  </si>
  <si>
    <t xml:space="preserve">Shinagh House                      </t>
  </si>
  <si>
    <t xml:space="preserve">Dunmanway Road                     </t>
  </si>
  <si>
    <t>P72TY31</t>
  </si>
  <si>
    <t>Animalia Veterinary Centre Limited</t>
  </si>
  <si>
    <t xml:space="preserve">Animalia Veterinary Centre Ltd                                        </t>
  </si>
  <si>
    <t xml:space="preserve">Animal Health Centre               </t>
  </si>
  <si>
    <t xml:space="preserve">Manorhamilton                      </t>
  </si>
  <si>
    <t>F91W1XW</t>
  </si>
  <si>
    <t>Anis Restaurant Ltd</t>
  </si>
  <si>
    <t xml:space="preserve">Anis Restaurant                                                       </t>
  </si>
  <si>
    <t xml:space="preserve">12 Parliment Street                </t>
  </si>
  <si>
    <t>D02HV05</t>
  </si>
  <si>
    <t>Anita Butler &amp; Tara Keating</t>
  </si>
  <si>
    <t xml:space="preserve">Anita Butler &amp; Tara Keating T/A Final Touch                           </t>
  </si>
  <si>
    <t xml:space="preserve">50 Rowan Glen                      </t>
  </si>
  <si>
    <t xml:space="preserve">Athlumney Woods                    </t>
  </si>
  <si>
    <t>C15ARH2</t>
  </si>
  <si>
    <t>Anm Retail Limited</t>
  </si>
  <si>
    <t xml:space="preserve">Mahers Londis                                                         </t>
  </si>
  <si>
    <t xml:space="preserve">Cashel Road                        </t>
  </si>
  <si>
    <t xml:space="preserve">County Tipperary                   </t>
  </si>
  <si>
    <t>E91HX64</t>
  </si>
  <si>
    <t>Ann Goodwill Limited</t>
  </si>
  <si>
    <t xml:space="preserve">Caheranne Store                                                       </t>
  </si>
  <si>
    <t xml:space="preserve">Unit 1 Caheranne Village           </t>
  </si>
  <si>
    <t xml:space="preserve">Ballyvelly                         </t>
  </si>
  <si>
    <t>V92W728</t>
  </si>
  <si>
    <t>Ann Marie John Brendan Joseph And Patrick O'Connor</t>
  </si>
  <si>
    <t xml:space="preserve">O Connors Bakery                                                      </t>
  </si>
  <si>
    <t xml:space="preserve">Beechlawn                          </t>
  </si>
  <si>
    <t xml:space="preserve">Tulla Road                         </t>
  </si>
  <si>
    <t>V95FC86</t>
  </si>
  <si>
    <t>Ann Murray &amp; Thomas Murray</t>
  </si>
  <si>
    <t xml:space="preserve">Dna Hair Salon                                                        </t>
  </si>
  <si>
    <t xml:space="preserve">17 St Peters Crescent              </t>
  </si>
  <si>
    <t>D12F3X0</t>
  </si>
  <si>
    <t>Ann Robert &amp; John O'Mahony</t>
  </si>
  <si>
    <t xml:space="preserve">Ann Robert &amp; John O' Mahony                                           </t>
  </si>
  <si>
    <t xml:space="preserve">Bridgetstown                       </t>
  </si>
  <si>
    <t>P31T049</t>
  </si>
  <si>
    <t>Ann Sutton &amp; Cyril Sutton</t>
  </si>
  <si>
    <t xml:space="preserve">Suttons Foodstore                                                     </t>
  </si>
  <si>
    <t xml:space="preserve">Blackwater                         </t>
  </si>
  <si>
    <t>Y21F5X4</t>
  </si>
  <si>
    <t>Anna Sunshine Solutions Limited</t>
  </si>
  <si>
    <t xml:space="preserve">Ice Cream Sales                                                       </t>
  </si>
  <si>
    <t xml:space="preserve">Fairgreen Shopping Centre          </t>
  </si>
  <si>
    <t xml:space="preserve">Barrack Street                     </t>
  </si>
  <si>
    <t>R9316W6</t>
  </si>
  <si>
    <t>Annacaher Limited</t>
  </si>
  <si>
    <t xml:space="preserve">Annacaher Ltd                                                         </t>
  </si>
  <si>
    <t xml:space="preserve">Annaghbeg                          </t>
  </si>
  <si>
    <t>T12H688</t>
  </si>
  <si>
    <t>Annacarriga Farm Limited</t>
  </si>
  <si>
    <t xml:space="preserve">Dairy Farming                                                         </t>
  </si>
  <si>
    <t xml:space="preserve">Annacarriga                        </t>
  </si>
  <si>
    <t xml:space="preserve">Minane Bridge                      </t>
  </si>
  <si>
    <t>P17Y363</t>
  </si>
  <si>
    <t>Annacotty Taverns Limited</t>
  </si>
  <si>
    <t xml:space="preserve">Annacotty Taverns Limited                                             </t>
  </si>
  <si>
    <t>V94W6F8</t>
  </si>
  <si>
    <t>Annagh Foods Services Limited</t>
  </si>
  <si>
    <t xml:space="preserve">Annagh Food Services Ltd                                              </t>
  </si>
  <si>
    <t xml:space="preserve">Annagh                             </t>
  </si>
  <si>
    <t xml:space="preserve">Knockvicar                         </t>
  </si>
  <si>
    <t>F52TY05</t>
  </si>
  <si>
    <t>Annaglough Farm Limited</t>
  </si>
  <si>
    <t xml:space="preserve">Annaglough Farm Ltd                                                   </t>
  </si>
  <si>
    <t xml:space="preserve">Annaglough                         </t>
  </si>
  <si>
    <t>H12W132</t>
  </si>
  <si>
    <t>Annalack Farming Limited</t>
  </si>
  <si>
    <t xml:space="preserve">Annalack Farming Limited                                              </t>
  </si>
  <si>
    <t xml:space="preserve">Annalack                           </t>
  </si>
  <si>
    <t xml:space="preserve">Annascaul                          </t>
  </si>
  <si>
    <t>V92TK28</t>
  </si>
  <si>
    <t>Annamoy Environmental</t>
  </si>
  <si>
    <t xml:space="preserve">Am Environmental                                                      </t>
  </si>
  <si>
    <t xml:space="preserve">Clieveragh Ind Estate              </t>
  </si>
  <si>
    <t>V31Y727</t>
  </si>
  <si>
    <t>Annascaul Black Pudding Limited</t>
  </si>
  <si>
    <t xml:space="preserve">Annascaul Black Pudding Limited                                       </t>
  </si>
  <si>
    <t>V92FP5P</t>
  </si>
  <si>
    <t>Annco Health Limited</t>
  </si>
  <si>
    <t xml:space="preserve">Tj Reid Health &amp; Fitness                                              </t>
  </si>
  <si>
    <t xml:space="preserve">Cillin Hill                        </t>
  </si>
  <si>
    <t>R95X9T1</t>
  </si>
  <si>
    <t>Anndow Limited</t>
  </si>
  <si>
    <t xml:space="preserve">Ormonde Cleaners                                                      </t>
  </si>
  <si>
    <t xml:space="preserve">5 Ogenty                           </t>
  </si>
  <si>
    <t xml:space="preserve">Kilkenny Road                      </t>
  </si>
  <si>
    <t>R95V44X</t>
  </si>
  <si>
    <t>Anne &amp; Henry Fitzgerald</t>
  </si>
  <si>
    <t xml:space="preserve">Henry And Anne Fitzgerald                                             </t>
  </si>
  <si>
    <t xml:space="preserve">Killavullen                        </t>
  </si>
  <si>
    <t>P51R973</t>
  </si>
  <si>
    <t>Anne And Thomas Mulvihill</t>
  </si>
  <si>
    <t xml:space="preserve">Anne &amp; Thomas Mulvihill                                               </t>
  </si>
  <si>
    <t xml:space="preserve">Clounamon                          </t>
  </si>
  <si>
    <t xml:space="preserve">Ballylongford                      </t>
  </si>
  <si>
    <t>V31YW99</t>
  </si>
  <si>
    <t>Anne Denis &amp; Daniel Cronin Limited</t>
  </si>
  <si>
    <t xml:space="preserve">Centra Ballylickey                                                    </t>
  </si>
  <si>
    <t xml:space="preserve">Reendesert                         </t>
  </si>
  <si>
    <t>P75YR76</t>
  </si>
  <si>
    <t>Anne Kelly &amp; Tim Bechtold</t>
  </si>
  <si>
    <t xml:space="preserve">The Lobster Pot                                                       </t>
  </si>
  <si>
    <t xml:space="preserve">The Lobster Pot                    </t>
  </si>
  <si>
    <t xml:space="preserve">Burtonport                         </t>
  </si>
  <si>
    <t>F94HD91</t>
  </si>
  <si>
    <t>Anne Macs Ltd</t>
  </si>
  <si>
    <t xml:space="preserve">Anne Macs Limited                                                     </t>
  </si>
  <si>
    <t xml:space="preserve">Tralee Rd                          </t>
  </si>
  <si>
    <t>V92AF82</t>
  </si>
  <si>
    <t>Anne Marie McAuliffe Limited</t>
  </si>
  <si>
    <t xml:space="preserve">Diamonds Forever                                                      </t>
  </si>
  <si>
    <t>V92DD3K</t>
  </si>
  <si>
    <t>Anne McMahon &amp; Lisa Burke</t>
  </si>
  <si>
    <t xml:space="preserve">The Grainey                                                           </t>
  </si>
  <si>
    <t>V94W3W6</t>
  </si>
  <si>
    <t>Anne Phelan Pharmacy Ltd</t>
  </si>
  <si>
    <t xml:space="preserve">Anne Phelan Pharmacy Ltd                                              </t>
  </si>
  <si>
    <t xml:space="preserve">Summerhill                         </t>
  </si>
  <si>
    <t xml:space="preserve">County Waterford                   </t>
  </si>
  <si>
    <t>X91HD35</t>
  </si>
  <si>
    <t>Anne Ryan &amp; Co. Limited</t>
  </si>
  <si>
    <t xml:space="preserve">Anne Ryan &amp; Co                                                        </t>
  </si>
  <si>
    <t xml:space="preserve">2 Crofton Terrace                  </t>
  </si>
  <si>
    <t>A96V6P7</t>
  </si>
  <si>
    <t>Annek Frozen Foods Ltd</t>
  </si>
  <si>
    <t xml:space="preserve">Annek Frozen Foods                                                    </t>
  </si>
  <si>
    <t xml:space="preserve">Ballinashinnagh                    </t>
  </si>
  <si>
    <t xml:space="preserve">Kilpedder                          </t>
  </si>
  <si>
    <t xml:space="preserve">County Wicklow                     </t>
  </si>
  <si>
    <t>A63WN23</t>
  </si>
  <si>
    <t>Annemarie Mc Geehan Ltd</t>
  </si>
  <si>
    <t xml:space="preserve">Annemarie McGeehan Ltd                                                </t>
  </si>
  <si>
    <t xml:space="preserve">24 The Weavers                     </t>
  </si>
  <si>
    <t xml:space="preserve">Ballybofey                         </t>
  </si>
  <si>
    <t>F93KF54</t>
  </si>
  <si>
    <t>Anner Hospitality Limited</t>
  </si>
  <si>
    <t xml:space="preserve">Anner Hotel                                                           </t>
  </si>
  <si>
    <t>E41X789</t>
  </si>
  <si>
    <t>Annette Gerald Boutique Limited</t>
  </si>
  <si>
    <t xml:space="preserve">Annette Gerald Boutique                                               </t>
  </si>
  <si>
    <t xml:space="preserve">New Antrim Street                  </t>
  </si>
  <si>
    <t>F23XY73</t>
  </si>
  <si>
    <t>Annette's Foods Limited</t>
  </si>
  <si>
    <t xml:space="preserve">Anns Restaurant                                                       </t>
  </si>
  <si>
    <t xml:space="preserve">41 Mary Street                     </t>
  </si>
  <si>
    <t xml:space="preserve">Dublin 1.                          </t>
  </si>
  <si>
    <t>D01AP11</t>
  </si>
  <si>
    <t>Annettes Hot Bread Shops Ltd</t>
  </si>
  <si>
    <t>Annettes Salon Ltd</t>
  </si>
  <si>
    <t xml:space="preserve">Annettes Salon Ltd                                                    </t>
  </si>
  <si>
    <t xml:space="preserve">Unit 6 Middle Street               </t>
  </si>
  <si>
    <t>H91Y015</t>
  </si>
  <si>
    <t>Annies Corner Limited</t>
  </si>
  <si>
    <t xml:space="preserve">The Foxy Bean                                                         </t>
  </si>
  <si>
    <t xml:space="preserve">5 Spar Shop                        </t>
  </si>
  <si>
    <t xml:space="preserve">Tullamore                          </t>
  </si>
  <si>
    <t>R35NT68</t>
  </si>
  <si>
    <t>Annies Kitchen Limited</t>
  </si>
  <si>
    <t xml:space="preserve">Cafe                                                                  </t>
  </si>
  <si>
    <t xml:space="preserve">Unit 2 Castle Sqaure               </t>
  </si>
  <si>
    <t>P31RK58</t>
  </si>
  <si>
    <t>Annies Newsagents Ltd</t>
  </si>
  <si>
    <t xml:space="preserve">Annies Newsagents Limited                                             </t>
  </si>
  <si>
    <t xml:space="preserve">William Street                     </t>
  </si>
  <si>
    <t>A92EK66</t>
  </si>
  <si>
    <t>Annmick Limited</t>
  </si>
  <si>
    <t xml:space="preserve">Hawthorn Bar                                                          </t>
  </si>
  <si>
    <t xml:space="preserve">The Hawthorn                       </t>
  </si>
  <si>
    <t>R32XP59</t>
  </si>
  <si>
    <t>Anno Beauty Studio Limited</t>
  </si>
  <si>
    <t xml:space="preserve">Anno Beauty Studio Ltd                                                </t>
  </si>
  <si>
    <t xml:space="preserve">Unit 14 Tullow Street              </t>
  </si>
  <si>
    <t xml:space="preserve">Tullow                             </t>
  </si>
  <si>
    <t>R93H2A4</t>
  </si>
  <si>
    <t>Annyalla Chicks Limited</t>
  </si>
  <si>
    <t xml:space="preserve">Annyalla Chicks Ltd                                                   </t>
  </si>
  <si>
    <t xml:space="preserve">Castleblaney                       </t>
  </si>
  <si>
    <t xml:space="preserve">Keady Road                         </t>
  </si>
  <si>
    <t xml:space="preserve">Annyalla                           </t>
  </si>
  <si>
    <t>A75F594</t>
  </si>
  <si>
    <t>Anokato Limited</t>
  </si>
  <si>
    <t xml:space="preserve">Anokato Ltd T/A Mulrooneys Gala                                       </t>
  </si>
  <si>
    <t>E53F603</t>
  </si>
  <si>
    <t>Anora Commercial Ltd</t>
  </si>
  <si>
    <t xml:space="preserve">Anora Maldron                                                         </t>
  </si>
  <si>
    <t xml:space="preserve">Parnell Square W                   </t>
  </si>
  <si>
    <t xml:space="preserve">Routunda                           </t>
  </si>
  <si>
    <t>D01HX02</t>
  </si>
  <si>
    <t>Anord Mardix (Ireland) Limited</t>
  </si>
  <si>
    <t xml:space="preserve">Anord Mardix Ireland Ltd                                              </t>
  </si>
  <si>
    <t xml:space="preserve">Tanola House                       </t>
  </si>
  <si>
    <t xml:space="preserve">Coes Road East                     </t>
  </si>
  <si>
    <t>A91TP98</t>
  </si>
  <si>
    <t>Anput Limited</t>
  </si>
  <si>
    <t xml:space="preserve">Shannon Crematorium                                                   </t>
  </si>
  <si>
    <t xml:space="preserve">Illaunmanagh                       </t>
  </si>
  <si>
    <t xml:space="preserve">Rathfarnham                        </t>
  </si>
  <si>
    <t>V14PV30</t>
  </si>
  <si>
    <t>Ansell Ryan Young Gorey Limited</t>
  </si>
  <si>
    <t xml:space="preserve">Ansell Ryan Young                                                     </t>
  </si>
  <si>
    <t xml:space="preserve">4 Rafter Street                    </t>
  </si>
  <si>
    <t>Y25W2F5</t>
  </si>
  <si>
    <t>Ansell Ryan Young Tullow Ltd</t>
  </si>
  <si>
    <t xml:space="preserve">Mill St                            </t>
  </si>
  <si>
    <t>R93F582</t>
  </si>
  <si>
    <t>Anta Foods Limited</t>
  </si>
  <si>
    <t xml:space="preserve">Anta Foods Ltd                                                        </t>
  </si>
  <si>
    <t xml:space="preserve">2 Main Street                      </t>
  </si>
  <si>
    <t>F35X588</t>
  </si>
  <si>
    <t>Antan Ltd</t>
  </si>
  <si>
    <t xml:space="preserve">Antan Ltd                                                             </t>
  </si>
  <si>
    <t xml:space="preserve">Unit 15 Ballymount Court           </t>
  </si>
  <si>
    <t xml:space="preserve">19 Lower Ballymount Road           </t>
  </si>
  <si>
    <t>D12CF2A</t>
  </si>
  <si>
    <t>Antech Solutions Limited</t>
  </si>
  <si>
    <t xml:space="preserve">Antech Solutions                                                      </t>
  </si>
  <si>
    <t xml:space="preserve">Unit 21  Waterford Business Centre </t>
  </si>
  <si>
    <t>X91P224</t>
  </si>
  <si>
    <t>Anthony &amp; Jacinta Donoghue</t>
  </si>
  <si>
    <t xml:space="preserve">Donoghue &amp; Co                                                         </t>
  </si>
  <si>
    <t xml:space="preserve">Sweep Road Pearsonbrook Glasso     </t>
  </si>
  <si>
    <t xml:space="preserve">Glasson                            </t>
  </si>
  <si>
    <t>N37T862</t>
  </si>
  <si>
    <t>Anthony &amp; Jerry O'Donovan</t>
  </si>
  <si>
    <t xml:space="preserve">Denis O Donovan Family Grocer                                         </t>
  </si>
  <si>
    <t xml:space="preserve">24 South Main St                   </t>
  </si>
  <si>
    <t>P72F998</t>
  </si>
  <si>
    <t>Anthony &amp; Margaret Flavin</t>
  </si>
  <si>
    <t xml:space="preserve">Anthony Flavin                                                        </t>
  </si>
  <si>
    <t xml:space="preserve">Ballintosig                        </t>
  </si>
  <si>
    <t xml:space="preserve">Killeagh                           </t>
  </si>
  <si>
    <t>P36R778</t>
  </si>
  <si>
    <t>Anthony &amp; Padraig Farrelly</t>
  </si>
  <si>
    <t xml:space="preserve">A &amp; P Farrelly                                                        </t>
  </si>
  <si>
    <t xml:space="preserve">Anthony &amp; Padraig Farrelly         </t>
  </si>
  <si>
    <t xml:space="preserve">Delgany                            </t>
  </si>
  <si>
    <t>A63DE31</t>
  </si>
  <si>
    <t>Anthony &amp; Patty Bellew</t>
  </si>
  <si>
    <t xml:space="preserve">Tonys Grill                                                           </t>
  </si>
  <si>
    <t xml:space="preserve">Tony'S Grill Diner                 </t>
  </si>
  <si>
    <t xml:space="preserve">An Fuaran                          </t>
  </si>
  <si>
    <t xml:space="preserve">Moycullen                          </t>
  </si>
  <si>
    <t>H91DC8Y</t>
  </si>
  <si>
    <t>Anthony &amp; Philomena Sharkey</t>
  </si>
  <si>
    <t xml:space="preserve">Wee House                                                             </t>
  </si>
  <si>
    <t xml:space="preserve">The Wee House                      </t>
  </si>
  <si>
    <t xml:space="preserve">Anne St                            </t>
  </si>
  <si>
    <t>A91CX43</t>
  </si>
  <si>
    <t>Anthony &amp; Valerie Doyle Ltd</t>
  </si>
  <si>
    <t xml:space="preserve">Anthony And Valerie Doyle Ltd                                         </t>
  </si>
  <si>
    <t xml:space="preserve">Ballynalinagh                      </t>
  </si>
  <si>
    <t xml:space="preserve">Piltown                            </t>
  </si>
  <si>
    <t xml:space="preserve">County Kilkenny                    </t>
  </si>
  <si>
    <t>E32DC93</t>
  </si>
  <si>
    <t>Anthony Cullinane And Cathal Cullinane</t>
  </si>
  <si>
    <t xml:space="preserve">Anthony &amp; Cathal Cullinane                                            </t>
  </si>
  <si>
    <t xml:space="preserve">Cashelmore                         </t>
  </si>
  <si>
    <t>P72RF24</t>
  </si>
  <si>
    <t>Anthony Kavanagh Carpentry Limited</t>
  </si>
  <si>
    <t xml:space="preserve">Anthony Kavanagh                                                      </t>
  </si>
  <si>
    <t xml:space="preserve">Richardstown                       </t>
  </si>
  <si>
    <t xml:space="preserve">Kildangan                          </t>
  </si>
  <si>
    <t>W34VC57</t>
  </si>
  <si>
    <t>Anthony Mulvey &amp; Co Ltd</t>
  </si>
  <si>
    <t xml:space="preserve">Mulveys Store                                                         </t>
  </si>
  <si>
    <t xml:space="preserve">Druminfinla                        </t>
  </si>
  <si>
    <t xml:space="preserve">Ballinaglera                       </t>
  </si>
  <si>
    <t xml:space="preserve">Co Leitrim                         </t>
  </si>
  <si>
    <t>N41RW62</t>
  </si>
  <si>
    <t>Anthony Neville Homes Ltd</t>
  </si>
  <si>
    <t xml:space="preserve">Anthony Neville Homes Ltd                                             </t>
  </si>
  <si>
    <t xml:space="preserve">Auburn House                       </t>
  </si>
  <si>
    <t xml:space="preserve">Redmond Road                       </t>
  </si>
  <si>
    <t>Y35K8N2</t>
  </si>
  <si>
    <t>Anthony O'Connor &amp; John Hanley Ltd</t>
  </si>
  <si>
    <t xml:space="preserve">Spar Finnstown                                                        </t>
  </si>
  <si>
    <t xml:space="preserve">Spar Finnstown Shopping Centre     </t>
  </si>
  <si>
    <t xml:space="preserve">Newcastle Road                     </t>
  </si>
  <si>
    <t>K78YR04</t>
  </si>
  <si>
    <t>Anthony O'Gorman Engineering Limited</t>
  </si>
  <si>
    <t xml:space="preserve">Anthony O Gorman Engineering                                          </t>
  </si>
  <si>
    <t xml:space="preserve">Ballysilla Ballymurn               </t>
  </si>
  <si>
    <t xml:space="preserve">Ballymurn                          </t>
  </si>
  <si>
    <t>Y21H363</t>
  </si>
  <si>
    <t>Anthony Reddy Associates Architects (West) Limited</t>
  </si>
  <si>
    <t xml:space="preserve">Anthony Reddy Associates Architects (West) Ltd                        </t>
  </si>
  <si>
    <t xml:space="preserve">Dartry Mills                       </t>
  </si>
  <si>
    <t xml:space="preserve">Dartry Road                        </t>
  </si>
  <si>
    <t>D06Y0E3</t>
  </si>
  <si>
    <t>Anthony Reddy Associates Architects Ltd.</t>
  </si>
  <si>
    <t xml:space="preserve">Anthony Reddy Associates Architects Ltd                               </t>
  </si>
  <si>
    <t>Anthony Roche Joinery Limited</t>
  </si>
  <si>
    <t xml:space="preserve">Anthony Roche Joinery Limited                                         </t>
  </si>
  <si>
    <t xml:space="preserve">Iroko Lodge                        </t>
  </si>
  <si>
    <t>Y21HH28</t>
  </si>
  <si>
    <t>Anthony Ryan Limited</t>
  </si>
  <si>
    <t xml:space="preserve">Anthony Ryan Ltd                                                      </t>
  </si>
  <si>
    <t xml:space="preserve">18 Shop St                         </t>
  </si>
  <si>
    <t>H91P5YE</t>
  </si>
  <si>
    <t>Anthony's Chinese Take Away Limited</t>
  </si>
  <si>
    <t xml:space="preserve">Andrews                                                               </t>
  </si>
  <si>
    <t>A63AF89</t>
  </si>
  <si>
    <t>Anthony's Meat Market Ltd</t>
  </si>
  <si>
    <t xml:space="preserve">Anthony Meat Market Ltd                                               </t>
  </si>
  <si>
    <t xml:space="preserve">Mountbellew                        </t>
  </si>
  <si>
    <t>H53W9N2</t>
  </si>
  <si>
    <t>Antifyre Ireland Ltd</t>
  </si>
  <si>
    <t xml:space="preserve">Antifyre Ireland Limted                                               </t>
  </si>
  <si>
    <t xml:space="preserve">Unit 1 Enterprise Centre           </t>
  </si>
  <si>
    <t xml:space="preserve">Thomondgate                        </t>
  </si>
  <si>
    <t>V94A0F9</t>
  </si>
  <si>
    <t>Antinozzi</t>
  </si>
  <si>
    <t xml:space="preserve">Enzo                </t>
  </si>
  <si>
    <t xml:space="preserve">Thats Amore                                                           </t>
  </si>
  <si>
    <t xml:space="preserve">12 Townyard Lane                   </t>
  </si>
  <si>
    <t>K67ED88</t>
  </si>
  <si>
    <t>Antique Tavern Limited</t>
  </si>
  <si>
    <t xml:space="preserve">Antique Tavern Limited                                                </t>
  </si>
  <si>
    <t xml:space="preserve">14 Slaney Street                   </t>
  </si>
  <si>
    <t>Y21DC82</t>
  </si>
  <si>
    <t>Anton Martin Limited</t>
  </si>
  <si>
    <t xml:space="preserve">O'Connor Martin &amp; Company                                             </t>
  </si>
  <si>
    <t xml:space="preserve">Unit 2 Blackthorn Business Park    </t>
  </si>
  <si>
    <t>A91NX96</t>
  </si>
  <si>
    <t>Antonio &amp; Valerie Cascella Holdings Ltd</t>
  </si>
  <si>
    <t xml:space="preserve">Donatello's                                                           </t>
  </si>
  <si>
    <t xml:space="preserve">8 Main Street                      </t>
  </si>
  <si>
    <t>W23Y808</t>
  </si>
  <si>
    <t>Antonio D'Agostini &amp; Giacomo D'Agostini</t>
  </si>
  <si>
    <t xml:space="preserve">Rossi Take Away                                                       </t>
  </si>
  <si>
    <t xml:space="preserve">26 Meadowlands                     </t>
  </si>
  <si>
    <t xml:space="preserve">Athboy                             </t>
  </si>
  <si>
    <t xml:space="preserve">Meath                              </t>
  </si>
  <si>
    <t>C15R298</t>
  </si>
  <si>
    <t>Antonio Luongo Limited</t>
  </si>
  <si>
    <t xml:space="preserve">Donna Marina                                                          </t>
  </si>
  <si>
    <t xml:space="preserve">106 South Main Street              </t>
  </si>
  <si>
    <t>Y35DE0F</t>
  </si>
  <si>
    <t>Antonio Preda's Restaurant Limited</t>
  </si>
  <si>
    <t xml:space="preserve">Cloughan Inn                                                          </t>
  </si>
  <si>
    <t xml:space="preserve">Rathconnell                        </t>
  </si>
  <si>
    <t>N91Y5TX</t>
  </si>
  <si>
    <t>Antonios Ristorante Ltd</t>
  </si>
  <si>
    <t xml:space="preserve">Antonio's Ristorante Limited                                          </t>
  </si>
  <si>
    <t xml:space="preserve">Ballydehob                         </t>
  </si>
  <si>
    <t>P81XN88</t>
  </si>
  <si>
    <t>Antonova</t>
  </si>
  <si>
    <t xml:space="preserve">Irina               </t>
  </si>
  <si>
    <t xml:space="preserve">T/A Irinas Sewing Services                                            </t>
  </si>
  <si>
    <t xml:space="preserve">40 Trimgatestreet                  </t>
  </si>
  <si>
    <t>C15F9P6</t>
  </si>
  <si>
    <t>Antons Catering Company Ltd</t>
  </si>
  <si>
    <t xml:space="preserve">Antons Catering Company Limited                                       </t>
  </si>
  <si>
    <t xml:space="preserve">12 Fr Griffin Road                 </t>
  </si>
  <si>
    <t>H91P2NW</t>
  </si>
  <si>
    <t>Anvico Ltd</t>
  </si>
  <si>
    <t xml:space="preserve">Londis                                                                </t>
  </si>
  <si>
    <t xml:space="preserve">18 Huntsgrove                      </t>
  </si>
  <si>
    <t>A84DA39</t>
  </si>
  <si>
    <t>Anvil Manufacturing Engineering Ltd</t>
  </si>
  <si>
    <t xml:space="preserve">Anvil Manufacturing Engineering Ltd                                   </t>
  </si>
  <si>
    <t xml:space="preserve">Unit 14B                           </t>
  </si>
  <si>
    <t xml:space="preserve">Cherryorchard Ind Estate           </t>
  </si>
  <si>
    <t xml:space="preserve">Dublin 10                          </t>
  </si>
  <si>
    <t>D10FW66</t>
  </si>
  <si>
    <t>Anwar</t>
  </si>
  <si>
    <t xml:space="preserve">Pamir               </t>
  </si>
  <si>
    <t xml:space="preserve">Zam Zam                                                               </t>
  </si>
  <si>
    <t xml:space="preserve">Strand House                       </t>
  </si>
  <si>
    <t xml:space="preserve">West End                           </t>
  </si>
  <si>
    <t xml:space="preserve">Bundoran                           </t>
  </si>
  <si>
    <t>F94W8FY</t>
  </si>
  <si>
    <t>Anwari</t>
  </si>
  <si>
    <t xml:space="preserve">Sayed               </t>
  </si>
  <si>
    <t xml:space="preserve">Sew Perfect                                                           </t>
  </si>
  <si>
    <t xml:space="preserve">Sew Perfect                        </t>
  </si>
  <si>
    <t xml:space="preserve">41 Wickham Street                  </t>
  </si>
  <si>
    <t>V94CK00</t>
  </si>
  <si>
    <t>Anz Restaurant Limited</t>
  </si>
  <si>
    <t xml:space="preserve">Big Bites                                                             </t>
  </si>
  <si>
    <t xml:space="preserve">Kincora Hall                       </t>
  </si>
  <si>
    <t xml:space="preserve">Shannon Clare                      </t>
  </si>
  <si>
    <t>V14PY79</t>
  </si>
  <si>
    <t>Aobaba Cafe</t>
  </si>
  <si>
    <t xml:space="preserve">Aobaba                                                                </t>
  </si>
  <si>
    <t xml:space="preserve">46A Capel Street                   </t>
  </si>
  <si>
    <t>D01W1E2</t>
  </si>
  <si>
    <t>Aoc Dane Taverns Ltd</t>
  </si>
  <si>
    <t xml:space="preserve">O'Connells                                                            </t>
  </si>
  <si>
    <t xml:space="preserve">4 Harbour Road                     </t>
  </si>
  <si>
    <t xml:space="preserve">East Pier                          </t>
  </si>
  <si>
    <t xml:space="preserve">Howth                              </t>
  </si>
  <si>
    <t>D13A215</t>
  </si>
  <si>
    <t>Aod Newsagent Limited</t>
  </si>
  <si>
    <t xml:space="preserve">Aod Newsagent Limited                                                 </t>
  </si>
  <si>
    <t>Aogain Ltd</t>
  </si>
  <si>
    <t xml:space="preserve">Aogain's                                                              </t>
  </si>
  <si>
    <t xml:space="preserve">45 Upper John St                   </t>
  </si>
  <si>
    <t>R95FP98</t>
  </si>
  <si>
    <t>Aoife And Donna Hairnco Limited</t>
  </si>
  <si>
    <t xml:space="preserve">Aoife And Donna Hairnco                                               </t>
  </si>
  <si>
    <t xml:space="preserve">12 Knocknahorgan Cottages          </t>
  </si>
  <si>
    <t xml:space="preserve">Sallybrook                         </t>
  </si>
  <si>
    <t xml:space="preserve">Glanmire                           </t>
  </si>
  <si>
    <t>T45YF85</t>
  </si>
  <si>
    <t>Aoife Carthy &amp; Anthony Downey</t>
  </si>
  <si>
    <t xml:space="preserve">O'Briens Sandwich Cafe                                                </t>
  </si>
  <si>
    <t xml:space="preserve">117 Monksfield                     </t>
  </si>
  <si>
    <t xml:space="preserve">Abbeyside                          </t>
  </si>
  <si>
    <t>X35F972</t>
  </si>
  <si>
    <t>Aoki Interiors Ltd</t>
  </si>
  <si>
    <t xml:space="preserve">Aoki Interiors Lt                                                     </t>
  </si>
  <si>
    <t xml:space="preserve">30 Kickham Street                  </t>
  </si>
  <si>
    <t xml:space="preserve">Carrick On Suir                    </t>
  </si>
  <si>
    <t>E32FK19</t>
  </si>
  <si>
    <t>Aol Engineering Ltd</t>
  </si>
  <si>
    <t xml:space="preserve">Aol Engineering Ltd                                                   </t>
  </si>
  <si>
    <t xml:space="preserve">Gurteen                            </t>
  </si>
  <si>
    <t xml:space="preserve">Co Sligo                           </t>
  </si>
  <si>
    <t>F56FN12</t>
  </si>
  <si>
    <t>Aos Accessories Limited</t>
  </si>
  <si>
    <t xml:space="preserve">Aos Accessories                                                       </t>
  </si>
  <si>
    <t xml:space="preserve">Quayside Shopping Centre           </t>
  </si>
  <si>
    <t xml:space="preserve">Wine Street                        </t>
  </si>
  <si>
    <t>F91E761</t>
  </si>
  <si>
    <t>Aoshima Food Limited</t>
  </si>
  <si>
    <t xml:space="preserve">Aoshima Sushi &amp; Grill                                                 </t>
  </si>
  <si>
    <t xml:space="preserve">3 Lower Kilmacud Road              </t>
  </si>
  <si>
    <t xml:space="preserve">Dublin 14                          </t>
  </si>
  <si>
    <t>D03X0Y5</t>
  </si>
  <si>
    <t>Ap Car Sales Galway Limited</t>
  </si>
  <si>
    <t xml:space="preserve">Oranmore Tyre &amp; Service                                               </t>
  </si>
  <si>
    <t xml:space="preserve">50 Renville Village                </t>
  </si>
  <si>
    <t>H91V258</t>
  </si>
  <si>
    <t>Apa Facade Systems Ltd</t>
  </si>
  <si>
    <t xml:space="preserve">Facade Products                                                       </t>
  </si>
  <si>
    <t>D12VXH9</t>
  </si>
  <si>
    <t>Apache Pizza &amp; Peking Ltd</t>
  </si>
  <si>
    <t xml:space="preserve">Mizzoni's Pizza &amp; China Dragon                                        </t>
  </si>
  <si>
    <t xml:space="preserve">9 Harbour Street                   </t>
  </si>
  <si>
    <t xml:space="preserve">Offaly                             </t>
  </si>
  <si>
    <t>R35A270</t>
  </si>
  <si>
    <t>Apcoa Parking Ireland Ltd</t>
  </si>
  <si>
    <t xml:space="preserve">Apcoa Parking Ireland Limited                                         </t>
  </si>
  <si>
    <t xml:space="preserve">Unit 18A                           </t>
  </si>
  <si>
    <t xml:space="preserve">Beckett Way                        </t>
  </si>
  <si>
    <t xml:space="preserve">Parkwest Business Park             </t>
  </si>
  <si>
    <t>D12A9KW</t>
  </si>
  <si>
    <t>Apcon Taverns Limited</t>
  </si>
  <si>
    <t xml:space="preserve">Apcon Taverns Limited                                                 </t>
  </si>
  <si>
    <t xml:space="preserve">53 Beecher Street                  </t>
  </si>
  <si>
    <t>P51EH04</t>
  </si>
  <si>
    <t>Apex Engineering Limited</t>
  </si>
  <si>
    <t xml:space="preserve">Apex Engineering Ltd                                                  </t>
  </si>
  <si>
    <t xml:space="preserve">Ladytown                           </t>
  </si>
  <si>
    <t xml:space="preserve">County Kildare                     </t>
  </si>
  <si>
    <t>W12RX24</t>
  </si>
  <si>
    <t>Apf Bars Limited</t>
  </si>
  <si>
    <t xml:space="preserve">Foxe's Bar                                                            </t>
  </si>
  <si>
    <t xml:space="preserve">Athlone Road                       </t>
  </si>
  <si>
    <t xml:space="preserve">Co. Roscommon                      </t>
  </si>
  <si>
    <t>F42XD86</t>
  </si>
  <si>
    <t>Api Supply And Coatings Limited</t>
  </si>
  <si>
    <t xml:space="preserve">Api Supply And Coatings                                               </t>
  </si>
  <si>
    <t xml:space="preserve">Slane Industrial Estate            </t>
  </si>
  <si>
    <t xml:space="preserve">New Mill Slane                     </t>
  </si>
  <si>
    <t>C15DEH7</t>
  </si>
  <si>
    <t>Apple Blossom Pharmacy Ltd</t>
  </si>
  <si>
    <t xml:space="preserve">Apple Blossom                                                         </t>
  </si>
  <si>
    <t xml:space="preserve">43 Wolfe Tone St                   </t>
  </si>
  <si>
    <t>P85XN24</t>
  </si>
  <si>
    <t>Apple Hairdressing Limited</t>
  </si>
  <si>
    <t xml:space="preserve">Apple Hairdressing Limited                                            </t>
  </si>
  <si>
    <t xml:space="preserve">Swan Lake View                     </t>
  </si>
  <si>
    <t xml:space="preserve">Glaslough St                       </t>
  </si>
  <si>
    <t>H18RK16</t>
  </si>
  <si>
    <t>Apple Of My Eye Childcare Services Limited</t>
  </si>
  <si>
    <t xml:space="preserve">Apple Of My Eye Childcare Services Ltd                                </t>
  </si>
  <si>
    <t xml:space="preserve">Meakstown Commercial Centre        </t>
  </si>
  <si>
    <t>D11KP08</t>
  </si>
  <si>
    <t>Applefield Ltd</t>
  </si>
  <si>
    <t xml:space="preserve">O'Flaherty's Pharmacy                                                 </t>
  </si>
  <si>
    <t xml:space="preserve">O'Flaherty'S Pharmacy              </t>
  </si>
  <si>
    <t>Units 14/16 Athenry Shopping Centre</t>
  </si>
  <si>
    <t>H65RT26</t>
  </si>
  <si>
    <t>Appleglade Limited</t>
  </si>
  <si>
    <t xml:space="preserve">Harding Hotel                                                         </t>
  </si>
  <si>
    <t xml:space="preserve">College House                      </t>
  </si>
  <si>
    <t xml:space="preserve">71-73 Rock Road                    </t>
  </si>
  <si>
    <t>A94F9X9</t>
  </si>
  <si>
    <t>Appleridge Developments Ltd</t>
  </si>
  <si>
    <t xml:space="preserve">Appleridge Developments Limited                                       </t>
  </si>
  <si>
    <t xml:space="preserve">Broad Meadow Hall                  </t>
  </si>
  <si>
    <t xml:space="preserve">Applewood Village                  </t>
  </si>
  <si>
    <t>K67Y5F2</t>
  </si>
  <si>
    <t>Apples &amp; Oranges Ltd</t>
  </si>
  <si>
    <t xml:space="preserve">Garavogue Bar                                                         </t>
  </si>
  <si>
    <t xml:space="preserve">15/16 Stephen Street               </t>
  </si>
  <si>
    <t>F91ADK4</t>
  </si>
  <si>
    <t>Appletree Creche&amp;Montessori School Ltd</t>
  </si>
  <si>
    <t xml:space="preserve">Apple Tree Creche And Montessori                                      </t>
  </si>
  <si>
    <t xml:space="preserve">Ballycane House                    </t>
  </si>
  <si>
    <t xml:space="preserve">Craddockstown Road                 </t>
  </si>
  <si>
    <t>W91P840</t>
  </si>
  <si>
    <t>Applied Concepts Ltd</t>
  </si>
  <si>
    <t xml:space="preserve">Applied Concepts Ltd.                                                 </t>
  </si>
  <si>
    <t xml:space="preserve">Roscrea Road                       </t>
  </si>
  <si>
    <t xml:space="preserve">Kinnity                            </t>
  </si>
  <si>
    <t xml:space="preserve">Birr                               </t>
  </si>
  <si>
    <t>R42XW08</t>
  </si>
  <si>
    <t>Applied Industrial Services Ltd</t>
  </si>
  <si>
    <t xml:space="preserve">Applied Industrial Services Ltd                                       </t>
  </si>
  <si>
    <t xml:space="preserve">Carnagopple                        </t>
  </si>
  <si>
    <t xml:space="preserve">Tubbercurry                        </t>
  </si>
  <si>
    <t>F91DA58</t>
  </si>
  <si>
    <t>Applied Process Company Limited</t>
  </si>
  <si>
    <t xml:space="preserve">Applied Process Company Ltd T/A Apc                                   </t>
  </si>
  <si>
    <t xml:space="preserve">Building 11                        </t>
  </si>
  <si>
    <t xml:space="preserve">Cherrywood Business Park           </t>
  </si>
  <si>
    <t xml:space="preserve">Loughlinstown                      </t>
  </si>
  <si>
    <t>D18DH50</t>
  </si>
  <si>
    <t>Aprile</t>
  </si>
  <si>
    <t xml:space="preserve">Concetta            </t>
  </si>
  <si>
    <t xml:space="preserve">Libero's Takeaway                                                     </t>
  </si>
  <si>
    <t xml:space="preserve">16 Orby Lawn                       </t>
  </si>
  <si>
    <t xml:space="preserve">The Gallops                        </t>
  </si>
  <si>
    <t xml:space="preserve">Leopardstown                       </t>
  </si>
  <si>
    <t>Dublin 16</t>
  </si>
  <si>
    <t>D18FN79</t>
  </si>
  <si>
    <t>Aprile Catering Ltd</t>
  </si>
  <si>
    <t xml:space="preserve">Liberos                                                               </t>
  </si>
  <si>
    <t xml:space="preserve">12 Clonkeen Road                   </t>
  </si>
  <si>
    <t xml:space="preserve">Deansgrange                        </t>
  </si>
  <si>
    <t>A94WF43</t>
  </si>
  <si>
    <t>Aptech Business Systems Ltd</t>
  </si>
  <si>
    <t xml:space="preserve">Intact Software                                                       </t>
  </si>
  <si>
    <t>Unit 12-15 Blackthorn Business Park</t>
  </si>
  <si>
    <t>A91PF64</t>
  </si>
  <si>
    <t>Aq &amp; Qin Limited</t>
  </si>
  <si>
    <t xml:space="preserve">Fragrant City                                                         </t>
  </si>
  <si>
    <t xml:space="preserve">107B Malahide Road                 </t>
  </si>
  <si>
    <t>D03DD79</t>
  </si>
  <si>
    <t>Aqf Ltd</t>
  </si>
  <si>
    <t xml:space="preserve">Aqf Limited                                                           </t>
  </si>
  <si>
    <t xml:space="preserve">Mullaghboy Industrial Est          </t>
  </si>
  <si>
    <t xml:space="preserve">Athboy Road                        </t>
  </si>
  <si>
    <t>C15N70H</t>
  </si>
  <si>
    <t>Aqua Beauty Clinic Ltd</t>
  </si>
  <si>
    <t xml:space="preserve">Aquabeauty Clinic Ltd                                                 </t>
  </si>
  <si>
    <t xml:space="preserve">No 6 The Hill                      </t>
  </si>
  <si>
    <t>A94CF44</t>
  </si>
  <si>
    <t>Aqua Design Ltd</t>
  </si>
  <si>
    <t xml:space="preserve">Aqua Design Ltd                                                       </t>
  </si>
  <si>
    <t xml:space="preserve">Ardmoneel                          </t>
  </si>
  <si>
    <t xml:space="preserve">Langord Street                     </t>
  </si>
  <si>
    <t>V93C992</t>
  </si>
  <si>
    <t>Aqua Technologie Ltd</t>
  </si>
  <si>
    <t xml:space="preserve">Aquatech Heating Solutions                                            </t>
  </si>
  <si>
    <t xml:space="preserve">27 Togher Industrial Estate        </t>
  </si>
  <si>
    <t xml:space="preserve">Togher                             </t>
  </si>
  <si>
    <t>T12EY28</t>
  </si>
  <si>
    <t>Aquabroker Ltd</t>
  </si>
  <si>
    <t xml:space="preserve">Aquabroker                                                            </t>
  </si>
  <si>
    <t xml:space="preserve">7 Kilkerrin Park 4                 </t>
  </si>
  <si>
    <t>H91C523</t>
  </si>
  <si>
    <t>Aquafawn Ltd</t>
  </si>
  <si>
    <t xml:space="preserve">Aquafawn Limited                                                      </t>
  </si>
  <si>
    <t xml:space="preserve">Wentworth Place                    </t>
  </si>
  <si>
    <t>A67PE02</t>
  </si>
  <si>
    <t>Aquarius Grocery Ltd</t>
  </si>
  <si>
    <t xml:space="preserve">Aquarius Grocery Limited                                              </t>
  </si>
  <si>
    <t>F91K79P</t>
  </si>
  <si>
    <t>Aqua-Trans International Ltd</t>
  </si>
  <si>
    <t xml:space="preserve">Aqua-Trans International Ltd                                          </t>
  </si>
  <si>
    <t xml:space="preserve">Annaholty Cross                    </t>
  </si>
  <si>
    <t xml:space="preserve">Birdhill                           </t>
  </si>
  <si>
    <t>V94TDP8</t>
  </si>
  <si>
    <t>Aquaventures Ltd</t>
  </si>
  <si>
    <t xml:space="preserve">Aquaventures Ltd.                                                     </t>
  </si>
  <si>
    <t xml:space="preserve">The Stone House                    </t>
  </si>
  <si>
    <t xml:space="preserve">Lifeboat Road                      </t>
  </si>
  <si>
    <t>P81VP77</t>
  </si>
  <si>
    <t>Aqui C 1 Limited</t>
  </si>
  <si>
    <t xml:space="preserve">Aqui C 1 Limited                                                      </t>
  </si>
  <si>
    <t xml:space="preserve">69 Cromcastle Road                 </t>
  </si>
  <si>
    <t xml:space="preserve">Kilmore West                       </t>
  </si>
  <si>
    <t xml:space="preserve">Kilmore                            </t>
  </si>
  <si>
    <t>D05Y7R6</t>
  </si>
  <si>
    <t>Aqui C Limited</t>
  </si>
  <si>
    <t xml:space="preserve">Aqui C Ltd                                                            </t>
  </si>
  <si>
    <t xml:space="preserve">Coolock                            </t>
  </si>
  <si>
    <t>D13N2C8</t>
  </si>
  <si>
    <t>Ara Foods Limited</t>
  </si>
  <si>
    <t xml:space="preserve">Ara Foods Ltd                                                         </t>
  </si>
  <si>
    <t xml:space="preserve">60 Thomas Street                   </t>
  </si>
  <si>
    <t>D08FX59</t>
  </si>
  <si>
    <t>Arabella Retail Investment Limited</t>
  </si>
  <si>
    <t xml:space="preserve">Arabella Retail Investment                                            </t>
  </si>
  <si>
    <t xml:space="preserve">Shop &amp; Pay                         </t>
  </si>
  <si>
    <t xml:space="preserve">7 Talbot Street                    </t>
  </si>
  <si>
    <t>D01W702</t>
  </si>
  <si>
    <t>Aragon Hospitality Limited</t>
  </si>
  <si>
    <t xml:space="preserve">Aragon Hospitality                                                    </t>
  </si>
  <si>
    <t xml:space="preserve">Aspect Hotel                       </t>
  </si>
  <si>
    <t xml:space="preserve">New Nangor Road                    </t>
  </si>
  <si>
    <t>D12F2V4</t>
  </si>
  <si>
    <t>Aragonda Trading Limited</t>
  </si>
  <si>
    <t xml:space="preserve">Yeats Tavern                                                          </t>
  </si>
  <si>
    <t xml:space="preserve">Yeats Tavern                       </t>
  </si>
  <si>
    <t xml:space="preserve">Drumcliffe                         </t>
  </si>
  <si>
    <t>F91R276</t>
  </si>
  <si>
    <t>Aramex Ireland Ltd</t>
  </si>
  <si>
    <t xml:space="preserve">Aramex Ireland Limited                                                </t>
  </si>
  <si>
    <t xml:space="preserve">Aramex Ireland Ltd.                </t>
  </si>
  <si>
    <t xml:space="preserve">Bellinstown                        </t>
  </si>
  <si>
    <t>A41FV07</t>
  </si>
  <si>
    <t>Aramot Ltd</t>
  </si>
  <si>
    <t xml:space="preserve">Aramot Ltd                                                            </t>
  </si>
  <si>
    <t xml:space="preserve">Shamrock Chinese Restaurant        </t>
  </si>
  <si>
    <t xml:space="preserve">O'Mearas Garage                    </t>
  </si>
  <si>
    <t xml:space="preserve">Ennis Rd                           </t>
  </si>
  <si>
    <t>V94HN3X</t>
  </si>
  <si>
    <t>Aran Ard Teoranta</t>
  </si>
  <si>
    <t xml:space="preserve">Aran Ard Teoranta                                                     </t>
  </si>
  <si>
    <t>F94YR60</t>
  </si>
  <si>
    <t>Aran Biomedical Teoranta</t>
  </si>
  <si>
    <t xml:space="preserve">Aran Biomedical                                                       </t>
  </si>
  <si>
    <t xml:space="preserve">Colleach                           </t>
  </si>
  <si>
    <t xml:space="preserve">Baile An Tsleibhe                  </t>
  </si>
  <si>
    <t xml:space="preserve">Spiddal                            </t>
  </si>
  <si>
    <t>H91C2NF</t>
  </si>
  <si>
    <t>Aran Camping Holidays Limited</t>
  </si>
  <si>
    <t xml:space="preserve">Aran Camping Holidays Limited                                         </t>
  </si>
  <si>
    <t xml:space="preserve">Frenchman'S Beach                  </t>
  </si>
  <si>
    <t>H91F65P</t>
  </si>
  <si>
    <t>Aran Sweater Market Limited</t>
  </si>
  <si>
    <t xml:space="preserve">Aran Sweater Market Ltd                                               </t>
  </si>
  <si>
    <t xml:space="preserve">Ballycasheen Ind Est               </t>
  </si>
  <si>
    <t>V93D763</t>
  </si>
  <si>
    <t>Aran Woollen Mills Unlimited Company</t>
  </si>
  <si>
    <t xml:space="preserve">Aran Woollen Mills                                                    </t>
  </si>
  <si>
    <t xml:space="preserve">Lodge Road                         </t>
  </si>
  <si>
    <t>F28XD25</t>
  </si>
  <si>
    <t>Arancini Limited</t>
  </si>
  <si>
    <t xml:space="preserve">Arancini Limited                                                      </t>
  </si>
  <si>
    <t xml:space="preserve">Fumbally Lane                      </t>
  </si>
  <si>
    <t>D08CP27</t>
  </si>
  <si>
    <t>Arben Manufacturing Ltd</t>
  </si>
  <si>
    <t xml:space="preserve">Arben Manufacturing Ltd                                               </t>
  </si>
  <si>
    <t xml:space="preserve">Duleek Business Park               </t>
  </si>
  <si>
    <t xml:space="preserve">Duleek                             </t>
  </si>
  <si>
    <t>A92P899</t>
  </si>
  <si>
    <t>Arboretum Garden Centre Ltd</t>
  </si>
  <si>
    <t xml:space="preserve">Arboretum Garden Centre                                               </t>
  </si>
  <si>
    <t xml:space="preserve">County Carlow                      </t>
  </si>
  <si>
    <t>R93P9F4</t>
  </si>
  <si>
    <t>Arbutus Hotel (Killarney) Ltd</t>
  </si>
  <si>
    <t xml:space="preserve">Arbutus Hotel                                                         </t>
  </si>
  <si>
    <t xml:space="preserve">1 College St                       </t>
  </si>
  <si>
    <t>V93AYP9</t>
  </si>
  <si>
    <t>Arbutus Lodge Limited</t>
  </si>
  <si>
    <t xml:space="preserve">Arbutus Lodge                                                         </t>
  </si>
  <si>
    <t xml:space="preserve">Arbutus Lodge                      </t>
  </si>
  <si>
    <t>V93X36N</t>
  </si>
  <si>
    <t>Arc Feirm Limited</t>
  </si>
  <si>
    <t xml:space="preserve">Arc Feirm Limited                                                     </t>
  </si>
  <si>
    <t xml:space="preserve">Glenamoney Glebe                   </t>
  </si>
  <si>
    <t xml:space="preserve">Five-Alley                         </t>
  </si>
  <si>
    <t>R42V573</t>
  </si>
  <si>
    <t>Arc Tec Welding Ltd</t>
  </si>
  <si>
    <t xml:space="preserve">Arc Tec Welding                                                       </t>
  </si>
  <si>
    <t xml:space="preserve">Century House                      </t>
  </si>
  <si>
    <t xml:space="preserve">Harolds Cross Rd                   </t>
  </si>
  <si>
    <t>D6WP993</t>
  </si>
  <si>
    <t>Arch Bar</t>
  </si>
  <si>
    <t xml:space="preserve">Arch Bar                                                              </t>
  </si>
  <si>
    <t xml:space="preserve">66 Liberty Square                  </t>
  </si>
  <si>
    <t>E41RH29</t>
  </si>
  <si>
    <t>Arch Coffee Limited</t>
  </si>
  <si>
    <t xml:space="preserve">Arch Coffee                                                           </t>
  </si>
  <si>
    <t xml:space="preserve">Unit 13                            </t>
  </si>
  <si>
    <t xml:space="preserve">Ballinakill Shopping Centre        </t>
  </si>
  <si>
    <t>X91TK35</t>
  </si>
  <si>
    <t>Archbold</t>
  </si>
  <si>
    <t xml:space="preserve">Boyles Of Slane                                                       </t>
  </si>
  <si>
    <t xml:space="preserve">Slane                              </t>
  </si>
  <si>
    <t>C15TC99</t>
  </si>
  <si>
    <t>Archer</t>
  </si>
  <si>
    <t xml:space="preserve">Barry               </t>
  </si>
  <si>
    <t xml:space="preserve">Wedge                                                                 </t>
  </si>
  <si>
    <t xml:space="preserve">146E Harmonstown Road              </t>
  </si>
  <si>
    <t>D05P5C6</t>
  </si>
  <si>
    <t>Archers Street Investments Ltd</t>
  </si>
  <si>
    <t xml:space="preserve">Allens Limerick Gift                                                  </t>
  </si>
  <si>
    <t xml:space="preserve">94/95 High St                      </t>
  </si>
  <si>
    <t>R95YN20</t>
  </si>
  <si>
    <t>Archie And Elizabeth Bell</t>
  </si>
  <si>
    <t xml:space="preserve">Bells Foodstore And Newsagents                                        </t>
  </si>
  <si>
    <t xml:space="preserve">Newtownforbes                      </t>
  </si>
  <si>
    <t>N39R2N1</t>
  </si>
  <si>
    <t>Architectural And Metal Systems Ltd</t>
  </si>
  <si>
    <t xml:space="preserve">Architectural And Metal Systems Ltd                                   </t>
  </si>
  <si>
    <t xml:space="preserve">Wallingstown                       </t>
  </si>
  <si>
    <t>T45VP40</t>
  </si>
  <si>
    <t>Architectural Doorsets Limited</t>
  </si>
  <si>
    <t xml:space="preserve">Architectural Doorsets Ltd                                            </t>
  </si>
  <si>
    <t xml:space="preserve">Unit 1 Stephenstown Ind Est        </t>
  </si>
  <si>
    <t xml:space="preserve">Balbriggan                         </t>
  </si>
  <si>
    <t>K32WN82</t>
  </si>
  <si>
    <t>Archpool Taverns Limited</t>
  </si>
  <si>
    <t xml:space="preserve">Clonsilla Inn                                                         </t>
  </si>
  <si>
    <t xml:space="preserve">James Byrne Co Accountants         </t>
  </si>
  <si>
    <t xml:space="preserve">25 Bank Place                      </t>
  </si>
  <si>
    <t>P51EV2C</t>
  </si>
  <si>
    <t>Archview Physiotherapy Ltd</t>
  </si>
  <si>
    <t xml:space="preserve">Archview Physiotherapy                                                </t>
  </si>
  <si>
    <t xml:space="preserve">49 Ranelagh Road                   </t>
  </si>
  <si>
    <t>D06YY30</t>
  </si>
  <si>
    <t>Archway Products Ltd</t>
  </si>
  <si>
    <t xml:space="preserve">Archway Products Ltd                                                  </t>
  </si>
  <si>
    <t xml:space="preserve">Jamestown                          </t>
  </si>
  <si>
    <t xml:space="preserve">Carrick-On-Shannon                 </t>
  </si>
  <si>
    <t>N41RW27</t>
  </si>
  <si>
    <t>Archwick Ltd</t>
  </si>
  <si>
    <t xml:space="preserve">Hazelbrook                                                            </t>
  </si>
  <si>
    <t xml:space="preserve">85 Lower Gardiner Street           </t>
  </si>
  <si>
    <t>D01X797</t>
  </si>
  <si>
    <t>Archworks Specialist Joinery Limited</t>
  </si>
  <si>
    <t xml:space="preserve">Archworks Specialist Joinery Ltd                                      </t>
  </si>
  <si>
    <t xml:space="preserve">Muckno Street                      </t>
  </si>
  <si>
    <t>A75XV07</t>
  </si>
  <si>
    <t>Arco Electrical Engineering Ltd</t>
  </si>
  <si>
    <t xml:space="preserve">Arco Electrical Engineering Ltd                                       </t>
  </si>
  <si>
    <t xml:space="preserve">Unit 4 Block13A                    </t>
  </si>
  <si>
    <t xml:space="preserve">Ashbourne Business Park            </t>
  </si>
  <si>
    <t>A84X096</t>
  </si>
  <si>
    <t>Arco Fleet Maintenance Limited</t>
  </si>
  <si>
    <t xml:space="preserve">Arco Fleet Maintenance Ltd                                            </t>
  </si>
  <si>
    <t xml:space="preserve">249 Mount Prospect Avenue          </t>
  </si>
  <si>
    <t xml:space="preserve">Clontarf                           </t>
  </si>
  <si>
    <t>D03Y567</t>
  </si>
  <si>
    <t>Arcroyal Ulc</t>
  </si>
  <si>
    <t xml:space="preserve">Arcroyal Uc                                                           </t>
  </si>
  <si>
    <t xml:space="preserve">Virginia Road                      </t>
  </si>
  <si>
    <t>A82R862</t>
  </si>
  <si>
    <t>Arctic Cold Storage &amp; Distribution Ltd</t>
  </si>
  <si>
    <t xml:space="preserve">Arctic                                                                </t>
  </si>
  <si>
    <t xml:space="preserve">Pearce Road                        </t>
  </si>
  <si>
    <t>V94X456</t>
  </si>
  <si>
    <t>Ard Begnish Unlimited</t>
  </si>
  <si>
    <t xml:space="preserve">Ard Begnish Unlimited                                                 </t>
  </si>
  <si>
    <t xml:space="preserve">Renard Point                       </t>
  </si>
  <si>
    <t xml:space="preserve">Renard                             </t>
  </si>
  <si>
    <t>V23FA33</t>
  </si>
  <si>
    <t>Ard Ri House Hotel Ltd</t>
  </si>
  <si>
    <t xml:space="preserve">Ard Ri House Hotel Ltd                                                </t>
  </si>
  <si>
    <t xml:space="preserve">Milltown Road                      </t>
  </si>
  <si>
    <t>H54V267</t>
  </si>
  <si>
    <t>Ardagh Agri Services Limited</t>
  </si>
  <si>
    <t xml:space="preserve">Ardagh Agri Services Ltd                                              </t>
  </si>
  <si>
    <t xml:space="preserve">Cloonglasney                       </t>
  </si>
  <si>
    <t xml:space="preserve">Knockanillaun                      </t>
  </si>
  <si>
    <t>F26XK57</t>
  </si>
  <si>
    <t>Ardagh Horan Connolly Accountants Ltd</t>
  </si>
  <si>
    <t xml:space="preserve">Ardagh Horan Connolly Accountants Limited                             </t>
  </si>
  <si>
    <t xml:space="preserve">16 Bridgecourt Office Park         </t>
  </si>
  <si>
    <t xml:space="preserve">Walkinstown Avenue                 </t>
  </si>
  <si>
    <t>D12XW67</t>
  </si>
  <si>
    <t>Ardagh Tavern Limited</t>
  </si>
  <si>
    <t xml:space="preserve">Ardagh Tavern Limited                                                 </t>
  </si>
  <si>
    <t>V42HD74</t>
  </si>
  <si>
    <t>Ardanew Financial Limited</t>
  </si>
  <si>
    <t xml:space="preserve">Clarke Corrigan &amp; Co.                                                 </t>
  </si>
  <si>
    <t xml:space="preserve">1 Bedford Place                    </t>
  </si>
  <si>
    <t>C15E65E</t>
  </si>
  <si>
    <t>Ardara Autoparts &amp; Graphics Limited</t>
  </si>
  <si>
    <t xml:space="preserve">Ardara Autoparts                                                      </t>
  </si>
  <si>
    <t xml:space="preserve">Hillhead                           </t>
  </si>
  <si>
    <t xml:space="preserve">County Donegal                     </t>
  </si>
  <si>
    <t>F94K750</t>
  </si>
  <si>
    <t>Ardara Dental Limited</t>
  </si>
  <si>
    <t xml:space="preserve">Ardara Dental Ltd                                                     </t>
  </si>
  <si>
    <t xml:space="preserve">Ardara Dental Practice             </t>
  </si>
  <si>
    <t xml:space="preserve">Front Street                       </t>
  </si>
  <si>
    <t>F94P5RK</t>
  </si>
  <si>
    <t>Ardara Filling Station Ltd</t>
  </si>
  <si>
    <t xml:space="preserve">Darnell's                                                             </t>
  </si>
  <si>
    <t xml:space="preserve">Portnoo Road                       </t>
  </si>
  <si>
    <t>F94WR8K</t>
  </si>
  <si>
    <t>Ardavillane Farm Limited</t>
  </si>
  <si>
    <t xml:space="preserve">Ardavillane Farm Limited                                              </t>
  </si>
  <si>
    <t xml:space="preserve">Ardavillane                        </t>
  </si>
  <si>
    <t xml:space="preserve">Farranacliff                       </t>
  </si>
  <si>
    <t>E34XK10</t>
  </si>
  <si>
    <t>Ardbraccan Taverns Ltd</t>
  </si>
  <si>
    <t xml:space="preserve">Pax House                                                             </t>
  </si>
  <si>
    <t xml:space="preserve">Pax House                          </t>
  </si>
  <si>
    <t xml:space="preserve">Upper John Street                  </t>
  </si>
  <si>
    <t xml:space="preserve">Dingle                             </t>
  </si>
  <si>
    <t>V92NX45</t>
  </si>
  <si>
    <t>Ardcarne Garden Centre (Boyle) Ltd</t>
  </si>
  <si>
    <t xml:space="preserve">Ardcarne Garden Centre                                                </t>
  </si>
  <si>
    <t xml:space="preserve">Ardcarne                           </t>
  </si>
  <si>
    <t>F52RY61</t>
  </si>
  <si>
    <t>Ardcarne Garden Centre (Roscommon)Ltd</t>
  </si>
  <si>
    <t xml:space="preserve">Ardcarne Garden Centre (Roscommon)                                    </t>
  </si>
  <si>
    <t xml:space="preserve">Lanesboro Road                     </t>
  </si>
  <si>
    <t>F42HW99</t>
  </si>
  <si>
    <t>Ardcarrig Bar &amp; Restaurant Ltd</t>
  </si>
  <si>
    <t xml:space="preserve">Ardcarrig Bar And Restaurant                                          </t>
  </si>
  <si>
    <t xml:space="preserve">Ardcarrig                          </t>
  </si>
  <si>
    <t xml:space="preserve">5 Tramore Lawn                     </t>
  </si>
  <si>
    <t xml:space="preserve">Douglas Rd                         </t>
  </si>
  <si>
    <t>T12NT6E</t>
  </si>
  <si>
    <t>Ardcian Investment Holdings Limited</t>
  </si>
  <si>
    <t xml:space="preserve">Thai Yummy Limited                                                    </t>
  </si>
  <si>
    <t>A85EE76</t>
  </si>
  <si>
    <t>Ardea Supermarket Ltd</t>
  </si>
  <si>
    <t xml:space="preserve">Ardea Ltd                                                             </t>
  </si>
  <si>
    <t xml:space="preserve">Millstream Shopping Centre         </t>
  </si>
  <si>
    <t xml:space="preserve">Connolly Street                    </t>
  </si>
  <si>
    <t>R32WY43</t>
  </si>
  <si>
    <t>Ardeash Limited</t>
  </si>
  <si>
    <t xml:space="preserve">Adrian Dunne Pharmacy Kilbarrack                                      </t>
  </si>
  <si>
    <t>Ardee Golf Club</t>
  </si>
  <si>
    <t xml:space="preserve">Ardee Golf Club                                                       </t>
  </si>
  <si>
    <t xml:space="preserve">Per The Secretary                  </t>
  </si>
  <si>
    <t>A92WK88</t>
  </si>
  <si>
    <t>Ardee Leisure Ltd</t>
  </si>
  <si>
    <t xml:space="preserve">Ardee Leisure Limited                                                 </t>
  </si>
  <si>
    <t xml:space="preserve">3 Trimgate Lane                    </t>
  </si>
  <si>
    <t>C15PP58</t>
  </si>
  <si>
    <t>Ardee Precast Concrete Ltd</t>
  </si>
  <si>
    <t xml:space="preserve">Apc Ltd                                                               </t>
  </si>
  <si>
    <t xml:space="preserve">Town Parks                         </t>
  </si>
  <si>
    <t>A92AP84</t>
  </si>
  <si>
    <t>Ardeen Farm Partnership</t>
  </si>
  <si>
    <t xml:space="preserve">Ardeen Farm Partnership                                               </t>
  </si>
  <si>
    <t xml:space="preserve">Ardeen                             </t>
  </si>
  <si>
    <t xml:space="preserve">Clondrohid                         </t>
  </si>
  <si>
    <t>P12FY52</t>
  </si>
  <si>
    <t>Ardfert Farm Products Limited</t>
  </si>
  <si>
    <t xml:space="preserve">Ardfert Farm Products Ltd                                             </t>
  </si>
  <si>
    <t xml:space="preserve">Ballinorig                         </t>
  </si>
  <si>
    <t xml:space="preserve">Causeway                           </t>
  </si>
  <si>
    <t>V92W580</t>
  </si>
  <si>
    <t>Ardfert Fuels Limited</t>
  </si>
  <si>
    <t xml:space="preserve">Ardfert Fuels                                                         </t>
  </si>
  <si>
    <t xml:space="preserve">The Abbey                          </t>
  </si>
  <si>
    <t>V92A2XA</t>
  </si>
  <si>
    <t>Ardfert Quarry Products Ulc &amp; Fiadh Investments Unlimited Company</t>
  </si>
  <si>
    <t xml:space="preserve">Ardfert Quarry Products                                               </t>
  </si>
  <si>
    <t xml:space="preserve">Sackville                          </t>
  </si>
  <si>
    <t xml:space="preserve">Arfert                             </t>
  </si>
  <si>
    <t>V92YN82</t>
  </si>
  <si>
    <t>Ardhealy Supermarket Ltd</t>
  </si>
  <si>
    <t xml:space="preserve">Ardhealy Supermarket Ltd                                              </t>
  </si>
  <si>
    <t xml:space="preserve">C/O David Curtin                   </t>
  </si>
  <si>
    <t xml:space="preserve">Ardbohill                          </t>
  </si>
  <si>
    <t xml:space="preserve">Rathkeale                          </t>
  </si>
  <si>
    <t>V94PW20</t>
  </si>
  <si>
    <t>Ardiff Ltd</t>
  </si>
  <si>
    <t xml:space="preserve">Ardiff Ltd                                                            </t>
  </si>
  <si>
    <t xml:space="preserve">Celbridge Rd                       </t>
  </si>
  <si>
    <t xml:space="preserve">Leixlip                            </t>
  </si>
  <si>
    <t>W23X7W1</t>
  </si>
  <si>
    <t>Ardilaun House Hotel Ltd</t>
  </si>
  <si>
    <t xml:space="preserve">Ardilaun House Hotel Ltd                                              </t>
  </si>
  <si>
    <t xml:space="preserve">C/O Ardilaun Hotel                 </t>
  </si>
  <si>
    <t xml:space="preserve">Taylors Hill                       </t>
  </si>
  <si>
    <t>H91H29F</t>
  </si>
  <si>
    <t>Ardinary Caravan Park</t>
  </si>
  <si>
    <t xml:space="preserve">Ardinary Caravan Park                                                 </t>
  </si>
  <si>
    <t xml:space="preserve">Brittas Bay Caravan Park           </t>
  </si>
  <si>
    <t xml:space="preserve">Ardinary                           </t>
  </si>
  <si>
    <t xml:space="preserve">Brittas Bay                        </t>
  </si>
  <si>
    <t>A67YX53</t>
  </si>
  <si>
    <t>Ardkeen Opticians Ltd</t>
  </si>
  <si>
    <t xml:space="preserve">Nolke Opticians                                                       </t>
  </si>
  <si>
    <t xml:space="preserve">Ayres Court                        </t>
  </si>
  <si>
    <t xml:space="preserve">Uluru Centre                       </t>
  </si>
  <si>
    <t xml:space="preserve">Dunmore Road                       </t>
  </si>
  <si>
    <t>X91Y66X</t>
  </si>
  <si>
    <t>Ardkeen Sales Ltd</t>
  </si>
  <si>
    <t xml:space="preserve">Londis Cleaboy                                                        </t>
  </si>
  <si>
    <t xml:space="preserve">16 Parnell St                      </t>
  </si>
  <si>
    <t>X91H2DK</t>
  </si>
  <si>
    <t>Ardkeen Shopping Centre Ltd</t>
  </si>
  <si>
    <t xml:space="preserve">Ardkeen Shopping Centre                                               </t>
  </si>
  <si>
    <t xml:space="preserve">Ardkeen Shopping Centre            </t>
  </si>
  <si>
    <t>X91HP9W</t>
  </si>
  <si>
    <t>Ardkeen Superstores Limited</t>
  </si>
  <si>
    <t xml:space="preserve">Ardkeen Quality Food Sore                                             </t>
  </si>
  <si>
    <t xml:space="preserve">Ardkeen Quality Food Store         </t>
  </si>
  <si>
    <t>Ardmanagh Foods Ltd</t>
  </si>
  <si>
    <t xml:space="preserve">Cf Lennox                                                             </t>
  </si>
  <si>
    <t xml:space="preserve">68 Tory Top Road                   </t>
  </si>
  <si>
    <t xml:space="preserve">Ballyphehane                       </t>
  </si>
  <si>
    <t>T12CC84</t>
  </si>
  <si>
    <t>Ardmore Open Farm Limited</t>
  </si>
  <si>
    <t xml:space="preserve">Ardmore Open Farm                                                     </t>
  </si>
  <si>
    <t xml:space="preserve">Fba House                          </t>
  </si>
  <si>
    <t>P61DY66</t>
  </si>
  <si>
    <t>Ardnaleen Limited</t>
  </si>
  <si>
    <t xml:space="preserve">Centra Ardnacrusha                                                    </t>
  </si>
  <si>
    <t xml:space="preserve">Barrys Shop                        </t>
  </si>
  <si>
    <t xml:space="preserve">Ardnacrusha                        </t>
  </si>
  <si>
    <t>V94C5XC</t>
  </si>
  <si>
    <t>Ardnamoher Farm Limited</t>
  </si>
  <si>
    <t xml:space="preserve">Ardnamoher Farm Ltd                                                   </t>
  </si>
  <si>
    <t xml:space="preserve">The Crossfield                     </t>
  </si>
  <si>
    <t xml:space="preserve">Ardnamoher                         </t>
  </si>
  <si>
    <t xml:space="preserve">Galbally                           </t>
  </si>
  <si>
    <t>E34NP29</t>
  </si>
  <si>
    <t>Ardnapondra Limited</t>
  </si>
  <si>
    <t xml:space="preserve">Thyme Restaurant                                                      </t>
  </si>
  <si>
    <t xml:space="preserve">29 Ard Grainne                     </t>
  </si>
  <si>
    <t xml:space="preserve">County Westmeath                   </t>
  </si>
  <si>
    <t>N37DP89</t>
  </si>
  <si>
    <t>Ardnas Retail Limited</t>
  </si>
  <si>
    <t xml:space="preserve">16/18 Drogheda St                  </t>
  </si>
  <si>
    <t>K32PP52</t>
  </si>
  <si>
    <t>Ardnassa Ltd</t>
  </si>
  <si>
    <t xml:space="preserve">Mr Mister                                                             </t>
  </si>
  <si>
    <t xml:space="preserve">Friar Street                       </t>
  </si>
  <si>
    <t>E25V960</t>
  </si>
  <si>
    <t>Ardnore Stores Ltd</t>
  </si>
  <si>
    <t xml:space="preserve">Ardnore Stores Ltd                                                    </t>
  </si>
  <si>
    <t xml:space="preserve">24 Hawthorn Avenue                 </t>
  </si>
  <si>
    <t xml:space="preserve">Ardnore                            </t>
  </si>
  <si>
    <t>R95DDT0</t>
  </si>
  <si>
    <t>Ardosent Ltd</t>
  </si>
  <si>
    <t xml:space="preserve">Thomas Keys &amp; Sons Letterkenny                                        </t>
  </si>
  <si>
    <t xml:space="preserve">Garage                             </t>
  </si>
  <si>
    <t xml:space="preserve">Ballyraine                         </t>
  </si>
  <si>
    <t>F92F9DR</t>
  </si>
  <si>
    <t>Ardowns Ltd</t>
  </si>
  <si>
    <t xml:space="preserve">Ardowns Ltd                                                           </t>
  </si>
  <si>
    <t xml:space="preserve">T/A Goffs Centra                   </t>
  </si>
  <si>
    <t xml:space="preserve">Bridgetown                         </t>
  </si>
  <si>
    <t>Y35HF8F</t>
  </si>
  <si>
    <t>Ardoyne Farms Limited</t>
  </si>
  <si>
    <t xml:space="preserve">Ardoyne Farms                                                         </t>
  </si>
  <si>
    <t xml:space="preserve">C/O Larry Murphy                   </t>
  </si>
  <si>
    <t xml:space="preserve">Ardyone                            </t>
  </si>
  <si>
    <t>R93NP97</t>
  </si>
  <si>
    <t>Ardpub Premises Ltd</t>
  </si>
  <si>
    <t xml:space="preserve">Sonnys Bar                                                            </t>
  </si>
  <si>
    <t xml:space="preserve">Sonny'S Bar                        </t>
  </si>
  <si>
    <t xml:space="preserve">Glenties                           </t>
  </si>
  <si>
    <t>F94R6VA</t>
  </si>
  <si>
    <t>Ardra Gold Limited</t>
  </si>
  <si>
    <t xml:space="preserve">Ardra Gold Ltd                                                        </t>
  </si>
  <si>
    <t xml:space="preserve">Ardragh                            </t>
  </si>
  <si>
    <t xml:space="preserve">Crookstown                         </t>
  </si>
  <si>
    <t>P14A400</t>
  </si>
  <si>
    <t>Ard-Ri Marble Mantelpieces Limited</t>
  </si>
  <si>
    <t xml:space="preserve">Ard Ri Marble Mantlepieces Ltd                                        </t>
  </si>
  <si>
    <t xml:space="preserve">Curraheen                          </t>
  </si>
  <si>
    <t>V92EH6E</t>
  </si>
  <si>
    <t>Ardtech Industries Ltd</t>
  </si>
  <si>
    <t xml:space="preserve">Ardtech Industries Ltd                                                </t>
  </si>
  <si>
    <t xml:space="preserve">Kilahera West                      </t>
  </si>
  <si>
    <t xml:space="preserve">Drimoleague                        </t>
  </si>
  <si>
    <t>P47H683</t>
  </si>
  <si>
    <t>Ardu Coffee</t>
  </si>
  <si>
    <t xml:space="preserve">Ardu Coffee                                                           </t>
  </si>
  <si>
    <t xml:space="preserve">Unit 7/8                           </t>
  </si>
  <si>
    <t xml:space="preserve">Dunboyne Sc                        </t>
  </si>
  <si>
    <t>A86Y312</t>
  </si>
  <si>
    <t>Area 51 Computers Limited</t>
  </si>
  <si>
    <t xml:space="preserve">Area 51 Computers                                                     </t>
  </si>
  <si>
    <t xml:space="preserve">Lanesboro St                       </t>
  </si>
  <si>
    <t>F42X678</t>
  </si>
  <si>
    <t>Areaplan Limited</t>
  </si>
  <si>
    <t xml:space="preserve">Areaplan Ltd                                                          </t>
  </si>
  <si>
    <t xml:space="preserve">Grafton Buildings                  </t>
  </si>
  <si>
    <t xml:space="preserve">34 Grafton Street                  </t>
  </si>
  <si>
    <t>D02XY06</t>
  </si>
  <si>
    <t>Arelia Leisure Limited</t>
  </si>
  <si>
    <t xml:space="preserve">Arelia Leisure Limited                                                </t>
  </si>
  <si>
    <t xml:space="preserve">12 Crane Lane                      </t>
  </si>
  <si>
    <t>D02DR72</t>
  </si>
  <si>
    <t>Arena Hospitality Limited</t>
  </si>
  <si>
    <t xml:space="preserve">Arena Hospitality Ltd                                                 </t>
  </si>
  <si>
    <t xml:space="preserve">A3 Canal Bank                      </t>
  </si>
  <si>
    <t xml:space="preserve">Hume Ave                           </t>
  </si>
  <si>
    <t xml:space="preserve">Park West Industrial Estate        </t>
  </si>
  <si>
    <t>D12CC67</t>
  </si>
  <si>
    <t>Arena School Of English Limited</t>
  </si>
  <si>
    <t xml:space="preserve">Arena School Of English                                               </t>
  </si>
  <si>
    <t xml:space="preserve">Arena School Of English            </t>
  </si>
  <si>
    <t xml:space="preserve">67 Harcourt Street                 </t>
  </si>
  <si>
    <t>D02FF64</t>
  </si>
  <si>
    <t>Arena Service Station Ltd</t>
  </si>
  <si>
    <t xml:space="preserve">Supervalu Askeaton                                                    </t>
  </si>
  <si>
    <t xml:space="preserve">Church St                          </t>
  </si>
  <si>
    <t xml:space="preserve">Askeaton                           </t>
  </si>
  <si>
    <t>V94Y02D</t>
  </si>
  <si>
    <t>Areza</t>
  </si>
  <si>
    <t xml:space="preserve">Manolis             </t>
  </si>
  <si>
    <t xml:space="preserve">Manolis Areza                                                         </t>
  </si>
  <si>
    <t xml:space="preserve">58                                 </t>
  </si>
  <si>
    <t xml:space="preserve">Dublin Street                      </t>
  </si>
  <si>
    <t>H18XY62</t>
  </si>
  <si>
    <t>Argondale Trading Ltd</t>
  </si>
  <si>
    <t xml:space="preserve">Argondale Trading Ltd                                                 </t>
  </si>
  <si>
    <t xml:space="preserve">Seatown                            </t>
  </si>
  <si>
    <t>A91HX73</t>
  </si>
  <si>
    <t>Argosea Services Ltd</t>
  </si>
  <si>
    <t xml:space="preserve">Argosea Services Ltd                                                  </t>
  </si>
  <si>
    <t xml:space="preserve">20 A Henry St                      </t>
  </si>
  <si>
    <t>V94EK68</t>
  </si>
  <si>
    <t>Argue</t>
  </si>
  <si>
    <t xml:space="preserve">Kieran              </t>
  </si>
  <si>
    <t xml:space="preserve">Kieran James Hair                                                     </t>
  </si>
  <si>
    <t xml:space="preserve">I Hazel Wood                       </t>
  </si>
  <si>
    <t xml:space="preserve">Beaverstown Road                   </t>
  </si>
  <si>
    <t xml:space="preserve">Donabate                           </t>
  </si>
  <si>
    <t>K36CY29</t>
  </si>
  <si>
    <t>Argue Meats Limited</t>
  </si>
  <si>
    <t xml:space="preserve">Argue Meats Limited                                                   </t>
  </si>
  <si>
    <t>H16ET81</t>
  </si>
  <si>
    <t>Arham Ventures Limited</t>
  </si>
  <si>
    <t xml:space="preserve">Fix-It                                                                </t>
  </si>
  <si>
    <t xml:space="preserve">6 Trinity Court                    </t>
  </si>
  <si>
    <t xml:space="preserve">Fonthill Retail Park               </t>
  </si>
  <si>
    <t>D01EK66</t>
  </si>
  <si>
    <t>Arickon Ltd</t>
  </si>
  <si>
    <t xml:space="preserve">Centra Whitechurch                                                    </t>
  </si>
  <si>
    <t xml:space="preserve">Whitechurch Shopping Centre        </t>
  </si>
  <si>
    <t>D16EH98</t>
  </si>
  <si>
    <t>Ariel Door Gears Ltd</t>
  </si>
  <si>
    <t xml:space="preserve">Ariel Door Gears Limited                                              </t>
  </si>
  <si>
    <t xml:space="preserve">Unit 1 Dunboyne Industrial Estate  </t>
  </si>
  <si>
    <t>A86KF90</t>
  </si>
  <si>
    <t>Ariel House Ltd</t>
  </si>
  <si>
    <t xml:space="preserve">Ariel House                                                           </t>
  </si>
  <si>
    <t xml:space="preserve">52 Lansdowne Road                  </t>
  </si>
  <si>
    <t>D04DD27</t>
  </si>
  <si>
    <t>Arif&amp; Jaspal Limited</t>
  </si>
  <si>
    <t xml:space="preserve">Macari'S                           </t>
  </si>
  <si>
    <t xml:space="preserve">Chapel Street                      </t>
  </si>
  <si>
    <t xml:space="preserve">Johnstown                          </t>
  </si>
  <si>
    <t>E41KD86</t>
  </si>
  <si>
    <t>Arista Networks Limited</t>
  </si>
  <si>
    <t xml:space="preserve">Main Trade                                                            </t>
  </si>
  <si>
    <t xml:space="preserve">3220 Atlantic Avenue               </t>
  </si>
  <si>
    <t xml:space="preserve">Westpark Business Campus           </t>
  </si>
  <si>
    <t>Ark Animal Care Ltd</t>
  </si>
  <si>
    <t xml:space="preserve">Ark Animal Care Limited                                               </t>
  </si>
  <si>
    <t xml:space="preserve">Newbridge Industrial Estate        </t>
  </si>
  <si>
    <t>W12YF63</t>
  </si>
  <si>
    <t>Ark Vet Limited</t>
  </si>
  <si>
    <t xml:space="preserve">Ark Vet Limited                                                       </t>
  </si>
  <si>
    <t xml:space="preserve">33 Patrick Street                  </t>
  </si>
  <si>
    <t>A96N722</t>
  </si>
  <si>
    <t>Arkadiusz Cwiek &amp; Joanna Cwiek</t>
  </si>
  <si>
    <t xml:space="preserve">Delikatesy Krowka                                                     </t>
  </si>
  <si>
    <t xml:space="preserve">Kilmoney Road                      </t>
  </si>
  <si>
    <t>P43YF51</t>
  </si>
  <si>
    <t>Arkil Limited</t>
  </si>
  <si>
    <t xml:space="preserve">Arkil Ltd                                                             </t>
  </si>
  <si>
    <t xml:space="preserve">Paul Mcglynn                       </t>
  </si>
  <si>
    <t xml:space="preserve">Drennanstown                       </t>
  </si>
  <si>
    <t xml:space="preserve">Rathangan                          </t>
  </si>
  <si>
    <t>R51YK27</t>
  </si>
  <si>
    <t xml:space="preserve">Park Plant Hire Ltd                                                   </t>
  </si>
  <si>
    <t>R32DA00</t>
  </si>
  <si>
    <t>Arkins &amp; Company Limited</t>
  </si>
  <si>
    <t xml:space="preserve">Arkins &amp; Company Limited                                              </t>
  </si>
  <si>
    <t xml:space="preserve">Top Floor                          </t>
  </si>
  <si>
    <t xml:space="preserve">Unit 15 Galway Technology Park     </t>
  </si>
  <si>
    <t>H91AY0Y</t>
  </si>
  <si>
    <t>Arklow Business Enterprise Centre</t>
  </si>
  <si>
    <t xml:space="preserve">Arklow Business Enterprise Centre                                     </t>
  </si>
  <si>
    <t xml:space="preserve">Kilbride Industrial Estate         </t>
  </si>
  <si>
    <t xml:space="preserve">Kilbride                           </t>
  </si>
  <si>
    <t xml:space="preserve">Arklow                             </t>
  </si>
  <si>
    <t>Y14T440</t>
  </si>
  <si>
    <t>Arklow Commercial Test Centre Limited</t>
  </si>
  <si>
    <t xml:space="preserve">Arklow Commercial Test Centre                                         </t>
  </si>
  <si>
    <t>Y14W884</t>
  </si>
  <si>
    <t>Arklow Golf Club</t>
  </si>
  <si>
    <t xml:space="preserve">Arklow Golf Club                                                      </t>
  </si>
  <si>
    <t xml:space="preserve">Abbeylands                         </t>
  </si>
  <si>
    <t>Y14HW61</t>
  </si>
  <si>
    <t>Arklow Inns Limited</t>
  </si>
  <si>
    <t xml:space="preserve">D'Arcy Mc Gees                                                        </t>
  </si>
  <si>
    <t xml:space="preserve">60/62 Main St                      </t>
  </si>
  <si>
    <t>Y14V0T9</t>
  </si>
  <si>
    <t>Arklow Marina Limited</t>
  </si>
  <si>
    <t xml:space="preserve">Arklow Marina Ltd                                                     </t>
  </si>
  <si>
    <t xml:space="preserve">North Quay                         </t>
  </si>
  <si>
    <t>Y14A729</t>
  </si>
  <si>
    <t>Arklow Specsavers Limited</t>
  </si>
  <si>
    <t xml:space="preserve">Arklow Specsavers Limited                                             </t>
  </si>
  <si>
    <t xml:space="preserve">Bridgewater Shopping Centre        </t>
  </si>
  <si>
    <t>Y14YY76</t>
  </si>
  <si>
    <t>Arkman Engineering Limited</t>
  </si>
  <si>
    <t xml:space="preserve">Arkman                                                                </t>
  </si>
  <si>
    <t xml:space="preserve">St Michaels Place                  </t>
  </si>
  <si>
    <t>Y25Y3E9</t>
  </si>
  <si>
    <t>Arkphire Ireland Limited</t>
  </si>
  <si>
    <t xml:space="preserve">Presidio                                                              </t>
  </si>
  <si>
    <t xml:space="preserve">Unit 1A                            </t>
  </si>
  <si>
    <t xml:space="preserve">Sandyford Business Centre          </t>
  </si>
  <si>
    <t>D18RX65</t>
  </si>
  <si>
    <t>Arkview Catering Limited</t>
  </si>
  <si>
    <t xml:space="preserve">Christy's                                                             </t>
  </si>
  <si>
    <t xml:space="preserve">Christies                          </t>
  </si>
  <si>
    <t>Y14W6P6</t>
  </si>
  <si>
    <t>Arleen Limited</t>
  </si>
  <si>
    <t xml:space="preserve">Inver                                                                 </t>
  </si>
  <si>
    <t xml:space="preserve">Inver Station                      </t>
  </si>
  <si>
    <t xml:space="preserve">Painstown                          </t>
  </si>
  <si>
    <t>W91X97V</t>
  </si>
  <si>
    <t>Armada Buch</t>
  </si>
  <si>
    <t xml:space="preserve">Laura               </t>
  </si>
  <si>
    <t xml:space="preserve">Labfitness                                                            </t>
  </si>
  <si>
    <t xml:space="preserve">Unit 15 A Boyne Business Park      </t>
  </si>
  <si>
    <t xml:space="preserve">Boyne Business Park                </t>
  </si>
  <si>
    <t>A92E6WR</t>
  </si>
  <si>
    <t>Armstrong</t>
  </si>
  <si>
    <t xml:space="preserve">Valerie             </t>
  </si>
  <si>
    <t xml:space="preserve">Valerie's Clothes Care                                                </t>
  </si>
  <si>
    <t>A82H5Y2</t>
  </si>
  <si>
    <t>Armstrong Body Repairs Limited</t>
  </si>
  <si>
    <t xml:space="preserve">Armstrong Body Repairs Ltd                                            </t>
  </si>
  <si>
    <t xml:space="preserve">Ballinaclough                      </t>
  </si>
  <si>
    <t xml:space="preserve">Wicklow Town                       </t>
  </si>
  <si>
    <t>A67F598</t>
  </si>
  <si>
    <t>Armstrong Timber Engineering Ltd</t>
  </si>
  <si>
    <t xml:space="preserve">Armstrong Timber Engineering Ltd                                      </t>
  </si>
  <si>
    <t xml:space="preserve">Kish Business Park                 </t>
  </si>
  <si>
    <t xml:space="preserve">Clogga Road                        </t>
  </si>
  <si>
    <t>Y14FX01</t>
  </si>
  <si>
    <t>Arn Clothing Limited</t>
  </si>
  <si>
    <t xml:space="preserve">Arn Clothing Limited                                                  </t>
  </si>
  <si>
    <t xml:space="preserve">7 Shop Street                      </t>
  </si>
  <si>
    <t>A92XN47</t>
  </si>
  <si>
    <t>Arnold's Hotel Ltd</t>
  </si>
  <si>
    <t xml:space="preserve">Arnolds Hotel                                                         </t>
  </si>
  <si>
    <t xml:space="preserve">Arnolds Hotel                      </t>
  </si>
  <si>
    <t xml:space="preserve">Dunfanaghy                         </t>
  </si>
  <si>
    <t>F92N6TF</t>
  </si>
  <si>
    <t>Arnotree Limited</t>
  </si>
  <si>
    <t xml:space="preserve">Duleek Nursing Home                                                   </t>
  </si>
  <si>
    <t xml:space="preserve">Duleek Nursing Home                </t>
  </si>
  <si>
    <t xml:space="preserve">Head Office Ratoath                </t>
  </si>
  <si>
    <t>A85YW73</t>
  </si>
  <si>
    <t>Aroma Catering (Dublin) Ltd</t>
  </si>
  <si>
    <t xml:space="preserve">Aroma Catering Ltd                                                    </t>
  </si>
  <si>
    <t xml:space="preserve">Ballyowen Castle Shopping Centre   </t>
  </si>
  <si>
    <t>K78N6K8</t>
  </si>
  <si>
    <t>Aroma Chinese Cuisine Limited</t>
  </si>
  <si>
    <t xml:space="preserve">Aroma Chinese Cuisine Ltd                                             </t>
  </si>
  <si>
    <t xml:space="preserve">72 St. Laurence'S Park             </t>
  </si>
  <si>
    <t>A94C7H9</t>
  </si>
  <si>
    <t>Aromatic Foods Limited</t>
  </si>
  <si>
    <t xml:space="preserve">Jokers                                                                </t>
  </si>
  <si>
    <t xml:space="preserve">2 Commercial Buildings             </t>
  </si>
  <si>
    <t xml:space="preserve">Greystones                         </t>
  </si>
  <si>
    <t>A63KX96</t>
  </si>
  <si>
    <t>Arpen Ltd</t>
  </si>
  <si>
    <t xml:space="preserve">Kellys Roadhouse                                                      </t>
  </si>
  <si>
    <t xml:space="preserve">Mucklagh                           </t>
  </si>
  <si>
    <t xml:space="preserve">Co Offaly                          </t>
  </si>
  <si>
    <t>R35C5P6</t>
  </si>
  <si>
    <t>Arra</t>
  </si>
  <si>
    <t xml:space="preserve">Nike                </t>
  </si>
  <si>
    <t xml:space="preserve">Nike Arra T/A Cappawhite Takeaway                                     </t>
  </si>
  <si>
    <t xml:space="preserve">Cappawhite                         </t>
  </si>
  <si>
    <t>E34Y044</t>
  </si>
  <si>
    <t>Arra Tyres Limited</t>
  </si>
  <si>
    <t xml:space="preserve">Arra Tyres Limited                                                    </t>
  </si>
  <si>
    <t xml:space="preserve">Limerick Rd                        </t>
  </si>
  <si>
    <t>E45X611</t>
  </si>
  <si>
    <t>Arrabawn Co-Operative Society Ltd</t>
  </si>
  <si>
    <t xml:space="preserve">Arrabawn Co Operative Society Ltd                                     </t>
  </si>
  <si>
    <t xml:space="preserve">Stafford House                     </t>
  </si>
  <si>
    <t>E45XP86</t>
  </si>
  <si>
    <t>Arramara Teoranta</t>
  </si>
  <si>
    <t xml:space="preserve">Arramara Teoranta                                                     </t>
  </si>
  <si>
    <t xml:space="preserve">Cill Chiarain                      </t>
  </si>
  <si>
    <t xml:space="preserve">Conamara                           </t>
  </si>
  <si>
    <t xml:space="preserve">Co Na Gaillimhe                    </t>
  </si>
  <si>
    <t>H91HD86</t>
  </si>
  <si>
    <t>Arramount Furniture Ltd</t>
  </si>
  <si>
    <t xml:space="preserve">Retail                                                                </t>
  </si>
  <si>
    <t xml:space="preserve">Clondrinagh Business Park          </t>
  </si>
  <si>
    <t xml:space="preserve">Ennis Road                         </t>
  </si>
  <si>
    <t>V94X466</t>
  </si>
  <si>
    <t>Arramount Furniture Nenagh Limited</t>
  </si>
  <si>
    <t xml:space="preserve">Unit 5 Springfort Retail Park      </t>
  </si>
  <si>
    <t>E45H398</t>
  </si>
  <si>
    <t>Arran Chemical Co Ltd</t>
  </si>
  <si>
    <t xml:space="preserve">Arran Chemical Company Limited                                        </t>
  </si>
  <si>
    <t xml:space="preserve">Unit 1/3                           </t>
  </si>
  <si>
    <t xml:space="preserve">Monksland Industrial Estate        </t>
  </si>
  <si>
    <t>N37DN24</t>
  </si>
  <si>
    <t>Arran Street East Limited</t>
  </si>
  <si>
    <t xml:space="preserve">Arran Street East                                                     </t>
  </si>
  <si>
    <t xml:space="preserve">Arran Street East                  </t>
  </si>
  <si>
    <t xml:space="preserve">1 Little Green Street              </t>
  </si>
  <si>
    <t>D07K744</t>
  </si>
  <si>
    <t>Arranmore Hostel Limited</t>
  </si>
  <si>
    <t xml:space="preserve">Arranmore Hostel Ltd                                                  </t>
  </si>
  <si>
    <t xml:space="preserve">Leabgarrow                         </t>
  </si>
  <si>
    <t xml:space="preserve">Arranmore Island                   </t>
  </si>
  <si>
    <t>F92HR74</t>
  </si>
  <si>
    <t>Arravale Gardens Limited</t>
  </si>
  <si>
    <t xml:space="preserve">Arravale Gardens Ltd                                                  </t>
  </si>
  <si>
    <t xml:space="preserve">Lattin East                        </t>
  </si>
  <si>
    <t xml:space="preserve">Lattin                             </t>
  </si>
  <si>
    <t>E34WF78</t>
  </si>
  <si>
    <t>Arris Communications Ireland Ltd</t>
  </si>
  <si>
    <t xml:space="preserve">Arris Communications Ireland Ltd                                      </t>
  </si>
  <si>
    <t xml:space="preserve">4400 Cork Airport Business Pk      </t>
  </si>
  <si>
    <t xml:space="preserve">Cork Airport                       </t>
  </si>
  <si>
    <t xml:space="preserve">Kinsale Rd                         </t>
  </si>
  <si>
    <t>T12Y8XW</t>
  </si>
  <si>
    <t>Arroba Ltd</t>
  </si>
  <si>
    <t xml:space="preserve">Donlon's Supervalu                                                    </t>
  </si>
  <si>
    <t xml:space="preserve">Tulla                              </t>
  </si>
  <si>
    <t>V95XW82</t>
  </si>
  <si>
    <t>Arrotek Medical Limited</t>
  </si>
  <si>
    <t xml:space="preserve">Arrotek Medical Ltd                                                   </t>
  </si>
  <si>
    <t>F91RR99</t>
  </si>
  <si>
    <t>Arrow Tours (2000) Ltd</t>
  </si>
  <si>
    <t xml:space="preserve">Arrow Tours                                                           </t>
  </si>
  <si>
    <t xml:space="preserve">40 West Street                     </t>
  </si>
  <si>
    <t>A92YC98</t>
  </si>
  <si>
    <t>Arrowbui Limited</t>
  </si>
  <si>
    <t xml:space="preserve">The Fiddlers Elbow                                                    </t>
  </si>
  <si>
    <t xml:space="preserve">The Fiddlers Elbow                 </t>
  </si>
  <si>
    <t>F45T264</t>
  </si>
  <si>
    <t>Arrowcove Limited</t>
  </si>
  <si>
    <t xml:space="preserve">O'Neills                                                              </t>
  </si>
  <si>
    <t xml:space="preserve">50 Southern Cross Business Park    </t>
  </si>
  <si>
    <t xml:space="preserve">Boghall Road                       </t>
  </si>
  <si>
    <t>A98FH75</t>
  </si>
  <si>
    <t>Arrowgrass Limited</t>
  </si>
  <si>
    <t xml:space="preserve">Jj Coppingers                                                         </t>
  </si>
  <si>
    <t xml:space="preserve">55 Main Street                     </t>
  </si>
  <si>
    <t>P25Y389</t>
  </si>
  <si>
    <t>Arrowhead Catering Ltd</t>
  </si>
  <si>
    <t xml:space="preserve">Mongolian Barbeque                                                    </t>
  </si>
  <si>
    <t xml:space="preserve">7 Anglesea Street                  </t>
  </si>
  <si>
    <t>D02DK29</t>
  </si>
  <si>
    <t>Arrows Waterford Dsc Limited</t>
  </si>
  <si>
    <t xml:space="preserve">Arrows Ltd T/A Snapfit                                                </t>
  </si>
  <si>
    <t xml:space="preserve">Unit 8 Butlerstown Retail Park     </t>
  </si>
  <si>
    <t>X91X85E</t>
  </si>
  <si>
    <t>Arsakay</t>
  </si>
  <si>
    <t xml:space="preserve">Nurettin            </t>
  </si>
  <si>
    <t xml:space="preserve">Nuri's Barber                                                         </t>
  </si>
  <si>
    <t xml:space="preserve">Navenny Street                     </t>
  </si>
  <si>
    <t>F93FN83</t>
  </si>
  <si>
    <t>Arsim Macastena &amp; Lyndsey Macastena Partnership</t>
  </si>
  <si>
    <t xml:space="preserve">Capri Grill                                                           </t>
  </si>
  <si>
    <t xml:space="preserve">Unit 10 Glenvale                   </t>
  </si>
  <si>
    <t xml:space="preserve">Ballyragget                        </t>
  </si>
  <si>
    <t>R95Y582</t>
  </si>
  <si>
    <t>Arslanahsan Limited</t>
  </si>
  <si>
    <t xml:space="preserve">Arslanahsan Limited                                                   </t>
  </si>
  <si>
    <t xml:space="preserve">75 Burrin Manor                    </t>
  </si>
  <si>
    <t xml:space="preserve">Tullow Road                        </t>
  </si>
  <si>
    <t>R93Y3K4</t>
  </si>
  <si>
    <t>Art Mooney Childcare Company Limited By Guarantee</t>
  </si>
  <si>
    <t xml:space="preserve">Art Mooney Childcare Clg                                              </t>
  </si>
  <si>
    <t xml:space="preserve">Lisdoney                           </t>
  </si>
  <si>
    <t xml:space="preserve">Oram                               </t>
  </si>
  <si>
    <t>A75H921</t>
  </si>
  <si>
    <t>Arteon Limited</t>
  </si>
  <si>
    <t xml:space="preserve">Arteon Ltd                                                            </t>
  </si>
  <si>
    <t xml:space="preserve">27/28 Mitchell Street              </t>
  </si>
  <si>
    <t>E91XR61</t>
  </si>
  <si>
    <t>Arthur Duffy Essential Limited</t>
  </si>
  <si>
    <t xml:space="preserve">Arthur Duffy Essential Limited                                        </t>
  </si>
  <si>
    <t xml:space="preserve">Newry Road                         </t>
  </si>
  <si>
    <t>A91AY9C</t>
  </si>
  <si>
    <t>Arthur J. Gallagher Insurance Brokers (Ireland) Limited</t>
  </si>
  <si>
    <t xml:space="preserve">Gallagher                                                             </t>
  </si>
  <si>
    <t xml:space="preserve">The Arc                            </t>
  </si>
  <si>
    <t xml:space="preserve">Drinagh                            </t>
  </si>
  <si>
    <t>Y35RR92</t>
  </si>
  <si>
    <t>Arthur Kennedy Chemist Ltd</t>
  </si>
  <si>
    <t xml:space="preserve">Arthur Kennedy Chemist Ltd                                            </t>
  </si>
  <si>
    <t xml:space="preserve">Hackettstown                       </t>
  </si>
  <si>
    <t>R93CK25</t>
  </si>
  <si>
    <t>Arthur Mallon Foods Unlimited Company</t>
  </si>
  <si>
    <t xml:space="preserve">Arthur Mallon Foods                                                   </t>
  </si>
  <si>
    <t xml:space="preserve">Hilden                             </t>
  </si>
  <si>
    <t>H18W562</t>
  </si>
  <si>
    <t>Arthur Shorten Limited</t>
  </si>
  <si>
    <t xml:space="preserve">Arthur Shorten Ltd                                                    </t>
  </si>
  <si>
    <t xml:space="preserve">Coolnanagh                         </t>
  </si>
  <si>
    <t>P72VP30</t>
  </si>
  <si>
    <t>Arthurs Court Ireland Ltd</t>
  </si>
  <si>
    <t xml:space="preserve">Uniform World                                                         </t>
  </si>
  <si>
    <t xml:space="preserve">Units 4-6                          </t>
  </si>
  <si>
    <t xml:space="preserve">Cow Pasture                        </t>
  </si>
  <si>
    <t xml:space="preserve">Monasterevin                       </t>
  </si>
  <si>
    <t>W34KV63</t>
  </si>
  <si>
    <t>Arthur's Place Limited</t>
  </si>
  <si>
    <t xml:space="preserve">Arthur's Place                                                        </t>
  </si>
  <si>
    <t xml:space="preserve">Kennedy Road                       </t>
  </si>
  <si>
    <t>C15X653</t>
  </si>
  <si>
    <t>Arti Supermarket Limited</t>
  </si>
  <si>
    <t xml:space="preserve">Arti Supermarket                                                      </t>
  </si>
  <si>
    <t xml:space="preserve">Unit 2 Central Point               </t>
  </si>
  <si>
    <t xml:space="preserve">Park Road                          </t>
  </si>
  <si>
    <t>V93YP20</t>
  </si>
  <si>
    <t>Artini</t>
  </si>
  <si>
    <t xml:space="preserve">Mauro               </t>
  </si>
  <si>
    <t xml:space="preserve">Joe's Takeaway                                                        </t>
  </si>
  <si>
    <t xml:space="preserve">3 Dean Street                      </t>
  </si>
  <si>
    <t>R95E868</t>
  </si>
  <si>
    <t>Artisan Food Creations Limited</t>
  </si>
  <si>
    <t xml:space="preserve">Artisan Food Creations                                                </t>
  </si>
  <si>
    <t xml:space="preserve">The Crossings                      </t>
  </si>
  <si>
    <t>W91A3XV</t>
  </si>
  <si>
    <t>Artisan Traditional Bakery Ltd</t>
  </si>
  <si>
    <t xml:space="preserve">Baked Dundrum                                                         </t>
  </si>
  <si>
    <t xml:space="preserve">Unit 3/11                          </t>
  </si>
  <si>
    <t xml:space="preserve">Dundrum Town Centre                </t>
  </si>
  <si>
    <t xml:space="preserve">Dublin 16                          </t>
  </si>
  <si>
    <t>D16FF82</t>
  </si>
  <si>
    <t>Artizan Catering Limited</t>
  </si>
  <si>
    <t xml:space="preserve">Artizan Catering Ltd                                                  </t>
  </si>
  <si>
    <t xml:space="preserve">Unit 2E John F Kennedy Avenue      </t>
  </si>
  <si>
    <t xml:space="preserve">John F Kennedy Industrial Estate   </t>
  </si>
  <si>
    <t>D12PX96</t>
  </si>
  <si>
    <t>Arts At Civic Trust House Company Limited By Guarantee</t>
  </si>
  <si>
    <t xml:space="preserve">Building Management                                                   </t>
  </si>
  <si>
    <t xml:space="preserve">Civic Trust House                  </t>
  </si>
  <si>
    <t xml:space="preserve">50 Popes Quay                      </t>
  </si>
  <si>
    <t>T23R6XC</t>
  </si>
  <si>
    <t>Artur Starzycki &amp; Aneta Starzcyka</t>
  </si>
  <si>
    <t xml:space="preserve">Polish Shop Ania                                                      </t>
  </si>
  <si>
    <t xml:space="preserve">Unit 4 Fairgreen                   </t>
  </si>
  <si>
    <t>P12D425</t>
  </si>
  <si>
    <t>Arunas Norutis &amp; Marius Simatis In Partnership</t>
  </si>
  <si>
    <t xml:space="preserve">Churchtown Kitchens                                                   </t>
  </si>
  <si>
    <t xml:space="preserve">75 Coill Darach                    </t>
  </si>
  <si>
    <t>A75WY10</t>
  </si>
  <si>
    <t>Arundina Limited</t>
  </si>
  <si>
    <t xml:space="preserve">McCabes Pharmacy                                                      </t>
  </si>
  <si>
    <t xml:space="preserve">Unit 4                             </t>
  </si>
  <si>
    <t xml:space="preserve">The Roof Gardens                   </t>
  </si>
  <si>
    <t>D17PW81</t>
  </si>
  <si>
    <t>Aryzta Bakeries Ireland Unlimited Company</t>
  </si>
  <si>
    <t xml:space="preserve">Aryzta Bakeries Ireland                                               </t>
  </si>
  <si>
    <t xml:space="preserve">Grange Castle Business Park        </t>
  </si>
  <si>
    <t>D22E9R0</t>
  </si>
  <si>
    <t>Arzani Ltd</t>
  </si>
  <si>
    <t xml:space="preserve">Arzani Ltd                                                            </t>
  </si>
  <si>
    <t xml:space="preserve">6 John St                          </t>
  </si>
  <si>
    <t>R95Y728</t>
  </si>
  <si>
    <t>As You Like It Catering Limited</t>
  </si>
  <si>
    <t xml:space="preserve">As You Like It Caffe &amp; Steakhouse                                     </t>
  </si>
  <si>
    <t xml:space="preserve">As You Like It Caffe               </t>
  </si>
  <si>
    <t>A85VF77</t>
  </si>
  <si>
    <t>Asadullah</t>
  </si>
  <si>
    <t xml:space="preserve">Abdul Wahid         </t>
  </si>
  <si>
    <t xml:space="preserve">Abdul Wahid                                                           </t>
  </si>
  <si>
    <t>R93TD60</t>
  </si>
  <si>
    <t>Asahi Concepts Limited</t>
  </si>
  <si>
    <t xml:space="preserve">Asahi                                                                 </t>
  </si>
  <si>
    <t xml:space="preserve">33 Charlemont Street               </t>
  </si>
  <si>
    <t>D02RW89</t>
  </si>
  <si>
    <t>Asaviance Limited</t>
  </si>
  <si>
    <t xml:space="preserve">Asaviance Ltd                                                         </t>
  </si>
  <si>
    <t xml:space="preserve">C/O Kc Print Ltd                   </t>
  </si>
  <si>
    <t xml:space="preserve">Upper Lissivegeen                  </t>
  </si>
  <si>
    <t>V93E95H</t>
  </si>
  <si>
    <t>Asba Meats Limited</t>
  </si>
  <si>
    <t xml:space="preserve">Asba Meats Ltd                                                        </t>
  </si>
  <si>
    <t>Unit 2/3 Beech Park Logistic Centre</t>
  </si>
  <si>
    <t>V14N152</t>
  </si>
  <si>
    <t>Asclepius Limited</t>
  </si>
  <si>
    <t xml:space="preserve">Decies Pharmacy                                                       </t>
  </si>
  <si>
    <t xml:space="preserve">22 Lower Clanbrassil Street        </t>
  </si>
  <si>
    <t>D08Y4E3</t>
  </si>
  <si>
    <t>Ascot Freight Ltd</t>
  </si>
  <si>
    <t xml:space="preserve">Ace Express Freight                                                   </t>
  </si>
  <si>
    <t xml:space="preserve">Blakes Cross                       </t>
  </si>
  <si>
    <t xml:space="preserve">Lusk                               </t>
  </si>
  <si>
    <t>K45WY42</t>
  </si>
  <si>
    <t>Ascot Stores Ltd</t>
  </si>
  <si>
    <t xml:space="preserve">Hartes Spar Supermarket                                               </t>
  </si>
  <si>
    <t xml:space="preserve">Clarke Street                      </t>
  </si>
  <si>
    <t>P85V304</t>
  </si>
  <si>
    <t xml:space="preserve">The Courtyard Bar                                                     </t>
  </si>
  <si>
    <t xml:space="preserve">Hartes Courtyard                   </t>
  </si>
  <si>
    <t>P85DE78</t>
  </si>
  <si>
    <t>Asdis International Limited</t>
  </si>
  <si>
    <t xml:space="preserve">Autoright Cork                                                        </t>
  </si>
  <si>
    <t xml:space="preserve">C/O Brendan Dunlea                 </t>
  </si>
  <si>
    <t xml:space="preserve">Lackaroe                           </t>
  </si>
  <si>
    <t>T12YE35</t>
  </si>
  <si>
    <t>Asgard Beauty Limited</t>
  </si>
  <si>
    <t xml:space="preserve">Glow Beauty Clinic                                                    </t>
  </si>
  <si>
    <t xml:space="preserve">Asgard House                       </t>
  </si>
  <si>
    <t xml:space="preserve">86 Strand Street                   </t>
  </si>
  <si>
    <t xml:space="preserve">Skerries                           </t>
  </si>
  <si>
    <t>K34X894</t>
  </si>
  <si>
    <t>Asgard Print Limited</t>
  </si>
  <si>
    <t xml:space="preserve">Asgard Print Ltd                                                      </t>
  </si>
  <si>
    <t xml:space="preserve">Unit B                             </t>
  </si>
  <si>
    <t xml:space="preserve">Tycor Business Centre              </t>
  </si>
  <si>
    <t xml:space="preserve">Tycor Avenue                       </t>
  </si>
  <si>
    <t>X91HK09</t>
  </si>
  <si>
    <t>Ashbourne Funeral Home Limited</t>
  </si>
  <si>
    <t xml:space="preserve">Asbourne Funeral Home                                                 </t>
  </si>
  <si>
    <t xml:space="preserve">Fredrick Street                    </t>
  </si>
  <si>
    <t>A84CX52</t>
  </si>
  <si>
    <t>Ashbourne Meats Roscrea Unlimited Company</t>
  </si>
  <si>
    <t xml:space="preserve">Ashbourne Meats Roscrea                                               </t>
  </si>
  <si>
    <t xml:space="preserve">C/O Ashbourne Meat Processors      </t>
  </si>
  <si>
    <t xml:space="preserve">Naas Industrial Estate             </t>
  </si>
  <si>
    <t>W91W0HD</t>
  </si>
  <si>
    <t>Ashbourne Pizza Limited</t>
  </si>
  <si>
    <t xml:space="preserve">Remos Pizza And Pasta                                                 </t>
  </si>
  <si>
    <t>A84P086</t>
  </si>
  <si>
    <t>Ashbourne Pubs Ltd</t>
  </si>
  <si>
    <t xml:space="preserve">The Merry Monk                                                        </t>
  </si>
  <si>
    <t xml:space="preserve">The Merry Monk                     </t>
  </si>
  <si>
    <t xml:space="preserve">Killala Road                       </t>
  </si>
  <si>
    <t>F26D938</t>
  </si>
  <si>
    <t>Ashbourne Specsavers Limited</t>
  </si>
  <si>
    <t xml:space="preserve">Ashbourne Specsavers Limited                                          </t>
  </si>
  <si>
    <t xml:space="preserve">Unit 36                            </t>
  </si>
  <si>
    <t xml:space="preserve">Ashbourne High Street              </t>
  </si>
  <si>
    <t>A84DY73</t>
  </si>
  <si>
    <t>Ashbourne Taverns Ltd</t>
  </si>
  <si>
    <t xml:space="preserve">The Stags Head                                                        </t>
  </si>
  <si>
    <t xml:space="preserve">Frederick Street                   </t>
  </si>
  <si>
    <t>A84DH99</t>
  </si>
  <si>
    <t>Ashbourne Tiny Tots Creche &amp; Montessori Ltd</t>
  </si>
  <si>
    <t xml:space="preserve">Tiny Tots                                                             </t>
  </si>
  <si>
    <t xml:space="preserve">Churchfileds                       </t>
  </si>
  <si>
    <t>A84HF65</t>
  </si>
  <si>
    <t>Ashbourne Visitor Centre Limited</t>
  </si>
  <si>
    <t xml:space="preserve">Emerald Park                                                          </t>
  </si>
  <si>
    <t xml:space="preserve">Kilbrew                            </t>
  </si>
  <si>
    <t>A84EA02</t>
  </si>
  <si>
    <t>Ashbrook Foods Ltd</t>
  </si>
  <si>
    <t xml:space="preserve">Ashbrook Foods Ltd                                                    </t>
  </si>
  <si>
    <t xml:space="preserve">Ballinloughan                      </t>
  </si>
  <si>
    <t xml:space="preserve">Knockbridge                        </t>
  </si>
  <si>
    <t>A91ET97</t>
  </si>
  <si>
    <t>Ashdale Farm Limited</t>
  </si>
  <si>
    <t xml:space="preserve">Ashdale Farm Ltd                                                      </t>
  </si>
  <si>
    <t xml:space="preserve">Garryduff                          </t>
  </si>
  <si>
    <t xml:space="preserve">Colligan                           </t>
  </si>
  <si>
    <t>Y35YA31</t>
  </si>
  <si>
    <t>Ashdown Park Hotel Limited</t>
  </si>
  <si>
    <t xml:space="preserve">Ashdown Park Hotel Limited                                            </t>
  </si>
  <si>
    <t xml:space="preserve">Coach Road                         </t>
  </si>
  <si>
    <t>Y25V1D6</t>
  </si>
  <si>
    <t>Ashe</t>
  </si>
  <si>
    <t xml:space="preserve">Thomas              </t>
  </si>
  <si>
    <t xml:space="preserve">Ashes Bar                                                             </t>
  </si>
  <si>
    <t xml:space="preserve">Camp                               </t>
  </si>
  <si>
    <t>V92EC97</t>
  </si>
  <si>
    <t>Ashe Leisure Ltd</t>
  </si>
  <si>
    <t xml:space="preserve">Ashe Hotel                                                            </t>
  </si>
  <si>
    <t xml:space="preserve">The Management Suite               </t>
  </si>
  <si>
    <t xml:space="preserve">Nominee Richard O Brien            </t>
  </si>
  <si>
    <t xml:space="preserve">The Ashe Hotel                     </t>
  </si>
  <si>
    <t>V92W56F</t>
  </si>
  <si>
    <t>Ashe's Bar Limited</t>
  </si>
  <si>
    <t xml:space="preserve">Glenbeigh                          </t>
  </si>
  <si>
    <t>V93NY09</t>
  </si>
  <si>
    <t>Ashfield Stores Ltd</t>
  </si>
  <si>
    <t xml:space="preserve">Centra Supermarket                                                    </t>
  </si>
  <si>
    <t xml:space="preserve">C/O Centra Supermarket             </t>
  </si>
  <si>
    <t xml:space="preserve">Pinewood House                     </t>
  </si>
  <si>
    <t xml:space="preserve">Huntstown                          </t>
  </si>
  <si>
    <t>D15FV1H</t>
  </si>
  <si>
    <t>Ashford Castle Hotel Limited</t>
  </si>
  <si>
    <t xml:space="preserve">Ashford Castle Hotel Ltd                                              </t>
  </si>
  <si>
    <t xml:space="preserve">Ashford Castle Hotel               </t>
  </si>
  <si>
    <t xml:space="preserve">Cong                               </t>
  </si>
  <si>
    <t>F31CA48</t>
  </si>
  <si>
    <t>Ashford Investments Ltd</t>
  </si>
  <si>
    <t xml:space="preserve">The Eden House                                                        </t>
  </si>
  <si>
    <t xml:space="preserve">The Eden House                     </t>
  </si>
  <si>
    <t xml:space="preserve">Grange House                       </t>
  </si>
  <si>
    <t>D16WP70</t>
  </si>
  <si>
    <t>Ashford Pharmacy (Dun Laoghaire) Limited</t>
  </si>
  <si>
    <t xml:space="preserve">Ashford Pharmacy (Dun Laoghaire) Limited                              </t>
  </si>
  <si>
    <t xml:space="preserve">65 Upper George'S Street           </t>
  </si>
  <si>
    <t>A96Y9N3</t>
  </si>
  <si>
    <t>Ashford Pharmacy Ltd</t>
  </si>
  <si>
    <t xml:space="preserve">Adrian Dunne Pharmacy Ashford                                         </t>
  </si>
  <si>
    <t xml:space="preserve">Ashford                            </t>
  </si>
  <si>
    <t>A67X573</t>
  </si>
  <si>
    <t>Ashfort Farm Limited</t>
  </si>
  <si>
    <t xml:space="preserve">Ashfort Farm Limited                                                  </t>
  </si>
  <si>
    <t xml:space="preserve">Shanakiel                          </t>
  </si>
  <si>
    <t>P12X663</t>
  </si>
  <si>
    <t>Ashgrove House Partnership</t>
  </si>
  <si>
    <t xml:space="preserve">Ashgrove House Partnership                                            </t>
  </si>
  <si>
    <t xml:space="preserve">Ashgrove Industrial Estate         </t>
  </si>
  <si>
    <t>A96N9K0</t>
  </si>
  <si>
    <t>Ashgrove Mechanical Services Ltd</t>
  </si>
  <si>
    <t xml:space="preserve">Ashgrove Mechanical Services Ltd                                      </t>
  </si>
  <si>
    <t xml:space="preserve">Unit 32 Stadium Business Park      </t>
  </si>
  <si>
    <t>D11K750</t>
  </si>
  <si>
    <t>Ashgrove Ventures Limited</t>
  </si>
  <si>
    <t xml:space="preserve">Sean Eacrett Auctions                                                 </t>
  </si>
  <si>
    <t xml:space="preserve">Ballyshaneduff                     </t>
  </si>
  <si>
    <t xml:space="preserve">Ballybrittas                       </t>
  </si>
  <si>
    <t>R32D932</t>
  </si>
  <si>
    <t>Ashgrove Wholesale Ltd</t>
  </si>
  <si>
    <t xml:space="preserve">Ashgrovewholesale Ltd                                                 </t>
  </si>
  <si>
    <t xml:space="preserve">Dually                             </t>
  </si>
  <si>
    <t xml:space="preserve">Newcastlewest                      </t>
  </si>
  <si>
    <t>V42XN81</t>
  </si>
  <si>
    <t>Ashleaf Shopping Centre Management Ltd</t>
  </si>
  <si>
    <t xml:space="preserve">Ashleaf Shopping Centre Management Ltd                                </t>
  </si>
  <si>
    <t xml:space="preserve">Hambledon House                    </t>
  </si>
  <si>
    <t xml:space="preserve">19-26 Pembroke Street Lower        </t>
  </si>
  <si>
    <t>D02WV96</t>
  </si>
  <si>
    <t>Ashleigh Farms (Milling) Ltd</t>
  </si>
  <si>
    <t xml:space="preserve">Ashleigh Milling                                                      </t>
  </si>
  <si>
    <t xml:space="preserve">1st Floor Abbey Buildings          </t>
  </si>
  <si>
    <t xml:space="preserve">Unit 20 South Link Park            </t>
  </si>
  <si>
    <t xml:space="preserve">Frankfield                         </t>
  </si>
  <si>
    <t>X35T181</t>
  </si>
  <si>
    <t>Ashleigh Farms (Poultry) Limited</t>
  </si>
  <si>
    <t xml:space="preserve">Ashleigh Farms (Poultry) Limited                                      </t>
  </si>
  <si>
    <t xml:space="preserve">Ashleigh House                     </t>
  </si>
  <si>
    <t xml:space="preserve">Ballinameela                       </t>
  </si>
  <si>
    <t xml:space="preserve">Cappagh                            </t>
  </si>
  <si>
    <t>X35HC42</t>
  </si>
  <si>
    <t>Ashleigh Farms (Waterford) Ltd</t>
  </si>
  <si>
    <t xml:space="preserve">Ashleigh Farms                                                        </t>
  </si>
  <si>
    <t xml:space="preserve">Ashleigh Farms                     </t>
  </si>
  <si>
    <t>Ashley Martin Ltd</t>
  </si>
  <si>
    <t xml:space="preserve">Ashley Martin Limited                                                 </t>
  </si>
  <si>
    <t>F93HV56</t>
  </si>
  <si>
    <t>Ashley Reeves Ltd</t>
  </si>
  <si>
    <t xml:space="preserve">Ashley Reeves Ltd                                                     </t>
  </si>
  <si>
    <t xml:space="preserve">Unit 27/28 Fashion City            </t>
  </si>
  <si>
    <t xml:space="preserve">M50 Business Park                  </t>
  </si>
  <si>
    <t>D24KX58</t>
  </si>
  <si>
    <t>Ashling Dry Cleaners Ltd</t>
  </si>
  <si>
    <t xml:space="preserve">Ashling Dry Cleaners Limited                                          </t>
  </si>
  <si>
    <t>K32KW32</t>
  </si>
  <si>
    <t>Ashling Frames Limited</t>
  </si>
  <si>
    <t xml:space="preserve">Ashling Frames                                                        </t>
  </si>
  <si>
    <t xml:space="preserve">Newtown Enterprise Centre          </t>
  </si>
  <si>
    <t>W91FN72</t>
  </si>
  <si>
    <t>Ashlor Hotels Ltd</t>
  </si>
  <si>
    <t xml:space="preserve">Doolys Hotel                                                          </t>
  </si>
  <si>
    <t>R42KC56</t>
  </si>
  <si>
    <t>Ashthorn (Donegal) Ltd</t>
  </si>
  <si>
    <t xml:space="preserve">O Donnell Motors                                                      </t>
  </si>
  <si>
    <t xml:space="preserve">Mill Road                          </t>
  </si>
  <si>
    <t xml:space="preserve">Dunkineely                         </t>
  </si>
  <si>
    <t>F94EDR7</t>
  </si>
  <si>
    <t>Ashton Linen Service Limited</t>
  </si>
  <si>
    <t xml:space="preserve">Ashton Linen Service Ltd                                              </t>
  </si>
  <si>
    <t xml:space="preserve">Unit 1 Anderson  Square Ballycur   </t>
  </si>
  <si>
    <t xml:space="preserve">Ballycurreen Road                  </t>
  </si>
  <si>
    <t xml:space="preserve">Kinsale Road                       </t>
  </si>
  <si>
    <t>T12F1WF</t>
  </si>
  <si>
    <t>Ashtray Ltd</t>
  </si>
  <si>
    <t xml:space="preserve">Ashtray Ltd                                                           </t>
  </si>
  <si>
    <t xml:space="preserve">3 Eyre Square                      </t>
  </si>
  <si>
    <t>H91D328</t>
  </si>
  <si>
    <t>Ashtree Farm</t>
  </si>
  <si>
    <t xml:space="preserve">Ashtree Farm                                                          </t>
  </si>
  <si>
    <t xml:space="preserve">Bernard &amp; Theresa Fitzsimons       </t>
  </si>
  <si>
    <t>R51VP97</t>
  </si>
  <si>
    <t>Ashurst Supplies Ltd</t>
  </si>
  <si>
    <t xml:space="preserve">Gerards Deli Mingles Ice Cream                                        </t>
  </si>
  <si>
    <t xml:space="preserve">4 Lower Leeson St                  </t>
  </si>
  <si>
    <t>D02DA09</t>
  </si>
  <si>
    <t>Ashweir Ltd</t>
  </si>
  <si>
    <t xml:space="preserve">Audrey Taylor                                                         </t>
  </si>
  <si>
    <t xml:space="preserve">Killiney View                      </t>
  </si>
  <si>
    <t xml:space="preserve">Albert Road                        </t>
  </si>
  <si>
    <t>A96K039</t>
  </si>
  <si>
    <t>Ashwood Veterinary Centre Ltd</t>
  </si>
  <si>
    <t xml:space="preserve">Ashwood Veterinary Centre Ltd                                         </t>
  </si>
  <si>
    <t xml:space="preserve">Gortfadda                          </t>
  </si>
  <si>
    <t xml:space="preserve">Mohill                             </t>
  </si>
  <si>
    <t xml:space="preserve">Leitrim                            </t>
  </si>
  <si>
    <t>N41F744</t>
  </si>
  <si>
    <t>Asia Kitchen Limited</t>
  </si>
  <si>
    <t xml:space="preserve">Peking                                                                </t>
  </si>
  <si>
    <t xml:space="preserve">Peking Restaurant                  </t>
  </si>
  <si>
    <t xml:space="preserve">Killybegs                          </t>
  </si>
  <si>
    <t>F94N8AF</t>
  </si>
  <si>
    <t>Asia Line Ltd</t>
  </si>
  <si>
    <t xml:space="preserve">Four Star Pizza                                                       </t>
  </si>
  <si>
    <t xml:space="preserve">7 Marino Mart                      </t>
  </si>
  <si>
    <t xml:space="preserve">Fairview                           </t>
  </si>
  <si>
    <t>D03X5C3</t>
  </si>
  <si>
    <t>Asian Artisan Food Limited</t>
  </si>
  <si>
    <t xml:space="preserve">Asian Artisan Food                                                    </t>
  </si>
  <si>
    <t xml:space="preserve">Apartment 2                        </t>
  </si>
  <si>
    <t xml:space="preserve">Chancery Hall                      </t>
  </si>
  <si>
    <t>D07HR98</t>
  </si>
  <si>
    <t>Asian Kitchen J.D.X. Limited</t>
  </si>
  <si>
    <t xml:space="preserve">Asian Kitche Jdx                                                      </t>
  </si>
  <si>
    <t xml:space="preserve">Chestnut Square                    </t>
  </si>
  <si>
    <t xml:space="preserve">Johnstown Village                  </t>
  </si>
  <si>
    <t>C15RW88</t>
  </si>
  <si>
    <t>Askea Pharmacy Ltd</t>
  </si>
  <si>
    <t xml:space="preserve">Askea Pharmacy Ltd                                                    </t>
  </si>
  <si>
    <t>R93K8A0</t>
  </si>
  <si>
    <t>Askeaton Pool &amp; Leisure Ltd</t>
  </si>
  <si>
    <t xml:space="preserve">Askeaton Pool &amp; Leisure Ltd                                           </t>
  </si>
  <si>
    <t xml:space="preserve">The Green                          </t>
  </si>
  <si>
    <t>V94RW64</t>
  </si>
  <si>
    <t>Asln Ltd</t>
  </si>
  <si>
    <t xml:space="preserve">Hollywood Cafe                                                        </t>
  </si>
  <si>
    <t xml:space="preserve">Knocknaboley Cottage               </t>
  </si>
  <si>
    <t xml:space="preserve">Knocknaboley                       </t>
  </si>
  <si>
    <t xml:space="preserve">Hollywood                          </t>
  </si>
  <si>
    <t>W91W3X8</t>
  </si>
  <si>
    <t>Asm ( N ) Ltd</t>
  </si>
  <si>
    <t xml:space="preserve">Asm (N) Ltd                                                           </t>
  </si>
  <si>
    <t xml:space="preserve">1st Floor Bolck One                </t>
  </si>
  <si>
    <t xml:space="preserve">Quayside Business Park             </t>
  </si>
  <si>
    <t>A91DP8R</t>
  </si>
  <si>
    <t>Asoc Innovation Limited</t>
  </si>
  <si>
    <t xml:space="preserve">Asoc Innovation Ltd                                                   </t>
  </si>
  <si>
    <t xml:space="preserve">Abbeyfield                         </t>
  </si>
  <si>
    <t>W91T384</t>
  </si>
  <si>
    <t>Aspen Core Limited</t>
  </si>
  <si>
    <t xml:space="preserve">Village Inn Bar                                                       </t>
  </si>
  <si>
    <t xml:space="preserve">The Village Inn                    </t>
  </si>
  <si>
    <t xml:space="preserve">Kilcummin                          </t>
  </si>
  <si>
    <t xml:space="preserve">Killarney Co Kerry                 </t>
  </si>
  <si>
    <t>V93PX03</t>
  </si>
  <si>
    <t>Aspen Counselling Services (Lucan) Company Limited By Guarantee</t>
  </si>
  <si>
    <t xml:space="preserve">Aspen Counselling Services                                            </t>
  </si>
  <si>
    <t xml:space="preserve">16 Main Street                     </t>
  </si>
  <si>
    <t>K78PN22</t>
  </si>
  <si>
    <t>Aspinwall</t>
  </si>
  <si>
    <t xml:space="preserve">Paul                </t>
  </si>
  <si>
    <t xml:space="preserve">Guileen Arms                                                          </t>
  </si>
  <si>
    <t xml:space="preserve">Guileen Arms                       </t>
  </si>
  <si>
    <t xml:space="preserve">Guileen                            </t>
  </si>
  <si>
    <t>P25R966</t>
  </si>
  <si>
    <t>Assico Assembly Ltd</t>
  </si>
  <si>
    <t xml:space="preserve">Assico Assembly Ltd                                                   </t>
  </si>
  <si>
    <t xml:space="preserve">Shandon Business Park              </t>
  </si>
  <si>
    <t>X35HR74</t>
  </si>
  <si>
    <t>Assoc For Dev Of Pettigo &amp; Tullyhomon Ltd</t>
  </si>
  <si>
    <t xml:space="preserve">Assoc For The Dev Of Pettigo &amp; Tullyhommon Ltd                        </t>
  </si>
  <si>
    <t>F94YK44</t>
  </si>
  <si>
    <t>Associated Rewinds (Irl) Ltd</t>
  </si>
  <si>
    <t xml:space="preserve">Associated Rewinds Ireland                                            </t>
  </si>
  <si>
    <t xml:space="preserve">Tallaght Business Park             </t>
  </si>
  <si>
    <t xml:space="preserve">Whitestown                         </t>
  </si>
  <si>
    <t>D24EV62</t>
  </si>
  <si>
    <t>Astara Foods Ltd</t>
  </si>
  <si>
    <t xml:space="preserve">Astara Foods Ltd                                                      </t>
  </si>
  <si>
    <t xml:space="preserve">C/O Kearney Naughton &amp; Co          </t>
  </si>
  <si>
    <t xml:space="preserve">Ballygarve                         </t>
  </si>
  <si>
    <t xml:space="preserve">Killoe                             </t>
  </si>
  <si>
    <t>N39NX80</t>
  </si>
  <si>
    <t>Astlecraft Limited</t>
  </si>
  <si>
    <t xml:space="preserve">Astlecraft Ltd Ta Ok Tool Hire                                        </t>
  </si>
  <si>
    <t>T12P798</t>
  </si>
  <si>
    <t>Astolat Limited</t>
  </si>
  <si>
    <t xml:space="preserve">Jos Skin&amp;Beauty                                                       </t>
  </si>
  <si>
    <t xml:space="preserve">111 Main Street                    </t>
  </si>
  <si>
    <t xml:space="preserve">Chapel Quarter                     </t>
  </si>
  <si>
    <t>V92HV59</t>
  </si>
  <si>
    <t>Aston Catering Limited</t>
  </si>
  <si>
    <t xml:space="preserve">East Garden                                                           </t>
  </si>
  <si>
    <t xml:space="preserve">East Garden                        </t>
  </si>
  <si>
    <t xml:space="preserve">Block A                            </t>
  </si>
  <si>
    <t xml:space="preserve">Hillcrest                          </t>
  </si>
  <si>
    <t>R56DK53</t>
  </si>
  <si>
    <t>Astor Valley Ltd</t>
  </si>
  <si>
    <t xml:space="preserve">Astor Valley Ltd                                                      </t>
  </si>
  <si>
    <t xml:space="preserve">Kilree                             </t>
  </si>
  <si>
    <t>R21V521</t>
  </si>
  <si>
    <t>Astron Engineering Ltd</t>
  </si>
  <si>
    <t xml:space="preserve">Astron Engineering Limited                                            </t>
  </si>
  <si>
    <t xml:space="preserve">Milltown North                     </t>
  </si>
  <si>
    <t xml:space="preserve">Charvey Lane                       </t>
  </si>
  <si>
    <t>A67P656</t>
  </si>
  <si>
    <t>Ata Tools Limited</t>
  </si>
  <si>
    <t xml:space="preserve">Ata Tools Ltd                                                         </t>
  </si>
  <si>
    <t xml:space="preserve">Ida Business &amp; Technology Park     </t>
  </si>
  <si>
    <t xml:space="preserve">Killygarry                         </t>
  </si>
  <si>
    <t>H12DK46</t>
  </si>
  <si>
    <t>Atami Food Services Limited</t>
  </si>
  <si>
    <t xml:space="preserve">Atami                                                                 </t>
  </si>
  <si>
    <t xml:space="preserve">19 Park Street                     </t>
  </si>
  <si>
    <t>A91Y09W</t>
  </si>
  <si>
    <t>Atasever</t>
  </si>
  <si>
    <t xml:space="preserve">Baris               </t>
  </si>
  <si>
    <t xml:space="preserve">Thaiger Restaurant                                                    </t>
  </si>
  <si>
    <t xml:space="preserve">Courtyard Shopping Centre          </t>
  </si>
  <si>
    <t xml:space="preserve">Edward Street Newbridge            </t>
  </si>
  <si>
    <t>W12PA62</t>
  </si>
  <si>
    <t>Atb All Tyres &amp; Batteries Ltd</t>
  </si>
  <si>
    <t xml:space="preserve">Atb All Tyres &amp; Batteries Ltd                                         </t>
  </si>
  <si>
    <t xml:space="preserve">Dublin Rd                          </t>
  </si>
  <si>
    <t>Y21A2P8</t>
  </si>
  <si>
    <t>Atc Language &amp; Travel Ltd</t>
  </si>
  <si>
    <t xml:space="preserve">Atc Language &amp; Travel                                                 </t>
  </si>
  <si>
    <t xml:space="preserve">Dunluice Hse                       </t>
  </si>
  <si>
    <t>A98C627</t>
  </si>
  <si>
    <t>Atd Catering Limited</t>
  </si>
  <si>
    <t xml:space="preserve">Apache Pizza &amp; Indian Kebab House                                     </t>
  </si>
  <si>
    <t>D22YE30</t>
  </si>
  <si>
    <t>Atelabaz Limited</t>
  </si>
  <si>
    <t xml:space="preserve">Atelebaz Ltd                                                          </t>
  </si>
  <si>
    <t xml:space="preserve">Citywest Bus Park                  </t>
  </si>
  <si>
    <t>Atercin Liffey Unlimited Company</t>
  </si>
  <si>
    <t xml:space="preserve">Starbucks Ireland                                                     </t>
  </si>
  <si>
    <t xml:space="preserve">Leisureplex                        </t>
  </si>
  <si>
    <t xml:space="preserve">Leisure Retail Pk                  </t>
  </si>
  <si>
    <t xml:space="preserve">Malahide Rd Coolock                </t>
  </si>
  <si>
    <t>D17CP59</t>
  </si>
  <si>
    <t>Áthas Golf Teoranta</t>
  </si>
  <si>
    <t xml:space="preserve">Áthas Golf Teoranta                                                   </t>
  </si>
  <si>
    <t xml:space="preserve">Bearna                             </t>
  </si>
  <si>
    <t>H91TN99</t>
  </si>
  <si>
    <t>Athassel House Stud Ltd.</t>
  </si>
  <si>
    <t xml:space="preserve">Athassel House Stud Ltd                                               </t>
  </si>
  <si>
    <t xml:space="preserve">Athassel House                     </t>
  </si>
  <si>
    <t xml:space="preserve">Golden                             </t>
  </si>
  <si>
    <t>E25Y602</t>
  </si>
  <si>
    <t>Athboy Bakery Limited</t>
  </si>
  <si>
    <t xml:space="preserve">Doreens Bakery                                                        </t>
  </si>
  <si>
    <t>C15HAF4</t>
  </si>
  <si>
    <t>Athboy Veterinary Hospital Limited</t>
  </si>
  <si>
    <t xml:space="preserve">Athboy Veterinary Clinic                                              </t>
  </si>
  <si>
    <t xml:space="preserve">Castletown                         </t>
  </si>
  <si>
    <t>C15D890</t>
  </si>
  <si>
    <t>Athea Homemade Puddings Ltd</t>
  </si>
  <si>
    <t xml:space="preserve">Athea Puddings                                                        </t>
  </si>
  <si>
    <t xml:space="preserve">Loghill                            </t>
  </si>
  <si>
    <t>V94DR13</t>
  </si>
  <si>
    <t>Athenry Potatoes Limited</t>
  </si>
  <si>
    <t xml:space="preserve">Athenry Potatoes Limited                                              </t>
  </si>
  <si>
    <t xml:space="preserve">Carnaun                            </t>
  </si>
  <si>
    <t>H65P658</t>
  </si>
  <si>
    <t>Athey Foods Limited</t>
  </si>
  <si>
    <t xml:space="preserve">Pizza Mor                                                             </t>
  </si>
  <si>
    <t xml:space="preserve">Pizza Mor Unit 4 High Street       </t>
  </si>
  <si>
    <t xml:space="preserve">Tallaght Retail Centre             </t>
  </si>
  <si>
    <t xml:space="preserve">Tallaght Dublin 24                 </t>
  </si>
  <si>
    <t>D24FF65</t>
  </si>
  <si>
    <t>Athleague Filling Station Limited</t>
  </si>
  <si>
    <t xml:space="preserve">Athleague Filling Station                                             </t>
  </si>
  <si>
    <t xml:space="preserve">Rathcroghan                        </t>
  </si>
  <si>
    <t xml:space="preserve">Tulsk                              </t>
  </si>
  <si>
    <t xml:space="preserve">Castlerea                          </t>
  </si>
  <si>
    <t>F45NT65</t>
  </si>
  <si>
    <t>Athlete Development Physiotherapy Teoranta</t>
  </si>
  <si>
    <t xml:space="preserve">Athlete Development Physiotherapt                                     </t>
  </si>
  <si>
    <t xml:space="preserve">76 Camden Lock                     </t>
  </si>
  <si>
    <t xml:space="preserve">Camden Lock                        </t>
  </si>
  <si>
    <t xml:space="preserve">D04 Tc78                           </t>
  </si>
  <si>
    <t>D04TC78</t>
  </si>
  <si>
    <t>Athletic Sports Donaghmede Ltd</t>
  </si>
  <si>
    <t xml:space="preserve">Athletic Sports Donaghmede Ltd                                        </t>
  </si>
  <si>
    <t xml:space="preserve">Donaghmede Shopping Centre         </t>
  </si>
  <si>
    <t>D13P2H2</t>
  </si>
  <si>
    <t>Athlone Administration Limited</t>
  </si>
  <si>
    <t xml:space="preserve">Athlone Administration Ltd                                            </t>
  </si>
  <si>
    <t xml:space="preserve">Hambleden House                    </t>
  </si>
  <si>
    <t>Athlone Advertiser Ltd</t>
  </si>
  <si>
    <t xml:space="preserve">Athlone Advertiser                                                    </t>
  </si>
  <si>
    <t xml:space="preserve">41-42 Eyre Square                  </t>
  </si>
  <si>
    <t xml:space="preserve">Gaway                              </t>
  </si>
  <si>
    <t>H91YV30</t>
  </si>
  <si>
    <t>Athlone Apache Pizza Limited</t>
  </si>
  <si>
    <t xml:space="preserve">Apache Pizza Athlone                                                  </t>
  </si>
  <si>
    <t xml:space="preserve">5 Inis Carraig                     </t>
  </si>
  <si>
    <t xml:space="preserve">Golden Island                      </t>
  </si>
  <si>
    <t>N37RH72</t>
  </si>
  <si>
    <t>Athlone Baysports Limited</t>
  </si>
  <si>
    <t xml:space="preserve">Baysports                                                             </t>
  </si>
  <si>
    <t xml:space="preserve">Hodson Bay                         </t>
  </si>
  <si>
    <t>N37KH72</t>
  </si>
  <si>
    <t>Athlone Crescent Pharmacy Limited</t>
  </si>
  <si>
    <t xml:space="preserve">Donnellan's Pure Pharmacy                                             </t>
  </si>
  <si>
    <t xml:space="preserve">The Crescent                       </t>
  </si>
  <si>
    <t xml:space="preserve">Co. Westmeath                      </t>
  </si>
  <si>
    <t>N37WA06</t>
  </si>
  <si>
    <t>Athlone Laboratories Limited</t>
  </si>
  <si>
    <t xml:space="preserve">Athlone Laboratories Limited                                          </t>
  </si>
  <si>
    <t xml:space="preserve">Ballymurray                        </t>
  </si>
  <si>
    <t>F42EW02</t>
  </si>
  <si>
    <t>Athlone Pvc (Supplies) Company Limited</t>
  </si>
  <si>
    <t xml:space="preserve">Athlone Pvc Ltd                                                       </t>
  </si>
  <si>
    <t>N37XF63</t>
  </si>
  <si>
    <t>Athlone Regional Sports Centre Ltd</t>
  </si>
  <si>
    <t xml:space="preserve">Athlone Regional Sports Centre Ltd                                    </t>
  </si>
  <si>
    <t xml:space="preserve">Brawny Road                        </t>
  </si>
  <si>
    <t>N37W3W0</t>
  </si>
  <si>
    <t>Athlone Specsavers Ltd</t>
  </si>
  <si>
    <t xml:space="preserve">Athlone Specsavers Limited                                            </t>
  </si>
  <si>
    <t xml:space="preserve">Unit 17                            </t>
  </si>
  <si>
    <t xml:space="preserve">Golden Island Shopping Centre      </t>
  </si>
  <si>
    <t>N37HC03</t>
  </si>
  <si>
    <t>Athlone Supervalu Limited</t>
  </si>
  <si>
    <t xml:space="preserve">Athlone Supervalu Limited                                             </t>
  </si>
  <si>
    <t xml:space="preserve">Ballymahon Road                    </t>
  </si>
  <si>
    <t>N37YA39</t>
  </si>
  <si>
    <t>Athlone Tavern Limited</t>
  </si>
  <si>
    <t xml:space="preserve">The Tack Room                                                         </t>
  </si>
  <si>
    <t xml:space="preserve">Apt 2 Riverdene                    </t>
  </si>
  <si>
    <t xml:space="preserve">Abbey Road                         </t>
  </si>
  <si>
    <t>N37E718</t>
  </si>
  <si>
    <t>Athlumney Farms Ltd</t>
  </si>
  <si>
    <t xml:space="preserve">Athlumney Farms Ltd                                                   </t>
  </si>
  <si>
    <t>C15EFN5</t>
  </si>
  <si>
    <t>Athula's Food Limited</t>
  </si>
  <si>
    <t xml:space="preserve">Athulas Foods Limited                                                 </t>
  </si>
  <si>
    <t xml:space="preserve">23 Fernwood                        </t>
  </si>
  <si>
    <t xml:space="preserve">Wilton                             </t>
  </si>
  <si>
    <t>P43TV29</t>
  </si>
  <si>
    <t>Athy Community And Family Centre Company Limited By Guarantee</t>
  </si>
  <si>
    <t xml:space="preserve">Athy Community &amp; Family Centre                                        </t>
  </si>
  <si>
    <t xml:space="preserve">Woodstock Street                   </t>
  </si>
  <si>
    <t>R14NN97</t>
  </si>
  <si>
    <t>Athy Co-Op Foundry Society Ltd</t>
  </si>
  <si>
    <t xml:space="preserve">Athy Co-Operative Foundry Society Ltd                                 </t>
  </si>
  <si>
    <t xml:space="preserve">Maybrook                           </t>
  </si>
  <si>
    <t>R14ER26</t>
  </si>
  <si>
    <t>Athy Golf Club</t>
  </si>
  <si>
    <t xml:space="preserve">Athy Golf Club                                                        </t>
  </si>
  <si>
    <t xml:space="preserve">Geraldine                          </t>
  </si>
  <si>
    <t>R14W621</t>
  </si>
  <si>
    <t>Athy Heritage Company Limited By Guarantee</t>
  </si>
  <si>
    <t xml:space="preserve">Athy Heritage Centre                                                  </t>
  </si>
  <si>
    <t xml:space="preserve">Town Hall                          </t>
  </si>
  <si>
    <t>R14KW65</t>
  </si>
  <si>
    <t>Athy Retail Limited</t>
  </si>
  <si>
    <t xml:space="preserve">Amber                                                                 </t>
  </si>
  <si>
    <t xml:space="preserve">Graiguecullen Village Centre       </t>
  </si>
  <si>
    <t xml:space="preserve">Church Street                      </t>
  </si>
  <si>
    <t xml:space="preserve">Graiguecullen                      </t>
  </si>
  <si>
    <t>R93K2V3</t>
  </si>
  <si>
    <t>Athy Steel Products Ltd</t>
  </si>
  <si>
    <t xml:space="preserve">Athy Steel Products Ltd                                               </t>
  </si>
  <si>
    <t xml:space="preserve">Rockfield                          </t>
  </si>
  <si>
    <t>R14E985</t>
  </si>
  <si>
    <t>Atkin</t>
  </si>
  <si>
    <t xml:space="preserve">Mark                </t>
  </si>
  <si>
    <t xml:space="preserve">Mark Atkin                                                            </t>
  </si>
  <si>
    <t xml:space="preserve">Takeaway The Square                </t>
  </si>
  <si>
    <t xml:space="preserve">Courtown Harbour                   </t>
  </si>
  <si>
    <t>Y25H7W1</t>
  </si>
  <si>
    <t>Atkins Diy Ltd</t>
  </si>
  <si>
    <t xml:space="preserve">Atkins Diy Limited                                                    </t>
  </si>
  <si>
    <t xml:space="preserve">Astna St                           </t>
  </si>
  <si>
    <t xml:space="preserve">Clonakily                          </t>
  </si>
  <si>
    <t>P85A668</t>
  </si>
  <si>
    <t>Atlanfish Ltd</t>
  </si>
  <si>
    <t xml:space="preserve">Atlanfish Ltd                                                         </t>
  </si>
  <si>
    <t xml:space="preserve">Malin Rd                           </t>
  </si>
  <si>
    <t>F93E102</t>
  </si>
  <si>
    <t>Atlantia Food Clinical Trials Limited</t>
  </si>
  <si>
    <t xml:space="preserve">Atlantia Food Clinical Trials Limited                                 </t>
  </si>
  <si>
    <t xml:space="preserve">Heron House Offices                </t>
  </si>
  <si>
    <t xml:space="preserve">First Floor Blackpool Retail Park  </t>
  </si>
  <si>
    <t>T23R50R</t>
  </si>
  <si>
    <t>Atlantic Arcade Limited</t>
  </si>
  <si>
    <t xml:space="preserve">Atlantic Arcade                                                       </t>
  </si>
  <si>
    <t>X91FWV0</t>
  </si>
  <si>
    <t>Atlantic Aviation Group Ltd</t>
  </si>
  <si>
    <t xml:space="preserve">Atlantic Aviation Group Limited                                       </t>
  </si>
  <si>
    <t xml:space="preserve">Shannon Mro Hanger                 </t>
  </si>
  <si>
    <t>V14EK84</t>
  </si>
  <si>
    <t>Atlantic Blue Ltd</t>
  </si>
  <si>
    <t xml:space="preserve">Atlantic Blue Ltd                                                     </t>
  </si>
  <si>
    <t xml:space="preserve">Atlantic House                     </t>
  </si>
  <si>
    <t xml:space="preserve">Railway Square                     </t>
  </si>
  <si>
    <t>X91HX86</t>
  </si>
  <si>
    <t>Atlantic Cabins &amp; Containers Ltd</t>
  </si>
  <si>
    <t xml:space="preserve">Atlantic Cabins &amp; Containers Ltd                                      </t>
  </si>
  <si>
    <t xml:space="preserve">Mount Mungret                      </t>
  </si>
  <si>
    <t xml:space="preserve">Mungret                            </t>
  </si>
  <si>
    <t>V94E285</t>
  </si>
  <si>
    <t>Atlantic Dental Care Limited</t>
  </si>
  <si>
    <t xml:space="preserve">Atlantic Dental Care Limited                                          </t>
  </si>
  <si>
    <t xml:space="preserve">20 Knocknarea Villas               </t>
  </si>
  <si>
    <t xml:space="preserve">Ballydoogan Road                   </t>
  </si>
  <si>
    <t>F91D2T6</t>
  </si>
  <si>
    <t>Atlantic Diamond Limited</t>
  </si>
  <si>
    <t xml:space="preserve">Atlantic Diamond Ltd                                                  </t>
  </si>
  <si>
    <t xml:space="preserve">Unit 11 Docklands Innovation Park  </t>
  </si>
  <si>
    <t xml:space="preserve">128 East Wall Road                 </t>
  </si>
  <si>
    <t>D03YK64</t>
  </si>
  <si>
    <t>Atlantic Drive Limited</t>
  </si>
  <si>
    <t xml:space="preserve">Mccaffertys Bar And Restaurant Previously Known As Bayview Bar        </t>
  </si>
  <si>
    <t xml:space="preserve">Mccafferty'S Bar And Restaurant    </t>
  </si>
  <si>
    <t xml:space="preserve">Dungloe                            </t>
  </si>
  <si>
    <t>F94AN25</t>
  </si>
  <si>
    <t>Atlantic Facilities &amp; Maintenance Limited</t>
  </si>
  <si>
    <t xml:space="preserve">Atlantic Facilities And Maintenance                                   </t>
  </si>
  <si>
    <t xml:space="preserve">Penthouse Offices                  </t>
  </si>
  <si>
    <t xml:space="preserve">Broadmeadow Hall                   </t>
  </si>
  <si>
    <t>Atlantic Flight Training Ltd</t>
  </si>
  <si>
    <t xml:space="preserve">Atlantic Flight Training Ltd                                          </t>
  </si>
  <si>
    <t>Building 4500 Airport Business Park</t>
  </si>
  <si>
    <t>T12NX7D</t>
  </si>
  <si>
    <t>Atlantic Hotel Management Ltd</t>
  </si>
  <si>
    <t xml:space="preserve">Atlantic Hotel                                                        </t>
  </si>
  <si>
    <t xml:space="preserve">C/O Atlantic Hotel                 </t>
  </si>
  <si>
    <t xml:space="preserve">Lahinch                            </t>
  </si>
  <si>
    <t>V95D525</t>
  </si>
  <si>
    <t>Atlantic Ocean Sands Hotel Ltd</t>
  </si>
  <si>
    <t xml:space="preserve">Atlantic Ocean Sands Hotel Limited                                    </t>
  </si>
  <si>
    <t xml:space="preserve">Carrowhubbuck South                </t>
  </si>
  <si>
    <t>F26Y3Y9</t>
  </si>
  <si>
    <t>Atlantic Oils (Ireland) Limited</t>
  </si>
  <si>
    <t xml:space="preserve">Atlantic Oils (Ireland) Ltd                                           </t>
  </si>
  <si>
    <t xml:space="preserve">North Commons                      </t>
  </si>
  <si>
    <t>V92K223</t>
  </si>
  <si>
    <t>Atlantic Print And Design Ltd</t>
  </si>
  <si>
    <t xml:space="preserve">Atlantic Print &amp; Design Limted                                        </t>
  </si>
  <si>
    <t xml:space="preserve">Unit 22 Kilkerrin Pk               </t>
  </si>
  <si>
    <t xml:space="preserve">Liosbaun Ind Pk                    </t>
  </si>
  <si>
    <t xml:space="preserve">Tuam Rd                            </t>
  </si>
  <si>
    <t>H91YR68</t>
  </si>
  <si>
    <t>Atlantic Prosthetic Orthotic Services Ltd</t>
  </si>
  <si>
    <t xml:space="preserve">Atlantic Prosthetic Orthotic Services Ltd                             </t>
  </si>
  <si>
    <t xml:space="preserve">Unit 10 Westlink Commercial Pk     </t>
  </si>
  <si>
    <t>H91PH66</t>
  </si>
  <si>
    <t>Atlantic Rock Limited</t>
  </si>
  <si>
    <t xml:space="preserve">Atlantic Rock Ltd                                                     </t>
  </si>
  <si>
    <t xml:space="preserve">Dunneil                            </t>
  </si>
  <si>
    <t xml:space="preserve">Dromore West                       </t>
  </si>
  <si>
    <t>F26E438</t>
  </si>
  <si>
    <t>Atlantic Troy Ltd</t>
  </si>
  <si>
    <t xml:space="preserve">Atlantic Troy                                                         </t>
  </si>
  <si>
    <t xml:space="preserve">Ballybrit Business Park            </t>
  </si>
  <si>
    <t>H91FX54</t>
  </si>
  <si>
    <t>Atlantic Weave Limited</t>
  </si>
  <si>
    <t xml:space="preserve">Atlantic Weave Limited                                                </t>
  </si>
  <si>
    <t xml:space="preserve">Glencrow                           </t>
  </si>
  <si>
    <t xml:space="preserve">Moville                            </t>
  </si>
  <si>
    <t>F93XT65</t>
  </si>
  <si>
    <t>Atlantic Wellness And Recovery Limited</t>
  </si>
  <si>
    <t xml:space="preserve">Atlantic Wellness And Recovery                                        </t>
  </si>
  <si>
    <t xml:space="preserve">Kilcahill                          </t>
  </si>
  <si>
    <t xml:space="preserve">Claregalway                        </t>
  </si>
  <si>
    <t>H91H7YH</t>
  </si>
  <si>
    <t>Atlas Language Institute Ltd</t>
  </si>
  <si>
    <t xml:space="preserve">Atlas Language School                                                 </t>
  </si>
  <si>
    <t xml:space="preserve">Portabello House                   </t>
  </si>
  <si>
    <t xml:space="preserve">Portabello                         </t>
  </si>
  <si>
    <t>D02YH79</t>
  </si>
  <si>
    <t xml:space="preserve">Atlas Language School Rathmines                                       </t>
  </si>
  <si>
    <t>Atomic Advertising Ltd</t>
  </si>
  <si>
    <t xml:space="preserve">Atomic Advertising                                                    </t>
  </si>
  <si>
    <t xml:space="preserve">15A Bishop Street                  </t>
  </si>
  <si>
    <t>D08DK37</t>
  </si>
  <si>
    <t>Atp Fitness Limited</t>
  </si>
  <si>
    <t xml:space="preserve">Atp Fitness Limited                                                   </t>
  </si>
  <si>
    <t xml:space="preserve">Unit A1                            </t>
  </si>
  <si>
    <t xml:space="preserve">Donnybrook Commercial Centre       </t>
  </si>
  <si>
    <t>T12YY9E</t>
  </si>
  <si>
    <t>Atrium Capital Limited</t>
  </si>
  <si>
    <t xml:space="preserve">Care Plus Pharmacy                                                    </t>
  </si>
  <si>
    <t xml:space="preserve">36 Thomas Street                   </t>
  </si>
  <si>
    <t>D08T211</t>
  </si>
  <si>
    <t>Ats Catering Limited</t>
  </si>
  <si>
    <t xml:space="preserve">Apache Pizza Roscommon                                                </t>
  </si>
  <si>
    <t xml:space="preserve">C/O Apache Pizza                   </t>
  </si>
  <si>
    <t>F42RR99</t>
  </si>
  <si>
    <t>Atsr Limited</t>
  </si>
  <si>
    <t xml:space="preserve">Atsr Ltd                                                              </t>
  </si>
  <si>
    <t xml:space="preserve">Block 4                            </t>
  </si>
  <si>
    <t xml:space="preserve">Central Business Park              </t>
  </si>
  <si>
    <t>R35FH59</t>
  </si>
  <si>
    <t>Attar Catering Limited</t>
  </si>
  <si>
    <t xml:space="preserve">Balally Shopping Centre            </t>
  </si>
  <si>
    <t>D16X4V9</t>
  </si>
  <si>
    <t>Attunement Therapy Limited</t>
  </si>
  <si>
    <t xml:space="preserve">The Elmwood Centre                                                    </t>
  </si>
  <si>
    <t xml:space="preserve">32 Lombard Street East             </t>
  </si>
  <si>
    <t>D02EH24</t>
  </si>
  <si>
    <t>Atview Enterprises Ltd</t>
  </si>
  <si>
    <t xml:space="preserve">Lyons Takeaway                                                        </t>
  </si>
  <si>
    <t xml:space="preserve">Queen Street                       </t>
  </si>
  <si>
    <t>E91K589</t>
  </si>
  <si>
    <t>Aubie Fitted Furniture Limited</t>
  </si>
  <si>
    <t xml:space="preserve">Aubie Fitted Furniture                                                </t>
  </si>
  <si>
    <t xml:space="preserve">Unit 15                            </t>
  </si>
  <si>
    <t>T12K0EN</t>
  </si>
  <si>
    <t>Aubren Ltd</t>
  </si>
  <si>
    <t xml:space="preserve">Aubren Limited                                                        </t>
  </si>
  <si>
    <t xml:space="preserve">Portlaoise Business &amp; Tech Park    </t>
  </si>
  <si>
    <t xml:space="preserve">Mountrath Road                     </t>
  </si>
  <si>
    <t>R32XT95</t>
  </si>
  <si>
    <t>Aubrey Café &amp; Bistro Limited</t>
  </si>
  <si>
    <t xml:space="preserve">Artisan Cafe Bistro                                                   </t>
  </si>
  <si>
    <t xml:space="preserve">Unit 1 Aubrey Court                </t>
  </si>
  <si>
    <t xml:space="preserve">Parnell Road                       </t>
  </si>
  <si>
    <t>A98YN81</t>
  </si>
  <si>
    <t>Auburn Manor Limited</t>
  </si>
  <si>
    <t xml:space="preserve">Quinn Transport                                                       </t>
  </si>
  <si>
    <t xml:space="preserve">Blyry Industrial Estate            </t>
  </si>
  <si>
    <t xml:space="preserve">Blyry                              </t>
  </si>
  <si>
    <t>N37NN53</t>
  </si>
  <si>
    <t>Auburn Ventures Limited</t>
  </si>
  <si>
    <t xml:space="preserve">Kilkenny Inn                                                          </t>
  </si>
  <si>
    <t xml:space="preserve">15/16 Vicar Street                 </t>
  </si>
  <si>
    <t xml:space="preserve">Kilkenny City                      </t>
  </si>
  <si>
    <t>R95NR20</t>
  </si>
  <si>
    <t>Audiology Medical Services Ltd</t>
  </si>
  <si>
    <t xml:space="preserve">Audiology Medical Services                                            </t>
  </si>
  <si>
    <t xml:space="preserve">Unit 1 The Maltings                </t>
  </si>
  <si>
    <t>P43P992</t>
  </si>
  <si>
    <t>Audley</t>
  </si>
  <si>
    <t xml:space="preserve">Gary                </t>
  </si>
  <si>
    <t xml:space="preserve">Split Ends                                                            </t>
  </si>
  <si>
    <t xml:space="preserve">Clonkirk                           </t>
  </si>
  <si>
    <t>H23NH61</t>
  </si>
  <si>
    <t>Audrey's Catering Limited</t>
  </si>
  <si>
    <t xml:space="preserve">Audrey's Catering Limited                                             </t>
  </si>
  <si>
    <t xml:space="preserve">Unit 3 Orchard Cottages            </t>
  </si>
  <si>
    <t xml:space="preserve">Brighton Road                      </t>
  </si>
  <si>
    <t xml:space="preserve">Foxrock Village                    </t>
  </si>
  <si>
    <t>D18Y9Y1</t>
  </si>
  <si>
    <t>Audrey's Hair &amp; Beauty Ltd</t>
  </si>
  <si>
    <t xml:space="preserve">Audrey Hair &amp; Beauty T/A L'Avenue                                     </t>
  </si>
  <si>
    <t xml:space="preserve">Unit 9 Killegland Street           </t>
  </si>
  <si>
    <t>A86XR92</t>
  </si>
  <si>
    <t>Audubon Ltd</t>
  </si>
  <si>
    <t xml:space="preserve">Audubon Limited                                                       </t>
  </si>
  <si>
    <t xml:space="preserve">Unit D17                           </t>
  </si>
  <si>
    <t xml:space="preserve">Nutgrove Office Park               </t>
  </si>
  <si>
    <t>D14HC58</t>
  </si>
  <si>
    <t>Aughabeg Dairies Limited</t>
  </si>
  <si>
    <t xml:space="preserve">Aughabeg Dairies Limited                                              </t>
  </si>
  <si>
    <t xml:space="preserve">Aughabeg                           </t>
  </si>
  <si>
    <t xml:space="preserve">Corries                            </t>
  </si>
  <si>
    <t>R21NC84</t>
  </si>
  <si>
    <t>Aughnamullen Sarsfields Gfc</t>
  </si>
  <si>
    <t xml:space="preserve">Aughnamullen Social Centre                                            </t>
  </si>
  <si>
    <t xml:space="preserve">C/O Seamus Conlon                  </t>
  </si>
  <si>
    <t xml:space="preserve">Loughmourne                        </t>
  </si>
  <si>
    <t>A75CY82</t>
  </si>
  <si>
    <t>Aughoose Ltd</t>
  </si>
  <si>
    <t xml:space="preserve">The Club                                                              </t>
  </si>
  <si>
    <t xml:space="preserve">107/108 Coliemore Rd               </t>
  </si>
  <si>
    <t xml:space="preserve">Dalkey                             </t>
  </si>
  <si>
    <t>A96HX75</t>
  </si>
  <si>
    <t>Aughrim Community Sports &amp; Leisure Association Clg</t>
  </si>
  <si>
    <t xml:space="preserve">Aughrim Community Sports &amp; Leisure Association Ltd                    </t>
  </si>
  <si>
    <t xml:space="preserve">C/O Sean O Shea                    </t>
  </si>
  <si>
    <t xml:space="preserve">Tinnakilly                         </t>
  </si>
  <si>
    <t xml:space="preserve">Aughrim                            </t>
  </si>
  <si>
    <t>Y14CD90</t>
  </si>
  <si>
    <t>Augur Gray Limited</t>
  </si>
  <si>
    <t xml:space="preserve">Jacks Bar And Restaurant                                              </t>
  </si>
  <si>
    <t xml:space="preserve">Jacks Bar                          </t>
  </si>
  <si>
    <t xml:space="preserve">Rockfield Road                     </t>
  </si>
  <si>
    <t>A82WF74</t>
  </si>
  <si>
    <t>Auke Limited</t>
  </si>
  <si>
    <t xml:space="preserve">Auke Ltd                                                              </t>
  </si>
  <si>
    <t xml:space="preserve">Belvue                             </t>
  </si>
  <si>
    <t xml:space="preserve">Grangemore                         </t>
  </si>
  <si>
    <t xml:space="preserve">Raharney                           </t>
  </si>
  <si>
    <t>C15EV83</t>
  </si>
  <si>
    <t>Aura Foods Limited</t>
  </si>
  <si>
    <t xml:space="preserve">Aurafoods                                                             </t>
  </si>
  <si>
    <t xml:space="preserve">7 Barnwell Square East             </t>
  </si>
  <si>
    <t xml:space="preserve">Hansfield                          </t>
  </si>
  <si>
    <t>D15E7TY</t>
  </si>
  <si>
    <t>Aura Sport &amp; Leisure Management Ltd</t>
  </si>
  <si>
    <t xml:space="preserve">Aura Navan                                                            </t>
  </si>
  <si>
    <t xml:space="preserve">Unit A                             </t>
  </si>
  <si>
    <t xml:space="preserve">Mount Pleasant Bus Park            </t>
  </si>
  <si>
    <t xml:space="preserve">Mount Pleasant Ave                 </t>
  </si>
  <si>
    <t>D06C856</t>
  </si>
  <si>
    <t>Aurelija Sadzeviciute &amp; Egidijus Bavarskis</t>
  </si>
  <si>
    <t xml:space="preserve">Europa                                                                </t>
  </si>
  <si>
    <t xml:space="preserve">1 Woodvale                         </t>
  </si>
  <si>
    <t xml:space="preserve">Killygoan                          </t>
  </si>
  <si>
    <t>H18AY60</t>
  </si>
  <si>
    <t>Aurivo Co Operative Society Ltd</t>
  </si>
  <si>
    <t xml:space="preserve">Aurivo Livestock Mart                                                 </t>
  </si>
  <si>
    <t xml:space="preserve">Aurivo House                       </t>
  </si>
  <si>
    <t>F91N968</t>
  </si>
  <si>
    <t xml:space="preserve">Aurivo Nutrias Animal Feed Mill                                       </t>
  </si>
  <si>
    <t xml:space="preserve">Homeland Retail Stores                                                </t>
  </si>
  <si>
    <t>Aurivo Consumer Foods Ltd</t>
  </si>
  <si>
    <t xml:space="preserve">Aurivo Consumer Foods                                                 </t>
  </si>
  <si>
    <t xml:space="preserve">Finisklin                          </t>
  </si>
  <si>
    <t>Aurivo Dairy Ingredients Ltd</t>
  </si>
  <si>
    <t xml:space="preserve">Aurivo Dairy Ingredients                                              </t>
  </si>
  <si>
    <t>F45WK33</t>
  </si>
  <si>
    <t>Aurum Exploration Ltd</t>
  </si>
  <si>
    <t xml:space="preserve">Aurum Exploration Limited                                             </t>
  </si>
  <si>
    <t xml:space="preserve">Unit E                             </t>
  </si>
  <si>
    <t>A82HK12</t>
  </si>
  <si>
    <t>Aussie Outback Charred Limited</t>
  </si>
  <si>
    <t xml:space="preserve">Aussie Outback Charred                                                </t>
  </si>
  <si>
    <t xml:space="preserve">1 Trimmers Lane                    </t>
  </si>
  <si>
    <t xml:space="preserve">Selskar Avenue                     </t>
  </si>
  <si>
    <t>Y35VH93</t>
  </si>
  <si>
    <t>Austech Ltd</t>
  </si>
  <si>
    <t xml:space="preserve">Austech Limited                                                       </t>
  </si>
  <si>
    <t xml:space="preserve">21 Beechwood Close                 </t>
  </si>
  <si>
    <t>A98E186</t>
  </si>
  <si>
    <t>Austin</t>
  </si>
  <si>
    <t xml:space="preserve">James               </t>
  </si>
  <si>
    <t xml:space="preserve">James Austin                                                          </t>
  </si>
  <si>
    <t xml:space="preserve">The Moy                            </t>
  </si>
  <si>
    <t>A83TX02</t>
  </si>
  <si>
    <t>Austin Reilly &amp; Aideen Reilly</t>
  </si>
  <si>
    <t xml:space="preserve">The Kesh                                                              </t>
  </si>
  <si>
    <t xml:space="preserve">Pullamore                          </t>
  </si>
  <si>
    <t>H12C6P8</t>
  </si>
  <si>
    <t>Austin Supermarkets Limited</t>
  </si>
  <si>
    <t xml:space="preserve">Austin Supermarkets Ltd                                               </t>
  </si>
  <si>
    <t xml:space="preserve">Cloughjordan                       </t>
  </si>
  <si>
    <t>E53WT04</t>
  </si>
  <si>
    <t>Austinbrook Ltd</t>
  </si>
  <si>
    <t xml:space="preserve">Holiday Iinn Express Dublin City Centre                               </t>
  </si>
  <si>
    <t>Holiday Inn Express Dublin City Cen</t>
  </si>
  <si>
    <t xml:space="preserve">28 32 Oconnell St                  </t>
  </si>
  <si>
    <t>D01T2X2</t>
  </si>
  <si>
    <t>Autelco Irl Ltd</t>
  </si>
  <si>
    <t xml:space="preserve">Autelco Ireland Ltd                                                   </t>
  </si>
  <si>
    <t xml:space="preserve">Unit 5/6 Axis Business Park        </t>
  </si>
  <si>
    <t>R35AX50</t>
  </si>
  <si>
    <t>Authorized Property Company Limited</t>
  </si>
  <si>
    <t xml:space="preserve">Glenroyal Hotel                                                       </t>
  </si>
  <si>
    <t xml:space="preserve">Glenroyal Hotel                    </t>
  </si>
  <si>
    <t xml:space="preserve">Straffan Road                      </t>
  </si>
  <si>
    <t>W23C2V1</t>
  </si>
  <si>
    <t>Auto Air Conditioning Limited</t>
  </si>
  <si>
    <t xml:space="preserve">Auto Air Conditioning Ltd                                             </t>
  </si>
  <si>
    <t xml:space="preserve">Ballinlough                        </t>
  </si>
  <si>
    <t>A85WF53</t>
  </si>
  <si>
    <t>Auto Body Craft Ltd</t>
  </si>
  <si>
    <t xml:space="preserve">Auto Body Craft Ltd                                                   </t>
  </si>
  <si>
    <t xml:space="preserve">Urlingford                         </t>
  </si>
  <si>
    <t>E41X8N0</t>
  </si>
  <si>
    <t>Auto Boland Ltd</t>
  </si>
  <si>
    <t xml:space="preserve">Autoboland Limited                                                    </t>
  </si>
  <si>
    <t xml:space="preserve">Butlerstown Roundabout             </t>
  </si>
  <si>
    <t>X91XA02</t>
  </si>
  <si>
    <t>Auto Care Motor Parts &amp; Accessories Ltd</t>
  </si>
  <si>
    <t xml:space="preserve">Autocare Motor Parts &amp; Accessories Ltd                                </t>
  </si>
  <si>
    <t xml:space="preserve">8-8A Olivermount Terrace           </t>
  </si>
  <si>
    <t xml:space="preserve">Windy Arbour                       </t>
  </si>
  <si>
    <t xml:space="preserve">Dundrum Road                       </t>
  </si>
  <si>
    <t>D14R983</t>
  </si>
  <si>
    <t>Auto Class Motor Company</t>
  </si>
  <si>
    <t xml:space="preserve">Auto Class Motors Ltd                                                 </t>
  </si>
  <si>
    <t xml:space="preserve">Unit 18B                           </t>
  </si>
  <si>
    <t xml:space="preserve">Kingswood Business Park            </t>
  </si>
  <si>
    <t xml:space="preserve">Baldonnell                         </t>
  </si>
  <si>
    <t>D22E2F6</t>
  </si>
  <si>
    <t>Auto Conversions Limited</t>
  </si>
  <si>
    <t xml:space="preserve">Wilker Auto Conversions                                               </t>
  </si>
  <si>
    <t xml:space="preserve">Frederick St                       </t>
  </si>
  <si>
    <t>R35YD65</t>
  </si>
  <si>
    <t>Auto Diesel Services Ltd</t>
  </si>
  <si>
    <t xml:space="preserve">Auto Diesel Services                                                  </t>
  </si>
  <si>
    <t xml:space="preserve">Dock Rd                            </t>
  </si>
  <si>
    <t>V94HD93</t>
  </si>
  <si>
    <t>Auto Smart Bodyshop Limited</t>
  </si>
  <si>
    <t xml:space="preserve">Auto Smart Bodyshop Limited                                           </t>
  </si>
  <si>
    <t xml:space="preserve">Auto Smart Repairs                 </t>
  </si>
  <si>
    <t xml:space="preserve">Unit 70 Cherry Orchard Indus Est   </t>
  </si>
  <si>
    <t xml:space="preserve">Ballyfermot Road                   </t>
  </si>
  <si>
    <t>D10V524</t>
  </si>
  <si>
    <t>Auto Towing Ltd</t>
  </si>
  <si>
    <t xml:space="preserve">Auto Towing Limited                                                   </t>
  </si>
  <si>
    <t xml:space="preserve">Coolreidy                          </t>
  </si>
  <si>
    <t xml:space="preserve">Castleconnell                      </t>
  </si>
  <si>
    <t>V94A3F1</t>
  </si>
  <si>
    <t>Autofast Fit Ltd</t>
  </si>
  <si>
    <t xml:space="preserve">Auto Fast Fit Ltd                                                     </t>
  </si>
  <si>
    <t xml:space="preserve">Pearse Rd.                         </t>
  </si>
  <si>
    <t>F92K096</t>
  </si>
  <si>
    <t>Autofulfil Limited</t>
  </si>
  <si>
    <t xml:space="preserve">Autofulfil Limited                                                    </t>
  </si>
  <si>
    <t xml:space="preserve">Unit 1 Block K                     </t>
  </si>
  <si>
    <t xml:space="preserve">Monavalley Business Park           </t>
  </si>
  <si>
    <t>V92H5KW</t>
  </si>
  <si>
    <t>Automatic Amusements Ltd</t>
  </si>
  <si>
    <t xml:space="preserve">D1 Casino                                                             </t>
  </si>
  <si>
    <t xml:space="preserve">96A Saint Ignatius Road            </t>
  </si>
  <si>
    <t>D07XPN3</t>
  </si>
  <si>
    <t>Automatic Plastics Ltd</t>
  </si>
  <si>
    <t xml:space="preserve">Apl                                                                   </t>
  </si>
  <si>
    <t>Y14HE29</t>
  </si>
  <si>
    <t>Automation &amp; Tooling Specialists Ltd</t>
  </si>
  <si>
    <t xml:space="preserve">Ats Limited                                                           </t>
  </si>
  <si>
    <t xml:space="preserve">Unit 5 Carrigaline Industrial Park </t>
  </si>
  <si>
    <t>P43XH27</t>
  </si>
  <si>
    <t>Automobile Power Ltd</t>
  </si>
  <si>
    <t xml:space="preserve">Autopower                                                             </t>
  </si>
  <si>
    <t xml:space="preserve">Circle K                           </t>
  </si>
  <si>
    <t xml:space="preserve">Clonmel Road                       </t>
  </si>
  <si>
    <t>E32FC78</t>
  </si>
  <si>
    <t>Automotive Surface Finishing Limited</t>
  </si>
  <si>
    <t xml:space="preserve">Automotive Surface Finishings Ltd                                     </t>
  </si>
  <si>
    <t xml:space="preserve">Equity House                       </t>
  </si>
  <si>
    <t>R93K7W4</t>
  </si>
  <si>
    <t>Automotive Team Limited</t>
  </si>
  <si>
    <t xml:space="preserve">Automotiveteam                                                        </t>
  </si>
  <si>
    <t xml:space="preserve">Unit 86                            </t>
  </si>
  <si>
    <t xml:space="preserve">Furze Road                         </t>
  </si>
  <si>
    <t>D18W1W7</t>
  </si>
  <si>
    <t>Autosales Workshop Limited</t>
  </si>
  <si>
    <t xml:space="preserve">Autosales Workshop Ltd                                                </t>
  </si>
  <si>
    <t xml:space="preserve">6 Arkle Road                       </t>
  </si>
  <si>
    <t xml:space="preserve">Dublin 18                          </t>
  </si>
  <si>
    <t>D18X571</t>
  </si>
  <si>
    <t>Autoteile Limited</t>
  </si>
  <si>
    <t xml:space="preserve">Clondrinagh Motor Centre                                              </t>
  </si>
  <si>
    <t xml:space="preserve">Munster House                      </t>
  </si>
  <si>
    <t xml:space="preserve">Clondrinagh                        </t>
  </si>
  <si>
    <t>V94R866</t>
  </si>
  <si>
    <t>Autotek Navan Motor Services Limited</t>
  </si>
  <si>
    <t xml:space="preserve">The Garage Navan                                                      </t>
  </si>
  <si>
    <t xml:space="preserve">Unit 26 Mullaghboy                 </t>
  </si>
  <si>
    <t xml:space="preserve">Industrial Estate                  </t>
  </si>
  <si>
    <t>C15K209</t>
  </si>
  <si>
    <t>Ava Systems Ltd</t>
  </si>
  <si>
    <t xml:space="preserve">Video Production                                                      </t>
  </si>
  <si>
    <t>F91C1XR</t>
  </si>
  <si>
    <t>Avanacar Limited</t>
  </si>
  <si>
    <t xml:space="preserve">Bright Seat Citroen Cupra                                             </t>
  </si>
  <si>
    <t xml:space="preserve">Airside Motor Park                 </t>
  </si>
  <si>
    <t xml:space="preserve">Block B                            </t>
  </si>
  <si>
    <t>K67W7Y0</t>
  </si>
  <si>
    <t>Avante Takeaway Limited</t>
  </si>
  <si>
    <t xml:space="preserve">Moretti's                                                             </t>
  </si>
  <si>
    <t xml:space="preserve">Church Road                        </t>
  </si>
  <si>
    <t>A63X880</t>
  </si>
  <si>
    <t>Avanti Retail Ltd</t>
  </si>
  <si>
    <t xml:space="preserve">Avanti                                                                </t>
  </si>
  <si>
    <t xml:space="preserve">Unit 205                           </t>
  </si>
  <si>
    <t xml:space="preserve">Eyre Square Centre                 </t>
  </si>
  <si>
    <t>H91K3K4</t>
  </si>
  <si>
    <t>Avelway Ltd</t>
  </si>
  <si>
    <t xml:space="preserve">Avelway Ltd                                                           </t>
  </si>
  <si>
    <t>P47YP76</t>
  </si>
  <si>
    <t>Aventura Venture Partners Ltd</t>
  </si>
  <si>
    <t xml:space="preserve">Aventura Venture Partners                                             </t>
  </si>
  <si>
    <t xml:space="preserve">106 Pembroke Road                  </t>
  </si>
  <si>
    <t>D04W8H7</t>
  </si>
  <si>
    <t>Aveo Foods Limited</t>
  </si>
  <si>
    <t xml:space="preserve">Aveo Foods Limited                                                    </t>
  </si>
  <si>
    <t xml:space="preserve">3 Cookstwon Industrial Estate      </t>
  </si>
  <si>
    <t xml:space="preserve">Cookstown Road                     </t>
  </si>
  <si>
    <t>D24W896</t>
  </si>
  <si>
    <t>Avery Dennison Medical Limited</t>
  </si>
  <si>
    <t xml:space="preserve">Avery Dennison Medical                                                </t>
  </si>
  <si>
    <t xml:space="preserve">Avery Dennison Medical Ltd         </t>
  </si>
  <si>
    <t xml:space="preserve">Ballinalee Road                    </t>
  </si>
  <si>
    <t>N39DX73</t>
  </si>
  <si>
    <t>Averymont Ltd</t>
  </si>
  <si>
    <t xml:space="preserve">South Court Hotel                                                     </t>
  </si>
  <si>
    <t xml:space="preserve">South Court Hotel                  </t>
  </si>
  <si>
    <t>V94D650</t>
  </si>
  <si>
    <t>Aviary Beauty Ltd</t>
  </si>
  <si>
    <t xml:space="preserve">Aviary Beauty Ltd                                                     </t>
  </si>
  <si>
    <t xml:space="preserve">Aviary Beauty                      </t>
  </si>
  <si>
    <t xml:space="preserve">Roseberry Hill                     </t>
  </si>
  <si>
    <t>W12K528</t>
  </si>
  <si>
    <t>Avient Colorants Ireland Limited</t>
  </si>
  <si>
    <t xml:space="preserve">Avient Colorants Ireland Ltd                                          </t>
  </si>
  <si>
    <t xml:space="preserve">Monread Ind Estate                 </t>
  </si>
  <si>
    <t xml:space="preserve">Monread Rd                         </t>
  </si>
  <si>
    <t>W91YT92</t>
  </si>
  <si>
    <t>Avoca Handweavers Shops Limited</t>
  </si>
  <si>
    <t xml:space="preserve">Avoca Handweavers Shops Limited                                       </t>
  </si>
  <si>
    <t xml:space="preserve">Glencormick                        </t>
  </si>
  <si>
    <t xml:space="preserve">Kilmacanogue                       </t>
  </si>
  <si>
    <t>A98P6N4</t>
  </si>
  <si>
    <t>Avonbell Ltd</t>
  </si>
  <si>
    <t xml:space="preserve">Avonbell Limited                                                      </t>
  </si>
  <si>
    <t xml:space="preserve">199 Decies Road                    </t>
  </si>
  <si>
    <t>D10DK00</t>
  </si>
  <si>
    <t>Avoncourt Packaging Ltd</t>
  </si>
  <si>
    <t xml:space="preserve">Avoncourt Packaging Ltd                                               </t>
  </si>
  <si>
    <t>Unit 2 Ballycureen Industrial Estat</t>
  </si>
  <si>
    <t xml:space="preserve">Ballycureen Ind Estate             </t>
  </si>
  <si>
    <t xml:space="preserve">Airport Rd                         </t>
  </si>
  <si>
    <t>T12Y520</t>
  </si>
  <si>
    <t>Avoncrest Management Company Ltd</t>
  </si>
  <si>
    <t xml:space="preserve">Avoncrest Management Ltd                                              </t>
  </si>
  <si>
    <t xml:space="preserve">Bannon                             </t>
  </si>
  <si>
    <t>Avondale Food Stores Ltd</t>
  </si>
  <si>
    <t xml:space="preserve">Avondale Food Stores                                                  </t>
  </si>
  <si>
    <t xml:space="preserve">3 Quinsboro Road                   </t>
  </si>
  <si>
    <t>A98YH68</t>
  </si>
  <si>
    <t>Avondale Publicans Limited</t>
  </si>
  <si>
    <t xml:space="preserve">Patricks Bar                                                          </t>
  </si>
  <si>
    <t xml:space="preserve">Upper Market St                    </t>
  </si>
  <si>
    <t>V95C856</t>
  </si>
  <si>
    <t>Avondale Studios Ltd</t>
  </si>
  <si>
    <t xml:space="preserve">Avondale Studios Limited                                              </t>
  </si>
  <si>
    <t>Avondhu Motor Factors Ltd</t>
  </si>
  <si>
    <t xml:space="preserve">Avondhu Motor Factors Ltd                                             </t>
  </si>
  <si>
    <t xml:space="preserve">Courthouse Road                    </t>
  </si>
  <si>
    <t>P61FX64</t>
  </si>
  <si>
    <t>Avondhu Physiotherapy &amp; Sports Injuries Clinic Limited</t>
  </si>
  <si>
    <t xml:space="preserve">Avondhu Physioyherapy &amp; Sports Injury Clinic                          </t>
  </si>
  <si>
    <t xml:space="preserve">Pike Road Business Park            </t>
  </si>
  <si>
    <t>P61HX86</t>
  </si>
  <si>
    <t>Avonlee Soap Co Ltd</t>
  </si>
  <si>
    <t xml:space="preserve">Avonlee Soap Company Ltd                                              </t>
  </si>
  <si>
    <t xml:space="preserve">Units 23-26 Eastgate Drive         </t>
  </si>
  <si>
    <t>T45CF74</t>
  </si>
  <si>
    <t>Avtd Limited</t>
  </si>
  <si>
    <t xml:space="preserve">Supermacs Family Restaurant        </t>
  </si>
  <si>
    <t>R35X662</t>
  </si>
  <si>
    <t>Aw Food Limited</t>
  </si>
  <si>
    <t xml:space="preserve">Robertos Diner                                                        </t>
  </si>
  <si>
    <t xml:space="preserve">Clogherhead                        </t>
  </si>
  <si>
    <t>A92A278</t>
  </si>
  <si>
    <t>Awad Café Limited</t>
  </si>
  <si>
    <t xml:space="preserve">Bubble Bee Cafe                                                       </t>
  </si>
  <si>
    <t xml:space="preserve">28 Abbeygate Street Lower          </t>
  </si>
  <si>
    <t>H91K523</t>
  </si>
  <si>
    <t>Awbeg Apothecary Ltd</t>
  </si>
  <si>
    <t xml:space="preserve">Duffy's Pharmacy                                                      </t>
  </si>
  <si>
    <t xml:space="preserve">Castletownroche                    </t>
  </si>
  <si>
    <t>P51V560</t>
  </si>
  <si>
    <t>Awbeg Supermarkets Ltd</t>
  </si>
  <si>
    <t xml:space="preserve">Doherty Centra                                                        </t>
  </si>
  <si>
    <t xml:space="preserve">Buttevant                          </t>
  </si>
  <si>
    <t>P51XT82</t>
  </si>
  <si>
    <t>Aws Tyres Limited</t>
  </si>
  <si>
    <t xml:space="preserve">Aws Tyres Limited                                                     </t>
  </si>
  <si>
    <t xml:space="preserve">Carrowkeel                         </t>
  </si>
  <si>
    <t xml:space="preserve">Quigleys Point                     </t>
  </si>
  <si>
    <t>F93HW70</t>
  </si>
  <si>
    <t>Axe Food Company Limited</t>
  </si>
  <si>
    <t xml:space="preserve">Host Restaurant                                                       </t>
  </si>
  <si>
    <t xml:space="preserve">Host Restaurant                    </t>
  </si>
  <si>
    <t xml:space="preserve">13 Ranelagh                        </t>
  </si>
  <si>
    <t>D06V0C1</t>
  </si>
  <si>
    <t>Axial Properties Limited</t>
  </si>
  <si>
    <t xml:space="preserve">Axial Properties                                                      </t>
  </si>
  <si>
    <t xml:space="preserve">Bracetown Business Park            </t>
  </si>
  <si>
    <t>D15TC21</t>
  </si>
  <si>
    <t>Axis Plant Spares Ltd</t>
  </si>
  <si>
    <t xml:space="preserve">Axis Plant Spares Ltd                                                 </t>
  </si>
  <si>
    <t xml:space="preserve">Cullion Rd                         </t>
  </si>
  <si>
    <t>F92E023</t>
  </si>
  <si>
    <t>Axis Technical Services Ltd</t>
  </si>
  <si>
    <t xml:space="preserve">Axis Technical Services                                               </t>
  </si>
  <si>
    <t xml:space="preserve">Camrose                            </t>
  </si>
  <si>
    <t xml:space="preserve">Ballyleary                         </t>
  </si>
  <si>
    <t>P24W528</t>
  </si>
  <si>
    <t>Ayan K Limited</t>
  </si>
  <si>
    <t xml:space="preserve">Ayan K                                                                </t>
  </si>
  <si>
    <t xml:space="preserve">Apt 4                              </t>
  </si>
  <si>
    <t xml:space="preserve">St. Etchens Court                  </t>
  </si>
  <si>
    <t xml:space="preserve">Kinnegad                           </t>
  </si>
  <si>
    <t>N91E433</t>
  </si>
  <si>
    <t>Aydin</t>
  </si>
  <si>
    <t xml:space="preserve">Mustafa             </t>
  </si>
  <si>
    <t xml:space="preserve">Anatolia Kebab                                                        </t>
  </si>
  <si>
    <t xml:space="preserve">96                                 </t>
  </si>
  <si>
    <t xml:space="preserve">Upper Dorset Street                </t>
  </si>
  <si>
    <t>D01EC82</t>
  </si>
  <si>
    <t>Aymer Limited</t>
  </si>
  <si>
    <t xml:space="preserve">Agri Sales                                                            </t>
  </si>
  <si>
    <t xml:space="preserve">Collaghey                          </t>
  </si>
  <si>
    <t xml:space="preserve">Raphoe                             </t>
  </si>
  <si>
    <t>F93PH30</t>
  </si>
  <si>
    <t>Ayni Limited</t>
  </si>
  <si>
    <t xml:space="preserve">Green Tara                                                            </t>
  </si>
  <si>
    <t xml:space="preserve">Green Tara                         </t>
  </si>
  <si>
    <t xml:space="preserve">Boyerstown                         </t>
  </si>
  <si>
    <t>C15FF8X</t>
  </si>
  <si>
    <t>Ayrton Consultancy Ltd</t>
  </si>
  <si>
    <t xml:space="preserve">Ayrton Consultancy T/A Ayrton Group                                   </t>
  </si>
  <si>
    <t xml:space="preserve">Hss House                          </t>
  </si>
  <si>
    <t xml:space="preserve">Newmarket                          </t>
  </si>
  <si>
    <t>P51AK40</t>
  </si>
  <si>
    <t>Ayrton Inns Limited</t>
  </si>
  <si>
    <t xml:space="preserve">Ayrton Inns Ltd                                                       </t>
  </si>
  <si>
    <t xml:space="preserve">Merrywell Business Park            </t>
  </si>
  <si>
    <t>D12PKY5</t>
  </si>
  <si>
    <t>Azaan Biz Limited</t>
  </si>
  <si>
    <t xml:space="preserve">Azaan Biz Limited                                                     </t>
  </si>
  <si>
    <t xml:space="preserve">Costcutter Topaz                   </t>
  </si>
  <si>
    <t xml:space="preserve">Omoore Street                      </t>
  </si>
  <si>
    <t>R35YN97</t>
  </si>
  <si>
    <t>Azam &amp; Brothers Ventures Limited</t>
  </si>
  <si>
    <t xml:space="preserve">Unit 3 Rosedale Shopping Centre    </t>
  </si>
  <si>
    <t xml:space="preserve">Dooradoyle                         </t>
  </si>
  <si>
    <t>V94TFR6</t>
  </si>
  <si>
    <t>Aziz</t>
  </si>
  <si>
    <t xml:space="preserve">Younan              </t>
  </si>
  <si>
    <t xml:space="preserve">Mr Younan Aziz                                                        </t>
  </si>
  <si>
    <t xml:space="preserve">Kildysart                          </t>
  </si>
  <si>
    <t>V95PX4K</t>
  </si>
  <si>
    <t>Azkar Catering Limited</t>
  </si>
  <si>
    <t xml:space="preserve">Delicious Fast Food Takeaway                                          </t>
  </si>
  <si>
    <t xml:space="preserve">6 Oconnell Square                  </t>
  </si>
  <si>
    <t>R32PD79</t>
  </si>
  <si>
    <t>Azon Point Partners Ltd</t>
  </si>
  <si>
    <t xml:space="preserve">Azon Point Partners Limited                                           </t>
  </si>
  <si>
    <t xml:space="preserve">46 Kildare Street                  </t>
  </si>
  <si>
    <t>D02AY29</t>
  </si>
  <si>
    <t>Aztec Hair Company Limited</t>
  </si>
  <si>
    <t xml:space="preserve">Aztec Hair Company                                                    </t>
  </si>
  <si>
    <t xml:space="preserve">Unit 6B                            </t>
  </si>
  <si>
    <t xml:space="preserve">Liosbaun Retail Centre             </t>
  </si>
  <si>
    <t>H91V268</t>
  </si>
  <si>
    <t>B &amp; A Catering Ltd</t>
  </si>
  <si>
    <t xml:space="preserve">B &amp; A Catering Limited                                                </t>
  </si>
  <si>
    <t xml:space="preserve">Ardee Business Park                </t>
  </si>
  <si>
    <t>A92W9RH</t>
  </si>
  <si>
    <t>B &amp; A Enterprises Ltd</t>
  </si>
  <si>
    <t xml:space="preserve">B &amp; A Enterprises Ltd                                                 </t>
  </si>
  <si>
    <t xml:space="preserve">19 Greentrees Park                 </t>
  </si>
  <si>
    <t xml:space="preserve">Manor Estate                       </t>
  </si>
  <si>
    <t xml:space="preserve">Perrystown                         </t>
  </si>
  <si>
    <t>D12DT21</t>
  </si>
  <si>
    <t>B &amp; A Supermarket Ltd</t>
  </si>
  <si>
    <t xml:space="preserve">Centra Crosshaven                                                     </t>
  </si>
  <si>
    <t xml:space="preserve">Lynch'S Centra                     </t>
  </si>
  <si>
    <t xml:space="preserve">Points Road                        </t>
  </si>
  <si>
    <t xml:space="preserve">Crosshaven                         </t>
  </si>
  <si>
    <t>P43R259</t>
  </si>
  <si>
    <t>B &amp; C Contractors Monaghan Ltd</t>
  </si>
  <si>
    <t xml:space="preserve">B &amp; C Contractors Monaghan Ltd                                        </t>
  </si>
  <si>
    <t>A81PN28</t>
  </si>
  <si>
    <t>B &amp; D Convenience Stores Limited</t>
  </si>
  <si>
    <t xml:space="preserve">B &amp; D Convenience Store                                               </t>
  </si>
  <si>
    <t xml:space="preserve">50 Churchview                      </t>
  </si>
  <si>
    <t xml:space="preserve">Co. Wicklow                        </t>
  </si>
  <si>
    <t>Y14YX22</t>
  </si>
  <si>
    <t>B &amp; D Food Emporium Gorey Ltd</t>
  </si>
  <si>
    <t xml:space="preserve">Katie Dalys                                                           </t>
  </si>
  <si>
    <t xml:space="preserve">78 Main Street                     </t>
  </si>
  <si>
    <t>Y25R5P9</t>
  </si>
  <si>
    <t>B &amp; E Dowd Ltd</t>
  </si>
  <si>
    <t xml:space="preserve">B And E Dowd Ltd                                                      </t>
  </si>
  <si>
    <t xml:space="preserve">34 Shop Street                     </t>
  </si>
  <si>
    <t>A92W5XF</t>
  </si>
  <si>
    <t>B &amp; J Grocery Dublin 8 Limited</t>
  </si>
  <si>
    <t xml:space="preserve">B&amp;J Grocery Dublin 8 Ltd                                              </t>
  </si>
  <si>
    <t xml:space="preserve">Retail No 2                        </t>
  </si>
  <si>
    <t xml:space="preserve">Cameron Court                      </t>
  </si>
  <si>
    <t xml:space="preserve">Cork Street                        </t>
  </si>
  <si>
    <t>D08HXT2</t>
  </si>
  <si>
    <t>B &amp; Jp Two Hour Tavern (Clonmel) Limited</t>
  </si>
  <si>
    <t xml:space="preserve">Emigrants Rest                                                        </t>
  </si>
  <si>
    <t xml:space="preserve">Old Bridge                         </t>
  </si>
  <si>
    <t>E91HY24</t>
  </si>
  <si>
    <t>B &amp; L Pharmacies Ltd</t>
  </si>
  <si>
    <t xml:space="preserve">B &amp; L  Pharmacies Ltd                                                 </t>
  </si>
  <si>
    <t xml:space="preserve">Lisduff                            </t>
  </si>
  <si>
    <t xml:space="preserve">Whitechurch                        </t>
  </si>
  <si>
    <t>T34YW99</t>
  </si>
  <si>
    <t>B &amp; M Insulations Limited</t>
  </si>
  <si>
    <t xml:space="preserve">B&amp;M Insulations                                                       </t>
  </si>
  <si>
    <t xml:space="preserve">Unit 15 Old Quarry Campus          </t>
  </si>
  <si>
    <t xml:space="preserve">Northwestbusiness Park             </t>
  </si>
  <si>
    <t>D15E29R</t>
  </si>
  <si>
    <t>B &amp; N Renaghan Enterprizes Designated Activity Company</t>
  </si>
  <si>
    <t xml:space="preserve">B&amp;N Renaghan Enterprises Dac                                          </t>
  </si>
  <si>
    <t xml:space="preserve">Downs                              </t>
  </si>
  <si>
    <t xml:space="preserve">Clontribet                         </t>
  </si>
  <si>
    <t>H18PK22</t>
  </si>
  <si>
    <t>B &amp; P Supermarket Limited</t>
  </si>
  <si>
    <t xml:space="preserve">B&amp;P Supermarkets Ltd                                                  </t>
  </si>
  <si>
    <t>E25H523</t>
  </si>
  <si>
    <t>B &amp; R Catering Services Ltd</t>
  </si>
  <si>
    <t xml:space="preserve">B &amp; R Catering Services Ltd                                           </t>
  </si>
  <si>
    <t xml:space="preserve">Unit 3 Car Park                    </t>
  </si>
  <si>
    <t>F94T3PR</t>
  </si>
  <si>
    <t>B &amp; R Commercials Ltd</t>
  </si>
  <si>
    <t xml:space="preserve">B &amp; R Commercials Ltd                                                 </t>
  </si>
  <si>
    <t xml:space="preserve">Ardnacrushy                        </t>
  </si>
  <si>
    <t>P12FR66</t>
  </si>
  <si>
    <t>B A (Finglas) Limited</t>
  </si>
  <si>
    <t xml:space="preserve">Ba Finglas Limited                                                    </t>
  </si>
  <si>
    <t xml:space="preserve">Abbeylands Centre                  </t>
  </si>
  <si>
    <t>W91ET78</t>
  </si>
  <si>
    <t>B A Steel Fabrication Ltd</t>
  </si>
  <si>
    <t xml:space="preserve">B.A. Steel Fabrication Limited                                        </t>
  </si>
  <si>
    <t xml:space="preserve">C/O Michael Sheil &amp; Associates     </t>
  </si>
  <si>
    <t xml:space="preserve">Temple Court Temple Road           </t>
  </si>
  <si>
    <t>A94A3C6</t>
  </si>
  <si>
    <t>B And H Inns Limited</t>
  </si>
  <si>
    <t xml:space="preserve">The Bell                                                              </t>
  </si>
  <si>
    <t xml:space="preserve">James Byrne Accoutants             </t>
  </si>
  <si>
    <t>B Barrett &amp; C Leahy</t>
  </si>
  <si>
    <t xml:space="preserve">B Barrett &amp; C Leahy                                                   </t>
  </si>
  <si>
    <t xml:space="preserve">College Manor                      </t>
  </si>
  <si>
    <t>P24PD25</t>
  </si>
  <si>
    <t>B Brothers Foods Ltd</t>
  </si>
  <si>
    <t xml:space="preserve">B Brothers Foods Limited                                              </t>
  </si>
  <si>
    <t xml:space="preserve">57 Castle Curragh Park             </t>
  </si>
  <si>
    <t>B C D Civil Engineering Ltd</t>
  </si>
  <si>
    <t xml:space="preserve">Bcd Civil Engineering Ltd                                             </t>
  </si>
  <si>
    <t xml:space="preserve">Clash Industrial Estate            </t>
  </si>
  <si>
    <t>V92XV05</t>
  </si>
  <si>
    <t>B C Electrics Ltd</t>
  </si>
  <si>
    <t xml:space="preserve">B C Electrics                                                         </t>
  </si>
  <si>
    <t xml:space="preserve">2 Stapleton Court                  </t>
  </si>
  <si>
    <t>A91T683</t>
  </si>
  <si>
    <t>B C Manufacturing Enterprises Ltd</t>
  </si>
  <si>
    <t xml:space="preserve">B.C. Manufacturing Enterprises Ltd                                    </t>
  </si>
  <si>
    <t xml:space="preserve">Bohergloss                         </t>
  </si>
  <si>
    <t xml:space="preserve">Freshford                          </t>
  </si>
  <si>
    <t>R95VX29</t>
  </si>
  <si>
    <t>B C Mc Gettigan Limited</t>
  </si>
  <si>
    <t xml:space="preserve">The Address Connolly                                                  </t>
  </si>
  <si>
    <t xml:space="preserve">The Address Connolly               </t>
  </si>
  <si>
    <t xml:space="preserve">Amien Street                       </t>
  </si>
  <si>
    <t>D01X6P6</t>
  </si>
  <si>
    <t>B D M Stores Limited</t>
  </si>
  <si>
    <t xml:space="preserve">Bdm Stores Ltd                                                        </t>
  </si>
  <si>
    <t xml:space="preserve">C/O Burkes Foodstore               </t>
  </si>
  <si>
    <t xml:space="preserve">Kilcolgan                          </t>
  </si>
  <si>
    <t>H91AVP7</t>
  </si>
  <si>
    <t>B G Advanced Ltd</t>
  </si>
  <si>
    <t xml:space="preserve">Bg Advanced                                                           </t>
  </si>
  <si>
    <t xml:space="preserve">Douglas Cottage                    </t>
  </si>
  <si>
    <t xml:space="preserve">Douglas East                       </t>
  </si>
  <si>
    <t>T12HD8V</t>
  </si>
  <si>
    <t>B G Carpentry Services Ltd</t>
  </si>
  <si>
    <t xml:space="preserve">Gilseann Doors And Floors                                             </t>
  </si>
  <si>
    <t xml:space="preserve">Corlurgan Business Park            </t>
  </si>
  <si>
    <t xml:space="preserve">Corlurgan                          </t>
  </si>
  <si>
    <t>H12CA22</t>
  </si>
  <si>
    <t>B Gallagher Developments Ltd</t>
  </si>
  <si>
    <t xml:space="preserve">Ramada Encore                                                         </t>
  </si>
  <si>
    <t xml:space="preserve">Ramada Encore Station House Hotel  </t>
  </si>
  <si>
    <t xml:space="preserve">Oldtown Road                       </t>
  </si>
  <si>
    <t>F92ERV1</t>
  </si>
  <si>
    <t>B H Associates Ltd</t>
  </si>
  <si>
    <t xml:space="preserve">Bh Associates                                                         </t>
  </si>
  <si>
    <t xml:space="preserve">17 Ballycasey Crescent             </t>
  </si>
  <si>
    <t>V14WR58</t>
  </si>
  <si>
    <t>B H P Laboratories Ltd</t>
  </si>
  <si>
    <t xml:space="preserve">Bhp Laboratories                                                      </t>
  </si>
  <si>
    <t xml:space="preserve">Bhp Laboratories                   </t>
  </si>
  <si>
    <t xml:space="preserve">New Road Thomondgate               </t>
  </si>
  <si>
    <t>V94P9X4</t>
  </si>
  <si>
    <t>B J Doyle &amp; Company</t>
  </si>
  <si>
    <t xml:space="preserve">Bj Doyle &amp; Co                                                         </t>
  </si>
  <si>
    <t xml:space="preserve">5 Selksar Street                   </t>
  </si>
  <si>
    <t>Y35TH64</t>
  </si>
  <si>
    <t>B J Marinas Limited</t>
  </si>
  <si>
    <t xml:space="preserve">Greystones Harbour Marina                                             </t>
  </si>
  <si>
    <t xml:space="preserve">Apt 53 - Chesterfield              </t>
  </si>
  <si>
    <t xml:space="preserve">Riverpark                          </t>
  </si>
  <si>
    <t xml:space="preserve">Conyngham Road                     </t>
  </si>
  <si>
    <t>D08AH32</t>
  </si>
  <si>
    <t>B J Munnelly Fitted Furniture Ltd</t>
  </si>
  <si>
    <t xml:space="preserve">B J Munnelly Fitted Furniture                                         </t>
  </si>
  <si>
    <t xml:space="preserve">Adare Road                         </t>
  </si>
  <si>
    <t>V94V9Y2</t>
  </si>
  <si>
    <t>B M F Stores Ltd</t>
  </si>
  <si>
    <t xml:space="preserve">Mace Glasnevin                                                        </t>
  </si>
  <si>
    <t xml:space="preserve">85 Glasnevin Ave                   </t>
  </si>
  <si>
    <t>D11KNT9</t>
  </si>
  <si>
    <t>B M J Supermarkets Ltd</t>
  </si>
  <si>
    <t xml:space="preserve">Bmj Supermarkets Ltd                                                  </t>
  </si>
  <si>
    <t xml:space="preserve">Ramsgrange                         </t>
  </si>
  <si>
    <t>Y34YP70</t>
  </si>
  <si>
    <t>B M R T O Higgins Hotels Ltd</t>
  </si>
  <si>
    <t xml:space="preserve">Oranmore Lodge Hotel                                                  </t>
  </si>
  <si>
    <t xml:space="preserve">Brian O Higgins                    </t>
  </si>
  <si>
    <t xml:space="preserve">Oranmore Lodge Hotel               </t>
  </si>
  <si>
    <t>H91NN76</t>
  </si>
  <si>
    <t>B M Swimming Ltd</t>
  </si>
  <si>
    <t xml:space="preserve">Bm Swimming Ltd                                                       </t>
  </si>
  <si>
    <t xml:space="preserve">Mespil Apartments                  </t>
  </si>
  <si>
    <t xml:space="preserve">Sussex Road                        </t>
  </si>
  <si>
    <t>D04T4A6</t>
  </si>
  <si>
    <t>B M Transport Limited</t>
  </si>
  <si>
    <t xml:space="preserve">Hualage                                                               </t>
  </si>
  <si>
    <t xml:space="preserve">Killeeven                          </t>
  </si>
  <si>
    <t>H18X449</t>
  </si>
  <si>
    <t>B M X Ltd</t>
  </si>
  <si>
    <t xml:space="preserve">Bmx Ltd Wolfe Cycles                                                  </t>
  </si>
  <si>
    <t xml:space="preserve">31 Sundrive Rd                     </t>
  </si>
  <si>
    <t xml:space="preserve">Kimmage                            </t>
  </si>
  <si>
    <t>D12RP28</t>
  </si>
  <si>
    <t>B Mcswiney &amp; Sons Electrical Kenmare Ltd</t>
  </si>
  <si>
    <t xml:space="preserve">Expert                                                                </t>
  </si>
  <si>
    <t xml:space="preserve">61 Kilmurry                        </t>
  </si>
  <si>
    <t>V93AT21</t>
  </si>
  <si>
    <t>B Nevin Contracting Limited</t>
  </si>
  <si>
    <t xml:space="preserve">B.Nevin Contracting Ltd                                               </t>
  </si>
  <si>
    <t xml:space="preserve">Suite 19 The Atrium                </t>
  </si>
  <si>
    <t xml:space="preserve">Maritana Gate                      </t>
  </si>
  <si>
    <t xml:space="preserve">Canada St                          </t>
  </si>
  <si>
    <t>X91FC66</t>
  </si>
  <si>
    <t>B O K Construction Ltd</t>
  </si>
  <si>
    <t xml:space="preserve">O Keeffes                                                             </t>
  </si>
  <si>
    <t xml:space="preserve">Knockananna                        </t>
  </si>
  <si>
    <t>Y14D519</t>
  </si>
  <si>
    <t>B O Sullivan &amp; R Osullivan</t>
  </si>
  <si>
    <t xml:space="preserve">Elite Dry Cleaners                                                    </t>
  </si>
  <si>
    <t xml:space="preserve">Unit 2 The Granary                 </t>
  </si>
  <si>
    <t xml:space="preserve">The Glen                           </t>
  </si>
  <si>
    <t xml:space="preserve">Waterfall                          </t>
  </si>
  <si>
    <t>P17YX24</t>
  </si>
  <si>
    <t>B Parsons (Castlebar) Ltd</t>
  </si>
  <si>
    <t xml:space="preserve">Parsons Shoes                                                         </t>
  </si>
  <si>
    <t>F23HH31</t>
  </si>
  <si>
    <t>B&amp;B Coco Limited</t>
  </si>
  <si>
    <t xml:space="preserve">Castle Inn                                                            </t>
  </si>
  <si>
    <t xml:space="preserve">4 Long Mile Road                   </t>
  </si>
  <si>
    <t>D12PK8H</t>
  </si>
  <si>
    <t>B&amp;E Design &amp; Management Limited</t>
  </si>
  <si>
    <t xml:space="preserve">B&amp;E Designed Management Ltd                                           </t>
  </si>
  <si>
    <t xml:space="preserve">117 Ashbourne Industrial Estate    </t>
  </si>
  <si>
    <t>A84P785</t>
  </si>
  <si>
    <t>B&amp;N Gallaghers Ballyfa Limited</t>
  </si>
  <si>
    <t xml:space="preserve">B&amp;N Gallaghers Ballyfa Ltd                                            </t>
  </si>
  <si>
    <t xml:space="preserve">Ballyfa                            </t>
  </si>
  <si>
    <t xml:space="preserve">New Inn                            </t>
  </si>
  <si>
    <t>H53WR66</t>
  </si>
  <si>
    <t>B&amp;Q Ireland Ltd</t>
  </si>
  <si>
    <t xml:space="preserve">B And Q                                                               </t>
  </si>
  <si>
    <t xml:space="preserve">1st Floor                          </t>
  </si>
  <si>
    <t xml:space="preserve">Fitzwilton House                   </t>
  </si>
  <si>
    <t xml:space="preserve">Wilton Place                       </t>
  </si>
  <si>
    <t>D02FX04</t>
  </si>
  <si>
    <t>B&amp;S Gallagher Limited</t>
  </si>
  <si>
    <t xml:space="preserve">B&amp;S Gallagher Limited                                                 </t>
  </si>
  <si>
    <t xml:space="preserve">Sessiagh                           </t>
  </si>
  <si>
    <t>F93K402</t>
  </si>
  <si>
    <t>B.D. Photo Graphix Limited</t>
  </si>
  <si>
    <t xml:space="preserve">B.D Photo Graphix Limited                                             </t>
  </si>
  <si>
    <t xml:space="preserve">North Mall                         </t>
  </si>
  <si>
    <t xml:space="preserve">Unit 1 Navan Shopping Centre       </t>
  </si>
  <si>
    <t>C15EH75</t>
  </si>
  <si>
    <t>B.G.L Foods Limited</t>
  </si>
  <si>
    <t xml:space="preserve">Tasty Garden                                                          </t>
  </si>
  <si>
    <t xml:space="preserve">281 Richmond Road                  </t>
  </si>
  <si>
    <t>D03VH66</t>
  </si>
  <si>
    <t>B.M. Stairlifts Ltd</t>
  </si>
  <si>
    <t xml:space="preserve">Bm Stairlifts Ltd                                                     </t>
  </si>
  <si>
    <t xml:space="preserve">Unit A R &amp; G Complex               </t>
  </si>
  <si>
    <t>W91YE20</t>
  </si>
  <si>
    <t>B.M.D. &amp; Company Limited</t>
  </si>
  <si>
    <t xml:space="preserve">Bmd &amp; Co Limited                                                      </t>
  </si>
  <si>
    <t xml:space="preserve">8 Eastgate Avenue                  </t>
  </si>
  <si>
    <t>T45NF24</t>
  </si>
  <si>
    <t>B2B Packaging &amp; Paper Solutions Ltd</t>
  </si>
  <si>
    <t xml:space="preserve">B2B Packaging &amp; Paper Solutions Ltd                                   </t>
  </si>
  <si>
    <t xml:space="preserve">39 Cookstown Industrial Estate     </t>
  </si>
  <si>
    <t>D24KD8W</t>
  </si>
  <si>
    <t>Baan Siam Cuisine Limited</t>
  </si>
  <si>
    <t xml:space="preserve">Baan Thai Restaurant                                                  </t>
  </si>
  <si>
    <t xml:space="preserve">Block P                            </t>
  </si>
  <si>
    <t xml:space="preserve">Central Park                       </t>
  </si>
  <si>
    <t>D18N2W6</t>
  </si>
  <si>
    <t>Baan Thai Cuisine Ltd</t>
  </si>
  <si>
    <t xml:space="preserve">16 Merrion Road                    </t>
  </si>
  <si>
    <t>D04E9P7</t>
  </si>
  <si>
    <t>Babadona Ltd</t>
  </si>
  <si>
    <t xml:space="preserve">Dublin Skylon Hotel                                                   </t>
  </si>
  <si>
    <t xml:space="preserve">27 Upper Drumcondra Road           </t>
  </si>
  <si>
    <t xml:space="preserve">Upper Druncondra Road              </t>
  </si>
  <si>
    <t xml:space="preserve">Dublin 9                           </t>
  </si>
  <si>
    <t>D09V1Y2</t>
  </si>
  <si>
    <t>Babe Ruth Holding Limited</t>
  </si>
  <si>
    <t xml:space="preserve">The Field                                                             </t>
  </si>
  <si>
    <t xml:space="preserve">Kileknny City                      </t>
  </si>
  <si>
    <t>R95W429</t>
  </si>
  <si>
    <t>Baberska</t>
  </si>
  <si>
    <t xml:space="preserve">Karolina Baberska La Patisserie                                       </t>
  </si>
  <si>
    <t xml:space="preserve">49 South Street                    </t>
  </si>
  <si>
    <t>Y34X977</t>
  </si>
  <si>
    <t>Baby Scan Ltd</t>
  </si>
  <si>
    <t xml:space="preserve">Baby Scan Ltd T/A Reproscan                                           </t>
  </si>
  <si>
    <t xml:space="preserve">4th Floor North Block              </t>
  </si>
  <si>
    <t xml:space="preserve">Rockfield Medical Campus           </t>
  </si>
  <si>
    <t xml:space="preserve">Balally Dundrum                    </t>
  </si>
  <si>
    <t>D16W7W3</t>
  </si>
  <si>
    <t>Bac Distributors Limited</t>
  </si>
  <si>
    <t xml:space="preserve">Cusack Lighting &amp; Electrical                                          </t>
  </si>
  <si>
    <t xml:space="preserve">Crystal Retail Park                </t>
  </si>
  <si>
    <t>H12NA03</t>
  </si>
  <si>
    <t>Bacha Khan</t>
  </si>
  <si>
    <t xml:space="preserve">Zubair              </t>
  </si>
  <si>
    <t xml:space="preserve">Supper Fast Food                                                      </t>
  </si>
  <si>
    <t xml:space="preserve">1 Ashford Downs                    </t>
  </si>
  <si>
    <t xml:space="preserve">Ballyjamesduff                     </t>
  </si>
  <si>
    <t>A83F9R0</t>
  </si>
  <si>
    <t>Back From The Future Ltd</t>
  </si>
  <si>
    <t xml:space="preserve">Laptoplab                                                             </t>
  </si>
  <si>
    <t xml:space="preserve">58 South Great Georges Street      </t>
  </si>
  <si>
    <t>D02KD35</t>
  </si>
  <si>
    <t>Backup Marketing Ltd</t>
  </si>
  <si>
    <t xml:space="preserve">Backup Marketing Limited                                              </t>
  </si>
  <si>
    <t xml:space="preserve">Pottery House                      </t>
  </si>
  <si>
    <t xml:space="preserve">Pottery Road                       </t>
  </si>
  <si>
    <t>A96WY61</t>
  </si>
  <si>
    <t>Backwater Artists</t>
  </si>
  <si>
    <t xml:space="preserve">Backwater Artists                                                     </t>
  </si>
  <si>
    <t xml:space="preserve">Wandesford Quay                    </t>
  </si>
  <si>
    <t>T12E26D</t>
  </si>
  <si>
    <t>Bacolo Farm Limited</t>
  </si>
  <si>
    <t xml:space="preserve">Bacolo Farm                                                           </t>
  </si>
  <si>
    <t xml:space="preserve">Ballyduff House                    </t>
  </si>
  <si>
    <t xml:space="preserve">Ballycarney                        </t>
  </si>
  <si>
    <t>Y21F856</t>
  </si>
  <si>
    <t>Baconstown Old School Community &amp; Childcare Clg</t>
  </si>
  <si>
    <t xml:space="preserve">Baconstown Old School Community And Childcare Clg                     </t>
  </si>
  <si>
    <t xml:space="preserve">Baconstown                         </t>
  </si>
  <si>
    <t>A83YP38</t>
  </si>
  <si>
    <t>Bacus Bearna Boleybeg Teoranta</t>
  </si>
  <si>
    <t xml:space="preserve">Bacus Bearna Boleybeg Teoranta                                        </t>
  </si>
  <si>
    <t xml:space="preserve">Knockarasser                       </t>
  </si>
  <si>
    <t>H91YNR4</t>
  </si>
  <si>
    <t>Bacus Bhreanainn Teoranta</t>
  </si>
  <si>
    <t xml:space="preserve">Bacus                                                                 </t>
  </si>
  <si>
    <t xml:space="preserve">Lios Na Caol Bhui                  </t>
  </si>
  <si>
    <t xml:space="preserve">Breanainn                          </t>
  </si>
  <si>
    <t xml:space="preserve">Tra Li                             </t>
  </si>
  <si>
    <t>V92VY02</t>
  </si>
  <si>
    <t>Bad Penny Limited</t>
  </si>
  <si>
    <t xml:space="preserve">The Point Inn                                                         </t>
  </si>
  <si>
    <t xml:space="preserve">C/O The Point Inn                  </t>
  </si>
  <si>
    <t>F93DK84</t>
  </si>
  <si>
    <t>Badaam Foods Limited</t>
  </si>
  <si>
    <t xml:space="preserve">Badaam Foods                                                          </t>
  </si>
  <si>
    <t xml:space="preserve">93A Howth Road                     </t>
  </si>
  <si>
    <t xml:space="preserve">Dublin 3 Dublin D03 Hk40 Ireland   </t>
  </si>
  <si>
    <t>D03HK40</t>
  </si>
  <si>
    <t>Badger &amp; Dodo Boutique Coffee Roasters Ltd</t>
  </si>
  <si>
    <t xml:space="preserve">Badger &amp; Dodo Boutique Coffee Roasters Limited                        </t>
  </si>
  <si>
    <t xml:space="preserve">Ballynafauna                       </t>
  </si>
  <si>
    <t>P61RF84</t>
  </si>
  <si>
    <t>Bagaglini</t>
  </si>
  <si>
    <t xml:space="preserve">Massimiliano        </t>
  </si>
  <si>
    <t xml:space="preserve">Convivium                                                             </t>
  </si>
  <si>
    <t xml:space="preserve">Market Place                       </t>
  </si>
  <si>
    <t>V92KF50</t>
  </si>
  <si>
    <t>Bagenalstown Country Store Ltd</t>
  </si>
  <si>
    <t xml:space="preserve">Bagenalstown Country Stores                                           </t>
  </si>
  <si>
    <t>R21D368</t>
  </si>
  <si>
    <t>Bagenalstown Family Resource Centre Company Limited By Guarantee</t>
  </si>
  <si>
    <t xml:space="preserve">Deja Vu                                                               </t>
  </si>
  <si>
    <t>R21Y102</t>
  </si>
  <si>
    <t xml:space="preserve">Stepping Stones Childcare                                             </t>
  </si>
  <si>
    <t xml:space="preserve">Moneybeg                           </t>
  </si>
  <si>
    <t xml:space="preserve">Royal Oak Road                     </t>
  </si>
  <si>
    <t>R21Y753</t>
  </si>
  <si>
    <t>Bagenalstown Pharmacy Ltd</t>
  </si>
  <si>
    <t xml:space="preserve">Bagenalstown Pharmacy Ltd                                             </t>
  </si>
  <si>
    <t>R21VY31</t>
  </si>
  <si>
    <t>Baggot Pharmacy Ltd</t>
  </si>
  <si>
    <t xml:space="preserve">Dowlings                                                              </t>
  </si>
  <si>
    <t xml:space="preserve">6 Baggot Street Lower              </t>
  </si>
  <si>
    <t>D02RX08</t>
  </si>
  <si>
    <t>Baginska</t>
  </si>
  <si>
    <t xml:space="preserve">Iwona               </t>
  </si>
  <si>
    <t xml:space="preserve">Ballinamore Fried Chicken                                             </t>
  </si>
  <si>
    <t xml:space="preserve">Ballinamore                        </t>
  </si>
  <si>
    <t>N41K265</t>
  </si>
  <si>
    <t>Bagnall</t>
  </si>
  <si>
    <t xml:space="preserve">Brendan             </t>
  </si>
  <si>
    <t xml:space="preserve">Bagnalls                                                              </t>
  </si>
  <si>
    <t xml:space="preserve">Orwell House                       </t>
  </si>
  <si>
    <t xml:space="preserve">Ballivor                           </t>
  </si>
  <si>
    <t>C15HF79</t>
  </si>
  <si>
    <t>Bahia Foods Limited</t>
  </si>
  <si>
    <t xml:space="preserve">Bahia Foods Limited                                                   </t>
  </si>
  <si>
    <t xml:space="preserve">Convent Terrace                    </t>
  </si>
  <si>
    <t>W23P4F1</t>
  </si>
  <si>
    <t>Baig</t>
  </si>
  <si>
    <t xml:space="preserve">Mirza Asif          </t>
  </si>
  <si>
    <t xml:space="preserve">Tasty Bite                                                            </t>
  </si>
  <si>
    <t xml:space="preserve">5/6 Main Street Castlemartyr       </t>
  </si>
  <si>
    <t xml:space="preserve">Co Cork Castlemartyr               </t>
  </si>
  <si>
    <t>P25H9C1</t>
  </si>
  <si>
    <t>Baig &amp; Mirza Limited</t>
  </si>
  <si>
    <t xml:space="preserve">Unit 6B The Iveagh Building        </t>
  </si>
  <si>
    <t xml:space="preserve">The Park                           </t>
  </si>
  <si>
    <t xml:space="preserve">Carrickmines                       </t>
  </si>
  <si>
    <t>D18EC8A</t>
  </si>
  <si>
    <t>Baig And Mirza Food Services Limited</t>
  </si>
  <si>
    <t xml:space="preserve">Pizza Hut                                                             </t>
  </si>
  <si>
    <t xml:space="preserve">Unit 3 Block C                     </t>
  </si>
  <si>
    <t xml:space="preserve">Tyrellstown Plaza                  </t>
  </si>
  <si>
    <t>D15WK58</t>
  </si>
  <si>
    <t>Bailey</t>
  </si>
  <si>
    <t xml:space="preserve">Padraig             </t>
  </si>
  <si>
    <t xml:space="preserve">Bailey &amp; Associates                                                   </t>
  </si>
  <si>
    <t xml:space="preserve">Avila                              </t>
  </si>
  <si>
    <t xml:space="preserve">Enniscorthy Road                   </t>
  </si>
  <si>
    <t xml:space="preserve">Ferns                              </t>
  </si>
  <si>
    <t>Y21NY58</t>
  </si>
  <si>
    <t xml:space="preserve">Stuart              </t>
  </si>
  <si>
    <t xml:space="preserve">Stuart Bailey                                                         </t>
  </si>
  <si>
    <t xml:space="preserve">Annaghlong House                   </t>
  </si>
  <si>
    <t xml:space="preserve">Annaghlong                         </t>
  </si>
  <si>
    <t>Y25V524</t>
  </si>
  <si>
    <t>Bailey Seafoods Ltd</t>
  </si>
  <si>
    <t xml:space="preserve">Aqua Restaurant                                                       </t>
  </si>
  <si>
    <t xml:space="preserve">1 West Pier                        </t>
  </si>
  <si>
    <t>D17TX85</t>
  </si>
  <si>
    <t>Bailey's Chinese Limited</t>
  </si>
  <si>
    <t xml:space="preserve">Andrews Chinese                                                       </t>
  </si>
  <si>
    <t xml:space="preserve">Shankill                           </t>
  </si>
  <si>
    <t>D18X0X9</t>
  </si>
  <si>
    <t>Baili Asian Catering Ltd</t>
  </si>
  <si>
    <t xml:space="preserve">Baili Asian Catering Ltd                                              </t>
  </si>
  <si>
    <t xml:space="preserve">Whitehouse                         </t>
  </si>
  <si>
    <t>Y21AV20</t>
  </si>
  <si>
    <t>Baili Catering Limited</t>
  </si>
  <si>
    <t xml:space="preserve">Baili Catering Ltd.                                                   </t>
  </si>
  <si>
    <t xml:space="preserve">Bailiborough                       </t>
  </si>
  <si>
    <t>A82T284</t>
  </si>
  <si>
    <t>Bailick Security Roller Shutters Limited</t>
  </si>
  <si>
    <t xml:space="preserve">Bailick Security Roller Shutters Ltd                                  </t>
  </si>
  <si>
    <t xml:space="preserve">Coolbawn                           </t>
  </si>
  <si>
    <t xml:space="preserve">Broderick Street                   </t>
  </si>
  <si>
    <t>P25WP93</t>
  </si>
  <si>
    <t>Bailieborough Swimming &amp; Leisure Centre Clg</t>
  </si>
  <si>
    <t xml:space="preserve">Bailieborough Swimming &amp; Leisure Centre                               </t>
  </si>
  <si>
    <t xml:space="preserve">Chapel Road                        </t>
  </si>
  <si>
    <t xml:space="preserve">Bailieborough                      </t>
  </si>
  <si>
    <t>A82DR68</t>
  </si>
  <si>
    <t>Bailiú Teoranta</t>
  </si>
  <si>
    <t xml:space="preserve">Gather &amp; Abbert                                                       </t>
  </si>
  <si>
    <t xml:space="preserve">Vardan House                       </t>
  </si>
  <si>
    <t>H54X026</t>
  </si>
  <si>
    <t>Baird</t>
  </si>
  <si>
    <t xml:space="preserve">Clifford            </t>
  </si>
  <si>
    <t xml:space="preserve">Kaos                                                                  </t>
  </si>
  <si>
    <t xml:space="preserve">Kaos                               </t>
  </si>
  <si>
    <t xml:space="preserve">3 Harmony Hill                     </t>
  </si>
  <si>
    <t>F91T8P2</t>
  </si>
  <si>
    <t>Bajgora</t>
  </si>
  <si>
    <t xml:space="preserve">Hisen               </t>
  </si>
  <si>
    <t xml:space="preserve">Roma Takeaway                                                         </t>
  </si>
  <si>
    <t xml:space="preserve">Kilmalogue Cross                   </t>
  </si>
  <si>
    <t>R32D25N</t>
  </si>
  <si>
    <t xml:space="preserve">Berat               </t>
  </si>
  <si>
    <t xml:space="preserve">Alpine Takeaway                                                       </t>
  </si>
  <si>
    <t xml:space="preserve">3 Weighbridge Place                </t>
  </si>
  <si>
    <t xml:space="preserve">Suncroft                           </t>
  </si>
  <si>
    <t>R56WE06</t>
  </si>
  <si>
    <t>Bajuks</t>
  </si>
  <si>
    <t xml:space="preserve">Aleksandrs          </t>
  </si>
  <si>
    <t xml:space="preserve">Sashas Pitstop                                                        </t>
  </si>
  <si>
    <t xml:space="preserve">Rosvommon Business Park            </t>
  </si>
  <si>
    <t xml:space="preserve">Racecourse Road                    </t>
  </si>
  <si>
    <t xml:space="preserve">Roscommontown                      </t>
  </si>
  <si>
    <t>F42V092</t>
  </si>
  <si>
    <t>Bake Café &amp; Tearoom Limited</t>
  </si>
  <si>
    <t xml:space="preserve">Bake Cafe                                                             </t>
  </si>
  <si>
    <t xml:space="preserve">132 Tullow Street                  </t>
  </si>
  <si>
    <t>R93HE12</t>
  </si>
  <si>
    <t>Bakelicious Limited</t>
  </si>
  <si>
    <t xml:space="preserve">Bakelicious                                                           </t>
  </si>
  <si>
    <t xml:space="preserve">Bbq Centre                         </t>
  </si>
  <si>
    <t xml:space="preserve">Old Bray Road                      </t>
  </si>
  <si>
    <t>D18AE38</t>
  </si>
  <si>
    <t>Baker</t>
  </si>
  <si>
    <t xml:space="preserve">Martin              </t>
  </si>
  <si>
    <t xml:space="preserve">Martin Baker                                                          </t>
  </si>
  <si>
    <t xml:space="preserve">2 Ardkeeran                        </t>
  </si>
  <si>
    <t>F52E132</t>
  </si>
  <si>
    <t>Baker Forge Properties Limited</t>
  </si>
  <si>
    <t xml:space="preserve">Bakers Corner                                                         </t>
  </si>
  <si>
    <t xml:space="preserve">Kill O The Grange                  </t>
  </si>
  <si>
    <t xml:space="preserve">Rochestown Avenue                  </t>
  </si>
  <si>
    <t>A96TD77</t>
  </si>
  <si>
    <t>Baker Street Production Limited</t>
  </si>
  <si>
    <t xml:space="preserve">Baker Street                                                          </t>
  </si>
  <si>
    <t xml:space="preserve">Unit 4 Crumlin Business Centre     </t>
  </si>
  <si>
    <t xml:space="preserve">Stannaway Drive Dublin 12          </t>
  </si>
  <si>
    <t>D12DW28</t>
  </si>
  <si>
    <t>Bakers &amp; Baristas Ireland Limited</t>
  </si>
  <si>
    <t xml:space="preserve">Bakers Baristas                                                       </t>
  </si>
  <si>
    <t xml:space="preserve">Office 5 First Floor               </t>
  </si>
  <si>
    <t xml:space="preserve">Crescent Court                     </t>
  </si>
  <si>
    <t xml:space="preserve">St Nessans Road Dooradoyle         </t>
  </si>
  <si>
    <t>V94CV6K</t>
  </si>
  <si>
    <t>Bakers Road Pharmacy Limited</t>
  </si>
  <si>
    <t xml:space="preserve">Bakers Road Pharmacy Limited                                          </t>
  </si>
  <si>
    <t xml:space="preserve">Phelan'S Pharmacy                  </t>
  </si>
  <si>
    <t>T23YHE3</t>
  </si>
  <si>
    <t>Bakestone Limited</t>
  </si>
  <si>
    <t xml:space="preserve">Bakestone Ltd                                                         </t>
  </si>
  <si>
    <t xml:space="preserve">Coffee Dock                        </t>
  </si>
  <si>
    <t xml:space="preserve">Fota Business Park                 </t>
  </si>
  <si>
    <t xml:space="preserve">Ph1 Carrigtwohill                  </t>
  </si>
  <si>
    <t>T45X880</t>
  </si>
  <si>
    <t>Baking4U Limited</t>
  </si>
  <si>
    <t xml:space="preserve">The Pink Tent Cafe And Bakery                                         </t>
  </si>
  <si>
    <t xml:space="preserve">Unit 3 Enterprise Centre           </t>
  </si>
  <si>
    <t xml:space="preserve">Newport                            </t>
  </si>
  <si>
    <t>V9492V9</t>
  </si>
  <si>
    <t>Bako Bannon</t>
  </si>
  <si>
    <t xml:space="preserve">Elina               </t>
  </si>
  <si>
    <t xml:space="preserve">New You                                                               </t>
  </si>
  <si>
    <t xml:space="preserve">106 Fountain Hill                  </t>
  </si>
  <si>
    <t xml:space="preserve">Upper Mall                         </t>
  </si>
  <si>
    <t>A92VWX7</t>
  </si>
  <si>
    <t>Balaglen Ltd</t>
  </si>
  <si>
    <t xml:space="preserve">Balaglen Ltd                                                          </t>
  </si>
  <si>
    <t xml:space="preserve">Ramelton                           </t>
  </si>
  <si>
    <t>F92TF6A</t>
  </si>
  <si>
    <t>Balaji Takeaway Limited</t>
  </si>
  <si>
    <t xml:space="preserve">Pizza Max &amp; Indian Cuisine                                            </t>
  </si>
  <si>
    <t>Pizza Max 4 Applewood Village Green</t>
  </si>
  <si>
    <t xml:space="preserve">Applewood Co. Dublin Dublin        </t>
  </si>
  <si>
    <t xml:space="preserve">K67 R868 Ireland                   </t>
  </si>
  <si>
    <t>K67R868</t>
  </si>
  <si>
    <t>Balaji Yash Limited</t>
  </si>
  <si>
    <t xml:space="preserve">The Men's Room                                                        </t>
  </si>
  <si>
    <t xml:space="preserve">The Men'S Room Unit 24             </t>
  </si>
  <si>
    <t>Naas Town Centre Wolfe Tone St Naas</t>
  </si>
  <si>
    <t>W91DX23</t>
  </si>
  <si>
    <t>Balan</t>
  </si>
  <si>
    <t xml:space="preserve">Marin               </t>
  </si>
  <si>
    <t xml:space="preserve">Darius                                                                </t>
  </si>
  <si>
    <t xml:space="preserve">Old Blessington Road               </t>
  </si>
  <si>
    <t>D24FC43</t>
  </si>
  <si>
    <t>Balbriggan Cancer Support Group</t>
  </si>
  <si>
    <t xml:space="preserve">Balbriggan Cancer Support Group                                       </t>
  </si>
  <si>
    <t xml:space="preserve">Unit 23 Balbriggan Business Park   </t>
  </si>
  <si>
    <t xml:space="preserve">Harry Reynolds Road                </t>
  </si>
  <si>
    <t>K32WV12</t>
  </si>
  <si>
    <t>Balbriggan Dental Services Limited</t>
  </si>
  <si>
    <t xml:space="preserve">8 To 8 Balbriggan Dental Care                                         </t>
  </si>
  <si>
    <t xml:space="preserve">Woodlawn                           </t>
  </si>
  <si>
    <t xml:space="preserve">Golf Lane                          </t>
  </si>
  <si>
    <t xml:space="preserve">Foxrock                            </t>
  </si>
  <si>
    <t>D18W9W2</t>
  </si>
  <si>
    <t>Balbriggan Estates Property Ltd</t>
  </si>
  <si>
    <t xml:space="preserve">Mccartans Pharmacy Balbriggan                                         </t>
  </si>
  <si>
    <t xml:space="preserve">Unit 11 Block B                    </t>
  </si>
  <si>
    <t xml:space="preserve">Castlemill Sc                      </t>
  </si>
  <si>
    <t>K32Y402</t>
  </si>
  <si>
    <t>Balbriggan Service Centre Ltd</t>
  </si>
  <si>
    <t xml:space="preserve">Balbriggan Tyre &amp;Exhausts Ltd                                         </t>
  </si>
  <si>
    <t xml:space="preserve">Kvs Business Park                  </t>
  </si>
  <si>
    <t xml:space="preserve">Stephenstown                       </t>
  </si>
  <si>
    <t>K32PW62</t>
  </si>
  <si>
    <t>Balbriggan Specsavers Limited</t>
  </si>
  <si>
    <t xml:space="preserve">Balbriggan Specsavers Limited                                         </t>
  </si>
  <si>
    <t xml:space="preserve">Lower Level                        </t>
  </si>
  <si>
    <t xml:space="preserve">Millfield Shopping Centre          </t>
  </si>
  <si>
    <t>K32TX24</t>
  </si>
  <si>
    <t>Balcastmill Limited</t>
  </si>
  <si>
    <t xml:space="preserve">Munemasa Chinese &amp; Japanese Restaurant                                </t>
  </si>
  <si>
    <t xml:space="preserve">Castle Mill Shopping Centre        </t>
  </si>
  <si>
    <t xml:space="preserve">Hamlet Lane Balbriggan             </t>
  </si>
  <si>
    <t>K32KD29</t>
  </si>
  <si>
    <t>Balderrod Limited</t>
  </si>
  <si>
    <t xml:space="preserve">Texas Fried Chicken                                                   </t>
  </si>
  <si>
    <t xml:space="preserve">119 Saint Mobhi Road               </t>
  </si>
  <si>
    <t>D09H2K6</t>
  </si>
  <si>
    <t>Baldoyle Auto Centre Limited</t>
  </si>
  <si>
    <t xml:space="preserve">Baldoyle Autos                                                        </t>
  </si>
  <si>
    <t xml:space="preserve">Unit 138/139                       </t>
  </si>
  <si>
    <t xml:space="preserve">Baldoyle Industrial Estate         </t>
  </si>
  <si>
    <t xml:space="preserve">Baldoyle                           </t>
  </si>
  <si>
    <t>D13VR02</t>
  </si>
  <si>
    <t>Baldoyle Blinds Ltd</t>
  </si>
  <si>
    <t xml:space="preserve">Baldoyle Blinds                                                       </t>
  </si>
  <si>
    <t xml:space="preserve">Unit 17A                           </t>
  </si>
  <si>
    <t xml:space="preserve">Grange Avenue                      </t>
  </si>
  <si>
    <t xml:space="preserve">Baldoyle Ind Est                   </t>
  </si>
  <si>
    <t>D13V2X2</t>
  </si>
  <si>
    <t>Baldoyle Taverns Limited</t>
  </si>
  <si>
    <t xml:space="preserve">The White House                                                       </t>
  </si>
  <si>
    <t xml:space="preserve">44 Dunluce Road                    </t>
  </si>
  <si>
    <t>D03V0N1</t>
  </si>
  <si>
    <t>Baldwin Farm Limited</t>
  </si>
  <si>
    <t xml:space="preserve">Baldwin Farm Ltd                                                      </t>
  </si>
  <si>
    <t xml:space="preserve">Kilnagrange Kilmacthomas           </t>
  </si>
  <si>
    <t xml:space="preserve">Kilmacthomas                       </t>
  </si>
  <si>
    <t>X42K592</t>
  </si>
  <si>
    <t>Balfaddock Farm Limited</t>
  </si>
  <si>
    <t xml:space="preserve">Balfaddock Farm Limited                                               </t>
  </si>
  <si>
    <t xml:space="preserve">Balfaddock                         </t>
  </si>
  <si>
    <t>C15YKC0</t>
  </si>
  <si>
    <t>Balfe</t>
  </si>
  <si>
    <t xml:space="preserve">David J             </t>
  </si>
  <si>
    <t xml:space="preserve">Irish Promotional Leather                                             </t>
  </si>
  <si>
    <t xml:space="preserve">25 Knocknashee                     </t>
  </si>
  <si>
    <t xml:space="preserve">Goatstown                          </t>
  </si>
  <si>
    <t>D14R578</t>
  </si>
  <si>
    <t>Balfeside Ltd</t>
  </si>
  <si>
    <t xml:space="preserve">Sheehans                                                              </t>
  </si>
  <si>
    <t xml:space="preserve">17 Chatham Street                  </t>
  </si>
  <si>
    <t>D02X923</t>
  </si>
  <si>
    <t>Balkir</t>
  </si>
  <si>
    <t xml:space="preserve">Mahmut              </t>
  </si>
  <si>
    <t xml:space="preserve">Oriental Rugs Ltd                                                     </t>
  </si>
  <si>
    <t xml:space="preserve">104-106 Francis Street             </t>
  </si>
  <si>
    <t>D08R63F</t>
  </si>
  <si>
    <t>Ball Alley Ltd</t>
  </si>
  <si>
    <t xml:space="preserve">Ball Alley                                                            </t>
  </si>
  <si>
    <t xml:space="preserve">Ball Alley House                   </t>
  </si>
  <si>
    <t>K78X5A0</t>
  </si>
  <si>
    <t>Ball Beverage Packaging Ireland Limited</t>
  </si>
  <si>
    <t xml:space="preserve">Ball Beverage Packaging Ireland Limited                               </t>
  </si>
  <si>
    <t xml:space="preserve">Cork Rd                            </t>
  </si>
  <si>
    <t>X91V62N</t>
  </si>
  <si>
    <t>Ballaghaderreen Bacon Factory Ltd</t>
  </si>
  <si>
    <t xml:space="preserve">Ballaghaderreen Bacon Factory                                         </t>
  </si>
  <si>
    <t>F45WN27</t>
  </si>
  <si>
    <t>Ballaghaderreen Pharmacy Ltd</t>
  </si>
  <si>
    <t xml:space="preserve">Molloys Pharmacy                                                      </t>
  </si>
  <si>
    <t xml:space="preserve">Molloys Pharmacy                   </t>
  </si>
  <si>
    <t xml:space="preserve">New Street                         </t>
  </si>
  <si>
    <t>F45X896</t>
  </si>
  <si>
    <t>Ballard Pharmakon Limited</t>
  </si>
  <si>
    <t xml:space="preserve">Lucan Village Pharmacy                                                </t>
  </si>
  <si>
    <t xml:space="preserve">4 Main Street                      </t>
  </si>
  <si>
    <t>K78K286</t>
  </si>
  <si>
    <t>Ballet Barn Limited</t>
  </si>
  <si>
    <t xml:space="preserve">Ballet Barn Ltd                                                       </t>
  </si>
  <si>
    <t xml:space="preserve">Rose Cottage                       </t>
  </si>
  <si>
    <t xml:space="preserve">Kilmeany                           </t>
  </si>
  <si>
    <t xml:space="preserve">Wexford Road                       </t>
  </si>
  <si>
    <t>R93FY94</t>
  </si>
  <si>
    <t>Ballina Apache Pizza Limited</t>
  </si>
  <si>
    <t xml:space="preserve">Apache Pizza Ballina                                                  </t>
  </si>
  <si>
    <t>F26XR63</t>
  </si>
  <si>
    <t>Ballina Castle Hotel Limited</t>
  </si>
  <si>
    <t xml:space="preserve">Ballina Manor Hotel                                                   </t>
  </si>
  <si>
    <t xml:space="preserve">Ballina Manor Hotel                </t>
  </si>
  <si>
    <t xml:space="preserve">Barrett Street                     </t>
  </si>
  <si>
    <t>F26HY84</t>
  </si>
  <si>
    <t>Ballina Community Sports Centre Co Ltd By Guarantee</t>
  </si>
  <si>
    <t xml:space="preserve">Ballina Community Sports Centre                                       </t>
  </si>
  <si>
    <t xml:space="preserve">Cathedral Road                     </t>
  </si>
  <si>
    <t xml:space="preserve">Abbeyhalfquarter                   </t>
  </si>
  <si>
    <t>F26T8N8</t>
  </si>
  <si>
    <t>Ballina Motor Factors Ltd</t>
  </si>
  <si>
    <t xml:space="preserve">Ballina Motor Factors Limited                                         </t>
  </si>
  <si>
    <t xml:space="preserve">Raheen Row                         </t>
  </si>
  <si>
    <t>F26RC61</t>
  </si>
  <si>
    <t>Ballina Sawmills Ltd</t>
  </si>
  <si>
    <t xml:space="preserve">Ballina Sawmills Ltd                                                  </t>
  </si>
  <si>
    <t xml:space="preserve">Ballyholan                         </t>
  </si>
  <si>
    <t>F26CD85</t>
  </si>
  <si>
    <t>Ballina Specsavers Limited</t>
  </si>
  <si>
    <t xml:space="preserve">Ballina Specsavers Limited                                            </t>
  </si>
  <si>
    <t>Ballina Veterinary Clinic Limited</t>
  </si>
  <si>
    <t xml:space="preserve">Ballina Veterinary Clinic                                             </t>
  </si>
  <si>
    <t xml:space="preserve">C/O Fintan O Donnell               </t>
  </si>
  <si>
    <t xml:space="preserve">Pound St                           </t>
  </si>
  <si>
    <t>F26KV20</t>
  </si>
  <si>
    <t>Ballina/Killaloe Sports &amp; Comm. Facilities Develop. Co Clarisford Clg</t>
  </si>
  <si>
    <t xml:space="preserve">Ballina Killaloe Sports &amp; Community Facilities Development Company    </t>
  </si>
  <si>
    <t xml:space="preserve">Killaloe                           </t>
  </si>
  <si>
    <t>V94AYH5</t>
  </si>
  <si>
    <t>Ballinacarriga Stores (Cork) Ltd</t>
  </si>
  <si>
    <t xml:space="preserve">Ballinacarriga Stores                                                 </t>
  </si>
  <si>
    <t xml:space="preserve">12A Mount Pleasant Road            </t>
  </si>
  <si>
    <t xml:space="preserve">Turners Cross                      </t>
  </si>
  <si>
    <t>T12KP49</t>
  </si>
  <si>
    <t>Ballinacourty Produce Limited</t>
  </si>
  <si>
    <t xml:space="preserve">The Spud Shed                                                         </t>
  </si>
  <si>
    <t xml:space="preserve">Unit 1 Duckspool                   </t>
  </si>
  <si>
    <t>X35E207</t>
  </si>
  <si>
    <t>Ballinacurra Pharmacy Ltd</t>
  </si>
  <si>
    <t xml:space="preserve">Ballinacurra Pharmacy                                                 </t>
  </si>
  <si>
    <t xml:space="preserve">Punchs Cross                       </t>
  </si>
  <si>
    <t>V94FK60</t>
  </si>
  <si>
    <t>Ballinadrideen Concrete Ltd</t>
  </si>
  <si>
    <t xml:space="preserve">Ballyhea Readymix                                                     </t>
  </si>
  <si>
    <t xml:space="preserve">Ballinadrideen                     </t>
  </si>
  <si>
    <t xml:space="preserve">Ballyhea                           </t>
  </si>
  <si>
    <t>P56FT29</t>
  </si>
  <si>
    <t>Ballinahina Farm Limited</t>
  </si>
  <si>
    <t xml:space="preserve">Ballinahina Farm Ltd                                                  </t>
  </si>
  <si>
    <t xml:space="preserve">Treetops                           </t>
  </si>
  <si>
    <t xml:space="preserve">Ballinahina                        </t>
  </si>
  <si>
    <t>T23DH77</t>
  </si>
  <si>
    <t>Ballinalack Foods Limited</t>
  </si>
  <si>
    <t xml:space="preserve">Londis East Wall                                                      </t>
  </si>
  <si>
    <t xml:space="preserve">40 A Tonlegee Road                 </t>
  </si>
  <si>
    <t>D03K799</t>
  </si>
  <si>
    <t>Ballinamona Agri Limited</t>
  </si>
  <si>
    <t xml:space="preserve">Ballinamona Agri Limited                                              </t>
  </si>
  <si>
    <t xml:space="preserve">Ballinamona Glebe                  </t>
  </si>
  <si>
    <t xml:space="preserve">Killyon                            </t>
  </si>
  <si>
    <t>R42E031</t>
  </si>
  <si>
    <t>Ballinamoney Farms Unlimited Company</t>
  </si>
  <si>
    <t xml:space="preserve">Ballinamoney Farms                                                    </t>
  </si>
  <si>
    <t xml:space="preserve">Ballinamoney                       </t>
  </si>
  <si>
    <t>A82K8W6</t>
  </si>
  <si>
    <t>Ballinascarthy Community Hall Company Limited By Guarantee</t>
  </si>
  <si>
    <t xml:space="preserve">Ballinascarthy Community Hall                                         </t>
  </si>
  <si>
    <t xml:space="preserve">Ballinascarthy                     </t>
  </si>
  <si>
    <t>P85PH04</t>
  </si>
  <si>
    <t>Ballinasloe Co-Op Livestock Mart Ltd</t>
  </si>
  <si>
    <t xml:space="preserve">Ballinasloe Co-Op Livestock Mart Ltd                                  </t>
  </si>
  <si>
    <t xml:space="preserve">Cleaghmore                         </t>
  </si>
  <si>
    <t>H53YT53</t>
  </si>
  <si>
    <t>Ballinasloe Golf Driving Range Ltd</t>
  </si>
  <si>
    <t xml:space="preserve">Ballinasloe Golf Driving Range Limited                                </t>
  </si>
  <si>
    <t>H53P0K5</t>
  </si>
  <si>
    <t>Ballinasloe Photo Centre Limited</t>
  </si>
  <si>
    <t xml:space="preserve">Ballinasloe Photo Centre Ltd                                          </t>
  </si>
  <si>
    <t>H53Y8H1</t>
  </si>
  <si>
    <t>Ballinavine Limited</t>
  </si>
  <si>
    <t xml:space="preserve">Lilith                                                                </t>
  </si>
  <si>
    <t xml:space="preserve">31A Prussia Street                 </t>
  </si>
  <si>
    <t>D07VF98</t>
  </si>
  <si>
    <t>Ballinbeg Engineering Services Limited</t>
  </si>
  <si>
    <t xml:space="preserve">Ballinbeg Engineering Services Ltd                                    </t>
  </si>
  <si>
    <t xml:space="preserve">Ballinbeg                          </t>
  </si>
  <si>
    <t>P25AK46</t>
  </si>
  <si>
    <t>Ballincollie Bar Limited</t>
  </si>
  <si>
    <t xml:space="preserve">Murphys Rock                                                          </t>
  </si>
  <si>
    <t xml:space="preserve">Ballincollie Road                  </t>
  </si>
  <si>
    <t xml:space="preserve">Ballincollie                       </t>
  </si>
  <si>
    <t xml:space="preserve">Dublin Hill                        </t>
  </si>
  <si>
    <t>T23D215</t>
  </si>
  <si>
    <t>Ballincollig Car Sales Limited</t>
  </si>
  <si>
    <t xml:space="preserve">Ballincollig Car Sales Limited                                        </t>
  </si>
  <si>
    <t xml:space="preserve">Poulavone                          </t>
  </si>
  <si>
    <t>P31PD81</t>
  </si>
  <si>
    <t>Ballincollig Gaa Club</t>
  </si>
  <si>
    <t xml:space="preserve">Ballincollig Gaa                                                      </t>
  </si>
  <si>
    <t xml:space="preserve">Powder Mills                       </t>
  </si>
  <si>
    <t>P31DH58</t>
  </si>
  <si>
    <t>Ballincollig Hair &amp; Beauty Limited</t>
  </si>
  <si>
    <t xml:space="preserve">7Th Heaven Salon                                                      </t>
  </si>
  <si>
    <t xml:space="preserve">22 Ard Na Chuilinn                 </t>
  </si>
  <si>
    <t xml:space="preserve">Knockbrogan                        </t>
  </si>
  <si>
    <t>P31KT22</t>
  </si>
  <si>
    <t>Ballincollig Múin Limited</t>
  </si>
  <si>
    <t xml:space="preserve">Ballincollig Muin                                                     </t>
  </si>
  <si>
    <t xml:space="preserve">Brockelsby Street                  </t>
  </si>
  <si>
    <t>T23NPW4</t>
  </si>
  <si>
    <t>Ballincollig Specsavers Limited</t>
  </si>
  <si>
    <t xml:space="preserve">Ballincolling Specsavers Limited                                      </t>
  </si>
  <si>
    <t xml:space="preserve">Castlewest Shopping Centre         </t>
  </si>
  <si>
    <t>P31HP98</t>
  </si>
  <si>
    <t>Ballincollig Tyre Centre Limited</t>
  </si>
  <si>
    <t xml:space="preserve">Ballincollig Tyre Centre Ltd                                          </t>
  </si>
  <si>
    <t xml:space="preserve">Westpoint Trade Centre             </t>
  </si>
  <si>
    <t>P31XH61</t>
  </si>
  <si>
    <t>Ballindooley Stores Ltd</t>
  </si>
  <si>
    <t xml:space="preserve">Ballindooley Stores Ltd                                               </t>
  </si>
  <si>
    <t xml:space="preserve">Carrabrown                         </t>
  </si>
  <si>
    <t xml:space="preserve">Headford Rd                        </t>
  </si>
  <si>
    <t>H91E868</t>
  </si>
  <si>
    <t>Ballindoolin Stores Ltd</t>
  </si>
  <si>
    <t xml:space="preserve">Eurospar Castlecomer                                                  </t>
  </si>
  <si>
    <t xml:space="preserve">Eurospar Castlecomer               </t>
  </si>
  <si>
    <t xml:space="preserve">Castlecomer                        </t>
  </si>
  <si>
    <t>R95K038</t>
  </si>
  <si>
    <t>Ballindurrow Pig Farm Limited</t>
  </si>
  <si>
    <t xml:space="preserve">Ballindurrow Pig Farm                                                 </t>
  </si>
  <si>
    <t xml:space="preserve">Ballindurrow                       </t>
  </si>
  <si>
    <t xml:space="preserve">Multyfarnham                       </t>
  </si>
  <si>
    <t>N91YC98</t>
  </si>
  <si>
    <t>Ballineen Fine Foods Ltd</t>
  </si>
  <si>
    <t xml:space="preserve">Ballineen Fine Foods Ltd                                              </t>
  </si>
  <si>
    <t>Ida Industrial Estate Lauragh Bando</t>
  </si>
  <si>
    <t>P72PW30</t>
  </si>
  <si>
    <t>Ballingarry Pig Farm Limited</t>
  </si>
  <si>
    <t xml:space="preserve">Ballingarry Pig Farm Limited                                          </t>
  </si>
  <si>
    <t xml:space="preserve">Gragaugh                           </t>
  </si>
  <si>
    <t>E41TE80</t>
  </si>
  <si>
    <t>Ballinglen Farm Limited</t>
  </si>
  <si>
    <t xml:space="preserve">Ballinglen Farm                                                       </t>
  </si>
  <si>
    <t xml:space="preserve">Ballinglen House                   </t>
  </si>
  <si>
    <t>Y14NN62</t>
  </si>
  <si>
    <t>Ballinguilly Farm Limited</t>
  </si>
  <si>
    <t xml:space="preserve">Ballguilly Farm Ltd                                                   </t>
  </si>
  <si>
    <t xml:space="preserve">Ballinguilly                       </t>
  </si>
  <si>
    <t>P31N264</t>
  </si>
  <si>
    <t>Ballinlough Motors Limited</t>
  </si>
  <si>
    <t xml:space="preserve">Ballinlough Motors Limited                                            </t>
  </si>
  <si>
    <t xml:space="preserve">Orchard House                      </t>
  </si>
  <si>
    <t xml:space="preserve">Ballinlough Road                   </t>
  </si>
  <si>
    <t>T12H9C1</t>
  </si>
  <si>
    <t>Ballinlough O'Sullivan's Pharmacy Ltd</t>
  </si>
  <si>
    <t xml:space="preserve">Ballinlough O'Sullivan Pharmacy Ltd                                   </t>
  </si>
  <si>
    <t xml:space="preserve">2 Oakfield Lawn                    </t>
  </si>
  <si>
    <t>T12Y3EC</t>
  </si>
  <si>
    <t>Ballinlough Refrigeration Ltd</t>
  </si>
  <si>
    <t xml:space="preserve">Ballinlough Refrigeration Ltd                                         </t>
  </si>
  <si>
    <t xml:space="preserve">Station Rd                         </t>
  </si>
  <si>
    <t>F45P466</t>
  </si>
  <si>
    <t>Ballinree Inns Ltd</t>
  </si>
  <si>
    <t xml:space="preserve">Meaghers                                                              </t>
  </si>
  <si>
    <t xml:space="preserve">College Hse                        </t>
  </si>
  <si>
    <t xml:space="preserve">Rock Rd                            </t>
  </si>
  <si>
    <t>Ballinrobe Catering Limited</t>
  </si>
  <si>
    <t xml:space="preserve">Ballinrobe Catering                                                   </t>
  </si>
  <si>
    <t xml:space="preserve">Bow Court                          </t>
  </si>
  <si>
    <t xml:space="preserve">7 Bowgate Street                   </t>
  </si>
  <si>
    <t>F31D262</t>
  </si>
  <si>
    <t>Ballinrobe Golf Club</t>
  </si>
  <si>
    <t xml:space="preserve">Ballinrobe Golf Club                                                  </t>
  </si>
  <si>
    <t xml:space="preserve">Cloonacastle                       </t>
  </si>
  <si>
    <t>F31YP27</t>
  </si>
  <si>
    <t>Ballinskelligs Hostel Ltd</t>
  </si>
  <si>
    <t xml:space="preserve">The Skellig Lodge                                                     </t>
  </si>
  <si>
    <t xml:space="preserve">Per The Property Shop              </t>
  </si>
  <si>
    <t xml:space="preserve">Cahirciveen                        </t>
  </si>
  <si>
    <t>V23Y757</t>
  </si>
  <si>
    <t>Ballinteer Hair Co Ltd</t>
  </si>
  <si>
    <t xml:space="preserve">Hermans                                                               </t>
  </si>
  <si>
    <t xml:space="preserve">Dundrum Shopping Centre            </t>
  </si>
  <si>
    <t xml:space="preserve">Dundrum                            </t>
  </si>
  <si>
    <t>D16K104</t>
  </si>
  <si>
    <t>Ballintemple Takeaway Foods Ltd</t>
  </si>
  <si>
    <t xml:space="preserve">Dennys                                                                </t>
  </si>
  <si>
    <t xml:space="preserve">Churchyard Lane                    </t>
  </si>
  <si>
    <t xml:space="preserve">Ballinllough                       </t>
  </si>
  <si>
    <t>T12K8NX</t>
  </si>
  <si>
    <t>Ballintoppan Farms Limited</t>
  </si>
  <si>
    <t xml:space="preserve">Ballintoppan Farms                                                    </t>
  </si>
  <si>
    <t xml:space="preserve">Ballintoppan                       </t>
  </si>
  <si>
    <t xml:space="preserve">Smithboro                          </t>
  </si>
  <si>
    <t>H18VY90</t>
  </si>
  <si>
    <t>Ballintotas Farm Limited</t>
  </si>
  <si>
    <t xml:space="preserve">Ballintotis Farm Limited                                              </t>
  </si>
  <si>
    <t xml:space="preserve">Ballintotas                        </t>
  </si>
  <si>
    <t xml:space="preserve">Castlemartyr                       </t>
  </si>
  <si>
    <t>P25NY39</t>
  </si>
  <si>
    <t>Ballinullaun Limited</t>
  </si>
  <si>
    <t xml:space="preserve">Sherry's Bar                                                          </t>
  </si>
  <si>
    <t xml:space="preserve">Cave                               </t>
  </si>
  <si>
    <t xml:space="preserve">Clarinbridge                       </t>
  </si>
  <si>
    <t>H91K4VC</t>
  </si>
  <si>
    <t>Ballivor Community Childcare Company Limited By Guarantee</t>
  </si>
  <si>
    <t xml:space="preserve">Ballivor Community Childcare Clg                                      </t>
  </si>
  <si>
    <t xml:space="preserve">1 Woodgrove                        </t>
  </si>
  <si>
    <t>C15VP77</t>
  </si>
  <si>
    <t>Ballon Meats Unlimited Company</t>
  </si>
  <si>
    <t xml:space="preserve">Ballon Meats                                                          </t>
  </si>
  <si>
    <t xml:space="preserve">Raheen House                       </t>
  </si>
  <si>
    <t xml:space="preserve">Ballon                             </t>
  </si>
  <si>
    <t>R93A4T1</t>
  </si>
  <si>
    <t>Ballon Rathoe Childcare Facility Company Limited By Guarantee</t>
  </si>
  <si>
    <t xml:space="preserve">Ballon Rathoe Childcare Facility Lbg                                  </t>
  </si>
  <si>
    <t xml:space="preserve">Enterprise Centre                  </t>
  </si>
  <si>
    <t>R93A9D0</t>
  </si>
  <si>
    <t>Balloy Farm Ltd Thomas McCullough &amp; Tir Chineal Ltd</t>
  </si>
  <si>
    <t xml:space="preserve">Lmcp Partnership                                                      </t>
  </si>
  <si>
    <t xml:space="preserve">C/O Mr. Joseph Leonard             </t>
  </si>
  <si>
    <t xml:space="preserve">Wellfield                          </t>
  </si>
  <si>
    <t xml:space="preserve">Balloy                             </t>
  </si>
  <si>
    <t>K32RX46</t>
  </si>
  <si>
    <t>Ballsbridge Catering Limited</t>
  </si>
  <si>
    <t xml:space="preserve">Ballsbridge Catering                                                  </t>
  </si>
  <si>
    <t xml:space="preserve">47 Shelbourne Rd                   </t>
  </si>
  <si>
    <t>D04X389</t>
  </si>
  <si>
    <t>Ballsbridge Coffee 4D Limited</t>
  </si>
  <si>
    <t xml:space="preserve">Ballabridge Coffee 4D Ltd                                             </t>
  </si>
  <si>
    <t xml:space="preserve">50 Serpentine Ave                  </t>
  </si>
  <si>
    <t>D04NT68</t>
  </si>
  <si>
    <t>Ballsbridge Hotel Partnership</t>
  </si>
  <si>
    <t xml:space="preserve">Intercontinental Hotel                                                </t>
  </si>
  <si>
    <t>Ballsbridge Leisure Investments Ltd</t>
  </si>
  <si>
    <t xml:space="preserve">Co Intercontinental Hotel          </t>
  </si>
  <si>
    <t xml:space="preserve">Simmonscourt Road                  </t>
  </si>
  <si>
    <t>D04A9K8</t>
  </si>
  <si>
    <t>Ballsbridge Park Management Ltd</t>
  </si>
  <si>
    <t xml:space="preserve">Ballsbridge Park Management Ltd                                       </t>
  </si>
  <si>
    <t xml:space="preserve">19/26 Pembroke St Lwr              </t>
  </si>
  <si>
    <t>Ballsgrove Trading Limited</t>
  </si>
  <si>
    <t xml:space="preserve">Ballsgrove Centra Hannons                                             </t>
  </si>
  <si>
    <t xml:space="preserve">Ballsgrove Shopping Centre         </t>
  </si>
  <si>
    <t xml:space="preserve">Ballsgrove                         </t>
  </si>
  <si>
    <t>A92YV0C</t>
  </si>
  <si>
    <t>Ballyanihan Farm Limited</t>
  </si>
  <si>
    <t xml:space="preserve">Ballyanihan Farm                                                      </t>
  </si>
  <si>
    <t xml:space="preserve">Ballyanihan                        </t>
  </si>
  <si>
    <t xml:space="preserve">Mitchelstown                       </t>
  </si>
  <si>
    <t>P67HF10</t>
  </si>
  <si>
    <t>Ballyanne Sb Limited</t>
  </si>
  <si>
    <t xml:space="preserve">Ballyanne Bar                                                         </t>
  </si>
  <si>
    <t xml:space="preserve">Ballyanne                          </t>
  </si>
  <si>
    <t>Y34RP28</t>
  </si>
  <si>
    <t>Ballyanthony Farm Limited</t>
  </si>
  <si>
    <t xml:space="preserve">Ballyanthony Farm                                                     </t>
  </si>
  <si>
    <t xml:space="preserve">Killea                             </t>
  </si>
  <si>
    <t>P51PC9W</t>
  </si>
  <si>
    <t>Ballybane Dairies Limited</t>
  </si>
  <si>
    <t xml:space="preserve">Ballybane Dairies                                                     </t>
  </si>
  <si>
    <t xml:space="preserve">Ballybane House                    </t>
  </si>
  <si>
    <t>Y21X016</t>
  </si>
  <si>
    <t>Ballybeg Weddings Limited</t>
  </si>
  <si>
    <t xml:space="preserve">Ballybeg Weddings                                                     </t>
  </si>
  <si>
    <t xml:space="preserve">Ballybeg House                     </t>
  </si>
  <si>
    <t xml:space="preserve">Ballinglen                         </t>
  </si>
  <si>
    <t>Y14R201</t>
  </si>
  <si>
    <t>Ballybeggan Tiles Limited</t>
  </si>
  <si>
    <t xml:space="preserve">Ballybeggan Tiles Ltd                                                 </t>
  </si>
  <si>
    <t xml:space="preserve">Unit 16 A                          </t>
  </si>
  <si>
    <t xml:space="preserve">Lough Sheever                      </t>
  </si>
  <si>
    <t xml:space="preserve">Corporate Business Park            </t>
  </si>
  <si>
    <t>N91A06D</t>
  </si>
  <si>
    <t>Ballyboden Ltd</t>
  </si>
  <si>
    <t xml:space="preserve">Glenside Bacon Co                                                     </t>
  </si>
  <si>
    <t>F94X961</t>
  </si>
  <si>
    <t>Ballyboden Pharmacy Ltd</t>
  </si>
  <si>
    <t xml:space="preserve">Haven Pharmacy Brennans                                               </t>
  </si>
  <si>
    <t xml:space="preserve">Haven Pharmacy Brennans            </t>
  </si>
  <si>
    <t xml:space="preserve">Ballyboden                         </t>
  </si>
  <si>
    <t>D16H0F3</t>
  </si>
  <si>
    <t>Ballybofey &amp; Stranorlar Golf Club</t>
  </si>
  <si>
    <t xml:space="preserve">Ballybofey And Stranorlar Golf Club                                   </t>
  </si>
  <si>
    <t xml:space="preserve">C/O Joey O'Leary                   </t>
  </si>
  <si>
    <t xml:space="preserve">Glebe                              </t>
  </si>
  <si>
    <t xml:space="preserve">Stranorlar                         </t>
  </si>
  <si>
    <t>F93EPW1</t>
  </si>
  <si>
    <t>Ballybofey And Stranorlar Integrated Community Company Clg</t>
  </si>
  <si>
    <t xml:space="preserve">Basicc                                                                </t>
  </si>
  <si>
    <t xml:space="preserve">The Base Enterprise Centre         </t>
  </si>
  <si>
    <t xml:space="preserve">Railway Road                       </t>
  </si>
  <si>
    <t>F93VAK6</t>
  </si>
  <si>
    <t>Ballybofey Autofactors Ltd</t>
  </si>
  <si>
    <t xml:space="preserve">Ballybofey Autofactors Ltd                                            </t>
  </si>
  <si>
    <t xml:space="preserve">Unit 6 Navenny Road                </t>
  </si>
  <si>
    <t xml:space="preserve">Navenny Road                       </t>
  </si>
  <si>
    <t>F93AX07</t>
  </si>
  <si>
    <t>Ballybofey Car Company Limited</t>
  </si>
  <si>
    <t xml:space="preserve">Anthony Conaghan Cars                                                 </t>
  </si>
  <si>
    <t xml:space="preserve">Donegal Road                       </t>
  </si>
  <si>
    <t xml:space="preserve">Balyybofey                         </t>
  </si>
  <si>
    <t>F93FYD0</t>
  </si>
  <si>
    <t>Ballybogan Farms Ltd</t>
  </si>
  <si>
    <t xml:space="preserve">Ballybogan Farms                                                      </t>
  </si>
  <si>
    <t xml:space="preserve">Ballybogan                         </t>
  </si>
  <si>
    <t>F93CX32</t>
  </si>
  <si>
    <t>Ballybrack Dairies Limited</t>
  </si>
  <si>
    <t xml:space="preserve">Ballybrack Dairies Ltd                                                </t>
  </si>
  <si>
    <t xml:space="preserve">Carrignavar                        </t>
  </si>
  <si>
    <t>T34EK51</t>
  </si>
  <si>
    <t>Ballybrack Farm Ltd</t>
  </si>
  <si>
    <t xml:space="preserve">Ballybrack Farm Limited                                               </t>
  </si>
  <si>
    <t>T34HX40</t>
  </si>
  <si>
    <t>Ballybrack Medical Centre</t>
  </si>
  <si>
    <t xml:space="preserve">Ballybrack Medical Centre                                             </t>
  </si>
  <si>
    <t xml:space="preserve">4 Church Road                      </t>
  </si>
  <si>
    <t>A96C981</t>
  </si>
  <si>
    <t>Ballybricken Takeaway Ltd</t>
  </si>
  <si>
    <t xml:space="preserve">Ballybricken Takeaway                                                 </t>
  </si>
  <si>
    <t xml:space="preserve">7 Ballybricken                     </t>
  </si>
  <si>
    <t>X91K194</t>
  </si>
  <si>
    <t>Ballybrittas Motors Ltd</t>
  </si>
  <si>
    <t xml:space="preserve">Ballybrittas Motors                                                   </t>
  </si>
  <si>
    <t>R32PV08</t>
  </si>
  <si>
    <t>Ballybunion Catering Limited</t>
  </si>
  <si>
    <t xml:space="preserve">Ballybunion Catering Ltd                                              </t>
  </si>
  <si>
    <t xml:space="preserve">Ballybunion                        </t>
  </si>
  <si>
    <t>V31K384</t>
  </si>
  <si>
    <t>Ballybunion Investments Limited</t>
  </si>
  <si>
    <t xml:space="preserve">Wilde Ballybunion                                                     </t>
  </si>
  <si>
    <t xml:space="preserve">Sandhill Road                      </t>
  </si>
  <si>
    <t>V31AD95</t>
  </si>
  <si>
    <t>Ballybunion Pharmacy Limited</t>
  </si>
  <si>
    <t xml:space="preserve">Ballybunion Pharmacy                                                  </t>
  </si>
  <si>
    <t>V31XY74</t>
  </si>
  <si>
    <t>Ballyburden Meat Processors Ltd</t>
  </si>
  <si>
    <t xml:space="preserve">Ballyburden Meat Processors                                           </t>
  </si>
  <si>
    <t xml:space="preserve">Ballyburden                        </t>
  </si>
  <si>
    <t>P31RX96</t>
  </si>
  <si>
    <t>Ballycarn Retail Limited</t>
  </si>
  <si>
    <t xml:space="preserve">Ballycarn Retail Ltd                                                  </t>
  </si>
  <si>
    <t xml:space="preserve">Ballymacarry Lower                 </t>
  </si>
  <si>
    <t>F93DFH1</t>
  </si>
  <si>
    <t>Ballycastle Butchers Limited</t>
  </si>
  <si>
    <t xml:space="preserve">Hanlon Butchers                                                       </t>
  </si>
  <si>
    <t xml:space="preserve">14 Kenyon Street                   </t>
  </si>
  <si>
    <t>E45FC62</t>
  </si>
  <si>
    <t>Ballycommon Tele Work And Training Centre Company Limited By Guarantee</t>
  </si>
  <si>
    <t xml:space="preserve">Ballycommon Telework And Training Centre Clg                          </t>
  </si>
  <si>
    <t>R35V124</t>
  </si>
  <si>
    <t>Ballyconneely Traders Ltd</t>
  </si>
  <si>
    <t xml:space="preserve">Keogh's                                                               </t>
  </si>
  <si>
    <t xml:space="preserve">Ballyconneely                      </t>
  </si>
  <si>
    <t>H71PX25</t>
  </si>
  <si>
    <t>Ballyconnell Pig Farms Unlimited Company</t>
  </si>
  <si>
    <t xml:space="preserve">Ballyconnell Pig Farms Unlimited Company                              </t>
  </si>
  <si>
    <t xml:space="preserve">Ballyheady                         </t>
  </si>
  <si>
    <t>H14C653</t>
  </si>
  <si>
    <t>Ballyconra Farm Limited</t>
  </si>
  <si>
    <t xml:space="preserve">The Paddock Farm                                                      </t>
  </si>
  <si>
    <t xml:space="preserve">The Paddock                        </t>
  </si>
  <si>
    <t xml:space="preserve">Ballycondra                        </t>
  </si>
  <si>
    <t>R95FN23</t>
  </si>
  <si>
    <t>Ballycoree Limited</t>
  </si>
  <si>
    <t xml:space="preserve">Hogan Motors Ennis                                                    </t>
  </si>
  <si>
    <t>V95T449</t>
  </si>
  <si>
    <t>Ballycormack Farm Limited</t>
  </si>
  <si>
    <t xml:space="preserve">Ballycormack Farm Limited                                             </t>
  </si>
  <si>
    <t xml:space="preserve">Ballycormack                       </t>
  </si>
  <si>
    <t xml:space="preserve">Aglish                             </t>
  </si>
  <si>
    <t>E53VF74</t>
  </si>
  <si>
    <t>Ballycotton Seafood Ltd</t>
  </si>
  <si>
    <t xml:space="preserve">Ballycotton Seafood                                                   </t>
  </si>
  <si>
    <t xml:space="preserve">Ballycotton Seafood                </t>
  </si>
  <si>
    <t xml:space="preserve">Ballyhimicken                      </t>
  </si>
  <si>
    <t xml:space="preserve">Garryvoe                           </t>
  </si>
  <si>
    <t>P25DK03</t>
  </si>
  <si>
    <t>Ballycotton Transport Ltd</t>
  </si>
  <si>
    <t xml:space="preserve">Ballycotton Transport Ltd                                             </t>
  </si>
  <si>
    <t>P25KR27</t>
  </si>
  <si>
    <t>Ballycullen Pharmacy Limited</t>
  </si>
  <si>
    <t xml:space="preserve">Mark Eliis Pharmacy                                                   </t>
  </si>
  <si>
    <t xml:space="preserve">Unit 1/2                           </t>
  </si>
  <si>
    <t xml:space="preserve">Woodstown Shopping Center          </t>
  </si>
  <si>
    <t xml:space="preserve">Ballycullen                        </t>
  </si>
  <si>
    <t>D16NW80</t>
  </si>
  <si>
    <t>Ballydownis Pigs Limited</t>
  </si>
  <si>
    <t xml:space="preserve">Ballydownis Pigs Ltd                                                  </t>
  </si>
  <si>
    <t xml:space="preserve">Boxtown                            </t>
  </si>
  <si>
    <t>P72DA26</t>
  </si>
  <si>
    <t>Ballyduff Family &amp; Community Support Forum Clg</t>
  </si>
  <si>
    <t xml:space="preserve">Buds                                                                  </t>
  </si>
  <si>
    <t xml:space="preserve">C/O Buds                           </t>
  </si>
  <si>
    <t xml:space="preserve">Ballyduff                          </t>
  </si>
  <si>
    <t>V92A2VC</t>
  </si>
  <si>
    <t>Ballyeden Farm Limited</t>
  </si>
  <si>
    <t xml:space="preserve">Ballyeden                          </t>
  </si>
  <si>
    <t xml:space="preserve">Davidstown                         </t>
  </si>
  <si>
    <t>Y21C858</t>
  </si>
  <si>
    <t>Ballyellis Childcare Ltd</t>
  </si>
  <si>
    <t xml:space="preserve">Quality Childcare                                                     </t>
  </si>
  <si>
    <t xml:space="preserve">College Woods                      </t>
  </si>
  <si>
    <t xml:space="preserve">Ballyellis                         </t>
  </si>
  <si>
    <t>P51YK72</t>
  </si>
  <si>
    <t>Ballyfaskin Enterprises Ltd</t>
  </si>
  <si>
    <t xml:space="preserve">Ballyfaskin Enterprises Ltd                                           </t>
  </si>
  <si>
    <t xml:space="preserve">Ballyfaskin                        </t>
  </si>
  <si>
    <t xml:space="preserve">Ballylanders                       </t>
  </si>
  <si>
    <t>V35H275</t>
  </si>
  <si>
    <t>Ballyfermot Auto Parts Limited</t>
  </si>
  <si>
    <t xml:space="preserve">Ballyfermot Auto Parts                                                </t>
  </si>
  <si>
    <t xml:space="preserve">81 Cherryorchard Ind Estate        </t>
  </si>
  <si>
    <t xml:space="preserve">D10 Vx64                           </t>
  </si>
  <si>
    <t>D10VX64</t>
  </si>
  <si>
    <t>Ballyfermot Public House Limited</t>
  </si>
  <si>
    <t xml:space="preserve">The 79                                                                </t>
  </si>
  <si>
    <t xml:space="preserve">367 Ballyfermot Road               </t>
  </si>
  <si>
    <t>D10EC53</t>
  </si>
  <si>
    <t>Ballyfermot Star Company Limited By Guarantee</t>
  </si>
  <si>
    <t xml:space="preserve">Ballyfermot Star Clg                                                  </t>
  </si>
  <si>
    <t xml:space="preserve">7 Drumfinn Park                    </t>
  </si>
  <si>
    <t>D10FP66</t>
  </si>
  <si>
    <t>Ballyfin Demesne Limited</t>
  </si>
  <si>
    <t xml:space="preserve">Ballyfin Demesne                                                      </t>
  </si>
  <si>
    <t xml:space="preserve">Ballyfin                           </t>
  </si>
  <si>
    <t>R32PN34</t>
  </si>
  <si>
    <t>Ballyglass Community Council Company Clg</t>
  </si>
  <si>
    <t xml:space="preserve">Ballyglass Community Childcare                                        </t>
  </si>
  <si>
    <t xml:space="preserve">Ballyglass                         </t>
  </si>
  <si>
    <t>F12D500</t>
  </si>
  <si>
    <t>Ballyglass Truss Co Ltd</t>
  </si>
  <si>
    <t xml:space="preserve">Ballyglass Truss Co Ltd                                               </t>
  </si>
  <si>
    <t xml:space="preserve">Cloncollig                         </t>
  </si>
  <si>
    <t>R35E202</t>
  </si>
  <si>
    <t>Ballygorman Contracts Ltd</t>
  </si>
  <si>
    <t xml:space="preserve">Ballygorman Contracts Ltd                                             </t>
  </si>
  <si>
    <t xml:space="preserve">Oriel Road                         </t>
  </si>
  <si>
    <t xml:space="preserve">Collon                             </t>
  </si>
  <si>
    <t>A92WE29</t>
  </si>
  <si>
    <t>Ballyhalwick Farm Limited</t>
  </si>
  <si>
    <t xml:space="preserve">Ivor Deane                                                            </t>
  </si>
  <si>
    <t xml:space="preserve">Ballyhalwick                       </t>
  </si>
  <si>
    <t xml:space="preserve">Dunmanway Cork Ireland             </t>
  </si>
  <si>
    <t>P47N838</t>
  </si>
  <si>
    <t>Ballyhamilton Farms Limited</t>
  </si>
  <si>
    <t xml:space="preserve">Ballyhamilton Farms Limited                                           </t>
  </si>
  <si>
    <t xml:space="preserve">Ballyhamilton                      </t>
  </si>
  <si>
    <t>Y21EK54</t>
  </si>
  <si>
    <t>Ballyhane Poultry Farm</t>
  </si>
  <si>
    <t xml:space="preserve">Ballyhane Poultry Farm                                                </t>
  </si>
  <si>
    <t xml:space="preserve">Bleanhouree                        </t>
  </si>
  <si>
    <t xml:space="preserve">Cappoquinn                         </t>
  </si>
  <si>
    <t>P51Y40D</t>
  </si>
  <si>
    <t>Ballyheady Farm Ltd</t>
  </si>
  <si>
    <t xml:space="preserve">Ballyheady Farm Ltd                                                   </t>
  </si>
  <si>
    <t>H14ET18</t>
  </si>
  <si>
    <t>Ballyheane Community Sports Club Company Limited By Guarantee</t>
  </si>
  <si>
    <t>Ballyheane Buttercups Community Childcare Service And Community Centre</t>
  </si>
  <si>
    <t xml:space="preserve">Ballyheane                         </t>
  </si>
  <si>
    <t>F23WP92</t>
  </si>
  <si>
    <t>Ballyheigue Social Economy Enterprises Company Limited By Guarantee</t>
  </si>
  <si>
    <t xml:space="preserve">Ballyheigue Social Economy Enterprises Clg                            </t>
  </si>
  <si>
    <t xml:space="preserve">Community Centre                   </t>
  </si>
  <si>
    <t xml:space="preserve">Ballyheigue                        </t>
  </si>
  <si>
    <t>V92K227</t>
  </si>
  <si>
    <t>Ballyhenebry Farms Ltd</t>
  </si>
  <si>
    <t xml:space="preserve">Ballyhenebry Farms Ltd                                                </t>
  </si>
  <si>
    <t xml:space="preserve">Ballyhennebry                      </t>
  </si>
  <si>
    <t xml:space="preserve">Owning                             </t>
  </si>
  <si>
    <t>E32KX02</t>
  </si>
  <si>
    <t>Ballyhugh Vet Limited</t>
  </si>
  <si>
    <t xml:space="preserve">Ballyhugh Vet Limited                                                 </t>
  </si>
  <si>
    <t xml:space="preserve">Ballyhugh                          </t>
  </si>
  <si>
    <t xml:space="preserve">Gort                               </t>
  </si>
  <si>
    <t>H91X00P</t>
  </si>
  <si>
    <t>Ballyhussa Farm Ltd &amp; Ivan Kiersey</t>
  </si>
  <si>
    <t xml:space="preserve">Ballyhussa Farm                                                       </t>
  </si>
  <si>
    <t xml:space="preserve">Ballyhussa                         </t>
  </si>
  <si>
    <t>X42T688</t>
  </si>
  <si>
    <t>Ballyjamesduff Community Council Company Limited By Guarantee</t>
  </si>
  <si>
    <t xml:space="preserve">Ballyjamesduff Community Creche                                       </t>
  </si>
  <si>
    <t xml:space="preserve">St Josephs' Hall                   </t>
  </si>
  <si>
    <t>A82CT95</t>
  </si>
  <si>
    <t>Ballyjamesduff Mart Ltd (Co Op)</t>
  </si>
  <si>
    <t xml:space="preserve">Hardware Store                                                        </t>
  </si>
  <si>
    <t>A82PC58</t>
  </si>
  <si>
    <t xml:space="preserve">Livestock Mart                                                        </t>
  </si>
  <si>
    <t>Ballykealey House Events Limited</t>
  </si>
  <si>
    <t xml:space="preserve">Ballykealey House Events Ltd                                          </t>
  </si>
  <si>
    <t xml:space="preserve">Rosslare Road                      </t>
  </si>
  <si>
    <t xml:space="preserve">Ballykealey                        </t>
  </si>
  <si>
    <t>R93A9K1</t>
  </si>
  <si>
    <t>Ballykealy Dairies Limited</t>
  </si>
  <si>
    <t xml:space="preserve">Ballykealy Dairies Ltd                                                </t>
  </si>
  <si>
    <t>R93A398</t>
  </si>
  <si>
    <t>Ballykeerin Foods Limited</t>
  </si>
  <si>
    <t xml:space="preserve">Weavers Restaurant                                                    </t>
  </si>
  <si>
    <t>H62NF82</t>
  </si>
  <si>
    <t>Ballykilcavan Brewing Company Limited</t>
  </si>
  <si>
    <t xml:space="preserve">Ballykilcavan Brewing Company                                         </t>
  </si>
  <si>
    <t xml:space="preserve">Ballykilcavan                      </t>
  </si>
  <si>
    <t xml:space="preserve">County Laois                       </t>
  </si>
  <si>
    <t>R32Y0PK</t>
  </si>
  <si>
    <t>Ballykitt Farm Ltd</t>
  </si>
  <si>
    <t xml:space="preserve">Ballykitt Farm Ltd.                                                   </t>
  </si>
  <si>
    <t xml:space="preserve">Martin O'Brien                     </t>
  </si>
  <si>
    <t xml:space="preserve">Ballykitt                          </t>
  </si>
  <si>
    <t xml:space="preserve">Ballyclough                        </t>
  </si>
  <si>
    <t>P51CF77</t>
  </si>
  <si>
    <t>Ballyknocken Cookery School Unlimited Company</t>
  </si>
  <si>
    <t xml:space="preserve">Ballyknocken Cookery School                                           </t>
  </si>
  <si>
    <t xml:space="preserve">Glenealy                           </t>
  </si>
  <si>
    <t>A67YA09</t>
  </si>
  <si>
    <t>Ballyknocker Betting Limited</t>
  </si>
  <si>
    <t xml:space="preserve">Ballyknocker Betting Limited                                          </t>
  </si>
  <si>
    <t xml:space="preserve">Shillelagh                         </t>
  </si>
  <si>
    <t>Y14H504</t>
  </si>
  <si>
    <t>Ballylea Farm Limited</t>
  </si>
  <si>
    <t xml:space="preserve">Ballylea Farm                                                         </t>
  </si>
  <si>
    <t xml:space="preserve">Colbinstown                        </t>
  </si>
  <si>
    <t xml:space="preserve">Dunlavin                           </t>
  </si>
  <si>
    <t>W91X6F4</t>
  </si>
  <si>
    <t>Ballylibert Limited</t>
  </si>
  <si>
    <t xml:space="preserve">Satellite Taxis                                                       </t>
  </si>
  <si>
    <t xml:space="preserve">21-23 Pouladuff Road               </t>
  </si>
  <si>
    <t>T12ENN9</t>
  </si>
  <si>
    <t>Ballyliffin Golf Club</t>
  </si>
  <si>
    <t xml:space="preserve">Ballyliffin Golf Club                                                 </t>
  </si>
  <si>
    <t xml:space="preserve">Ballyliffin                        </t>
  </si>
  <si>
    <t>F93C573</t>
  </si>
  <si>
    <t>Ballylinch Stud Unlimited Company</t>
  </si>
  <si>
    <t xml:space="preserve">Ballylinch Stud                                                       </t>
  </si>
  <si>
    <t xml:space="preserve">Ballylinch Stud                    </t>
  </si>
  <si>
    <t xml:space="preserve">Ballylinch                         </t>
  </si>
  <si>
    <t xml:space="preserve">Thomastow                          </t>
  </si>
  <si>
    <t>R95V020</t>
  </si>
  <si>
    <t>Ballyline Castle Limited</t>
  </si>
  <si>
    <t xml:space="preserve">Ballyseede Castle                                                     </t>
  </si>
  <si>
    <t xml:space="preserve">Ballyseede                         </t>
  </si>
  <si>
    <t>V92VW30</t>
  </si>
  <si>
    <t>Ballylough Milling Trading Ltd</t>
  </si>
  <si>
    <t xml:space="preserve">Ballylough Milling                                                    </t>
  </si>
  <si>
    <t xml:space="preserve">Ballylough                         </t>
  </si>
  <si>
    <t>P67Y795</t>
  </si>
  <si>
    <t>Ballymacahara Ltd</t>
  </si>
  <si>
    <t xml:space="preserve">Chester Beatty Inn                                                    </t>
  </si>
  <si>
    <t xml:space="preserve">Chester Beattys                    </t>
  </si>
  <si>
    <t>A67VK09</t>
  </si>
  <si>
    <t>Ballymagarvey Village Limited</t>
  </si>
  <si>
    <t xml:space="preserve">Ballymagarvey Village                                                 </t>
  </si>
  <si>
    <t xml:space="preserve">Balrath Cross                      </t>
  </si>
  <si>
    <t>C15V67P</t>
  </si>
  <si>
    <t>Ballymahon Big Bites Limited</t>
  </si>
  <si>
    <t xml:space="preserve">Big Bites Indian Takeaway                                             </t>
  </si>
  <si>
    <t xml:space="preserve">18 Main Street                     </t>
  </si>
  <si>
    <t xml:space="preserve">Ballymahon                         </t>
  </si>
  <si>
    <t xml:space="preserve">Longford Ireland                   </t>
  </si>
  <si>
    <t>N39V6V0</t>
  </si>
  <si>
    <t>Ballymaley Stores Limited</t>
  </si>
  <si>
    <t xml:space="preserve">Homesavers                                                            </t>
  </si>
  <si>
    <t xml:space="preserve">Suite 1                            </t>
  </si>
  <si>
    <t xml:space="preserve">5 Old Dublin Road                  </t>
  </si>
  <si>
    <t>A94K1H5</t>
  </si>
  <si>
    <t>Ballymaney Take Away Limited</t>
  </si>
  <si>
    <t xml:space="preserve">Central Grill                                                         </t>
  </si>
  <si>
    <t xml:space="preserve">Ballymany Shopping Centre          </t>
  </si>
  <si>
    <t>W12F531</t>
  </si>
  <si>
    <t>Ballymartin Dairy Farm Limited</t>
  </si>
  <si>
    <t xml:space="preserve">Ballymartin Dairy Farm                                                </t>
  </si>
  <si>
    <t xml:space="preserve">Ballymartin                        </t>
  </si>
  <si>
    <t>T23HF83</t>
  </si>
  <si>
    <t>Ballymascanlon Hospitality Limited</t>
  </si>
  <si>
    <t xml:space="preserve">Ballymascanlon House Hotel                                            </t>
  </si>
  <si>
    <t xml:space="preserve">Dublin 2 Ireland                   </t>
  </si>
  <si>
    <t>Ballymaw Dairy Farms Limited</t>
  </si>
  <si>
    <t xml:space="preserve">Ballymaw Dairy Farms Ltd                                              </t>
  </si>
  <si>
    <t xml:space="preserve">Ballymaw                           </t>
  </si>
  <si>
    <t xml:space="preserve">Waterfall Cork Ireland             </t>
  </si>
  <si>
    <t>T12P209</t>
  </si>
  <si>
    <t>Ballymitty Community Playgroup Company Limited By Guarantee</t>
  </si>
  <si>
    <t xml:space="preserve">Ballymitty Community Playgroup                                        </t>
  </si>
  <si>
    <t xml:space="preserve">Hilltown                           </t>
  </si>
  <si>
    <t>Y35R585</t>
  </si>
  <si>
    <t>Ballymore Community Childcare Facility Company Limited By Guarantee</t>
  </si>
  <si>
    <t xml:space="preserve">Ballymore Community Childcare Facility                                </t>
  </si>
  <si>
    <t xml:space="preserve">Market Hill                        </t>
  </si>
  <si>
    <t xml:space="preserve">Ballymore                          </t>
  </si>
  <si>
    <t>N91D264</t>
  </si>
  <si>
    <t>Ballymore Cottage Creche Ltd</t>
  </si>
  <si>
    <t xml:space="preserve">Ballymore Cottage Creche Ltd                                          </t>
  </si>
  <si>
    <t xml:space="preserve">Craughwell                         </t>
  </si>
  <si>
    <t>H91CP20</t>
  </si>
  <si>
    <t>Ballymount Foods Ltd</t>
  </si>
  <si>
    <t xml:space="preserve">Ballymount Maxol                                                      </t>
  </si>
  <si>
    <t xml:space="preserve">Lr Ballymount Rd                   </t>
  </si>
  <si>
    <t>D12C1X4</t>
  </si>
  <si>
    <t>Ballymun House Ltd</t>
  </si>
  <si>
    <t xml:space="preserve">The Willows                                                           </t>
  </si>
  <si>
    <t xml:space="preserve">74 Willowpark Crescent             </t>
  </si>
  <si>
    <t xml:space="preserve">Ballymun                           </t>
  </si>
  <si>
    <t>D11TP64</t>
  </si>
  <si>
    <t>Ballynattin Farms Limited</t>
  </si>
  <si>
    <t xml:space="preserve">Ballynattin Farms Limited                                             </t>
  </si>
  <si>
    <t xml:space="preserve">Ballynattin                        </t>
  </si>
  <si>
    <t xml:space="preserve">Ballynoe                           </t>
  </si>
  <si>
    <t>P51HXH5</t>
  </si>
  <si>
    <t>Ballyneety Golf Club</t>
  </si>
  <si>
    <t xml:space="preserve">Ballyneety Golf Club                                                  </t>
  </si>
  <si>
    <t xml:space="preserve">C/O Micheal O'Brien                </t>
  </si>
  <si>
    <t xml:space="preserve">Ballyneety Golf Club               </t>
  </si>
  <si>
    <t xml:space="preserve">Ballyneety                         </t>
  </si>
  <si>
    <t>V94N2WX</t>
  </si>
  <si>
    <t>Ballynegall Feeds Ltd</t>
  </si>
  <si>
    <t xml:space="preserve">Ballynegall Feeds Ltd                                                 </t>
  </si>
  <si>
    <t xml:space="preserve">Gillardstown                       </t>
  </si>
  <si>
    <t xml:space="preserve">Castlepollard                      </t>
  </si>
  <si>
    <t>N91PP8N</t>
  </si>
  <si>
    <t>Ballyowen Stores Limited</t>
  </si>
  <si>
    <t xml:space="preserve">Eurospar Lucan                                                        </t>
  </si>
  <si>
    <t xml:space="preserve">Eurospar                           </t>
  </si>
  <si>
    <t>K78K5H0</t>
  </si>
  <si>
    <t>Ballyphehane Community Association Company Limited By Guarantee</t>
  </si>
  <si>
    <t xml:space="preserve">Ballyphehane Community Association                                    </t>
  </si>
  <si>
    <t xml:space="preserve">Ballyphehane Community Centre      </t>
  </si>
  <si>
    <t xml:space="preserve">Tory Top Rd                        </t>
  </si>
  <si>
    <t>T12WC6V</t>
  </si>
  <si>
    <t>Ballyraine Pharmacy Ltd</t>
  </si>
  <si>
    <t xml:space="preserve">Ballyraine Pharmacy Ltd                                               </t>
  </si>
  <si>
    <t xml:space="preserve">1 Park House                       </t>
  </si>
  <si>
    <t>F92HW28</t>
  </si>
  <si>
    <t>Ballyregan Farm Limited</t>
  </si>
  <si>
    <t xml:space="preserve">Ballyregan Farm Limited                                               </t>
  </si>
  <si>
    <t xml:space="preserve">Ballyregan                         </t>
  </si>
  <si>
    <t xml:space="preserve">Castlebridge                       </t>
  </si>
  <si>
    <t>Y35V324</t>
  </si>
  <si>
    <t>Ballyroan Community And Youth Centre Company Limited By Guarantee</t>
  </si>
  <si>
    <t xml:space="preserve">Ballyroan Community &amp; Youth Centre                                    </t>
  </si>
  <si>
    <t xml:space="preserve">Marian Road                        </t>
  </si>
  <si>
    <t>D14R7Y7</t>
  </si>
  <si>
    <t>Ballyrock Investment Holdings Limited</t>
  </si>
  <si>
    <t xml:space="preserve">The Stroller                                                          </t>
  </si>
  <si>
    <t xml:space="preserve">The Stroller                       </t>
  </si>
  <si>
    <t>V94FD27</t>
  </si>
  <si>
    <t>Ballyroe Farms</t>
  </si>
  <si>
    <t xml:space="preserve">Ballyroe Farms                                                        </t>
  </si>
  <si>
    <t xml:space="preserve">C/O The Casey Family               </t>
  </si>
  <si>
    <t xml:space="preserve">Ballyroe                           </t>
  </si>
  <si>
    <t xml:space="preserve">Cloyne                             </t>
  </si>
  <si>
    <t>P25KR24</t>
  </si>
  <si>
    <t>Ballyroe Heights Hotel Limited</t>
  </si>
  <si>
    <t xml:space="preserve">Ballyroe Heights Hotel                                                </t>
  </si>
  <si>
    <t xml:space="preserve">Ballyroe Heights Hotel             </t>
  </si>
  <si>
    <t>V92HT91</t>
  </si>
  <si>
    <t>Ballyrusheen Holdings Limited</t>
  </si>
  <si>
    <t xml:space="preserve">The Peppermill                                                        </t>
  </si>
  <si>
    <t xml:space="preserve">27 Kenyon Street                   </t>
  </si>
  <si>
    <t>E45TF64</t>
  </si>
  <si>
    <t>Ballyshannon Construction Limited</t>
  </si>
  <si>
    <t xml:space="preserve">Foulksmills Store                                                     </t>
  </si>
  <si>
    <t xml:space="preserve">Polldoon                           </t>
  </si>
  <si>
    <t xml:space="preserve">Foulksmills                        </t>
  </si>
  <si>
    <t>Y35PC8R</t>
  </si>
  <si>
    <t>Ballyshannon Leisure Centre Management Company Limited By Guarantee</t>
  </si>
  <si>
    <t xml:space="preserve">Ballyshannon Leisure Centre                                           </t>
  </si>
  <si>
    <t xml:space="preserve">Townparks                          </t>
  </si>
  <si>
    <t>F94TX3Y</t>
  </si>
  <si>
    <t>Ballyshannon Retail Ltd</t>
  </si>
  <si>
    <t xml:space="preserve">Brl                                                                   </t>
  </si>
  <si>
    <t>Ballyshonogue Farms Ltd</t>
  </si>
  <si>
    <t xml:space="preserve">Woodlands                          </t>
  </si>
  <si>
    <t xml:space="preserve">Ballyshonogue                      </t>
  </si>
  <si>
    <t>Y14NH32</t>
  </si>
  <si>
    <t>Ballysimon Taverns Limited</t>
  </si>
  <si>
    <t xml:space="preserve">Morrisons                                                             </t>
  </si>
  <si>
    <t xml:space="preserve">Killonan                           </t>
  </si>
  <si>
    <t>V94FY5F</t>
  </si>
  <si>
    <t>Ballyvolane Pharmacy Limited</t>
  </si>
  <si>
    <t xml:space="preserve">Ballyvolane Pharmacy Ltd                                              </t>
  </si>
  <si>
    <t xml:space="preserve">Ballyvolane Shopping Centre        </t>
  </si>
  <si>
    <t xml:space="preserve">Ballyhooly Road                    </t>
  </si>
  <si>
    <t>T23EDR5</t>
  </si>
  <si>
    <t>Ballyvont Farm Partnership</t>
  </si>
  <si>
    <t xml:space="preserve">Ballyvont Farm Partnership                                            </t>
  </si>
  <si>
    <t xml:space="preserve">Bregogue                           </t>
  </si>
  <si>
    <t>P51E890</t>
  </si>
  <si>
    <t>Ballywillan Holdings Ltd</t>
  </si>
  <si>
    <t xml:space="preserve">The Duke                                                              </t>
  </si>
  <si>
    <t xml:space="preserve">9 Duke St                          </t>
  </si>
  <si>
    <t xml:space="preserve">Dublin 2.                          </t>
  </si>
  <si>
    <t>D02NR76</t>
  </si>
  <si>
    <t>Balmoy Limited</t>
  </si>
  <si>
    <t xml:space="preserve">Kilroy's Careplus Pharmacy                                            </t>
  </si>
  <si>
    <t xml:space="preserve">C/O Ian Kilroy                     </t>
  </si>
  <si>
    <t xml:space="preserve">Riverside  Ballina                 </t>
  </si>
  <si>
    <t>F26W9K8</t>
  </si>
  <si>
    <t>Balon</t>
  </si>
  <si>
    <t xml:space="preserve">Katarzyna Cecylia   </t>
  </si>
  <si>
    <t xml:space="preserve">Podology&amp;Nails By Kate B                                              </t>
  </si>
  <si>
    <t xml:space="preserve">22 Stockwell Street                </t>
  </si>
  <si>
    <t>A92PA4Y</t>
  </si>
  <si>
    <t>Baloot Limited</t>
  </si>
  <si>
    <t xml:space="preserve">Koto Ltd                                                              </t>
  </si>
  <si>
    <t xml:space="preserve">6/7 Carey'S Lane                   </t>
  </si>
  <si>
    <t>T12FH27</t>
  </si>
  <si>
    <t>Balotelli Ltd</t>
  </si>
  <si>
    <t xml:space="preserve">Balotelli                                                             </t>
  </si>
  <si>
    <t xml:space="preserve">Droum West                         </t>
  </si>
  <si>
    <t xml:space="preserve">Castletownbere                     </t>
  </si>
  <si>
    <t>T12Y15N</t>
  </si>
  <si>
    <t>Balrath Operations Unlimited Company</t>
  </si>
  <si>
    <t xml:space="preserve">Balrath Operations Unlimited Company                                  </t>
  </si>
  <si>
    <t xml:space="preserve">-                                  </t>
  </si>
  <si>
    <t>Balreask Farms Limited</t>
  </si>
  <si>
    <t xml:space="preserve">Balreask Farms Limited                                                </t>
  </si>
  <si>
    <t xml:space="preserve">Balreask                           </t>
  </si>
  <si>
    <t xml:space="preserve">Carlanstown                        </t>
  </si>
  <si>
    <t>A82XV79</t>
  </si>
  <si>
    <t>Balstraw Ltd</t>
  </si>
  <si>
    <t xml:space="preserve">Balstraw Limited                                                      </t>
  </si>
  <si>
    <t xml:space="preserve">Cloughrea                          </t>
  </si>
  <si>
    <t xml:space="preserve">Drumconrath                        </t>
  </si>
  <si>
    <t>C15WK00</t>
  </si>
  <si>
    <t>Baltic Amber Limited</t>
  </si>
  <si>
    <t xml:space="preserve">Baltic Amber                                                          </t>
  </si>
  <si>
    <t xml:space="preserve">1G Mastertech Business Park        </t>
  </si>
  <si>
    <t xml:space="preserve">Co. Longford                       </t>
  </si>
  <si>
    <t>N39NR12</t>
  </si>
  <si>
    <t>Baltimore Harbour Commun Leisure Ctr Ltd</t>
  </si>
  <si>
    <t xml:space="preserve">Baltimore Harbour Community Leisure Centre Clg                        </t>
  </si>
  <si>
    <t xml:space="preserve">Baltimore Harbour Leisure Centre   </t>
  </si>
  <si>
    <t>P81C438</t>
  </si>
  <si>
    <t>Baltony Hill Limited</t>
  </si>
  <si>
    <t xml:space="preserve">Conways Bar                                                           </t>
  </si>
  <si>
    <t xml:space="preserve">61 Coylin Court                    </t>
  </si>
  <si>
    <t>F92PA99</t>
  </si>
  <si>
    <t xml:space="preserve">Conways Off License                                                   </t>
  </si>
  <si>
    <t>Bam Building Ltd</t>
  </si>
  <si>
    <t xml:space="preserve">Bam Building Ltd                                                      </t>
  </si>
  <si>
    <t xml:space="preserve">Kill                               </t>
  </si>
  <si>
    <t>W91KH3E</t>
  </si>
  <si>
    <t>Bam Civil Ltd</t>
  </si>
  <si>
    <t xml:space="preserve">Bam Civil Ltd                                                         </t>
  </si>
  <si>
    <t>Bambury</t>
  </si>
  <si>
    <t xml:space="preserve">Bambury's B&amp;B                                                         </t>
  </si>
  <si>
    <t xml:space="preserve">Mail Road                          </t>
  </si>
  <si>
    <t>V92DW93</t>
  </si>
  <si>
    <t>Banach</t>
  </si>
  <si>
    <t xml:space="preserve">Mariusz             </t>
  </si>
  <si>
    <t xml:space="preserve">Joanna Banach T/A Gray Hair Studio                                    </t>
  </si>
  <si>
    <t xml:space="preserve">37 Oakfield                        </t>
  </si>
  <si>
    <t>R35AR25</t>
  </si>
  <si>
    <t>Banaghan &amp; Company Limited</t>
  </si>
  <si>
    <t xml:space="preserve">Banaghan &amp; Co. Ltd.                                                   </t>
  </si>
  <si>
    <t xml:space="preserve">The Stereame Centre                </t>
  </si>
  <si>
    <t>E45VX02</t>
  </si>
  <si>
    <t>Banagher Medical Unlimited Company</t>
  </si>
  <si>
    <t xml:space="preserve">Banagher Medical Unlimited Ccompany                                   </t>
  </si>
  <si>
    <t xml:space="preserve">Banagher Family Practice           </t>
  </si>
  <si>
    <t xml:space="preserve">Primary Care Centre                </t>
  </si>
  <si>
    <t xml:space="preserve">Banagher Birr                      </t>
  </si>
  <si>
    <t>R42XW40</t>
  </si>
  <si>
    <t>Banagher Oil Limited</t>
  </si>
  <si>
    <t xml:space="preserve">Banagher Service Station                                              </t>
  </si>
  <si>
    <t xml:space="preserve">Birr Road                          </t>
  </si>
  <si>
    <t xml:space="preserve">Banagher                           </t>
  </si>
  <si>
    <t xml:space="preserve">County Offaly                      </t>
  </si>
  <si>
    <t>R42TX09</t>
  </si>
  <si>
    <t>Banagher Pharmacy Limited</t>
  </si>
  <si>
    <t xml:space="preserve">Banagher Pharmacy Limited                                             </t>
  </si>
  <si>
    <t xml:space="preserve">Kylebeg                            </t>
  </si>
  <si>
    <t>Banagher Precast Concrete Limited</t>
  </si>
  <si>
    <t xml:space="preserve">Banagher Precast Concrete Ltd                                         </t>
  </si>
  <si>
    <t>R42WA21</t>
  </si>
  <si>
    <t>Banagher Sports Ltd</t>
  </si>
  <si>
    <t xml:space="preserve">Banagher Sports Bookmakers                                            </t>
  </si>
  <si>
    <t xml:space="preserve">Thornfield                         </t>
  </si>
  <si>
    <t>R42Y205</t>
  </si>
  <si>
    <t>Banahoe Services Limited</t>
  </si>
  <si>
    <t xml:space="preserve">John Fitzsimons &amp; Company                                             </t>
  </si>
  <si>
    <t xml:space="preserve">3 Dara Court                       </t>
  </si>
  <si>
    <t>W91EW6F</t>
  </si>
  <si>
    <t>Bandojo</t>
  </si>
  <si>
    <t xml:space="preserve">Leo Agustin         </t>
  </si>
  <si>
    <t xml:space="preserve">Joe's Shop And Deli                                                   </t>
  </si>
  <si>
    <t xml:space="preserve">31 Aidan Park                      </t>
  </si>
  <si>
    <t>V14KP44</t>
  </si>
  <si>
    <t>Bandon Co-Op Agric &amp; Dairy Soc Ltd</t>
  </si>
  <si>
    <t xml:space="preserve">Bandon Co Op                                                          </t>
  </si>
  <si>
    <t xml:space="preserve">Watergate St                       </t>
  </si>
  <si>
    <t>P72K128</t>
  </si>
  <si>
    <t>Bandon Laundries Limited</t>
  </si>
  <si>
    <t xml:space="preserve">Bandon Laundries                                                      </t>
  </si>
  <si>
    <t xml:space="preserve">New Rd                             </t>
  </si>
  <si>
    <t>P72HF76</t>
  </si>
  <si>
    <t>Bandon Misneach Holdings Ltd</t>
  </si>
  <si>
    <t xml:space="preserve">Kilbrogan Service Station                                             </t>
  </si>
  <si>
    <t xml:space="preserve">Kilbrogan Service Station          </t>
  </si>
  <si>
    <t xml:space="preserve">Macroom Road                       </t>
  </si>
  <si>
    <t>P72VX92</t>
  </si>
  <si>
    <t>Bandon Motors (Bandon) Limited</t>
  </si>
  <si>
    <t xml:space="preserve">Bandon Motors (Bandon) Ltd                                            </t>
  </si>
  <si>
    <t xml:space="preserve">Clonakilty Road                    </t>
  </si>
  <si>
    <t>P72FP96</t>
  </si>
  <si>
    <t>Bandon Office Supplies Ltd</t>
  </si>
  <si>
    <t xml:space="preserve">Bandon Office Supplies Ltd                                            </t>
  </si>
  <si>
    <t xml:space="preserve">Unit 1 Bypass Business Park        </t>
  </si>
  <si>
    <t>P72ET04</t>
  </si>
  <si>
    <t>Bandon Print &amp; Sign Ltd</t>
  </si>
  <si>
    <t xml:space="preserve">Bandon Print And Sign Ltd                                             </t>
  </si>
  <si>
    <t xml:space="preserve">Ida Industrial Estate              </t>
  </si>
  <si>
    <t xml:space="preserve">Laragh                             </t>
  </si>
  <si>
    <t>P72XT88</t>
  </si>
  <si>
    <t>Bandon Specsavers Ltd</t>
  </si>
  <si>
    <t xml:space="preserve">Bandon Specsavers Limited                                             </t>
  </si>
  <si>
    <t xml:space="preserve">Riverview Shopping Centre          </t>
  </si>
  <si>
    <t>P72AP95</t>
  </si>
  <si>
    <t>Bang</t>
  </si>
  <si>
    <t xml:space="preserve">Quyen               </t>
  </si>
  <si>
    <t xml:space="preserve">Manley                                                                </t>
  </si>
  <si>
    <t xml:space="preserve">Unit 13 Ballybrack Shopping Centre </t>
  </si>
  <si>
    <t xml:space="preserve">Churchview Road                    </t>
  </si>
  <si>
    <t>A96FH04</t>
  </si>
  <si>
    <t>Banga Food Limited</t>
  </si>
  <si>
    <t xml:space="preserve">112 Ranelagh Village               </t>
  </si>
  <si>
    <t>D06DX89</t>
  </si>
  <si>
    <t>Bangkok Delivery Limited</t>
  </si>
  <si>
    <t xml:space="preserve">Camile Dublin 15                                                      </t>
  </si>
  <si>
    <t>D15FP8F</t>
  </si>
  <si>
    <t>Banna Holiday Villaslimited</t>
  </si>
  <si>
    <t xml:space="preserve">Banna Beach Resort                                                    </t>
  </si>
  <si>
    <t xml:space="preserve">Banna                              </t>
  </si>
  <si>
    <t>V92E395</t>
  </si>
  <si>
    <t>Banna Leisure Limited</t>
  </si>
  <si>
    <t xml:space="preserve">Banna Leisure Ltd                                                     </t>
  </si>
  <si>
    <t>V92WV83</t>
  </si>
  <si>
    <t>Banner Amusements Ltd</t>
  </si>
  <si>
    <t xml:space="preserve">Biggles Gaming Arcade                                                 </t>
  </si>
  <si>
    <t xml:space="preserve">Lower Drumbiggle Road              </t>
  </si>
  <si>
    <t>V95P462</t>
  </si>
  <si>
    <t>Banner Bronze Tanning Limited</t>
  </si>
  <si>
    <t xml:space="preserve">Banner Bronze                                                         </t>
  </si>
  <si>
    <t xml:space="preserve">Howards Market                     </t>
  </si>
  <si>
    <t xml:space="preserve">Woodquay                           </t>
  </si>
  <si>
    <t>V95EE33</t>
  </si>
  <si>
    <t>Banner Pharmacy Limited</t>
  </si>
  <si>
    <t xml:space="preserve">Littlepace Pharmacy                                                   </t>
  </si>
  <si>
    <t xml:space="preserve">Littlepace Shopping Centre         </t>
  </si>
  <si>
    <t>D15DK7C</t>
  </si>
  <si>
    <t>Bannon-Coffey</t>
  </si>
  <si>
    <t xml:space="preserve">Gerrardine          </t>
  </si>
  <si>
    <t xml:space="preserve">Gerradin Bannon Coffey                                                </t>
  </si>
  <si>
    <t xml:space="preserve">Stouke                             </t>
  </si>
  <si>
    <t xml:space="preserve">Rossmore                           </t>
  </si>
  <si>
    <t>E25PW90</t>
  </si>
  <si>
    <t>Bannons Bar Ltd</t>
  </si>
  <si>
    <t xml:space="preserve">The Royal Bar                                                         </t>
  </si>
  <si>
    <t xml:space="preserve">Stradone Street                    </t>
  </si>
  <si>
    <t>A82W2K7</t>
  </si>
  <si>
    <t>Banoc Bars Limited</t>
  </si>
  <si>
    <t xml:space="preserve">Banoc Bars Ltd T/A O'Ceallachain's                                    </t>
  </si>
  <si>
    <t xml:space="preserve">O'Ceallachain'S                    </t>
  </si>
  <si>
    <t xml:space="preserve">57 Main Street                     </t>
  </si>
  <si>
    <t xml:space="preserve">Carrick-On-Suir                    </t>
  </si>
  <si>
    <t>E32W983</t>
  </si>
  <si>
    <t>Banoffies Restaurant Limited</t>
  </si>
  <si>
    <t xml:space="preserve">Banoffies                                                             </t>
  </si>
  <si>
    <t xml:space="preserve">Roscommon West Business Park       </t>
  </si>
  <si>
    <t xml:space="preserve">Circular Road                      </t>
  </si>
  <si>
    <t>F42TD98</t>
  </si>
  <si>
    <t>Banta Ltd</t>
  </si>
  <si>
    <t xml:space="preserve">Bon Appetit                                                           </t>
  </si>
  <si>
    <t xml:space="preserve">Skillings House                    </t>
  </si>
  <si>
    <t xml:space="preserve">Raheny Shopping Centre             </t>
  </si>
  <si>
    <t xml:space="preserve">Howth Road                         </t>
  </si>
  <si>
    <t>D05R2N2</t>
  </si>
  <si>
    <t>Banta Restaurants Limited</t>
  </si>
  <si>
    <t xml:space="preserve">The Donnybrook                                                        </t>
  </si>
  <si>
    <t xml:space="preserve">Unit 5 Skillings House             </t>
  </si>
  <si>
    <t xml:space="preserve">Raheny                             </t>
  </si>
  <si>
    <t>Banteer Community Childcare Services. Company Limited By Guarantee</t>
  </si>
  <si>
    <t xml:space="preserve">Banteer Community Childcare                                           </t>
  </si>
  <si>
    <t xml:space="preserve">Clonmen Road                       </t>
  </si>
  <si>
    <t>P51R884</t>
  </si>
  <si>
    <t>Bantry Designs &amp; Signs Limited</t>
  </si>
  <si>
    <t xml:space="preserve">Bantry Designs And Signs Ltd                                          </t>
  </si>
  <si>
    <t>P75W277</t>
  </si>
  <si>
    <t>Bantry Estates Company Unlimited Company</t>
  </si>
  <si>
    <t xml:space="preserve">Bantry House And Gardens                                              </t>
  </si>
  <si>
    <t xml:space="preserve">Bantry House                       </t>
  </si>
  <si>
    <t>P75T293</t>
  </si>
  <si>
    <t>Bantry Marine Research Station Limited</t>
  </si>
  <si>
    <t xml:space="preserve">Bantry Marine Research Station Ltd                                    </t>
  </si>
  <si>
    <t xml:space="preserve">Gearhies                           </t>
  </si>
  <si>
    <t>P75AX07</t>
  </si>
  <si>
    <t>Bantry Off Licence Ltd</t>
  </si>
  <si>
    <t xml:space="preserve">Carry Out Off License                                                 </t>
  </si>
  <si>
    <t xml:space="preserve">Carry Out Off License              </t>
  </si>
  <si>
    <t xml:space="preserve">21 Gillabbey Street                </t>
  </si>
  <si>
    <t>T12E104</t>
  </si>
  <si>
    <t>Bantry Timber Mouldings Ltd</t>
  </si>
  <si>
    <t xml:space="preserve">Bantry Timber Mouldings Limited                                       </t>
  </si>
  <si>
    <t xml:space="preserve">Glengarriff Rd                     </t>
  </si>
  <si>
    <t>P75P966</t>
  </si>
  <si>
    <t>Bar Buoy Ltd</t>
  </si>
  <si>
    <t xml:space="preserve">Quinlan And Cooke                                                     </t>
  </si>
  <si>
    <t xml:space="preserve">3 Main Street                      </t>
  </si>
  <si>
    <t xml:space="preserve">Caherciveen                        </t>
  </si>
  <si>
    <t>V23WA46</t>
  </si>
  <si>
    <t>Bar Toys Limited</t>
  </si>
  <si>
    <t xml:space="preserve">Bar Toys                                                              </t>
  </si>
  <si>
    <t xml:space="preserve">Ariosa By The Sean                 </t>
  </si>
  <si>
    <t xml:space="preserve">Coast Road Corballis               </t>
  </si>
  <si>
    <t xml:space="preserve">Laytown                            </t>
  </si>
  <si>
    <t>A84XC66</t>
  </si>
  <si>
    <t>Bar Vista Limited</t>
  </si>
  <si>
    <t xml:space="preserve">Piano Bar                                                             </t>
  </si>
  <si>
    <t xml:space="preserve">17 Ludlow Street                   </t>
  </si>
  <si>
    <t>C15D294</t>
  </si>
  <si>
    <t>Barba &amp; Nobile Limited</t>
  </si>
  <si>
    <t xml:space="preserve">Sonflour                                                              </t>
  </si>
  <si>
    <t xml:space="preserve">9 Castle Street                    </t>
  </si>
  <si>
    <t>T12AD9E</t>
  </si>
  <si>
    <t>Barber Laine Coll Limited</t>
  </si>
  <si>
    <t xml:space="preserve">Barber Laine Coll Ltd                                                 </t>
  </si>
  <si>
    <t xml:space="preserve">Roxboro Mews                       </t>
  </si>
  <si>
    <t xml:space="preserve">Distillery Walk                    </t>
  </si>
  <si>
    <t>P25EV20</t>
  </si>
  <si>
    <t>Barbut Ltd</t>
  </si>
  <si>
    <t xml:space="preserve">Altitude                                                              </t>
  </si>
  <si>
    <t xml:space="preserve">22 Ballybricken                    </t>
  </si>
  <si>
    <t>X91V6VA</t>
  </si>
  <si>
    <t>Barcastle Industries Ltd</t>
  </si>
  <si>
    <t xml:space="preserve">Mayo Leisure Point                                                    </t>
  </si>
  <si>
    <t xml:space="preserve">Moneen                             </t>
  </si>
  <si>
    <t>F23AD71</t>
  </si>
  <si>
    <t>Barcastle Service Station Limited</t>
  </si>
  <si>
    <t xml:space="preserve">Mulroys Londis                                                        </t>
  </si>
  <si>
    <t>F23T189</t>
  </si>
  <si>
    <t>Barclay</t>
  </si>
  <si>
    <t xml:space="preserve">James Barclay                                                         </t>
  </si>
  <si>
    <t>F93YN80</t>
  </si>
  <si>
    <t>Barcode Concepts Limited</t>
  </si>
  <si>
    <t xml:space="preserve">Good Vibrations                                                       </t>
  </si>
  <si>
    <t xml:space="preserve">57 Dame Street                     </t>
  </si>
  <si>
    <t>D02HY79</t>
  </si>
  <si>
    <t>Bardal Retail Limited</t>
  </si>
  <si>
    <t xml:space="preserve">Supervalu                                                             </t>
  </si>
  <si>
    <t>E41EF10</t>
  </si>
  <si>
    <t>Barden Hair &amp; Beauty Limited</t>
  </si>
  <si>
    <t xml:space="preserve">Anna Maries Hair &amp; Beauty                                             </t>
  </si>
  <si>
    <t xml:space="preserve">Unit 14                            </t>
  </si>
  <si>
    <t xml:space="preserve">Lisduggan Shopping Centre          </t>
  </si>
  <si>
    <t xml:space="preserve">Lisduggan                          </t>
  </si>
  <si>
    <t>X91CT82</t>
  </si>
  <si>
    <t>Bardhoshi</t>
  </si>
  <si>
    <t xml:space="preserve">Egzon               </t>
  </si>
  <si>
    <t xml:space="preserve">Roma                                                                  </t>
  </si>
  <si>
    <t xml:space="preserve">20 Harbour Court                   </t>
  </si>
  <si>
    <t>N91AX90</t>
  </si>
  <si>
    <t>Bardhoshi Brothers Limited</t>
  </si>
  <si>
    <t xml:space="preserve">Copolla's Takeaway                                                    </t>
  </si>
  <si>
    <t xml:space="preserve">Copolla'S Takeaway                 </t>
  </si>
  <si>
    <t xml:space="preserve">39 Dominick Street                 </t>
  </si>
  <si>
    <t>N91R86K</t>
  </si>
  <si>
    <t>Bardolet Ltd</t>
  </si>
  <si>
    <t xml:space="preserve">The Belvedere Hotel                                                   </t>
  </si>
  <si>
    <t xml:space="preserve">28 Molesworth Street               </t>
  </si>
  <si>
    <t>D02P793</t>
  </si>
  <si>
    <t>Bargain City Ltd</t>
  </si>
  <si>
    <t xml:space="preserve">Cash Factory                                                          </t>
  </si>
  <si>
    <t xml:space="preserve">Riverside Industrial Estate        </t>
  </si>
  <si>
    <t>H91C6RW</t>
  </si>
  <si>
    <t>Bargaintown Ltd</t>
  </si>
  <si>
    <t xml:space="preserve">Bargaintown                                                           </t>
  </si>
  <si>
    <t xml:space="preserve">Unit 8 Slaney Road                 </t>
  </si>
  <si>
    <t>D11E285</t>
  </si>
  <si>
    <t>Bari Café &amp; Deli Limited</t>
  </si>
  <si>
    <t xml:space="preserve">Bari Cafe And Deli Ltd                                                </t>
  </si>
  <si>
    <t xml:space="preserve">Cloghaneanua                       </t>
  </si>
  <si>
    <t xml:space="preserve">Ballinskelligs                     </t>
  </si>
  <si>
    <t xml:space="preserve">V23 Tc04                           </t>
  </si>
  <si>
    <t>V23TC04</t>
  </si>
  <si>
    <t>Baridek Services Limited</t>
  </si>
  <si>
    <t xml:space="preserve">Baridek Services Ltd                                                  </t>
  </si>
  <si>
    <t xml:space="preserve">Unit B4 Monaghan Business Park     </t>
  </si>
  <si>
    <t xml:space="preserve">Clones Road                        </t>
  </si>
  <si>
    <t>H18K026</t>
  </si>
  <si>
    <t>Barker &amp; Jones Ltd</t>
  </si>
  <si>
    <t xml:space="preserve">Barker And Jones                                                      </t>
  </si>
  <si>
    <t>C/O The Book Centre (Waterford) Ltd</t>
  </si>
  <si>
    <t xml:space="preserve">25 John Robert Square              </t>
  </si>
  <si>
    <t>W91A7KP</t>
  </si>
  <si>
    <t>Barker Photographic Ltd</t>
  </si>
  <si>
    <t xml:space="preserve">Barker Photographic Ltd                                               </t>
  </si>
  <si>
    <t xml:space="preserve">Unit 18                            </t>
  </si>
  <si>
    <t xml:space="preserve">South Link Park                    </t>
  </si>
  <si>
    <t>T12A365</t>
  </si>
  <si>
    <t>Barkers (Wexford) Ltd</t>
  </si>
  <si>
    <t xml:space="preserve">Barkers                                                               </t>
  </si>
  <si>
    <t xml:space="preserve">C/O Asple &amp; Co                     </t>
  </si>
  <si>
    <t>Y35P772</t>
  </si>
  <si>
    <t>Barking Pan Limited</t>
  </si>
  <si>
    <t xml:space="preserve">The Beach                                                             </t>
  </si>
  <si>
    <t xml:space="preserve">Middlequarter                      </t>
  </si>
  <si>
    <t xml:space="preserve">Inishbofin                         </t>
  </si>
  <si>
    <t>H91XK74</t>
  </si>
  <si>
    <t>Barleyhill Farms Limited</t>
  </si>
  <si>
    <t xml:space="preserve">Barleyhill Farms Ltd                                                  </t>
  </si>
  <si>
    <t xml:space="preserve">C/O Sean O Mahony                  </t>
  </si>
  <si>
    <t xml:space="preserve">Barleyhill                         </t>
  </si>
  <si>
    <t xml:space="preserve">Rosscarbery                        </t>
  </si>
  <si>
    <t>P85XV76</t>
  </si>
  <si>
    <t>Barleymount Office Solutions Limited</t>
  </si>
  <si>
    <t xml:space="preserve">Jmac Office Solutions                                                 </t>
  </si>
  <si>
    <t xml:space="preserve">3 Old Market Lane                  </t>
  </si>
  <si>
    <t>V93N2W0</t>
  </si>
  <si>
    <t>Barleystone Limited</t>
  </si>
  <si>
    <t xml:space="preserve">Barleystone Ltd                                                       </t>
  </si>
  <si>
    <t xml:space="preserve">Taghart South                      </t>
  </si>
  <si>
    <t xml:space="preserve">Shercock                           </t>
  </si>
  <si>
    <t>A81D667</t>
  </si>
  <si>
    <t>Barlo Kilkenny Ltd</t>
  </si>
  <si>
    <t xml:space="preserve">Barlo Kilkenny Ltd                                                    </t>
  </si>
  <si>
    <t xml:space="preserve">Middleknock                        </t>
  </si>
  <si>
    <t>R95PVA0</t>
  </si>
  <si>
    <t>Barlo Motors Ltd</t>
  </si>
  <si>
    <t xml:space="preserve">Barlo Motors                                                          </t>
  </si>
  <si>
    <t xml:space="preserve">Davis Rd                           </t>
  </si>
  <si>
    <t>E91TK83</t>
  </si>
  <si>
    <t>Barlo Motors Thurles Ltd</t>
  </si>
  <si>
    <t xml:space="preserve">Barlo Motors Thurles                                                  </t>
  </si>
  <si>
    <t xml:space="preserve">Nenagh Road                        </t>
  </si>
  <si>
    <t>E41DH79</t>
  </si>
  <si>
    <t>Barlow Properties Ltd</t>
  </si>
  <si>
    <t xml:space="preserve">Barlow Properties                                                     </t>
  </si>
  <si>
    <t xml:space="preserve">18 South Bank                      </t>
  </si>
  <si>
    <t>T45NP90</t>
  </si>
  <si>
    <t>Barlyn Retail Limited</t>
  </si>
  <si>
    <t xml:space="preserve">Barlyn Retail Ltd                                                     </t>
  </si>
  <si>
    <t xml:space="preserve">Ennis Co Clare                     </t>
  </si>
  <si>
    <t>V95YC6N</t>
  </si>
  <si>
    <t>Barmal Hospitality Limited</t>
  </si>
  <si>
    <t xml:space="preserve">Arthurs Pub                                                           </t>
  </si>
  <si>
    <t xml:space="preserve">C/O Arthurs Public House           </t>
  </si>
  <si>
    <t xml:space="preserve">28 Thomas Street                   </t>
  </si>
  <si>
    <t>D08VF83</t>
  </si>
  <si>
    <t xml:space="preserve">Mind The Step                                                         </t>
  </si>
  <si>
    <t>Barmat Limited</t>
  </si>
  <si>
    <t xml:space="preserve">Etto                                                                  </t>
  </si>
  <si>
    <t xml:space="preserve">18 Merrion Row                     </t>
  </si>
  <si>
    <t>D02A316</t>
  </si>
  <si>
    <t>Barmount Ltd</t>
  </si>
  <si>
    <t xml:space="preserve">Barmount Ltd.                                                         </t>
  </si>
  <si>
    <t xml:space="preserve">Commercial House                   </t>
  </si>
  <si>
    <t xml:space="preserve">Salthill                           </t>
  </si>
  <si>
    <t>H91A3W9</t>
  </si>
  <si>
    <t>Barmult Investments Limited</t>
  </si>
  <si>
    <t xml:space="preserve">The Baile Hotel                                                       </t>
  </si>
  <si>
    <t xml:space="preserve">The Bailie Hotel                   </t>
  </si>
  <si>
    <t>A82T6C6</t>
  </si>
  <si>
    <t>Barn Fusion Limited</t>
  </si>
  <si>
    <t xml:space="preserve">Coral Island Amusements                                               </t>
  </si>
  <si>
    <t xml:space="preserve">The Majestic                       </t>
  </si>
  <si>
    <t xml:space="preserve">Port Road                          </t>
  </si>
  <si>
    <t>F92KD60</t>
  </si>
  <si>
    <t>Barna Leisure Limited</t>
  </si>
  <si>
    <t xml:space="preserve">Barna Leisure                                                         </t>
  </si>
  <si>
    <t xml:space="preserve">Unit 4A                            </t>
  </si>
  <si>
    <t>T12CFY9</t>
  </si>
  <si>
    <t>Barnabrow House Ltd</t>
  </si>
  <si>
    <t xml:space="preserve">Barnabrow House                                                       </t>
  </si>
  <si>
    <t xml:space="preserve">Barnabrow House                    </t>
  </si>
  <si>
    <t>P25HH00</t>
  </si>
  <si>
    <t>Barnadown Show Jumping Ltd</t>
  </si>
  <si>
    <t xml:space="preserve">Barnadown Showjumping                                                 </t>
  </si>
  <si>
    <t xml:space="preserve">Barnadown                          </t>
  </si>
  <si>
    <t>Y25W8N0</t>
  </si>
  <si>
    <t>Barnardo's - Republic Of Ireland Clg</t>
  </si>
  <si>
    <t xml:space="preserve">Barnardos Charity Shops                                               </t>
  </si>
  <si>
    <t xml:space="preserve">Christchurch Square                </t>
  </si>
  <si>
    <t>D08DT63</t>
  </si>
  <si>
    <t>Barnbay Ltd</t>
  </si>
  <si>
    <t xml:space="preserve">Carrick Road                       </t>
  </si>
  <si>
    <t>A91YYD3</t>
  </si>
  <si>
    <t>Barnby</t>
  </si>
  <si>
    <t xml:space="preserve">Aileen              </t>
  </si>
  <si>
    <t xml:space="preserve">Barnby                                                                </t>
  </si>
  <si>
    <t xml:space="preserve">N0 1 Chamane House                 </t>
  </si>
  <si>
    <t xml:space="preserve">Moorefield Road                    </t>
  </si>
  <si>
    <t>W12HY95</t>
  </si>
  <si>
    <t>Barne Lodge Ltd</t>
  </si>
  <si>
    <t xml:space="preserve">Barne Lodge                                                           </t>
  </si>
  <si>
    <t xml:space="preserve">Rathkeevan                         </t>
  </si>
  <si>
    <t>E91TF96</t>
  </si>
  <si>
    <t>Barnes</t>
  </si>
  <si>
    <t xml:space="preserve">Lina                </t>
  </si>
  <si>
    <t xml:space="preserve">Ellas Deli And Takeout                                                </t>
  </si>
  <si>
    <t xml:space="preserve">52 South Street                    </t>
  </si>
  <si>
    <t>Y34YR02</t>
  </si>
  <si>
    <t xml:space="preserve">Shane               </t>
  </si>
  <si>
    <t xml:space="preserve">Ballyfermot Dental Surgery                                            </t>
  </si>
  <si>
    <t xml:space="preserve">Unit 10 Le Fanu Shopping Centre    </t>
  </si>
  <si>
    <t>D10HY40</t>
  </si>
  <si>
    <t>Barneys Tavern Limited</t>
  </si>
  <si>
    <t xml:space="preserve">Barneys Mac                                                           </t>
  </si>
  <si>
    <t xml:space="preserve">Ballinagh                          </t>
  </si>
  <si>
    <t>H12W7Y4</t>
  </si>
  <si>
    <t>Baron Craft Co Ltd</t>
  </si>
  <si>
    <t xml:space="preserve">Centra Kingswood                                                      </t>
  </si>
  <si>
    <t xml:space="preserve">Kingswood Shopping Centre          </t>
  </si>
  <si>
    <t>D24YK59</t>
  </si>
  <si>
    <t>Baronbrook Ltd</t>
  </si>
  <si>
    <t xml:space="preserve">Mervyns                                                               </t>
  </si>
  <si>
    <t xml:space="preserve">T/A Mervyns Tyre Centre            </t>
  </si>
  <si>
    <t>W91PA02</t>
  </si>
  <si>
    <t>Bar-One Racing Ltd</t>
  </si>
  <si>
    <t xml:space="preserve">Bar One Racing Ltd                                                    </t>
  </si>
  <si>
    <t xml:space="preserve">Hagan House                        </t>
  </si>
  <si>
    <t xml:space="preserve">Ramparts                           </t>
  </si>
  <si>
    <t>A91D7VX</t>
  </si>
  <si>
    <t>Barons Equity Ltd</t>
  </si>
  <si>
    <t xml:space="preserve">Barons Equity                                                         </t>
  </si>
  <si>
    <t xml:space="preserve">Salthouse Lane                     </t>
  </si>
  <si>
    <t>V95EFH6</t>
  </si>
  <si>
    <t>Barrack Street Brewery Ltd</t>
  </si>
  <si>
    <t xml:space="preserve">The Bailey                                                            </t>
  </si>
  <si>
    <t xml:space="preserve">Po Box 1 The Bailey                </t>
  </si>
  <si>
    <t>Y21N524</t>
  </si>
  <si>
    <t>Barrack Street Service Station Limited</t>
  </si>
  <si>
    <t xml:space="preserve">Daybreak Barrack Street Service Station                               </t>
  </si>
  <si>
    <t>A82P2H7</t>
  </si>
  <si>
    <t>Barracuda Restaurants Ltd</t>
  </si>
  <si>
    <t xml:space="preserve">Finnbees                                                              </t>
  </si>
  <si>
    <t xml:space="preserve">Finnbees Coffee Shop Sea Front     </t>
  </si>
  <si>
    <t xml:space="preserve">Strand Froad                       </t>
  </si>
  <si>
    <t>A98N8N3</t>
  </si>
  <si>
    <t>Barracurragh Farms Limited</t>
  </si>
  <si>
    <t xml:space="preserve">Barracurragh Farms Ltd                                                </t>
  </si>
  <si>
    <t xml:space="preserve">Barracurragh                       </t>
  </si>
  <si>
    <t xml:space="preserve">Kilnerin                           </t>
  </si>
  <si>
    <t>Y25W6Y0</t>
  </si>
  <si>
    <t>Barraderry Farms Ltd</t>
  </si>
  <si>
    <t xml:space="preserve">Barraderry                                                            </t>
  </si>
  <si>
    <t xml:space="preserve">Barraderry                         </t>
  </si>
  <si>
    <t xml:space="preserve">Kiltegan                           </t>
  </si>
  <si>
    <t>W91TF34</t>
  </si>
  <si>
    <t>Barrera Sanchez</t>
  </si>
  <si>
    <t xml:space="preserve">Jose Luis           </t>
  </si>
  <si>
    <t xml:space="preserve">Dlicious                                                              </t>
  </si>
  <si>
    <t xml:space="preserve">Church Street Corner               </t>
  </si>
  <si>
    <t>V93NC82</t>
  </si>
  <si>
    <t>Barrett</t>
  </si>
  <si>
    <t xml:space="preserve">Michael             </t>
  </si>
  <si>
    <t xml:space="preserve">Sea Rod Inn                                                           </t>
  </si>
  <si>
    <t xml:space="preserve">Doohoma                            </t>
  </si>
  <si>
    <t>F26XE40</t>
  </si>
  <si>
    <t xml:space="preserve">Bill                </t>
  </si>
  <si>
    <t xml:space="preserve">Publican                                                              </t>
  </si>
  <si>
    <t xml:space="preserve">Killeady                           </t>
  </si>
  <si>
    <t>T12NH63</t>
  </si>
  <si>
    <t xml:space="preserve">Shaun               </t>
  </si>
  <si>
    <t xml:space="preserve">Shaun Barrett                                                         </t>
  </si>
  <si>
    <t>V94TX8R</t>
  </si>
  <si>
    <t xml:space="preserve">Richard             </t>
  </si>
  <si>
    <t xml:space="preserve">Barrett's                                                             </t>
  </si>
  <si>
    <t xml:space="preserve">T/A Barretts                       </t>
  </si>
  <si>
    <t xml:space="preserve">The Quay                           </t>
  </si>
  <si>
    <t>Y35X524</t>
  </si>
  <si>
    <t xml:space="preserve">John Francis        </t>
  </si>
  <si>
    <t xml:space="preserve">John Barrett                                                          </t>
  </si>
  <si>
    <t xml:space="preserve">Ballymartle                        </t>
  </si>
  <si>
    <t xml:space="preserve">Riverstick                         </t>
  </si>
  <si>
    <t>P43HR67</t>
  </si>
  <si>
    <t xml:space="preserve">Lisa                </t>
  </si>
  <si>
    <t xml:space="preserve">The Post House                                                        </t>
  </si>
  <si>
    <t xml:space="preserve">John Street                        </t>
  </si>
  <si>
    <t>F26C582</t>
  </si>
  <si>
    <t xml:space="preserve">P J                 </t>
  </si>
  <si>
    <t xml:space="preserve">The Coachyard Inn                                                     </t>
  </si>
  <si>
    <t xml:space="preserve">Kickham Street                     </t>
  </si>
  <si>
    <t>E41H7R0</t>
  </si>
  <si>
    <t xml:space="preserve">Rickey Barrett                                                        </t>
  </si>
  <si>
    <t xml:space="preserve">The Elms                           </t>
  </si>
  <si>
    <t>T12V072</t>
  </si>
  <si>
    <t xml:space="preserve">Gerard              </t>
  </si>
  <si>
    <t xml:space="preserve">Gerard Barrett                                                        </t>
  </si>
  <si>
    <t xml:space="preserve">Ballydwyer                         </t>
  </si>
  <si>
    <t xml:space="preserve">Ballymacelligott                   </t>
  </si>
  <si>
    <t>V92N7F9</t>
  </si>
  <si>
    <t xml:space="preserve">Barretts                                                              </t>
  </si>
  <si>
    <t xml:space="preserve">Barretts                           </t>
  </si>
  <si>
    <t xml:space="preserve">Innishannon                        </t>
  </si>
  <si>
    <t>T12Y2FR</t>
  </si>
  <si>
    <t xml:space="preserve">John Barrett Jnr                                                      </t>
  </si>
  <si>
    <t xml:space="preserve">No 1 East Ave                      </t>
  </si>
  <si>
    <t xml:space="preserve">Laurel Brook  Lehenaghmore         </t>
  </si>
  <si>
    <t>T12H2DR</t>
  </si>
  <si>
    <t xml:space="preserve">Martina             </t>
  </si>
  <si>
    <t xml:space="preserve">Barrets Tavern                                                        </t>
  </si>
  <si>
    <t xml:space="preserve">Kilclooney                         </t>
  </si>
  <si>
    <t xml:space="preserve">Portnoo                            </t>
  </si>
  <si>
    <t>F94HT93</t>
  </si>
  <si>
    <t xml:space="preserve">Keelnameela                        </t>
  </si>
  <si>
    <t xml:space="preserve">Enniskeane                         </t>
  </si>
  <si>
    <t>P47RX90</t>
  </si>
  <si>
    <t>Barrett Animal Collection Services Ltd.</t>
  </si>
  <si>
    <t xml:space="preserve">Barrett Animal Collection Services Ltd                                </t>
  </si>
  <si>
    <t xml:space="preserve">Ballydoyle                         </t>
  </si>
  <si>
    <t>P51YX01</t>
  </si>
  <si>
    <t>Barrett-Bourke</t>
  </si>
  <si>
    <t xml:space="preserve">Therese             </t>
  </si>
  <si>
    <t xml:space="preserve">An Caipin                                                             </t>
  </si>
  <si>
    <t xml:space="preserve">An Caipin                          </t>
  </si>
  <si>
    <t xml:space="preserve">Coppeen                            </t>
  </si>
  <si>
    <t>P47T886</t>
  </si>
  <si>
    <t>Barringtons Mri Ltd</t>
  </si>
  <si>
    <t xml:space="preserve">Barringtons Mri                                                       </t>
  </si>
  <si>
    <t xml:space="preserve">Barringtons Hospital               </t>
  </si>
  <si>
    <t xml:space="preserve">Georges Quay                       </t>
  </si>
  <si>
    <t>V94HE2T</t>
  </si>
  <si>
    <t>Barrol Inns Ltd</t>
  </si>
  <si>
    <t xml:space="preserve">Arches Bar                                                            </t>
  </si>
  <si>
    <t>T34VY60</t>
  </si>
  <si>
    <t>Barron</t>
  </si>
  <si>
    <t xml:space="preserve">Mary Frances        </t>
  </si>
  <si>
    <t xml:space="preserve">Barrons Licensed Premises                                             </t>
  </si>
  <si>
    <t>E25E193</t>
  </si>
  <si>
    <t xml:space="preserve">The Glen Bar                                                          </t>
  </si>
  <si>
    <t xml:space="preserve">Glenmore                           </t>
  </si>
  <si>
    <t>A00A000</t>
  </si>
  <si>
    <t xml:space="preserve">Nuala               </t>
  </si>
  <si>
    <t xml:space="preserve">Nuala Barron                                                          </t>
  </si>
  <si>
    <t xml:space="preserve">Graiguenamanagh                    </t>
  </si>
  <si>
    <t>R95EY47</t>
  </si>
  <si>
    <t>Barron O'Donnell Solicitors</t>
  </si>
  <si>
    <t xml:space="preserve">Barron O'Donnell                                                      </t>
  </si>
  <si>
    <t xml:space="preserve">Cedar House                        </t>
  </si>
  <si>
    <t xml:space="preserve">Main Street Ballybofey             </t>
  </si>
  <si>
    <t>F93R158</t>
  </si>
  <si>
    <t>Barron Taverns Ltd</t>
  </si>
  <si>
    <t xml:space="preserve">The Gallery                                                           </t>
  </si>
  <si>
    <t xml:space="preserve">St Joseph'S Road                   </t>
  </si>
  <si>
    <t>P51K273</t>
  </si>
  <si>
    <t>Barros</t>
  </si>
  <si>
    <t xml:space="preserve">Isabel              </t>
  </si>
  <si>
    <t xml:space="preserve">Isabel Barros Architects                                              </t>
  </si>
  <si>
    <t xml:space="preserve">Rosemount Business Park            </t>
  </si>
  <si>
    <t xml:space="preserve">Sinnottstown Lane                  </t>
  </si>
  <si>
    <t>Y35DF43</t>
  </si>
  <si>
    <t>Barrow Agri Limited</t>
  </si>
  <si>
    <t xml:space="preserve">Barrow Agri Ltd                                                       </t>
  </si>
  <si>
    <t xml:space="preserve">Rutland                            </t>
  </si>
  <si>
    <t xml:space="preserve">Palatine                           </t>
  </si>
  <si>
    <t>E93C6E8</t>
  </si>
  <si>
    <t>Barrow Consultancy &amp; Training Ltd</t>
  </si>
  <si>
    <t xml:space="preserve">Barrow Consultancy &amp; Training                                         </t>
  </si>
  <si>
    <t>R21TH22</t>
  </si>
  <si>
    <t>Barrow Property Developments Limited</t>
  </si>
  <si>
    <t xml:space="preserve">Cookes Of Caragh                                                      </t>
  </si>
  <si>
    <t xml:space="preserve">Caragh                             </t>
  </si>
  <si>
    <t>W91DD51</t>
  </si>
  <si>
    <t>Barrow Street Pharmacy Limited</t>
  </si>
  <si>
    <t xml:space="preserve">Meaghers Pharmacy                                                     </t>
  </si>
  <si>
    <t xml:space="preserve">Retail Unit                        </t>
  </si>
  <si>
    <t xml:space="preserve">Gasworks House                     </t>
  </si>
  <si>
    <t xml:space="preserve">Barrow Street                      </t>
  </si>
  <si>
    <t>D04CH59</t>
  </si>
  <si>
    <t>Barrowside Veterinary Hospital Limited</t>
  </si>
  <si>
    <t xml:space="preserve">Barrowside Veterinary Hospital Ltd                                    </t>
  </si>
  <si>
    <t xml:space="preserve">Millbanks                          </t>
  </si>
  <si>
    <t>Y34NP96</t>
  </si>
  <si>
    <t>Barrowview Medical Practice</t>
  </si>
  <si>
    <t xml:space="preserve">Barrowview Medical Practice                                           </t>
  </si>
  <si>
    <t>R14DX94</t>
  </si>
  <si>
    <t>Barrowvig Limited</t>
  </si>
  <si>
    <t xml:space="preserve">Ryle Menswear                                                         </t>
  </si>
  <si>
    <t xml:space="preserve">Ryle Menswear                      </t>
  </si>
  <si>
    <t xml:space="preserve">49 Ashe Street                     </t>
  </si>
  <si>
    <t>V92CF24</t>
  </si>
  <si>
    <t>Barry</t>
  </si>
  <si>
    <t xml:space="preserve">Seamus              </t>
  </si>
  <si>
    <t xml:space="preserve">Seamus Barry                                                          </t>
  </si>
  <si>
    <t xml:space="preserve">Ballinwillin                       </t>
  </si>
  <si>
    <t xml:space="preserve">Lismore                            </t>
  </si>
  <si>
    <t>P51E3X7</t>
  </si>
  <si>
    <t xml:space="preserve">Alan                </t>
  </si>
  <si>
    <t xml:space="preserve">The Ramble Inn                                                        </t>
  </si>
  <si>
    <t xml:space="preserve">Half Way                           </t>
  </si>
  <si>
    <t>T12EK2T</t>
  </si>
  <si>
    <t xml:space="preserve">Andrias             </t>
  </si>
  <si>
    <t xml:space="preserve">Andrias Barry                                                         </t>
  </si>
  <si>
    <t xml:space="preserve">Glenville                          </t>
  </si>
  <si>
    <t>T56ED65</t>
  </si>
  <si>
    <t xml:space="preserve">Rose Mary           </t>
  </si>
  <si>
    <t xml:space="preserve">Maries Deli                                                           </t>
  </si>
  <si>
    <t xml:space="preserve">Breandrum                          </t>
  </si>
  <si>
    <t xml:space="preserve">Gorvagh P-O                        </t>
  </si>
  <si>
    <t>N41K658</t>
  </si>
  <si>
    <t xml:space="preserve">O'Sullivan Barry &amp; Co.                                                </t>
  </si>
  <si>
    <t xml:space="preserve">First Floor Office                 </t>
  </si>
  <si>
    <t xml:space="preserve">6 Georges Quay                     </t>
  </si>
  <si>
    <t>T12Y38A</t>
  </si>
  <si>
    <t xml:space="preserve">Dick Barry &amp; Son                                                      </t>
  </si>
  <si>
    <t xml:space="preserve">26 Patrick Street                  </t>
  </si>
  <si>
    <t>P61VF65</t>
  </si>
  <si>
    <t xml:space="preserve">Miriam              </t>
  </si>
  <si>
    <t xml:space="preserve">Elegance Hair Salon                                                   </t>
  </si>
  <si>
    <t xml:space="preserve">Parkroe                            </t>
  </si>
  <si>
    <t>H91D7X2</t>
  </si>
  <si>
    <t xml:space="preserve">Dan                 </t>
  </si>
  <si>
    <t xml:space="preserve">Dan Barry Crash Repairs                                               </t>
  </si>
  <si>
    <t xml:space="preserve">Radharc An Chlochair               </t>
  </si>
  <si>
    <t xml:space="preserve">Lackabane                          </t>
  </si>
  <si>
    <t xml:space="preserve">Millstreet Town                    </t>
  </si>
  <si>
    <t>P51FFV1</t>
  </si>
  <si>
    <t xml:space="preserve">Noel                </t>
  </si>
  <si>
    <t xml:space="preserve">Banner Equestrian Centre                                              </t>
  </si>
  <si>
    <t xml:space="preserve">Toonagh                            </t>
  </si>
  <si>
    <t xml:space="preserve">Fountain                           </t>
  </si>
  <si>
    <t>V95XC95</t>
  </si>
  <si>
    <t xml:space="preserve">Carol               </t>
  </si>
  <si>
    <t xml:space="preserve">Lusso                                                                 </t>
  </si>
  <si>
    <t xml:space="preserve">Unit 5 Enterprise Park             </t>
  </si>
  <si>
    <t xml:space="preserve">Innishmore                         </t>
  </si>
  <si>
    <t>P31HN82</t>
  </si>
  <si>
    <t xml:space="preserve">Margaret            </t>
  </si>
  <si>
    <t xml:space="preserve">Rathcormac Poultry                                                    </t>
  </si>
  <si>
    <t xml:space="preserve">Knocknabooly                       </t>
  </si>
  <si>
    <t xml:space="preserve">Rathcormac                         </t>
  </si>
  <si>
    <t>P61H275</t>
  </si>
  <si>
    <t>Barry &amp; Browne Ltd</t>
  </si>
  <si>
    <t xml:space="preserve">Barry &amp; Browne Ltd                                                    </t>
  </si>
  <si>
    <t xml:space="preserve">Unit 1 The Mall The Park           </t>
  </si>
  <si>
    <t>D18X3K8</t>
  </si>
  <si>
    <t>Barry &amp; Fitzwilliam Unlimited Company</t>
  </si>
  <si>
    <t xml:space="preserve">Barry&amp;Fitzwilliam                                                     </t>
  </si>
  <si>
    <t xml:space="preserve">Ballycurreen Industrial Estate     </t>
  </si>
  <si>
    <t>T12X942</t>
  </si>
  <si>
    <t>Barry Buckley</t>
  </si>
  <si>
    <t xml:space="preserve">Caroline            </t>
  </si>
  <si>
    <t xml:space="preserve">Caroline's Washaeria                                                  </t>
  </si>
  <si>
    <t xml:space="preserve">9 Fair Street                      </t>
  </si>
  <si>
    <t>P51AF38</t>
  </si>
  <si>
    <t>Barry Collins Supermarket Limited</t>
  </si>
  <si>
    <t xml:space="preserve">Collins's Supervalu                                                   </t>
  </si>
  <si>
    <t>P43A096</t>
  </si>
  <si>
    <t>Barry Express (Longford) Ltd</t>
  </si>
  <si>
    <t xml:space="preserve">Barry Express (Longford) Limited                                      </t>
  </si>
  <si>
    <t xml:space="preserve">Sligo Rd                           </t>
  </si>
  <si>
    <t>N39HY58</t>
  </si>
  <si>
    <t>Barry Fitzgerald Butchers Limited</t>
  </si>
  <si>
    <t xml:space="preserve">Barryfitzgeraldbutchersltd                                            </t>
  </si>
  <si>
    <t xml:space="preserve">Unit 2 Pearse Sq                   </t>
  </si>
  <si>
    <t xml:space="preserve">Pearse Sq                          </t>
  </si>
  <si>
    <t>P61NN50</t>
  </si>
  <si>
    <t>Barry Gillen Ltd</t>
  </si>
  <si>
    <t xml:space="preserve">Barry Gillen Ltd                                                      </t>
  </si>
  <si>
    <t xml:space="preserve">Gillens                            </t>
  </si>
  <si>
    <t xml:space="preserve">Trim                               </t>
  </si>
  <si>
    <t>C15V4KW</t>
  </si>
  <si>
    <t>Barry Healy &amp; Company Solicitors</t>
  </si>
  <si>
    <t xml:space="preserve">Healy Law Llp                                                         </t>
  </si>
  <si>
    <t xml:space="preserve">363 North Circular Road            </t>
  </si>
  <si>
    <t xml:space="preserve">Phibsborough                       </t>
  </si>
  <si>
    <t>D07C9CH</t>
  </si>
  <si>
    <t>Barry Mc Mahon Ltd</t>
  </si>
  <si>
    <t xml:space="preserve">Barry McMahon Ltd                                                     </t>
  </si>
  <si>
    <t xml:space="preserve">The Willows                        </t>
  </si>
  <si>
    <t xml:space="preserve">Aughananimy                        </t>
  </si>
  <si>
    <t>H18DA06</t>
  </si>
  <si>
    <t>Barry O'Neill &amp; Anne O'Neill</t>
  </si>
  <si>
    <t xml:space="preserve">O Neill Londis &amp; Hardware                                             </t>
  </si>
  <si>
    <t>P36FH98</t>
  </si>
  <si>
    <t>Barry Quinn Transport Limited</t>
  </si>
  <si>
    <t xml:space="preserve">Barry Quinn Transport Ltd                                             </t>
  </si>
  <si>
    <t xml:space="preserve">School Rd                          </t>
  </si>
  <si>
    <t xml:space="preserve">Carnmore                           </t>
  </si>
  <si>
    <t>H54TX23</t>
  </si>
  <si>
    <t>Barry Smythe D I Y Ltd</t>
  </si>
  <si>
    <t xml:space="preserve">Barry Smythe Diy Ltd                                                  </t>
  </si>
  <si>
    <t xml:space="preserve">Clonroadmore Business Park         </t>
  </si>
  <si>
    <t>V95CV44</t>
  </si>
  <si>
    <t>Barry Treanor Limited</t>
  </si>
  <si>
    <t xml:space="preserve">McQuaids Garage                                                       </t>
  </si>
  <si>
    <t xml:space="preserve">Annaghbrack                        </t>
  </si>
  <si>
    <t xml:space="preserve">Three Mile House                   </t>
  </si>
  <si>
    <t>H18EH04</t>
  </si>
  <si>
    <t>Barryroe Co-Operative Ltd</t>
  </si>
  <si>
    <t xml:space="preserve">Barryroe Co-Operative Ltd                                             </t>
  </si>
  <si>
    <t xml:space="preserve">Lislevane                          </t>
  </si>
  <si>
    <t>P72T802</t>
  </si>
  <si>
    <t>Bartan Limited</t>
  </si>
  <si>
    <t xml:space="preserve">Bartan                                                                </t>
  </si>
  <si>
    <t xml:space="preserve">Ballinafad                         </t>
  </si>
  <si>
    <t xml:space="preserve">Belcarra                           </t>
  </si>
  <si>
    <t>F23RF88</t>
  </si>
  <si>
    <t>Bartley</t>
  </si>
  <si>
    <t xml:space="preserve">Mary                </t>
  </si>
  <si>
    <t xml:space="preserve">Bartley's Bar                                                         </t>
  </si>
  <si>
    <t xml:space="preserve">Drumcree                           </t>
  </si>
  <si>
    <t xml:space="preserve">Collinstown                        </t>
  </si>
  <si>
    <t>N91H921</t>
  </si>
  <si>
    <t>Bartos</t>
  </si>
  <si>
    <t xml:space="preserve">Zbigniew            </t>
  </si>
  <si>
    <t xml:space="preserve">Butcher Cottage                                                       </t>
  </si>
  <si>
    <t xml:space="preserve">Unit 6 Barrack Street              </t>
  </si>
  <si>
    <t>Y21C9W2</t>
  </si>
  <si>
    <t>Basant Ventures Limited</t>
  </si>
  <si>
    <t xml:space="preserve">Maxol Mace                                                            </t>
  </si>
  <si>
    <t xml:space="preserve">Tynon Castle Service Stn           </t>
  </si>
  <si>
    <t xml:space="preserve">Greenhills Road Ballymount         </t>
  </si>
  <si>
    <t>D12E8KX</t>
  </si>
  <si>
    <t>Base Bay Limited</t>
  </si>
  <si>
    <t xml:space="preserve">The Craftsman                                                         </t>
  </si>
  <si>
    <t xml:space="preserve">2 Tyrone Road                      </t>
  </si>
  <si>
    <t>Base Control Management Ltd</t>
  </si>
  <si>
    <t xml:space="preserve">Base Managemnet Control                                               </t>
  </si>
  <si>
    <t xml:space="preserve">18 Merrion Road                    </t>
  </si>
  <si>
    <t>D04Y2T2</t>
  </si>
  <si>
    <t>Basement 28 Restaurant Limited</t>
  </si>
  <si>
    <t xml:space="preserve">Crow Street                                                           </t>
  </si>
  <si>
    <t xml:space="preserve">1/1A Crow Street                   </t>
  </si>
  <si>
    <t>D02WD54</t>
  </si>
  <si>
    <t>Bashview Limited</t>
  </si>
  <si>
    <t xml:space="preserve">Car Park Operator                                                     </t>
  </si>
  <si>
    <t xml:space="preserve">71 Upper Leeson Street             </t>
  </si>
  <si>
    <t>D04XK68</t>
  </si>
  <si>
    <t>Basquel</t>
  </si>
  <si>
    <t xml:space="preserve">John G. Basquel &amp; Co.                                                 </t>
  </si>
  <si>
    <t xml:space="preserve">Camden House                       </t>
  </si>
  <si>
    <t xml:space="preserve">7 Upper Camden Street              </t>
  </si>
  <si>
    <t>D02EY02</t>
  </si>
  <si>
    <t>Bastianelli</t>
  </si>
  <si>
    <t xml:space="preserve">Luigi               </t>
  </si>
  <si>
    <t xml:space="preserve">Bastianelli's Traditional Fish &amp; Chips                                </t>
  </si>
  <si>
    <t xml:space="preserve">Courtfield Shopping Centre         </t>
  </si>
  <si>
    <t>V947H74</t>
  </si>
  <si>
    <t>Baswal Limited</t>
  </si>
  <si>
    <t xml:space="preserve">Glenlo Abbey Hotel                                                    </t>
  </si>
  <si>
    <t xml:space="preserve">T/A Glenlo Abbey Hotel             </t>
  </si>
  <si>
    <t xml:space="preserve">Bushypark                          </t>
  </si>
  <si>
    <t>H91XD8K</t>
  </si>
  <si>
    <t>Batacan Ltd</t>
  </si>
  <si>
    <t xml:space="preserve">Duffy Group T/A Centra                                                </t>
  </si>
  <si>
    <t xml:space="preserve">Gerry Duffy House                  </t>
  </si>
  <si>
    <t xml:space="preserve">Old Bawn Shopping Centre           </t>
  </si>
  <si>
    <t>D24HW2F</t>
  </si>
  <si>
    <t>Batchelors Unlimited Company</t>
  </si>
  <si>
    <t xml:space="preserve">Batchelors                                                            </t>
  </si>
  <si>
    <t xml:space="preserve">72/74 Bannow Rd                    </t>
  </si>
  <si>
    <t xml:space="preserve">Cabra West                         </t>
  </si>
  <si>
    <t>D07XR71</t>
  </si>
  <si>
    <t>Bateman</t>
  </si>
  <si>
    <t xml:space="preserve">Diana               </t>
  </si>
  <si>
    <t xml:space="preserve">Diana Bateman                                                         </t>
  </si>
  <si>
    <t xml:space="preserve">Knockalisleen                      </t>
  </si>
  <si>
    <t xml:space="preserve">Meelick                            </t>
  </si>
  <si>
    <t>V94XPR6</t>
  </si>
  <si>
    <t>Bathquip Ltd</t>
  </si>
  <si>
    <t xml:space="preserve">Bathquip Ltd                                                          </t>
  </si>
  <si>
    <t xml:space="preserve">Unit 30                            </t>
  </si>
  <si>
    <t xml:space="preserve">Westlink Industrial Estate         </t>
  </si>
  <si>
    <t xml:space="preserve">Kylemore Road                      </t>
  </si>
  <si>
    <t>D10YX64</t>
  </si>
  <si>
    <t>Bathroom World (Galway) Ltd</t>
  </si>
  <si>
    <t xml:space="preserve">Bathroom World                                                        </t>
  </si>
  <si>
    <t xml:space="preserve">Liosban                            </t>
  </si>
  <si>
    <t>H91E78P</t>
  </si>
  <si>
    <t>Battles</t>
  </si>
  <si>
    <t xml:space="preserve">Battles &amp; Co. Solicitor                                               </t>
  </si>
  <si>
    <t xml:space="preserve">3 New Wellingtons Terrance         </t>
  </si>
  <si>
    <t xml:space="preserve">O'Connell Avenue                   </t>
  </si>
  <si>
    <t>V94YX58</t>
  </si>
  <si>
    <t>Bau Farming Limited</t>
  </si>
  <si>
    <t xml:space="preserve">Bau Farming                                                           </t>
  </si>
  <si>
    <t xml:space="preserve">C/O Pat Twohig                     </t>
  </si>
  <si>
    <t xml:space="preserve">Farranthomas                       </t>
  </si>
  <si>
    <t>P72KV77</t>
  </si>
  <si>
    <t>Baumann's Hardware Limited</t>
  </si>
  <si>
    <t xml:space="preserve">Baumanns Hardware Ltd                                                 </t>
  </si>
  <si>
    <t xml:space="preserve">4 Old Dublin Road                  </t>
  </si>
  <si>
    <t>A94Y6T0</t>
  </si>
  <si>
    <t>Bavarian Auto Technik Limited</t>
  </si>
  <si>
    <t xml:space="preserve">Bavarian Auto Technik  Limited                                        </t>
  </si>
  <si>
    <t xml:space="preserve">Shanbally                          </t>
  </si>
  <si>
    <t xml:space="preserve">Listowel  Road                     </t>
  </si>
  <si>
    <t>V94X4A4</t>
  </si>
  <si>
    <t>Bavarian Wheel Worx Ireland Limited</t>
  </si>
  <si>
    <t xml:space="preserve">Bavarian Wheel Worx Ireland Ltd                                       </t>
  </si>
  <si>
    <t xml:space="preserve">Newtown Business Park              </t>
  </si>
  <si>
    <t xml:space="preserve">Newtownmountkennedy                </t>
  </si>
  <si>
    <t>A63P638</t>
  </si>
  <si>
    <t>Bawn Developments Limited</t>
  </si>
  <si>
    <t xml:space="preserve">Bawn Developments Ltd                                                 </t>
  </si>
  <si>
    <t xml:space="preserve">Knockenhoy Office Centre           </t>
  </si>
  <si>
    <t>Y35VNK0</t>
  </si>
  <si>
    <t>Bawnatemple Farm Limited</t>
  </si>
  <si>
    <t xml:space="preserve">Patrick O'Mahony                                                      </t>
  </si>
  <si>
    <t xml:space="preserve">Bawnatemple                        </t>
  </si>
  <si>
    <t xml:space="preserve">Carrigadrohid                      </t>
  </si>
  <si>
    <t>P12WV10</t>
  </si>
  <si>
    <t>Bawnmore Dairy Enterprise Limited</t>
  </si>
  <si>
    <t xml:space="preserve">Bawnmore Dairy Enterprise Limited                                     </t>
  </si>
  <si>
    <t xml:space="preserve">Bawnmore                           </t>
  </si>
  <si>
    <t xml:space="preserve">Meelick - Eyrecourt                </t>
  </si>
  <si>
    <t>H53VK25</t>
  </si>
  <si>
    <t>Bawnogue Farm Limited</t>
  </si>
  <si>
    <t xml:space="preserve">Bawnogue Farm Limited                                                 </t>
  </si>
  <si>
    <t xml:space="preserve">Bawnogue                           </t>
  </si>
  <si>
    <t xml:space="preserve">Rathdowney                         </t>
  </si>
  <si>
    <t>R32E6D0</t>
  </si>
  <si>
    <t>Baxter</t>
  </si>
  <si>
    <t xml:space="preserve">Fiona               </t>
  </si>
  <si>
    <t xml:space="preserve">Baxter Mimnagh Solicitors                                             </t>
  </si>
  <si>
    <t xml:space="preserve">21 Main Street                     </t>
  </si>
  <si>
    <t xml:space="preserve">N39 C5D2                           </t>
  </si>
  <si>
    <t>N39C5D2</t>
  </si>
  <si>
    <t xml:space="preserve">Ann                 </t>
  </si>
  <si>
    <t xml:space="preserve">Ann Baxter                                                            </t>
  </si>
  <si>
    <t xml:space="preserve">64 Pinewood Green Avenue           </t>
  </si>
  <si>
    <t>K32T184</t>
  </si>
  <si>
    <t>Baxter Superstore Ltd</t>
  </si>
  <si>
    <t xml:space="preserve">Baxters Superstore Ltd                                                </t>
  </si>
  <si>
    <t>N41K060</t>
  </si>
  <si>
    <t>Baxzkowska</t>
  </si>
  <si>
    <t xml:space="preserve">Arkadiusz           </t>
  </si>
  <si>
    <t xml:space="preserve">Scoops Ice Cream Parlour                                              </t>
  </si>
  <si>
    <t xml:space="preserve">Scoops Ice Cream Parlour           </t>
  </si>
  <si>
    <t xml:space="preserve">5 Ballina Quay                     </t>
  </si>
  <si>
    <t>V94A402</t>
  </si>
  <si>
    <t>Bay Area Food Limited</t>
  </si>
  <si>
    <t xml:space="preserve">The House Restaurant                                                  </t>
  </si>
  <si>
    <t>D13V2F9</t>
  </si>
  <si>
    <t>Bay Enterprises (Munster) Ltd</t>
  </si>
  <si>
    <t xml:space="preserve">Bay Enterprises                                                       </t>
  </si>
  <si>
    <t>Crossagala Business Park Ballysimon</t>
  </si>
  <si>
    <t>V94KW86</t>
  </si>
  <si>
    <t>Bayrock Taverns Unlimited Company</t>
  </si>
  <si>
    <t xml:space="preserve">Bayrock Taverns                                                       </t>
  </si>
  <si>
    <t xml:space="preserve">Bellingham Farm                    </t>
  </si>
  <si>
    <t xml:space="preserve">Milestown                          </t>
  </si>
  <si>
    <t xml:space="preserve">Castlebellingham                   </t>
  </si>
  <si>
    <t>A91FX36</t>
  </si>
  <si>
    <t>Bayshill Limited</t>
  </si>
  <si>
    <t xml:space="preserve">Caherelly Kids                                                        </t>
  </si>
  <si>
    <t xml:space="preserve">Caherelly                          </t>
  </si>
  <si>
    <t xml:space="preserve">Kilmallock                         </t>
  </si>
  <si>
    <t>V35Y296</t>
  </si>
  <si>
    <t>Bayside Fitness Limited</t>
  </si>
  <si>
    <t xml:space="preserve">Bayside Fitness Limited                                               </t>
  </si>
  <si>
    <t xml:space="preserve">22 Myra Manor                      </t>
  </si>
  <si>
    <t>D13YA00</t>
  </si>
  <si>
    <t>Bayvalley Limited</t>
  </si>
  <si>
    <t xml:space="preserve">Keatings Pharmacy                                                     </t>
  </si>
  <si>
    <t xml:space="preserve">Keatings Pharmacy                  </t>
  </si>
  <si>
    <t xml:space="preserve">Unit 3 Crescent Court              </t>
  </si>
  <si>
    <t xml:space="preserve">St. Nessans Road                   </t>
  </si>
  <si>
    <t>V948W96</t>
  </si>
  <si>
    <t>Bbb Taverns Limited</t>
  </si>
  <si>
    <t xml:space="preserve">Bbb Taverns                                                           </t>
  </si>
  <si>
    <t xml:space="preserve">76/77 Fitzwilliam Lane             </t>
  </si>
  <si>
    <t>D02R206</t>
  </si>
  <si>
    <t>Bbif Limited</t>
  </si>
  <si>
    <t xml:space="preserve">Apache Pizza Ballymahon                                               </t>
  </si>
  <si>
    <t>N39FT63</t>
  </si>
  <si>
    <t>Bbowes Ltd</t>
  </si>
  <si>
    <t xml:space="preserve">O'Hehirs                                                              </t>
  </si>
  <si>
    <t xml:space="preserve">Cleveragh Business Park            </t>
  </si>
  <si>
    <t>F91T952</t>
  </si>
  <si>
    <t>Bc Stores Limited</t>
  </si>
  <si>
    <t xml:space="preserve">Centra Cabinteely                                                     </t>
  </si>
  <si>
    <t xml:space="preserve">33/35 Johnstown Road               </t>
  </si>
  <si>
    <t>A96R9Y6</t>
  </si>
  <si>
    <t>Bcc Accountants &amp; Registered Auditors Ltd</t>
  </si>
  <si>
    <t xml:space="preserve">Bcc Accountants                                                       </t>
  </si>
  <si>
    <t>A84AY28</t>
  </si>
  <si>
    <t>Bcc Risk Advisory Limited</t>
  </si>
  <si>
    <t xml:space="preserve">Bcc Risk Advisory Limited                                             </t>
  </si>
  <si>
    <t xml:space="preserve">Unit 701                           </t>
  </si>
  <si>
    <t xml:space="preserve">Northwest Business Park            </t>
  </si>
  <si>
    <t xml:space="preserve">Ballycoolin Road                   </t>
  </si>
  <si>
    <t>D15CH26</t>
  </si>
  <si>
    <t>Bcd Travel Ireland Ltd</t>
  </si>
  <si>
    <t xml:space="preserve">Bcd Travel                                                            </t>
  </si>
  <si>
    <t xml:space="preserve">Unit 20 Block 2                    </t>
  </si>
  <si>
    <t xml:space="preserve">Northwood Court                    </t>
  </si>
  <si>
    <t>D09C796</t>
  </si>
  <si>
    <t>Bcdl Bar And Restaurant Limited</t>
  </si>
  <si>
    <t xml:space="preserve">Kirbys Korner                                                         </t>
  </si>
  <si>
    <t xml:space="preserve">Kirbys Korner                      </t>
  </si>
  <si>
    <t xml:space="preserve">Tulligmore                         </t>
  </si>
  <si>
    <t>T12E898</t>
  </si>
  <si>
    <t>Bckof Limited</t>
  </si>
  <si>
    <t xml:space="preserve">Curtin O'Friel &amp; Company                                              </t>
  </si>
  <si>
    <t xml:space="preserve">Harmony House                      </t>
  </si>
  <si>
    <t>V95XNE2</t>
  </si>
  <si>
    <t>Bcl Furniture Retail Ltd</t>
  </si>
  <si>
    <t xml:space="preserve">Lakewood Furniture                                                    </t>
  </si>
  <si>
    <t xml:space="preserve">Cobh Cross Estate                  </t>
  </si>
  <si>
    <t>T45HH99</t>
  </si>
  <si>
    <t>Bcm Murphy Ltd</t>
  </si>
  <si>
    <t xml:space="preserve">Bcm Murphy Ltd                                                        </t>
  </si>
  <si>
    <t>A91YA29</t>
  </si>
  <si>
    <t>Bcs Xpress Limited</t>
  </si>
  <si>
    <t xml:space="preserve">Bcs Xpress                                                            </t>
  </si>
  <si>
    <t xml:space="preserve">Unit R                             </t>
  </si>
  <si>
    <t xml:space="preserve">North Ring Business Park           </t>
  </si>
  <si>
    <t>D09F348</t>
  </si>
  <si>
    <t>Bcw Joinery Limited</t>
  </si>
  <si>
    <t xml:space="preserve">Bcw Joinery Ltd                                                       </t>
  </si>
  <si>
    <t xml:space="preserve">66A Newtown Business Park          </t>
  </si>
  <si>
    <t>A90AP5P</t>
  </si>
  <si>
    <t>Bd Butler Foods Limited</t>
  </si>
  <si>
    <t xml:space="preserve">Bd Butler Foods Ltd                                                   </t>
  </si>
  <si>
    <t xml:space="preserve">Clooncundra                        </t>
  </si>
  <si>
    <t xml:space="preserve">Co.Mayo                            </t>
  </si>
  <si>
    <t>F23CD85</t>
  </si>
  <si>
    <t>Bd Sea Food Ltd</t>
  </si>
  <si>
    <t xml:space="preserve">Bd Trading                                                            </t>
  </si>
  <si>
    <t xml:space="preserve">Unit 1B Kiltorcan Business Park    </t>
  </si>
  <si>
    <t>R95WF86</t>
  </si>
  <si>
    <t>Bdo</t>
  </si>
  <si>
    <t xml:space="preserve">Bdo                                                                   </t>
  </si>
  <si>
    <t xml:space="preserve">Mr Denis Herlihy                   </t>
  </si>
  <si>
    <t xml:space="preserve">Bdo                                </t>
  </si>
  <si>
    <t xml:space="preserve">103/104 O'Connell Street           </t>
  </si>
  <si>
    <t>Bds Vending Solutions Limited</t>
  </si>
  <si>
    <t xml:space="preserve">Bds Vending Solutions Limited                                         </t>
  </si>
  <si>
    <t xml:space="preserve">33 Lavery Avenue                   </t>
  </si>
  <si>
    <t>D12XT98</t>
  </si>
  <si>
    <t>Be Happy Days Limited</t>
  </si>
  <si>
    <t xml:space="preserve">Be Happy Days Ltd                                                     </t>
  </si>
  <si>
    <t xml:space="preserve">24 St Patrick'S Hill               </t>
  </si>
  <si>
    <t>T23EF43</t>
  </si>
  <si>
    <t>Beachline Limited</t>
  </si>
  <si>
    <t xml:space="preserve">The Anchor                                                            </t>
  </si>
  <si>
    <t xml:space="preserve">Rock Road                          </t>
  </si>
  <si>
    <t>Beachóga Dhún Na Ngall Teoranta</t>
  </si>
  <si>
    <t xml:space="preserve">Beachoga Dhun Na Ngall Teo                                            </t>
  </si>
  <si>
    <t xml:space="preserve">Glencolmcille                      </t>
  </si>
  <si>
    <t>F94KP97</t>
  </si>
  <si>
    <t>Beacon Dialysis Services Ltd</t>
  </si>
  <si>
    <t xml:space="preserve">Beacon Dialysis Services Limited                                      </t>
  </si>
  <si>
    <t xml:space="preserve">Suite 36 Beacon Hall               </t>
  </si>
  <si>
    <t xml:space="preserve">Beacon Court                       </t>
  </si>
  <si>
    <t>D18T8P3</t>
  </si>
  <si>
    <t>Beacon Hospital Sandyford Limited</t>
  </si>
  <si>
    <t xml:space="preserve">Beacon Hospital Sandyford Limited                                     </t>
  </si>
  <si>
    <t>D18AK68</t>
  </si>
  <si>
    <t>Beacon Motors Limited</t>
  </si>
  <si>
    <t xml:space="preserve">Beacon Motors                                                         </t>
  </si>
  <si>
    <t xml:space="preserve">Unit5A                             </t>
  </si>
  <si>
    <t xml:space="preserve">Santry Hall Ind Estate             </t>
  </si>
  <si>
    <t>D09NX07</t>
  </si>
  <si>
    <t>Beacon Studios Ltd</t>
  </si>
  <si>
    <t xml:space="preserve">Beacon Studios                                                        </t>
  </si>
  <si>
    <t xml:space="preserve">62 Lower Baggot St                 </t>
  </si>
  <si>
    <t>D02XE27</t>
  </si>
  <si>
    <t>Beacon Sushi Limited</t>
  </si>
  <si>
    <t xml:space="preserve">Beacon Sushi                                                          </t>
  </si>
  <si>
    <t xml:space="preserve">Unit B1 R3                         </t>
  </si>
  <si>
    <t>D18X3Y4</t>
  </si>
  <si>
    <t>Beakey</t>
  </si>
  <si>
    <t xml:space="preserve">Sean                </t>
  </si>
  <si>
    <t xml:space="preserve">Daghda Amatsu Injury Clinic                                           </t>
  </si>
  <si>
    <t xml:space="preserve">104 Sundrive Road                  </t>
  </si>
  <si>
    <t xml:space="preserve">Crumlin                            </t>
  </si>
  <si>
    <t>D12R7W1</t>
  </si>
  <si>
    <t>Beal Healthcare Limited</t>
  </si>
  <si>
    <t xml:space="preserve">Halleys Careplus                                                      </t>
  </si>
  <si>
    <t>V94NCC1</t>
  </si>
  <si>
    <t>Bean And Goose Ltd</t>
  </si>
  <si>
    <t xml:space="preserve">Bean And Goose                                                        </t>
  </si>
  <si>
    <t xml:space="preserve">Last Tree Farm                     </t>
  </si>
  <si>
    <t xml:space="preserve">Ballydonigan                       </t>
  </si>
  <si>
    <t>Y21D935</t>
  </si>
  <si>
    <t>Bean Brownie Co Ltd</t>
  </si>
  <si>
    <t xml:space="preserve">Bean Brownie Co. Ltd                                                  </t>
  </si>
  <si>
    <t xml:space="preserve">Unit 612                           </t>
  </si>
  <si>
    <t xml:space="preserve">Harbour Point Business Park        </t>
  </si>
  <si>
    <t>T45AW72</t>
  </si>
  <si>
    <t>Beanhive Ltd</t>
  </si>
  <si>
    <t xml:space="preserve">Beanhive Coffee                                                       </t>
  </si>
  <si>
    <t xml:space="preserve">26 Dawson Street                   </t>
  </si>
  <si>
    <t>D02FY28</t>
  </si>
  <si>
    <t>Bear Space Limited</t>
  </si>
  <si>
    <t xml:space="preserve">Bear Market Coffee                                                    </t>
  </si>
  <si>
    <t xml:space="preserve">1 Pembroke Cottages                </t>
  </si>
  <si>
    <t xml:space="preserve">Booterstown                        </t>
  </si>
  <si>
    <t>A94C9V3</t>
  </si>
  <si>
    <t>Beara Investments Ltd</t>
  </si>
  <si>
    <t xml:space="preserve">Washing Machine Company                                               </t>
  </si>
  <si>
    <t xml:space="preserve">Unit 6 Monastery Shopping Ctr      </t>
  </si>
  <si>
    <t xml:space="preserve">Monastery Rd                       </t>
  </si>
  <si>
    <t>D22FC80</t>
  </si>
  <si>
    <t>Bearfoot Marketing Limited</t>
  </si>
  <si>
    <t xml:space="preserve">Bearfoot Marketing Limited                                            </t>
  </si>
  <si>
    <t xml:space="preserve">Knockmitten Lane                   </t>
  </si>
  <si>
    <t>D12PV2K</t>
  </si>
  <si>
    <t>Beatrice &amp; David Limited</t>
  </si>
  <si>
    <t xml:space="preserve">Beatrice And David Ltd                                                </t>
  </si>
  <si>
    <t xml:space="preserve">40 Grattan Square                  </t>
  </si>
  <si>
    <t>E35X384</t>
  </si>
  <si>
    <t>Beatty Jewellers Ltd</t>
  </si>
  <si>
    <t xml:space="preserve">Beatty Jewellers Ltd                                                  </t>
  </si>
  <si>
    <t>H62DY95</t>
  </si>
  <si>
    <t>Beau Sebm Limited</t>
  </si>
  <si>
    <t xml:space="preserve">Rea O'Shea O'Toole                                                    </t>
  </si>
  <si>
    <t xml:space="preserve">11 Gladstone Street                </t>
  </si>
  <si>
    <t>X91Y573</t>
  </si>
  <si>
    <t>Beaujest Limited</t>
  </si>
  <si>
    <t xml:space="preserve">Beaumonts                                                             </t>
  </si>
  <si>
    <t xml:space="preserve">28/30 Connaught Street             </t>
  </si>
  <si>
    <t>N37H1K0</t>
  </si>
  <si>
    <t>Beaumex</t>
  </si>
  <si>
    <t xml:space="preserve">Beaumex                                                               </t>
  </si>
  <si>
    <t xml:space="preserve">Unit B7/B8 Calmount Pk             </t>
  </si>
  <si>
    <t xml:space="preserve">Calmount Rd                        </t>
  </si>
  <si>
    <t>D12V674</t>
  </si>
  <si>
    <t>Beaumont House Limited</t>
  </si>
  <si>
    <t xml:space="preserve">Beaumont House Limited                                                </t>
  </si>
  <si>
    <t xml:space="preserve">1 Shantalla Rd                     </t>
  </si>
  <si>
    <t xml:space="preserve">Beaumont                           </t>
  </si>
  <si>
    <t>D09F6N1</t>
  </si>
  <si>
    <t>Beaumont Private Clinic Ltd</t>
  </si>
  <si>
    <t xml:space="preserve">Beaumont Hospital Cons Group                                          </t>
  </si>
  <si>
    <t xml:space="preserve">Beaumont Hospital                  </t>
  </si>
  <si>
    <t xml:space="preserve">Beaumont Rd                        </t>
  </si>
  <si>
    <t>D09Y177</t>
  </si>
  <si>
    <t>Beautiful Ambition Ltd</t>
  </si>
  <si>
    <t xml:space="preserve">Beautiful Ambition                                                    </t>
  </si>
  <si>
    <t xml:space="preserve">Bramble Wood                       </t>
  </si>
  <si>
    <t xml:space="preserve">Castledaly                         </t>
  </si>
  <si>
    <t xml:space="preserve">Peterswell                         </t>
  </si>
  <si>
    <t>H62FF68</t>
  </si>
  <si>
    <t>Beautique Beauty Studio Limited</t>
  </si>
  <si>
    <t xml:space="preserve">Beautique Beauty Studio                                               </t>
  </si>
  <si>
    <t xml:space="preserve">Unit 31 Fashion City               </t>
  </si>
  <si>
    <t>D24TX46</t>
  </si>
  <si>
    <t>Beauty Atelier Limited</t>
  </si>
  <si>
    <t xml:space="preserve">Beauty Atelier                                                        </t>
  </si>
  <si>
    <t xml:space="preserve">Roselawn House                     </t>
  </si>
  <si>
    <t xml:space="preserve">University Business Complex        </t>
  </si>
  <si>
    <t xml:space="preserve">National Technological Park        </t>
  </si>
  <si>
    <t>V946K65</t>
  </si>
  <si>
    <t>Beauty Features Ltd</t>
  </si>
  <si>
    <t xml:space="preserve">Beauty Features Limited                                               </t>
  </si>
  <si>
    <t>Unit 4 Ballywaltrim Business Centre</t>
  </si>
  <si>
    <t>A98RF25</t>
  </si>
  <si>
    <t>Beauty First Ltd</t>
  </si>
  <si>
    <t xml:space="preserve">Gillians Beauty Clinic                                                </t>
  </si>
  <si>
    <t xml:space="preserve">Orlagh Shopping Centre             </t>
  </si>
  <si>
    <t>D16X5A2</t>
  </si>
  <si>
    <t>Beauty Savers International Limited</t>
  </si>
  <si>
    <t xml:space="preserve">Beauty Savers International T/A Salon Savers                          </t>
  </si>
  <si>
    <t xml:space="preserve">Unit 50 Canal Walk                 </t>
  </si>
  <si>
    <t xml:space="preserve">Park West                          </t>
  </si>
  <si>
    <t>D12X7X4</t>
  </si>
  <si>
    <t>Beauty Secrets</t>
  </si>
  <si>
    <t xml:space="preserve">Beauty Secrets                                                        </t>
  </si>
  <si>
    <t xml:space="preserve">Fionntarlann Enterprise Park       </t>
  </si>
  <si>
    <t xml:space="preserve">Westside                           </t>
  </si>
  <si>
    <t>H91E371</t>
  </si>
  <si>
    <t>Beautz Limited</t>
  </si>
  <si>
    <t xml:space="preserve">Beautz                                                                </t>
  </si>
  <si>
    <t xml:space="preserve">25 New Street                      </t>
  </si>
  <si>
    <t>V93F7DD</t>
  </si>
  <si>
    <t>Beaver</t>
  </si>
  <si>
    <t xml:space="preserve">Bev's Bits                                                            </t>
  </si>
  <si>
    <t xml:space="preserve">Selskar House                      </t>
  </si>
  <si>
    <t xml:space="preserve">29 Selskar Street                  </t>
  </si>
  <si>
    <t>Y35XY96</t>
  </si>
  <si>
    <t>Beaver Log Cabin(Ni) Limited</t>
  </si>
  <si>
    <t xml:space="preserve">Beaver Log Cabins                                                     </t>
  </si>
  <si>
    <t xml:space="preserve">Bunnamayne                         </t>
  </si>
  <si>
    <t xml:space="preserve">Bridge End                         </t>
  </si>
  <si>
    <t>F93P6FV</t>
  </si>
  <si>
    <t>Bebe</t>
  </si>
  <si>
    <t xml:space="preserve">Serkan              </t>
  </si>
  <si>
    <t xml:space="preserve">The Square Barbers                                                    </t>
  </si>
  <si>
    <t xml:space="preserve">19 Glen View                       </t>
  </si>
  <si>
    <t>F42RR72</t>
  </si>
  <si>
    <t>Bebé Créche Limited</t>
  </si>
  <si>
    <t xml:space="preserve">Bebe Creche &amp; Montessori                                              </t>
  </si>
  <si>
    <t xml:space="preserve">Countess Road                      </t>
  </si>
  <si>
    <t>V93T6X7</t>
  </si>
  <si>
    <t>Beck House Holdings Limited</t>
  </si>
  <si>
    <t xml:space="preserve">Milne O' Dwyer                                                        </t>
  </si>
  <si>
    <t xml:space="preserve">Beck House                         </t>
  </si>
  <si>
    <t xml:space="preserve">Kilbride Street                    </t>
  </si>
  <si>
    <t>R35D4F1</t>
  </si>
  <si>
    <t>Beckvalley Ltd</t>
  </si>
  <si>
    <t xml:space="preserve">Beckvalley Ltd                                                        </t>
  </si>
  <si>
    <t xml:space="preserve">Francis Street                     </t>
  </si>
  <si>
    <t>V15F668</t>
  </si>
  <si>
    <t>Bective Square Restaurant Limited</t>
  </si>
  <si>
    <t xml:space="preserve">The Bective Rest Ltd                                                  </t>
  </si>
  <si>
    <t xml:space="preserve">C/O Michael Gavigan                </t>
  </si>
  <si>
    <t xml:space="preserve">Railway Street                     </t>
  </si>
  <si>
    <t>A82VY50</t>
  </si>
  <si>
    <t>Bective Stud Limited</t>
  </si>
  <si>
    <t xml:space="preserve">Bective Stud Limited                                                  </t>
  </si>
  <si>
    <t xml:space="preserve">Balgil                             </t>
  </si>
  <si>
    <t>C15X967</t>
  </si>
  <si>
    <t>Bed And Breakfast Homes Of Ireland Company Limited By Guarantee</t>
  </si>
  <si>
    <t xml:space="preserve">Bed And Breakfast Homes Of Ireland Clg                                </t>
  </si>
  <si>
    <t xml:space="preserve">Belleek Rd                         </t>
  </si>
  <si>
    <t>F94C624</t>
  </si>
  <si>
    <t>Bednarkiewicz</t>
  </si>
  <si>
    <t xml:space="preserve">Mish Mash                                                             </t>
  </si>
  <si>
    <t xml:space="preserve">66 Capel Street                    </t>
  </si>
  <si>
    <t>D01X7H2</t>
  </si>
  <si>
    <t>Bedroom Elegance (Sales) Ltd</t>
  </si>
  <si>
    <t xml:space="preserve">Bespace                                                               </t>
  </si>
  <si>
    <t xml:space="preserve">Blanchardstown Business Park       </t>
  </si>
  <si>
    <t xml:space="preserve">Snugborough Road                   </t>
  </si>
  <si>
    <t>D15VPN5</t>
  </si>
  <si>
    <t>Bee Green Hive Limited</t>
  </si>
  <si>
    <t xml:space="preserve">Bee Green Hive Ltd                                                    </t>
  </si>
  <si>
    <t xml:space="preserve">Knockrooskey                       </t>
  </si>
  <si>
    <t>F28CK03</t>
  </si>
  <si>
    <t>Bee Kool Kidz Limited</t>
  </si>
  <si>
    <t xml:space="preserve">Bee Kool Kidz                                                         </t>
  </si>
  <si>
    <t xml:space="preserve">Ballymacool                        </t>
  </si>
  <si>
    <t>F92NW61</t>
  </si>
  <si>
    <t>Beech Grove Farms Limited</t>
  </si>
  <si>
    <t xml:space="preserve">Beech Grove Farms Ltd                                                 </t>
  </si>
  <si>
    <t xml:space="preserve">Parksgrove                         </t>
  </si>
  <si>
    <t xml:space="preserve">Dunbell                            </t>
  </si>
  <si>
    <t>R95K8P8</t>
  </si>
  <si>
    <t>Beechbrook Designs Ltd</t>
  </si>
  <si>
    <t xml:space="preserve">Beechbrook Designs Ltd                                                </t>
  </si>
  <si>
    <t xml:space="preserve">24 Lough Sheever Park              </t>
  </si>
  <si>
    <t xml:space="preserve">Robinstown                         </t>
  </si>
  <si>
    <t>N91K767</t>
  </si>
  <si>
    <t>Beechdale Garden Centre Limited</t>
  </si>
  <si>
    <t xml:space="preserve">Beechdale Garden Centre Ltd                                           </t>
  </si>
  <si>
    <t xml:space="preserve">Beechdale                          </t>
  </si>
  <si>
    <t xml:space="preserve">Moneytucker                        </t>
  </si>
  <si>
    <t>Y21V627</t>
  </si>
  <si>
    <t>Beechgrove Garden Centre Tipperary Limited</t>
  </si>
  <si>
    <t xml:space="preserve">Beechgrove Garden Centre Ltd                                          </t>
  </si>
  <si>
    <t xml:space="preserve">Limerick Road                      </t>
  </si>
  <si>
    <t xml:space="preserve">Tipperary Town                     </t>
  </si>
  <si>
    <t>E34DE70</t>
  </si>
  <si>
    <t>Beechisle Farm Limited</t>
  </si>
  <si>
    <t xml:space="preserve">Beechisle Farm Ltd                                                    </t>
  </si>
  <si>
    <t xml:space="preserve">Beechgrove                         </t>
  </si>
  <si>
    <t xml:space="preserve">Island                             </t>
  </si>
  <si>
    <t>T34T681</t>
  </si>
  <si>
    <t>Beechlands Dairy Limited</t>
  </si>
  <si>
    <t xml:space="preserve">Beechlands Dairy Ltd                                                  </t>
  </si>
  <si>
    <t xml:space="preserve">Ballyelland                        </t>
  </si>
  <si>
    <t>Y21NW56</t>
  </si>
  <si>
    <t>Beechlawn Organic Farm Ltd</t>
  </si>
  <si>
    <t xml:space="preserve">Beechlawn Organic Farm Ltd                                            </t>
  </si>
  <si>
    <t>H53K753</t>
  </si>
  <si>
    <t>Beechlawn Taverns Limited</t>
  </si>
  <si>
    <t xml:space="preserve">The Balgriffin Inn                                                    </t>
  </si>
  <si>
    <t xml:space="preserve">Dublin 17                          </t>
  </si>
  <si>
    <t>D17V128</t>
  </si>
  <si>
    <t>Beechleigh Limited</t>
  </si>
  <si>
    <t xml:space="preserve">Josephine Kiernan T/A Little Toppers                                  </t>
  </si>
  <si>
    <t xml:space="preserve">Little Toppers                     </t>
  </si>
  <si>
    <t xml:space="preserve">Ovidstown                          </t>
  </si>
  <si>
    <t xml:space="preserve">Straffan                           </t>
  </si>
  <si>
    <t>W23DX97</t>
  </si>
  <si>
    <t>Beechrock Enterprises Ltd</t>
  </si>
  <si>
    <t xml:space="preserve">Beechrock Enterprises Ltd                                             </t>
  </si>
  <si>
    <t xml:space="preserve">Bunbeg                             </t>
  </si>
  <si>
    <t xml:space="preserve">Gweedore                           </t>
  </si>
  <si>
    <t>F92DP27</t>
  </si>
  <si>
    <t>Beechside Company Ltd</t>
  </si>
  <si>
    <t xml:space="preserve">Park Hotel Kenmare                                                    </t>
  </si>
  <si>
    <t xml:space="preserve">Link House                         </t>
  </si>
  <si>
    <t xml:space="preserve">Boreenmanna Rd                     </t>
  </si>
  <si>
    <t>T12R8F5</t>
  </si>
  <si>
    <t>Beechvale Farms Limited</t>
  </si>
  <si>
    <t xml:space="preserve">Beechvale Farms Ltd                                                   </t>
  </si>
  <si>
    <t xml:space="preserve">Corvaghan                          </t>
  </si>
  <si>
    <t xml:space="preserve">Drumully                           </t>
  </si>
  <si>
    <t>H23DH04</t>
  </si>
  <si>
    <t>Beechvale Transport Ltd</t>
  </si>
  <si>
    <t xml:space="preserve">Town &amp; Country Motor Factors                                          </t>
  </si>
  <si>
    <t xml:space="preserve">Milltown Rd                        </t>
  </si>
  <si>
    <t>H54EH11</t>
  </si>
  <si>
    <t>Beechway Ltd</t>
  </si>
  <si>
    <t xml:space="preserve">The Pennyblack Inn                                                    </t>
  </si>
  <si>
    <t>Beechwood Coffee Limited</t>
  </si>
  <si>
    <t xml:space="preserve">No Filter                                                             </t>
  </si>
  <si>
    <t xml:space="preserve">1 Jervis Place                     </t>
  </si>
  <si>
    <t>E91KH26</t>
  </si>
  <si>
    <t>Beechwood Retail Limited</t>
  </si>
  <si>
    <t xml:space="preserve">Beechwood Retail Limited                                              </t>
  </si>
  <si>
    <t xml:space="preserve">Mill House                         </t>
  </si>
  <si>
    <t xml:space="preserve">Mill Street                        </t>
  </si>
  <si>
    <t>A91XTF7</t>
  </si>
  <si>
    <t>Beeline Electrical Services Ltd</t>
  </si>
  <si>
    <t xml:space="preserve">Beeline Electrical Services Ltd                                       </t>
  </si>
  <si>
    <t xml:space="preserve">Unit 23 Kcr Business Place         </t>
  </si>
  <si>
    <t>D12HX49</t>
  </si>
  <si>
    <t>Been Aziz</t>
  </si>
  <si>
    <t xml:space="preserve">Arif                </t>
  </si>
  <si>
    <t xml:space="preserve">Chilli Peppers                                                        </t>
  </si>
  <si>
    <t xml:space="preserve">20 Rathowen                        </t>
  </si>
  <si>
    <t xml:space="preserve">Duntahane Road                     </t>
  </si>
  <si>
    <t>P61DD37</t>
  </si>
  <si>
    <t>Beesom Pub Limited</t>
  </si>
  <si>
    <t xml:space="preserve">The Punt                                                              </t>
  </si>
  <si>
    <t xml:space="preserve">51 Fair Street                     </t>
  </si>
  <si>
    <t>A92E272</t>
  </si>
  <si>
    <t>Beezrock Ltd</t>
  </si>
  <si>
    <t xml:space="preserve">Characters Bar                                                        </t>
  </si>
  <si>
    <t xml:space="preserve">Market Square                      </t>
  </si>
  <si>
    <t>R35XY04</t>
  </si>
  <si>
    <t>Befanis Ltd</t>
  </si>
  <si>
    <t xml:space="preserve">Befani's Ltd                                                          </t>
  </si>
  <si>
    <t xml:space="preserve">6 Sarsfield Street                 </t>
  </si>
  <si>
    <t>E91VW65</t>
  </si>
  <si>
    <t>Bega Catering Limited</t>
  </si>
  <si>
    <t xml:space="preserve">Gatto Rosso                                                           </t>
  </si>
  <si>
    <t xml:space="preserve">25 Eyre Square                     </t>
  </si>
  <si>
    <t>H91YY79</t>
  </si>
  <si>
    <t>Begaj</t>
  </si>
  <si>
    <t xml:space="preserve">Veron               </t>
  </si>
  <si>
    <t xml:space="preserve">Milanos Enniscorthy                                                   </t>
  </si>
  <si>
    <t xml:space="preserve">5 Oakleigh Court                   </t>
  </si>
  <si>
    <t xml:space="preserve">5 Oakleigh Court Duleek            </t>
  </si>
  <si>
    <t>Y21E376</t>
  </si>
  <si>
    <t>Beggs Pharmacy Limited</t>
  </si>
  <si>
    <t xml:space="preserve">Pharmacy                                                              </t>
  </si>
  <si>
    <t xml:space="preserve">Pure Pharmacy                      </t>
  </si>
  <si>
    <t xml:space="preserve">Unit 4 Bakers Yard                 </t>
  </si>
  <si>
    <t xml:space="preserve">Portland Street North              </t>
  </si>
  <si>
    <t>D01AY93</t>
  </si>
  <si>
    <t>Begley</t>
  </si>
  <si>
    <t xml:space="preserve">Eamon               </t>
  </si>
  <si>
    <t xml:space="preserve">The Cycle Shop                                                        </t>
  </si>
  <si>
    <t xml:space="preserve">48 Clanbrassil Street              </t>
  </si>
  <si>
    <t>A91AVR9</t>
  </si>
  <si>
    <t>Begley Hutton Limited</t>
  </si>
  <si>
    <t xml:space="preserve">Begley Hutton                                                         </t>
  </si>
  <si>
    <t xml:space="preserve">60A Percy Lane                     </t>
  </si>
  <si>
    <t>D04AE19</t>
  </si>
  <si>
    <t>Begleys Pharmacy Ltd</t>
  </si>
  <si>
    <t xml:space="preserve">Begleys Pharmacy Limited                                              </t>
  </si>
  <si>
    <t>F94Y5NX</t>
  </si>
  <si>
    <t>Behan</t>
  </si>
  <si>
    <t xml:space="preserve">Richard Gerard      </t>
  </si>
  <si>
    <t xml:space="preserve">Richard Behan                                                         </t>
  </si>
  <si>
    <t xml:space="preserve">Loughanes                          </t>
  </si>
  <si>
    <t xml:space="preserve">Lisselton                          </t>
  </si>
  <si>
    <t>V31C782</t>
  </si>
  <si>
    <t xml:space="preserve">Behan's                                                               </t>
  </si>
  <si>
    <t xml:space="preserve">Tolerton                           </t>
  </si>
  <si>
    <t xml:space="preserve">Ballickmoyler                      </t>
  </si>
  <si>
    <t>R93CF53</t>
  </si>
  <si>
    <t xml:space="preserve">Sacha Cruess        </t>
  </si>
  <si>
    <t xml:space="preserve">Little Poppets Creche                                                 </t>
  </si>
  <si>
    <t xml:space="preserve">99 Woodstock                       </t>
  </si>
  <si>
    <t>A63HR74</t>
  </si>
  <si>
    <t xml:space="preserve">Dangs Chinese                                                         </t>
  </si>
  <si>
    <t xml:space="preserve">36B Belmayne Avenue                </t>
  </si>
  <si>
    <t xml:space="preserve">Belmayne                           </t>
  </si>
  <si>
    <t>D13WD63</t>
  </si>
  <si>
    <t>Behan &amp; Associates Legal Costs Consultants Limited</t>
  </si>
  <si>
    <t xml:space="preserve">Behan &amp; Associates                                                    </t>
  </si>
  <si>
    <t xml:space="preserve">Unit 3 Block 4B                    </t>
  </si>
  <si>
    <t xml:space="preserve">Blanchardstown Corporate Park      </t>
  </si>
  <si>
    <t>D15FW77</t>
  </si>
  <si>
    <t>Behaviour &amp; Attitudes Ltd</t>
  </si>
  <si>
    <t xml:space="preserve">Behaviour &amp; Attitudes                                                 </t>
  </si>
  <si>
    <t xml:space="preserve">Milltown House                     </t>
  </si>
  <si>
    <t>D06Y822</t>
  </si>
  <si>
    <t>Beirne Express Freight Ltd</t>
  </si>
  <si>
    <t xml:space="preserve">Bef                                                                   </t>
  </si>
  <si>
    <t>F28YY60</t>
  </si>
  <si>
    <t>Bel Takeaway Limited</t>
  </si>
  <si>
    <t xml:space="preserve">Deluxe                                                                </t>
  </si>
  <si>
    <t xml:space="preserve">Park Shopping Centre               </t>
  </si>
  <si>
    <t xml:space="preserve">Glen Drive                         </t>
  </si>
  <si>
    <t>D18EY26</t>
  </si>
  <si>
    <t>Bela Retail Limited</t>
  </si>
  <si>
    <t xml:space="preserve">63/64 O'Connell Street Upper       </t>
  </si>
  <si>
    <t>D01X8C3</t>
  </si>
  <si>
    <t>Belad Alshaam Ltd</t>
  </si>
  <si>
    <t xml:space="preserve">Mete Foods Store                                                      </t>
  </si>
  <si>
    <t xml:space="preserve">103 Coolmine Industrial Estate     </t>
  </si>
  <si>
    <t>D15P9FW</t>
  </si>
  <si>
    <t>Belarmine Pharmacy Limited</t>
  </si>
  <si>
    <t xml:space="preserve">Belarmine Pharmacy Ltd                                                </t>
  </si>
  <si>
    <t xml:space="preserve">Unit22 Belarmine Plaza             </t>
  </si>
  <si>
    <t xml:space="preserve">Belarmine Avenue                   </t>
  </si>
  <si>
    <t xml:space="preserve">Stepaside                          </t>
  </si>
  <si>
    <t>D18KT44</t>
  </si>
  <si>
    <t>Belasa Weavers Ltd</t>
  </si>
  <si>
    <t xml:space="preserve">Foxford                                                               </t>
  </si>
  <si>
    <t>Foxford Woollen Mills Providence Ro</t>
  </si>
  <si>
    <t xml:space="preserve">Foxford                            </t>
  </si>
  <si>
    <t>F26H9E4</t>
  </si>
  <si>
    <t>Belfry Hospitality Services Ltd</t>
  </si>
  <si>
    <t xml:space="preserve">The Belfry Bar &amp; Restaurant                                           </t>
  </si>
  <si>
    <t xml:space="preserve">The Belfry                         </t>
  </si>
  <si>
    <t xml:space="preserve">Toughers Business Park             </t>
  </si>
  <si>
    <t xml:space="preserve">Newhall                            </t>
  </si>
  <si>
    <t>W91VY07</t>
  </si>
  <si>
    <t>Belfry Pharmacy Ltd</t>
  </si>
  <si>
    <t xml:space="preserve">Belfry Pharmacy                                                       </t>
  </si>
  <si>
    <t xml:space="preserve">Belfry View                        </t>
  </si>
  <si>
    <t xml:space="preserve">Church Hill                        </t>
  </si>
  <si>
    <t>C15F5YH</t>
  </si>
  <si>
    <t>Belgooly Childcare Limited</t>
  </si>
  <si>
    <t xml:space="preserve">Bluevbell Childcare                                                   </t>
  </si>
  <si>
    <t xml:space="preserve">Thomas Stapleton                   </t>
  </si>
  <si>
    <t xml:space="preserve">Ovens                              </t>
  </si>
  <si>
    <t>P31AN88</t>
  </si>
  <si>
    <t>Believe 2 Achieve Ltd</t>
  </si>
  <si>
    <t xml:space="preserve">Believe 2Achieve Ltd                                                  </t>
  </si>
  <si>
    <t xml:space="preserve">Unit H Commercial Business Park    </t>
  </si>
  <si>
    <t xml:space="preserve">Quartertown Industrial Estate      </t>
  </si>
  <si>
    <t>P51PX90</t>
  </si>
  <si>
    <t>Bell</t>
  </si>
  <si>
    <t xml:space="preserve">Gardener's Choice                                                     </t>
  </si>
  <si>
    <t>C15ERP1</t>
  </si>
  <si>
    <t xml:space="preserve">Bespoke Furniture Maker                                               </t>
  </si>
  <si>
    <t xml:space="preserve">Glasshouse                         </t>
  </si>
  <si>
    <t xml:space="preserve">Vicarstown                         </t>
  </si>
  <si>
    <t>R32TD45</t>
  </si>
  <si>
    <t xml:space="preserve">Ashton              </t>
  </si>
  <si>
    <t xml:space="preserve">Bella Napoli                                                          </t>
  </si>
  <si>
    <t>Y25W735</t>
  </si>
  <si>
    <t>Bell Pepper Ireland Limited</t>
  </si>
  <si>
    <t xml:space="preserve">Bell Pepper                                                           </t>
  </si>
  <si>
    <t xml:space="preserve">5 Malahide Road                    </t>
  </si>
  <si>
    <t xml:space="preserve">Coolock Village                    </t>
  </si>
  <si>
    <t>D05FF08</t>
  </si>
  <si>
    <t>Bell Pesto Limited</t>
  </si>
  <si>
    <t xml:space="preserve">Bell Pesto Cafe                                                       </t>
  </si>
  <si>
    <t xml:space="preserve">44 James Street                    </t>
  </si>
  <si>
    <t>D08A2FF</t>
  </si>
  <si>
    <t>Bella Cafe Ltd</t>
  </si>
  <si>
    <t xml:space="preserve">Bella Cafe                                                            </t>
  </si>
  <si>
    <t xml:space="preserve">41 Mccurtain St                    </t>
  </si>
  <si>
    <t>P61X966</t>
  </si>
  <si>
    <t>Bella Enterprises Limited</t>
  </si>
  <si>
    <t xml:space="preserve">Dunleas Of Kilcullen                                                  </t>
  </si>
  <si>
    <t xml:space="preserve">Dunleas Of Kilcullen               </t>
  </si>
  <si>
    <t>R56HN60</t>
  </si>
  <si>
    <t>Bella Italia Ltd</t>
  </si>
  <si>
    <t xml:space="preserve">Bella Italia                                                          </t>
  </si>
  <si>
    <t xml:space="preserve">43 Thomas St                       </t>
  </si>
  <si>
    <t>V94D527</t>
  </si>
  <si>
    <t>Bellair Estate Farming Limited</t>
  </si>
  <si>
    <t xml:space="preserve">Bellair Estate                                                        </t>
  </si>
  <si>
    <t>Bellair Estate Ballycumber Tullamor</t>
  </si>
  <si>
    <t xml:space="preserve">Ballycumber                        </t>
  </si>
  <si>
    <t>R35X2V8</t>
  </si>
  <si>
    <t>Bellair Inns Ltd</t>
  </si>
  <si>
    <t xml:space="preserve">Bellair Inns Ltd                                                      </t>
  </si>
  <si>
    <t>A85NN25</t>
  </si>
  <si>
    <t>Bellamont Medical Limited</t>
  </si>
  <si>
    <t xml:space="preserve">Mccrystal's Pharmacy                                                  </t>
  </si>
  <si>
    <t xml:space="preserve">78 Market Street                   </t>
  </si>
  <si>
    <t>H16X003</t>
  </si>
  <si>
    <t>Bellasy Ltd</t>
  </si>
  <si>
    <t xml:space="preserve">Bellasy Ltd                                                           </t>
  </si>
  <si>
    <t xml:space="preserve">Rochfords Pharmacy                 </t>
  </si>
  <si>
    <t xml:space="preserve">21 Parnell St                      </t>
  </si>
  <si>
    <t>V95RK3C</t>
  </si>
  <si>
    <t>Bellchime Ltd</t>
  </si>
  <si>
    <t xml:space="preserve">Bellchime Ltd                                                         </t>
  </si>
  <si>
    <t xml:space="preserve">Ristorante Rossini                 </t>
  </si>
  <si>
    <t xml:space="preserve">34/34 Princes Street               </t>
  </si>
  <si>
    <t>T12V12V</t>
  </si>
  <si>
    <t>Belle Hair Salon Limited</t>
  </si>
  <si>
    <t xml:space="preserve">Belle Hair                                                            </t>
  </si>
  <si>
    <t xml:space="preserve">Liosban Retail Centre              </t>
  </si>
  <si>
    <t xml:space="preserve">Liosban Industrial Estate          </t>
  </si>
  <si>
    <t>H91P236</t>
  </si>
  <si>
    <t>Belle Mariee Limited</t>
  </si>
  <si>
    <t xml:space="preserve">Belle Mariee                                                          </t>
  </si>
  <si>
    <t xml:space="preserve">Market House                       </t>
  </si>
  <si>
    <t>C15RPC4</t>
  </si>
  <si>
    <t>Bellina Creations Limited</t>
  </si>
  <si>
    <t xml:space="preserve">Bellina Creations Limited                                             </t>
  </si>
  <si>
    <t xml:space="preserve">Unit 7 Fashion City                </t>
  </si>
  <si>
    <t xml:space="preserve">Ballymount Road Upper              </t>
  </si>
  <si>
    <t>D24H9ND</t>
  </si>
  <si>
    <t>Belline Farm Ltd</t>
  </si>
  <si>
    <t xml:space="preserve">Belline Farm Ltd                                                      </t>
  </si>
  <si>
    <t xml:space="preserve">Belline                            </t>
  </si>
  <si>
    <t>E32T672</t>
  </si>
  <si>
    <t>Bellingham Farms Unlimited Company</t>
  </si>
  <si>
    <t xml:space="preserve">Bellingham Farms Ulc                                                  </t>
  </si>
  <si>
    <t>Bellingham Mill Limited</t>
  </si>
  <si>
    <t xml:space="preserve">Bellingham Mill Ltd                                                   </t>
  </si>
  <si>
    <t xml:space="preserve">Unit 1 The Malthouse               </t>
  </si>
  <si>
    <t>A91WF50</t>
  </si>
  <si>
    <t>Bell's Kitchen Limited</t>
  </si>
  <si>
    <t xml:space="preserve">Bell's Kitchen                                                        </t>
  </si>
  <si>
    <t xml:space="preserve">Racecourse Shopping Centre         </t>
  </si>
  <si>
    <t>D13Y9C0</t>
  </si>
  <si>
    <t>Bells Ltd</t>
  </si>
  <si>
    <t xml:space="preserve">Bells Ltd.                                                            </t>
  </si>
  <si>
    <t>K56CT85</t>
  </si>
  <si>
    <t>Bellurgan Precision Engineering Ltd</t>
  </si>
  <si>
    <t xml:space="preserve">Bellurgan Precision Engineering Limited                               </t>
  </si>
  <si>
    <t xml:space="preserve">Bellurgan Point                    </t>
  </si>
  <si>
    <t xml:space="preserve">Bellurgan                          </t>
  </si>
  <si>
    <t>A91FC66</t>
  </si>
  <si>
    <t>Bellurgan Service Station Ltd</t>
  </si>
  <si>
    <t xml:space="preserve">Bellurgan Service Station Ltd                                         </t>
  </si>
  <si>
    <t xml:space="preserve">New Road                           </t>
  </si>
  <si>
    <t>A91PF9K</t>
  </si>
  <si>
    <t>Bellview Dairy Farm Limited</t>
  </si>
  <si>
    <t xml:space="preserve">Bellview Dairy Farm Ltd                                               </t>
  </si>
  <si>
    <t xml:space="preserve">Laharn                             </t>
  </si>
  <si>
    <t>T34YF65</t>
  </si>
  <si>
    <t>Bellview Woods Childcare Limited</t>
  </si>
  <si>
    <t xml:space="preserve">Bellview Woods Childcare Ltd                                          </t>
  </si>
  <si>
    <t xml:space="preserve">Bellview Woods                     </t>
  </si>
  <si>
    <t xml:space="preserve">Ballydowney                        </t>
  </si>
  <si>
    <t xml:space="preserve">Reeks Gateway                      </t>
  </si>
  <si>
    <t>V93HN53</t>
  </si>
  <si>
    <t>Bellway Ltd</t>
  </si>
  <si>
    <t xml:space="preserve">Laurels                                                               </t>
  </si>
  <si>
    <t>D22W9F2</t>
  </si>
  <si>
    <t>Belmaine Developments Ltd</t>
  </si>
  <si>
    <t xml:space="preserve">Belmaine Developments Ltd                                             </t>
  </si>
  <si>
    <t xml:space="preserve">29 Emmet Road                      </t>
  </si>
  <si>
    <t>D08CK70</t>
  </si>
  <si>
    <t>Belmire Ltd</t>
  </si>
  <si>
    <t xml:space="preserve">Britton's Pharmacy                                                    </t>
  </si>
  <si>
    <t>F94KW2P</t>
  </si>
  <si>
    <t>Belmullet Hospitality Group Ltd</t>
  </si>
  <si>
    <t xml:space="preserve">Carton House                                                          </t>
  </si>
  <si>
    <t>W23PE02</t>
  </si>
  <si>
    <t>Belnia Limited</t>
  </si>
  <si>
    <t xml:space="preserve">Laodao                                                                </t>
  </si>
  <si>
    <t xml:space="preserve">1 Grand Parade                     </t>
  </si>
  <si>
    <t>T12C6AW</t>
  </si>
  <si>
    <t>Beloit Limited</t>
  </si>
  <si>
    <t xml:space="preserve">Cleaboy Takeaway                                                      </t>
  </si>
  <si>
    <t xml:space="preserve">Cleaboy Shopping Centre            </t>
  </si>
  <si>
    <t>X91DD42</t>
  </si>
  <si>
    <t>Belraine Ltd</t>
  </si>
  <si>
    <t xml:space="preserve">Belraine Limited                                                      </t>
  </si>
  <si>
    <t xml:space="preserve">Lanney'S Supervalu                 </t>
  </si>
  <si>
    <t xml:space="preserve">Ashwalk                            </t>
  </si>
  <si>
    <t>A92W56E</t>
  </si>
  <si>
    <t>Belstone Ventures Ltd</t>
  </si>
  <si>
    <t xml:space="preserve">Texas Steak Out                                                       </t>
  </si>
  <si>
    <t xml:space="preserve">116/117 O'Connell Street           </t>
  </si>
  <si>
    <t>V94DDW7</t>
  </si>
  <si>
    <t>Belturbet Car Sales Ltd</t>
  </si>
  <si>
    <t xml:space="preserve">Belturbet Car Sales Ltd                                               </t>
  </si>
  <si>
    <t xml:space="preserve">Kilconny                           </t>
  </si>
  <si>
    <t>H14YT98</t>
  </si>
  <si>
    <t>Belvedere Dental Care Limited</t>
  </si>
  <si>
    <t xml:space="preserve">Belvedere Dental Care Limited                                         </t>
  </si>
  <si>
    <t xml:space="preserve">Surgery 2 Belvedere Court          </t>
  </si>
  <si>
    <t xml:space="preserve">Belvedere Lawn                     </t>
  </si>
  <si>
    <t xml:space="preserve">Douglas Road                       </t>
  </si>
  <si>
    <t>T12WV9H</t>
  </si>
  <si>
    <t>Belvedere Leisure Company Limited</t>
  </si>
  <si>
    <t xml:space="preserve">Danny Byrnes                                                          </t>
  </si>
  <si>
    <t xml:space="preserve">Irish Inns                         </t>
  </si>
  <si>
    <t xml:space="preserve">Bridge Centre                      </t>
  </si>
  <si>
    <t>N91VW27</t>
  </si>
  <si>
    <t>Belvedere Meats Limited</t>
  </si>
  <si>
    <t xml:space="preserve">Belvedere Meats Ltd                                                   </t>
  </si>
  <si>
    <t xml:space="preserve">Neidin                             </t>
  </si>
  <si>
    <t xml:space="preserve">Creogue                            </t>
  </si>
  <si>
    <t xml:space="preserve">Kilmessan                          </t>
  </si>
  <si>
    <t>D01TK23</t>
  </si>
  <si>
    <t>Belview Egg Farm Ltd</t>
  </si>
  <si>
    <t xml:space="preserve">Belview Egg Farm                                                      </t>
  </si>
  <si>
    <t xml:space="preserve">Belview Road                       </t>
  </si>
  <si>
    <t xml:space="preserve">Cartown                            </t>
  </si>
  <si>
    <t>A92AT28</t>
  </si>
  <si>
    <t>Ben &amp; Elaine Ryall</t>
  </si>
  <si>
    <t xml:space="preserve">Ben &amp; Elaine Ryall                                                    </t>
  </si>
  <si>
    <t xml:space="preserve">Fellfort                           </t>
  </si>
  <si>
    <t xml:space="preserve">Watergrasshill                     </t>
  </si>
  <si>
    <t>T56X860</t>
  </si>
  <si>
    <t>Ben &amp; Sandra Limited</t>
  </si>
  <si>
    <t xml:space="preserve">Ben's Greengrocery And Food Store                                     </t>
  </si>
  <si>
    <t xml:space="preserve">24 B Barton Drive                  </t>
  </si>
  <si>
    <t>D14A2H5</t>
  </si>
  <si>
    <t>Ben Amor</t>
  </si>
  <si>
    <t xml:space="preserve">Amir                </t>
  </si>
  <si>
    <t xml:space="preserve">Amir's Delight                                                        </t>
  </si>
  <si>
    <t xml:space="preserve">Quartiere Bloom                    </t>
  </si>
  <si>
    <t xml:space="preserve">Lower Ormond Quay                  </t>
  </si>
  <si>
    <t>D01ET02</t>
  </si>
  <si>
    <t>Ben Chambers Limited</t>
  </si>
  <si>
    <t xml:space="preserve">Ben Chambers Limited                                                  </t>
  </si>
  <si>
    <t xml:space="preserve">1 Kevin Street                     </t>
  </si>
  <si>
    <t>Y14F889</t>
  </si>
  <si>
    <t>Ben Dunne Gyms (Navan) Limited</t>
  </si>
  <si>
    <t xml:space="preserve">Ben Dunne Gyms Navan                                                  </t>
  </si>
  <si>
    <t xml:space="preserve">Blackwater Retail Park             </t>
  </si>
  <si>
    <t>C15CFC6</t>
  </si>
  <si>
    <t>Ben Dunne Gyms (Portlaoise) Limited</t>
  </si>
  <si>
    <t xml:space="preserve">Ben Dunne Gyms Portlaoise                                             </t>
  </si>
  <si>
    <t>P32PT9K</t>
  </si>
  <si>
    <t>Ben Dunne Gyms Cherrywood Ltd</t>
  </si>
  <si>
    <t xml:space="preserve">Ben Dunne Gyms Cherrywood                                             </t>
  </si>
  <si>
    <t xml:space="preserve">Block C                            </t>
  </si>
  <si>
    <t xml:space="preserve">Facilities Building                </t>
  </si>
  <si>
    <t xml:space="preserve">Cherrywood                         </t>
  </si>
  <si>
    <t>D18T2H3</t>
  </si>
  <si>
    <t>Ben Head Agri Limited</t>
  </si>
  <si>
    <t xml:space="preserve">Benhead Agri                                                          </t>
  </si>
  <si>
    <t>K32EY92</t>
  </si>
  <si>
    <t>Ben Music Limited</t>
  </si>
  <si>
    <t xml:space="preserve">Ben Music Limited                                                     </t>
  </si>
  <si>
    <t>N37KC85</t>
  </si>
  <si>
    <t>Ben Scanlon &amp; Ying Huang</t>
  </si>
  <si>
    <t xml:space="preserve">Little Pandas Asia Market                                             </t>
  </si>
  <si>
    <t xml:space="preserve">4 Castle Street                    </t>
  </si>
  <si>
    <t>R93H3C3</t>
  </si>
  <si>
    <t>Benbulben Crèche Limited</t>
  </si>
  <si>
    <t xml:space="preserve">Creche                                                                </t>
  </si>
  <si>
    <t xml:space="preserve">Cloghboley                         </t>
  </si>
  <si>
    <t xml:space="preserve">Maugheroe                          </t>
  </si>
  <si>
    <t>F91T6F6</t>
  </si>
  <si>
    <t>Benchford Holdings Ltd</t>
  </si>
  <si>
    <t xml:space="preserve">Summerhill House Hotel                                                </t>
  </si>
  <si>
    <t xml:space="preserve">T/A Summerhill House Hotel         </t>
  </si>
  <si>
    <t xml:space="preserve">Eniskerry                          </t>
  </si>
  <si>
    <t>A98WA40</t>
  </si>
  <si>
    <t>Bencor Dental Limited</t>
  </si>
  <si>
    <t xml:space="preserve">Bencor Dental Ltd                                                     </t>
  </si>
  <si>
    <t xml:space="preserve">11 A Waterfront                    </t>
  </si>
  <si>
    <t>H91D5K2</t>
  </si>
  <si>
    <t>Bendridge Limited</t>
  </si>
  <si>
    <t xml:space="preserve">Bendridge Ltd                                                         </t>
  </si>
  <si>
    <t xml:space="preserve">1 Madison Court                    </t>
  </si>
  <si>
    <t xml:space="preserve">Grattan Street                     </t>
  </si>
  <si>
    <t>D02Y992</t>
  </si>
  <si>
    <t>Benedicto Macari And Antonia Macari</t>
  </si>
  <si>
    <t xml:space="preserve">Macaris Takeaway                                                      </t>
  </si>
  <si>
    <t xml:space="preserve">T/A Macari'Stake Away              </t>
  </si>
  <si>
    <t xml:space="preserve">115 Ballygall Road West            </t>
  </si>
  <si>
    <t>D11TP44</t>
  </si>
  <si>
    <t>Benegu Limited</t>
  </si>
  <si>
    <t xml:space="preserve">Card Gallery                                                          </t>
  </si>
  <si>
    <t xml:space="preserve">1B Olympia House                   </t>
  </si>
  <si>
    <t xml:space="preserve">61-63 Dame Street                  </t>
  </si>
  <si>
    <t>D02KT54</t>
  </si>
  <si>
    <t>Benetel Ltd</t>
  </si>
  <si>
    <t xml:space="preserve">Benetel Limited                                                       </t>
  </si>
  <si>
    <t xml:space="preserve">Guinness Enterprise Centre         </t>
  </si>
  <si>
    <t xml:space="preserve">Taylors Lane                       </t>
  </si>
  <si>
    <t>D08RX29</t>
  </si>
  <si>
    <t>Benetrends Limited</t>
  </si>
  <si>
    <t xml:space="preserve">Benetrends Limited                                                    </t>
  </si>
  <si>
    <t xml:space="preserve">Unit 11 Moate Shopping Centre      </t>
  </si>
  <si>
    <t>W91X276</t>
  </si>
  <si>
    <t>Bengal Spice Limited</t>
  </si>
  <si>
    <t xml:space="preserve">Saffron Indian Cuisine                                                </t>
  </si>
  <si>
    <t xml:space="preserve">Slievenamon Road                   </t>
  </si>
  <si>
    <t>E25NN60</t>
  </si>
  <si>
    <t>Benicasim Ltd</t>
  </si>
  <si>
    <t xml:space="preserve">Oakgrove Leisure Centre                                               </t>
  </si>
  <si>
    <t xml:space="preserve">Ferney Cottage                     </t>
  </si>
  <si>
    <t>T12HX39</t>
  </si>
  <si>
    <t>Benitos Restaurant Limited</t>
  </si>
  <si>
    <t xml:space="preserve">Benitos                                                               </t>
  </si>
  <si>
    <t xml:space="preserve">46 - 47 Castle Street              </t>
  </si>
  <si>
    <t>A96PX59</t>
  </si>
  <si>
    <t>Benjamin Food Solutions Ltd</t>
  </si>
  <si>
    <t xml:space="preserve">Cameron Bakery                                                        </t>
  </si>
  <si>
    <t xml:space="preserve">Cameron Fine Home Bakery           </t>
  </si>
  <si>
    <t xml:space="preserve">25 Washington Street West          </t>
  </si>
  <si>
    <t>T12WNP8</t>
  </si>
  <si>
    <t>Benner's Garage Limited</t>
  </si>
  <si>
    <t xml:space="preserve">Kerry Motor Works                                                     </t>
  </si>
  <si>
    <t xml:space="preserve">Mile Height                        </t>
  </si>
  <si>
    <t>V92XE02</t>
  </si>
  <si>
    <t>Bennett</t>
  </si>
  <si>
    <t xml:space="preserve">Derek J             </t>
  </si>
  <si>
    <t xml:space="preserve">Harry's Café Bar                                                      </t>
  </si>
  <si>
    <t xml:space="preserve">21 Upper George'S Street           </t>
  </si>
  <si>
    <t>A96Y8K8</t>
  </si>
  <si>
    <t xml:space="preserve">John J              </t>
  </si>
  <si>
    <t xml:space="preserve">John Bennett                                                          </t>
  </si>
  <si>
    <t xml:space="preserve">Ballasalla                         </t>
  </si>
  <si>
    <t xml:space="preserve">Johnswell                          </t>
  </si>
  <si>
    <t>R95D39N</t>
  </si>
  <si>
    <t xml:space="preserve">Karina              </t>
  </si>
  <si>
    <t xml:space="preserve">Beauty By The Beach                                                   </t>
  </si>
  <si>
    <t xml:space="preserve">Upper Main St                      </t>
  </si>
  <si>
    <t>V31PY04</t>
  </si>
  <si>
    <t xml:space="preserve">Niall               </t>
  </si>
  <si>
    <t xml:space="preserve">H2O Creative Hair                                                     </t>
  </si>
  <si>
    <t xml:space="preserve">H2O Creative Hair                  </t>
  </si>
  <si>
    <t xml:space="preserve">2 South Street                     </t>
  </si>
  <si>
    <t>Y34X407</t>
  </si>
  <si>
    <t xml:space="preserve">Gerard Bennett                                                        </t>
  </si>
  <si>
    <t>E25HR63</t>
  </si>
  <si>
    <t>Bennett (Construction) Ltd</t>
  </si>
  <si>
    <t xml:space="preserve">Bennett (Construction) Ltd                                            </t>
  </si>
  <si>
    <t xml:space="preserve">Forest Park                        </t>
  </si>
  <si>
    <t>N91E1WD</t>
  </si>
  <si>
    <t>Bennett Crane &amp; Truck Body Limited</t>
  </si>
  <si>
    <t xml:space="preserve">Bennett Crane And Truck Body Ltd.                                     </t>
  </si>
  <si>
    <t>R32V9F7</t>
  </si>
  <si>
    <t>Bennett Footwear Limited</t>
  </si>
  <si>
    <t xml:space="preserve">Central Shoe Stores                                                   </t>
  </si>
  <si>
    <t xml:space="preserve">Central Shoe Stores                </t>
  </si>
  <si>
    <t xml:space="preserve">6 Cook Street                      </t>
  </si>
  <si>
    <t>T12W1HX</t>
  </si>
  <si>
    <t>Bennettsbridge Limestone Quarries Unlimited Company</t>
  </si>
  <si>
    <t xml:space="preserve">Bennettsbridge Limestone                                              </t>
  </si>
  <si>
    <t xml:space="preserve">Sheastown                          </t>
  </si>
  <si>
    <t>R95EY0R</t>
  </si>
  <si>
    <t>Benning Bet/Gesellscaft Irl Gmbh</t>
  </si>
  <si>
    <t xml:space="preserve">Benning Betriebsgesellschaft Irland Gmbh                              </t>
  </si>
  <si>
    <t xml:space="preserve">Industrial Est                     </t>
  </si>
  <si>
    <t xml:space="preserve">Whitemill Nth                      </t>
  </si>
  <si>
    <t>Y35F409</t>
  </si>
  <si>
    <t>Benny &amp; Co Coffee Bar &amp; Restaurant Limited</t>
  </si>
  <si>
    <t xml:space="preserve">Benny &amp; Co Coffee Bar &amp; Restaurant Ltd                                </t>
  </si>
  <si>
    <t xml:space="preserve">Dooish                             </t>
  </si>
  <si>
    <t>F93H528</t>
  </si>
  <si>
    <t>Bennys Corner House Limited</t>
  </si>
  <si>
    <t xml:space="preserve">Bennys Corner House                                                   </t>
  </si>
  <si>
    <t xml:space="preserve">Abbeyleix                          </t>
  </si>
  <si>
    <t>R32V9V0</t>
  </si>
  <si>
    <t>Benny's Deli Ltd</t>
  </si>
  <si>
    <t xml:space="preserve">Benny's Deli                                                          </t>
  </si>
  <si>
    <t>F45EA44</t>
  </si>
  <si>
    <t>Benqueues Limited</t>
  </si>
  <si>
    <t xml:space="preserve">Bad Ass Cafe                                                          </t>
  </si>
  <si>
    <t xml:space="preserve">9 - 11 Crown Alley                 </t>
  </si>
  <si>
    <t>D02ED77</t>
  </si>
  <si>
    <t>Benson</t>
  </si>
  <si>
    <t xml:space="preserve">Michael Mark        </t>
  </si>
  <si>
    <t xml:space="preserve">Drumhilla                          </t>
  </si>
  <si>
    <t>A81EF67</t>
  </si>
  <si>
    <t>Benson Engineering Ltd</t>
  </si>
  <si>
    <t xml:space="preserve">Benson Engineering Limited                                            </t>
  </si>
  <si>
    <t xml:space="preserve">Bay 5 &amp; 6                          </t>
  </si>
  <si>
    <t xml:space="preserve">Tiernaboul Industrial Estate       </t>
  </si>
  <si>
    <t xml:space="preserve">Ballyspillane                      </t>
  </si>
  <si>
    <t>V93WA03</t>
  </si>
  <si>
    <t>Bentley Leisure Limited</t>
  </si>
  <si>
    <t xml:space="preserve">Silver Strand                                                         </t>
  </si>
  <si>
    <t>A98PK59</t>
  </si>
  <si>
    <t>Bentleys Limited Partnership</t>
  </si>
  <si>
    <t xml:space="preserve">Bentleys 101                                                          </t>
  </si>
  <si>
    <t xml:space="preserve">101 O Connell Street               </t>
  </si>
  <si>
    <t>V94PX2K</t>
  </si>
  <si>
    <t>Bentleys Ltd</t>
  </si>
  <si>
    <t xml:space="preserve">Kilford Arms Bentleys Ltd                                             </t>
  </si>
  <si>
    <t xml:space="preserve">32/33 John St                      </t>
  </si>
  <si>
    <t>R95YND8</t>
  </si>
  <si>
    <t>Benview Car Sales Ltd</t>
  </si>
  <si>
    <t xml:space="preserve">Mullens Spar &amp; Top                                                    </t>
  </si>
  <si>
    <t xml:space="preserve">Bundoran Rd                        </t>
  </si>
  <si>
    <t>F91KF50</t>
  </si>
  <si>
    <t>Benwiskin Limited</t>
  </si>
  <si>
    <t xml:space="preserve">McSharrys Pharmacy                                                    </t>
  </si>
  <si>
    <t>H91X02D</t>
  </si>
  <si>
    <t>Benzar Vision Limited</t>
  </si>
  <si>
    <t xml:space="preserve">Lakefield                          </t>
  </si>
  <si>
    <t xml:space="preserve">Ballaghboy                         </t>
  </si>
  <si>
    <t xml:space="preserve">Doora                              </t>
  </si>
  <si>
    <t>V95F603</t>
  </si>
  <si>
    <t>Berankiene</t>
  </si>
  <si>
    <t xml:space="preserve">Gitana              </t>
  </si>
  <si>
    <t xml:space="preserve">V.I.P. Pets                                                           </t>
  </si>
  <si>
    <t xml:space="preserve">27 Hillcrest Manor                 </t>
  </si>
  <si>
    <t xml:space="preserve">Clontibret                         </t>
  </si>
  <si>
    <t>H18AX97</t>
  </si>
  <si>
    <t>Beranson Unlimited Company</t>
  </si>
  <si>
    <t xml:space="preserve">Beranson Unlimted Company                                             </t>
  </si>
  <si>
    <t>E53DC44</t>
  </si>
  <si>
    <t>Bercar Ltd</t>
  </si>
  <si>
    <t xml:space="preserve">Bercar Ltd                                                            </t>
  </si>
  <si>
    <t xml:space="preserve">6 Siul Na Habhainn                 </t>
  </si>
  <si>
    <t>V94H6X9</t>
  </si>
  <si>
    <t>Berchmans Enterprises Ltd</t>
  </si>
  <si>
    <t xml:space="preserve">The Thatch Pub                                                        </t>
  </si>
  <si>
    <t>A92K7KC</t>
  </si>
  <si>
    <t>Berdonia Limited</t>
  </si>
  <si>
    <t xml:space="preserve">Berdonia Ltd                                                          </t>
  </si>
  <si>
    <t xml:space="preserve">26 Henry Street                    </t>
  </si>
  <si>
    <t xml:space="preserve">County Clare                       </t>
  </si>
  <si>
    <t>V15VA47</t>
  </si>
  <si>
    <t>Berell Farm Partnership</t>
  </si>
  <si>
    <t xml:space="preserve">Berell Farm Partnership                                               </t>
  </si>
  <si>
    <t>P72NX37</t>
  </si>
  <si>
    <t>Bergeina Limited</t>
  </si>
  <si>
    <t xml:space="preserve">Bergeina Ltd                                                          </t>
  </si>
  <si>
    <t xml:space="preserve">Dalys Centra                       </t>
  </si>
  <si>
    <t xml:space="preserve">Plattin Road                       </t>
  </si>
  <si>
    <t>A92K759</t>
  </si>
  <si>
    <t>Bergin</t>
  </si>
  <si>
    <t xml:space="preserve">Cut Throat Barber Shop                                                </t>
  </si>
  <si>
    <t xml:space="preserve">Corn Store                         </t>
  </si>
  <si>
    <t xml:space="preserve">Cross Street                       </t>
  </si>
  <si>
    <t>H91FY2X</t>
  </si>
  <si>
    <t xml:space="preserve">Frank Bergin                                                          </t>
  </si>
  <si>
    <t xml:space="preserve">Ballybritt                         </t>
  </si>
  <si>
    <t>E53DC59</t>
  </si>
  <si>
    <t xml:space="preserve">Suzanne             </t>
  </si>
  <si>
    <t xml:space="preserve">Ricos Take Away                                                       </t>
  </si>
  <si>
    <t xml:space="preserve">Rico Takeaway                      </t>
  </si>
  <si>
    <t>Y21WK06</t>
  </si>
  <si>
    <t xml:space="preserve">Girls &amp; Guys Hair Salon                                               </t>
  </si>
  <si>
    <t xml:space="preserve">Bohercrussia Street                </t>
  </si>
  <si>
    <t>R95WC89</t>
  </si>
  <si>
    <t xml:space="preserve">Leslie              </t>
  </si>
  <si>
    <t xml:space="preserve">L And B Woodcraft                                                     </t>
  </si>
  <si>
    <t xml:space="preserve">Halverstown                        </t>
  </si>
  <si>
    <t>W91PX9W</t>
  </si>
  <si>
    <t xml:space="preserve">Camross Inn                                                           </t>
  </si>
  <si>
    <t xml:space="preserve">Camross                            </t>
  </si>
  <si>
    <t>R32FY75</t>
  </si>
  <si>
    <t xml:space="preserve">Andrew              </t>
  </si>
  <si>
    <t xml:space="preserve">4 Seasons                                                             </t>
  </si>
  <si>
    <t xml:space="preserve">23 College Road                    </t>
  </si>
  <si>
    <t>H91W8H7</t>
  </si>
  <si>
    <t xml:space="preserve">Caitriona           </t>
  </si>
  <si>
    <t xml:space="preserve">Caitriona's Cottages                                                  </t>
  </si>
  <si>
    <t xml:space="preserve">Corlea                             </t>
  </si>
  <si>
    <t xml:space="preserve">Rossinver                          </t>
  </si>
  <si>
    <t>F91K3C4</t>
  </si>
  <si>
    <t>Bergin Lynch</t>
  </si>
  <si>
    <t xml:space="preserve">Bergin Lynch                                                          </t>
  </si>
  <si>
    <t xml:space="preserve">An Lialann                         </t>
  </si>
  <si>
    <t xml:space="preserve">College Avenue                     </t>
  </si>
  <si>
    <t>R32AE00</t>
  </si>
  <si>
    <t>Bergin's Family Food Store Limited</t>
  </si>
  <si>
    <t xml:space="preserve">Bergins Family Food Syore Ltd                                         </t>
  </si>
  <si>
    <t xml:space="preserve">Carbury                            </t>
  </si>
  <si>
    <t>W91TX46</t>
  </si>
  <si>
    <t>Bergins Garage Ltd</t>
  </si>
  <si>
    <t xml:space="preserve">Bergins Garage Ltd                                                    </t>
  </si>
  <si>
    <t xml:space="preserve">Bergins Garage Ltd.                </t>
  </si>
  <si>
    <t xml:space="preserve">Lisduff Errill                     </t>
  </si>
  <si>
    <t>R32X267</t>
  </si>
  <si>
    <t>Bergin's Spar Limited</t>
  </si>
  <si>
    <t xml:space="preserve">Bergin's Spar Ltd                                                     </t>
  </si>
  <si>
    <t xml:space="preserve">45 Parnell Street                  </t>
  </si>
  <si>
    <t>E91TH52</t>
  </si>
  <si>
    <t>Berkowski</t>
  </si>
  <si>
    <t xml:space="preserve">Piotr               </t>
  </si>
  <si>
    <t xml:space="preserve">Hair By Aga                                                           </t>
  </si>
  <si>
    <t xml:space="preserve">Belgarrow                          </t>
  </si>
  <si>
    <t>F26K4K3</t>
  </si>
  <si>
    <t>Berkway Ltd</t>
  </si>
  <si>
    <t xml:space="preserve">Berkway Ltd                                                           </t>
  </si>
  <si>
    <t xml:space="preserve">Leemount Cross Filling Station     </t>
  </si>
  <si>
    <t xml:space="preserve">Carrigrohane                       </t>
  </si>
  <si>
    <t>T12VK12</t>
  </si>
  <si>
    <t>Berlin Hair Limited</t>
  </si>
  <si>
    <t xml:space="preserve">Berlin Hair                                                           </t>
  </si>
  <si>
    <t xml:space="preserve">Shamrock Plaza                     </t>
  </si>
  <si>
    <t xml:space="preserve">Green Lane                         </t>
  </si>
  <si>
    <t>R93DF72</t>
  </si>
  <si>
    <t>Berman And Wallace Ltd</t>
  </si>
  <si>
    <t xml:space="preserve">Berman &amp; Wallace                                                      </t>
  </si>
  <si>
    <t xml:space="preserve">Belfield Office Park               </t>
  </si>
  <si>
    <t xml:space="preserve">Clonskeagh                         </t>
  </si>
  <si>
    <t>D04R990</t>
  </si>
  <si>
    <t>Bermingham</t>
  </si>
  <si>
    <t xml:space="preserve">Print Ready                                                           </t>
  </si>
  <si>
    <t xml:space="preserve">275 Glasnevin Avenue               </t>
  </si>
  <si>
    <t>D11Y18W</t>
  </si>
  <si>
    <t>Bernard</t>
  </si>
  <si>
    <t xml:space="preserve">Jean Francois       </t>
  </si>
  <si>
    <t xml:space="preserve">Le Gourmet                                                            </t>
  </si>
  <si>
    <t xml:space="preserve">Park                               </t>
  </si>
  <si>
    <t>P36A368</t>
  </si>
  <si>
    <t>Bernard &amp; Maria Brennan</t>
  </si>
  <si>
    <t xml:space="preserve">Bernard &amp; Maria Brennan                                               </t>
  </si>
  <si>
    <t xml:space="preserve">Liskeavy                           </t>
  </si>
  <si>
    <t>H54E367</t>
  </si>
  <si>
    <t>Bernard McCormick &amp; Katie McCormick &amp; Conor McCormick</t>
  </si>
  <si>
    <t xml:space="preserve">Ellies Ice Cream                                                      </t>
  </si>
  <si>
    <t xml:space="preserve">The Glebe                          </t>
  </si>
  <si>
    <t xml:space="preserve">Bettystown                         </t>
  </si>
  <si>
    <t>A92PF50</t>
  </si>
  <si>
    <t>Bernard O'Shea &amp; Co Ltd</t>
  </si>
  <si>
    <t xml:space="preserve">Bernard O Shea                                                        </t>
  </si>
  <si>
    <t xml:space="preserve">Deelis Bridge                      </t>
  </si>
  <si>
    <t>V23N799</t>
  </si>
  <si>
    <t>Bernard Reilly Farm Limited</t>
  </si>
  <si>
    <t xml:space="preserve">Bernard Reilly Farm Limited                                           </t>
  </si>
  <si>
    <t xml:space="preserve">Cornasaus                          </t>
  </si>
  <si>
    <t xml:space="preserve">Carnaross                          </t>
  </si>
  <si>
    <t>A82W283</t>
  </si>
  <si>
    <t>Bernard Smith And Frank Lehane</t>
  </si>
  <si>
    <t xml:space="preserve">Diamond Hill Country House                                            </t>
  </si>
  <si>
    <t xml:space="preserve">Slieverue                          </t>
  </si>
  <si>
    <t>X91Y076</t>
  </si>
  <si>
    <t>Bernardette Carroll &amp; Jack Carroll</t>
  </si>
  <si>
    <t xml:space="preserve">Bernardette Carroll &amp; Jack Carroll                                    </t>
  </si>
  <si>
    <t xml:space="preserve">Kilbarry                           </t>
  </si>
  <si>
    <t xml:space="preserve">Dunmanway                          </t>
  </si>
  <si>
    <t>P47XK50</t>
  </si>
  <si>
    <t>Bernataviciene</t>
  </si>
  <si>
    <t xml:space="preserve">Oksana              </t>
  </si>
  <si>
    <t xml:space="preserve">Yummy Pizza                                                           </t>
  </si>
  <si>
    <t xml:space="preserve">Parkside                           </t>
  </si>
  <si>
    <t>D15X2CT</t>
  </si>
  <si>
    <t>Berney Saddlery Limited</t>
  </si>
  <si>
    <t xml:space="preserve">Berney Saddlery Ltd                                                   </t>
  </si>
  <si>
    <t xml:space="preserve">Berney Saddlery                    </t>
  </si>
  <si>
    <t>Y21DY26</t>
  </si>
  <si>
    <t>Bernie Curtin Pharmacist Ltd</t>
  </si>
  <si>
    <t xml:space="preserve">Bernie Curtin Pharmacist Limited                                      </t>
  </si>
  <si>
    <t xml:space="preserve">The Pharmacy                       </t>
  </si>
  <si>
    <t xml:space="preserve">Templehill                         </t>
  </si>
  <si>
    <t>T23NV61</t>
  </si>
  <si>
    <t>Bernie Travel Ltd</t>
  </si>
  <si>
    <t xml:space="preserve">Midland Travel                                                        </t>
  </si>
  <si>
    <t xml:space="preserve">T/A Midland Travel                 </t>
  </si>
  <si>
    <t xml:space="preserve">1 The Mall William St              </t>
  </si>
  <si>
    <t>R35X7X9</t>
  </si>
  <si>
    <t>Berry Fusion Limited</t>
  </si>
  <si>
    <t xml:space="preserve">Truffles                                                              </t>
  </si>
  <si>
    <t xml:space="preserve">5 Reade Terrace                    </t>
  </si>
  <si>
    <t xml:space="preserve">Roberts Hill                       </t>
  </si>
  <si>
    <t>R95C6P6</t>
  </si>
  <si>
    <t>Berry Sports Medicine&amp; Physiotherapy Ltd</t>
  </si>
  <si>
    <t xml:space="preserve">Berry Sports Medicine &amp; Physiotherapy Limited                         </t>
  </si>
  <si>
    <t xml:space="preserve">Scar                               </t>
  </si>
  <si>
    <t xml:space="preserve">Duncormick                         </t>
  </si>
  <si>
    <t>Y21A0K8</t>
  </si>
  <si>
    <t>Berrydale Ltd</t>
  </si>
  <si>
    <t xml:space="preserve">Finches                                                               </t>
  </si>
  <si>
    <t xml:space="preserve">Palmerstown House                  </t>
  </si>
  <si>
    <t xml:space="preserve">Neilstown Road                     </t>
  </si>
  <si>
    <t>D22H7X9</t>
  </si>
  <si>
    <t>Bersih Linen Limited</t>
  </si>
  <si>
    <t xml:space="preserve">Bersih Linen Ltd                                                      </t>
  </si>
  <si>
    <t xml:space="preserve">Unit 9 Ashcourt                    </t>
  </si>
  <si>
    <t xml:space="preserve">Ashbourne Industrial Eastate       </t>
  </si>
  <si>
    <t>A84V213</t>
  </si>
  <si>
    <t>Bertcraft Precision Engineering Ltd</t>
  </si>
  <si>
    <t xml:space="preserve">Bertcraft Precision Engineeering Ltd                                  </t>
  </si>
  <si>
    <t xml:space="preserve">Unit A5                            </t>
  </si>
  <si>
    <t xml:space="preserve">Station Road Business Park         </t>
  </si>
  <si>
    <t>D22EF44</t>
  </si>
  <si>
    <t>Bertie Bateman Farm Limited</t>
  </si>
  <si>
    <t xml:space="preserve">Bertie Bateman Farm Ltd                                               </t>
  </si>
  <si>
    <t xml:space="preserve">Ballinphellic                      </t>
  </si>
  <si>
    <t>T12XW89</t>
  </si>
  <si>
    <t>Bertie Ruth &amp; Peter Kingston</t>
  </si>
  <si>
    <t xml:space="preserve">Bertie Ruth  &amp; Peter Kingston                                         </t>
  </si>
  <si>
    <t xml:space="preserve">Killahala                          </t>
  </si>
  <si>
    <t xml:space="preserve">Cappoquin                          </t>
  </si>
  <si>
    <t>P51X0X7</t>
  </si>
  <si>
    <t>Bervale Ltd</t>
  </si>
  <si>
    <t xml:space="preserve">Bervale Ltd                                                           </t>
  </si>
  <si>
    <t xml:space="preserve">Glynsk House                       </t>
  </si>
  <si>
    <t xml:space="preserve">Connemara                          </t>
  </si>
  <si>
    <t>H91DF80</t>
  </si>
  <si>
    <t>Beryan Inns Limited</t>
  </si>
  <si>
    <t xml:space="preserve">Macgowans Pub                                                         </t>
  </si>
  <si>
    <t xml:space="preserve">174 Harolds Cross Road             </t>
  </si>
  <si>
    <t>D6WXY61</t>
  </si>
  <si>
    <t>Besant Holdings Ltd</t>
  </si>
  <si>
    <t xml:space="preserve">An Poc Fada                                                           </t>
  </si>
  <si>
    <t xml:space="preserve">North Road                         </t>
  </si>
  <si>
    <t>H18DY28</t>
  </si>
  <si>
    <t>Beshoff Restaurants Ltd</t>
  </si>
  <si>
    <t xml:space="preserve">Beshoff Restaurants Ltd                                               </t>
  </si>
  <si>
    <t xml:space="preserve">6/7 Upper O'Connell St             </t>
  </si>
  <si>
    <t>D01FX77</t>
  </si>
  <si>
    <t>Beshoffs The Market Ltd</t>
  </si>
  <si>
    <t xml:space="preserve">Beshoffs The Market Limited                                           </t>
  </si>
  <si>
    <t xml:space="preserve">17/18 West Pier                    </t>
  </si>
  <si>
    <t>D13V9V0</t>
  </si>
  <si>
    <t>Bespoke &amp; Co Art Ltd</t>
  </si>
  <si>
    <t xml:space="preserve">Bespoke &amp; Co                                                          </t>
  </si>
  <si>
    <t xml:space="preserve">46 Hebron Industrial Estate        </t>
  </si>
  <si>
    <t>R95PA61</t>
  </si>
  <si>
    <t>Bespoke Glazing Solutions Limited</t>
  </si>
  <si>
    <t xml:space="preserve">Bespoke Glazing Solutions Limited                                     </t>
  </si>
  <si>
    <t xml:space="preserve">Gortaboy                           </t>
  </si>
  <si>
    <t xml:space="preserve">Kinvara                            </t>
  </si>
  <si>
    <t>H91T1F8</t>
  </si>
  <si>
    <t>Bespoke Precision Engineering Ltd.</t>
  </si>
  <si>
    <t xml:space="preserve">Bespoke Precision Engineerig Ltd                                      </t>
  </si>
  <si>
    <t xml:space="preserve">Fisherstown                        </t>
  </si>
  <si>
    <t xml:space="preserve">Portlaois                          </t>
  </si>
  <si>
    <t>R32F6W3</t>
  </si>
  <si>
    <t>Bespoke Sauce Company Ltd</t>
  </si>
  <si>
    <t xml:space="preserve">Global Sauces                                                         </t>
  </si>
  <si>
    <t xml:space="preserve">Raheen Food Park                   </t>
  </si>
  <si>
    <t>V94V596</t>
  </si>
  <si>
    <t>Bessaa</t>
  </si>
  <si>
    <t xml:space="preserve">Lella               </t>
  </si>
  <si>
    <t xml:space="preserve">One Oh Nine                                                           </t>
  </si>
  <si>
    <t xml:space="preserve">One Oh Nine                        </t>
  </si>
  <si>
    <t xml:space="preserve">109 Main Street                    </t>
  </si>
  <si>
    <t>A98KN77</t>
  </si>
  <si>
    <t>Bessborough Centre Company Limited By Guarantee</t>
  </si>
  <si>
    <t xml:space="preserve">Bessborough Centre Limited                                            </t>
  </si>
  <si>
    <t xml:space="preserve">Bessborough Centre                 </t>
  </si>
  <si>
    <t>T12CRA0</t>
  </si>
  <si>
    <t>Best</t>
  </si>
  <si>
    <t xml:space="preserve">Best Menswear                                                         </t>
  </si>
  <si>
    <t xml:space="preserve">Unit 26 Northwood House            </t>
  </si>
  <si>
    <t xml:space="preserve">Northwood Business Park            </t>
  </si>
  <si>
    <t>D09DR58</t>
  </si>
  <si>
    <t xml:space="preserve">Simone              </t>
  </si>
  <si>
    <t xml:space="preserve">Simone Best Hair Styling                                              </t>
  </si>
  <si>
    <t xml:space="preserve">Casa Mia                           </t>
  </si>
  <si>
    <t xml:space="preserve">20 Lower Beaumont Drive            </t>
  </si>
  <si>
    <t>T12D8C4</t>
  </si>
  <si>
    <t>Best Bites Catering Ltd</t>
  </si>
  <si>
    <t xml:space="preserve">Unit G1                            </t>
  </si>
  <si>
    <t xml:space="preserve">Ballyount Drive                    </t>
  </si>
  <si>
    <t xml:space="preserve">Lower Ballymount Road              </t>
  </si>
  <si>
    <t>D12EN8A</t>
  </si>
  <si>
    <t>Best Coffee Limited</t>
  </si>
  <si>
    <t xml:space="preserve">The Book Cafe &amp; Bistro                                                </t>
  </si>
  <si>
    <t xml:space="preserve">86 Main Street                     </t>
  </si>
  <si>
    <t>Y25A9D3</t>
  </si>
  <si>
    <t>Best Of Irish Designs Limited</t>
  </si>
  <si>
    <t xml:space="preserve">Best Of Irish Design                                                  </t>
  </si>
  <si>
    <t xml:space="preserve">3-4 Fairwiew                       </t>
  </si>
  <si>
    <t>Best Seller Books Limited</t>
  </si>
  <si>
    <t xml:space="preserve">Bestseller                                                            </t>
  </si>
  <si>
    <t xml:space="preserve">41 Dawson Street                   </t>
  </si>
  <si>
    <t>D02VY06</t>
  </si>
  <si>
    <t>Bests Chemist Ltd</t>
  </si>
  <si>
    <t xml:space="preserve">Kingswood Pharmacy                                                    </t>
  </si>
  <si>
    <t xml:space="preserve">Kingswood Sc                       </t>
  </si>
  <si>
    <t>D24PP84</t>
  </si>
  <si>
    <t>Beta Layout Ltd</t>
  </si>
  <si>
    <t xml:space="preserve">Beta Layout Ltd                                                       </t>
  </si>
  <si>
    <t xml:space="preserve">Bay 98/99                          </t>
  </si>
  <si>
    <t xml:space="preserve">Shannon Free Zone                  </t>
  </si>
  <si>
    <t>V14DY22</t>
  </si>
  <si>
    <t>Bethlehem Kitchen Limited</t>
  </si>
  <si>
    <t xml:space="preserve">Bethlehem Kitchen Ltd.                                                </t>
  </si>
  <si>
    <t xml:space="preserve">The Meadow                         </t>
  </si>
  <si>
    <t xml:space="preserve">Ballybrit Industrial Estate        </t>
  </si>
  <si>
    <t>H91EF24</t>
  </si>
  <si>
    <t>Bethlehem Takeaway &amp; Restaurant Ballinasloe Limited</t>
  </si>
  <si>
    <t xml:space="preserve">Bethlehem Takeaway &amp; Restaurant Ballinasloe Limited                   </t>
  </si>
  <si>
    <t xml:space="preserve">35 Society St.                     </t>
  </si>
  <si>
    <t>H53W8N4</t>
  </si>
  <si>
    <t>Better As One Limited</t>
  </si>
  <si>
    <t xml:space="preserve">Better As One                                                         </t>
  </si>
  <si>
    <t xml:space="preserve">1 Lower Dorset Street              </t>
  </si>
  <si>
    <t>D01W209</t>
  </si>
  <si>
    <t>Better Bedding Ltd</t>
  </si>
  <si>
    <t xml:space="preserve">Better Bedding                                                        </t>
  </si>
  <si>
    <t xml:space="preserve">Sean Mulvoy Road                   </t>
  </si>
  <si>
    <t>H91Y422</t>
  </si>
  <si>
    <t>Better Body Gym Limited</t>
  </si>
  <si>
    <t xml:space="preserve">Better Body                                                           </t>
  </si>
  <si>
    <t xml:space="preserve">Unit 26/26A Phibsborough Place     </t>
  </si>
  <si>
    <t xml:space="preserve">Phibsborough Road                  </t>
  </si>
  <si>
    <t>D07HE20</t>
  </si>
  <si>
    <t>Better Value Furniture Moville Limited</t>
  </si>
  <si>
    <t xml:space="preserve">Better Value Furniture                                                </t>
  </si>
  <si>
    <t xml:space="preserve">Bath Terrace                       </t>
  </si>
  <si>
    <t>F93TX2R</t>
  </si>
  <si>
    <t>Betulus Limited</t>
  </si>
  <si>
    <t xml:space="preserve">Betulus                                                               </t>
  </si>
  <si>
    <t xml:space="preserve">Unit 45                            </t>
  </si>
  <si>
    <t xml:space="preserve">The Crescent Killegland Street     </t>
  </si>
  <si>
    <t xml:space="preserve">High Street Ashbourne              </t>
  </si>
  <si>
    <t>A84KT25</t>
  </si>
  <si>
    <t>Bevcraft Limited</t>
  </si>
  <si>
    <t xml:space="preserve">Bevcraft Ltd T/A Irish Craft Canning                                  </t>
  </si>
  <si>
    <t xml:space="preserve">Zone C                             </t>
  </si>
  <si>
    <t>N91C658</t>
  </si>
  <si>
    <t>Bevely Ltd</t>
  </si>
  <si>
    <t xml:space="preserve">Bevely Ltd                                                            </t>
  </si>
  <si>
    <t>V31AF84</t>
  </si>
  <si>
    <t>Bewley's Café Grafton Street Ltd</t>
  </si>
  <si>
    <t xml:space="preserve">Bewleys Cafe Grafton St                                               </t>
  </si>
  <si>
    <t xml:space="preserve">78-79 Grafton Street               </t>
  </si>
  <si>
    <t>D02K033</t>
  </si>
  <si>
    <t>Bewley's Tea And Coffee Ltd</t>
  </si>
  <si>
    <t xml:space="preserve">Bewleys Tea &amp; Coffee                                                  </t>
  </si>
  <si>
    <t xml:space="preserve">Northern Cross                     </t>
  </si>
  <si>
    <t>D17K526</t>
  </si>
  <si>
    <t>Bexcom Ev Limited</t>
  </si>
  <si>
    <t xml:space="preserve">Veldons Seafarer                                                      </t>
  </si>
  <si>
    <t xml:space="preserve">Letterfrack                        </t>
  </si>
  <si>
    <t>H91FD28</t>
  </si>
  <si>
    <t>Bexen Limited</t>
  </si>
  <si>
    <t xml:space="preserve">The Deputy Mayor                                                      </t>
  </si>
  <si>
    <t xml:space="preserve">71/73 Rock Road                    </t>
  </si>
  <si>
    <t>Beyond Accounting Limited</t>
  </si>
  <si>
    <t xml:space="preserve">Beyond Accounting                                                     </t>
  </si>
  <si>
    <t xml:space="preserve">Beyond A Suite 102                 </t>
  </si>
  <si>
    <t xml:space="preserve">34 Fitzwilliam Square              </t>
  </si>
  <si>
    <t>D02X840</t>
  </si>
  <si>
    <t>Beyond Food Service Limited</t>
  </si>
  <si>
    <t xml:space="preserve">Local Star                                                            </t>
  </si>
  <si>
    <t xml:space="preserve">73 West Street                     </t>
  </si>
  <si>
    <t>A92V970</t>
  </si>
  <si>
    <t>Bg Retail Ltd</t>
  </si>
  <si>
    <t xml:space="preserve">Bg Retail Ltd                                                         </t>
  </si>
  <si>
    <t xml:space="preserve">Dun Emer Avenue                    </t>
  </si>
  <si>
    <t>K45XC65</t>
  </si>
  <si>
    <t>Bgal Ltd</t>
  </si>
  <si>
    <t xml:space="preserve">Galvins Carry Out                                                     </t>
  </si>
  <si>
    <t xml:space="preserve">Unit 6 Owenabue Mall               </t>
  </si>
  <si>
    <t>P43NX30</t>
  </si>
  <si>
    <t>Bgh Hotel Limited</t>
  </si>
  <si>
    <t xml:space="preserve">Ballygarry Estate                                                     </t>
  </si>
  <si>
    <t xml:space="preserve">Ballygarryhouse Hotel              </t>
  </si>
  <si>
    <t xml:space="preserve">Leebrook                           </t>
  </si>
  <si>
    <t>V92W279</t>
  </si>
  <si>
    <t>Bgv Takeaway Limited</t>
  </si>
  <si>
    <t xml:space="preserve">Borza Take-Away                                                       </t>
  </si>
  <si>
    <t xml:space="preserve">Edward Street                      </t>
  </si>
  <si>
    <t xml:space="preserve">Baltinglass                        </t>
  </si>
  <si>
    <t xml:space="preserve">Ireland                            </t>
  </si>
  <si>
    <t>W91CF9T</t>
  </si>
  <si>
    <t>Bhatti</t>
  </si>
  <si>
    <t xml:space="preserve">Asad Ali            </t>
  </si>
  <si>
    <t xml:space="preserve">King Kebab                                                            </t>
  </si>
  <si>
    <t xml:space="preserve">1-3 Emmet St                       </t>
  </si>
  <si>
    <t>P61FP46</t>
  </si>
  <si>
    <t>Bhd Restaurant Limited</t>
  </si>
  <si>
    <t xml:space="preserve">Takara                                                                </t>
  </si>
  <si>
    <t xml:space="preserve">37 Upper Abbey St                  </t>
  </si>
  <si>
    <t>D01P585</t>
  </si>
  <si>
    <t>Bhearu Print &amp; Embroidery Limited</t>
  </si>
  <si>
    <t xml:space="preserve">Workwear Dept                                                         </t>
  </si>
  <si>
    <t xml:space="preserve">Unit 1 Perrys Business Centre      </t>
  </si>
  <si>
    <t>R14AP66</t>
  </si>
  <si>
    <t>Bhl Pharmacy Unlimited Company</t>
  </si>
  <si>
    <t xml:space="preserve">Bhl Limited                                                           </t>
  </si>
  <si>
    <t>P43HW57</t>
  </si>
  <si>
    <t>Bhuiyan</t>
  </si>
  <si>
    <t xml:space="preserve">Parklife Coffee                                                       </t>
  </si>
  <si>
    <t xml:space="preserve">Apt.47 Steevens Gate               </t>
  </si>
  <si>
    <t xml:space="preserve">James'S St.                        </t>
  </si>
  <si>
    <t>D08E6P6</t>
  </si>
  <si>
    <t>Bia Ganbreise Teoranta</t>
  </si>
  <si>
    <t xml:space="preserve">Bia Ganbreise Teo                                                     </t>
  </si>
  <si>
    <t xml:space="preserve">Udaras Business Park               </t>
  </si>
  <si>
    <t xml:space="preserve">Ballingeary                        </t>
  </si>
  <si>
    <t>P12T271</t>
  </si>
  <si>
    <t>Bia Star Limited</t>
  </si>
  <si>
    <t xml:space="preserve">Botown                                                                </t>
  </si>
  <si>
    <t xml:space="preserve">57 Dominick Street                 </t>
  </si>
  <si>
    <t>H91VP95</t>
  </si>
  <si>
    <t>Bianconi Windward Limited</t>
  </si>
  <si>
    <t xml:space="preserve">Bianconi Winward Ltd                                                  </t>
  </si>
  <si>
    <t xml:space="preserve">Church Place                       </t>
  </si>
  <si>
    <t>V92CRF4</t>
  </si>
  <si>
    <t>Bickmar Ltd</t>
  </si>
  <si>
    <t xml:space="preserve">Lock And Brew                                                         </t>
  </si>
  <si>
    <t xml:space="preserve">58 Palmerstown Drive               </t>
  </si>
  <si>
    <t xml:space="preserve">Palmerstown                        </t>
  </si>
  <si>
    <t xml:space="preserve">Dublin 20                          </t>
  </si>
  <si>
    <t>D20W773</t>
  </si>
  <si>
    <t>Bicon Europe Ltd</t>
  </si>
  <si>
    <t xml:space="preserve">Bicon Europe Limited                                                  </t>
  </si>
  <si>
    <t xml:space="preserve">Ballycummin Village                </t>
  </si>
  <si>
    <t xml:space="preserve">Ballycummin                        </t>
  </si>
  <si>
    <t>V94NW53</t>
  </si>
  <si>
    <t>Bidalach</t>
  </si>
  <si>
    <t xml:space="preserve">Adrian              </t>
  </si>
  <si>
    <t xml:space="preserve">Bethlemem Restaurant                                                  </t>
  </si>
  <si>
    <t xml:space="preserve">Apt 20 Dominic Street              </t>
  </si>
  <si>
    <t>H53Y466</t>
  </si>
  <si>
    <t>Bideau Ltd</t>
  </si>
  <si>
    <t xml:space="preserve">Bideau Ltd                                                            </t>
  </si>
  <si>
    <t xml:space="preserve">Glenvera Guesthouse                </t>
  </si>
  <si>
    <t xml:space="preserve">Wellington Rd                      </t>
  </si>
  <si>
    <t>T23NA78</t>
  </si>
  <si>
    <t>Bideratan Limited</t>
  </si>
  <si>
    <t xml:space="preserve">Istanbul Grill                                                        </t>
  </si>
  <si>
    <t xml:space="preserve">Istanbul Grill                     </t>
  </si>
  <si>
    <t xml:space="preserve">Slaney Mall                        </t>
  </si>
  <si>
    <t xml:space="preserve">Baltinglass Wicklow                </t>
  </si>
  <si>
    <t>W91E9R3</t>
  </si>
  <si>
    <t>Bidhawat</t>
  </si>
  <si>
    <t xml:space="preserve">Devi Singh          </t>
  </si>
  <si>
    <t xml:space="preserve">India Link                                                            </t>
  </si>
  <si>
    <t xml:space="preserve">Unit 9 Portmarnock Arcade          </t>
  </si>
  <si>
    <t xml:space="preserve">Portmarnock                        </t>
  </si>
  <si>
    <t>D13P2X7</t>
  </si>
  <si>
    <t>Bidvest Noonan (Roi) Limited</t>
  </si>
  <si>
    <t xml:space="preserve">Bidvest Noonan (Roi) Ltd                                              </t>
  </si>
  <si>
    <t xml:space="preserve">Hilton House                       </t>
  </si>
  <si>
    <t xml:space="preserve">Unit 3 Swords Business Park        </t>
  </si>
  <si>
    <t>K67X971</t>
  </si>
  <si>
    <t>Biedron</t>
  </si>
  <si>
    <t xml:space="preserve">Rooster Grocery                                                       </t>
  </si>
  <si>
    <t xml:space="preserve">Unit1                              </t>
  </si>
  <si>
    <t xml:space="preserve">Barryscourt                        </t>
  </si>
  <si>
    <t xml:space="preserve">Carrightohill                      </t>
  </si>
  <si>
    <t>T45FX23</t>
  </si>
  <si>
    <t>Biemme Takeaway Limited</t>
  </si>
  <si>
    <t xml:space="preserve">Rico's                                                                </t>
  </si>
  <si>
    <t xml:space="preserve">Fernhill Plaza                     </t>
  </si>
  <si>
    <t>Y14AV27</t>
  </si>
  <si>
    <t>Big Box Entertainment Limited</t>
  </si>
  <si>
    <t xml:space="preserve">Leisuredome                                                           </t>
  </si>
  <si>
    <t xml:space="preserve">Unit 21 Ashbourne Retail Park      </t>
  </si>
  <si>
    <t xml:space="preserve">Ashbourne Retail Park              </t>
  </si>
  <si>
    <t>A84R258</t>
  </si>
  <si>
    <t>Big Brown Box Limited</t>
  </si>
  <si>
    <t xml:space="preserve">Mick The Chippers                                                     </t>
  </si>
  <si>
    <t>Y21YK28</t>
  </si>
  <si>
    <t>Big Fish Catering Limited</t>
  </si>
  <si>
    <t xml:space="preserve">Big Fish Catering Limited                                             </t>
  </si>
  <si>
    <t xml:space="preserve">150 North Strand Road              </t>
  </si>
  <si>
    <t>D04F242</t>
  </si>
  <si>
    <t>Big Red Barn Ltd</t>
  </si>
  <si>
    <t xml:space="preserve">Big Red Barn Ltd                                                      </t>
  </si>
  <si>
    <t xml:space="preserve">Foxford Rd                         </t>
  </si>
  <si>
    <t xml:space="preserve">Swinford                           </t>
  </si>
  <si>
    <t>F12P970</t>
  </si>
  <si>
    <t>Biggane</t>
  </si>
  <si>
    <t xml:space="preserve">Deborah             </t>
  </si>
  <si>
    <t xml:space="preserve">Shadows Hair Salon                                                    </t>
  </si>
  <si>
    <t xml:space="preserve">Convent Street                     </t>
  </si>
  <si>
    <t>V94C972</t>
  </si>
  <si>
    <t>Bigger Staff Services Ltd</t>
  </si>
  <si>
    <t xml:space="preserve">Palmerstown House                                                     </t>
  </si>
  <si>
    <t>D20TR50</t>
  </si>
  <si>
    <t>Biggins</t>
  </si>
  <si>
    <t xml:space="preserve">John Joseph         </t>
  </si>
  <si>
    <t xml:space="preserve">Mr John Joseph Biggins                                                </t>
  </si>
  <si>
    <t xml:space="preserve">Bowgate Street                     </t>
  </si>
  <si>
    <t>F31D656</t>
  </si>
  <si>
    <t>Bijou Catering Ltd</t>
  </si>
  <si>
    <t xml:space="preserve">Bijou Bistro                                                          </t>
  </si>
  <si>
    <t xml:space="preserve">46 47 Highfield Road               </t>
  </si>
  <si>
    <t>D06CD56</t>
  </si>
  <si>
    <t>Bijur Lubricating Ireland Ltd</t>
  </si>
  <si>
    <t xml:space="preserve">Bijur Lubricating Irl Ltd                                             </t>
  </si>
  <si>
    <t xml:space="preserve">Gort Road Industrial Estate        </t>
  </si>
  <si>
    <t>V95X389</t>
  </si>
  <si>
    <t>Bill Deacon Biomass Ltd</t>
  </si>
  <si>
    <t xml:space="preserve">Bill Deacon Biomass Ltd                                               </t>
  </si>
  <si>
    <t>R93KR64</t>
  </si>
  <si>
    <t>Bill Enright Limited</t>
  </si>
  <si>
    <t xml:space="preserve">Bill Enright Limited                                                  </t>
  </si>
  <si>
    <t xml:space="preserve">Hollyhill                          </t>
  </si>
  <si>
    <t>P75XT51</t>
  </si>
  <si>
    <t>Bill Keller Limited</t>
  </si>
  <si>
    <t xml:space="preserve">Bill Keller Ltd                                                       </t>
  </si>
  <si>
    <t>E53E3H1</t>
  </si>
  <si>
    <t>Bill McCormack (Naas) Limited</t>
  </si>
  <si>
    <t xml:space="preserve">Bill McCormack (Naas) Ltd                                             </t>
  </si>
  <si>
    <t xml:space="preserve">37 South Main Street               </t>
  </si>
  <si>
    <t>W91R772</t>
  </si>
  <si>
    <t>Billamore Woodcrafts Ltd</t>
  </si>
  <si>
    <t xml:space="preserve">Billamore Woodcrafts Ltd                                              </t>
  </si>
  <si>
    <t xml:space="preserve">Billamore                          </t>
  </si>
  <si>
    <t xml:space="preserve">Oughterard                         </t>
  </si>
  <si>
    <t>H91X593</t>
  </si>
  <si>
    <t>Billcorpo Ltd</t>
  </si>
  <si>
    <t xml:space="preserve">Donegal Boardwalk Resort                                              </t>
  </si>
  <si>
    <t xml:space="preserve">Cuan Na Rí                         </t>
  </si>
  <si>
    <t xml:space="preserve">Aghadachor                         </t>
  </si>
  <si>
    <t>F92X3WP</t>
  </si>
  <si>
    <t>Billies Drive Thru Ltd</t>
  </si>
  <si>
    <t xml:space="preserve">Billies Drive Thru                                                    </t>
  </si>
  <si>
    <t xml:space="preserve">New Cork Road                      </t>
  </si>
  <si>
    <t>P72HY45</t>
  </si>
  <si>
    <t>Billington Coffee Shop Ltd</t>
  </si>
  <si>
    <t xml:space="preserve">The Coffee Shop                                                       </t>
  </si>
  <si>
    <t xml:space="preserve">Fitzwilliam Square                 </t>
  </si>
  <si>
    <t>A67EP95</t>
  </si>
  <si>
    <t>Billy Cahalanes Service Station Ltd</t>
  </si>
  <si>
    <t xml:space="preserve">Billy Cahalanes Service Station                                       </t>
  </si>
  <si>
    <t xml:space="preserve">Ballyangley                        </t>
  </si>
  <si>
    <t>P72RR83</t>
  </si>
  <si>
    <t>Billy Curtin &amp; Lee Valley Farm Partnership &amp; Patrick Hegarty &amp; William</t>
  </si>
  <si>
    <t xml:space="preserve">Ballymacmoy Farm Partnership                                          </t>
  </si>
  <si>
    <t xml:space="preserve">Nadrid                             </t>
  </si>
  <si>
    <t xml:space="preserve">Coachford                          </t>
  </si>
  <si>
    <t>T12FV0R</t>
  </si>
  <si>
    <t>Billy Curtin &amp; Lee Vally Farm Ltd &amp; Billy Curtin Limited</t>
  </si>
  <si>
    <t xml:space="preserve">Billy Curtin &amp; Lee Valley Farm Ltd &amp; Billy Curtin Ltd                 </t>
  </si>
  <si>
    <t xml:space="preserve">Nadraid                            </t>
  </si>
  <si>
    <t>Billy Dee Farming Limited</t>
  </si>
  <si>
    <t xml:space="preserve">Billy Dee Farming Limited                                             </t>
  </si>
  <si>
    <t xml:space="preserve">Ardoughter                         </t>
  </si>
  <si>
    <t>V92HK80</t>
  </si>
  <si>
    <t>Billy Hair Salon Limited</t>
  </si>
  <si>
    <t xml:space="preserve">Artisan Hair &amp; Beauty                                                 </t>
  </si>
  <si>
    <t xml:space="preserve">29 Shop Unit                       </t>
  </si>
  <si>
    <t xml:space="preserve">Stockwell Street                   </t>
  </si>
  <si>
    <t>A92C867</t>
  </si>
  <si>
    <t>Billy Idol Ltd</t>
  </si>
  <si>
    <t xml:space="preserve">The Irishman's                                                        </t>
  </si>
  <si>
    <t xml:space="preserve">Court Place                        </t>
  </si>
  <si>
    <t>R93Y9K8</t>
  </si>
  <si>
    <t>Billy Kelly (Pubs) Limited</t>
  </si>
  <si>
    <t xml:space="preserve">Billy Kelly Pubs                                                      </t>
  </si>
  <si>
    <t xml:space="preserve">11 The Faythe                      </t>
  </si>
  <si>
    <t>Y35F243</t>
  </si>
  <si>
    <t>Billy Kissane Meats Ltd</t>
  </si>
  <si>
    <t xml:space="preserve">Billy Kissane Meats Ltd                                               </t>
  </si>
  <si>
    <t xml:space="preserve">Kissane Unit 1                     </t>
  </si>
  <si>
    <t xml:space="preserve">Tanavalla Industrial Estate        </t>
  </si>
  <si>
    <t>V31C665</t>
  </si>
  <si>
    <t>Billy Murphy Quality Meats Ltd</t>
  </si>
  <si>
    <t xml:space="preserve">Billy Murphy                                                          </t>
  </si>
  <si>
    <t xml:space="preserve">Waterford Shopping Centre          </t>
  </si>
  <si>
    <t>X91HE2K</t>
  </si>
  <si>
    <t>Billy Naughton &amp; Co Ltd</t>
  </si>
  <si>
    <t xml:space="preserve">Billy Naughton Ltd                                                    </t>
  </si>
  <si>
    <t xml:space="preserve">Mileheight                         </t>
  </si>
  <si>
    <t>V92DH34</t>
  </si>
  <si>
    <t>Bincorey Ltd</t>
  </si>
  <si>
    <t xml:space="preserve">The Pines                                                             </t>
  </si>
  <si>
    <t xml:space="preserve">196 Whitehall Road                 </t>
  </si>
  <si>
    <t>D12R580</t>
  </si>
  <si>
    <t>Bindun Ltd</t>
  </si>
  <si>
    <t xml:space="preserve">Rivervalley Pharmacy                                                  </t>
  </si>
  <si>
    <t xml:space="preserve">Rivervalley Sc                     </t>
  </si>
  <si>
    <t>K67PV25</t>
  </si>
  <si>
    <t>Binn Ban Teoranta</t>
  </si>
  <si>
    <t xml:space="preserve">Binn Ban Teo/ Morans Garage                                           </t>
  </si>
  <si>
    <t xml:space="preserve">Morans Supermarket And Garage      </t>
  </si>
  <si>
    <t>V92WK2K</t>
  </si>
  <si>
    <t>Bintron Limited</t>
  </si>
  <si>
    <t xml:space="preserve">Panda Inn                                                             </t>
  </si>
  <si>
    <t>W12D603</t>
  </si>
  <si>
    <t>Bio Science Nutrition Ireland Ltd</t>
  </si>
  <si>
    <t xml:space="preserve">Bioscience Nutrition Ireland Ltd.                                     </t>
  </si>
  <si>
    <t xml:space="preserve">Skule Hill                         </t>
  </si>
  <si>
    <t xml:space="preserve">Fedamore                           </t>
  </si>
  <si>
    <t>V35RH74</t>
  </si>
  <si>
    <t>Biogold Agri Ltd</t>
  </si>
  <si>
    <t xml:space="preserve">Biogold Agri                                                          </t>
  </si>
  <si>
    <t xml:space="preserve">Monanimy Upper                     </t>
  </si>
  <si>
    <t>P51HP70</t>
  </si>
  <si>
    <t>Biogreen Energy Products Limited</t>
  </si>
  <si>
    <t xml:space="preserve">Biogreen Energy Products Limited                                      </t>
  </si>
  <si>
    <t xml:space="preserve">Golden Vale Co-Op Marts            </t>
  </si>
  <si>
    <t>Y21HX40</t>
  </si>
  <si>
    <t>Bio-Marine Ingredients Ireland Limited</t>
  </si>
  <si>
    <t xml:space="preserve">Bio-Marine Ingredients Ireland Limited                                </t>
  </si>
  <si>
    <t>A75WR82</t>
  </si>
  <si>
    <t>Biomatic Energy Limited</t>
  </si>
  <si>
    <t xml:space="preserve">Biomatic Energy Limited                                               </t>
  </si>
  <si>
    <t xml:space="preserve">Shandrum                           </t>
  </si>
  <si>
    <t>F28EK82</t>
  </si>
  <si>
    <t>Biotech Europe Meditech Inc Limited</t>
  </si>
  <si>
    <t xml:space="preserve">Biotech Meditech Europe Ltd                                           </t>
  </si>
  <si>
    <t xml:space="preserve">Zone 3 Unit 3                      </t>
  </si>
  <si>
    <t xml:space="preserve">Roscommon Business Technology Park </t>
  </si>
  <si>
    <t xml:space="preserve">Race Course Road                   </t>
  </si>
  <si>
    <t>F42P862</t>
  </si>
  <si>
    <t>Birch Brook Fuel Services Ltd</t>
  </si>
  <si>
    <t xml:space="preserve">Bantry Service Station                                                </t>
  </si>
  <si>
    <t xml:space="preserve">Bantry Service Station             </t>
  </si>
  <si>
    <t xml:space="preserve">The Pier                           </t>
  </si>
  <si>
    <t>P75F772</t>
  </si>
  <si>
    <t>Birch Rentals Limited</t>
  </si>
  <si>
    <t xml:space="preserve">Hanrattys Hostel                                                      </t>
  </si>
  <si>
    <t xml:space="preserve">The Old Creamery                   </t>
  </si>
  <si>
    <t xml:space="preserve">Drombanna                          </t>
  </si>
  <si>
    <t>V94P825</t>
  </si>
  <si>
    <t>Birchall</t>
  </si>
  <si>
    <t xml:space="preserve">Picycles                                                              </t>
  </si>
  <si>
    <t xml:space="preserve">151 West End                       </t>
  </si>
  <si>
    <t>P51VX8D</t>
  </si>
  <si>
    <t>Birds ( Liffey Valley) Ltd</t>
  </si>
  <si>
    <t xml:space="preserve">Obriens Sandwich Bar                                                  </t>
  </si>
  <si>
    <t xml:space="preserve">Kiosk 7                            </t>
  </si>
  <si>
    <t xml:space="preserve">Liffey Valley Shopping Centre      </t>
  </si>
  <si>
    <t>D22F258</t>
  </si>
  <si>
    <t>Birds Of Athboy Limited</t>
  </si>
  <si>
    <t xml:space="preserve">Centra Athboy                                                         </t>
  </si>
  <si>
    <t>C15TP84</t>
  </si>
  <si>
    <t>Birdy</t>
  </si>
  <si>
    <t xml:space="preserve">Micheal             </t>
  </si>
  <si>
    <t xml:space="preserve">Birdy Oils                                                            </t>
  </si>
  <si>
    <t xml:space="preserve">Ardee Road                         </t>
  </si>
  <si>
    <t>A81WF50</t>
  </si>
  <si>
    <t>Birr Dental Care Limited</t>
  </si>
  <si>
    <t xml:space="preserve">Birr Dental Clinic                                                    </t>
  </si>
  <si>
    <t xml:space="preserve">Wilmer Road                        </t>
  </si>
  <si>
    <t xml:space="preserve">Birr Offaly Ireland                </t>
  </si>
  <si>
    <t>R42NX56</t>
  </si>
  <si>
    <t>Birr Development Company Limited By Guarantee</t>
  </si>
  <si>
    <t xml:space="preserve">Birr Development Co Ltd                                               </t>
  </si>
  <si>
    <t>R42EH74</t>
  </si>
  <si>
    <t>Birr Scientific/Heritage Foundation</t>
  </si>
  <si>
    <t xml:space="preserve">The Birr Scientific &amp; Heritage Foundation                             </t>
  </si>
  <si>
    <t xml:space="preserve">Rosse Row                          </t>
  </si>
  <si>
    <t>R42V027</t>
  </si>
  <si>
    <t>Birr Supermarkets Ltd</t>
  </si>
  <si>
    <t xml:space="preserve">Birr Supermarkets Ltd                                                 </t>
  </si>
  <si>
    <t xml:space="preserve">25                                 </t>
  </si>
  <si>
    <t>R42XT88</t>
  </si>
  <si>
    <t>Bishops Island Dairies Ltd</t>
  </si>
  <si>
    <t xml:space="preserve">Bishops Island Dairies Ltd                                            </t>
  </si>
  <si>
    <t xml:space="preserve">Bishops Island                     </t>
  </si>
  <si>
    <t xml:space="preserve">Wtergrasshill                      </t>
  </si>
  <si>
    <t>T56FW65</t>
  </si>
  <si>
    <t>Bishopstown Hurling &amp; Football Club</t>
  </si>
  <si>
    <t xml:space="preserve">Bishopstown Hurling &amp; Football Club                                   </t>
  </si>
  <si>
    <t xml:space="preserve">Ballineaspig Lawn                  </t>
  </si>
  <si>
    <t xml:space="preserve">Bishopstown                        </t>
  </si>
  <si>
    <t>T12EE93</t>
  </si>
  <si>
    <t>Bishopsway Limited</t>
  </si>
  <si>
    <t xml:space="preserve">Murphs Bar                                                            </t>
  </si>
  <si>
    <t xml:space="preserve">Strand Street                      </t>
  </si>
  <si>
    <t>X91HK35</t>
  </si>
  <si>
    <t>Bisley Office Furniture Ireland Limited</t>
  </si>
  <si>
    <t xml:space="preserve">Bisley                                                                </t>
  </si>
  <si>
    <t xml:space="preserve">Unit B Ida Bray Business Park      </t>
  </si>
  <si>
    <t>A98V6F2</t>
  </si>
  <si>
    <t>Bissen Trading Unlimited Company</t>
  </si>
  <si>
    <t xml:space="preserve">Garveys Supervalu Dungarvan                                           </t>
  </si>
  <si>
    <t>X35TH28</t>
  </si>
  <si>
    <t>Bistro 85 Wood Fired Pizzeria &amp; Restaurant Limited</t>
  </si>
  <si>
    <t xml:space="preserve">Steakhouse                                                            </t>
  </si>
  <si>
    <t xml:space="preserve">Unit 2 Yeates Centre               </t>
  </si>
  <si>
    <t>A86AP92</t>
  </si>
  <si>
    <t>Bits South East Ltd</t>
  </si>
  <si>
    <t xml:space="preserve">Business It Solutions                                                 </t>
  </si>
  <si>
    <t xml:space="preserve">The Smithlands Centre              </t>
  </si>
  <si>
    <t>R95E44N</t>
  </si>
  <si>
    <t>Bittersweet Limited</t>
  </si>
  <si>
    <t xml:space="preserve">Bittersweet Cafe                                                      </t>
  </si>
  <si>
    <t xml:space="preserve">Castle Gate                        </t>
  </si>
  <si>
    <t xml:space="preserve">Lord Edward Street                 </t>
  </si>
  <si>
    <t>D02ND88</t>
  </si>
  <si>
    <t>Biz Broker Ltd</t>
  </si>
  <si>
    <t xml:space="preserve">Clarke &amp; Conlon                                                       </t>
  </si>
  <si>
    <t xml:space="preserve">Barrett St                         </t>
  </si>
  <si>
    <t>F26P210</t>
  </si>
  <si>
    <t>Bizquip Ltd</t>
  </si>
  <si>
    <t xml:space="preserve">Bizquip                                                               </t>
  </si>
  <si>
    <t xml:space="preserve">7/8 Burtonhall Road                </t>
  </si>
  <si>
    <t xml:space="preserve">Sandyford Ind Est                  </t>
  </si>
  <si>
    <t>D18K5Y9</t>
  </si>
  <si>
    <t>Bizzi Kids Creche Limited</t>
  </si>
  <si>
    <t xml:space="preserve">Bizzi Kids Creche Ltd                                                 </t>
  </si>
  <si>
    <t xml:space="preserve">89 Bellview                        </t>
  </si>
  <si>
    <t>V35DW60</t>
  </si>
  <si>
    <t>Bjc Entertainment Limited</t>
  </si>
  <si>
    <t xml:space="preserve">Bjc Entertainment                                                     </t>
  </si>
  <si>
    <t xml:space="preserve">The Q Club                         </t>
  </si>
  <si>
    <t xml:space="preserve">Mall Centre                        </t>
  </si>
  <si>
    <t>A67NP93</t>
  </si>
  <si>
    <t>Bjd Health &amp; Fitness Limited</t>
  </si>
  <si>
    <t xml:space="preserve">Bjd Health &amp; Fitness Limited                                          </t>
  </si>
  <si>
    <t xml:space="preserve">Killyfinla                         </t>
  </si>
  <si>
    <t>A82D2K1</t>
  </si>
  <si>
    <t>Bk Stores Athleague Limited</t>
  </si>
  <si>
    <t xml:space="preserve">Keanes Centra Athleague                                               </t>
  </si>
  <si>
    <t xml:space="preserve">Keanes Centra                      </t>
  </si>
  <si>
    <t xml:space="preserve">Athleague                          </t>
  </si>
  <si>
    <t>F42KF77</t>
  </si>
  <si>
    <t>Bk Tullamore Express Ltd</t>
  </si>
  <si>
    <t xml:space="preserve">Bobs Butchers                                                         </t>
  </si>
  <si>
    <t xml:space="preserve">Bobs Butchers                      </t>
  </si>
  <si>
    <t>R32H273</t>
  </si>
  <si>
    <t>Bkm Accountants Limited</t>
  </si>
  <si>
    <t xml:space="preserve">Bkm Accountants Limited                                               </t>
  </si>
  <si>
    <t xml:space="preserve">33 Greenmount Office Park          </t>
  </si>
  <si>
    <t xml:space="preserve">Harolds Cross                      </t>
  </si>
  <si>
    <t>D6WP267</t>
  </si>
  <si>
    <t>Black</t>
  </si>
  <si>
    <t xml:space="preserve">Richard Black                                                         </t>
  </si>
  <si>
    <t xml:space="preserve">Gartnasillagh                      </t>
  </si>
  <si>
    <t>H12XR68</t>
  </si>
  <si>
    <t>Black Bush Golf Club</t>
  </si>
  <si>
    <t xml:space="preserve">Black Bush Club                                                       </t>
  </si>
  <si>
    <t>A85RK22</t>
  </si>
  <si>
    <t>Black Cap &amp; Company Limited</t>
  </si>
  <si>
    <t xml:space="preserve">Healy Rae Mace                                                        </t>
  </si>
  <si>
    <t xml:space="preserve">Sandymount                         </t>
  </si>
  <si>
    <t xml:space="preserve">Kilgarvan                          </t>
  </si>
  <si>
    <t>V93F86C</t>
  </si>
  <si>
    <t>Black Donkey Brewing Ltd</t>
  </si>
  <si>
    <t xml:space="preserve">Black Donkey Brewing                                                  </t>
  </si>
  <si>
    <t xml:space="preserve">Srah Business Park                 </t>
  </si>
  <si>
    <t>F45KN60</t>
  </si>
  <si>
    <t>Black Door Property Management Ltd</t>
  </si>
  <si>
    <t xml:space="preserve">Blackdoor Property                                                    </t>
  </si>
  <si>
    <t xml:space="preserve">60 Merrion Square                  </t>
  </si>
  <si>
    <t>D02NT04</t>
  </si>
  <si>
    <t>Black Earth Ltd</t>
  </si>
  <si>
    <t xml:space="preserve">Blackearth                                                            </t>
  </si>
  <si>
    <t xml:space="preserve">Texaco Service Station             </t>
  </si>
  <si>
    <t>D13W8Y4</t>
  </si>
  <si>
    <t>Black Rose Lifestyle Limited</t>
  </si>
  <si>
    <t xml:space="preserve">Black Rose Lifestyle                                                  </t>
  </si>
  <si>
    <t xml:space="preserve">46 Saint Catherines Park           </t>
  </si>
  <si>
    <t>K56N248</t>
  </si>
  <si>
    <t>Black Valley Hostel Limited</t>
  </si>
  <si>
    <t xml:space="preserve">Black Valley Hostel                                                   </t>
  </si>
  <si>
    <t xml:space="preserve">Derrycarna                         </t>
  </si>
  <si>
    <t xml:space="preserve">Beaufort                           </t>
  </si>
  <si>
    <t>V93ENN8</t>
  </si>
  <si>
    <t>Blackat Ltd</t>
  </si>
  <si>
    <t xml:space="preserve">Gerard Paul Hairdressing                                              </t>
  </si>
  <si>
    <t xml:space="preserve">The Goat Centre                    </t>
  </si>
  <si>
    <t>D14NT72</t>
  </si>
  <si>
    <t>Blackbird Grocery Trading Limited</t>
  </si>
  <si>
    <t xml:space="preserve">Blackbird Grocery Trading                                             </t>
  </si>
  <si>
    <t xml:space="preserve">Gala Shop                          </t>
  </si>
  <si>
    <t xml:space="preserve">Classic                            </t>
  </si>
  <si>
    <t>P31PF21</t>
  </si>
  <si>
    <t>Blackbrook Ltd</t>
  </si>
  <si>
    <t xml:space="preserve">Blackbrook Ltd                                                        </t>
  </si>
  <si>
    <t xml:space="preserve">11 Shop St                         </t>
  </si>
  <si>
    <t>H91YX34</t>
  </si>
  <si>
    <t>Blackbull Farms Limited</t>
  </si>
  <si>
    <t xml:space="preserve">Blackbull Farms Limited                                               </t>
  </si>
  <si>
    <t xml:space="preserve">Piercetown                         </t>
  </si>
  <si>
    <t>A86WF24</t>
  </si>
  <si>
    <t>Blackburn Electrical Ltd</t>
  </si>
  <si>
    <t xml:space="preserve">Blackburn Electrical Ltd                                              </t>
  </si>
  <si>
    <t xml:space="preserve">Donegal Rd                         </t>
  </si>
  <si>
    <t>F93RXF4</t>
  </si>
  <si>
    <t>Blackden Limited</t>
  </si>
  <si>
    <t xml:space="preserve">Esker Ri Nursing Home                                                 </t>
  </si>
  <si>
    <t xml:space="preserve">Esker Ri Nursing Home              </t>
  </si>
  <si>
    <t xml:space="preserve">Kilnabin                           </t>
  </si>
  <si>
    <t>R35XH96</t>
  </si>
  <si>
    <t>Blackfern Taverns Limited</t>
  </si>
  <si>
    <t xml:space="preserve">Deadmans Inn                                                          </t>
  </si>
  <si>
    <t>D05X006</t>
  </si>
  <si>
    <t>Blackfriars Coffee Ltd</t>
  </si>
  <si>
    <t xml:space="preserve">Blackfriars Coffee                                                    </t>
  </si>
  <si>
    <t xml:space="preserve">166 Ceannt Road                    </t>
  </si>
  <si>
    <t>X91RFN1</t>
  </si>
  <si>
    <t>Blackhall Properties Limited</t>
  </si>
  <si>
    <t xml:space="preserve">Village Vets                                                          </t>
  </si>
  <si>
    <t xml:space="preserve">Dunboyne Business Park             </t>
  </si>
  <si>
    <t>A86HE42</t>
  </si>
  <si>
    <t>Blackhall Racing Company</t>
  </si>
  <si>
    <t xml:space="preserve">Punchestown Racecourse                                                </t>
  </si>
  <si>
    <t xml:space="preserve">Punchestown Racecourse             </t>
  </si>
  <si>
    <t>W91VCX4</t>
  </si>
  <si>
    <t>Blacklion Produce Limited</t>
  </si>
  <si>
    <t xml:space="preserve">E. Finnegan &amp; Sons                                                    </t>
  </si>
  <si>
    <t xml:space="preserve">Bellew                             </t>
  </si>
  <si>
    <t xml:space="preserve">Balrath                            </t>
  </si>
  <si>
    <t>C15WK80</t>
  </si>
  <si>
    <t>Blackmore</t>
  </si>
  <si>
    <t xml:space="preserve">Charles             </t>
  </si>
  <si>
    <t xml:space="preserve">Charles Blackmore                                                     </t>
  </si>
  <si>
    <t xml:space="preserve">Mortlestown Castle                 </t>
  </si>
  <si>
    <t xml:space="preserve">Killenaule                         </t>
  </si>
  <si>
    <t>E41Y079</t>
  </si>
  <si>
    <t>Blacknight Internet Solutions Ltd</t>
  </si>
  <si>
    <t xml:space="preserve">Blacknight Internet Solutions                                         </t>
  </si>
  <si>
    <t xml:space="preserve">Barrowside Business Park           </t>
  </si>
  <si>
    <t xml:space="preserve">Sleaty Road                        </t>
  </si>
  <si>
    <t>R93X265</t>
  </si>
  <si>
    <t>Blackoak Farms Limited</t>
  </si>
  <si>
    <t xml:space="preserve">Blackoak Farms                                                        </t>
  </si>
  <si>
    <t>A82KC86</t>
  </si>
  <si>
    <t>Blackpadd Construction Limited</t>
  </si>
  <si>
    <t xml:space="preserve">Construction                                                          </t>
  </si>
  <si>
    <t xml:space="preserve">Unit W 6 C                         </t>
  </si>
  <si>
    <t xml:space="preserve">Ladytown Business Park             </t>
  </si>
  <si>
    <t>W21HP27</t>
  </si>
  <si>
    <t>Blackpitts Hospitality Limited</t>
  </si>
  <si>
    <t xml:space="preserve">Aloft Dublin City                                                     </t>
  </si>
  <si>
    <t xml:space="preserve">1 Mill Street                      </t>
  </si>
  <si>
    <t xml:space="preserve">The Liberties                      </t>
  </si>
  <si>
    <t>D08XK58</t>
  </si>
  <si>
    <t>Blackquarry Farm Limited</t>
  </si>
  <si>
    <t xml:space="preserve">Blackquarry Farm                                                      </t>
  </si>
  <si>
    <t xml:space="preserve">C/O John Corrigan                  </t>
  </si>
  <si>
    <t xml:space="preserve">Piercefield                        </t>
  </si>
  <si>
    <t xml:space="preserve">Ballynacargy                       </t>
  </si>
  <si>
    <t>N91VAK2</t>
  </si>
  <si>
    <t>Blackraw Poultry Ltd</t>
  </si>
  <si>
    <t xml:space="preserve">Blackraw Poultry Ltd                                                  </t>
  </si>
  <si>
    <t xml:space="preserve">Blackraw                           </t>
  </si>
  <si>
    <t xml:space="preserve">Stranooden                         </t>
  </si>
  <si>
    <t>H18FX51</t>
  </si>
  <si>
    <t>Blackrock Clinic Unlimited Company</t>
  </si>
  <si>
    <t xml:space="preserve">Blackrock Clinic                                                      </t>
  </si>
  <si>
    <t xml:space="preserve">Blackrock Clinic                   </t>
  </si>
  <si>
    <t>A94E4X7</t>
  </si>
  <si>
    <t>Blackrock Digital &amp; Dxa Services Limited</t>
  </si>
  <si>
    <t xml:space="preserve">Blackrock Digital &amp; Dxa Services Ltd                                  </t>
  </si>
  <si>
    <t xml:space="preserve">Suite 3 &amp; 37                       </t>
  </si>
  <si>
    <t xml:space="preserve">Rock Road Blackrock                </t>
  </si>
  <si>
    <t>Blackrock Inns Ltd</t>
  </si>
  <si>
    <t xml:space="preserve">Rochestown Lodge Hotel                                                </t>
  </si>
  <si>
    <t>A96ETY8</t>
  </si>
  <si>
    <t>Blackrock Jewellers Ltd</t>
  </si>
  <si>
    <t xml:space="preserve">Bannon Jewellers Ltd                                                  </t>
  </si>
  <si>
    <t>A98T958</t>
  </si>
  <si>
    <t>Blackrock Leisure Limited</t>
  </si>
  <si>
    <t xml:space="preserve">Blackrock Leisure                                                     </t>
  </si>
  <si>
    <t>A91W2K4</t>
  </si>
  <si>
    <t>Blackrock National Hurling Club</t>
  </si>
  <si>
    <t xml:space="preserve">Blackrock National Hurling Club                                       </t>
  </si>
  <si>
    <t xml:space="preserve">Church Rd                          </t>
  </si>
  <si>
    <t>T12E33C</t>
  </si>
  <si>
    <t>Blacks Garden Centre Limited</t>
  </si>
  <si>
    <t xml:space="preserve">Black's Garden Centre Limited                                         </t>
  </si>
  <si>
    <t xml:space="preserve">Smithstown                         </t>
  </si>
  <si>
    <t xml:space="preserve">Julianstown                        </t>
  </si>
  <si>
    <t>A92R680</t>
  </si>
  <si>
    <t>Blacksheep Foods Ltd</t>
  </si>
  <si>
    <t xml:space="preserve">Blacksheep Foods Ltd                                                  </t>
  </si>
  <si>
    <t xml:space="preserve">Wogansfield                        </t>
  </si>
  <si>
    <t xml:space="preserve">Celbridge Road                     </t>
  </si>
  <si>
    <t>W23R653</t>
  </si>
  <si>
    <t>Blacksmith Enterprises Ltd</t>
  </si>
  <si>
    <t xml:space="preserve">Blacksmith Enterprises Ltd                                            </t>
  </si>
  <si>
    <t xml:space="preserve">C/O Mr David Donaghy               </t>
  </si>
  <si>
    <t xml:space="preserve">Kilderry                           </t>
  </si>
  <si>
    <t xml:space="preserve">Muff                               </t>
  </si>
  <si>
    <t>F93RP03</t>
  </si>
  <si>
    <t>Blacksmith Ventures Limited</t>
  </si>
  <si>
    <t xml:space="preserve">Lough Ree Distillery                                                  </t>
  </si>
  <si>
    <t xml:space="preserve">Lanesborough                       </t>
  </si>
  <si>
    <t xml:space="preserve">County Longford                    </t>
  </si>
  <si>
    <t>N39P229</t>
  </si>
  <si>
    <t>Blackstone Motors Cavan Limited</t>
  </si>
  <si>
    <t xml:space="preserve">Blackstone Motors Cavan Ltd                                           </t>
  </si>
  <si>
    <t xml:space="preserve">Site 17 Kilmore Business Park      </t>
  </si>
  <si>
    <t>H12TN67</t>
  </si>
  <si>
    <t>Blackstone Motors Dundalk Limited</t>
  </si>
  <si>
    <t xml:space="preserve">Blackstone Motors Dundalk Ltd                                         </t>
  </si>
  <si>
    <t xml:space="preserve">Dundalk Auto Village               </t>
  </si>
  <si>
    <t xml:space="preserve">Dundalk Retail Park                </t>
  </si>
  <si>
    <t>A91VN0N</t>
  </si>
  <si>
    <t>Blackstone Motors Holdings Limited</t>
  </si>
  <si>
    <t xml:space="preserve">Blackstone Motors Holding Ltd                                         </t>
  </si>
  <si>
    <t xml:space="preserve">Unit 15 Newgrange Bus Park         </t>
  </si>
  <si>
    <t>A92YE81</t>
  </si>
  <si>
    <t>Blackstone Motors Limited</t>
  </si>
  <si>
    <t xml:space="preserve">Blackstone Motors Ltd                                                 </t>
  </si>
  <si>
    <t xml:space="preserve">Unit 15 Newgrange Business Park    </t>
  </si>
  <si>
    <t>Blackthorn Hill Land Limited</t>
  </si>
  <si>
    <t xml:space="preserve">Blackthorn Land Hill  Ltd                                             </t>
  </si>
  <si>
    <t xml:space="preserve">Gd House Tallaght Business Park    </t>
  </si>
  <si>
    <t>D24FW5D</t>
  </si>
  <si>
    <t>Blackthorn Retail Limited</t>
  </si>
  <si>
    <t xml:space="preserve">Centra Athlone                                                        </t>
  </si>
  <si>
    <t xml:space="preserve">33 Droin Na Cille                  </t>
  </si>
  <si>
    <t>H62YR25</t>
  </si>
  <si>
    <t>Blackwater Asset Management Ltd</t>
  </si>
  <si>
    <t xml:space="preserve">Blackwater Asset Management Ltd                                       </t>
  </si>
  <si>
    <t>T12X4YW</t>
  </si>
  <si>
    <t>Blackwater Blinds Ltd</t>
  </si>
  <si>
    <t xml:space="preserve">Blackwater Blinds Ltd                                                 </t>
  </si>
  <si>
    <t xml:space="preserve">9 Tallow Street                    </t>
  </si>
  <si>
    <t>P36YE14</t>
  </si>
  <si>
    <t>Blackwater Distillery Ltd</t>
  </si>
  <si>
    <t xml:space="preserve">Blackwater Distillery                                                 </t>
  </si>
  <si>
    <t>P51C5C6</t>
  </si>
  <si>
    <t>Blackwater J &amp; J Limited</t>
  </si>
  <si>
    <t xml:space="preserve">Blackwater Engineering                                                </t>
  </si>
  <si>
    <t xml:space="preserve">Quartertown Ind Estate             </t>
  </si>
  <si>
    <t>P51T284</t>
  </si>
  <si>
    <t>Blackwater Retailing Ltd</t>
  </si>
  <si>
    <t xml:space="preserve">Brookes Supervalu                                                     </t>
  </si>
  <si>
    <t xml:space="preserve">143 North Main Street              </t>
  </si>
  <si>
    <t>P36X213</t>
  </si>
  <si>
    <t>Blackwater Tyre Services Ltd</t>
  </si>
  <si>
    <t xml:space="preserve">Rathcormac Tyres                                                      </t>
  </si>
  <si>
    <t xml:space="preserve">C/O Rathcormac Tyres               </t>
  </si>
  <si>
    <t xml:space="preserve">Mondaniel                          </t>
  </si>
  <si>
    <t>P61HH28</t>
  </si>
  <si>
    <t>Blackwell</t>
  </si>
  <si>
    <t xml:space="preserve">Donal               </t>
  </si>
  <si>
    <t xml:space="preserve">Donal Blackwell                                                       </t>
  </si>
  <si>
    <t xml:space="preserve">4B Cleaboy Business Park           </t>
  </si>
  <si>
    <t xml:space="preserve">Old Kilmeaden Road                 </t>
  </si>
  <si>
    <t>X91E9NT</t>
  </si>
  <si>
    <t>Blackwell And Wright Senior Care Limited</t>
  </si>
  <si>
    <t xml:space="preserve">Home Instead                                                          </t>
  </si>
  <si>
    <t xml:space="preserve">71 Liberty Square                  </t>
  </si>
  <si>
    <t>E41W3F9</t>
  </si>
  <si>
    <t>Blackwell Farm Limited</t>
  </si>
  <si>
    <t xml:space="preserve">Blackwell Farm Limited                                                </t>
  </si>
  <si>
    <t xml:space="preserve">Blackwell                          </t>
  </si>
  <si>
    <t xml:space="preserve">Bennettsbridge                     </t>
  </si>
  <si>
    <t>R95H043</t>
  </si>
  <si>
    <t>Blade Hair Design Company Ltd</t>
  </si>
  <si>
    <t xml:space="preserve">Blade Hair Design Company Ltd                                         </t>
  </si>
  <si>
    <t xml:space="preserve">Unit 22 Waterford Shopping Centre  </t>
  </si>
  <si>
    <t xml:space="preserve">Paddy Browne'S Road                </t>
  </si>
  <si>
    <t>Blade Restaurants Limited</t>
  </si>
  <si>
    <t xml:space="preserve">Featherblade                                                          </t>
  </si>
  <si>
    <t xml:space="preserve">52B Dawson Street                  </t>
  </si>
  <si>
    <t>D02DH63</t>
  </si>
  <si>
    <t>Blair</t>
  </si>
  <si>
    <t xml:space="preserve">Anne                </t>
  </si>
  <si>
    <t xml:space="preserve">Blair's Inn                                                           </t>
  </si>
  <si>
    <t xml:space="preserve">Blairs Inn                         </t>
  </si>
  <si>
    <t xml:space="preserve">Cloghroe                           </t>
  </si>
  <si>
    <t xml:space="preserve">Blarney                            </t>
  </si>
  <si>
    <t>T23D967</t>
  </si>
  <si>
    <t>Blair Feeney Ltd</t>
  </si>
  <si>
    <t xml:space="preserve">Blair Feeney Limited                                                  </t>
  </si>
  <si>
    <t xml:space="preserve">County Sligo                       </t>
  </si>
  <si>
    <t>F26Y216</t>
  </si>
  <si>
    <t>Blairscove House &amp; Restaurant Limited</t>
  </si>
  <si>
    <t xml:space="preserve">Blairscove House &amp;  Restaurant                                        </t>
  </si>
  <si>
    <t xml:space="preserve">Durrus                             </t>
  </si>
  <si>
    <t>P75KH77</t>
  </si>
  <si>
    <t>Blaja</t>
  </si>
  <si>
    <t xml:space="preserve">Marius              </t>
  </si>
  <si>
    <t xml:space="preserve">Divino                                                                </t>
  </si>
  <si>
    <t xml:space="preserve">9 Hamilton Hill                    </t>
  </si>
  <si>
    <t xml:space="preserve">Barnageeragh Cove                  </t>
  </si>
  <si>
    <t>K34CF24</t>
  </si>
  <si>
    <t>Blak Mobile Welding Services Ltd</t>
  </si>
  <si>
    <t xml:space="preserve">Blak Mobile Welding Services Ltd                                      </t>
  </si>
  <si>
    <t xml:space="preserve">Per Hugh Byrne                     </t>
  </si>
  <si>
    <t xml:space="preserve">Narin Road                         </t>
  </si>
  <si>
    <t>F94Y959</t>
  </si>
  <si>
    <t>Blake</t>
  </si>
  <si>
    <t xml:space="preserve">Kevin               </t>
  </si>
  <si>
    <t xml:space="preserve">Kevin Blake                                                           </t>
  </si>
  <si>
    <t xml:space="preserve">41 Forest Crescent                 </t>
  </si>
  <si>
    <t xml:space="preserve">River Valley                       </t>
  </si>
  <si>
    <t>K67Y9D5</t>
  </si>
  <si>
    <t>Blake Bros Ltd</t>
  </si>
  <si>
    <t xml:space="preserve">Blake Brothers                                                        </t>
  </si>
  <si>
    <t xml:space="preserve">Unit 11 Oakroad Business Park      </t>
  </si>
  <si>
    <t xml:space="preserve">Nangor Rd                          </t>
  </si>
  <si>
    <t>D12XK15</t>
  </si>
  <si>
    <t>Blake's Bar Limited</t>
  </si>
  <si>
    <t xml:space="preserve">Blake's Bar                                                           </t>
  </si>
  <si>
    <t>F92XKN5</t>
  </si>
  <si>
    <t>Blancco Technology Group Ireland Limited</t>
  </si>
  <si>
    <t xml:space="preserve">Blancco Technology Group Ireland Limited                              </t>
  </si>
  <si>
    <t xml:space="preserve">Ground Floor Rear                  </t>
  </si>
  <si>
    <t xml:space="preserve">6 Lapps Quay                       </t>
  </si>
  <si>
    <t>T12VY7W</t>
  </si>
  <si>
    <t>Blanchardstown Investments Limited</t>
  </si>
  <si>
    <t xml:space="preserve">Blanchardstown Investments Ltd                                        </t>
  </si>
  <si>
    <t xml:space="preserve">C/O Linders Of Chapelizod          </t>
  </si>
  <si>
    <t xml:space="preserve">Chapelizod Road                    </t>
  </si>
  <si>
    <t>D20C527</t>
  </si>
  <si>
    <t>Blanchardstown Specsavers Limited</t>
  </si>
  <si>
    <t xml:space="preserve">Blanchardstown Specsavers Limited                                     </t>
  </si>
  <si>
    <t xml:space="preserve">Unit 165                           </t>
  </si>
  <si>
    <t xml:space="preserve">The Blanchardstown Centre          </t>
  </si>
  <si>
    <t>D15CK49</t>
  </si>
  <si>
    <t>Blanchet</t>
  </si>
  <si>
    <t xml:space="preserve">Delphine            </t>
  </si>
  <si>
    <t xml:space="preserve">Petit Paris                                                           </t>
  </si>
  <si>
    <t xml:space="preserve">8 Lower Mallow Street              </t>
  </si>
  <si>
    <t>V94N270</t>
  </si>
  <si>
    <t>Blanco Nino Limited</t>
  </si>
  <si>
    <t xml:space="preserve">Blanco Nino Ltd                                                       </t>
  </si>
  <si>
    <t xml:space="preserve">Glebe House                        </t>
  </si>
  <si>
    <t xml:space="preserve">Glebe Road                         </t>
  </si>
  <si>
    <t xml:space="preserve">Kilsallaghan                       </t>
  </si>
  <si>
    <t>K67A892</t>
  </si>
  <si>
    <t>Blancomet Recycling Ie Limited</t>
  </si>
  <si>
    <t xml:space="preserve">Blancomet Recycling Ie Ltd                                            </t>
  </si>
  <si>
    <t xml:space="preserve">5 Rosemount Park Drive             </t>
  </si>
  <si>
    <t>D11FVH2</t>
  </si>
  <si>
    <t>Blarney Castle Hotel Ltd</t>
  </si>
  <si>
    <t xml:space="preserve">Blarney Castle Hotel                                                  </t>
  </si>
  <si>
    <t>T23TCF6</t>
  </si>
  <si>
    <t>Blarney Filling Station Ltd</t>
  </si>
  <si>
    <t xml:space="preserve">Blarney Filling Station Ltd                                           </t>
  </si>
  <si>
    <t xml:space="preserve">Shean Lower                        </t>
  </si>
  <si>
    <t>T23X57R</t>
  </si>
  <si>
    <t>Blarney Pigs Producer Limited</t>
  </si>
  <si>
    <t xml:space="preserve">Blarney Pigs Producer                                                 </t>
  </si>
  <si>
    <t xml:space="preserve">Cloughphilip                       </t>
  </si>
  <si>
    <t xml:space="preserve">Tower                              </t>
  </si>
  <si>
    <t>T23YX45</t>
  </si>
  <si>
    <t>Blarney Supermarkets Limited</t>
  </si>
  <si>
    <t xml:space="preserve">Centra Blarney                                                        </t>
  </si>
  <si>
    <t>T23NH96</t>
  </si>
  <si>
    <t>Blarney Woollen Mills Limited</t>
  </si>
  <si>
    <t xml:space="preserve">Blarney Woollen Mills Ltd                                             </t>
  </si>
  <si>
    <t>T23H63K</t>
  </si>
  <si>
    <t>Blashkiv &amp; Co Limited</t>
  </si>
  <si>
    <t xml:space="preserve">Blashkiv &amp; Co Ltd - Andy's Sun Studio                                 </t>
  </si>
  <si>
    <t xml:space="preserve">Andy'S Sun Studio                  </t>
  </si>
  <si>
    <t xml:space="preserve">Lower Maiden Street                </t>
  </si>
  <si>
    <t>V42T625</t>
  </si>
  <si>
    <t>Blaszkow</t>
  </si>
  <si>
    <t xml:space="preserve">Agnieszka           </t>
  </si>
  <si>
    <t xml:space="preserve">Agnieszka Blaszko Tradiotional Butcher                                </t>
  </si>
  <si>
    <t xml:space="preserve">Unit 14 Business                   </t>
  </si>
  <si>
    <t>X91YD80</t>
  </si>
  <si>
    <t>Blazemount Trading Ltd</t>
  </si>
  <si>
    <t xml:space="preserve">Blazemount Trading Ltd                                                </t>
  </si>
  <si>
    <t xml:space="preserve">14 Washington Street East          </t>
  </si>
  <si>
    <t>T12EV8V</t>
  </si>
  <si>
    <t>Blazevic</t>
  </si>
  <si>
    <t xml:space="preserve">Svetlana            </t>
  </si>
  <si>
    <t xml:space="preserve">Baltic Market                                                         </t>
  </si>
  <si>
    <t xml:space="preserve">2 Dominik Street                   </t>
  </si>
  <si>
    <t>A92PR84</t>
  </si>
  <si>
    <t>Bleeperbike Ireland Opco Limited</t>
  </si>
  <si>
    <t xml:space="preserve">Bleeperbike                                                           </t>
  </si>
  <si>
    <t xml:space="preserve">Merchants House                    </t>
  </si>
  <si>
    <t xml:space="preserve">27-30 Merchants Quay               </t>
  </si>
  <si>
    <t>D08K3KD</t>
  </si>
  <si>
    <t>Blencowe Limited</t>
  </si>
  <si>
    <t xml:space="preserve">O'Hanlons Totalhealth Pharmacy                                        </t>
  </si>
  <si>
    <t>N39Y290</t>
  </si>
  <si>
    <t>Blenders Unlimited Company</t>
  </si>
  <si>
    <t xml:space="preserve">Blenders Unlimited Company                                            </t>
  </si>
  <si>
    <t xml:space="preserve">24-26 City Quay                    </t>
  </si>
  <si>
    <t>D02NY19</t>
  </si>
  <si>
    <t>Blessington Pet Hospital Limited</t>
  </si>
  <si>
    <t xml:space="preserve">Blessington Pet Hospital                                              </t>
  </si>
  <si>
    <t xml:space="preserve">Blessington Industrial Estate      </t>
  </si>
  <si>
    <t>W91PY70</t>
  </si>
  <si>
    <t>Blessington Pharmacy Limited</t>
  </si>
  <si>
    <t xml:space="preserve">Blessington Pharmacy                                                  </t>
  </si>
  <si>
    <t>W91TR83</t>
  </si>
  <si>
    <t xml:space="preserve">Blessington Pharmacy Limited                                          </t>
  </si>
  <si>
    <t xml:space="preserve">Oak Drive Blessington              </t>
  </si>
  <si>
    <t>W91F5X4</t>
  </si>
  <si>
    <t>Blf Nutrition Ltd</t>
  </si>
  <si>
    <t xml:space="preserve">Blf Nutrition Limited                                                 </t>
  </si>
  <si>
    <t xml:space="preserve">Leany                              </t>
  </si>
  <si>
    <t xml:space="preserve">Ardattin                           </t>
  </si>
  <si>
    <t>R93X381</t>
  </si>
  <si>
    <t>Blg Financial Consultants Ltd</t>
  </si>
  <si>
    <t xml:space="preserve">Blg                                                                   </t>
  </si>
  <si>
    <t xml:space="preserve">3rd Floor The Boathouse            </t>
  </si>
  <si>
    <t xml:space="preserve">Bishop Street                      </t>
  </si>
  <si>
    <t>D08H01F</t>
  </si>
  <si>
    <t>Bliss Tea Rooms Limited</t>
  </si>
  <si>
    <t xml:space="preserve">Bliss                                                                 </t>
  </si>
  <si>
    <t xml:space="preserve">Garrettstone House                 </t>
  </si>
  <si>
    <t xml:space="preserve">Millockstown                       </t>
  </si>
  <si>
    <t>A92C6T7</t>
  </si>
  <si>
    <t>Bll Properties Ltd</t>
  </si>
  <si>
    <t xml:space="preserve">Bll Ws Properties Ltd                                                 </t>
  </si>
  <si>
    <t xml:space="preserve">11 Winthrop Street                 </t>
  </si>
  <si>
    <t>T12V0T6</t>
  </si>
  <si>
    <t>Block Nine Fitness Limited</t>
  </si>
  <si>
    <t xml:space="preserve">Block Nine Fitness Limited                                            </t>
  </si>
  <si>
    <t xml:space="preserve">Unit 4 Burnell Court               </t>
  </si>
  <si>
    <t xml:space="preserve">Northern Cross Malahide Road       </t>
  </si>
  <si>
    <t>K36YY45</t>
  </si>
  <si>
    <t>Bloom Brasserie Limited</t>
  </si>
  <si>
    <t xml:space="preserve">Bloom Brasserie                                                       </t>
  </si>
  <si>
    <t xml:space="preserve">9-11 Upper Baggot Street           </t>
  </si>
  <si>
    <t>D04A6W7</t>
  </si>
  <si>
    <t>Bloom Mount Taverns Ltd</t>
  </si>
  <si>
    <t xml:space="preserve">Kirwans Bar                                                           </t>
  </si>
  <si>
    <t xml:space="preserve">Shannon St                         </t>
  </si>
  <si>
    <t xml:space="preserve">Mountrath                          </t>
  </si>
  <si>
    <t>R32A251</t>
  </si>
  <si>
    <t>Bloomfield Hotel Company Limited</t>
  </si>
  <si>
    <t xml:space="preserve">Bloomfield Hotel Company Limited                                      </t>
  </si>
  <si>
    <t xml:space="preserve">Bloomfield House Hotel             </t>
  </si>
  <si>
    <t xml:space="preserve">Belvedere                          </t>
  </si>
  <si>
    <t>N91HP8E</t>
  </si>
  <si>
    <t>Blooming Lillies Early Education Centre Limited</t>
  </si>
  <si>
    <t xml:space="preserve">Blooming Lillies Early Education                                      </t>
  </si>
  <si>
    <t xml:space="preserve">Patrician College                  </t>
  </si>
  <si>
    <t xml:space="preserve">Deanstown Avenue                   </t>
  </si>
  <si>
    <t xml:space="preserve">Finglas West                       </t>
  </si>
  <si>
    <t>D11HN88</t>
  </si>
  <si>
    <t>Blooms Leisure Limited</t>
  </si>
  <si>
    <t xml:space="preserve">Blooms Hotel                                                          </t>
  </si>
  <si>
    <t xml:space="preserve">6 Anglesea Street                  </t>
  </si>
  <si>
    <t>D02FK84</t>
  </si>
  <si>
    <t>Bloomsburg Post Limited</t>
  </si>
  <si>
    <t xml:space="preserve">Bloomsburg Post                                                       </t>
  </si>
  <si>
    <t xml:space="preserve">8 Post Office                      </t>
  </si>
  <si>
    <t xml:space="preserve">Firhouse                           </t>
  </si>
  <si>
    <t xml:space="preserve">Shopping Centre                    </t>
  </si>
  <si>
    <t>D24W954</t>
  </si>
  <si>
    <t>Bloomsburg Sales Limited</t>
  </si>
  <si>
    <t xml:space="preserve">Bloomsburg Sales                                                      </t>
  </si>
  <si>
    <t xml:space="preserve">26N Greenogue Industrial Estate    </t>
  </si>
  <si>
    <t>D24PE80</t>
  </si>
  <si>
    <t>Blossom Farm Ltd</t>
  </si>
  <si>
    <t xml:space="preserve">Blossom Farm Ltd                                                      </t>
  </si>
  <si>
    <t xml:space="preserve">Ballyarra                          </t>
  </si>
  <si>
    <t>P61H720</t>
  </si>
  <si>
    <t>Blossom Gate Medical Centre</t>
  </si>
  <si>
    <t xml:space="preserve">Blossom Gate Medical Centre                                           </t>
  </si>
  <si>
    <t xml:space="preserve">Killmallock Primary Care Centre    </t>
  </si>
  <si>
    <t xml:space="preserve">Bruree Road                        </t>
  </si>
  <si>
    <t xml:space="preserve">Killmallock                        </t>
  </si>
  <si>
    <t>V35K389</t>
  </si>
  <si>
    <t>Blossoms Ladieswear Ltd</t>
  </si>
  <si>
    <t xml:space="preserve">Blossoms Ladieswear                                                   </t>
  </si>
  <si>
    <t xml:space="preserve">66 South Street                    </t>
  </si>
  <si>
    <t>Y34Y890</t>
  </si>
  <si>
    <t>Blue Anchor Limited</t>
  </si>
  <si>
    <t xml:space="preserve">Blue Anchor                                                           </t>
  </si>
  <si>
    <t>A91PP70</t>
  </si>
  <si>
    <t>Blue Boar Limited</t>
  </si>
  <si>
    <t xml:space="preserve">Office Pods                                                           </t>
  </si>
  <si>
    <t xml:space="preserve">Unit 1 1st Floor                   </t>
  </si>
  <si>
    <t xml:space="preserve">6-7 Marine Road                    </t>
  </si>
  <si>
    <t>A96P9H6</t>
  </si>
  <si>
    <t>Blue Butterfly Coffee Company Ltd</t>
  </si>
  <si>
    <t xml:space="preserve">Fintan Stanley Ltd                                                    </t>
  </si>
  <si>
    <t xml:space="preserve">Unit 6 Waterford Business Park     </t>
  </si>
  <si>
    <t>X91C892</t>
  </si>
  <si>
    <t xml:space="preserve">Fintan Stanley Ltd Trade Coffee Bar                                   </t>
  </si>
  <si>
    <t xml:space="preserve">112 Custom Housequay               </t>
  </si>
  <si>
    <t>X91RWP6</t>
  </si>
  <si>
    <t>Blue Cliff Investments Limited</t>
  </si>
  <si>
    <t xml:space="preserve">Lahinch Coast Hotel &amp; Suites                                          </t>
  </si>
  <si>
    <t xml:space="preserve">C/O Mc2 Accountants Limited        </t>
  </si>
  <si>
    <t xml:space="preserve">Penrose Wharf                      </t>
  </si>
  <si>
    <t>T23XN53</t>
  </si>
  <si>
    <t>Blue Cloud Ict Systems Ltd</t>
  </si>
  <si>
    <t xml:space="preserve">Bluecloud Ict Systems Ltd                                             </t>
  </si>
  <si>
    <t xml:space="preserve">18 Mill Street                     </t>
  </si>
  <si>
    <t>K32X594</t>
  </si>
  <si>
    <t>Blue Equipment (Ireland) Limited</t>
  </si>
  <si>
    <t xml:space="preserve">Blue Equipment Ireland Ltd                                            </t>
  </si>
  <si>
    <t xml:space="preserve">Fairymount                         </t>
  </si>
  <si>
    <t>R93NN93</t>
  </si>
  <si>
    <t>Blue House Bar Limited</t>
  </si>
  <si>
    <t xml:space="preserve">Molloy's Bar                                                          </t>
  </si>
  <si>
    <t xml:space="preserve">Grange Road                        </t>
  </si>
  <si>
    <t xml:space="preserve">Fethard On Sea                     </t>
  </si>
  <si>
    <t>Y34E635</t>
  </si>
  <si>
    <t>Blue Island Limited</t>
  </si>
  <si>
    <t xml:space="preserve">Liddys Spar                                                           </t>
  </si>
  <si>
    <t>V95F89A</t>
  </si>
  <si>
    <t>Blue Jay Collective Limited</t>
  </si>
  <si>
    <t xml:space="preserve">Something Blue                                                        </t>
  </si>
  <si>
    <t xml:space="preserve">Commercial Quay                    </t>
  </si>
  <si>
    <t>Y35TD65</t>
  </si>
  <si>
    <t>Blue Leaf Restaurant Limited</t>
  </si>
  <si>
    <t xml:space="preserve">Blue Leaf Restaurant Ltd.                                             </t>
  </si>
  <si>
    <t>F94KT20</t>
  </si>
  <si>
    <t>Blue Ocean Chinese Cuisine Limited</t>
  </si>
  <si>
    <t xml:space="preserve">Blue Ocean Chinese Cuisine Ltd                                        </t>
  </si>
  <si>
    <t xml:space="preserve">46 Lower Cork Street               </t>
  </si>
  <si>
    <t>P67NA44</t>
  </si>
  <si>
    <t>Blue Print Autos Limited</t>
  </si>
  <si>
    <t xml:space="preserve">Motor Trade                                                           </t>
  </si>
  <si>
    <t xml:space="preserve">Golf Links Road                    </t>
  </si>
  <si>
    <t>F42NT65</t>
  </si>
  <si>
    <t>Blue Quay Assets Ltd</t>
  </si>
  <si>
    <t xml:space="preserve">Kiely Maylor Street                                                   </t>
  </si>
  <si>
    <t xml:space="preserve">4 Maylor Street                    </t>
  </si>
  <si>
    <t>T12D9W2</t>
  </si>
  <si>
    <t>Blue Rock Byrnes Limited</t>
  </si>
  <si>
    <t xml:space="preserve">The Strand Bar                                                        </t>
  </si>
  <si>
    <t xml:space="preserve">The Strand Bar &amp; Restaurant        </t>
  </si>
  <si>
    <t xml:space="preserve">Strandhill                         </t>
  </si>
  <si>
    <t xml:space="preserve">Co. Sligo                          </t>
  </si>
  <si>
    <t>F91C5VW</t>
  </si>
  <si>
    <t>Blue Serenade Limited</t>
  </si>
  <si>
    <t xml:space="preserve">Blue Serenade                                                         </t>
  </si>
  <si>
    <t xml:space="preserve">Tucker Street                      </t>
  </si>
  <si>
    <t>F23XR80</t>
  </si>
  <si>
    <t>Blue Silver Merchants Unlimited Company</t>
  </si>
  <si>
    <t xml:space="preserve">McInerney's Supervalu Loughrea                                        </t>
  </si>
  <si>
    <t xml:space="preserve">Loughrea Shopping Centre           </t>
  </si>
  <si>
    <t xml:space="preserve">Athenry Road                       </t>
  </si>
  <si>
    <t>P62P588</t>
  </si>
  <si>
    <t>Blue Thunder Fastfoods Limited</t>
  </si>
  <si>
    <t xml:space="preserve">Blue Thunder Fatfoods Ltd                                             </t>
  </si>
  <si>
    <t>F28KA49</t>
  </si>
  <si>
    <t>Blue Tree Convenience Ltd</t>
  </si>
  <si>
    <t xml:space="preserve">50 Thomas St                       </t>
  </si>
  <si>
    <t>D08E89T</t>
  </si>
  <si>
    <t>Blue Wall Technologies Ltd</t>
  </si>
  <si>
    <t xml:space="preserve">Blue Wall Technology Ltd                                              </t>
  </si>
  <si>
    <t xml:space="preserve">Unit 5 Block G                     </t>
  </si>
  <si>
    <t xml:space="preserve">Greenogue Business Park            </t>
  </si>
  <si>
    <t>D24W891</t>
  </si>
  <si>
    <t>Bluebeam Ltd</t>
  </si>
  <si>
    <t xml:space="preserve">Emerald Cultural Institute                                            </t>
  </si>
  <si>
    <t xml:space="preserve">3 Larchfield Rd                    </t>
  </si>
  <si>
    <t>D14A073</t>
  </si>
  <si>
    <t>Bluebell Falls Limited</t>
  </si>
  <si>
    <t xml:space="preserve">Bluebell Falls Limited                                                </t>
  </si>
  <si>
    <t xml:space="preserve">Ballinakill East                   </t>
  </si>
  <si>
    <t xml:space="preserve">Newtownshandrum                    </t>
  </si>
  <si>
    <t>P56DN25</t>
  </si>
  <si>
    <t>Bluebell Foods Limited</t>
  </si>
  <si>
    <t xml:space="preserve">Renzo Cafe                                                            </t>
  </si>
  <si>
    <t xml:space="preserve">Treanlaur                          </t>
  </si>
  <si>
    <t xml:space="preserve">Maree                              </t>
  </si>
  <si>
    <t>H91VX0F</t>
  </si>
  <si>
    <t>Bluebell Pharmacy Ltd</t>
  </si>
  <si>
    <t xml:space="preserve">Bluebell Pharmacy                                                     </t>
  </si>
  <si>
    <t xml:space="preserve">12 La Touche Road                  </t>
  </si>
  <si>
    <t>D12XV97</t>
  </si>
  <si>
    <t>Bluebell United A.F.C. Company Limited By Guarantee</t>
  </si>
  <si>
    <t xml:space="preserve">Bluebell United Afc                                                   </t>
  </si>
  <si>
    <t xml:space="preserve">Red Cow                            </t>
  </si>
  <si>
    <t>D22C439</t>
  </si>
  <si>
    <t>Blueday Ltd</t>
  </si>
  <si>
    <t xml:space="preserve">Johnsey's                                                             </t>
  </si>
  <si>
    <t xml:space="preserve">47 O'Callaghan Ave                 </t>
  </si>
  <si>
    <t xml:space="preserve">Kileely                            </t>
  </si>
  <si>
    <t>V94YF9R</t>
  </si>
  <si>
    <t>Bluefish Ventures Limited</t>
  </si>
  <si>
    <t xml:space="preserve">Out Of The Blue Restaurant                                            </t>
  </si>
  <si>
    <t xml:space="preserve">1 Waterside Cottages               </t>
  </si>
  <si>
    <t xml:space="preserve">Waterside                          </t>
  </si>
  <si>
    <t>V92T181</t>
  </si>
  <si>
    <t>Bluemac Limited</t>
  </si>
  <si>
    <t xml:space="preserve">McDermots Auto Centre                                                 </t>
  </si>
  <si>
    <t>V94X4KA</t>
  </si>
  <si>
    <t>Bluemarsh Ltd</t>
  </si>
  <si>
    <t xml:space="preserve">Head Office                        </t>
  </si>
  <si>
    <t xml:space="preserve">Molloy'S Lifestyle Pharmacies      </t>
  </si>
  <si>
    <t xml:space="preserve">Garden St                          </t>
  </si>
  <si>
    <t>F26W951</t>
  </si>
  <si>
    <t>Bluemetrix Ltd</t>
  </si>
  <si>
    <t xml:space="preserve">Bluemetrix Ltd                                                        </t>
  </si>
  <si>
    <t xml:space="preserve">Unit 5C River House                </t>
  </si>
  <si>
    <t xml:space="preserve">Blackpool Retail Park              </t>
  </si>
  <si>
    <t>T23R5TF</t>
  </si>
  <si>
    <t>Blueprints Express Limited</t>
  </si>
  <si>
    <t xml:space="preserve">Blueprint Express                                                     </t>
  </si>
  <si>
    <t xml:space="preserve">Liosban Business Park              </t>
  </si>
  <si>
    <t>H91C793</t>
  </si>
  <si>
    <t>Blueridge Properties Ltd</t>
  </si>
  <si>
    <t xml:space="preserve">Carrolls                                                              </t>
  </si>
  <si>
    <t xml:space="preserve">1-2 Demense View                   </t>
  </si>
  <si>
    <t>K78K0H6</t>
  </si>
  <si>
    <t>Bluewave Taverns Ltd</t>
  </si>
  <si>
    <t xml:space="preserve">Fagans                                                                </t>
  </si>
  <si>
    <t xml:space="preserve">146 Lr Drumcondra Rd               </t>
  </si>
  <si>
    <t>D09YR83</t>
  </si>
  <si>
    <t>Blushes Salon Limited</t>
  </si>
  <si>
    <t xml:space="preserve">Blushes Hair Salon                                                    </t>
  </si>
  <si>
    <t xml:space="preserve">58 High Street                     </t>
  </si>
  <si>
    <t>R95AK61</t>
  </si>
  <si>
    <t>Bmc Ict Systems Limited</t>
  </si>
  <si>
    <t xml:space="preserve">Datacam Ict Systems                                                   </t>
  </si>
  <si>
    <t>H16DE68</t>
  </si>
  <si>
    <t>Bmco Retail Limited</t>
  </si>
  <si>
    <t xml:space="preserve">Bmco Retail Ltd                                                       </t>
  </si>
  <si>
    <t xml:space="preserve">St Marys Road                      </t>
  </si>
  <si>
    <t>R45PY95</t>
  </si>
  <si>
    <t>Bmg Hardware Ltd</t>
  </si>
  <si>
    <t xml:space="preserve">Bmg Hardware Ltd                                                      </t>
  </si>
  <si>
    <t xml:space="preserve">Single Street Roundabout           </t>
  </si>
  <si>
    <t>F94DN84</t>
  </si>
  <si>
    <t>Bml Duffy Property Group Ltd</t>
  </si>
  <si>
    <t xml:space="preserve">Alber Developments Ltd                                                </t>
  </si>
  <si>
    <t xml:space="preserve">3rd Floor The Halls                </t>
  </si>
  <si>
    <t xml:space="preserve">Quay Street                        </t>
  </si>
  <si>
    <t>H91RRV0</t>
  </si>
  <si>
    <t>Bms Accountants Limited</t>
  </si>
  <si>
    <t xml:space="preserve">Bms Accountants Limited                                               </t>
  </si>
  <si>
    <t xml:space="preserve">11 Brews Hill                      </t>
  </si>
  <si>
    <t>C15TP63</t>
  </si>
  <si>
    <t>Bms Warehouse Gym Limited</t>
  </si>
  <si>
    <t xml:space="preserve">Bms Warehouse Gym Ltd                                                 </t>
  </si>
  <si>
    <t xml:space="preserve">11 Cois Farraige                   </t>
  </si>
  <si>
    <t xml:space="preserve">Co.Donegal                         </t>
  </si>
  <si>
    <t>F94Y446</t>
  </si>
  <si>
    <t>Bn &amp; Br 2006 Trust</t>
  </si>
  <si>
    <t xml:space="preserve">Kilrue Farm                                                           </t>
  </si>
  <si>
    <t xml:space="preserve">Kilrue Farm                        </t>
  </si>
  <si>
    <t>D15PP3K</t>
  </si>
  <si>
    <t>Bn Kays Limited</t>
  </si>
  <si>
    <t xml:space="preserve">Bn Kays                                                               </t>
  </si>
  <si>
    <t xml:space="preserve">Bnkk Vapes                         </t>
  </si>
  <si>
    <t xml:space="preserve">91 North Main Street               </t>
  </si>
  <si>
    <t>Y35DTX8</t>
  </si>
  <si>
    <t>Bnb Pigs Limited</t>
  </si>
  <si>
    <t xml:space="preserve">Bnb Pigs Ltd                                                          </t>
  </si>
  <si>
    <t xml:space="preserve">Ballyloo                           </t>
  </si>
  <si>
    <t xml:space="preserve">Nurney                             </t>
  </si>
  <si>
    <t>R93KF58</t>
  </si>
  <si>
    <t>Bnd Ltd.</t>
  </si>
  <si>
    <t xml:space="preserve">Paddy Dunne's Bar                                                     </t>
  </si>
  <si>
    <t xml:space="preserve">4 Woodstock St                     </t>
  </si>
  <si>
    <t>R14D450</t>
  </si>
  <si>
    <t>Bnkk Linkk Limited</t>
  </si>
  <si>
    <t xml:space="preserve">Bnkk Linkk                                                            </t>
  </si>
  <si>
    <t xml:space="preserve">25B                                </t>
  </si>
  <si>
    <t xml:space="preserve">Merrion Road                       </t>
  </si>
  <si>
    <t>D04KP66</t>
  </si>
  <si>
    <t>Bnkk Trader Limited</t>
  </si>
  <si>
    <t xml:space="preserve">Bnkk Trader                                                           </t>
  </si>
  <si>
    <t xml:space="preserve">6 Market Square                    </t>
  </si>
  <si>
    <t>C15HY2X</t>
  </si>
  <si>
    <t>Bnl Campers Limited</t>
  </si>
  <si>
    <t xml:space="preserve">Happy Campers                                                         </t>
  </si>
  <si>
    <t>Y35HK13</t>
  </si>
  <si>
    <t>Bnrg Renewables Limited</t>
  </si>
  <si>
    <t xml:space="preserve">Bnrg                                                                  </t>
  </si>
  <si>
    <t xml:space="preserve">Level 3                            </t>
  </si>
  <si>
    <t xml:space="preserve">4 Custom House Plaza               </t>
  </si>
  <si>
    <t xml:space="preserve">Harbour Master Place               </t>
  </si>
  <si>
    <t>D01K6P2</t>
  </si>
  <si>
    <t>Bns Machining Solutions Limited</t>
  </si>
  <si>
    <t xml:space="preserve">Bns Machining Solutions Limited                                       </t>
  </si>
  <si>
    <t xml:space="preserve">Unit 1C1 Block D                   </t>
  </si>
  <si>
    <t xml:space="preserve">Waterford Road Business Park       </t>
  </si>
  <si>
    <t>Y34A529</t>
  </si>
  <si>
    <t>Bnss Limited</t>
  </si>
  <si>
    <t xml:space="preserve">Mocha Beans                                                           </t>
  </si>
  <si>
    <t xml:space="preserve">37 Lower Newcastle                 </t>
  </si>
  <si>
    <t>H91KXE2</t>
  </si>
  <si>
    <t>Bo &amp; Wei Limited</t>
  </si>
  <si>
    <t xml:space="preserve">Musashi                                                               </t>
  </si>
  <si>
    <t xml:space="preserve">Unit 2 Custom House Square         </t>
  </si>
  <si>
    <t xml:space="preserve">Ifsc                               </t>
  </si>
  <si>
    <t>D01PT63</t>
  </si>
  <si>
    <t>Bo Media Limited</t>
  </si>
  <si>
    <t xml:space="preserve">Bo Media                                                              </t>
  </si>
  <si>
    <t xml:space="preserve">Unit 3 Block D                     </t>
  </si>
  <si>
    <t xml:space="preserve">Brooklodge                         </t>
  </si>
  <si>
    <t>T45WF12</t>
  </si>
  <si>
    <t>Boann Distillery Limited</t>
  </si>
  <si>
    <t xml:space="preserve">Boann Distillery                                                      </t>
  </si>
  <si>
    <t xml:space="preserve">Lagavooren                         </t>
  </si>
  <si>
    <t xml:space="preserve">Platin Road                        </t>
  </si>
  <si>
    <t>A92X593</t>
  </si>
  <si>
    <t>Boavista Restaurant Ltd</t>
  </si>
  <si>
    <t xml:space="preserve">Cafe Paradiso                                                         </t>
  </si>
  <si>
    <t xml:space="preserve">16 Lancaster Quay                  </t>
  </si>
  <si>
    <t>T12AR24</t>
  </si>
  <si>
    <t>Bob Allen Nutritional Supplements Ltd</t>
  </si>
  <si>
    <t xml:space="preserve">Bob Allen (Nutritional Supplements) Ltd                               </t>
  </si>
  <si>
    <t xml:space="preserve">Mount Pleasant                     </t>
  </si>
  <si>
    <t>P72DT20</t>
  </si>
  <si>
    <t>Bob Lanigan &amp; Sons Ltd</t>
  </si>
  <si>
    <t xml:space="preserve">Bob Lanigan &amp; Son Limited                                             </t>
  </si>
  <si>
    <t>R95REP4</t>
  </si>
  <si>
    <t>Bob Troy &amp; Co Ltd</t>
  </si>
  <si>
    <t xml:space="preserve">Bob Troy                                                              </t>
  </si>
  <si>
    <t xml:space="preserve">36 38 O'Connell St                 </t>
  </si>
  <si>
    <t>X35XV97</t>
  </si>
  <si>
    <t>Bobko</t>
  </si>
  <si>
    <t xml:space="preserve">Anna Bobko                                                            </t>
  </si>
  <si>
    <t xml:space="preserve">Unit 4 First Floor                 </t>
  </si>
  <si>
    <t xml:space="preserve">Shopping &amp; Business Centre         </t>
  </si>
  <si>
    <t>Boc Gases Ireland Ltd</t>
  </si>
  <si>
    <t xml:space="preserve">Boc Gases Ireland Ltd                                                 </t>
  </si>
  <si>
    <t xml:space="preserve">Po Box 201                         </t>
  </si>
  <si>
    <t xml:space="preserve">Bluebell                           </t>
  </si>
  <si>
    <t>D12PP63</t>
  </si>
  <si>
    <t>Bocada Designs Limited</t>
  </si>
  <si>
    <t xml:space="preserve">Lanidor                                                               </t>
  </si>
  <si>
    <t xml:space="preserve">30 Eyre Street                     </t>
  </si>
  <si>
    <t>H91NF70</t>
  </si>
  <si>
    <t>Bocan Community Creche Company Limited By Guarantee</t>
  </si>
  <si>
    <t xml:space="preserve">Bocan Community Creche Ltd                                            </t>
  </si>
  <si>
    <t xml:space="preserve">Per Michael Doherty                </t>
  </si>
  <si>
    <t xml:space="preserve">Bonagee                            </t>
  </si>
  <si>
    <t xml:space="preserve">Culdaff                            </t>
  </si>
  <si>
    <t>F93CYK1</t>
  </si>
  <si>
    <t>Bochman</t>
  </si>
  <si>
    <t xml:space="preserve">Radoslaw            </t>
  </si>
  <si>
    <t xml:space="preserve">Fcb Supplement Shop And Sunbeds                                       </t>
  </si>
  <si>
    <t xml:space="preserve">Sandy Lane                         </t>
  </si>
  <si>
    <t>N39X326</t>
  </si>
  <si>
    <t>Bod Vehicle Support Services</t>
  </si>
  <si>
    <t xml:space="preserve">Bod Vehicle Support Services                                          </t>
  </si>
  <si>
    <t xml:space="preserve">Naas Nissan                        </t>
  </si>
  <si>
    <t>W91Y77V</t>
  </si>
  <si>
    <t>Boden Projects Limited</t>
  </si>
  <si>
    <t xml:space="preserve">Brewery Bar &amp; Restaurant                                              </t>
  </si>
  <si>
    <t>F92C92T</t>
  </si>
  <si>
    <t>Body Active Fitness West Cork Limited</t>
  </si>
  <si>
    <t xml:space="preserve">Body Active Fitness West Cork Ltd                                     </t>
  </si>
  <si>
    <t xml:space="preserve">Unit 7 Curragh Commercial Park     </t>
  </si>
  <si>
    <t>P81RX43</t>
  </si>
  <si>
    <t>Body Beautiful Hair &amp; Beauty Limited</t>
  </si>
  <si>
    <t xml:space="preserve">Body Beautiful Hair &amp; Beauty                                          </t>
  </si>
  <si>
    <t xml:space="preserve">Village House                      </t>
  </si>
  <si>
    <t xml:space="preserve">Douglas                            </t>
  </si>
  <si>
    <t>T12WF69</t>
  </si>
  <si>
    <t>Body Blast Fitness Limited</t>
  </si>
  <si>
    <t xml:space="preserve">Womens Fitness                                                        </t>
  </si>
  <si>
    <t xml:space="preserve">Unit 14A                           </t>
  </si>
  <si>
    <t xml:space="preserve">South Ring Business Park           </t>
  </si>
  <si>
    <t>T12N6KR</t>
  </si>
  <si>
    <t>Body Safety Ltd</t>
  </si>
  <si>
    <t xml:space="preserve">Cargo Workwear                                                        </t>
  </si>
  <si>
    <t xml:space="preserve">Unit 1-4 Spilmak Place             </t>
  </si>
  <si>
    <t>D12HX73</t>
  </si>
  <si>
    <t xml:space="preserve">Workwear Experts                                                      </t>
  </si>
  <si>
    <t>Bofey Quinn (Corofin) Ltd</t>
  </si>
  <si>
    <t xml:space="preserve">Bofey Quinn (Corofin) Limited                                         </t>
  </si>
  <si>
    <t>V95HE39</t>
  </si>
  <si>
    <t>Bogstock Limited</t>
  </si>
  <si>
    <t xml:space="preserve">Hamills                                                               </t>
  </si>
  <si>
    <t>A92HD58</t>
  </si>
  <si>
    <t>Bogue Dairy Farms Unlimited Company</t>
  </si>
  <si>
    <t xml:space="preserve">Bogue Dairy Farms Unlimited Company                                   </t>
  </si>
  <si>
    <t xml:space="preserve">Dreenan                            </t>
  </si>
  <si>
    <t>H12RR20</t>
  </si>
  <si>
    <t>Bogue Feeds Ltd</t>
  </si>
  <si>
    <t xml:space="preserve">Bogue Feeds Unlimited Company                                         </t>
  </si>
  <si>
    <t>Bogue Pigs Unlimited Company</t>
  </si>
  <si>
    <t xml:space="preserve">Bogue Pigs Unlimited Company                                          </t>
  </si>
  <si>
    <t xml:space="preserve">Dreenan Cavan                      </t>
  </si>
  <si>
    <t>Bohai Limited</t>
  </si>
  <si>
    <t xml:space="preserve">Kaldi's Coffee                                                        </t>
  </si>
  <si>
    <t xml:space="preserve">28 Booterstown Avenue              </t>
  </si>
  <si>
    <t>A94W568</t>
  </si>
  <si>
    <t>Bohan</t>
  </si>
  <si>
    <t xml:space="preserve">Reflections                                                           </t>
  </si>
  <si>
    <t xml:space="preserve">Funshinagh                         </t>
  </si>
  <si>
    <t xml:space="preserve">Keshcarrigan                       </t>
  </si>
  <si>
    <t>N41WY24</t>
  </si>
  <si>
    <t xml:space="preserve">Helene              </t>
  </si>
  <si>
    <t xml:space="preserve">Bohans Laundrette                                                     </t>
  </si>
  <si>
    <t xml:space="preserve">Unit 1 Kilrainey Sc                </t>
  </si>
  <si>
    <t>H91NRF7</t>
  </si>
  <si>
    <t xml:space="preserve">Nicola              </t>
  </si>
  <si>
    <t xml:space="preserve">N. Bohan Opticians                                                    </t>
  </si>
  <si>
    <t>P43E092</t>
  </si>
  <si>
    <t>Bohane</t>
  </si>
  <si>
    <t xml:space="preserve">Patrick J           </t>
  </si>
  <si>
    <t xml:space="preserve">Patrick J B0Hane Jnr                                                  </t>
  </si>
  <si>
    <t xml:space="preserve">Hill View House                    </t>
  </si>
  <si>
    <t>P81XK12</t>
  </si>
  <si>
    <t>Boherbue Co Op Agric And Dairy Socy Ltd</t>
  </si>
  <si>
    <t xml:space="preserve">Boherbue Co-Operative Agricultural &amp; Dairy Society Ltd                </t>
  </si>
  <si>
    <t>P51FK5C</t>
  </si>
  <si>
    <t>Boherbue Educare Centre Company Limited By Guarantee</t>
  </si>
  <si>
    <t xml:space="preserve">Boherbue Educare Limited                                              </t>
  </si>
  <si>
    <t xml:space="preserve">The Village                        </t>
  </si>
  <si>
    <t>P51F2H1</t>
  </si>
  <si>
    <t>Bohnsack</t>
  </si>
  <si>
    <t xml:space="preserve">Ute                 </t>
  </si>
  <si>
    <t xml:space="preserve">Ute Bohnsack                                                          </t>
  </si>
  <si>
    <t xml:space="preserve">Sailchearnach                      </t>
  </si>
  <si>
    <t xml:space="preserve">Clogher                            </t>
  </si>
  <si>
    <t xml:space="preserve">Kilfenora                          </t>
  </si>
  <si>
    <t>V95H7K4</t>
  </si>
  <si>
    <t>Bohora</t>
  </si>
  <si>
    <t xml:space="preserve">Hemanta             </t>
  </si>
  <si>
    <t xml:space="preserve">Food Guru                                                             </t>
  </si>
  <si>
    <t xml:space="preserve">6 Knockalla Close                  </t>
  </si>
  <si>
    <t>F92FD74</t>
  </si>
  <si>
    <t>Bokova</t>
  </si>
  <si>
    <t xml:space="preserve">Essence                                                               </t>
  </si>
  <si>
    <t xml:space="preserve">49 Glaslough Street                </t>
  </si>
  <si>
    <t>H18KC80</t>
  </si>
  <si>
    <t>Boland</t>
  </si>
  <si>
    <t xml:space="preserve">Bolands Bar                                                           </t>
  </si>
  <si>
    <t xml:space="preserve">Hacketstown                        </t>
  </si>
  <si>
    <t>R93KX80</t>
  </si>
  <si>
    <t xml:space="preserve">Bc Lubricants                                                         </t>
  </si>
  <si>
    <t xml:space="preserve">Broomhill                          </t>
  </si>
  <si>
    <t>E41Y984</t>
  </si>
  <si>
    <t xml:space="preserve">Bolands Pub                                                           </t>
  </si>
  <si>
    <t>F45PT66</t>
  </si>
  <si>
    <t xml:space="preserve">Laurence            </t>
  </si>
  <si>
    <t xml:space="preserve">Laurence Boland                                                       </t>
  </si>
  <si>
    <t xml:space="preserve">205 Philipsburgh Avenue            </t>
  </si>
  <si>
    <t>D03XK66</t>
  </si>
  <si>
    <t>Boland &amp; O'Brien (Kilkenny) Ltd</t>
  </si>
  <si>
    <t xml:space="preserve">O'Briens Kilkenny                                                     </t>
  </si>
  <si>
    <t xml:space="preserve">Kilkenny Retail &amp; Business Park    </t>
  </si>
  <si>
    <t xml:space="preserve">Waterford Road                     </t>
  </si>
  <si>
    <t>R95NH32</t>
  </si>
  <si>
    <t>Boland &amp; Rice Limited</t>
  </si>
  <si>
    <t xml:space="preserve">Audi Waterford                                                        </t>
  </si>
  <si>
    <t>X91PH42</t>
  </si>
  <si>
    <t>Boland I T Services Ltd</t>
  </si>
  <si>
    <t xml:space="preserve">Boland It Services Limited                                            </t>
  </si>
  <si>
    <t xml:space="preserve">3 Bridgecourt Office Park          </t>
  </si>
  <si>
    <t>D12V123</t>
  </si>
  <si>
    <t>Bolands Mills Unlimited Company</t>
  </si>
  <si>
    <t xml:space="preserve">Boland Mills Unlimited Company                                        </t>
  </si>
  <si>
    <t xml:space="preserve">Millbank Business Park             </t>
  </si>
  <si>
    <t>K78X5W6</t>
  </si>
  <si>
    <t>Bold Craft Marketing Limited</t>
  </si>
  <si>
    <t xml:space="preserve">Bold Craft Marketing                                                  </t>
  </si>
  <si>
    <t xml:space="preserve">Unit 3 Altamount Business Park     </t>
  </si>
  <si>
    <t xml:space="preserve">Altamount Street                   </t>
  </si>
  <si>
    <t>F23A318</t>
  </si>
  <si>
    <t>Boldcrest Limited</t>
  </si>
  <si>
    <t xml:space="preserve">Gn Ballykisteen Golf Hotel                                            </t>
  </si>
  <si>
    <t xml:space="preserve">70/71 O' Connell Street            </t>
  </si>
  <si>
    <t>Boldizsar</t>
  </si>
  <si>
    <t xml:space="preserve">Roxana Crina        </t>
  </si>
  <si>
    <t xml:space="preserve">Roxana Boldiszar                                                      </t>
  </si>
  <si>
    <t xml:space="preserve">58 Upper Floor                     </t>
  </si>
  <si>
    <t xml:space="preserve">Saint Brigids Road                 </t>
  </si>
  <si>
    <t xml:space="preserve">Artane Roundabout                  </t>
  </si>
  <si>
    <t>D05H9W2</t>
  </si>
  <si>
    <t>Bolero Investments Limited</t>
  </si>
  <si>
    <t xml:space="preserve">Jack Nealons                                                          </t>
  </si>
  <si>
    <t xml:space="preserve">165/166 Capel Street               </t>
  </si>
  <si>
    <t>R51T611</t>
  </si>
  <si>
    <t>Boles Of Boyle Ltd</t>
  </si>
  <si>
    <t xml:space="preserve">Boles Of Boyle                                                        </t>
  </si>
  <si>
    <t>F52P863</t>
  </si>
  <si>
    <t>Bolger</t>
  </si>
  <si>
    <t xml:space="preserve">James S             </t>
  </si>
  <si>
    <t xml:space="preserve">Jim Bolger                                                            </t>
  </si>
  <si>
    <t xml:space="preserve">Coolcullen                         </t>
  </si>
  <si>
    <t>R93DA58</t>
  </si>
  <si>
    <t xml:space="preserve">David               </t>
  </si>
  <si>
    <t xml:space="preserve">O'Briens Sandwich Cafe Enniscorthy                                    </t>
  </si>
  <si>
    <t xml:space="preserve">6 Court St                         </t>
  </si>
  <si>
    <t>Y21R960</t>
  </si>
  <si>
    <t xml:space="preserve">Derek               </t>
  </si>
  <si>
    <t xml:space="preserve">Ennis Butchers                                                        </t>
  </si>
  <si>
    <t xml:space="preserve">17 Fonthill Abbey                  </t>
  </si>
  <si>
    <t>D14C5F3</t>
  </si>
  <si>
    <t xml:space="preserve">Sign Solutions                                                        </t>
  </si>
  <si>
    <t xml:space="preserve">Croghan Industrial Estate          </t>
  </si>
  <si>
    <t>Y14YD35</t>
  </si>
  <si>
    <t xml:space="preserve">Ronan               </t>
  </si>
  <si>
    <t xml:space="preserve">Naas Study Hub                                                        </t>
  </si>
  <si>
    <t xml:space="preserve">Naas Town Centre Office E          </t>
  </si>
  <si>
    <t xml:space="preserve">Wolfe Tone St.                     </t>
  </si>
  <si>
    <t>W91VK28</t>
  </si>
  <si>
    <t xml:space="preserve">Faye                </t>
  </si>
  <si>
    <t xml:space="preserve">Bally Bia                                                             </t>
  </si>
  <si>
    <t xml:space="preserve">Dunbeacon                          </t>
  </si>
  <si>
    <t>P81HY96</t>
  </si>
  <si>
    <t>Bolger Engineering Ltd</t>
  </si>
  <si>
    <t xml:space="preserve">Bolger Engineering                                                    </t>
  </si>
  <si>
    <t xml:space="preserve">Shannon Industrial Centre          </t>
  </si>
  <si>
    <t>V14A449</t>
  </si>
  <si>
    <t>Bolger Logistical Ltd</t>
  </si>
  <si>
    <t xml:space="preserve">Bolger Logistical Limited                                             </t>
  </si>
  <si>
    <t xml:space="preserve">Cashel Road Industrial Estate      </t>
  </si>
  <si>
    <t>E91W6N2</t>
  </si>
  <si>
    <t>Bollywood Temple Restaurant Ltd</t>
  </si>
  <si>
    <t xml:space="preserve">Bollywood Temple                                                      </t>
  </si>
  <si>
    <t xml:space="preserve">Bollywood Temple B32B Sky          </t>
  </si>
  <si>
    <t xml:space="preserve">Court Shannon Town Centre          </t>
  </si>
  <si>
    <t xml:space="preserve">Shannon Co. Clare Shannon  Clare   </t>
  </si>
  <si>
    <t>V14X433</t>
  </si>
  <si>
    <t>Bolomore Farm Limited</t>
  </si>
  <si>
    <t xml:space="preserve">Bolomore Farm Ltd                                                     </t>
  </si>
  <si>
    <t xml:space="preserve">Bolomore                           </t>
  </si>
  <si>
    <t>P51TXH6</t>
  </si>
  <si>
    <t>Boltgreen Limited</t>
  </si>
  <si>
    <t xml:space="preserve">Boltgreen Ltd Edge Hair Studio                                        </t>
  </si>
  <si>
    <t xml:space="preserve">Green Street                       </t>
  </si>
  <si>
    <t xml:space="preserve">Callan                             </t>
  </si>
  <si>
    <t>R95E8RY</t>
  </si>
  <si>
    <t>Bolton Print Ltd</t>
  </si>
  <si>
    <t xml:space="preserve">Bolton Print Ltd                                                      </t>
  </si>
  <si>
    <t xml:space="preserve">The Mercury Building               </t>
  </si>
  <si>
    <t xml:space="preserve">Aughrim Lane                       </t>
  </si>
  <si>
    <t xml:space="preserve">Aughrim Street                     </t>
  </si>
  <si>
    <t>D07E54F</t>
  </si>
  <si>
    <t>Bomar Ltd</t>
  </si>
  <si>
    <t xml:space="preserve">Bomar Ltd                                                             </t>
  </si>
  <si>
    <t xml:space="preserve">Danmar                             </t>
  </si>
  <si>
    <t xml:space="preserve">Sea Road                           </t>
  </si>
  <si>
    <t>A63FV02</t>
  </si>
  <si>
    <t>Bombay Bhappa Limited</t>
  </si>
  <si>
    <t xml:space="preserve">Bombay House                                                          </t>
  </si>
  <si>
    <t xml:space="preserve">24 Strand Street                   </t>
  </si>
  <si>
    <t>K34PH04</t>
  </si>
  <si>
    <t>Bombay Palace At The Old Post Office Limited</t>
  </si>
  <si>
    <t xml:space="preserve">Bombay Palace At Old Post Office                                      </t>
  </si>
  <si>
    <t xml:space="preserve">Old Post Office                    </t>
  </si>
  <si>
    <t>F45NX26</t>
  </si>
  <si>
    <t>Bomfa Limited</t>
  </si>
  <si>
    <t xml:space="preserve">Bambino Pizza                                                         </t>
  </si>
  <si>
    <t xml:space="preserve">37 Stephen Street Lower            </t>
  </si>
  <si>
    <t>D02T862</t>
  </si>
  <si>
    <t>Bonamy Limited</t>
  </si>
  <si>
    <t xml:space="preserve">Bonamy Limited                                                        </t>
  </si>
  <si>
    <t xml:space="preserve">Bonamy Ltd                         </t>
  </si>
  <si>
    <t xml:space="preserve">Rockhill                           </t>
  </si>
  <si>
    <t>F92R523</t>
  </si>
  <si>
    <t>Bonaventura Clonmel Limited</t>
  </si>
  <si>
    <t xml:space="preserve">Hotel                                                                 </t>
  </si>
  <si>
    <t xml:space="preserve">Cahir Road                         </t>
  </si>
  <si>
    <t>E91X0N7</t>
  </si>
  <si>
    <t>Bond Business Support Ltd.</t>
  </si>
  <si>
    <t xml:space="preserve">Nat Ross Ltd                                                          </t>
  </si>
  <si>
    <t xml:space="preserve">Oldmill Kill                       </t>
  </si>
  <si>
    <t>W91W425</t>
  </si>
  <si>
    <t xml:space="preserve">Oman Transport Ltd                                                    </t>
  </si>
  <si>
    <t>Bondrick Limited</t>
  </si>
  <si>
    <t xml:space="preserve">Bodega/Mercato                                                        </t>
  </si>
  <si>
    <t xml:space="preserve">2 Harbour Road                     </t>
  </si>
  <si>
    <t>D13YK37</t>
  </si>
  <si>
    <t>Bonito</t>
  </si>
  <si>
    <t xml:space="preserve">Franco              </t>
  </si>
  <si>
    <t xml:space="preserve">Francos Takeaway                                                      </t>
  </si>
  <si>
    <t>V95Y704</t>
  </si>
  <si>
    <t>Bonner</t>
  </si>
  <si>
    <t xml:space="preserve">Kevin Bonner                                                          </t>
  </si>
  <si>
    <t>F94TN28</t>
  </si>
  <si>
    <t xml:space="preserve">Kerry               </t>
  </si>
  <si>
    <t xml:space="preserve">Riah Hairdressing                                                     </t>
  </si>
  <si>
    <t>F94R9NP</t>
  </si>
  <si>
    <t>Bonners Pharmacy Ltd</t>
  </si>
  <si>
    <t xml:space="preserve">Bonners Pharmacy                                                      </t>
  </si>
  <si>
    <t>F93Y48P</t>
  </si>
  <si>
    <t>Bonnyglen Limited</t>
  </si>
  <si>
    <t xml:space="preserve">Bonnyglen Limited                                                     </t>
  </si>
  <si>
    <t xml:space="preserve">Frosses                            </t>
  </si>
  <si>
    <t>F94EF64</t>
  </si>
  <si>
    <t>Bonus Beds Ltd</t>
  </si>
  <si>
    <t xml:space="preserve">Bonus Beds                                                            </t>
  </si>
  <si>
    <t xml:space="preserve">Stretford End                      </t>
  </si>
  <si>
    <t xml:space="preserve">Doobeg                             </t>
  </si>
  <si>
    <t xml:space="preserve">Bunninadden                        </t>
  </si>
  <si>
    <t>F56WA49</t>
  </si>
  <si>
    <t>Bonview Limited</t>
  </si>
  <si>
    <t xml:space="preserve">La Boheme                                                             </t>
  </si>
  <si>
    <t xml:space="preserve">1 &amp; 2 Brown Street                 </t>
  </si>
  <si>
    <t>Boogran Limited</t>
  </si>
  <si>
    <t xml:space="preserve">Carnegie Court Hotel                                                  </t>
  </si>
  <si>
    <t xml:space="preserve">North Street                       </t>
  </si>
  <si>
    <t>K67W4A9</t>
  </si>
  <si>
    <t>Boojum 12 Limited</t>
  </si>
  <si>
    <t xml:space="preserve">Blanchardstown Limited                                                </t>
  </si>
  <si>
    <t xml:space="preserve">Unit 452 Blanchardstown Centre     </t>
  </si>
  <si>
    <t>Boojum Abbey Limited</t>
  </si>
  <si>
    <t xml:space="preserve">Boojum Abbey Limited                                                  </t>
  </si>
  <si>
    <t xml:space="preserve">3 Lower Abbey Street               </t>
  </si>
  <si>
    <t>D01K6R2</t>
  </si>
  <si>
    <t>Boojum George's Street Limited</t>
  </si>
  <si>
    <t xml:space="preserve">Boojum George Street                                                  </t>
  </si>
  <si>
    <t xml:space="preserve">63 Mount Street Lower              </t>
  </si>
  <si>
    <t>D02FN27</t>
  </si>
  <si>
    <t>Boojum Hanover Quay Limited</t>
  </si>
  <si>
    <t xml:space="preserve">Boojum Hanover Quay Limited                                           </t>
  </si>
  <si>
    <t xml:space="preserve">Unit 5 Hanover Quay Limited        </t>
  </si>
  <si>
    <t>D02PX85</t>
  </si>
  <si>
    <t>Boojum Ltd</t>
  </si>
  <si>
    <t xml:space="preserve">Boojum Limited                                                        </t>
  </si>
  <si>
    <t xml:space="preserve">North Road Finglas                 </t>
  </si>
  <si>
    <t xml:space="preserve">Unitd25 North City Business Park   </t>
  </si>
  <si>
    <t>D11YP82</t>
  </si>
  <si>
    <t>Boojum Mespil Ltd</t>
  </si>
  <si>
    <t xml:space="preserve">Boojum Mespil                                                         </t>
  </si>
  <si>
    <t>D02DX94</t>
  </si>
  <si>
    <t>Boojum Patrick Street Limited</t>
  </si>
  <si>
    <t xml:space="preserve">Boojum Patrick Street                                                 </t>
  </si>
  <si>
    <t xml:space="preserve">63 Lwr Mount Street                </t>
  </si>
  <si>
    <t>Boojum Smithfield Limited</t>
  </si>
  <si>
    <t xml:space="preserve">Boojum Smithfield                                                     </t>
  </si>
  <si>
    <t>Boojum Winthrop Ltd</t>
  </si>
  <si>
    <t xml:space="preserve">Boojum                                                                </t>
  </si>
  <si>
    <t xml:space="preserve">63 Mount St Lower                  </t>
  </si>
  <si>
    <t>Book Centre (Waterford) Ltd</t>
  </si>
  <si>
    <t xml:space="preserve">Book Centre Waterford                                                 </t>
  </si>
  <si>
    <t xml:space="preserve">Barronstrand Street                </t>
  </si>
  <si>
    <t>X91XF8F</t>
  </si>
  <si>
    <t>Bookless</t>
  </si>
  <si>
    <t xml:space="preserve">Signs And Systems                                                     </t>
  </si>
  <si>
    <t xml:space="preserve">Derrymullen                        </t>
  </si>
  <si>
    <t>H53V4Y9</t>
  </si>
  <si>
    <t>Boolakeel Limited</t>
  </si>
  <si>
    <t xml:space="preserve">Bunsen                                                                </t>
  </si>
  <si>
    <t xml:space="preserve">53 Dame Street                     </t>
  </si>
  <si>
    <t>D02V525</t>
  </si>
  <si>
    <t>Boomerang Equestrian Limited</t>
  </si>
  <si>
    <t xml:space="preserve">Boomerang Equestrian Limited                                          </t>
  </si>
  <si>
    <t>E41WF96</t>
  </si>
  <si>
    <t>Boomerang Recycling Limited</t>
  </si>
  <si>
    <t xml:space="preserve">Boomerang Recycling Ltd                                               </t>
  </si>
  <si>
    <t>Boon Edam (Ireland) Ltd</t>
  </si>
  <si>
    <t xml:space="preserve">Boon Edam Ireland Ltd                                                 </t>
  </si>
  <si>
    <t xml:space="preserve">2 Parkway House                    </t>
  </si>
  <si>
    <t xml:space="preserve">Western Parkway Business Park      </t>
  </si>
  <si>
    <t>D12W293</t>
  </si>
  <si>
    <t>Booterstown Community Centre Company Limited By Guarantee</t>
  </si>
  <si>
    <t xml:space="preserve">Booterstown Community Centre Clg                                      </t>
  </si>
  <si>
    <t xml:space="preserve">Grotto Avenue                      </t>
  </si>
  <si>
    <t>A94N8C7</t>
  </si>
  <si>
    <t>Booterstown Pharmacy Ltd</t>
  </si>
  <si>
    <t xml:space="preserve">87B                                </t>
  </si>
  <si>
    <t xml:space="preserve">Booterstown Avenue                 </t>
  </si>
  <si>
    <t>A94A6K8</t>
  </si>
  <si>
    <t>Booth Precast Products Ltd</t>
  </si>
  <si>
    <t xml:space="preserve">Booth Precast Products Ltd                                            </t>
  </si>
  <si>
    <t xml:space="preserve">Ballymullen                        </t>
  </si>
  <si>
    <t>R32RD68</t>
  </si>
  <si>
    <t>Boots Retail Ireland Ltd</t>
  </si>
  <si>
    <t xml:space="preserve">Boots                                                                 </t>
  </si>
  <si>
    <t xml:space="preserve">2nd Floor 5 Riverwalk              </t>
  </si>
  <si>
    <t>D24TW13</t>
  </si>
  <si>
    <t>Boran Plastic Packaging Limited</t>
  </si>
  <si>
    <t xml:space="preserve">Boran Plastic Packaging Ltd                                           </t>
  </si>
  <si>
    <t xml:space="preserve">Toberton                           </t>
  </si>
  <si>
    <t>W91YA24</t>
  </si>
  <si>
    <t>Borgman Earls Limited</t>
  </si>
  <si>
    <t xml:space="preserve">Borgman Earls Ltd                                                     </t>
  </si>
  <si>
    <t xml:space="preserve">Apt 1 House 5                      </t>
  </si>
  <si>
    <t xml:space="preserve">Linden Square                      </t>
  </si>
  <si>
    <t xml:space="preserve">Grove Avenue Blackrock             </t>
  </si>
  <si>
    <t>A94A992</t>
  </si>
  <si>
    <t>Borland</t>
  </si>
  <si>
    <t xml:space="preserve">David Borland                                                         </t>
  </si>
  <si>
    <t xml:space="preserve">Cloughfin                          </t>
  </si>
  <si>
    <t xml:space="preserve">Rossnakill                         </t>
  </si>
  <si>
    <t>F92AE30</t>
  </si>
  <si>
    <t>Born To Shine Limited</t>
  </si>
  <si>
    <t xml:space="preserve">E.Mi School                                                           </t>
  </si>
  <si>
    <t xml:space="preserve">Kildare Town                       </t>
  </si>
  <si>
    <t xml:space="preserve">Co.Kildare                         </t>
  </si>
  <si>
    <t>R51T271</t>
  </si>
  <si>
    <t>Boroside Farm Partnership</t>
  </si>
  <si>
    <t xml:space="preserve">Rathnure                           </t>
  </si>
  <si>
    <t>Y21RC95</t>
  </si>
  <si>
    <t>Borowicz</t>
  </si>
  <si>
    <t xml:space="preserve">Przemyslaw          </t>
  </si>
  <si>
    <t xml:space="preserve">Autoproject                                                           </t>
  </si>
  <si>
    <t xml:space="preserve">18 Royal Rock                      </t>
  </si>
  <si>
    <t xml:space="preserve">Ballybane Industryial Est          </t>
  </si>
  <si>
    <t>H91KX61</t>
  </si>
  <si>
    <t>Borowski</t>
  </si>
  <si>
    <t xml:space="preserve">Rafal               </t>
  </si>
  <si>
    <t xml:space="preserve">Rafal Borowski                                                        </t>
  </si>
  <si>
    <t xml:space="preserve">5 Tesco Car Park                   </t>
  </si>
  <si>
    <t>N39R2E6</t>
  </si>
  <si>
    <t>Borrisokane Pharmacy Ltd</t>
  </si>
  <si>
    <t xml:space="preserve">O'Meara's Pharmacy                                                    </t>
  </si>
  <si>
    <t xml:space="preserve">Borrisokane                        </t>
  </si>
  <si>
    <t>E45R274</t>
  </si>
  <si>
    <t>Borza</t>
  </si>
  <si>
    <t xml:space="preserve">Ritz Cafe                                                             </t>
  </si>
  <si>
    <t xml:space="preserve">Ritz Cafe 3 Patrick Street         </t>
  </si>
  <si>
    <t>A96WE12</t>
  </si>
  <si>
    <t xml:space="preserve">Luciano             </t>
  </si>
  <si>
    <t xml:space="preserve">Rathbeale Takeaway                                                    </t>
  </si>
  <si>
    <t xml:space="preserve">Apt 1                              </t>
  </si>
  <si>
    <t>K67P8W6</t>
  </si>
  <si>
    <t xml:space="preserve">Filippa             </t>
  </si>
  <si>
    <t xml:space="preserve">Cosy Takeaway                                                         </t>
  </si>
  <si>
    <t xml:space="preserve">4 Malahide Road                    </t>
  </si>
  <si>
    <t>D03HT38</t>
  </si>
  <si>
    <t>Borzacchiello</t>
  </si>
  <si>
    <t xml:space="preserve">Giorgio             </t>
  </si>
  <si>
    <t xml:space="preserve">Piccolo Cafe                                                          </t>
  </si>
  <si>
    <t xml:space="preserve">9A Thomas Hand Street              </t>
  </si>
  <si>
    <t>K34YK00</t>
  </si>
  <si>
    <t>Borzalino Ltd</t>
  </si>
  <si>
    <t xml:space="preserve">Borzalino Ltd                                                         </t>
  </si>
  <si>
    <t xml:space="preserve">4 Georges Street                   </t>
  </si>
  <si>
    <t>A92WK38</t>
  </si>
  <si>
    <t>Borza's Traditional Fish &amp; Chips Ltd</t>
  </si>
  <si>
    <t xml:space="preserve">Borzas Takeaway                                                       </t>
  </si>
  <si>
    <t xml:space="preserve">Unit 5 Supervalue Shopping Centre  </t>
  </si>
  <si>
    <t xml:space="preserve">Drogheda Street                    </t>
  </si>
  <si>
    <t>K32AC82</t>
  </si>
  <si>
    <t>Bosac Takeaway Limited</t>
  </si>
  <si>
    <t xml:space="preserve">Amerigo's                                                             </t>
  </si>
  <si>
    <t xml:space="preserve">Kilmeague                          </t>
  </si>
  <si>
    <t>W91YD72</t>
  </si>
  <si>
    <t>Boschurch Limited</t>
  </si>
  <si>
    <t xml:space="preserve">No 1 Pery Squre                                                       </t>
  </si>
  <si>
    <t xml:space="preserve">No 1 Pery Square                   </t>
  </si>
  <si>
    <t>V94EKP9</t>
  </si>
  <si>
    <t>Bosco's Meat Outlet</t>
  </si>
  <si>
    <t xml:space="preserve">Bosco's Meat Outlet Ltd                                               </t>
  </si>
  <si>
    <t xml:space="preserve">Enterprise Park                    </t>
  </si>
  <si>
    <t xml:space="preserve">O'Brien Road                       </t>
  </si>
  <si>
    <t>R93A9K3</t>
  </si>
  <si>
    <t>Boshell</t>
  </si>
  <si>
    <t xml:space="preserve">William Boshell                                                       </t>
  </si>
  <si>
    <t xml:space="preserve">1 Fairways Park                    </t>
  </si>
  <si>
    <t>A92R6YD</t>
  </si>
  <si>
    <t>Botanic Food Company Ltd</t>
  </si>
  <si>
    <t xml:space="preserve">Botanic Food Company Limited                                          </t>
  </si>
  <si>
    <t xml:space="preserve">30 Richmond Road                   </t>
  </si>
  <si>
    <t xml:space="preserve">Drumcondra                         </t>
  </si>
  <si>
    <t>D03DY24</t>
  </si>
  <si>
    <t>Bothar Na Speire Teoranta</t>
  </si>
  <si>
    <t xml:space="preserve">Mannion's Bar &amp; Restaurant                                            </t>
  </si>
  <si>
    <t>H71R129</t>
  </si>
  <si>
    <t>Bouhella</t>
  </si>
  <si>
    <t xml:space="preserve">Kamel               </t>
  </si>
  <si>
    <t xml:space="preserve">L'Arc En Ciel Limited                                                 </t>
  </si>
  <si>
    <t xml:space="preserve">1 Abbeyland Manor                  </t>
  </si>
  <si>
    <t>W91RP86</t>
  </si>
  <si>
    <t>Boukeloud</t>
  </si>
  <si>
    <t xml:space="preserve">Amar                </t>
  </si>
  <si>
    <t xml:space="preserve">Little Italy                                                          </t>
  </si>
  <si>
    <t xml:space="preserve">Apt 2                              </t>
  </si>
  <si>
    <t>A83N298</t>
  </si>
  <si>
    <t>Boula Catering Limited</t>
  </si>
  <si>
    <t xml:space="preserve">Boula Catering                                                        </t>
  </si>
  <si>
    <t xml:space="preserve">Boula                              </t>
  </si>
  <si>
    <t xml:space="preserve">Knocknagoshel                      </t>
  </si>
  <si>
    <t>V92ET95</t>
  </si>
  <si>
    <t>Boulder Media Ltd</t>
  </si>
  <si>
    <t xml:space="preserve">Boulder Media Ltd                                                     </t>
  </si>
  <si>
    <t xml:space="preserve">14 Hawkins Street                  </t>
  </si>
  <si>
    <t>D02WT29</t>
  </si>
  <si>
    <t>Bounce Care Limited</t>
  </si>
  <si>
    <t xml:space="preserve">Envy Hair Studio                                                      </t>
  </si>
  <si>
    <t xml:space="preserve">Paughanstown                       </t>
  </si>
  <si>
    <t xml:space="preserve">Co.Louth                           </t>
  </si>
  <si>
    <t>A92CH9F</t>
  </si>
  <si>
    <t>Bounceback Cafe Limited</t>
  </si>
  <si>
    <t xml:space="preserve">Bounceback Cafe Limited                                               </t>
  </si>
  <si>
    <t xml:space="preserve">80B Thomas Street                  </t>
  </si>
  <si>
    <t xml:space="preserve">Usher'S Quay                       </t>
  </si>
  <si>
    <t>D08HCR2</t>
  </si>
  <si>
    <t>Bourke</t>
  </si>
  <si>
    <t xml:space="preserve">Adrian P            </t>
  </si>
  <si>
    <t xml:space="preserve">Adrian P Bourke &amp; Co Solicitors                                       </t>
  </si>
  <si>
    <t xml:space="preserve">Killala Road Business Park         </t>
  </si>
  <si>
    <t>F26NA43</t>
  </si>
  <si>
    <t xml:space="preserve">Sylvester           </t>
  </si>
  <si>
    <t xml:space="preserve">Slyvester Bourke                                                      </t>
  </si>
  <si>
    <t xml:space="preserve">Enniskerry                         </t>
  </si>
  <si>
    <t>A98AK16</t>
  </si>
  <si>
    <t xml:space="preserve">Eamonn              </t>
  </si>
  <si>
    <t xml:space="preserve">Kilmullen Farms                                                       </t>
  </si>
  <si>
    <t xml:space="preserve">Kilmullen Farm                     </t>
  </si>
  <si>
    <t xml:space="preserve">Newcastle                          </t>
  </si>
  <si>
    <t>A63DF89</t>
  </si>
  <si>
    <t xml:space="preserve">Sylvester Bourke                                                      </t>
  </si>
  <si>
    <t xml:space="preserve">Three Oaks House                   </t>
  </si>
  <si>
    <t xml:space="preserve">Killiniskyduff                     </t>
  </si>
  <si>
    <t>Y14EK76</t>
  </si>
  <si>
    <t xml:space="preserve">Kieran R            </t>
  </si>
  <si>
    <t xml:space="preserve">Dr Kieran Bourke                                                      </t>
  </si>
  <si>
    <t xml:space="preserve">Waterside Medical Centre           </t>
  </si>
  <si>
    <t xml:space="preserve">90 Glaslough Street                </t>
  </si>
  <si>
    <t xml:space="preserve">Monagahn                           </t>
  </si>
  <si>
    <t>H18N528</t>
  </si>
  <si>
    <t>Bourke Fine Wines Limited</t>
  </si>
  <si>
    <t xml:space="preserve">Daybreak Churchtown                                                   </t>
  </si>
  <si>
    <t xml:space="preserve">Daybreak Churchtown                </t>
  </si>
  <si>
    <t xml:space="preserve">1 Beaumont Avenue                  </t>
  </si>
  <si>
    <t xml:space="preserve">Churchtown                         </t>
  </si>
  <si>
    <t>D14YN82</t>
  </si>
  <si>
    <t>Bourke Sports Limited</t>
  </si>
  <si>
    <t xml:space="preserve">Bourke Sports                                                         </t>
  </si>
  <si>
    <t xml:space="preserve">Castlequarter                      </t>
  </si>
  <si>
    <t xml:space="preserve">Borrisoleigh                       </t>
  </si>
  <si>
    <t>E41EP08</t>
  </si>
  <si>
    <t>Bove Food Bar Limited</t>
  </si>
  <si>
    <t xml:space="preserve">Bove Food Bar Limited                                                 </t>
  </si>
  <si>
    <t xml:space="preserve">201 Le Fanu Road                   </t>
  </si>
  <si>
    <t>D10NP04</t>
  </si>
  <si>
    <t>Bow &amp; Pearl Ltd</t>
  </si>
  <si>
    <t xml:space="preserve">Bow &amp; Pearl Ltd                                                       </t>
  </si>
  <si>
    <t xml:space="preserve">Unit 33                            </t>
  </si>
  <si>
    <t xml:space="preserve">Swan Shopping Centre               </t>
  </si>
  <si>
    <t xml:space="preserve">Rathmines Road                     </t>
  </si>
  <si>
    <t>D06AY28</t>
  </si>
  <si>
    <t>Bow Lane Project Limited</t>
  </si>
  <si>
    <t xml:space="preserve">Bow Lane Project                                                      </t>
  </si>
  <si>
    <t xml:space="preserve">17/18 Aungier Street               </t>
  </si>
  <si>
    <t>D02XF38</t>
  </si>
  <si>
    <t>Bow Street Training Limited</t>
  </si>
  <si>
    <t xml:space="preserve">Bow Street Training                                                   </t>
  </si>
  <si>
    <t xml:space="preserve">12/13 Bow Streetsmithfield         </t>
  </si>
  <si>
    <t>D07WV04</t>
  </si>
  <si>
    <t>Bowdale Limited</t>
  </si>
  <si>
    <t xml:space="preserve">Aroi Kilkenny                                                         </t>
  </si>
  <si>
    <t xml:space="preserve">Friary Street                      </t>
  </si>
  <si>
    <t>R95X95A</t>
  </si>
  <si>
    <t>Bowdren &amp; Aherne Foods Limited</t>
  </si>
  <si>
    <t xml:space="preserve">Bowdren And Aherne Foods Ltd                                          </t>
  </si>
  <si>
    <t xml:space="preserve">Rockgrove Industrial Estate        </t>
  </si>
  <si>
    <t>T45KH95</t>
  </si>
  <si>
    <t>Bowes &amp; Co Foods Limited</t>
  </si>
  <si>
    <t xml:space="preserve">Bowes &amp; Co                                                            </t>
  </si>
  <si>
    <t xml:space="preserve">24 25 Main Street                  </t>
  </si>
  <si>
    <t>E25HD26</t>
  </si>
  <si>
    <t>Bowes Ryan Limited</t>
  </si>
  <si>
    <t xml:space="preserve">Sails Restaurant                                                      </t>
  </si>
  <si>
    <t xml:space="preserve">Unit 20/21                         </t>
  </si>
  <si>
    <t xml:space="preserve">Arthurs Quay                       </t>
  </si>
  <si>
    <t>V94585N</t>
  </si>
  <si>
    <t>Bowles</t>
  </si>
  <si>
    <t xml:space="preserve">Presents Of Mind                                                      </t>
  </si>
  <si>
    <t xml:space="preserve">O' Brien Street                    </t>
  </si>
  <si>
    <t xml:space="preserve">Kanturk                            </t>
  </si>
  <si>
    <t>P51W985</t>
  </si>
  <si>
    <t xml:space="preserve">The Vintage                                                           </t>
  </si>
  <si>
    <t>P51AH51</t>
  </si>
  <si>
    <t>Boxmore Plastics Ltd</t>
  </si>
  <si>
    <t xml:space="preserve">Boxmore Plastics Ltd                                                  </t>
  </si>
  <si>
    <t xml:space="preserve">Annagh Industrial Park             </t>
  </si>
  <si>
    <t>H14FY66</t>
  </si>
  <si>
    <t>Boxty House Limited</t>
  </si>
  <si>
    <t xml:space="preserve">Gallagher's Boxty                                                     </t>
  </si>
  <si>
    <t xml:space="preserve">20 Temple Bar                      </t>
  </si>
  <si>
    <t>D02ET66</t>
  </si>
  <si>
    <t>Boyce</t>
  </si>
  <si>
    <t xml:space="preserve">Paul Boyce                                                            </t>
  </si>
  <si>
    <t xml:space="preserve">Clancoran                          </t>
  </si>
  <si>
    <t>H23KD79</t>
  </si>
  <si>
    <t>Boyce Bros Ltd</t>
  </si>
  <si>
    <t xml:space="preserve">Boyce Bros Ltd                                                        </t>
  </si>
  <si>
    <t xml:space="preserve">Main St.                           </t>
  </si>
  <si>
    <t>F92D23F</t>
  </si>
  <si>
    <t>Boyd</t>
  </si>
  <si>
    <t xml:space="preserve">Basil               </t>
  </si>
  <si>
    <t xml:space="preserve">Boyds Footwear                                                        </t>
  </si>
  <si>
    <t xml:space="preserve">37 Duke Street                     </t>
  </si>
  <si>
    <t>R14TY27</t>
  </si>
  <si>
    <t xml:space="preserve">Retail Trade                                                          </t>
  </si>
  <si>
    <t>R42XW72</t>
  </si>
  <si>
    <t xml:space="preserve">Desmond Boyd                                                          </t>
  </si>
  <si>
    <t xml:space="preserve">Drimitten                          </t>
  </si>
  <si>
    <t xml:space="preserve">Loughros Point                     </t>
  </si>
  <si>
    <t>F94TH28</t>
  </si>
  <si>
    <t>Boyds Stores (Ireland) Ltd</t>
  </si>
  <si>
    <t xml:space="preserve">Boyds Stores                                                          </t>
  </si>
  <si>
    <t xml:space="preserve">91-93 Clanbrassil St               </t>
  </si>
  <si>
    <t>A91C5PE</t>
  </si>
  <si>
    <t>Boylan</t>
  </si>
  <si>
    <t xml:space="preserve">Pj Boylan                                                             </t>
  </si>
  <si>
    <t xml:space="preserve">Drumboat                           </t>
  </si>
  <si>
    <t xml:space="preserve">Inniskeen                          </t>
  </si>
  <si>
    <t>A91AK49</t>
  </si>
  <si>
    <t xml:space="preserve">Enda                </t>
  </si>
  <si>
    <t xml:space="preserve">Goal Post Bar                                                         </t>
  </si>
  <si>
    <t xml:space="preserve">Arva                               </t>
  </si>
  <si>
    <t>H12A9N4</t>
  </si>
  <si>
    <t xml:space="preserve">Patrick Boylan T/A Maggies Bar                                        </t>
  </si>
  <si>
    <t xml:space="preserve">Ballinode                          </t>
  </si>
  <si>
    <t>H18PC60</t>
  </si>
  <si>
    <t xml:space="preserve">Jillian             </t>
  </si>
  <si>
    <t xml:space="preserve">Allure Hair                                                           </t>
  </si>
  <si>
    <t xml:space="preserve">Gubnageer                          </t>
  </si>
  <si>
    <t>F91X991</t>
  </si>
  <si>
    <t>Boylan Print Ltd</t>
  </si>
  <si>
    <t xml:space="preserve">Boylan Print                                                          </t>
  </si>
  <si>
    <t xml:space="preserve">Termonfeckin Road                  </t>
  </si>
  <si>
    <t>A92FF2V</t>
  </si>
  <si>
    <t>Boylan's Family Butcher Limited</t>
  </si>
  <si>
    <t xml:space="preserve">Boylans Family Butchers                                               </t>
  </si>
  <si>
    <t>K56W803</t>
  </si>
  <si>
    <t>Boylans Opticians Limited</t>
  </si>
  <si>
    <t xml:space="preserve">Boylans Opticians                                                     </t>
  </si>
  <si>
    <t xml:space="preserve">335 Ballyfermot Road               </t>
  </si>
  <si>
    <t>D10CC78</t>
  </si>
  <si>
    <t>Boyle</t>
  </si>
  <si>
    <t xml:space="preserve">Hugh                </t>
  </si>
  <si>
    <t xml:space="preserve">Christy's Harvest                                                     </t>
  </si>
  <si>
    <t xml:space="preserve">Shop Street                        </t>
  </si>
  <si>
    <t>F28WD59</t>
  </si>
  <si>
    <t xml:space="preserve">John Boyle T/A Cahir Craft                                            </t>
  </si>
  <si>
    <t xml:space="preserve">3 Ginchy Terrace                   </t>
  </si>
  <si>
    <t>E21XC82</t>
  </si>
  <si>
    <t xml:space="preserve">Paperpost                                                             </t>
  </si>
  <si>
    <t xml:space="preserve">151 Sevenoaks                      </t>
  </si>
  <si>
    <t xml:space="preserve">Derry Bt47 6Bf                     </t>
  </si>
  <si>
    <t xml:space="preserve">Northern Ireland                   </t>
  </si>
  <si>
    <t>F92NHT0</t>
  </si>
  <si>
    <t xml:space="preserve">Butterrock                                                            </t>
  </si>
  <si>
    <t xml:space="preserve">Butterrock                         </t>
  </si>
  <si>
    <t>F94DX6W</t>
  </si>
  <si>
    <t xml:space="preserve">Pat                 </t>
  </si>
  <si>
    <t xml:space="preserve">Boyle Butchers                                                        </t>
  </si>
  <si>
    <t xml:space="preserve">Meenmore                           </t>
  </si>
  <si>
    <t>F94YY3D</t>
  </si>
  <si>
    <t xml:space="preserve">Michael Boyle                                                         </t>
  </si>
  <si>
    <t xml:space="preserve">Guystown                           </t>
  </si>
  <si>
    <t xml:space="preserve">Ballindrait                        </t>
  </si>
  <si>
    <t>F93TV24</t>
  </si>
  <si>
    <t xml:space="preserve">Anthony             </t>
  </si>
  <si>
    <t xml:space="preserve">Kalbos Cafe                                                           </t>
  </si>
  <si>
    <t xml:space="preserve">Kalbos Pantry                      </t>
  </si>
  <si>
    <t xml:space="preserve">26 North St                        </t>
  </si>
  <si>
    <t>P81FX43</t>
  </si>
  <si>
    <t xml:space="preserve">Louise              </t>
  </si>
  <si>
    <t xml:space="preserve">Louise Boyle                                                          </t>
  </si>
  <si>
    <t xml:space="preserve">Glasha                             </t>
  </si>
  <si>
    <t xml:space="preserve">Ballymacarbry                      </t>
  </si>
  <si>
    <t xml:space="preserve">Via Clonmel                        </t>
  </si>
  <si>
    <t>E91YH79</t>
  </si>
  <si>
    <t xml:space="preserve">Dr. Adrian Boyle                                                      </t>
  </si>
  <si>
    <t>F45V803</t>
  </si>
  <si>
    <t xml:space="preserve">Ardara Launderette                                                    </t>
  </si>
  <si>
    <t xml:space="preserve">Kentuckey                          </t>
  </si>
  <si>
    <t>F94DE70</t>
  </si>
  <si>
    <t xml:space="preserve">Paireac             </t>
  </si>
  <si>
    <t xml:space="preserve">Boyneside &amp; Athlumney Storage &amp; Removals                              </t>
  </si>
  <si>
    <t xml:space="preserve">Boyne Road                         </t>
  </si>
  <si>
    <t>C15Y9H7</t>
  </si>
  <si>
    <t>Boyle Interior Marketing Ltd</t>
  </si>
  <si>
    <t xml:space="preserve">Furnishing Distributors                                               </t>
  </si>
  <si>
    <t xml:space="preserve">Unit 7 Bray South Business Pk      </t>
  </si>
  <si>
    <t xml:space="preserve">Killarney Rd                       </t>
  </si>
  <si>
    <t>A98K638</t>
  </si>
  <si>
    <t>Boyle Tapas Restaurant Limited</t>
  </si>
  <si>
    <t xml:space="preserve">Boyle Tapas Restaurant Ltd                                            </t>
  </si>
  <si>
    <t xml:space="preserve">Salamanca 1  St Andew Street       </t>
  </si>
  <si>
    <t>D024856</t>
  </si>
  <si>
    <t>Boylesports 2 Unlimited Company</t>
  </si>
  <si>
    <t xml:space="preserve">Boylesports                                                           </t>
  </si>
  <si>
    <t xml:space="preserve">Boylesports                        </t>
  </si>
  <si>
    <t xml:space="preserve">Finnabair Ind. Est                 </t>
  </si>
  <si>
    <t>A91HF99</t>
  </si>
  <si>
    <t>Boyne Grove Fruit Farms Limited</t>
  </si>
  <si>
    <t xml:space="preserve">Boyne Grove Fruit Farms Ltd                                           </t>
  </si>
  <si>
    <t xml:space="preserve">Stameen                            </t>
  </si>
  <si>
    <t>A92YHP7</t>
  </si>
  <si>
    <t>Boyne Retailing Ltd</t>
  </si>
  <si>
    <t xml:space="preserve">Centra Rathmullen                                                     </t>
  </si>
  <si>
    <t xml:space="preserve">Drogheda Leisure Complex           </t>
  </si>
  <si>
    <t>A92KVP8</t>
  </si>
  <si>
    <t>Boyne Valley Supermarkets Limited</t>
  </si>
  <si>
    <t xml:space="preserve">Smiths Sv Navan                                                       </t>
  </si>
  <si>
    <t xml:space="preserve">Johnstown Centre                   </t>
  </si>
  <si>
    <t xml:space="preserve">9 Johnstown                        </t>
  </si>
  <si>
    <t>V94V184</t>
  </si>
  <si>
    <t>Boyne Valley Unlimited Company</t>
  </si>
  <si>
    <t xml:space="preserve">Boyne Valley Group                                                    </t>
  </si>
  <si>
    <t>A92YC85</t>
  </si>
  <si>
    <t>Boyne Valley Villages Limited</t>
  </si>
  <si>
    <t xml:space="preserve">Boyne Valley Villages                                                 </t>
  </si>
  <si>
    <t xml:space="preserve">Wilmont Lodge                      </t>
  </si>
  <si>
    <t xml:space="preserve">Wilmont Avenue                     </t>
  </si>
  <si>
    <t>A96E5R7</t>
  </si>
  <si>
    <t>Boyne Ventures Limited</t>
  </si>
  <si>
    <t xml:space="preserve">Boyne Ventures Limited                                                </t>
  </si>
  <si>
    <t>Boyou</t>
  </si>
  <si>
    <t xml:space="preserve">Rudolph             </t>
  </si>
  <si>
    <t xml:space="preserve">Rudolph Boyou                                                         </t>
  </si>
  <si>
    <t xml:space="preserve">Top Cross                          </t>
  </si>
  <si>
    <t>V23P934</t>
  </si>
  <si>
    <t>Bp Mitchell Haulage &amp; Plant Hire Ltd</t>
  </si>
  <si>
    <t xml:space="preserve">Killa Rock Company                                                    </t>
  </si>
  <si>
    <t xml:space="preserve">T/A Kilalla Rock Company           </t>
  </si>
  <si>
    <t xml:space="preserve">Mullafarry                         </t>
  </si>
  <si>
    <t>F26XY45</t>
  </si>
  <si>
    <t>Bpl Pet Essentials Limited</t>
  </si>
  <si>
    <t xml:space="preserve">Pet Essentials                                                        </t>
  </si>
  <si>
    <t xml:space="preserve">Farranbrien                        </t>
  </si>
  <si>
    <t>P17F902</t>
  </si>
  <si>
    <t>Bpm Core Investments Limited</t>
  </si>
  <si>
    <t xml:space="preserve">Bpm Core Investments                                                  </t>
  </si>
  <si>
    <t xml:space="preserve">Slievenamon Golf Club              </t>
  </si>
  <si>
    <t xml:space="preserve">Lisronagh                          </t>
  </si>
  <si>
    <t>E91D1F2</t>
  </si>
  <si>
    <t>Braavos Limited</t>
  </si>
  <si>
    <t xml:space="preserve">Mccartans Pharmacy Scotch Hall                                        </t>
  </si>
  <si>
    <t xml:space="preserve">Unit G16 Scotch Hall Sc            </t>
  </si>
  <si>
    <t xml:space="preserve">Marsh Road                         </t>
  </si>
  <si>
    <t>A92CD74</t>
  </si>
  <si>
    <t>Bracegrade Ltd</t>
  </si>
  <si>
    <t xml:space="preserve">Bracegrade Ltd                                                        </t>
  </si>
  <si>
    <t xml:space="preserve">Taney Hall                         </t>
  </si>
  <si>
    <t xml:space="preserve">Eglinton Terrace                   </t>
  </si>
  <si>
    <t>D14C7F7</t>
  </si>
  <si>
    <t>Bracken</t>
  </si>
  <si>
    <t xml:space="preserve">Joseph              </t>
  </si>
  <si>
    <t xml:space="preserve">Brackens Bar                                                          </t>
  </si>
  <si>
    <t xml:space="preserve">Brackens Bar                       </t>
  </si>
  <si>
    <t>N91HX44</t>
  </si>
  <si>
    <t xml:space="preserve">Paul Bracken Motors                                                   </t>
  </si>
  <si>
    <t xml:space="preserve">3 Croghan Industrial Estate        </t>
  </si>
  <si>
    <t xml:space="preserve">Emoclew Road                       </t>
  </si>
  <si>
    <t>Y14TR94</t>
  </si>
  <si>
    <t xml:space="preserve">Patrick Paul        </t>
  </si>
  <si>
    <t xml:space="preserve">Pat Bracken                                                           </t>
  </si>
  <si>
    <t xml:space="preserve">The Bungalow                       </t>
  </si>
  <si>
    <t>Y14RX86</t>
  </si>
  <si>
    <t>Bracken Properties Ltd</t>
  </si>
  <si>
    <t>P75YD45</t>
  </si>
  <si>
    <t>Bracken Restaurants Limited</t>
  </si>
  <si>
    <t xml:space="preserve">Fusion Restaurant                                                     </t>
  </si>
  <si>
    <t>F42H285</t>
  </si>
  <si>
    <t>Brackenbridge Property Development Limited</t>
  </si>
  <si>
    <t xml:space="preserve">T/A The Bailey                     </t>
  </si>
  <si>
    <t xml:space="preserve">C/O Gerry Nohilly                  </t>
  </si>
  <si>
    <t>N91C6C7</t>
  </si>
  <si>
    <t>Brackencroft Ltd</t>
  </si>
  <si>
    <t xml:space="preserve">Killary Lodge                                                         </t>
  </si>
  <si>
    <t xml:space="preserve">Killary Lodge                      </t>
  </si>
  <si>
    <t xml:space="preserve">Derrynasliggaun                    </t>
  </si>
  <si>
    <t xml:space="preserve">Leenane                            </t>
  </si>
  <si>
    <t>H91A2RY</t>
  </si>
  <si>
    <t>Brackens Bakeries Ltd</t>
  </si>
  <si>
    <t xml:space="preserve">Brackens Bakery                                                       </t>
  </si>
  <si>
    <t>T23H042</t>
  </si>
  <si>
    <t>Brackernagh Limited</t>
  </si>
  <si>
    <t xml:space="preserve">Dunnes Supervalu                                                      </t>
  </si>
  <si>
    <t xml:space="preserve">Supervalu                          </t>
  </si>
  <si>
    <t xml:space="preserve">Brackernagh                        </t>
  </si>
  <si>
    <t>H53CR20</t>
  </si>
  <si>
    <t>Brackhill Holdings Ltd</t>
  </si>
  <si>
    <t xml:space="preserve">Hospitality                                                           </t>
  </si>
  <si>
    <t xml:space="preserve">Ta Firgrove Hotel                  </t>
  </si>
  <si>
    <t xml:space="preserve">Cahir Hill                         </t>
  </si>
  <si>
    <t>P67N726</t>
  </si>
  <si>
    <t>Bradan Beo Teoranta</t>
  </si>
  <si>
    <t xml:space="preserve">Bradan Beo Teo                                                        </t>
  </si>
  <si>
    <t xml:space="preserve">Kilkerrin                          </t>
  </si>
  <si>
    <t>H91X4T1</t>
  </si>
  <si>
    <t>Bradbury</t>
  </si>
  <si>
    <t xml:space="preserve">John Thomas         </t>
  </si>
  <si>
    <t xml:space="preserve">Mr John Thomas Bradbury                                               </t>
  </si>
  <si>
    <t xml:space="preserve">Leinster Street                    </t>
  </si>
  <si>
    <t>R14DX28</t>
  </si>
  <si>
    <t>Bradhaven Ltd</t>
  </si>
  <si>
    <t xml:space="preserve">Foxes Bar                                                             </t>
  </si>
  <si>
    <t>E25XF79</t>
  </si>
  <si>
    <t>Bradley</t>
  </si>
  <si>
    <t xml:space="preserve">Sean Bradley                                                          </t>
  </si>
  <si>
    <t xml:space="preserve">Drumnaskea                         </t>
  </si>
  <si>
    <t xml:space="preserve">Ballymaleel                        </t>
  </si>
  <si>
    <t>F92YYA9</t>
  </si>
  <si>
    <t xml:space="preserve">Steven              </t>
  </si>
  <si>
    <t xml:space="preserve">Rathmullan Pharmacy                                                   </t>
  </si>
  <si>
    <t xml:space="preserve">16 Blackthorn Manor                </t>
  </si>
  <si>
    <t xml:space="preserve">Derry                              </t>
  </si>
  <si>
    <t>F92YV90</t>
  </si>
  <si>
    <t xml:space="preserve">Bernadette          </t>
  </si>
  <si>
    <t xml:space="preserve">Bradógs                                                               </t>
  </si>
  <si>
    <t xml:space="preserve">Barrack Rd                         </t>
  </si>
  <si>
    <t>Y21Y5Y2</t>
  </si>
  <si>
    <t xml:space="preserve">Majella             </t>
  </si>
  <si>
    <t xml:space="preserve">Charlie Bar                                                           </t>
  </si>
  <si>
    <t xml:space="preserve">2 Union Quay                       </t>
  </si>
  <si>
    <t>T12A376</t>
  </si>
  <si>
    <t xml:space="preserve">William Sean        </t>
  </si>
  <si>
    <t xml:space="preserve">Bradleybutchers                                                       </t>
  </si>
  <si>
    <t xml:space="preserve">Glenvale                           </t>
  </si>
  <si>
    <t>R95R663</t>
  </si>
  <si>
    <t>Bradley (Supermarket) Ltd</t>
  </si>
  <si>
    <t xml:space="preserve">Bradleys                                                              </t>
  </si>
  <si>
    <t xml:space="preserve">C/O Deloitte                       </t>
  </si>
  <si>
    <t xml:space="preserve">No.6 Lapps Quay                    </t>
  </si>
  <si>
    <t>T12RF22</t>
  </si>
  <si>
    <t>Bradpower Ltd</t>
  </si>
  <si>
    <t xml:space="preserve">Bradpower Ltd                                                         </t>
  </si>
  <si>
    <t xml:space="preserve">16 Market Square                   </t>
  </si>
  <si>
    <t>R32VP99</t>
  </si>
  <si>
    <t>Bradshaws Inn Ltd</t>
  </si>
  <si>
    <t xml:space="preserve">Bradshaws Inn Ltd                                                     </t>
  </si>
  <si>
    <t xml:space="preserve">Cloon Castleconnell Co. Limerick   </t>
  </si>
  <si>
    <t xml:space="preserve">Cloon                              </t>
  </si>
  <si>
    <t>V94D2T8</t>
  </si>
  <si>
    <t>Brady</t>
  </si>
  <si>
    <t xml:space="preserve">The Brewery                                                           </t>
  </si>
  <si>
    <t xml:space="preserve">The Brewery                        </t>
  </si>
  <si>
    <t>H12X6C7</t>
  </si>
  <si>
    <t xml:space="preserve">Whitewave Cleaners                                                    </t>
  </si>
  <si>
    <t xml:space="preserve">10 Holborn Hill                    </t>
  </si>
  <si>
    <t>H14CK72</t>
  </si>
  <si>
    <t xml:space="preserve">Seamus Brady                                                          </t>
  </si>
  <si>
    <t>H12Y8R2</t>
  </si>
  <si>
    <t xml:space="preserve">Mrs Carol Brady                                                       </t>
  </si>
  <si>
    <t xml:space="preserve">Clontybunnia                       </t>
  </si>
  <si>
    <t>H18EF64</t>
  </si>
  <si>
    <t xml:space="preserve">Ballyduffy                         </t>
  </si>
  <si>
    <t xml:space="preserve">Moyne                              </t>
  </si>
  <si>
    <t>N39FW90</t>
  </si>
  <si>
    <t xml:space="preserve">Jonathon            </t>
  </si>
  <si>
    <t xml:space="preserve">The Just Inn                                                          </t>
  </si>
  <si>
    <t>F93RW0X</t>
  </si>
  <si>
    <t xml:space="preserve">Joanna              </t>
  </si>
  <si>
    <t xml:space="preserve">Solas Tanning  Salon                                                  </t>
  </si>
  <si>
    <t xml:space="preserve">10 Cluain Ban                      </t>
  </si>
  <si>
    <t xml:space="preserve">Tarmonbarry                        </t>
  </si>
  <si>
    <t>N39RT63</t>
  </si>
  <si>
    <t xml:space="preserve">Teresa              </t>
  </si>
  <si>
    <t xml:space="preserve">Teresa Brady                                                          </t>
  </si>
  <si>
    <t xml:space="preserve">Old Church Street                  </t>
  </si>
  <si>
    <t>H65YY00</t>
  </si>
  <si>
    <t xml:space="preserve">Aine                </t>
  </si>
  <si>
    <t xml:space="preserve">Forever Young                                                         </t>
  </si>
  <si>
    <t xml:space="preserve">21A Silverbridge                   </t>
  </si>
  <si>
    <t>F12A2N3</t>
  </si>
  <si>
    <t xml:space="preserve">Conor               </t>
  </si>
  <si>
    <t xml:space="preserve">Paul Brady &amp; Co. Solicitors Llp                                       </t>
  </si>
  <si>
    <t xml:space="preserve">3 Railway Street                   </t>
  </si>
  <si>
    <t>C15Y682</t>
  </si>
  <si>
    <t xml:space="preserve">Caroline Brady                                                        </t>
  </si>
  <si>
    <t xml:space="preserve">C/O An Cailin Gruaige              </t>
  </si>
  <si>
    <t xml:space="preserve">Kilcar                             </t>
  </si>
  <si>
    <t>F94EYF4</t>
  </si>
  <si>
    <t xml:space="preserve">Patrick Anthony     </t>
  </si>
  <si>
    <t xml:space="preserve">Shanntully Inn                                                        </t>
  </si>
  <si>
    <t xml:space="preserve">The Shantully Inn                  </t>
  </si>
  <si>
    <t xml:space="preserve">Crossdoney                         </t>
  </si>
  <si>
    <t>H12N8N4</t>
  </si>
  <si>
    <t xml:space="preserve">Diamond             </t>
  </si>
  <si>
    <t xml:space="preserve">Diamond Hyh Fitness Club                                              </t>
  </si>
  <si>
    <t xml:space="preserve">257 Moorefield Park                </t>
  </si>
  <si>
    <t>W12HE27</t>
  </si>
  <si>
    <t xml:space="preserve">Happier Younger And Healthier                                         </t>
  </si>
  <si>
    <t>Brady Accountancy Services Limited</t>
  </si>
  <si>
    <t xml:space="preserve">Paschal Murphy &amp; Co                                                   </t>
  </si>
  <si>
    <t xml:space="preserve">The Clonee Centre                  </t>
  </si>
  <si>
    <t>D15RFN4</t>
  </si>
  <si>
    <t>Brady And Carroll Partnership</t>
  </si>
  <si>
    <t xml:space="preserve">Balally Barbers                                                       </t>
  </si>
  <si>
    <t xml:space="preserve">24 Brownsbarn Orchard              </t>
  </si>
  <si>
    <t xml:space="preserve">Baldonnel                          </t>
  </si>
  <si>
    <t>D22WV60</t>
  </si>
  <si>
    <t>Brady Dairy Farm Limited</t>
  </si>
  <si>
    <t xml:space="preserve">Brady Dairy Farms Limited                                             </t>
  </si>
  <si>
    <t xml:space="preserve">Tunneymackleduff                   </t>
  </si>
  <si>
    <t>H16EN22</t>
  </si>
  <si>
    <t>Brady Manufacturing Ltd</t>
  </si>
  <si>
    <t xml:space="preserve">Brady Manufacturing Ltd                                               </t>
  </si>
  <si>
    <t>H65YH74</t>
  </si>
  <si>
    <t>Bradys Bar Edmundstown Ltd</t>
  </si>
  <si>
    <t xml:space="preserve">Bradys Bar                                                            </t>
  </si>
  <si>
    <t xml:space="preserve">Edmundstown                        </t>
  </si>
  <si>
    <t>A92NWV3</t>
  </si>
  <si>
    <t>Brady's Dublin Limited</t>
  </si>
  <si>
    <t xml:space="preserve">Bradys Dublin Ltd                                                     </t>
  </si>
  <si>
    <t xml:space="preserve">Navan Rd                           </t>
  </si>
  <si>
    <t>D15V440</t>
  </si>
  <si>
    <t>Brady's Garages (Castleknock) Ltd</t>
  </si>
  <si>
    <t xml:space="preserve">Motor                                                                 </t>
  </si>
  <si>
    <t xml:space="preserve">Navan Road                         </t>
  </si>
  <si>
    <t>D15R26R</t>
  </si>
  <si>
    <t>Braemore Dry Cleaners Limited</t>
  </si>
  <si>
    <t xml:space="preserve">Qclean                                                                </t>
  </si>
  <si>
    <t>A67X858</t>
  </si>
  <si>
    <t>Braeside Stores Ltd</t>
  </si>
  <si>
    <t xml:space="preserve">Braeside Stores Ltd                                                   </t>
  </si>
  <si>
    <t xml:space="preserve">Carrickaderry                      </t>
  </si>
  <si>
    <t>H18H583</t>
  </si>
  <si>
    <t>Bragan Truck Van And 4X4 Accessories Ltd</t>
  </si>
  <si>
    <t xml:space="preserve">Bragan Truck Van And 4X4 Accessories Ltd                              </t>
  </si>
  <si>
    <t xml:space="preserve">Knocknalun                         </t>
  </si>
  <si>
    <t>H18CP57</t>
  </si>
  <si>
    <t>Braganstown Farms Unlimited Company</t>
  </si>
  <si>
    <t xml:space="preserve">Braganstown Farms                                                     </t>
  </si>
  <si>
    <t xml:space="preserve">Braganstown Farm Office            </t>
  </si>
  <si>
    <t xml:space="preserve">Braganstown                        </t>
  </si>
  <si>
    <t>A91XY49</t>
  </si>
  <si>
    <t>Braineri Enterprises Limited</t>
  </si>
  <si>
    <t xml:space="preserve">Braineri Enterprises Ltd                                              </t>
  </si>
  <si>
    <t xml:space="preserve">1 Meadow Court                     </t>
  </si>
  <si>
    <t xml:space="preserve">Moylough                           </t>
  </si>
  <si>
    <t>H53WF54</t>
  </si>
  <si>
    <t>Brais Fast Food Limited</t>
  </si>
  <si>
    <t xml:space="preserve">Brais Fast Food Ltd                                                   </t>
  </si>
  <si>
    <t xml:space="preserve">Cootehill Rd                       </t>
  </si>
  <si>
    <t xml:space="preserve">Drumalee                           </t>
  </si>
  <si>
    <t>H12H1F9</t>
  </si>
  <si>
    <t>Bralca Cold Stores Ltd</t>
  </si>
  <si>
    <t xml:space="preserve">Bralca Cold Store                                                     </t>
  </si>
  <si>
    <t>W12TK30</t>
  </si>
  <si>
    <t>Bramble Lane Marketing Limited C/O Eavan Brady</t>
  </si>
  <si>
    <t xml:space="preserve">Coast &amp; Co                                                            </t>
  </si>
  <si>
    <t xml:space="preserve">Euston Street                      </t>
  </si>
  <si>
    <t xml:space="preserve">Greenore                           </t>
  </si>
  <si>
    <t>A91FN22</t>
  </si>
  <si>
    <t>Bramley Lodge Ltd</t>
  </si>
  <si>
    <t xml:space="preserve">Bramley Lodge Ltd                                                     </t>
  </si>
  <si>
    <t xml:space="preserve">Bramley Lodge                      </t>
  </si>
  <si>
    <t xml:space="preserve">Tullagreine                        </t>
  </si>
  <si>
    <t xml:space="preserve">Fota                               </t>
  </si>
  <si>
    <t>T45K338</t>
  </si>
  <si>
    <t>Bram's Cafe</t>
  </si>
  <si>
    <t xml:space="preserve">Bram's Cafe                                                           </t>
  </si>
  <si>
    <t xml:space="preserve">4 Saint Aidan'S Park Road          </t>
  </si>
  <si>
    <t>D03XR20</t>
  </si>
  <si>
    <t>Branagan</t>
  </si>
  <si>
    <t xml:space="preserve">Peter               </t>
  </si>
  <si>
    <t xml:space="preserve">Fresh Dry Cleaners                                                    </t>
  </si>
  <si>
    <t xml:space="preserve">8 Westbrook                        </t>
  </si>
  <si>
    <t xml:space="preserve">Kimmage Road West                  </t>
  </si>
  <si>
    <t>D12W2N4</t>
  </si>
  <si>
    <t>Branch Healthcare Limited</t>
  </si>
  <si>
    <t xml:space="preserve">Branch Healthcare Ltd                                                 </t>
  </si>
  <si>
    <t xml:space="preserve">Unit 3 Riverside Health Centre     </t>
  </si>
  <si>
    <t xml:space="preserve">Inver Geal                         </t>
  </si>
  <si>
    <t>N41T6D7</t>
  </si>
  <si>
    <t>Brancy Limited</t>
  </si>
  <si>
    <t xml:space="preserve">Clancy's Bar &amp; Restaurant                                             </t>
  </si>
  <si>
    <t>V35H744</t>
  </si>
  <si>
    <t>Brandon House Hotel Limited</t>
  </si>
  <si>
    <t xml:space="preserve">Brandon House Hotel                                                   </t>
  </si>
  <si>
    <t xml:space="preserve">Brandon House Hotel                </t>
  </si>
  <si>
    <t>Y34KR62</t>
  </si>
  <si>
    <t>Brandon Taverns Ltd</t>
  </si>
  <si>
    <t xml:space="preserve">Brandon Taverns Ltd                                                   </t>
  </si>
  <si>
    <t xml:space="preserve">47 Main St                         </t>
  </si>
  <si>
    <t>H12H0A2</t>
  </si>
  <si>
    <t>Brands In Transit (Ireland) Ltd</t>
  </si>
  <si>
    <t xml:space="preserve">Gloss                                                                 </t>
  </si>
  <si>
    <t xml:space="preserve">67 Main St                         </t>
  </si>
  <si>
    <t>P25AE19</t>
  </si>
  <si>
    <t>Brandwell Ireland Ltd</t>
  </si>
  <si>
    <t xml:space="preserve">Brandwell                                                             </t>
  </si>
  <si>
    <t xml:space="preserve">Unit 12 Northwest Bus Pk           </t>
  </si>
  <si>
    <t>D15WY24</t>
  </si>
  <si>
    <t>Brangan's Butchers Limited</t>
  </si>
  <si>
    <t xml:space="preserve">Brangans Butchers                                                     </t>
  </si>
  <si>
    <t>A42XW54</t>
  </si>
  <si>
    <t>Brannelly</t>
  </si>
  <si>
    <t xml:space="preserve">Noel Branelly Kitchens                                                </t>
  </si>
  <si>
    <t xml:space="preserve">Belleville House                   </t>
  </si>
  <si>
    <t xml:space="preserve">Belleville                         </t>
  </si>
  <si>
    <t>H65X066</t>
  </si>
  <si>
    <t>Brannigan</t>
  </si>
  <si>
    <t xml:space="preserve">Edward              </t>
  </si>
  <si>
    <t xml:space="preserve">Eddie Brannigan                                                       </t>
  </si>
  <si>
    <t xml:space="preserve">Lowhill                            </t>
  </si>
  <si>
    <t>R32PP96</t>
  </si>
  <si>
    <t>Brannigan Kilkenny Ltd</t>
  </si>
  <si>
    <t xml:space="preserve">Brannigan (Kilkenny) Ltd                                              </t>
  </si>
  <si>
    <t xml:space="preserve">Castlecomer Rd                     </t>
  </si>
  <si>
    <t>R95VY92</t>
  </si>
  <si>
    <t>Branstock Retail Limited</t>
  </si>
  <si>
    <t xml:space="preserve">Brandstock Retail Ltd                                                 </t>
  </si>
  <si>
    <t xml:space="preserve">3 Castlewood Park                  </t>
  </si>
  <si>
    <t>D06E2K5</t>
  </si>
  <si>
    <t>Branston Developments Ltd</t>
  </si>
  <si>
    <t xml:space="preserve">Tara Hotel                                                            </t>
  </si>
  <si>
    <t>F94V1WP</t>
  </si>
  <si>
    <t>Braon Nadúr Teoranta</t>
  </si>
  <si>
    <t xml:space="preserve">Braon Nadúr Teoranta                                                  </t>
  </si>
  <si>
    <t xml:space="preserve">Dore Upper                         </t>
  </si>
  <si>
    <t>F92FD78</t>
  </si>
  <si>
    <t>Brass Fox Tallaght Limited</t>
  </si>
  <si>
    <t xml:space="preserve">Brass Fox Tallaght                                                    </t>
  </si>
  <si>
    <t xml:space="preserve">2 Tuansgate                        </t>
  </si>
  <si>
    <t>D24R239</t>
  </si>
  <si>
    <t>Brass Onion Bistro Limited</t>
  </si>
  <si>
    <t xml:space="preserve">Brass Onion Bistro                                                    </t>
  </si>
  <si>
    <t xml:space="preserve">22 Sion Hill Road                  </t>
  </si>
  <si>
    <t>D09KX22</t>
  </si>
  <si>
    <t>Braveheart Investments Ltd</t>
  </si>
  <si>
    <t xml:space="preserve">The Zip Yard                                                          </t>
  </si>
  <si>
    <t xml:space="preserve">15 Thomas Street                   </t>
  </si>
  <si>
    <t>V94TWE2</t>
  </si>
  <si>
    <t>Brawders</t>
  </si>
  <si>
    <t xml:space="preserve">Anita               </t>
  </si>
  <si>
    <t xml:space="preserve">Connors Bar                                                           </t>
  </si>
  <si>
    <t xml:space="preserve">Connors Bar                        </t>
  </si>
  <si>
    <t>E32DH26</t>
  </si>
  <si>
    <t>Bray</t>
  </si>
  <si>
    <t xml:space="preserve">Brays Bar                                                             </t>
  </si>
  <si>
    <t xml:space="preserve">Fordstown                          </t>
  </si>
  <si>
    <t>C15H026</t>
  </si>
  <si>
    <t>Bray And District Chamber Of Commerce Company Limited By Guarantee</t>
  </si>
  <si>
    <t xml:space="preserve">Bray And District Chamber Of Commerce                                 </t>
  </si>
  <si>
    <t xml:space="preserve">10 Prince Of Wales Terrace         </t>
  </si>
  <si>
    <t>A98A4X0</t>
  </si>
  <si>
    <t>Bray Bowling Limited</t>
  </si>
  <si>
    <t xml:space="preserve">Bray Bowl Family Entertainment Centre                                 </t>
  </si>
  <si>
    <t xml:space="preserve">2 Harmony Court                    </t>
  </si>
  <si>
    <t xml:space="preserve">Harmony Row                        </t>
  </si>
  <si>
    <t>D02VY52</t>
  </si>
  <si>
    <t>Bray Family Practice</t>
  </si>
  <si>
    <t xml:space="preserve">Bray Family Practice                                                  </t>
  </si>
  <si>
    <t xml:space="preserve">St Helens                          </t>
  </si>
  <si>
    <t xml:space="preserve">Meath Road                         </t>
  </si>
  <si>
    <t>A98Y8X9</t>
  </si>
  <si>
    <t>Bray Golf Club</t>
  </si>
  <si>
    <t xml:space="preserve">Bray Golf Club                                                        </t>
  </si>
  <si>
    <t xml:space="preserve">Greystones Road                    </t>
  </si>
  <si>
    <t>A98YX76</t>
  </si>
  <si>
    <t>Bray Specsavers Ltd</t>
  </si>
  <si>
    <t xml:space="preserve">Bray Specsavers Limited                                               </t>
  </si>
  <si>
    <t xml:space="preserve">72 Main Street                     </t>
  </si>
  <si>
    <t>A98C2W2</t>
  </si>
  <si>
    <t>Bray Strength &amp; Performance Gym Limited</t>
  </si>
  <si>
    <t xml:space="preserve">Csp                                                                   </t>
  </si>
  <si>
    <t xml:space="preserve">34 Ardee Street                    </t>
  </si>
  <si>
    <t>A98W684</t>
  </si>
  <si>
    <t>Bray Swimming Pool Sports &amp; Leisure Centre Limited</t>
  </si>
  <si>
    <t xml:space="preserve">Shoreline Leisure Bray                                                </t>
  </si>
  <si>
    <t xml:space="preserve">T/A Shoreline Leisure Bray         </t>
  </si>
  <si>
    <t xml:space="preserve">Southern Cross                     </t>
  </si>
  <si>
    <t>A98F585</t>
  </si>
  <si>
    <t>Brazco Coffee Academy Limited</t>
  </si>
  <si>
    <t xml:space="preserve">Brazco Coffee Academy                                                 </t>
  </si>
  <si>
    <t xml:space="preserve">Heather Heights                    </t>
  </si>
  <si>
    <t xml:space="preserve">Tonabrucky                         </t>
  </si>
  <si>
    <t>H91T38W</t>
  </si>
  <si>
    <t>Brc McMahon Reinforcements Ltd</t>
  </si>
  <si>
    <t xml:space="preserve">Brc McMahon                                                           </t>
  </si>
  <si>
    <t xml:space="preserve">Rosanna Rd                         </t>
  </si>
  <si>
    <t>E34N262</t>
  </si>
  <si>
    <t>Breá Catering Limited</t>
  </si>
  <si>
    <t xml:space="preserve">Café Park                                                             </t>
  </si>
  <si>
    <t xml:space="preserve">Unit 262                           </t>
  </si>
  <si>
    <t xml:space="preserve">Ballycoolin Dublin 15              </t>
  </si>
  <si>
    <t>D15FH52</t>
  </si>
  <si>
    <t>Bread Nation Limited</t>
  </si>
  <si>
    <t xml:space="preserve">Bread 41                                                              </t>
  </si>
  <si>
    <t xml:space="preserve">41 Pearse Street                   </t>
  </si>
  <si>
    <t>D02H308</t>
  </si>
  <si>
    <t>Breaffy Bars Limited</t>
  </si>
  <si>
    <t xml:space="preserve">Gilroys Bar                                                           </t>
  </si>
  <si>
    <t xml:space="preserve">Breaffy                            </t>
  </si>
  <si>
    <t>F26H2X0</t>
  </si>
  <si>
    <t>Breagagh Valley Artisan Meats Ltd</t>
  </si>
  <si>
    <t xml:space="preserve">Breagagh Valley Meats                                                 </t>
  </si>
  <si>
    <t xml:space="preserve">Unit 8 Newpark Shopping Centre     </t>
  </si>
  <si>
    <t>R95FHX9</t>
  </si>
  <si>
    <t>Breahill Holdings Ltd</t>
  </si>
  <si>
    <t xml:space="preserve">Tiernan's Centra Blackrock                                            </t>
  </si>
  <si>
    <t xml:space="preserve">Blackrock Village Centre           </t>
  </si>
  <si>
    <t>A91CH7A</t>
  </si>
  <si>
    <t>Breahill Trading Ltd</t>
  </si>
  <si>
    <t xml:space="preserve">Breahill Trading Limited                                              </t>
  </si>
  <si>
    <t xml:space="preserve">Main Sreet                         </t>
  </si>
  <si>
    <t>A92XK29</t>
  </si>
  <si>
    <t>Breanagh Catering Ltd</t>
  </si>
  <si>
    <t xml:space="preserve">Jackson Court Hotel                                                   </t>
  </si>
  <si>
    <t xml:space="preserve">29/30 Harcourt St                  </t>
  </si>
  <si>
    <t>D02XV58</t>
  </si>
  <si>
    <t>Brecom Stores Ltd</t>
  </si>
  <si>
    <t xml:space="preserve">Brecom Stores Ltd                                                     </t>
  </si>
  <si>
    <t xml:space="preserve">340A North Circular Road           </t>
  </si>
  <si>
    <t>D07C9HE</t>
  </si>
  <si>
    <t>Breda Gavin Limited</t>
  </si>
  <si>
    <t xml:space="preserve">Breda Gavin Ltd                                                       </t>
  </si>
  <si>
    <t xml:space="preserve">55 John Street                     </t>
  </si>
  <si>
    <t>X91TDT7</t>
  </si>
  <si>
    <t>Breda Lewis And Hilary Hamill</t>
  </si>
  <si>
    <t xml:space="preserve">Sherry Fitzgerald Lewis Hamill                                        </t>
  </si>
  <si>
    <t xml:space="preserve">Harbour Street                     </t>
  </si>
  <si>
    <t>R35HP71</t>
  </si>
  <si>
    <t>Bredas Cafe Limited</t>
  </si>
  <si>
    <t xml:space="preserve">Bredas                                                                </t>
  </si>
  <si>
    <t xml:space="preserve">Breda Cafe                         </t>
  </si>
  <si>
    <t xml:space="preserve">Unit 3 Bluebell Industrial Est     </t>
  </si>
  <si>
    <t>D12X0V9</t>
  </si>
  <si>
    <t>Bree</t>
  </si>
  <si>
    <t xml:space="preserve">Patrick A           </t>
  </si>
  <si>
    <t xml:space="preserve">Bree Manshop                                                          </t>
  </si>
  <si>
    <t xml:space="preserve">Shop St                            </t>
  </si>
  <si>
    <t>F28NA71</t>
  </si>
  <si>
    <t>Bree Community Development Group Company Limited By Guarantee</t>
  </si>
  <si>
    <t xml:space="preserve">Bree Community Development Group Ltd                                  </t>
  </si>
  <si>
    <t xml:space="preserve">Knocknagross Bree Enniscorthy      </t>
  </si>
  <si>
    <t xml:space="preserve">Bree                               </t>
  </si>
  <si>
    <t>Y21Y447</t>
  </si>
  <si>
    <t>Bree Lyo Limited</t>
  </si>
  <si>
    <t xml:space="preserve">Bree Lyo Limited                                                      </t>
  </si>
  <si>
    <t xml:space="preserve">7/8 Old Mill                       </t>
  </si>
  <si>
    <t xml:space="preserve">Church Avenue                      </t>
  </si>
  <si>
    <t>R32VA4P</t>
  </si>
  <si>
    <t>Breen</t>
  </si>
  <si>
    <t xml:space="preserve">Denise              </t>
  </si>
  <si>
    <t xml:space="preserve">Denise Breen                                                          </t>
  </si>
  <si>
    <t xml:space="preserve">Ciss Ryans                         </t>
  </si>
  <si>
    <t xml:space="preserve">Garrykennedy                       </t>
  </si>
  <si>
    <t xml:space="preserve">Portroe                            </t>
  </si>
  <si>
    <t>E45RW70</t>
  </si>
  <si>
    <t xml:space="preserve">Maureen             </t>
  </si>
  <si>
    <t xml:space="preserve">Gwalia Stores                                                         </t>
  </si>
  <si>
    <t xml:space="preserve">23 Creagh Wood                     </t>
  </si>
  <si>
    <t>Y25V9P1</t>
  </si>
  <si>
    <t xml:space="preserve">Robert              </t>
  </si>
  <si>
    <t xml:space="preserve">Bobs Bar                                                              </t>
  </si>
  <si>
    <t xml:space="preserve">Lower Borris                       </t>
  </si>
  <si>
    <t xml:space="preserve">Borris                             </t>
  </si>
  <si>
    <t>R95TEK7</t>
  </si>
  <si>
    <t xml:space="preserve">The Chocolate Shop                                                    </t>
  </si>
  <si>
    <t xml:space="preserve">The Chocolate Shop                 </t>
  </si>
  <si>
    <t xml:space="preserve">2 Upper Main Street                </t>
  </si>
  <si>
    <t>Y14C439</t>
  </si>
  <si>
    <t xml:space="preserve">Kay                 </t>
  </si>
  <si>
    <t xml:space="preserve">Lobster Bar                                                           </t>
  </si>
  <si>
    <t>P75X015</t>
  </si>
  <si>
    <t xml:space="preserve">Thomas Breen                                                          </t>
  </si>
  <si>
    <t xml:space="preserve">Cummer                             </t>
  </si>
  <si>
    <t>Y25YT29</t>
  </si>
  <si>
    <t xml:space="preserve">James Breen                                                           </t>
  </si>
  <si>
    <t xml:space="preserve">Knocknadogue                       </t>
  </si>
  <si>
    <t>R95YK6X</t>
  </si>
  <si>
    <t>Breen Logistics Ltd</t>
  </si>
  <si>
    <t xml:space="preserve">Breen Logistics Ltd                                                   </t>
  </si>
  <si>
    <t xml:space="preserve">Dunmain                            </t>
  </si>
  <si>
    <t>Y34CP30</t>
  </si>
  <si>
    <t>Breen White Horse Inn Limited</t>
  </si>
  <si>
    <t xml:space="preserve">Whitehorse Inn                                                        </t>
  </si>
  <si>
    <t xml:space="preserve">White Horse Inn                    </t>
  </si>
  <si>
    <t>F93N228</t>
  </si>
  <si>
    <t>Breens Farm Machinery Limited</t>
  </si>
  <si>
    <t xml:space="preserve">Breens Farm Machinery                                                 </t>
  </si>
  <si>
    <t xml:space="preserve">Freighduff                         </t>
  </si>
  <si>
    <t>E25XP26</t>
  </si>
  <si>
    <t>Breeze Investments Limited</t>
  </si>
  <si>
    <t xml:space="preserve">Breeze Investments Ltd                                                </t>
  </si>
  <si>
    <t xml:space="preserve">1 Main Street                      </t>
  </si>
  <si>
    <t>Y25K798</t>
  </si>
  <si>
    <t>Breffini Pharmacy Limited</t>
  </si>
  <si>
    <t xml:space="preserve">Dorans Pharmacy                                                       </t>
  </si>
  <si>
    <t xml:space="preserve">78 Church St                       </t>
  </si>
  <si>
    <t>V31XK11</t>
  </si>
  <si>
    <t>Breffni Air (Ireland) Unlimited Company</t>
  </si>
  <si>
    <t xml:space="preserve">Breffni Air Ireland Unlimited                                         </t>
  </si>
  <si>
    <t xml:space="preserve">Kilnaleck                          </t>
  </si>
  <si>
    <t>A82ER25</t>
  </si>
  <si>
    <t>Breffni Chemicals Ltd</t>
  </si>
  <si>
    <t xml:space="preserve">Macmanus Pharmacy                                                     </t>
  </si>
  <si>
    <t>H14WF53</t>
  </si>
  <si>
    <t>Breffni Couriers Ltd</t>
  </si>
  <si>
    <t xml:space="preserve">Breffni Couriers Ltd                                                  </t>
  </si>
  <si>
    <t xml:space="preserve">Tinure Business Park               </t>
  </si>
  <si>
    <t xml:space="preserve">Monasterboice Drogheda             </t>
  </si>
  <si>
    <t>A92XP70</t>
  </si>
  <si>
    <t>Breffni Insulations Ltd</t>
  </si>
  <si>
    <t xml:space="preserve">Breffni Insulation Limited                                            </t>
  </si>
  <si>
    <t xml:space="preserve">Bank House                         </t>
  </si>
  <si>
    <t>A82PA97</t>
  </si>
  <si>
    <t>Breffni Mushrooms Marketing Ltd</t>
  </si>
  <si>
    <t xml:space="preserve">Breffni Mushrooms Marketing Ltd                                       </t>
  </si>
  <si>
    <t>A82V020</t>
  </si>
  <si>
    <t>Breffni Renewables Limited</t>
  </si>
  <si>
    <t xml:space="preserve">Breffni Renewables Ltd                                                </t>
  </si>
  <si>
    <t xml:space="preserve">Drumclay House                     </t>
  </si>
  <si>
    <t xml:space="preserve">Urcher                             </t>
  </si>
  <si>
    <t>A82YX80</t>
  </si>
  <si>
    <t>Brega Howley &amp; Patrick Walsh</t>
  </si>
  <si>
    <t xml:space="preserve">Dentistry For Kids                                                    </t>
  </si>
  <si>
    <t xml:space="preserve">Clybaun Road                       </t>
  </si>
  <si>
    <t xml:space="preserve">Knocknacarra                       </t>
  </si>
  <si>
    <t>H91YWT7</t>
  </si>
  <si>
    <t>Brehoist Ltd</t>
  </si>
  <si>
    <t xml:space="preserve">The Winehouse                                                         </t>
  </si>
  <si>
    <t xml:space="preserve">13 Main Street                     </t>
  </si>
  <si>
    <t>D13X4W0</t>
  </si>
  <si>
    <t>Brehon Brewhouse Ltd</t>
  </si>
  <si>
    <t xml:space="preserve">Brehon Brewhouse Ltd                                                  </t>
  </si>
  <si>
    <t xml:space="preserve">Dunelty                            </t>
  </si>
  <si>
    <t>A91VN51</t>
  </si>
  <si>
    <t>Brehon Care Unlimited Company</t>
  </si>
  <si>
    <t xml:space="preserve">Marlay Nursing Home                                                   </t>
  </si>
  <si>
    <t xml:space="preserve">Kellystown Road                    </t>
  </si>
  <si>
    <t>D16A363</t>
  </si>
  <si>
    <t>Breizon Ltd</t>
  </si>
  <si>
    <t xml:space="preserve">Breizon Limited                                                       </t>
  </si>
  <si>
    <t xml:space="preserve">Dal Riada                          </t>
  </si>
  <si>
    <t xml:space="preserve">Inverin                            </t>
  </si>
  <si>
    <t>H91A8X7</t>
  </si>
  <si>
    <t>Brelinski</t>
  </si>
  <si>
    <t xml:space="preserve">Slawomir            </t>
  </si>
  <si>
    <t xml:space="preserve">H&amp;S Nail &amp; Beauty                                                     </t>
  </si>
  <si>
    <t xml:space="preserve">5 The Square                       </t>
  </si>
  <si>
    <t>P31AT18</t>
  </si>
  <si>
    <t>Brendan &amp; Joan O'Rourke</t>
  </si>
  <si>
    <t xml:space="preserve">O Rourkes Bar                                                         </t>
  </si>
  <si>
    <t>W12A0E0</t>
  </si>
  <si>
    <t>Brendan &amp; Killian Stafford</t>
  </si>
  <si>
    <t xml:space="preserve">Stafford Butchers                                                     </t>
  </si>
  <si>
    <t>Y21EP96</t>
  </si>
  <si>
    <t>Brendan &amp; Maisie Lynch</t>
  </si>
  <si>
    <t xml:space="preserve">Brendan &amp; Masie Lynch                                                 </t>
  </si>
  <si>
    <t xml:space="preserve">Oberstown                          </t>
  </si>
  <si>
    <t>A92XD65</t>
  </si>
  <si>
    <t>Brendan &amp; Margaret Brady</t>
  </si>
  <si>
    <t xml:space="preserve">Brady Farm                                                            </t>
  </si>
  <si>
    <t xml:space="preserve">Knockmullane                       </t>
  </si>
  <si>
    <t>T12RY66</t>
  </si>
  <si>
    <t>Brendan &amp; Noreen King</t>
  </si>
  <si>
    <t xml:space="preserve">Brendan &amp; Noreen King                                                 </t>
  </si>
  <si>
    <t xml:space="preserve">Reenroe                            </t>
  </si>
  <si>
    <t>V23WV61</t>
  </si>
  <si>
    <t>Brendan Bergin Ltd</t>
  </si>
  <si>
    <t xml:space="preserve">Brendan Bergin Limited                                                </t>
  </si>
  <si>
    <t xml:space="preserve">25 J K L St                        </t>
  </si>
  <si>
    <t>R45F540</t>
  </si>
  <si>
    <t>Brendan Buggy Steel Fabrication Ltd</t>
  </si>
  <si>
    <t xml:space="preserve">Brendan Buggy Steel Fabrication Limited                               </t>
  </si>
  <si>
    <t xml:space="preserve">6 Barton Grange                    </t>
  </si>
  <si>
    <t>W23AH28</t>
  </si>
  <si>
    <t>Brendan Concannon Groceries Limited</t>
  </si>
  <si>
    <t xml:space="preserve">Brendan Concannon Groceries Ltd                                       </t>
  </si>
  <si>
    <t xml:space="preserve">Killimor                           </t>
  </si>
  <si>
    <t>H53XP21</t>
  </si>
  <si>
    <t>Brendan Gallagher Fitted Furniture Ltd</t>
  </si>
  <si>
    <t xml:space="preserve">Brendan Gallagher Fitted Furniture                                    </t>
  </si>
  <si>
    <t xml:space="preserve">Laraghcon                          </t>
  </si>
  <si>
    <t>K78DK19</t>
  </si>
  <si>
    <t>Brendan Hickey &amp; Geraldine Hickey</t>
  </si>
  <si>
    <t xml:space="preserve">Brendan &amp; Geraldine Hickey                                            </t>
  </si>
  <si>
    <t xml:space="preserve">Millbrook                          </t>
  </si>
  <si>
    <t>E41PT72</t>
  </si>
  <si>
    <t>Brendan James &amp; Marian Healy</t>
  </si>
  <si>
    <t xml:space="preserve">Brendan Healy                                                         </t>
  </si>
  <si>
    <t xml:space="preserve">Kildinan                           </t>
  </si>
  <si>
    <t>T56DC04</t>
  </si>
  <si>
    <t>Brendan Kavanagh Furniture Limited</t>
  </si>
  <si>
    <t xml:space="preserve">Brendan Kavanagh Furniture Limited                                    </t>
  </si>
  <si>
    <t xml:space="preserve">Clashganny                         </t>
  </si>
  <si>
    <t>R95AC91</t>
  </si>
  <si>
    <t>Brendan Kelly Veterinary Limited</t>
  </si>
  <si>
    <t xml:space="preserve">Kelly Vet                                                             </t>
  </si>
  <si>
    <t xml:space="preserve">Kelly Veterinary Clinic            </t>
  </si>
  <si>
    <t>H65X407</t>
  </si>
  <si>
    <t>Brendan Mc Cleary Ltd</t>
  </si>
  <si>
    <t xml:space="preserve">B Mc Cleary Ltd                                                       </t>
  </si>
  <si>
    <t xml:space="preserve">Cian House                         </t>
  </si>
  <si>
    <t xml:space="preserve">Cian Park                          </t>
  </si>
  <si>
    <t>D09K7F8</t>
  </si>
  <si>
    <t>Brendan McConnell &amp; Sons Limited</t>
  </si>
  <si>
    <t xml:space="preserve">The Lunch Box                                                         </t>
  </si>
  <si>
    <t xml:space="preserve">1  Ardarvan Square                 </t>
  </si>
  <si>
    <t>F93FX40</t>
  </si>
  <si>
    <t>Brendan McDonnell &amp; Associates Ltd</t>
  </si>
  <si>
    <t xml:space="preserve">Rf Property Management                                                </t>
  </si>
  <si>
    <t xml:space="preserve">Ulysses House                      </t>
  </si>
  <si>
    <t xml:space="preserve">Foley Street                       </t>
  </si>
  <si>
    <t>D01W2T2</t>
  </si>
  <si>
    <t>Brendan McGing &amp; Associates Ltd</t>
  </si>
  <si>
    <t xml:space="preserve">Brendan Mcging &amp; Associates                                           </t>
  </si>
  <si>
    <t xml:space="preserve">11 Windsor Place                   </t>
  </si>
  <si>
    <t>D02YY28</t>
  </si>
  <si>
    <t>Brendan McGovern Golf Ltd</t>
  </si>
  <si>
    <t xml:space="preserve">Brendan McGovern Golf Limited                                         </t>
  </si>
  <si>
    <t xml:space="preserve">Headfort Golf Club                 </t>
  </si>
  <si>
    <t>A82E330</t>
  </si>
  <si>
    <t>Brendan Nolan Consultant Engineering Ltd</t>
  </si>
  <si>
    <t xml:space="preserve">B Nolan                                                               </t>
  </si>
  <si>
    <t>V31E440</t>
  </si>
  <si>
    <t>Brendan O'Mahony Retail &amp; Packaging Ltd</t>
  </si>
  <si>
    <t xml:space="preserve">Hebre Packaging                                                       </t>
  </si>
  <si>
    <t>Unit 15 Doughcloyne Court Ind Estat</t>
  </si>
  <si>
    <t xml:space="preserve">Sarsfield Road                     </t>
  </si>
  <si>
    <t>T12HW32</t>
  </si>
  <si>
    <t>Brendan O'Rourke Construction Ltd</t>
  </si>
  <si>
    <t xml:space="preserve">Brendan O'Rourke                                                      </t>
  </si>
  <si>
    <t xml:space="preserve">Six Cross Roads Business Park      </t>
  </si>
  <si>
    <t>X91KH64</t>
  </si>
  <si>
    <t>Brendan Sammon(Aughnasheelin)Ltd</t>
  </si>
  <si>
    <t xml:space="preserve">Brendan Sammon Aughnasheelin Ltd                                      </t>
  </si>
  <si>
    <t xml:space="preserve">Aughnasheelin                      </t>
  </si>
  <si>
    <t>N41V120</t>
  </si>
  <si>
    <t>Brendan Timothy O Connor &amp; Patrick O Connor</t>
  </si>
  <si>
    <t xml:space="preserve">Timothy &amp; O'Connor                                                    </t>
  </si>
  <si>
    <t xml:space="preserve">Prince'S Quay House                </t>
  </si>
  <si>
    <t xml:space="preserve">15 Prince'S Street                 </t>
  </si>
  <si>
    <t>V92YY15</t>
  </si>
  <si>
    <t>Brendan Walsh &amp; Hilary Riordan</t>
  </si>
  <si>
    <t xml:space="preserve">Guerilla Fitness                                                      </t>
  </si>
  <si>
    <t xml:space="preserve">Guerilla Fitness                   </t>
  </si>
  <si>
    <t xml:space="preserve">Lisavard                           </t>
  </si>
  <si>
    <t>P85CC93</t>
  </si>
  <si>
    <t>Brendan Walsh Tyres Limited</t>
  </si>
  <si>
    <t xml:space="preserve">Brendan Walsh Tyres Ltd                                               </t>
  </si>
  <si>
    <t xml:space="preserve">Roxboro                            </t>
  </si>
  <si>
    <t>V94VP46</t>
  </si>
  <si>
    <t>Brennan</t>
  </si>
  <si>
    <t xml:space="preserve">John Brennan                                                          </t>
  </si>
  <si>
    <t xml:space="preserve">Valleymount                        </t>
  </si>
  <si>
    <t>W91N4C6</t>
  </si>
  <si>
    <t xml:space="preserve">Vincent             </t>
  </si>
  <si>
    <t xml:space="preserve">Kimmage Tyres Centre                                                  </t>
  </si>
  <si>
    <t xml:space="preserve">54 Sundrive Road                   </t>
  </si>
  <si>
    <t>D12XD9X</t>
  </si>
  <si>
    <t xml:space="preserve">Kathleen (Herron)   </t>
  </si>
  <si>
    <t xml:space="preserve">Brennan's Bed And Breakfast                                           </t>
  </si>
  <si>
    <t>F94X7TH</t>
  </si>
  <si>
    <t xml:space="preserve">Geraldine           </t>
  </si>
  <si>
    <t xml:space="preserve">Laundry Basket                                                        </t>
  </si>
  <si>
    <t xml:space="preserve">1 Mountain Road                    </t>
  </si>
  <si>
    <t>F91FK19</t>
  </si>
  <si>
    <t xml:space="preserve">Brennans Bottling Store                                               </t>
  </si>
  <si>
    <t xml:space="preserve">12 St Mauls                        </t>
  </si>
  <si>
    <t>R95H2WH</t>
  </si>
  <si>
    <t xml:space="preserve">Divine Cutz                                                           </t>
  </si>
  <si>
    <t xml:space="preserve">Lower Kilcruise                    </t>
  </si>
  <si>
    <t xml:space="preserve">Wolfhill                           </t>
  </si>
  <si>
    <t>R14VW62</t>
  </si>
  <si>
    <t xml:space="preserve">The Slighe Mor                                                        </t>
  </si>
  <si>
    <t>A83PK72</t>
  </si>
  <si>
    <t xml:space="preserve">Stephen And James Brennan                                             </t>
  </si>
  <si>
    <t xml:space="preserve">Terrygeeley                        </t>
  </si>
  <si>
    <t xml:space="preserve">Braddox                            </t>
  </si>
  <si>
    <t>H18XF79</t>
  </si>
  <si>
    <t xml:space="preserve">Matthew             </t>
  </si>
  <si>
    <t xml:space="preserve">Blue                                                                  </t>
  </si>
  <si>
    <t xml:space="preserve">Nicola Fox - Blue                  </t>
  </si>
  <si>
    <t xml:space="preserve">51 Main Street                     </t>
  </si>
  <si>
    <t>A94Y3C4</t>
  </si>
  <si>
    <t xml:space="preserve">Caroline's                                                            </t>
  </si>
  <si>
    <t xml:space="preserve">Cregclare                          </t>
  </si>
  <si>
    <t>H91C52P</t>
  </si>
  <si>
    <t xml:space="preserve">Helen               </t>
  </si>
  <si>
    <t xml:space="preserve">Thomastown Veterinary Clinic                                          </t>
  </si>
  <si>
    <t xml:space="preserve">Bramblestown                       </t>
  </si>
  <si>
    <t>R95XR63</t>
  </si>
  <si>
    <t xml:space="preserve">Your Hair Salon/Ajs Salon Supplies                                    </t>
  </si>
  <si>
    <t xml:space="preserve">Killeshin Road                     </t>
  </si>
  <si>
    <t>R93K1K6</t>
  </si>
  <si>
    <t xml:space="preserve">The Bee's Knees                                                       </t>
  </si>
  <si>
    <t xml:space="preserve">2 Bective Square                   </t>
  </si>
  <si>
    <t>A82YV67</t>
  </si>
  <si>
    <t xml:space="preserve">Philip              </t>
  </si>
  <si>
    <t xml:space="preserve">Philip Brennan                                                        </t>
  </si>
  <si>
    <t xml:space="preserve">Cordevlish                         </t>
  </si>
  <si>
    <t>H18VA46</t>
  </si>
  <si>
    <t xml:space="preserve">Agricultural Repairs                                                  </t>
  </si>
  <si>
    <t xml:space="preserve">Kiltown                            </t>
  </si>
  <si>
    <t>R95EVK8</t>
  </si>
  <si>
    <t xml:space="preserve">Kieran Brennan / Tinneys Bar                                          </t>
  </si>
  <si>
    <t>F93CK00</t>
  </si>
  <si>
    <t>Brennan &amp; Mcnally Convenience Store Limited</t>
  </si>
  <si>
    <t xml:space="preserve">Naneen House                       </t>
  </si>
  <si>
    <t xml:space="preserve">Rathcoffey Naas                    </t>
  </si>
  <si>
    <t>W91D274</t>
  </si>
  <si>
    <t>Brennan Catering</t>
  </si>
  <si>
    <t xml:space="preserve">Brennan Catering                                                      </t>
  </si>
  <si>
    <t xml:space="preserve">C/O Sarah Brennan                  </t>
  </si>
  <si>
    <t xml:space="preserve">Slice                              </t>
  </si>
  <si>
    <t xml:space="preserve">Main Street Golden                 </t>
  </si>
  <si>
    <t>E25Y677</t>
  </si>
  <si>
    <t>Brennan Furniture &amp; Carpets Ltd</t>
  </si>
  <si>
    <t xml:space="preserve">Brennan Furniture &amp; Carpets Ltd                                       </t>
  </si>
  <si>
    <t xml:space="preserve">Lisglasson                         </t>
  </si>
  <si>
    <t>H18W938</t>
  </si>
  <si>
    <t>Brennan Ventures Limited</t>
  </si>
  <si>
    <t xml:space="preserve">Talbot Bar                                                            </t>
  </si>
  <si>
    <t xml:space="preserve">52 Kenyon St                       </t>
  </si>
  <si>
    <t>E45P088</t>
  </si>
  <si>
    <t>Brennans Bar Limited</t>
  </si>
  <si>
    <t xml:space="preserve">Brennans Bar Ltd                                                      </t>
  </si>
  <si>
    <t xml:space="preserve">Monasterevan                       </t>
  </si>
  <si>
    <t>W34TV21</t>
  </si>
  <si>
    <t>Brennan's Bar Thurles Limited</t>
  </si>
  <si>
    <t xml:space="preserve">Brennans Bar                                                          </t>
  </si>
  <si>
    <t xml:space="preserve">64 Liberty Square                  </t>
  </si>
  <si>
    <t>E41PX08</t>
  </si>
  <si>
    <t>Brennans Brook Lodge Limited</t>
  </si>
  <si>
    <t xml:space="preserve">Brook Lane Hotel                                                      </t>
  </si>
  <si>
    <t xml:space="preserve">Gortamullen                        </t>
  </si>
  <si>
    <t>V93T289</t>
  </si>
  <si>
    <t xml:space="preserve">No. 35                                                                </t>
  </si>
  <si>
    <t xml:space="preserve">35 Main Street                     </t>
  </si>
  <si>
    <t>V93CR94</t>
  </si>
  <si>
    <t>Brennan's Natural Health Company Limited</t>
  </si>
  <si>
    <t xml:space="preserve">Brennans Natural Health Company Limited                               </t>
  </si>
  <si>
    <t xml:space="preserve">Cloone                             </t>
  </si>
  <si>
    <t xml:space="preserve">Co. Leitrim                        </t>
  </si>
  <si>
    <t>N41VE22</t>
  </si>
  <si>
    <t>Brennans Pharmacy Clonmany Limited</t>
  </si>
  <si>
    <t xml:space="preserve">Brennans Pharmacy Clonmany Ltd                                        </t>
  </si>
  <si>
    <t>F93W5R6</t>
  </si>
  <si>
    <t>Brennans Pharmacy Limited</t>
  </si>
  <si>
    <t xml:space="preserve">Brennans Pharmacy Ltd                                                 </t>
  </si>
  <si>
    <t xml:space="preserve">Ardaravan Square Ardaravan         </t>
  </si>
  <si>
    <t>F93K650</t>
  </si>
  <si>
    <t>Brereton</t>
  </si>
  <si>
    <t xml:space="preserve">Liam                </t>
  </si>
  <si>
    <t xml:space="preserve">Liam Brereton                                                         </t>
  </si>
  <si>
    <t xml:space="preserve">Rathnavogue                        </t>
  </si>
  <si>
    <t>E53RP77</t>
  </si>
  <si>
    <t xml:space="preserve">David Brereton                                                        </t>
  </si>
  <si>
    <t xml:space="preserve">Oldcastle                          </t>
  </si>
  <si>
    <t xml:space="preserve">Clonakenny                         </t>
  </si>
  <si>
    <t>E53R597</t>
  </si>
  <si>
    <t>Bresdun Fitness Limited</t>
  </si>
  <si>
    <t xml:space="preserve">High Definition                                                       </t>
  </si>
  <si>
    <t xml:space="preserve">Unit 1C                            </t>
  </si>
  <si>
    <t xml:space="preserve">Bliessington Business Park         </t>
  </si>
  <si>
    <t>W91XK09</t>
  </si>
  <si>
    <t>Breslin</t>
  </si>
  <si>
    <t xml:space="preserve">Martin Breslin T/A Donegal Hosiery                                    </t>
  </si>
  <si>
    <t xml:space="preserve">Strath Bui                         </t>
  </si>
  <si>
    <t>F94YH33</t>
  </si>
  <si>
    <t xml:space="preserve">Roisin              </t>
  </si>
  <si>
    <t xml:space="preserve">Roisin Breslin Cyclists Rest                                          </t>
  </si>
  <si>
    <t xml:space="preserve">Bray Road                          </t>
  </si>
  <si>
    <t xml:space="preserve">Burnfoot                           </t>
  </si>
  <si>
    <t xml:space="preserve">Co Dohegal                         </t>
  </si>
  <si>
    <t>F93R6E4</t>
  </si>
  <si>
    <t>Breslin Stores Limited</t>
  </si>
  <si>
    <t xml:space="preserve">Breslin Stores Ltd                                                    </t>
  </si>
  <si>
    <t xml:space="preserve">6 Cooksland                        </t>
  </si>
  <si>
    <t>A85HT02</t>
  </si>
  <si>
    <t>Breslin's Supermarket Ltd</t>
  </si>
  <si>
    <t xml:space="preserve">Breslin Supermarket Ltd                                               </t>
  </si>
  <si>
    <t xml:space="preserve">C/O Noreen Breslin                 </t>
  </si>
  <si>
    <t xml:space="preserve">Super Valu                         </t>
  </si>
  <si>
    <t>R32RY99</t>
  </si>
  <si>
    <t>Brett</t>
  </si>
  <si>
    <t xml:space="preserve">Bretts Launderette                                                    </t>
  </si>
  <si>
    <t xml:space="preserve">22 John St                         </t>
  </si>
  <si>
    <t>R95V6X4</t>
  </si>
  <si>
    <t>Brett Brothers Limited</t>
  </si>
  <si>
    <t xml:space="preserve">Brett Brothers Limited                                                </t>
  </si>
  <si>
    <t>R95DT93</t>
  </si>
  <si>
    <t>Brett Joinery Limited</t>
  </si>
  <si>
    <t xml:space="preserve">Michael Brett T/A Brett Joinery Ltd                                   </t>
  </si>
  <si>
    <t xml:space="preserve">Dovea Lower                        </t>
  </si>
  <si>
    <t>E41XN65</t>
  </si>
  <si>
    <t>Brett Supplies Ltd</t>
  </si>
  <si>
    <t xml:space="preserve">Brett Supplies Ltd                                                    </t>
  </si>
  <si>
    <t xml:space="preserve">Unit 131                           </t>
  </si>
  <si>
    <t>A84WY76</t>
  </si>
  <si>
    <t>Bretts Pharmacy Limited</t>
  </si>
  <si>
    <t xml:space="preserve">Monksland Pharmacy                                                    </t>
  </si>
  <si>
    <t xml:space="preserve">Block 3                            </t>
  </si>
  <si>
    <t xml:space="preserve">Monksland Business Park            </t>
  </si>
  <si>
    <t>N37W0V2</t>
  </si>
  <si>
    <t>Brewer</t>
  </si>
  <si>
    <t xml:space="preserve">Colin               </t>
  </si>
  <si>
    <t xml:space="preserve">The Ferrybridge                                                       </t>
  </si>
  <si>
    <t xml:space="preserve">161 Deel Manor                     </t>
  </si>
  <si>
    <t>V94A4EY</t>
  </si>
  <si>
    <t>Brewery Chemical &amp; Dairy Engineering Ltd</t>
  </si>
  <si>
    <t xml:space="preserve">Bcd Engineering Ltd                                                   </t>
  </si>
  <si>
    <t>P56EY76</t>
  </si>
  <si>
    <t>Brewery Corner Ltd</t>
  </si>
  <si>
    <t xml:space="preserve">Brewery Corner Ltd                                                    </t>
  </si>
  <si>
    <t xml:space="preserve">29 Parliament Street               </t>
  </si>
  <si>
    <t>R95PV44</t>
  </si>
  <si>
    <t>Brian &amp; Colm O'Sullivan</t>
  </si>
  <si>
    <t xml:space="preserve">Brian &amp; Colm O Sullivan                                               </t>
  </si>
  <si>
    <t xml:space="preserve">Ightermurragh                      </t>
  </si>
  <si>
    <t xml:space="preserve">Ladysbridge                        </t>
  </si>
  <si>
    <t>T12H5VW</t>
  </si>
  <si>
    <t>Brian &amp; Katrina Fitzpatrick</t>
  </si>
  <si>
    <t xml:space="preserve">Silversprings                                                         </t>
  </si>
  <si>
    <t xml:space="preserve">3 Wolftone Street                  </t>
  </si>
  <si>
    <t>R95VX20</t>
  </si>
  <si>
    <t>Brian &amp; Mary Kelly</t>
  </si>
  <si>
    <t xml:space="preserve">Left Bank Antiques                                                    </t>
  </si>
  <si>
    <t xml:space="preserve">Willbrook Hse                      </t>
  </si>
  <si>
    <t xml:space="preserve">Moydrum                            </t>
  </si>
  <si>
    <t>N37YX50</t>
  </si>
  <si>
    <t>Brian Caffrey International Limited</t>
  </si>
  <si>
    <t xml:space="preserve">Caffrey International                                                 </t>
  </si>
  <si>
    <t xml:space="preserve">Coolefore                          </t>
  </si>
  <si>
    <t>A84YV79</t>
  </si>
  <si>
    <t>Brian Coyne Limited</t>
  </si>
  <si>
    <t xml:space="preserve">Brian Coyne                                                           </t>
  </si>
  <si>
    <t>N91R8F7</t>
  </si>
  <si>
    <t>Brian Cunningham Transport Ltd</t>
  </si>
  <si>
    <t xml:space="preserve">Brian Cunningham Transport Limited                                    </t>
  </si>
  <si>
    <t xml:space="preserve">Unit 1 - 1st Floor                 </t>
  </si>
  <si>
    <t xml:space="preserve">Mchale Rd Retail Park Moneen       </t>
  </si>
  <si>
    <t>F23WF57</t>
  </si>
  <si>
    <t>Brian Darr Cian Niamh O'Doherty Maria Murphy Sandra Clare Gareth Brady</t>
  </si>
  <si>
    <t xml:space="preserve">Gorey Medical Centre                                                  </t>
  </si>
  <si>
    <t xml:space="preserve">Charlotte Row                      </t>
  </si>
  <si>
    <t>Y25K2N0</t>
  </si>
  <si>
    <t>Brian Fallon Hardware Limited</t>
  </si>
  <si>
    <t xml:space="preserve">Brian Fallon Hardware Ltd                                             </t>
  </si>
  <si>
    <t xml:space="preserve">Shroid                             </t>
  </si>
  <si>
    <t>N39PY59</t>
  </si>
  <si>
    <t>Brian Forde &amp; Declan Forde</t>
  </si>
  <si>
    <t xml:space="preserve">Brian &amp; Declan Forde                                                  </t>
  </si>
  <si>
    <t xml:space="preserve">Old Rd                             </t>
  </si>
  <si>
    <t>H54N778</t>
  </si>
  <si>
    <t>Brian Harnedy &amp; Fcb Farms Ltd</t>
  </si>
  <si>
    <t xml:space="preserve">Brian Harnedy &amp; Fcb Farms Ltd                                         </t>
  </si>
  <si>
    <t xml:space="preserve">C/O Flor Harnedy                   </t>
  </si>
  <si>
    <t xml:space="preserve">Lackaroe Killea                    </t>
  </si>
  <si>
    <t>P36NC03</t>
  </si>
  <si>
    <t>Brian Malone Fuels Ltd</t>
  </si>
  <si>
    <t xml:space="preserve">Malones Londis Ardee                                                  </t>
  </si>
  <si>
    <t>A92H2NA</t>
  </si>
  <si>
    <t>Brian Mathews Isobel Mathews &amp; Leonard Mathews</t>
  </si>
  <si>
    <t xml:space="preserve">Lbi Mathews                                                           </t>
  </si>
  <si>
    <t xml:space="preserve">Quarrymount Hse                    </t>
  </si>
  <si>
    <t xml:space="preserve">0                                  </t>
  </si>
  <si>
    <t>R35KH73</t>
  </si>
  <si>
    <t>Brian McCarthy &amp; Daniel O'Mahony</t>
  </si>
  <si>
    <t xml:space="preserve">Ardcost Oysters                                                       </t>
  </si>
  <si>
    <t xml:space="preserve">Clifton                            </t>
  </si>
  <si>
    <t xml:space="preserve">Annadale Road                      </t>
  </si>
  <si>
    <t>V23TD25</t>
  </si>
  <si>
    <t>Brian McDaid &amp; Associates</t>
  </si>
  <si>
    <t xml:space="preserve">Brian McDaid And Associates                                           </t>
  </si>
  <si>
    <t>F93HD82</t>
  </si>
  <si>
    <t>Brian McEvoy &amp; Louise Kleu</t>
  </si>
  <si>
    <t xml:space="preserve">Brian McEvoy &amp; Louise Kleu                                            </t>
  </si>
  <si>
    <t xml:space="preserve">Aloha House                        </t>
  </si>
  <si>
    <t xml:space="preserve">Castleconway                       </t>
  </si>
  <si>
    <t>V93K523</t>
  </si>
  <si>
    <t>Brian Murnane Plant Hire &amp; Sales Ltd</t>
  </si>
  <si>
    <t xml:space="preserve">Brian Murnane Plant Hire &amp; Sales                                      </t>
  </si>
  <si>
    <t xml:space="preserve">Letterlickey                       </t>
  </si>
  <si>
    <t>P75DC98</t>
  </si>
  <si>
    <t>Brian Murray Ventures Limited</t>
  </si>
  <si>
    <t xml:space="preserve">The Glass Curtain                                                     </t>
  </si>
  <si>
    <t xml:space="preserve">Unit 1A Thompson House             </t>
  </si>
  <si>
    <t xml:space="preserve">Maccurtain Street                  </t>
  </si>
  <si>
    <t>T23DC6C</t>
  </si>
  <si>
    <t>Brian O Kennedy &amp; Associates Ltd</t>
  </si>
  <si>
    <t xml:space="preserve">Brian O'Kennedy &amp; Associates Limited                                  </t>
  </si>
  <si>
    <t xml:space="preserve">Shannonhouse                       </t>
  </si>
  <si>
    <t>T12PW40</t>
  </si>
  <si>
    <t>Brian Pyne Tiles Ltd</t>
  </si>
  <si>
    <t xml:space="preserve">Brian Pyne Tiles Ltd                                                  </t>
  </si>
  <si>
    <t xml:space="preserve">4 Westgate Business Park           </t>
  </si>
  <si>
    <t xml:space="preserve">Kilrush Road                       </t>
  </si>
  <si>
    <t>V95NT29</t>
  </si>
  <si>
    <t>Brian Reynolds Car Sales Ltd</t>
  </si>
  <si>
    <t xml:space="preserve">Brian Reynolds Car Sales                                              </t>
  </si>
  <si>
    <t xml:space="preserve">1-2 East Coast Bus Pk              </t>
  </si>
  <si>
    <t>A92W68K</t>
  </si>
  <si>
    <t>Brian Roberts Ltd</t>
  </si>
  <si>
    <t xml:space="preserve">Brian Roberts Hair Studio                                             </t>
  </si>
  <si>
    <t xml:space="preserve">2/4 Temple Rd                      </t>
  </si>
  <si>
    <t>A94R273</t>
  </si>
  <si>
    <t>Brian Rosaleen &amp; Trevor McDonogh</t>
  </si>
  <si>
    <t xml:space="preserve">Brian Rosaleen &amp; Trevor McDonogh                                      </t>
  </si>
  <si>
    <t xml:space="preserve">Kilcorban                          </t>
  </si>
  <si>
    <t xml:space="preserve">Tynagh                             </t>
  </si>
  <si>
    <t>H62WR86</t>
  </si>
  <si>
    <t>Brian Slowey Hardware Ltd</t>
  </si>
  <si>
    <t xml:space="preserve">Brian Slowey Hardware Limited                                         </t>
  </si>
  <si>
    <t>A82CK68</t>
  </si>
  <si>
    <t>Brianstown Farm Limited</t>
  </si>
  <si>
    <t xml:space="preserve">Brianstown Farm Limited                                               </t>
  </si>
  <si>
    <t xml:space="preserve">Brianstown House                   </t>
  </si>
  <si>
    <t xml:space="preserve">Brianstown                         </t>
  </si>
  <si>
    <t>N39X3T9</t>
  </si>
  <si>
    <t>Briarcroft Ltd</t>
  </si>
  <si>
    <t xml:space="preserve">Lamberts Homevalue                                                    </t>
  </si>
  <si>
    <t>R93C590</t>
  </si>
  <si>
    <t>Briarhill Pharmacy Limited</t>
  </si>
  <si>
    <t xml:space="preserve">Briarhill Pharmacy Limited                                            </t>
  </si>
  <si>
    <t xml:space="preserve">Briarhill Shopping Centre          </t>
  </si>
  <si>
    <t xml:space="preserve">Briarhill                          </t>
  </si>
  <si>
    <t>H91DH5K</t>
  </si>
  <si>
    <t>Bric A Brack Furnishings Limited</t>
  </si>
  <si>
    <t xml:space="preserve">Goat In The Boat                                                      </t>
  </si>
  <si>
    <t xml:space="preserve">20 Harbour Rd                      </t>
  </si>
  <si>
    <t>K34ED91</t>
  </si>
  <si>
    <t>Bricin Teoranta</t>
  </si>
  <si>
    <t xml:space="preserve">Bricin Teo                                                            </t>
  </si>
  <si>
    <t xml:space="preserve">26 High Street                     </t>
  </si>
  <si>
    <t>V93EE61</t>
  </si>
  <si>
    <t>Brickiln Ltd</t>
  </si>
  <si>
    <t xml:space="preserve">Garveys Gourmet Kitchen                                               </t>
  </si>
  <si>
    <t xml:space="preserve">Unit 4&amp;5                           </t>
  </si>
  <si>
    <t xml:space="preserve">Monavalley                         </t>
  </si>
  <si>
    <t>V92V1WD</t>
  </si>
  <si>
    <t xml:space="preserve">Supervalu Dingle                                                      </t>
  </si>
  <si>
    <t xml:space="preserve">Garvey Centre                      </t>
  </si>
  <si>
    <t xml:space="preserve">Holyground                         </t>
  </si>
  <si>
    <t>V92EC93</t>
  </si>
  <si>
    <t>Brickstroll Ltd</t>
  </si>
  <si>
    <t xml:space="preserve">Courtneys Bar                                                         </t>
  </si>
  <si>
    <t xml:space="preserve">C/O Joan O'Sullivan &amp; Co           </t>
  </si>
  <si>
    <t xml:space="preserve">12 Denny Street                    </t>
  </si>
  <si>
    <t>V92ARY9</t>
  </si>
  <si>
    <t>Brides Boutique &amp; Hair Salon Limited</t>
  </si>
  <si>
    <t xml:space="preserve">Brides Boutique And Hair                                              </t>
  </si>
  <si>
    <t xml:space="preserve">Glin Limerick Ireland              </t>
  </si>
  <si>
    <t>V94K25N</t>
  </si>
  <si>
    <t>Brides Head Bistro Limited</t>
  </si>
  <si>
    <t xml:space="preserve">Sparrow's Nest On The Square                                          </t>
  </si>
  <si>
    <t xml:space="preserve">Sparrow'S Nest On The Square       </t>
  </si>
  <si>
    <t>A67WD36</t>
  </si>
  <si>
    <t>Bridge Engineering Services Ltd</t>
  </si>
  <si>
    <t xml:space="preserve">Bridge Engineering Services Ltd                                       </t>
  </si>
  <si>
    <t xml:space="preserve">Gooig                              </t>
  </si>
  <si>
    <t>V94ED65</t>
  </si>
  <si>
    <t>Bridge House Hotel Ltd</t>
  </si>
  <si>
    <t xml:space="preserve">Bridge House Hotel                                                    </t>
  </si>
  <si>
    <t xml:space="preserve">Bridge House                       </t>
  </si>
  <si>
    <t>R35DC59</t>
  </si>
  <si>
    <t>Bridge Inn Ltd</t>
  </si>
  <si>
    <t xml:space="preserve">The Bridge Inn                                                        </t>
  </si>
  <si>
    <t xml:space="preserve">Cappamore                          </t>
  </si>
  <si>
    <t>V94HW11</t>
  </si>
  <si>
    <t>Bridge Street Bar Limited</t>
  </si>
  <si>
    <t xml:space="preserve">The Railway Bar                                                       </t>
  </si>
  <si>
    <t xml:space="preserve">Flat House                         </t>
  </si>
  <si>
    <t xml:space="preserve">Railway St                         </t>
  </si>
  <si>
    <t>C15A585</t>
  </si>
  <si>
    <t>Bridge Street Investments Limited</t>
  </si>
  <si>
    <t xml:space="preserve">P Clarkes                                                             </t>
  </si>
  <si>
    <t xml:space="preserve">14/15 Bridge Street                </t>
  </si>
  <si>
    <t>C15XT73</t>
  </si>
  <si>
    <t>Bridge Street Taverns Limited</t>
  </si>
  <si>
    <t xml:space="preserve">The Brazen Head                                                       </t>
  </si>
  <si>
    <t xml:space="preserve">20 Lower Bridge Street             </t>
  </si>
  <si>
    <t>D08WC64</t>
  </si>
  <si>
    <t>Bridge Supermarket Limited</t>
  </si>
  <si>
    <t xml:space="preserve">Bansha                             </t>
  </si>
  <si>
    <t>E34X542</t>
  </si>
  <si>
    <t>Bridgeburn Developments Limited</t>
  </si>
  <si>
    <t xml:space="preserve">Bridgeburn Developments Ltd                                           </t>
  </si>
  <si>
    <t>F94YN81</t>
  </si>
  <si>
    <t>Bridgefield Retail Ltd</t>
  </si>
  <si>
    <t xml:space="preserve">Bridgefield Ltd                                                       </t>
  </si>
  <si>
    <t xml:space="preserve">Unit E5                            </t>
  </si>
  <si>
    <t xml:space="preserve">Dutch Village Shopping Centre      </t>
  </si>
  <si>
    <t>D22TC93</t>
  </si>
  <si>
    <t>Bridgefoot House Sligo Limited</t>
  </si>
  <si>
    <t xml:space="preserve">Bridgefoot House Sligo Limited                                        </t>
  </si>
  <si>
    <t xml:space="preserve">Cartronkillerdoo                   </t>
  </si>
  <si>
    <t xml:space="preserve">Cliffoney                          </t>
  </si>
  <si>
    <t>F91YDX8</t>
  </si>
  <si>
    <t>Bridgehall Taverns Ltd</t>
  </si>
  <si>
    <t xml:space="preserve">The Uluru                                                             </t>
  </si>
  <si>
    <t xml:space="preserve">Licketstown                        </t>
  </si>
  <si>
    <t xml:space="preserve">Carrigeen                          </t>
  </si>
  <si>
    <t xml:space="preserve">Via Waterford                      </t>
  </si>
  <si>
    <t>X91NCD8</t>
  </si>
  <si>
    <t>Bridgeman Ecosystems Limited</t>
  </si>
  <si>
    <t xml:space="preserve">Bridgeman Ecosystems Ltd                                              </t>
  </si>
  <si>
    <t xml:space="preserve">Fleenstown                         </t>
  </si>
  <si>
    <t xml:space="preserve">The Ward                           </t>
  </si>
  <si>
    <t>D11ET71</t>
  </si>
  <si>
    <t>Bridgend N6 Service Station Ltd</t>
  </si>
  <si>
    <t xml:space="preserve">Texaco Bridgend                                                       </t>
  </si>
  <si>
    <t xml:space="preserve">Texaco                             </t>
  </si>
  <si>
    <t xml:space="preserve">Buncrana Road                      </t>
  </si>
  <si>
    <t xml:space="preserve">Bridgend                           </t>
  </si>
  <si>
    <t>F93X2XD</t>
  </si>
  <si>
    <t>Bridgestone Europe Nv/Sa - Irish Branch</t>
  </si>
  <si>
    <t xml:space="preserve">Import And Sale Of Tyres                                              </t>
  </si>
  <si>
    <t xml:space="preserve">Unit 10 Fingal Bay Business Park   </t>
  </si>
  <si>
    <t>K32RX86</t>
  </si>
  <si>
    <t>Bridget &amp; William Drohan</t>
  </si>
  <si>
    <t xml:space="preserve">Cooney's Yard                                                         </t>
  </si>
  <si>
    <t xml:space="preserve">Crough                             </t>
  </si>
  <si>
    <t xml:space="preserve">Leamybrien                         </t>
  </si>
  <si>
    <t>X42HD00</t>
  </si>
  <si>
    <t>Bridgetown Healthcare Limited</t>
  </si>
  <si>
    <t xml:space="preserve">Bridgetown Pharmacy                                                   </t>
  </si>
  <si>
    <t xml:space="preserve">Bridgetown South                   </t>
  </si>
  <si>
    <t>Bridgeview Pharmacy Ltd</t>
  </si>
  <si>
    <t xml:space="preserve">Carroll's Pharmacy                                                    </t>
  </si>
  <si>
    <t xml:space="preserve">C/O Donal Carroll                  </t>
  </si>
  <si>
    <t xml:space="preserve">Greenshill                         </t>
  </si>
  <si>
    <t>R95HF29</t>
  </si>
  <si>
    <t>Bridgewater Centre Limited</t>
  </si>
  <si>
    <t xml:space="preserve">Centra Arklow                                                         </t>
  </si>
  <si>
    <t xml:space="preserve">Ferrybank                          </t>
  </si>
  <si>
    <t>Y14XK76</t>
  </si>
  <si>
    <t>Bridgewater Shopping Centre Company Limited By Guarantee</t>
  </si>
  <si>
    <t xml:space="preserve">Bridgewater Mgt Co                                                    </t>
  </si>
  <si>
    <t xml:space="preserve">Monoghan Road                      </t>
  </si>
  <si>
    <t>T12PC82</t>
  </si>
  <si>
    <t>Bright</t>
  </si>
  <si>
    <t xml:space="preserve">Dermot              </t>
  </si>
  <si>
    <t xml:space="preserve">The Pizza Slice                                                       </t>
  </si>
  <si>
    <t xml:space="preserve">Unit 3 Castlegate                  </t>
  </si>
  <si>
    <t xml:space="preserve">Oliver Plunkett Rd                 </t>
  </si>
  <si>
    <t>A96VW61</t>
  </si>
  <si>
    <t>Bright Beginners Ltd</t>
  </si>
  <si>
    <t xml:space="preserve">Bright Beginners                                                      </t>
  </si>
  <si>
    <t xml:space="preserve">Leinster House                     </t>
  </si>
  <si>
    <t xml:space="preserve">50/52 Main Street                  </t>
  </si>
  <si>
    <t>K56R624</t>
  </si>
  <si>
    <t>Bright Blade Ltd</t>
  </si>
  <si>
    <t xml:space="preserve">Independent Clothing/Elle                                             </t>
  </si>
  <si>
    <t xml:space="preserve">8 Priory Hall                      </t>
  </si>
  <si>
    <t>A94EE95</t>
  </si>
  <si>
    <t>Bright Blue Rose Designated Activity Company</t>
  </si>
  <si>
    <t xml:space="preserve">Bright Blue Rose                                                      </t>
  </si>
  <si>
    <t xml:space="preserve">Kilteagan                          </t>
  </si>
  <si>
    <t xml:space="preserve">Rochestown Road                    </t>
  </si>
  <si>
    <t>T12V259</t>
  </si>
  <si>
    <t>Bright Side Bars Limited</t>
  </si>
  <si>
    <t xml:space="preserve">Cinnamon Ranelagh                                                     </t>
  </si>
  <si>
    <t xml:space="preserve">83 To 87 Main Street               </t>
  </si>
  <si>
    <t>D06E0H1</t>
  </si>
  <si>
    <t>Brightnwhite Limited</t>
  </si>
  <si>
    <t xml:space="preserve">Brightnwhite Limited                                                  </t>
  </si>
  <si>
    <t xml:space="preserve">41 Hermitage Drive                 </t>
  </si>
  <si>
    <t>D16RF78</t>
  </si>
  <si>
    <t>Brightside Events Limited</t>
  </si>
  <si>
    <t xml:space="preserve">Drumlane Bar                                                          </t>
  </si>
  <si>
    <t>H14VW81</t>
  </si>
  <si>
    <t>Brightwater Selection (Ireland) Ltd</t>
  </si>
  <si>
    <t xml:space="preserve">Brightwater                                                           </t>
  </si>
  <si>
    <t xml:space="preserve">36 Merrion Square                  </t>
  </si>
  <si>
    <t>D02RY62</t>
  </si>
  <si>
    <t>Brilane Ltd</t>
  </si>
  <si>
    <t xml:space="preserve">Brilane Ltd                                                           </t>
  </si>
  <si>
    <t xml:space="preserve">C/O Anne Kelly                     </t>
  </si>
  <si>
    <t xml:space="preserve">11A Lower Market Street            </t>
  </si>
  <si>
    <t>V95RX74</t>
  </si>
  <si>
    <t>Brilliant Castle Limited</t>
  </si>
  <si>
    <t xml:space="preserve">Jade Palace Chinese Restaurant &amp; Takeaway                             </t>
  </si>
  <si>
    <t>R32XHN2</t>
  </si>
  <si>
    <t>Brimel Ltd</t>
  </si>
  <si>
    <t xml:space="preserve">Brimel Ltd                                                            </t>
  </si>
  <si>
    <t>H71YC86</t>
  </si>
  <si>
    <t>Brimlake Limited</t>
  </si>
  <si>
    <t xml:space="preserve">Brimlake Ltd                                                          </t>
  </si>
  <si>
    <t xml:space="preserve">Knockeenadillane                   </t>
  </si>
  <si>
    <t xml:space="preserve">Kiskeam                            </t>
  </si>
  <si>
    <t>P51EW94</t>
  </si>
  <si>
    <t>Brimpark Ltd</t>
  </si>
  <si>
    <t xml:space="preserve">Property Partners McDonnell                                           </t>
  </si>
  <si>
    <t xml:space="preserve">36/38 Oliver Plunkett Street       </t>
  </si>
  <si>
    <t>N91WR24</t>
  </si>
  <si>
    <t>Briody Bedding Ltd</t>
  </si>
  <si>
    <t xml:space="preserve">Briody Bedding Ltd                                                    </t>
  </si>
  <si>
    <t xml:space="preserve">Ballinrink                         </t>
  </si>
  <si>
    <t>A82T9N2</t>
  </si>
  <si>
    <t>Briody Holdings Ltd</t>
  </si>
  <si>
    <t xml:space="preserve">Briody Holdings Ltd                                                   </t>
  </si>
  <si>
    <t xml:space="preserve">Ballymacad                         </t>
  </si>
  <si>
    <t xml:space="preserve">Old Castle                         </t>
  </si>
  <si>
    <t>A82E5F1</t>
  </si>
  <si>
    <t>Brittaus Farm Limited</t>
  </si>
  <si>
    <t xml:space="preserve">Brittaus Farm Ltd                                                     </t>
  </si>
  <si>
    <t xml:space="preserve">Brittaus                           </t>
  </si>
  <si>
    <t>R95A382</t>
  </si>
  <si>
    <t>Britton</t>
  </si>
  <si>
    <t xml:space="preserve">Brigid M            </t>
  </si>
  <si>
    <t xml:space="preserve">Britton's Bar                                                         </t>
  </si>
  <si>
    <t>F94XR74</t>
  </si>
  <si>
    <t xml:space="preserve">Mb Autobody Repairs                                                   </t>
  </si>
  <si>
    <t xml:space="preserve">Cloneen                            </t>
  </si>
  <si>
    <t>E91EH66</t>
  </si>
  <si>
    <t>Britton Jewellery Ltd</t>
  </si>
  <si>
    <t xml:space="preserve">Britton Jewellery Ltd                                                 </t>
  </si>
  <si>
    <t>F94D6K4</t>
  </si>
  <si>
    <t>Britvic Ireland Limited</t>
  </si>
  <si>
    <t xml:space="preserve">Britvic Ireland Ltd                                                   </t>
  </si>
  <si>
    <t xml:space="preserve">Kylemore Park West                 </t>
  </si>
  <si>
    <t>D10XR99</t>
  </si>
  <si>
    <t>Broadale Stores Limited</t>
  </si>
  <si>
    <t xml:space="preserve">Broadale Stores Limited                                               </t>
  </si>
  <si>
    <t xml:space="preserve">28 Alderwood                       </t>
  </si>
  <si>
    <t xml:space="preserve">South Douglas Road                 </t>
  </si>
  <si>
    <t>T12AH2P</t>
  </si>
  <si>
    <t>Broadhaven Bay Hotel Investments Ltd</t>
  </si>
  <si>
    <t xml:space="preserve">Broadhaven Bay Hotel                                                  </t>
  </si>
  <si>
    <t xml:space="preserve">Broadhaven Bay Hotel               </t>
  </si>
  <si>
    <t xml:space="preserve">Belmullet                          </t>
  </si>
  <si>
    <t>F26D8N7</t>
  </si>
  <si>
    <t>Broadleas Farm Limited</t>
  </si>
  <si>
    <t xml:space="preserve">Broadleas Farm Ltd                                                    </t>
  </si>
  <si>
    <t xml:space="preserve">Broadleas                          </t>
  </si>
  <si>
    <t xml:space="preserve">Stamullen                          </t>
  </si>
  <si>
    <t>K32XH97</t>
  </si>
  <si>
    <t>Broadreach Investments Limited</t>
  </si>
  <si>
    <t xml:space="preserve">Bellinter House                                                       </t>
  </si>
  <si>
    <t xml:space="preserve">Bellinter House                    </t>
  </si>
  <si>
    <t xml:space="preserve">Bellinter                          </t>
  </si>
  <si>
    <t>C15F2XA</t>
  </si>
  <si>
    <t>Brocade &amp; Lime Limited</t>
  </si>
  <si>
    <t xml:space="preserve">Brocade &amp; Lime                                                        </t>
  </si>
  <si>
    <t xml:space="preserve">4 Cornmarket Street                </t>
  </si>
  <si>
    <t>T12WC59</t>
  </si>
  <si>
    <t>Brodecka</t>
  </si>
  <si>
    <t xml:space="preserve">Beauty Haven                                                          </t>
  </si>
  <si>
    <t xml:space="preserve">Harbour House                      </t>
  </si>
  <si>
    <t xml:space="preserve">Wood Quay                          </t>
  </si>
  <si>
    <t>V95V25F</t>
  </si>
  <si>
    <t>Broderick</t>
  </si>
  <si>
    <t xml:space="preserve">John Broderick                                                        </t>
  </si>
  <si>
    <t xml:space="preserve">Ballinaguile                       </t>
  </si>
  <si>
    <t xml:space="preserve">Croagh                             </t>
  </si>
  <si>
    <t>V94NDC9</t>
  </si>
  <si>
    <t xml:space="preserve">Patricia            </t>
  </si>
  <si>
    <t xml:space="preserve">Jack O Rourke's Bar                                                   </t>
  </si>
  <si>
    <t>V94Y22K</t>
  </si>
  <si>
    <t xml:space="preserve">Michael Broderick                                                     </t>
  </si>
  <si>
    <t xml:space="preserve">Lower Purt                         </t>
  </si>
  <si>
    <t>V94AK51</t>
  </si>
  <si>
    <t>Broderick Stores Limited</t>
  </si>
  <si>
    <t xml:space="preserve">Broderick Stores                                                      </t>
  </si>
  <si>
    <t xml:space="preserve">Shanagarry Cross                   </t>
  </si>
  <si>
    <t xml:space="preserve">Shanagarry                         </t>
  </si>
  <si>
    <t>P25NR50</t>
  </si>
  <si>
    <t>Brogan</t>
  </si>
  <si>
    <t xml:space="preserve">Christopher         </t>
  </si>
  <si>
    <t xml:space="preserve">Brogan Tractor Sales                                                  </t>
  </si>
  <si>
    <t>H54DN40</t>
  </si>
  <si>
    <t xml:space="preserve">Brogan Butchers                                                       </t>
  </si>
  <si>
    <t>C15X074</t>
  </si>
  <si>
    <t xml:space="preserve">Brogan Tractors                                                       </t>
  </si>
  <si>
    <t>V42DR77</t>
  </si>
  <si>
    <t>Brogan &amp; Fahy Opticians Ltd</t>
  </si>
  <si>
    <t xml:space="preserve">Brogan &amp; Fahy Opticians Ltd                                           </t>
  </si>
  <si>
    <t>H54A072</t>
  </si>
  <si>
    <t>Brogan Scaffolding Ir Ltd</t>
  </si>
  <si>
    <t xml:space="preserve">Brogan Group                                                          </t>
  </si>
  <si>
    <t xml:space="preserve">Cairn International Trade Centre   </t>
  </si>
  <si>
    <t xml:space="preserve">Swinford Road                      </t>
  </si>
  <si>
    <t>F12H7X9</t>
  </si>
  <si>
    <t>Brogans Bar Limited</t>
  </si>
  <si>
    <t xml:space="preserve">Brogans Bar                                                           </t>
  </si>
  <si>
    <t xml:space="preserve">Knockmore                          </t>
  </si>
  <si>
    <t>F26X248</t>
  </si>
  <si>
    <t>Broin</t>
  </si>
  <si>
    <t xml:space="preserve">Hugh O              </t>
  </si>
  <si>
    <t xml:space="preserve">Dalkey Dental                                                         </t>
  </si>
  <si>
    <t xml:space="preserve">23 Castle Street                   </t>
  </si>
  <si>
    <t>A96N8P3</t>
  </si>
  <si>
    <t>Brojor Ltd</t>
  </si>
  <si>
    <t xml:space="preserve">Brogan And Jordan Kitchens                                            </t>
  </si>
  <si>
    <t xml:space="preserve">Crossbeg Industrial Est            </t>
  </si>
  <si>
    <t>D24N6YN</t>
  </si>
  <si>
    <t>Broken Clouds Limited</t>
  </si>
  <si>
    <t xml:space="preserve">Spar Maynooth                                                         </t>
  </si>
  <si>
    <t xml:space="preserve">Spar                               </t>
  </si>
  <si>
    <t>W23CT78</t>
  </si>
  <si>
    <t>Brolly It Services Limited</t>
  </si>
  <si>
    <t xml:space="preserve">Brolly It Services                                                    </t>
  </si>
  <si>
    <t xml:space="preserve">Galdonagh Glebe                    </t>
  </si>
  <si>
    <t xml:space="preserve">Manorcunningham                    </t>
  </si>
  <si>
    <t>F92XW71</t>
  </si>
  <si>
    <t>Brolog Limited</t>
  </si>
  <si>
    <t xml:space="preserve">Byrnes Spar Caherslee                                                 </t>
  </si>
  <si>
    <t xml:space="preserve">Spar Caherslee                     </t>
  </si>
  <si>
    <t xml:space="preserve">Caherslee                          </t>
  </si>
  <si>
    <t>V92C527</t>
  </si>
  <si>
    <t>Brondsway Limited</t>
  </si>
  <si>
    <t xml:space="preserve">Brondsway Limited T/A Camden Court Hotel                              </t>
  </si>
  <si>
    <t xml:space="preserve">Accounts Department                </t>
  </si>
  <si>
    <t xml:space="preserve">Camden Court Hotel                 </t>
  </si>
  <si>
    <t xml:space="preserve">Camden Street                      </t>
  </si>
  <si>
    <t>D02W086</t>
  </si>
  <si>
    <t>Bronia Limited</t>
  </si>
  <si>
    <t xml:space="preserve">Cafe Vanilla                                                          </t>
  </si>
  <si>
    <t xml:space="preserve">T/A Cafe Vanilla                   </t>
  </si>
  <si>
    <t xml:space="preserve">11&amp;12 Marystone Centre             </t>
  </si>
  <si>
    <t>E91N1F2</t>
  </si>
  <si>
    <t>Bronxville Investments Ltd</t>
  </si>
  <si>
    <t xml:space="preserve">Eddie Rockets                                                         </t>
  </si>
  <si>
    <t xml:space="preserve">C/O Declan McGuinness              </t>
  </si>
  <si>
    <t xml:space="preserve">11 O'Connor Square                 </t>
  </si>
  <si>
    <t>R35N8W9</t>
  </si>
  <si>
    <t>Bronze Age Tanning Ltd</t>
  </si>
  <si>
    <t xml:space="preserve">Bronze Age Tanning                                                    </t>
  </si>
  <si>
    <t xml:space="preserve">Per Janice Gibbons                 </t>
  </si>
  <si>
    <t xml:space="preserve">Port Rd                            </t>
  </si>
  <si>
    <t>F92YRH7</t>
  </si>
  <si>
    <t>Brook Dearg Farm Limited</t>
  </si>
  <si>
    <t xml:space="preserve">Clogh                              </t>
  </si>
  <si>
    <t xml:space="preserve">Castmecomer                        </t>
  </si>
  <si>
    <t>R95W44Y</t>
  </si>
  <si>
    <t>Brookeville Service Station Ltd</t>
  </si>
  <si>
    <t xml:space="preserve">Brookville Service Station Ltd                                        </t>
  </si>
  <si>
    <t>A91R2VF</t>
  </si>
  <si>
    <t>Brookfield Leisure Ltd</t>
  </si>
  <si>
    <t xml:space="preserve">Leisure Centre                                                        </t>
  </si>
  <si>
    <t xml:space="preserve">Doughcloyne Hse                    </t>
  </si>
  <si>
    <t>T12WY89</t>
  </si>
  <si>
    <t>Brooklands Gas Limited</t>
  </si>
  <si>
    <t xml:space="preserve">Brooklands Gas Co Ltd                                                 </t>
  </si>
  <si>
    <t xml:space="preserve">Mr Tiernan Gill                    </t>
  </si>
  <si>
    <t>F26H7N3</t>
  </si>
  <si>
    <t>Brooklawn Dairy Farm Limited</t>
  </si>
  <si>
    <t xml:space="preserve">Brooklawn Dairy Farm                                                  </t>
  </si>
  <si>
    <t xml:space="preserve">Brooklawn                          </t>
  </si>
  <si>
    <t xml:space="preserve">Gurtymadden                        </t>
  </si>
  <si>
    <t>H62WK85</t>
  </si>
  <si>
    <t>Brooklough Limited</t>
  </si>
  <si>
    <t xml:space="preserve">Kellys Spar                        </t>
  </si>
  <si>
    <t xml:space="preserve">7 Vernon Ave                       </t>
  </si>
  <si>
    <t>D03PE06</t>
  </si>
  <si>
    <t>Brooklyn Bars Limited</t>
  </si>
  <si>
    <t xml:space="preserve">River Bar                                                             </t>
  </si>
  <si>
    <t xml:space="preserve">27/28 Dolier Street                </t>
  </si>
  <si>
    <t xml:space="preserve">O'Connell Street House             </t>
  </si>
  <si>
    <t>D02X984</t>
  </si>
  <si>
    <t>Brooks</t>
  </si>
  <si>
    <t xml:space="preserve">Kevin J             </t>
  </si>
  <si>
    <t xml:space="preserve">Brooks Solicitors                                                     </t>
  </si>
  <si>
    <t xml:space="preserve">Baldwin Street                     </t>
  </si>
  <si>
    <t>P67RD63</t>
  </si>
  <si>
    <t>Brooks Retailing Ltd</t>
  </si>
  <si>
    <t xml:space="preserve">Brooks Retailing Ltd                                                  </t>
  </si>
  <si>
    <t xml:space="preserve">Riverchapel                        </t>
  </si>
  <si>
    <t xml:space="preserve">Courtown                           </t>
  </si>
  <si>
    <t>Y25H404</t>
  </si>
  <si>
    <t>Brooks Timber &amp; Building Supplies Ltd</t>
  </si>
  <si>
    <t xml:space="preserve">Brooks Timber &amp; Building Providers Ltd                                </t>
  </si>
  <si>
    <t xml:space="preserve">Old Naas Road                      </t>
  </si>
  <si>
    <t>D02DK18</t>
  </si>
  <si>
    <t>Brookvale Taverns Ltd</t>
  </si>
  <si>
    <t xml:space="preserve">Gregory Tavern                                                        </t>
  </si>
  <si>
    <t xml:space="preserve">The Gregory Taverns                </t>
  </si>
  <si>
    <t>W23E654</t>
  </si>
  <si>
    <t>Brookview Taverns Ltd</t>
  </si>
  <si>
    <t xml:space="preserve">Whitehorse                                                            </t>
  </si>
  <si>
    <t xml:space="preserve">West Village                       </t>
  </si>
  <si>
    <t>P31YA40</t>
  </si>
  <si>
    <t>Brookville Taverns Limited</t>
  </si>
  <si>
    <t xml:space="preserve">Ta The 44 Bar                                                         </t>
  </si>
  <si>
    <t xml:space="preserve">Friary House                       </t>
  </si>
  <si>
    <t>E45C623</t>
  </si>
  <si>
    <t>Brookwood Taverns Ltd</t>
  </si>
  <si>
    <t xml:space="preserve">Mr Ridleys                                                            </t>
  </si>
  <si>
    <t xml:space="preserve">Green Life Golf Club               </t>
  </si>
  <si>
    <t xml:space="preserve">Clermont Park                      </t>
  </si>
  <si>
    <t xml:space="preserve">Dublin Road Dundalk                </t>
  </si>
  <si>
    <t>A91P68P</t>
  </si>
  <si>
    <t>Broomfield Pig Farm Limited</t>
  </si>
  <si>
    <t xml:space="preserve">Broomfield Pig Farm Ltd                                               </t>
  </si>
  <si>
    <t xml:space="preserve">Broomfield                         </t>
  </si>
  <si>
    <t>A92K026</t>
  </si>
  <si>
    <t>Brophil Quality Foods Limited</t>
  </si>
  <si>
    <t xml:space="preserve">Brophil Quality Meats Ltd                                             </t>
  </si>
  <si>
    <t xml:space="preserve">C/O Milne O Dwyer                  </t>
  </si>
  <si>
    <t>Brophy</t>
  </si>
  <si>
    <t xml:space="preserve">Robin               </t>
  </si>
  <si>
    <t xml:space="preserve">Accounting                                                            </t>
  </si>
  <si>
    <t xml:space="preserve">14 Millview Lawns                  </t>
  </si>
  <si>
    <t>K36CP40</t>
  </si>
  <si>
    <t xml:space="preserve">Francis             </t>
  </si>
  <si>
    <t xml:space="preserve">Francis Brophy &amp; Company                                              </t>
  </si>
  <si>
    <t xml:space="preserve">8-9 Marino Mart                    </t>
  </si>
  <si>
    <t>D03EK81</t>
  </si>
  <si>
    <t>Brophy Produce Limited</t>
  </si>
  <si>
    <t xml:space="preserve">Brophy Produce Ltd                                                    </t>
  </si>
  <si>
    <t xml:space="preserve">Woodside                           </t>
  </si>
  <si>
    <t xml:space="preserve">Newlands                           </t>
  </si>
  <si>
    <t>W91A4WP</t>
  </si>
  <si>
    <t>Brophy Restaurant Limited</t>
  </si>
  <si>
    <t xml:space="preserve">Murphy Brownes Restaurant                                             </t>
  </si>
  <si>
    <t xml:space="preserve">Lissavane West                     </t>
  </si>
  <si>
    <t xml:space="preserve">Listry                             </t>
  </si>
  <si>
    <t>V93Y7C9</t>
  </si>
  <si>
    <t>Brophy's Quick Pick</t>
  </si>
  <si>
    <t xml:space="preserve">Brophys Quickpick                                                     </t>
  </si>
  <si>
    <t>R95NWN8</t>
  </si>
  <si>
    <t>Bropur Limited</t>
  </si>
  <si>
    <t xml:space="preserve">Perfect Print                                                         </t>
  </si>
  <si>
    <t xml:space="preserve">G12 Swords Enterprise Park         </t>
  </si>
  <si>
    <t xml:space="preserve">Feltrim Road                       </t>
  </si>
  <si>
    <t>K67RX96</t>
  </si>
  <si>
    <t>Broslane Ltd</t>
  </si>
  <si>
    <t xml:space="preserve">Spar Circle K                                                         </t>
  </si>
  <si>
    <t xml:space="preserve">T/A Spar Circle K                  </t>
  </si>
  <si>
    <t xml:space="preserve">Callan Rd                          </t>
  </si>
  <si>
    <t>R95RV0C</t>
  </si>
  <si>
    <t>Brosna Press Ltd</t>
  </si>
  <si>
    <t xml:space="preserve">Brosna Press                                                          </t>
  </si>
  <si>
    <t xml:space="preserve">Brosna Press                       </t>
  </si>
  <si>
    <t xml:space="preserve">Ferbane Business Park              </t>
  </si>
  <si>
    <t>R42DK03</t>
  </si>
  <si>
    <t>Brosnan</t>
  </si>
  <si>
    <t xml:space="preserve">Maurice Brosnan                                                       </t>
  </si>
  <si>
    <t xml:space="preserve">Kielbawn Maglass                   </t>
  </si>
  <si>
    <t>V92C4E3</t>
  </si>
  <si>
    <t xml:space="preserve">Timothy             </t>
  </si>
  <si>
    <t xml:space="preserve">Crystal Springs                                                       </t>
  </si>
  <si>
    <t xml:space="preserve">Ballycasheen                       </t>
  </si>
  <si>
    <t>V93NR44</t>
  </si>
  <si>
    <t xml:space="preserve">John Brosnan                                                          </t>
  </si>
  <si>
    <t xml:space="preserve">Bawnaskehy                         </t>
  </si>
  <si>
    <t>V92E5R6</t>
  </si>
  <si>
    <t xml:space="preserve">Dan Joe             </t>
  </si>
  <si>
    <t xml:space="preserve">Nora &amp; Dan Joe Brosnan                                                </t>
  </si>
  <si>
    <t xml:space="preserve">Knockneedullane                    </t>
  </si>
  <si>
    <t>P51HT21</t>
  </si>
  <si>
    <t xml:space="preserve">Timothy Ben         </t>
  </si>
  <si>
    <t xml:space="preserve">Timothy Brosnan                                                       </t>
  </si>
  <si>
    <t xml:space="preserve">Knocktoosh                         </t>
  </si>
  <si>
    <t xml:space="preserve">Broadford                          </t>
  </si>
  <si>
    <t>P56TP46</t>
  </si>
  <si>
    <t>Brothar Entertainment Limited</t>
  </si>
  <si>
    <t xml:space="preserve">Hakkahan                                                              </t>
  </si>
  <si>
    <t xml:space="preserve">32 Stoneybatter                    </t>
  </si>
  <si>
    <t>D07ARW2</t>
  </si>
  <si>
    <t>Brother Baghin Limited</t>
  </si>
  <si>
    <t xml:space="preserve">Brother Baghin                                                        </t>
  </si>
  <si>
    <t xml:space="preserve">Leeson Street Lower                </t>
  </si>
  <si>
    <t>D02W682</t>
  </si>
  <si>
    <t>Broughan Engineering Ltd</t>
  </si>
  <si>
    <t xml:space="preserve">Engineering                                                           </t>
  </si>
  <si>
    <t xml:space="preserve">Coppenagh                          </t>
  </si>
  <si>
    <t>R93EF82</t>
  </si>
  <si>
    <t>Brouwers</t>
  </si>
  <si>
    <t xml:space="preserve">Marco               </t>
  </si>
  <si>
    <t xml:space="preserve">Pizzeria San Marco                                                    </t>
  </si>
  <si>
    <t xml:space="preserve">9 Main Street                      </t>
  </si>
  <si>
    <t>P25E248</t>
  </si>
  <si>
    <t>Brown</t>
  </si>
  <si>
    <t xml:space="preserve">Alan Brown                                                            </t>
  </si>
  <si>
    <t xml:space="preserve">Old Cable House B&amp; B               </t>
  </si>
  <si>
    <t xml:space="preserve">9 Iveragh Terrace                  </t>
  </si>
  <si>
    <t>V23X862</t>
  </si>
  <si>
    <t xml:space="preserve">Humes                                                                 </t>
  </si>
  <si>
    <t>R32XR3H</t>
  </si>
  <si>
    <t xml:space="preserve">The Admirals Bar                                                      </t>
  </si>
  <si>
    <t>A92VR70</t>
  </si>
  <si>
    <t>Brown Brothers Cafe Limited</t>
  </si>
  <si>
    <t xml:space="preserve">Brown Brothers Cafe Limited                                           </t>
  </si>
  <si>
    <t>P51C786</t>
  </si>
  <si>
    <t>Brown Morel Limited</t>
  </si>
  <si>
    <t xml:space="preserve">Brown Morel Limited                                                   </t>
  </si>
  <si>
    <t xml:space="preserve">1 Bridge Street                    </t>
  </si>
  <si>
    <t>V42H361</t>
  </si>
  <si>
    <t>Brown Thomas Arnotts Limited</t>
  </si>
  <si>
    <t xml:space="preserve">Brown Thomas Arnotts Limited                                          </t>
  </si>
  <si>
    <t xml:space="preserve">88/95 Grafton Street               </t>
  </si>
  <si>
    <t>D02VF65</t>
  </si>
  <si>
    <t>Browne</t>
  </si>
  <si>
    <t xml:space="preserve">Bernard             </t>
  </si>
  <si>
    <t xml:space="preserve">Bens Bar &amp; Lounge                                                     </t>
  </si>
  <si>
    <t xml:space="preserve">Crossroads                         </t>
  </si>
  <si>
    <t xml:space="preserve">Killygordon                        </t>
  </si>
  <si>
    <t>F93T635</t>
  </si>
  <si>
    <t xml:space="preserve">Donal P             </t>
  </si>
  <si>
    <t xml:space="preserve">Donal Browne                                                          </t>
  </si>
  <si>
    <t xml:space="preserve">Cloneen House                      </t>
  </si>
  <si>
    <t>T45A031</t>
  </si>
  <si>
    <t xml:space="preserve">Frank Browne                                                          </t>
  </si>
  <si>
    <t xml:space="preserve">Stroan                             </t>
  </si>
  <si>
    <t xml:space="preserve">Drumkeen                           </t>
  </si>
  <si>
    <t>F93YW65</t>
  </si>
  <si>
    <t xml:space="preserve">Eugene              </t>
  </si>
  <si>
    <t xml:space="preserve">Hairdresser                                                           </t>
  </si>
  <si>
    <t xml:space="preserve">39 Meadow Park Lawn                </t>
  </si>
  <si>
    <t xml:space="preserve">Ballyvolane                        </t>
  </si>
  <si>
    <t>T23C9P4</t>
  </si>
  <si>
    <t xml:space="preserve">McKeever Rowan                                                        </t>
  </si>
  <si>
    <t xml:space="preserve">8 Exchange Place                   </t>
  </si>
  <si>
    <t>D01E925</t>
  </si>
  <si>
    <t xml:space="preserve">Gerard Brown                                                          </t>
  </si>
  <si>
    <t xml:space="preserve">5 Kilquane                         </t>
  </si>
  <si>
    <t xml:space="preserve">Woodstock                          </t>
  </si>
  <si>
    <t xml:space="preserve">Shanaway Rd                        </t>
  </si>
  <si>
    <t>V95X3Y4</t>
  </si>
  <si>
    <t xml:space="preserve">Patrick Browne                                                        </t>
  </si>
  <si>
    <t xml:space="preserve">Cunnigar                           </t>
  </si>
  <si>
    <t xml:space="preserve">Firies                             </t>
  </si>
  <si>
    <t>V93FV10</t>
  </si>
  <si>
    <t xml:space="preserve">Georgie             </t>
  </si>
  <si>
    <t xml:space="preserve">Georgie Browne                                                        </t>
  </si>
  <si>
    <t>V94PH97</t>
  </si>
  <si>
    <t xml:space="preserve">Daniel              </t>
  </si>
  <si>
    <t xml:space="preserve">Cahernagh                          </t>
  </si>
  <si>
    <t xml:space="preserve">Drumcollogher                      </t>
  </si>
  <si>
    <t>P56Y671</t>
  </si>
  <si>
    <t xml:space="preserve">Carrie's Creations                                                    </t>
  </si>
  <si>
    <t xml:space="preserve">3 Mary Street                      </t>
  </si>
  <si>
    <t>Y34H510</t>
  </si>
  <si>
    <t xml:space="preserve">Browne Butchers                                                       </t>
  </si>
  <si>
    <t>V31F899</t>
  </si>
  <si>
    <t xml:space="preserve">Brownes Bespoke Joinery                                               </t>
  </si>
  <si>
    <t xml:space="preserve">Ballycasey                         </t>
  </si>
  <si>
    <t xml:space="preserve">Kildimo                            </t>
  </si>
  <si>
    <t>V94V8Y7</t>
  </si>
  <si>
    <t xml:space="preserve">Alannah             </t>
  </si>
  <si>
    <t xml:space="preserve">Ivory Tower Beauty Salon                                              </t>
  </si>
  <si>
    <t xml:space="preserve">36 Parnell St                      </t>
  </si>
  <si>
    <t>E91H6H9</t>
  </si>
  <si>
    <t xml:space="preserve">Richard Browne                                                        </t>
  </si>
  <si>
    <t xml:space="preserve">Castle St                          </t>
  </si>
  <si>
    <t>P12N296</t>
  </si>
  <si>
    <t xml:space="preserve">Emma                </t>
  </si>
  <si>
    <t xml:space="preserve">Emma Browne T/A Culleen Equestrian                                    </t>
  </si>
  <si>
    <t xml:space="preserve">Culleen Equestrian                 </t>
  </si>
  <si>
    <t xml:space="preserve">The Showground                     </t>
  </si>
  <si>
    <t xml:space="preserve">Cullionbeg Mullingar               </t>
  </si>
  <si>
    <t>N91HXH0</t>
  </si>
  <si>
    <t>Browne (Printers) Ltd</t>
  </si>
  <si>
    <t xml:space="preserve">Browne Printers                                                       </t>
  </si>
  <si>
    <t xml:space="preserve">Park House                         </t>
  </si>
  <si>
    <t xml:space="preserve">Listillion                         </t>
  </si>
  <si>
    <t>F92V8Y0</t>
  </si>
  <si>
    <t>Brownes Of Sandymount Ltd</t>
  </si>
  <si>
    <t xml:space="preserve">Brownes Of Sandymount Limited                                         </t>
  </si>
  <si>
    <t>Brownstown Estates Limited</t>
  </si>
  <si>
    <t xml:space="preserve">Brownstown Estates Ltd.                                               </t>
  </si>
  <si>
    <t xml:space="preserve">Brownstown House                   </t>
  </si>
  <si>
    <t>C15HY84</t>
  </si>
  <si>
    <t>Browsers Paradise Ltd</t>
  </si>
  <si>
    <t xml:space="preserve">Browsers Paradise                                                     </t>
  </si>
  <si>
    <t xml:space="preserve">Upper William St                   </t>
  </si>
  <si>
    <t>V94RX08</t>
  </si>
  <si>
    <t>Bruckless Bay Service Station Limited</t>
  </si>
  <si>
    <t xml:space="preserve">Bruckless Bay Service Station Ltd                                     </t>
  </si>
  <si>
    <t xml:space="preserve">Bruckless                          </t>
  </si>
  <si>
    <t>F94F6T1</t>
  </si>
  <si>
    <t>Brudairs Home Bakery Ltd</t>
  </si>
  <si>
    <t xml:space="preserve">Brudairs Bakery                                                       </t>
  </si>
  <si>
    <t xml:space="preserve">Dromcollogher                      </t>
  </si>
  <si>
    <t>P56Y436</t>
  </si>
  <si>
    <t>Brulinska</t>
  </si>
  <si>
    <t xml:space="preserve">Renata              </t>
  </si>
  <si>
    <t xml:space="preserve">Fruitveg Shannon                                                      </t>
  </si>
  <si>
    <t xml:space="preserve">Shanonfruit&amp;Veg                    </t>
  </si>
  <si>
    <t xml:space="preserve">Shannon Town Centre                </t>
  </si>
  <si>
    <t>V14XV72</t>
  </si>
  <si>
    <t>Brulor Limited</t>
  </si>
  <si>
    <t xml:space="preserve">La Cucina Castletroy                                                  </t>
  </si>
  <si>
    <t xml:space="preserve">Pamdohlen House                    </t>
  </si>
  <si>
    <t xml:space="preserve">Dooradoyle Road                    </t>
  </si>
  <si>
    <t>V94XE61</t>
  </si>
  <si>
    <t xml:space="preserve">La Cucina Production                                                  </t>
  </si>
  <si>
    <t>Bruneteau</t>
  </si>
  <si>
    <t xml:space="preserve">Les Petits Tarte                                                      </t>
  </si>
  <si>
    <t xml:space="preserve">No 4 The Courtyard                 </t>
  </si>
  <si>
    <t>F42DX84</t>
  </si>
  <si>
    <t>Brunsdale Services Ltd</t>
  </si>
  <si>
    <t xml:space="preserve">An Poitin Stil                                                        </t>
  </si>
  <si>
    <t>D24XNR0</t>
  </si>
  <si>
    <t>Brunswick Engineering Ltd</t>
  </si>
  <si>
    <t xml:space="preserve">Brunswickengineering                                                  </t>
  </si>
  <si>
    <t xml:space="preserve">C14A Smithstown Industrial Estate  </t>
  </si>
  <si>
    <t>V14PX01</t>
  </si>
  <si>
    <t>Bruscar Bhearna Teoranta</t>
  </si>
  <si>
    <t xml:space="preserve">Bruscar Bhearna Teoranta                                              </t>
  </si>
  <si>
    <t xml:space="preserve">Carrowbrowne                       </t>
  </si>
  <si>
    <t>H91Y6V0</t>
  </si>
  <si>
    <t>Brushed By Melissa Limited</t>
  </si>
  <si>
    <t xml:space="preserve">Brushed By Melissa Ltd                                                </t>
  </si>
  <si>
    <t xml:space="preserve">23 Dublin Street                   </t>
  </si>
  <si>
    <t>H18KR53</t>
  </si>
  <si>
    <t>Brushfield Ltd</t>
  </si>
  <si>
    <t xml:space="preserve">The Clarence Hotel                                                    </t>
  </si>
  <si>
    <t xml:space="preserve">The Clarence Hotel                 </t>
  </si>
  <si>
    <t xml:space="preserve">6-8 Wellington Quay                </t>
  </si>
  <si>
    <t>D02HT44</t>
  </si>
  <si>
    <t>Brv And Associates Ltd</t>
  </si>
  <si>
    <t xml:space="preserve">Vaughan &amp; Co                                                          </t>
  </si>
  <si>
    <t xml:space="preserve">42 Abbey Street                    </t>
  </si>
  <si>
    <t>V95CV04</t>
  </si>
  <si>
    <t>Bryan</t>
  </si>
  <si>
    <t xml:space="preserve">Ivor                </t>
  </si>
  <si>
    <t xml:space="preserve">Ivor Bryan                                                            </t>
  </si>
  <si>
    <t xml:space="preserve">Upr Fountainstown                  </t>
  </si>
  <si>
    <t>P17C921</t>
  </si>
  <si>
    <t>Bryan Doocey Farming Limited</t>
  </si>
  <si>
    <t xml:space="preserve">Bryan Doocey Farming Ltd                                              </t>
  </si>
  <si>
    <t xml:space="preserve">Roundhill                          </t>
  </si>
  <si>
    <t>P51KX99</t>
  </si>
  <si>
    <t>Bryan O Connor &amp; Brigid O'Connor</t>
  </si>
  <si>
    <t xml:space="preserve">Bryan &amp; Brigid O'Connor                                               </t>
  </si>
  <si>
    <t xml:space="preserve">Ballyhurst                         </t>
  </si>
  <si>
    <t>Y35E803</t>
  </si>
  <si>
    <t>Bryan S Ryan Ltd</t>
  </si>
  <si>
    <t xml:space="preserve">Bryan S Ryan Ltd                                                      </t>
  </si>
  <si>
    <t xml:space="preserve">Office Equipment Centre            </t>
  </si>
  <si>
    <t xml:space="preserve">Main Road                          </t>
  </si>
  <si>
    <t>D24HH7F</t>
  </si>
  <si>
    <t>Bryko Ltd</t>
  </si>
  <si>
    <t xml:space="preserve">Bryko Ltd                                                             </t>
  </si>
  <si>
    <t xml:space="preserve">Edmondstown                        </t>
  </si>
  <si>
    <t>W91XNP8</t>
  </si>
  <si>
    <t>Bryonwillow Taverns Ltd</t>
  </si>
  <si>
    <t xml:space="preserve">Byronwillow Taverns Limited                                           </t>
  </si>
  <si>
    <t>V95D1K8</t>
  </si>
  <si>
    <t>Bsc Consulting Limited</t>
  </si>
  <si>
    <t xml:space="preserve">Baker Sheehy Crowe                                                    </t>
  </si>
  <si>
    <t xml:space="preserve">Global House                       </t>
  </si>
  <si>
    <t xml:space="preserve">1 Michael Street                   </t>
  </si>
  <si>
    <t>V94VKT3</t>
  </si>
  <si>
    <t>Bscc Limited</t>
  </si>
  <si>
    <t xml:space="preserve">Groundstate                                                           </t>
  </si>
  <si>
    <t xml:space="preserve">48-50 James'S Street               </t>
  </si>
  <si>
    <t>D08YK6N</t>
  </si>
  <si>
    <t>Bsg Design Limited</t>
  </si>
  <si>
    <t xml:space="preserve">Bsg Design Ltd                                                        </t>
  </si>
  <si>
    <t xml:space="preserve">Peterstown                         </t>
  </si>
  <si>
    <t>C15XP90</t>
  </si>
  <si>
    <t>Bsw Tyre Limited</t>
  </si>
  <si>
    <t xml:space="preserve">Bsw Tyre Ltd                                                          </t>
  </si>
  <si>
    <t xml:space="preserve">The Fairgreen                      </t>
  </si>
  <si>
    <t>F28TP64</t>
  </si>
  <si>
    <t>Bt Communications Ireland Limited</t>
  </si>
  <si>
    <t xml:space="preserve">Bt Communications Ireland Ltd                                         </t>
  </si>
  <si>
    <t xml:space="preserve">Grand Canal Plaza                  </t>
  </si>
  <si>
    <t xml:space="preserve">Upper Grand Canal Street           </t>
  </si>
  <si>
    <t>D04HR25</t>
  </si>
  <si>
    <t>Btr Furniture &amp; Beds Ltd</t>
  </si>
  <si>
    <t xml:space="preserve">Ennis Home Furniture                                                  </t>
  </si>
  <si>
    <t xml:space="preserve">50 Cluain Alainn                   </t>
  </si>
  <si>
    <t xml:space="preserve">Hurler'S Cross                     </t>
  </si>
  <si>
    <t xml:space="preserve">Newmarket-On-Fergus                </t>
  </si>
  <si>
    <t>V14Y635</t>
  </si>
  <si>
    <t>Bts Warehouse Ltd</t>
  </si>
  <si>
    <t xml:space="preserve">Barrett's Of Lahardane                                                </t>
  </si>
  <si>
    <t xml:space="preserve">C/O William Barrett                </t>
  </si>
  <si>
    <t xml:space="preserve">Lahardane                          </t>
  </si>
  <si>
    <t>F26W4C6</t>
  </si>
  <si>
    <t>Btw Bathrooms Drogheda Ltd</t>
  </si>
  <si>
    <t xml:space="preserve">Btw Batrhrooms (Drogheda) Limited                                     </t>
  </si>
  <si>
    <t xml:space="preserve">Unit 15 Donore Business Park       </t>
  </si>
  <si>
    <t>A92KW81</t>
  </si>
  <si>
    <t>Bua Coffee Limited</t>
  </si>
  <si>
    <t xml:space="preserve">Bua Coffee Limited                                                    </t>
  </si>
  <si>
    <t xml:space="preserve">Bua Coffee Ltd                     </t>
  </si>
  <si>
    <t xml:space="preserve">St Mobhi Road                      </t>
  </si>
  <si>
    <t>D09YYC5</t>
  </si>
  <si>
    <t>Bucca Foods Limited</t>
  </si>
  <si>
    <t xml:space="preserve">La Bucca                                                              </t>
  </si>
  <si>
    <t xml:space="preserve">Corballis Demesne                  </t>
  </si>
  <si>
    <t xml:space="preserve">Archerstown Wood                   </t>
  </si>
  <si>
    <t>A85YC58</t>
  </si>
  <si>
    <t>Bucd Restaurant Ltd</t>
  </si>
  <si>
    <t xml:space="preserve">Bacchus Restaurant                                                    </t>
  </si>
  <si>
    <t xml:space="preserve">Custume Pier                       </t>
  </si>
  <si>
    <t>F37N1F2</t>
  </si>
  <si>
    <t>Buci Restaurant Limited</t>
  </si>
  <si>
    <t xml:space="preserve">Buci Restaurant Ltd                                                   </t>
  </si>
  <si>
    <t>V93DT21</t>
  </si>
  <si>
    <t>Buckfield Farm Partnership</t>
  </si>
  <si>
    <t xml:space="preserve">Buckfield Farm Partnership                                            </t>
  </si>
  <si>
    <t xml:space="preserve">Ahadillane                         </t>
  </si>
  <si>
    <t xml:space="preserve">Donoughmore                        </t>
  </si>
  <si>
    <t>P32CX78</t>
  </si>
  <si>
    <t>Buckley</t>
  </si>
  <si>
    <t xml:space="preserve">Cornelius           </t>
  </si>
  <si>
    <t xml:space="preserve">The Mill Wheel Bar                                                    </t>
  </si>
  <si>
    <t xml:space="preserve">The Mill Wheel                     </t>
  </si>
  <si>
    <t>P17HT21</t>
  </si>
  <si>
    <t xml:space="preserve">Eddie Buckley                                                         </t>
  </si>
  <si>
    <t xml:space="preserve">Meenachoney                        </t>
  </si>
  <si>
    <t>P32AY90</t>
  </si>
  <si>
    <t xml:space="preserve">Andrew M            </t>
  </si>
  <si>
    <t xml:space="preserve">A B Maintenance                                                       </t>
  </si>
  <si>
    <t xml:space="preserve">Ardellis Lower                     </t>
  </si>
  <si>
    <t>R14XY75</t>
  </si>
  <si>
    <t xml:space="preserve">Padraig Buckley                                                       </t>
  </si>
  <si>
    <t xml:space="preserve">East End                           </t>
  </si>
  <si>
    <t>V31TR26</t>
  </si>
  <si>
    <t xml:space="preserve">Rosendale Dairy Farm Ltd                                              </t>
  </si>
  <si>
    <t xml:space="preserve">Clonmoyle                          </t>
  </si>
  <si>
    <t xml:space="preserve">Aghabullogue                       </t>
  </si>
  <si>
    <t>P12XD36</t>
  </si>
  <si>
    <t xml:space="preserve">Grace               </t>
  </si>
  <si>
    <t xml:space="preserve">Dental Surgery                                                        </t>
  </si>
  <si>
    <t xml:space="preserve">Barnavara Hill                     </t>
  </si>
  <si>
    <t xml:space="preserve">Poulacurry                         </t>
  </si>
  <si>
    <t>T45E264</t>
  </si>
  <si>
    <t xml:space="preserve">Doctor                                                                </t>
  </si>
  <si>
    <t>P25FY59</t>
  </si>
  <si>
    <t>Buckley Agri (Listowel) Ltd</t>
  </si>
  <si>
    <t xml:space="preserve">Buckley Agri (Listowel) Ltd.                                          </t>
  </si>
  <si>
    <t xml:space="preserve">Tanavalla                          </t>
  </si>
  <si>
    <t>V31NH64</t>
  </si>
  <si>
    <t>Buckley Cycles Ltd</t>
  </si>
  <si>
    <t xml:space="preserve">Buckley Cycles Ltd                                                    </t>
  </si>
  <si>
    <t xml:space="preserve">Clarn Lodge                        </t>
  </si>
  <si>
    <t xml:space="preserve">Moyvough                           </t>
  </si>
  <si>
    <t>N37PR68</t>
  </si>
  <si>
    <t>Buckley Dairies</t>
  </si>
  <si>
    <t xml:space="preserve">Buckley Dairies                                                       </t>
  </si>
  <si>
    <t xml:space="preserve">Aughaville                         </t>
  </si>
  <si>
    <t>P75YX88</t>
  </si>
  <si>
    <t>Buckley Retail Limited</t>
  </si>
  <si>
    <t xml:space="preserve">52 Leinster Street                 </t>
  </si>
  <si>
    <t>R14FW40</t>
  </si>
  <si>
    <t>Buckleys Bakery Limited</t>
  </si>
  <si>
    <t xml:space="preserve">Buckley's Bakery Ltd                                                  </t>
  </si>
  <si>
    <t>E34RF66</t>
  </si>
  <si>
    <t>Buddha Lounge &amp; Restaurant Ltd.</t>
  </si>
  <si>
    <t xml:space="preserve">Buddha Lounge &amp; Restaurant Ltd                                        </t>
  </si>
  <si>
    <t xml:space="preserve">15 Mary Street                     </t>
  </si>
  <si>
    <t>H91E02H</t>
  </si>
  <si>
    <t>Budds</t>
  </si>
  <si>
    <t xml:space="preserve">Thomas A            </t>
  </si>
  <si>
    <t xml:space="preserve">Stone Bridge Tiles                                                    </t>
  </si>
  <si>
    <t xml:space="preserve">1 Copper Alley Close               </t>
  </si>
  <si>
    <t>P36VE82</t>
  </si>
  <si>
    <t>Budds Restaurant Limited</t>
  </si>
  <si>
    <t xml:space="preserve">Budds Restaurant Limited                                              </t>
  </si>
  <si>
    <t>P81HP92</t>
  </si>
  <si>
    <t>Budget Appliances Limited</t>
  </si>
  <si>
    <t xml:space="preserve">Budget Appliances                                                     </t>
  </si>
  <si>
    <t xml:space="preserve">30 Santry Close                    </t>
  </si>
  <si>
    <t>D09W3Y4</t>
  </si>
  <si>
    <t>Budget Greeting Cards Ltd</t>
  </si>
  <si>
    <t xml:space="preserve">Budget Greeting Cards Limited                                         </t>
  </si>
  <si>
    <t>Unit 38 Park West Industrial Estate</t>
  </si>
  <si>
    <t>D12FY09</t>
  </si>
  <si>
    <t>Buffalo Brands Limited</t>
  </si>
  <si>
    <t xml:space="preserve">Buffalo Boy                                                           </t>
  </si>
  <si>
    <t>N41K2H4</t>
  </si>
  <si>
    <t>Buggy Foods Limited</t>
  </si>
  <si>
    <t xml:space="preserve">Buggy Foods Ltd                                                       </t>
  </si>
  <si>
    <t xml:space="preserve">Unit 4 Midlands Gateway Bs Pk      </t>
  </si>
  <si>
    <t xml:space="preserve">Kilbeggan                          </t>
  </si>
  <si>
    <t>N91RX60</t>
  </si>
  <si>
    <t>Bugler</t>
  </si>
  <si>
    <t xml:space="preserve">Mrs Mary Bugler                                                       </t>
  </si>
  <si>
    <t xml:space="preserve">38 Glendoher Close                 </t>
  </si>
  <si>
    <t>D16E8Y4</t>
  </si>
  <si>
    <t>Bui Bolg Company Limited By Guarantee</t>
  </si>
  <si>
    <t xml:space="preserve">Bui Bolg Ltd.                                                         </t>
  </si>
  <si>
    <t xml:space="preserve">Whitemill Industrial Estate        </t>
  </si>
  <si>
    <t>Y35D91H</t>
  </si>
  <si>
    <t>Buicke</t>
  </si>
  <si>
    <t xml:space="preserve">Capabu Foods                                                          </t>
  </si>
  <si>
    <t xml:space="preserve">12 Murphys Terrace                 </t>
  </si>
  <si>
    <t>P51FX78</t>
  </si>
  <si>
    <t>Builders Hoists Ltd</t>
  </si>
  <si>
    <t xml:space="preserve">Builders Hoists                                                       </t>
  </si>
  <si>
    <t xml:space="preserve">Newpark                            </t>
  </si>
  <si>
    <t>D11XT9V</t>
  </si>
  <si>
    <t>Buildtec Innovations Ltd</t>
  </si>
  <si>
    <t xml:space="preserve">Buildtec Innovations                                                  </t>
  </si>
  <si>
    <t xml:space="preserve">Rossmore Factory                   </t>
  </si>
  <si>
    <t>H18VX08</t>
  </si>
  <si>
    <t>Builin Blasta Teo Limited</t>
  </si>
  <si>
    <t xml:space="preserve">Builín Blasta Teo                                                     </t>
  </si>
  <si>
    <t xml:space="preserve">Ceardlann                          </t>
  </si>
  <si>
    <t>H91HT92</t>
  </si>
  <si>
    <t>Bulfin</t>
  </si>
  <si>
    <t xml:space="preserve">Bulfin Kitchen                                                        </t>
  </si>
  <si>
    <t xml:space="preserve">Crean House                        </t>
  </si>
  <si>
    <t xml:space="preserve">Bruff                              </t>
  </si>
  <si>
    <t>V35DP84</t>
  </si>
  <si>
    <t>Bull And Beak Limited</t>
  </si>
  <si>
    <t xml:space="preserve">One Society                                                           </t>
  </si>
  <si>
    <t xml:space="preserve">131 Waterville Terrace             </t>
  </si>
  <si>
    <t>D15KD93</t>
  </si>
  <si>
    <t>Bullman Transport Limited</t>
  </si>
  <si>
    <t xml:space="preserve">Freight Courier                                                       </t>
  </si>
  <si>
    <t xml:space="preserve">31 Spring Grove                    </t>
  </si>
  <si>
    <t>V94TXH7</t>
  </si>
  <si>
    <t>Bulman Bar Kinsale Limited</t>
  </si>
  <si>
    <t xml:space="preserve">The Bulman Bar                                                        </t>
  </si>
  <si>
    <t xml:space="preserve">Summercove                         </t>
  </si>
  <si>
    <t>P17KF57</t>
  </si>
  <si>
    <t>Bulmers Limited</t>
  </si>
  <si>
    <t xml:space="preserve">Bulmers                                                               </t>
  </si>
  <si>
    <t xml:space="preserve">Annerville                         </t>
  </si>
  <si>
    <t>E91NY79</t>
  </si>
  <si>
    <t>Bulwer Homecare Ltd</t>
  </si>
  <si>
    <t xml:space="preserve">Homeinstead                                                           </t>
  </si>
  <si>
    <t xml:space="preserve">Block A Marlinstown Office Park    </t>
  </si>
  <si>
    <t>N91W5NN</t>
  </si>
  <si>
    <t>Bumbles For Children Limited</t>
  </si>
  <si>
    <t xml:space="preserve">Bumbles For Children                                                  </t>
  </si>
  <si>
    <t xml:space="preserve">31 Clanbrassil Street              </t>
  </si>
  <si>
    <t>A91EW94</t>
  </si>
  <si>
    <t>Bun And Bowl Limited</t>
  </si>
  <si>
    <t xml:space="preserve">Bun And Bowl Limited                                                  </t>
  </si>
  <si>
    <t xml:space="preserve">2A Swords Road                     </t>
  </si>
  <si>
    <t xml:space="preserve">Dublin 9 Dublin Ireland            </t>
  </si>
  <si>
    <t>D09HXE7</t>
  </si>
  <si>
    <t>Bunclody Afc</t>
  </si>
  <si>
    <t xml:space="preserve">Bunclody Afc                                                          </t>
  </si>
  <si>
    <t xml:space="preserve">C/O Sean Carton                    </t>
  </si>
  <si>
    <t>Y21D393</t>
  </si>
  <si>
    <t>Bunclody Estates Ltd</t>
  </si>
  <si>
    <t xml:space="preserve">Bunclody Estates Ltd                                                  </t>
  </si>
  <si>
    <t xml:space="preserve">Bunclody Golf &amp; Fishing Club       </t>
  </si>
  <si>
    <t xml:space="preserve">Carrigduff                         </t>
  </si>
  <si>
    <t>Y21N922</t>
  </si>
  <si>
    <t>Buncrana Montessori Limited</t>
  </si>
  <si>
    <t xml:space="preserve">Little Acorns                                                         </t>
  </si>
  <si>
    <t xml:space="preserve">54 Cloncool Park                   </t>
  </si>
  <si>
    <t>F93K521</t>
  </si>
  <si>
    <t>Bundoran Cineplex Ltd</t>
  </si>
  <si>
    <t xml:space="preserve">Eclipse Cinemas                                                       </t>
  </si>
  <si>
    <t>F94C973</t>
  </si>
  <si>
    <t>Bundoran Foam Limited</t>
  </si>
  <si>
    <t xml:space="preserve">Bundoran Foam                                                         </t>
  </si>
  <si>
    <t xml:space="preserve">Foam                               </t>
  </si>
  <si>
    <t>F94XY64</t>
  </si>
  <si>
    <t>Bundoran Surf Company Ltd</t>
  </si>
  <si>
    <t xml:space="preserve">Bundoran Surf                                                         </t>
  </si>
  <si>
    <t xml:space="preserve">Per Aidan Browne                   </t>
  </si>
  <si>
    <t xml:space="preserve">Magheracar                         </t>
  </si>
  <si>
    <t>F94XK6R</t>
  </si>
  <si>
    <t>Bunnoe Agri Supplies Ltd</t>
  </si>
  <si>
    <t xml:space="preserve">Bunnoe Agri Supplies                                                  </t>
  </si>
  <si>
    <t xml:space="preserve">Lisboduff                          </t>
  </si>
  <si>
    <t>A82X284</t>
  </si>
  <si>
    <t>Bunnskreen Limited</t>
  </si>
  <si>
    <t xml:space="preserve">Hollybrook                         </t>
  </si>
  <si>
    <t xml:space="preserve">Greenpark                          </t>
  </si>
  <si>
    <t>D05W827</t>
  </si>
  <si>
    <t>Bunowen Bakery Limited</t>
  </si>
  <si>
    <t xml:space="preserve">Bunowen Bakery Ltd                                                    </t>
  </si>
  <si>
    <t>H53F254</t>
  </si>
  <si>
    <t>Bunratty Community Childcare Centre Company Limited By Guarantee</t>
  </si>
  <si>
    <t xml:space="preserve">Bunratty Community Childcare Centre                                   </t>
  </si>
  <si>
    <t xml:space="preserve">Northside Civic Centre             </t>
  </si>
  <si>
    <t xml:space="preserve">Bunratty Road                      </t>
  </si>
  <si>
    <t>D17K462</t>
  </si>
  <si>
    <t>Bunyan</t>
  </si>
  <si>
    <t xml:space="preserve">Liam Bunyan                                                           </t>
  </si>
  <si>
    <t xml:space="preserve">Doon Rd                            </t>
  </si>
  <si>
    <t>V31H023</t>
  </si>
  <si>
    <t>Burbage Supermarket Limited</t>
  </si>
  <si>
    <t xml:space="preserve">Burbages Bar                                                          </t>
  </si>
  <si>
    <t>R32N8CV</t>
  </si>
  <si>
    <t xml:space="preserve">Burbages Supermarket                                                  </t>
  </si>
  <si>
    <t>R32KTP0</t>
  </si>
  <si>
    <t>Burci Limited</t>
  </si>
  <si>
    <t xml:space="preserve">The Olde Brewery                                                      </t>
  </si>
  <si>
    <t xml:space="preserve">Tonroe                             </t>
  </si>
  <si>
    <t xml:space="preserve">Oran More                          </t>
  </si>
  <si>
    <t>H91NH31</t>
  </si>
  <si>
    <t>Burger Chick Cork Limited</t>
  </si>
  <si>
    <t xml:space="preserve">Coqbull                                                               </t>
  </si>
  <si>
    <t xml:space="preserve">17 Oakfield Green                  </t>
  </si>
  <si>
    <t>T45NH48</t>
  </si>
  <si>
    <t>Burgerchick (Limerick) Ltd</t>
  </si>
  <si>
    <t xml:space="preserve">Coqbull Limerick                                                      </t>
  </si>
  <si>
    <t xml:space="preserve">67/68 Catherine Street             </t>
  </si>
  <si>
    <t>V94CPD2</t>
  </si>
  <si>
    <t>Burgerchickcastletroy Limited</t>
  </si>
  <si>
    <t xml:space="preserve">Coqbull Castletroy                                                    </t>
  </si>
  <si>
    <t xml:space="preserve">Unit 24A Castletroy Town Centre    </t>
  </si>
  <si>
    <t>V94P820</t>
  </si>
  <si>
    <t>Burgers Better Limited</t>
  </si>
  <si>
    <t xml:space="preserve">Burgers Better                                                        </t>
  </si>
  <si>
    <t xml:space="preserve">Unit4 Block 10                     </t>
  </si>
  <si>
    <t>D15X98N</t>
  </si>
  <si>
    <t>Burgess Galvin &amp; Co Ltd</t>
  </si>
  <si>
    <t xml:space="preserve">Burgess Galvin &amp; Co Ltd                                               </t>
  </si>
  <si>
    <t>D11PX27</t>
  </si>
  <si>
    <t>Burgess Service Station Ltd</t>
  </si>
  <si>
    <t xml:space="preserve">Texaco Service Station                                                </t>
  </si>
  <si>
    <t>P25KX78</t>
  </si>
  <si>
    <t>Burgmann Packings Ltd</t>
  </si>
  <si>
    <t xml:space="preserve">Burgmann Packings Limited                                             </t>
  </si>
  <si>
    <t xml:space="preserve">48 Cookstown Estate                </t>
  </si>
  <si>
    <t>D24WK12</t>
  </si>
  <si>
    <t>Burke</t>
  </si>
  <si>
    <t xml:space="preserve">Screenlink Printers                                                   </t>
  </si>
  <si>
    <t xml:space="preserve">21-24 Gr                           </t>
  </si>
  <si>
    <t xml:space="preserve">Charles Lane                       </t>
  </si>
  <si>
    <t>D01RH28</t>
  </si>
  <si>
    <t xml:space="preserve">Christy             </t>
  </si>
  <si>
    <t xml:space="preserve">The Ferry Arms Bar                                                    </t>
  </si>
  <si>
    <t xml:space="preserve">The Ferry Arms                     </t>
  </si>
  <si>
    <t xml:space="preserve">Ferrypoint                         </t>
  </si>
  <si>
    <t xml:space="preserve">Passage West                       </t>
  </si>
  <si>
    <t>T12PA03</t>
  </si>
  <si>
    <t xml:space="preserve">Colm                </t>
  </si>
  <si>
    <t xml:space="preserve">Dr Mary Mccaffey T/A The Scoia Clinic                                 </t>
  </si>
  <si>
    <t xml:space="preserve">The Scotia Clinic                  </t>
  </si>
  <si>
    <t>V92AT1Y</t>
  </si>
  <si>
    <t xml:space="preserve">John Burke                                                            </t>
  </si>
  <si>
    <t xml:space="preserve">Burkes Garage                                                         </t>
  </si>
  <si>
    <t xml:space="preserve">Burkes Garage                      </t>
  </si>
  <si>
    <t xml:space="preserve">Lisdoonvarna                       </t>
  </si>
  <si>
    <t>V95A38W</t>
  </si>
  <si>
    <t xml:space="preserve">Bernadette Burke &amp; Co Solicitors                                      </t>
  </si>
  <si>
    <t xml:space="preserve">1-2 St Georges Court               </t>
  </si>
  <si>
    <t xml:space="preserve">Headford                           </t>
  </si>
  <si>
    <t>H91X270</t>
  </si>
  <si>
    <t xml:space="preserve">Emerald Bar                                                           </t>
  </si>
  <si>
    <t xml:space="preserve">Emerald Bar                        </t>
  </si>
  <si>
    <t xml:space="preserve">Society Street                     </t>
  </si>
  <si>
    <t>H53AC90</t>
  </si>
  <si>
    <t xml:space="preserve">Burkes Engineering Works                                              </t>
  </si>
  <si>
    <t xml:space="preserve">Ballydavid                         </t>
  </si>
  <si>
    <t xml:space="preserve">Newcastle Rd                       </t>
  </si>
  <si>
    <t>H65P212</t>
  </si>
  <si>
    <t xml:space="preserve">Billy Burke Fish &amp; Poultry                                            </t>
  </si>
  <si>
    <t xml:space="preserve">50 Ballybricken                    </t>
  </si>
  <si>
    <t>X91DX3K</t>
  </si>
  <si>
    <t xml:space="preserve">Mary McDermott Post Office                                            </t>
  </si>
  <si>
    <t xml:space="preserve">Whitegate P O                      </t>
  </si>
  <si>
    <t>V94DP90</t>
  </si>
  <si>
    <t xml:space="preserve">Margaret Burke                                                        </t>
  </si>
  <si>
    <t xml:space="preserve">Style Secrets                      </t>
  </si>
  <si>
    <t>H62A098</t>
  </si>
  <si>
    <t xml:space="preserve">Burkes Butchers                                                       </t>
  </si>
  <si>
    <t>V93DE43</t>
  </si>
  <si>
    <t xml:space="preserve">Nigel               </t>
  </si>
  <si>
    <t xml:space="preserve">3D Printing Dublin                                                    </t>
  </si>
  <si>
    <t xml:space="preserve">215 Lower Rathmines Road           </t>
  </si>
  <si>
    <t>D06T6P0</t>
  </si>
  <si>
    <t xml:space="preserve">Jb's Bar &amp; Accomodation                                               </t>
  </si>
  <si>
    <t xml:space="preserve">42/43 Upper John Street            </t>
  </si>
  <si>
    <t>R95C2WK</t>
  </si>
  <si>
    <t xml:space="preserve">Mary Burke                                                            </t>
  </si>
  <si>
    <t xml:space="preserve">Post Office                        </t>
  </si>
  <si>
    <t xml:space="preserve">Breenybeg                          </t>
  </si>
  <si>
    <t xml:space="preserve">Kealkil                            </t>
  </si>
  <si>
    <t>P75EE77</t>
  </si>
  <si>
    <t xml:space="preserve">Tomas               </t>
  </si>
  <si>
    <t xml:space="preserve">Burkes Funeral Home                                                   </t>
  </si>
  <si>
    <t xml:space="preserve">Rusheen West                       </t>
  </si>
  <si>
    <t xml:space="preserve">Clonbur                            </t>
  </si>
  <si>
    <t>F12X251</t>
  </si>
  <si>
    <t xml:space="preserve">Adrian Burke                                                          </t>
  </si>
  <si>
    <t>F31FC03</t>
  </si>
  <si>
    <t xml:space="preserve">Declan              </t>
  </si>
  <si>
    <t xml:space="preserve">Declan Burke Motors                                                   </t>
  </si>
  <si>
    <t xml:space="preserve">Abbey                              </t>
  </si>
  <si>
    <t>H62DK28</t>
  </si>
  <si>
    <t xml:space="preserve">Oliver              </t>
  </si>
  <si>
    <t xml:space="preserve">Oliver Burke                                                          </t>
  </si>
  <si>
    <t xml:space="preserve">Convamore                          </t>
  </si>
  <si>
    <t xml:space="preserve">Ballyhooly                         </t>
  </si>
  <si>
    <t>P51KA47</t>
  </si>
  <si>
    <t xml:space="preserve">Fast Print &amp; Design                                                   </t>
  </si>
  <si>
    <t>Unit 11 Brookfield Enterprise Centr</t>
  </si>
  <si>
    <t>D24CV6T</t>
  </si>
  <si>
    <t xml:space="preserve">Mr. Philip Burke                                                      </t>
  </si>
  <si>
    <t xml:space="preserve">Grawnbeg                           </t>
  </si>
  <si>
    <t xml:space="preserve">Killoscully                        </t>
  </si>
  <si>
    <t>V94R7XH</t>
  </si>
  <si>
    <t xml:space="preserve">Patrick Burke Auto                                                    </t>
  </si>
  <si>
    <t xml:space="preserve">Culleen                            </t>
  </si>
  <si>
    <t xml:space="preserve">Kilmaley                           </t>
  </si>
  <si>
    <t>V95EWC6</t>
  </si>
  <si>
    <t xml:space="preserve">Brona               </t>
  </si>
  <si>
    <t xml:space="preserve">Stoneys                                                               </t>
  </si>
  <si>
    <t xml:space="preserve">T/A Stoneys                        </t>
  </si>
  <si>
    <t xml:space="preserve">Longwood                           </t>
  </si>
  <si>
    <t>A83D231</t>
  </si>
  <si>
    <t>Burke Accountants (Ballyconnell) Unlimited Company</t>
  </si>
  <si>
    <t xml:space="preserve">Burke Accountants                                                     </t>
  </si>
  <si>
    <t xml:space="preserve">Daisy Hill                         </t>
  </si>
  <si>
    <t>H14AE00</t>
  </si>
  <si>
    <t>Burke Accountants (Belturbet) Unlimited Company</t>
  </si>
  <si>
    <t>H14X250</t>
  </si>
  <si>
    <t>Burke Bros Joinery Ltd</t>
  </si>
  <si>
    <t xml:space="preserve">Burke Bros Joinery Ltd                                                </t>
  </si>
  <si>
    <t>W12YN70</t>
  </si>
  <si>
    <t>Burke Wreaths Ltd</t>
  </si>
  <si>
    <t xml:space="preserve">Burke Wreaths Ltd                                                     </t>
  </si>
  <si>
    <t xml:space="preserve">Harolds Cross Road                 </t>
  </si>
  <si>
    <t>Burkes Bantry Ltd</t>
  </si>
  <si>
    <t xml:space="preserve">Burkes Bantry Limited                                                 </t>
  </si>
  <si>
    <t>P75A973</t>
  </si>
  <si>
    <t>Burke's Hardware &amp; Diy Ltd</t>
  </si>
  <si>
    <t xml:space="preserve">Burke's Hardware &amp; Diy Ltd                                            </t>
  </si>
  <si>
    <t xml:space="preserve">Milltown South                     </t>
  </si>
  <si>
    <t>A67A304</t>
  </si>
  <si>
    <t>Burkes Livestock Mart Ltd</t>
  </si>
  <si>
    <t xml:space="preserve">Burkes Livestock Mart                                                 </t>
  </si>
  <si>
    <t>H91V520</t>
  </si>
  <si>
    <t>Burkes Meats (Kinvara) Ltd</t>
  </si>
  <si>
    <t xml:space="preserve">Burke Meats                                                           </t>
  </si>
  <si>
    <t xml:space="preserve">Killina                            </t>
  </si>
  <si>
    <t>H91HPH2</t>
  </si>
  <si>
    <t xml:space="preserve">Burkes Eurospar                                                       </t>
  </si>
  <si>
    <t>H91H2YK</t>
  </si>
  <si>
    <t>Burkes Pharmacy (Bettystown) Ltd</t>
  </si>
  <si>
    <t xml:space="preserve">Burkes Pharmacy                                                       </t>
  </si>
  <si>
    <t xml:space="preserve">The Anchorage                      </t>
  </si>
  <si>
    <t xml:space="preserve">Eastham Road Bettystown            </t>
  </si>
  <si>
    <t>A92XY60</t>
  </si>
  <si>
    <t>Burkes Pharmacy Naas Limited</t>
  </si>
  <si>
    <t xml:space="preserve">Burkes Pharmacy Ltd                                                   </t>
  </si>
  <si>
    <t xml:space="preserve">Accounts Section                   </t>
  </si>
  <si>
    <t xml:space="preserve">3 North Main Street                </t>
  </si>
  <si>
    <t>W91KV08</t>
  </si>
  <si>
    <t>Burnfoot Service Station Limited</t>
  </si>
  <si>
    <t xml:space="preserve">Burnfoot Service Station Limited                                      </t>
  </si>
  <si>
    <t xml:space="preserve">Grianan Vale                       </t>
  </si>
  <si>
    <t>F93FH4H</t>
  </si>
  <si>
    <t>Burns</t>
  </si>
  <si>
    <t xml:space="preserve">Kieran Burns Butcher                                                  </t>
  </si>
  <si>
    <t xml:space="preserve">North Square                       </t>
  </si>
  <si>
    <t xml:space="preserve">Sneem                              </t>
  </si>
  <si>
    <t>V93CY80</t>
  </si>
  <si>
    <t xml:space="preserve">John Burns                                                            </t>
  </si>
  <si>
    <t xml:space="preserve">Sheskinacurry                      </t>
  </si>
  <si>
    <t xml:space="preserve">Drumshanbo                         </t>
  </si>
  <si>
    <t>N41FD36</t>
  </si>
  <si>
    <t xml:space="preserve">Joes Crisps                                                           </t>
  </si>
  <si>
    <t xml:space="preserve">Ballycurraginny                    </t>
  </si>
  <si>
    <t>P36X582</t>
  </si>
  <si>
    <t xml:space="preserve">By Gone Times                                                         </t>
  </si>
  <si>
    <t xml:space="preserve">Carrickcarnan                      </t>
  </si>
  <si>
    <t xml:space="preserve">Ravensdale                         </t>
  </si>
  <si>
    <t>A91AK4R</t>
  </si>
  <si>
    <t>Burns &amp; McCourt</t>
  </si>
  <si>
    <t xml:space="preserve">Burns &amp; Mccourt Jewellers                                             </t>
  </si>
  <si>
    <t xml:space="preserve">23 Longwalk Shopping Centre        </t>
  </si>
  <si>
    <t>A91YR81</t>
  </si>
  <si>
    <t>Burnside Autocyl (Tullow) Limited</t>
  </si>
  <si>
    <t xml:space="preserve">Burnside Autocyl                                                      </t>
  </si>
  <si>
    <t>R93K6C6</t>
  </si>
  <si>
    <t>Burnside Eurocyl Limited</t>
  </si>
  <si>
    <t xml:space="preserve">Burnside Eurocyl Limited                                              </t>
  </si>
  <si>
    <t>R93XT62</t>
  </si>
  <si>
    <t>Burnside Hydracyl (Ballymoon) Limited</t>
  </si>
  <si>
    <t xml:space="preserve">Burnside Hydracyl                                                     </t>
  </si>
  <si>
    <t xml:space="preserve">Ballymoon                          </t>
  </si>
  <si>
    <t>R21N239</t>
  </si>
  <si>
    <t>Burnt Pizza Limited</t>
  </si>
  <si>
    <t xml:space="preserve">Burnt Pizza                                                           </t>
  </si>
  <si>
    <t xml:space="preserve">20/21 Princess Street              </t>
  </si>
  <si>
    <t>T12PE04</t>
  </si>
  <si>
    <t>Burrell</t>
  </si>
  <si>
    <t xml:space="preserve">Deirdre             </t>
  </si>
  <si>
    <t xml:space="preserve">Howth Physiotheray                                                    </t>
  </si>
  <si>
    <t>D13T2P4</t>
  </si>
  <si>
    <t>Burston Ltd</t>
  </si>
  <si>
    <t xml:space="preserve">Quays                                                                 </t>
  </si>
  <si>
    <t xml:space="preserve">11-12 Temple Bar Sq                </t>
  </si>
  <si>
    <t>D02EW63</t>
  </si>
  <si>
    <t>Burt Hotel Ltd</t>
  </si>
  <si>
    <t xml:space="preserve">An Grianan Hotel                                                      </t>
  </si>
  <si>
    <t xml:space="preserve">Moness                             </t>
  </si>
  <si>
    <t xml:space="preserve">Burt                               </t>
  </si>
  <si>
    <t>F93YA09</t>
  </si>
  <si>
    <t>Burtonport Fishermens Co Op Socy Ltd</t>
  </si>
  <si>
    <t xml:space="preserve">Burtonport Fishermen's Co-Op                                          </t>
  </si>
  <si>
    <t>F94D761</t>
  </si>
  <si>
    <t>Bus Atha Cliath Dublin Bus</t>
  </si>
  <si>
    <t xml:space="preserve">Bus Atha Cliath - Dublin Bus                                          </t>
  </si>
  <si>
    <t xml:space="preserve">Financial Accountant               </t>
  </si>
  <si>
    <t xml:space="preserve">59-60 Upr O Connell St             </t>
  </si>
  <si>
    <t>D01RX04</t>
  </si>
  <si>
    <t>Bus Eireann Irish Bus</t>
  </si>
  <si>
    <t xml:space="preserve">Bus Eireann                                                           </t>
  </si>
  <si>
    <t xml:space="preserve">Broadstone                         </t>
  </si>
  <si>
    <t>D07F77P</t>
  </si>
  <si>
    <t>Busch Ireland Ltd</t>
  </si>
  <si>
    <t xml:space="preserve">Busch Ireland Limited                                                 </t>
  </si>
  <si>
    <t xml:space="preserve">Unit A10/11                        </t>
  </si>
  <si>
    <t xml:space="preserve">Howth Junction Business Centre     </t>
  </si>
  <si>
    <t xml:space="preserve">Kilbarrack                         </t>
  </si>
  <si>
    <t>D05X792</t>
  </si>
  <si>
    <t>Bushgrove Ltd</t>
  </si>
  <si>
    <t xml:space="preserve">Eurogiant                                                             </t>
  </si>
  <si>
    <t xml:space="preserve">Eurogeneral D.C. Old Sidney Cooper </t>
  </si>
  <si>
    <t>D12FK31</t>
  </si>
  <si>
    <t>Bushra's Beauty Salon Limited</t>
  </si>
  <si>
    <t xml:space="preserve">Bushras                                                               </t>
  </si>
  <si>
    <t xml:space="preserve">Ballinteer Shopping Centre         </t>
  </si>
  <si>
    <t xml:space="preserve">Ballinteer Avenue                  </t>
  </si>
  <si>
    <t>D16C6H9</t>
  </si>
  <si>
    <t>Bustec Production Limited</t>
  </si>
  <si>
    <t xml:space="preserve">Bustec Production                                                     </t>
  </si>
  <si>
    <t xml:space="preserve">Bustec House                       </t>
  </si>
  <si>
    <t xml:space="preserve">Shannon Business Park              </t>
  </si>
  <si>
    <t>V14XW60</t>
  </si>
  <si>
    <t>Buswells Hospitality Limited</t>
  </si>
  <si>
    <t xml:space="preserve">Buswells Hotel                                                        </t>
  </si>
  <si>
    <t xml:space="preserve">Buswells Hotel                     </t>
  </si>
  <si>
    <t xml:space="preserve">26/27 Molesworth Street            </t>
  </si>
  <si>
    <t>D02CT80</t>
  </si>
  <si>
    <t>Busy Barn Limited</t>
  </si>
  <si>
    <t xml:space="preserve">Busy Barn Limited                                                     </t>
  </si>
  <si>
    <t xml:space="preserve">Leaperstown                        </t>
  </si>
  <si>
    <t xml:space="preserve">Dunmore East                       </t>
  </si>
  <si>
    <t>X91D525</t>
  </si>
  <si>
    <t>Busy Fingers Creche Ltd</t>
  </si>
  <si>
    <t xml:space="preserve">Busy Fingers                                                          </t>
  </si>
  <si>
    <t>W12X579</t>
  </si>
  <si>
    <t>Busyfeet &amp; Co Co Ltd</t>
  </si>
  <si>
    <t xml:space="preserve">Busyfeet And Coco                                                     </t>
  </si>
  <si>
    <t xml:space="preserve">41/42 South William Street         </t>
  </si>
  <si>
    <t>D02R228</t>
  </si>
  <si>
    <t>Butchers Best New Ross Limited</t>
  </si>
  <si>
    <t xml:space="preserve">Butchers Best New Ross Limited                                        </t>
  </si>
  <si>
    <t xml:space="preserve">Lidl Car Park                      </t>
  </si>
  <si>
    <t>Y21PN47</t>
  </si>
  <si>
    <t>Butinal Ltd</t>
  </si>
  <si>
    <t xml:space="preserve">Butinal Ltd                                                           </t>
  </si>
  <si>
    <t xml:space="preserve">Unit 7B                            </t>
  </si>
  <si>
    <t xml:space="preserve">Finglas Shopping Centre            </t>
  </si>
  <si>
    <t>D11H4X7</t>
  </si>
  <si>
    <t>Butler</t>
  </si>
  <si>
    <t xml:space="preserve">Thomas Butler                                                         </t>
  </si>
  <si>
    <t xml:space="preserve">Carrraig                           </t>
  </si>
  <si>
    <t xml:space="preserve">Barna - Templetuohy                </t>
  </si>
  <si>
    <t>E41N256</t>
  </si>
  <si>
    <t xml:space="preserve">Bookworm                                                              </t>
  </si>
  <si>
    <t xml:space="preserve">Bookworm                           </t>
  </si>
  <si>
    <t xml:space="preserve">1/2 Parnell Street                 </t>
  </si>
  <si>
    <t>E41DK18</t>
  </si>
  <si>
    <t xml:space="preserve">Derryvinnane                       </t>
  </si>
  <si>
    <t>V94E06V</t>
  </si>
  <si>
    <t xml:space="preserve">Yvonne              </t>
  </si>
  <si>
    <t xml:space="preserve">Caution Clothing                                                      </t>
  </si>
  <si>
    <t xml:space="preserve">Caution Clothing                   </t>
  </si>
  <si>
    <t xml:space="preserve">Parnell St (Car Park)              </t>
  </si>
  <si>
    <t>V95WV88</t>
  </si>
  <si>
    <t xml:space="preserve">Katey               </t>
  </si>
  <si>
    <t xml:space="preserve">Kateys Health &amp; Beauty Clinic                                         </t>
  </si>
  <si>
    <t xml:space="preserve">Mount St                           </t>
  </si>
  <si>
    <t>F12EP98</t>
  </si>
  <si>
    <t>Butler &amp; McBride Limited</t>
  </si>
  <si>
    <t xml:space="preserve">Butler McBride                                                        </t>
  </si>
  <si>
    <t xml:space="preserve">20 Rose Inn Street                 </t>
  </si>
  <si>
    <t>R95T977</t>
  </si>
  <si>
    <t>Butler Secure Solutions Limited</t>
  </si>
  <si>
    <t xml:space="preserve">Butler Secure Solutions                                               </t>
  </si>
  <si>
    <t xml:space="preserve">7-8 Parkway Business Centre        </t>
  </si>
  <si>
    <t>D24NRH3</t>
  </si>
  <si>
    <t>Butler-Keane</t>
  </si>
  <si>
    <t xml:space="preserve">Shannon             </t>
  </si>
  <si>
    <t xml:space="preserve">Dive Boutique Bakery                                                  </t>
  </si>
  <si>
    <t xml:space="preserve">Ballinspittle                      </t>
  </si>
  <si>
    <t>P17P597</t>
  </si>
  <si>
    <t>Butlers (Chemists) Ltd</t>
  </si>
  <si>
    <t xml:space="preserve">Owennacurra Pharmacy                                                  </t>
  </si>
  <si>
    <t>P25VY10</t>
  </si>
  <si>
    <t>Butler's Central Bar Limited</t>
  </si>
  <si>
    <t xml:space="preserve">Butlers Central Bar                                                   </t>
  </si>
  <si>
    <t>E41VY86</t>
  </si>
  <si>
    <t>Butlers Chocolate Cafes</t>
  </si>
  <si>
    <t xml:space="preserve">Butlers Chocolates Cafe                                               </t>
  </si>
  <si>
    <t xml:space="preserve">Butlers Chocolates                 </t>
  </si>
  <si>
    <t xml:space="preserve">Clonshaugh Ind Estate              </t>
  </si>
  <si>
    <t xml:space="preserve">Clonshaugh                         </t>
  </si>
  <si>
    <t>D17A076</t>
  </si>
  <si>
    <t>Butlers Homeware Limited</t>
  </si>
  <si>
    <t xml:space="preserve">Clinton                                                               </t>
  </si>
  <si>
    <t xml:space="preserve">17 Ridgewood Court                 </t>
  </si>
  <si>
    <t>K67VK18</t>
  </si>
  <si>
    <t>Butlers Tavern Ltd</t>
  </si>
  <si>
    <t xml:space="preserve">Butlers Tavern Limited                                                </t>
  </si>
  <si>
    <t xml:space="preserve">Farrell Street                     </t>
  </si>
  <si>
    <t>A82N9K9</t>
  </si>
  <si>
    <t>Butt</t>
  </si>
  <si>
    <t xml:space="preserve">Amjad Javid         </t>
  </si>
  <si>
    <t xml:space="preserve">Big Bite Takeaway                                                     </t>
  </si>
  <si>
    <t xml:space="preserve">Downings                           </t>
  </si>
  <si>
    <t>F92PY89</t>
  </si>
  <si>
    <t>Butter Bubble Limited</t>
  </si>
  <si>
    <t xml:space="preserve">Butter Bubble                                                         </t>
  </si>
  <si>
    <t xml:space="preserve">47 Oliver Plunkett St              </t>
  </si>
  <si>
    <t xml:space="preserve">Cork City  Cork  Ireland           </t>
  </si>
  <si>
    <t>T12XP97</t>
  </si>
  <si>
    <t>Butterfield Farm Limited</t>
  </si>
  <si>
    <t xml:space="preserve">Butterfield Farm Limited                                              </t>
  </si>
  <si>
    <t xml:space="preserve">Greatwood                          </t>
  </si>
  <si>
    <t xml:space="preserve">Blueball                           </t>
  </si>
  <si>
    <t>R35N2H3</t>
  </si>
  <si>
    <t>Butterfield Temple Bar Limited</t>
  </si>
  <si>
    <t xml:space="preserve">The Foggy Dew                                                         </t>
  </si>
  <si>
    <t>Buttermarket Management Company (2) Company Limited By Guarantee</t>
  </si>
  <si>
    <t xml:space="preserve">Buttermarket 2 Management                                             </t>
  </si>
  <si>
    <t>Buttermountain Cheese Co Ltd</t>
  </si>
  <si>
    <t xml:space="preserve">Buttermountain Cheese Co Ltd                                          </t>
  </si>
  <si>
    <t xml:space="preserve">Aberfoyle                          </t>
  </si>
  <si>
    <t xml:space="preserve">Brickfield Lane                    </t>
  </si>
  <si>
    <t>A67NT26</t>
  </si>
  <si>
    <t>Buttevant Pharmacy Ltd</t>
  </si>
  <si>
    <t xml:space="preserve">Buttevant Pharmacy Ltd                                                </t>
  </si>
  <si>
    <t xml:space="preserve">Medical Hall                       </t>
  </si>
  <si>
    <t>P51W309</t>
  </si>
  <si>
    <t>Buttimer</t>
  </si>
  <si>
    <t xml:space="preserve">Cyrus               </t>
  </si>
  <si>
    <t xml:space="preserve">Cyrus Buttimer                                                        </t>
  </si>
  <si>
    <t xml:space="preserve">Sheepwalk                          </t>
  </si>
  <si>
    <t>P61W242</t>
  </si>
  <si>
    <t>Buttrum</t>
  </si>
  <si>
    <t xml:space="preserve">Buttrum &amp; Associates                                                  </t>
  </si>
  <si>
    <t xml:space="preserve">The Granary                        </t>
  </si>
  <si>
    <t>Buuhuu Limited</t>
  </si>
  <si>
    <t xml:space="preserve">Buuhuu Limited                                                        </t>
  </si>
  <si>
    <t xml:space="preserve">31 Airlie View                     </t>
  </si>
  <si>
    <t>K78Y9F8</t>
  </si>
  <si>
    <t>Buy Wise Discount Store Ltd</t>
  </si>
  <si>
    <t xml:space="preserve">Buy Wise Discount Store Ltd                                           </t>
  </si>
  <si>
    <t xml:space="preserve">Unit C &amp; D                         </t>
  </si>
  <si>
    <t xml:space="preserve">149 North Strand Road              </t>
  </si>
  <si>
    <t xml:space="preserve">North Strand                       </t>
  </si>
  <si>
    <t>D03P5X6</t>
  </si>
  <si>
    <t>Buzz Hospitality Limited</t>
  </si>
  <si>
    <t xml:space="preserve">Cat &amp; Cage                                                            </t>
  </si>
  <si>
    <t xml:space="preserve">29 The Mall                        </t>
  </si>
  <si>
    <t>X91E1RT</t>
  </si>
  <si>
    <t>Bv Retail Too Limited</t>
  </si>
  <si>
    <t xml:space="preserve">Bv Retail Too                                                         </t>
  </si>
  <si>
    <t xml:space="preserve">Convent Hill                       </t>
  </si>
  <si>
    <t>V94EA49</t>
  </si>
  <si>
    <t>Bwg Foods Unlimited Company</t>
  </si>
  <si>
    <t xml:space="preserve">Bwg Foods                                                             </t>
  </si>
  <si>
    <t xml:space="preserve">Bwg House                          </t>
  </si>
  <si>
    <t xml:space="preserve">Greenhills Road                    </t>
  </si>
  <si>
    <t>D24Y722</t>
  </si>
  <si>
    <t>By Design - A Local Story</t>
  </si>
  <si>
    <t xml:space="preserve">By Design - A Local Story                                             </t>
  </si>
  <si>
    <t xml:space="preserve">Castletroy Shopping Centre         </t>
  </si>
  <si>
    <t>V94DFW5</t>
  </si>
  <si>
    <t>Bylis Limited</t>
  </si>
  <si>
    <t xml:space="preserve">Bylis Ltd                                                             </t>
  </si>
  <si>
    <t xml:space="preserve">Adrianos                           </t>
  </si>
  <si>
    <t>A67EC80</t>
  </si>
  <si>
    <t>Byrcol Limited</t>
  </si>
  <si>
    <t xml:space="preserve">The Strand Tavern                                                     </t>
  </si>
  <si>
    <t xml:space="preserve">The Strand                         </t>
  </si>
  <si>
    <t xml:space="preserve">Mainstreet                         </t>
  </si>
  <si>
    <t xml:space="preserve">Duncannon                          </t>
  </si>
  <si>
    <t>Y34Y297</t>
  </si>
  <si>
    <t>Byrdan Limited</t>
  </si>
  <si>
    <t xml:space="preserve">McDonald's                                                            </t>
  </si>
  <si>
    <t xml:space="preserve">Kennedy Avenue                     </t>
  </si>
  <si>
    <t>R93P2Y2</t>
  </si>
  <si>
    <t>Byrne</t>
  </si>
  <si>
    <t xml:space="preserve">Joe Byrne                                                             </t>
  </si>
  <si>
    <t xml:space="preserve">Ballagh                            </t>
  </si>
  <si>
    <t>N39PC53</t>
  </si>
  <si>
    <t xml:space="preserve">Hugh Byrne Snr T/A Candlefort                                         </t>
  </si>
  <si>
    <t>A91RW63</t>
  </si>
  <si>
    <t xml:space="preserve">Byrnes Tavern                                                         </t>
  </si>
  <si>
    <t xml:space="preserve">Byrnes Tavern                      </t>
  </si>
  <si>
    <t xml:space="preserve">Emly                               </t>
  </si>
  <si>
    <t>E34TX29</t>
  </si>
  <si>
    <t xml:space="preserve">Bernard Byrne                                                         </t>
  </si>
  <si>
    <t xml:space="preserve">Wingfield                          </t>
  </si>
  <si>
    <t xml:space="preserve">Knock                              </t>
  </si>
  <si>
    <t>F12Y958</t>
  </si>
  <si>
    <t xml:space="preserve">Village Home Bakery                                                   </t>
  </si>
  <si>
    <t xml:space="preserve">19 Glasilawn Avenue                </t>
  </si>
  <si>
    <t>D11P275</t>
  </si>
  <si>
    <t xml:space="preserve">Veterinary                                                            </t>
  </si>
  <si>
    <t xml:space="preserve">Dovegrove                          </t>
  </si>
  <si>
    <t>R42PC62</t>
  </si>
  <si>
    <t xml:space="preserve">John G              </t>
  </si>
  <si>
    <t xml:space="preserve">Byrnes Of No 10                                                       </t>
  </si>
  <si>
    <t xml:space="preserve">10 Hill Street                     </t>
  </si>
  <si>
    <t>A91FFD1</t>
  </si>
  <si>
    <t xml:space="preserve">Felix               </t>
  </si>
  <si>
    <t xml:space="preserve">Felix Byrne                                                           </t>
  </si>
  <si>
    <t xml:space="preserve">52 Woodlands Drive                 </t>
  </si>
  <si>
    <t xml:space="preserve">Ramsfort Park                      </t>
  </si>
  <si>
    <t>Y25EW99</t>
  </si>
  <si>
    <t xml:space="preserve">John Joes Bar                                                         </t>
  </si>
  <si>
    <t>F94PK18</t>
  </si>
  <si>
    <t xml:space="preserve">John Byrne Craft Shop                                                 </t>
  </si>
  <si>
    <t>F12V840</t>
  </si>
  <si>
    <t xml:space="preserve">Byrnes Restaurant                                                     </t>
  </si>
  <si>
    <t xml:space="preserve">1 Main St                          </t>
  </si>
  <si>
    <t>V95XWN3</t>
  </si>
  <si>
    <t xml:space="preserve">Anthony Byrne T/A Handel's Hotel                                      </t>
  </si>
  <si>
    <t xml:space="preserve">39 Woodside Drive                  </t>
  </si>
  <si>
    <t>D14C8Y0</t>
  </si>
  <si>
    <t xml:space="preserve">Terence             </t>
  </si>
  <si>
    <t xml:space="preserve">Terence Byrne                                                         </t>
  </si>
  <si>
    <t xml:space="preserve">Killalesh                          </t>
  </si>
  <si>
    <t>W91A0K2</t>
  </si>
  <si>
    <t xml:space="preserve">Tony                </t>
  </si>
  <si>
    <t xml:space="preserve">Tony Byrne T/A Gus Byrne Electrical                                   </t>
  </si>
  <si>
    <t xml:space="preserve">Weafer Street                      </t>
  </si>
  <si>
    <t>Y21HX86</t>
  </si>
  <si>
    <t xml:space="preserve">Racey Byrne's                                                         </t>
  </si>
  <si>
    <t xml:space="preserve">T/A The Plough                     </t>
  </si>
  <si>
    <t xml:space="preserve">Tullow St                          </t>
  </si>
  <si>
    <t>R93X2P9</t>
  </si>
  <si>
    <t xml:space="preserve">Les Byrne T/A El Vino                                                 </t>
  </si>
  <si>
    <t xml:space="preserve">Unit 11 East Village               </t>
  </si>
  <si>
    <t>T12HN63</t>
  </si>
  <si>
    <t xml:space="preserve">Philomena           </t>
  </si>
  <si>
    <t xml:space="preserve">Presswell                                                             </t>
  </si>
  <si>
    <t xml:space="preserve">Unit 1 Parkview House              </t>
  </si>
  <si>
    <t xml:space="preserve">66 Blackhorse Ave                  </t>
  </si>
  <si>
    <t>D07PP8D</t>
  </si>
  <si>
    <t xml:space="preserve">Byrnes Foodstore                                                      </t>
  </si>
  <si>
    <t>F94F851</t>
  </si>
  <si>
    <t xml:space="preserve">Andrew Byrne                                                          </t>
  </si>
  <si>
    <t xml:space="preserve">Carramanagh                        </t>
  </si>
  <si>
    <t xml:space="preserve">Kilashee                           </t>
  </si>
  <si>
    <t>N39P2F4</t>
  </si>
  <si>
    <t xml:space="preserve">Brooklands Bar                                                        </t>
  </si>
  <si>
    <t xml:space="preserve">C/O Brooklands Bar                 </t>
  </si>
  <si>
    <t xml:space="preserve">Ballinanacurra                     </t>
  </si>
  <si>
    <t>P25KA02</t>
  </si>
  <si>
    <t xml:space="preserve">Mr Desmond Byrne                                                      </t>
  </si>
  <si>
    <t xml:space="preserve">Holmpatrick Shopping Centre        </t>
  </si>
  <si>
    <t>K34C566</t>
  </si>
  <si>
    <t xml:space="preserve">Paul Byrne                                                            </t>
  </si>
  <si>
    <t xml:space="preserve">Longstone                          </t>
  </si>
  <si>
    <t xml:space="preserve">Ballymore Eustace                  </t>
  </si>
  <si>
    <t>W91KV21</t>
  </si>
  <si>
    <t xml:space="preserve">Joan                </t>
  </si>
  <si>
    <t xml:space="preserve">Mane Attraction                                                       </t>
  </si>
  <si>
    <t xml:space="preserve">34 Convent Court                   </t>
  </si>
  <si>
    <t xml:space="preserve">Booth Road                         </t>
  </si>
  <si>
    <t>D22W3Y2</t>
  </si>
  <si>
    <t xml:space="preserve">Adrian Byrne Dry Cleaners                                             </t>
  </si>
  <si>
    <t xml:space="preserve">23 Watson Avenue                   </t>
  </si>
  <si>
    <t xml:space="preserve">Killiney                           </t>
  </si>
  <si>
    <t>A96V383</t>
  </si>
  <si>
    <t xml:space="preserve">Peter Anthony       </t>
  </si>
  <si>
    <t xml:space="preserve">Peter Byrne Nurseries                                                 </t>
  </si>
  <si>
    <t xml:space="preserve">Three Mile Water                   </t>
  </si>
  <si>
    <t>A67PY91</t>
  </si>
  <si>
    <t xml:space="preserve">Miranda             </t>
  </si>
  <si>
    <t xml:space="preserve">Dergfield House                                                       </t>
  </si>
  <si>
    <t xml:space="preserve">Dergfield House                    </t>
  </si>
  <si>
    <t>F93VP23</t>
  </si>
  <si>
    <t xml:space="preserve">Andrea              </t>
  </si>
  <si>
    <t xml:space="preserve">Ashgrove Creche &amp; Montessori                                          </t>
  </si>
  <si>
    <t xml:space="preserve">61 Lwr Churchtown Rd               </t>
  </si>
  <si>
    <t>D14FY70</t>
  </si>
  <si>
    <t xml:space="preserve">David Byrne Transport                                                 </t>
  </si>
  <si>
    <t xml:space="preserve">Cgi  Food Park                     </t>
  </si>
  <si>
    <t>P25PP96</t>
  </si>
  <si>
    <t xml:space="preserve">Mattys Pub (T/A Royal Oak Tavern)                                     </t>
  </si>
  <si>
    <t xml:space="preserve">Royal Oak                          </t>
  </si>
  <si>
    <t>R21K883</t>
  </si>
  <si>
    <t xml:space="preserve">Byrnes Bar                                                            </t>
  </si>
  <si>
    <t xml:space="preserve">Clooneen                           </t>
  </si>
  <si>
    <t xml:space="preserve">Dunmore                            </t>
  </si>
  <si>
    <t>H54TD95</t>
  </si>
  <si>
    <t xml:space="preserve">Brendan A           </t>
  </si>
  <si>
    <t xml:space="preserve">N/A                                                                   </t>
  </si>
  <si>
    <t xml:space="preserve">Carrig View                        </t>
  </si>
  <si>
    <t xml:space="preserve">Rathdrum                           </t>
  </si>
  <si>
    <t>A67HT44</t>
  </si>
  <si>
    <t xml:space="preserve">Hugh Byrne T/A The Court Inn                                          </t>
  </si>
  <si>
    <t xml:space="preserve">The Court Inn                      </t>
  </si>
  <si>
    <t>A82W132</t>
  </si>
  <si>
    <t xml:space="preserve">Shirley             </t>
  </si>
  <si>
    <t xml:space="preserve">Cut And Wave                                                          </t>
  </si>
  <si>
    <t xml:space="preserve">23 Patrick Street                  </t>
  </si>
  <si>
    <t>A92YPT6</t>
  </si>
  <si>
    <t xml:space="preserve">Evelyn              </t>
  </si>
  <si>
    <t xml:space="preserve">The Central Bar                                                       </t>
  </si>
  <si>
    <t xml:space="preserve">The Central Bar                    </t>
  </si>
  <si>
    <t xml:space="preserve">Carrick                            </t>
  </si>
  <si>
    <t>F94FD43</t>
  </si>
  <si>
    <t xml:space="preserve">Brian J             </t>
  </si>
  <si>
    <t xml:space="preserve">Nb Meats                                                              </t>
  </si>
  <si>
    <t xml:space="preserve">Killeaney                          </t>
  </si>
  <si>
    <t xml:space="preserve">Maynooth Po                        </t>
  </si>
  <si>
    <t>W23PT88</t>
  </si>
  <si>
    <t xml:space="preserve">Ger Byrne                                                             </t>
  </si>
  <si>
    <t xml:space="preserve">Loran                              </t>
  </si>
  <si>
    <t>E53WP73</t>
  </si>
  <si>
    <t xml:space="preserve">Steve's Barbershop                                                    </t>
  </si>
  <si>
    <t xml:space="preserve">Unit 1 Central Point               </t>
  </si>
  <si>
    <t>V93WVY8</t>
  </si>
  <si>
    <t xml:space="preserve">Celina              </t>
  </si>
  <si>
    <t xml:space="preserve">Byrne's Pub                                                           </t>
  </si>
  <si>
    <t xml:space="preserve">St Mullins                         </t>
  </si>
  <si>
    <t>R95XF76</t>
  </si>
  <si>
    <t xml:space="preserve">Denis Byrne                                                           </t>
  </si>
  <si>
    <t xml:space="preserve">Corballis House                    </t>
  </si>
  <si>
    <t>A67KR52</t>
  </si>
  <si>
    <t xml:space="preserve">Carrick Meats                                                         </t>
  </si>
  <si>
    <t>F94YTV0</t>
  </si>
  <si>
    <t xml:space="preserve">Crablone                           </t>
  </si>
  <si>
    <t>R93PW29</t>
  </si>
  <si>
    <t xml:space="preserve">Donna               </t>
  </si>
  <si>
    <t xml:space="preserve">Donna Byrne T/A A New U                                               </t>
  </si>
  <si>
    <t xml:space="preserve">Carrowleigh                        </t>
  </si>
  <si>
    <t xml:space="preserve">Rathgormack                        </t>
  </si>
  <si>
    <t>E32W205</t>
  </si>
  <si>
    <t xml:space="preserve">Karen               </t>
  </si>
  <si>
    <t xml:space="preserve">Karen Byrne School Of Dance                                           </t>
  </si>
  <si>
    <t xml:space="preserve">20 Ashley Hall                     </t>
  </si>
  <si>
    <t xml:space="preserve">St Edmunds                         </t>
  </si>
  <si>
    <t>K78Y5T8</t>
  </si>
  <si>
    <t xml:space="preserve">Goslins Bar                                                           </t>
  </si>
  <si>
    <t xml:space="preserve">34 Ounavarra Park                  </t>
  </si>
  <si>
    <t xml:space="preserve">Ballycanew                         </t>
  </si>
  <si>
    <t>Y25WA00</t>
  </si>
  <si>
    <t xml:space="preserve">Brendan J           </t>
  </si>
  <si>
    <t xml:space="preserve">Carpenter                                                             </t>
  </si>
  <si>
    <t xml:space="preserve">Rathleague                         </t>
  </si>
  <si>
    <t xml:space="preserve">Co. Laois                          </t>
  </si>
  <si>
    <t>R32XK85</t>
  </si>
  <si>
    <t xml:space="preserve">Marita              </t>
  </si>
  <si>
    <t xml:space="preserve">D &amp; M Laundrette                                                      </t>
  </si>
  <si>
    <t>Y21X029</t>
  </si>
  <si>
    <t>Byrne &amp; Maguire Ltd</t>
  </si>
  <si>
    <t xml:space="preserve">Byrne &amp; Maguire Ltd                                                   </t>
  </si>
  <si>
    <t xml:space="preserve">Dublin St                          </t>
  </si>
  <si>
    <t>A91Y339</t>
  </si>
  <si>
    <t>Byrne Eyecare Limited</t>
  </si>
  <si>
    <t xml:space="preserve">Byrne Eyecare                                                         </t>
  </si>
  <si>
    <t xml:space="preserve">Retail 1C Bld 4 Workhouse          </t>
  </si>
  <si>
    <t xml:space="preserve">Macdonagh Junction                 </t>
  </si>
  <si>
    <t>R95DK8P</t>
  </si>
  <si>
    <t>Byrne Jnr</t>
  </si>
  <si>
    <t xml:space="preserve">Walter B            </t>
  </si>
  <si>
    <t xml:space="preserve">Walter B Byrne                                                        </t>
  </si>
  <si>
    <t xml:space="preserve">Ballyhack                          </t>
  </si>
  <si>
    <t>Y34A316</t>
  </si>
  <si>
    <t>Byrne Seafoods Limited</t>
  </si>
  <si>
    <t xml:space="preserve">Byrne Seafoods Ltd                                                    </t>
  </si>
  <si>
    <t xml:space="preserve">Beaugh                             </t>
  </si>
  <si>
    <t xml:space="preserve">Malin                              </t>
  </si>
  <si>
    <t>F93TK4H</t>
  </si>
  <si>
    <t>Byrne Supervalu (Hacketstown) Ltd</t>
  </si>
  <si>
    <t xml:space="preserve">Byrne Supervalu (Hacketstown) Ltd                                     </t>
  </si>
  <si>
    <t xml:space="preserve">Venture House                      </t>
  </si>
  <si>
    <t>R32W521</t>
  </si>
  <si>
    <t>Byrne Wallace Llp</t>
  </si>
  <si>
    <t xml:space="preserve">Byrnewallace Llp                                                      </t>
  </si>
  <si>
    <t xml:space="preserve">C/O Eithne Chapman                 </t>
  </si>
  <si>
    <t xml:space="preserve">88 Harcourt Street                 </t>
  </si>
  <si>
    <t>Byrne-Mech Ltd</t>
  </si>
  <si>
    <t xml:space="preserve">Byrne-Mech Ltd Eng                                                    </t>
  </si>
  <si>
    <t>H65VK28</t>
  </si>
  <si>
    <t xml:space="preserve">Byrne-Metal Ltd Heavy                                                 </t>
  </si>
  <si>
    <t xml:space="preserve">Athery                             </t>
  </si>
  <si>
    <t>Byrne's Bespoke Joinery Ltd</t>
  </si>
  <si>
    <t xml:space="preserve">Byrne Custom Joinery                                                  </t>
  </si>
  <si>
    <t xml:space="preserve">Loughlass                          </t>
  </si>
  <si>
    <t xml:space="preserve">Ballyadams                         </t>
  </si>
  <si>
    <t>R14NT28</t>
  </si>
  <si>
    <t>Byrnes Irish House Ltd</t>
  </si>
  <si>
    <t xml:space="preserve">Byrnes Irish House Ltd                                                </t>
  </si>
  <si>
    <t xml:space="preserve">Byrnes Irish House                 </t>
  </si>
  <si>
    <t>A63WF66</t>
  </si>
  <si>
    <t>Byrne's Pub Limited</t>
  </si>
  <si>
    <t xml:space="preserve">Byrnes Pub Limited                                                    </t>
  </si>
  <si>
    <t xml:space="preserve">10 Grattan Square                  </t>
  </si>
  <si>
    <t>X35FN40</t>
  </si>
  <si>
    <t>Byrnes Retail (Athy) Limited</t>
  </si>
  <si>
    <t xml:space="preserve">Centra Athy                                                           </t>
  </si>
  <si>
    <t xml:space="preserve">Byrnes Centra                      </t>
  </si>
  <si>
    <t>R14EV66</t>
  </si>
  <si>
    <t>Byrnes Stores Ltd</t>
  </si>
  <si>
    <t xml:space="preserve">Byrnes Stores Ltd                                                     </t>
  </si>
  <si>
    <t>Y14F7P9</t>
  </si>
  <si>
    <t>Byron Catering Services Limited</t>
  </si>
  <si>
    <t xml:space="preserve">Byron Catering Services Ltd                                           </t>
  </si>
  <si>
    <t xml:space="preserve">Jesuit Community                   </t>
  </si>
  <si>
    <t xml:space="preserve">Milltown Park                      </t>
  </si>
  <si>
    <t xml:space="preserve">Sandford Road                      </t>
  </si>
  <si>
    <t>D06V9K7</t>
  </si>
  <si>
    <t>Byronview Limited</t>
  </si>
  <si>
    <t xml:space="preserve">Riverside Cottage                                                     </t>
  </si>
  <si>
    <t xml:space="preserve">18Knockboy                         </t>
  </si>
  <si>
    <t>X91W280</t>
  </si>
  <si>
    <t>Byrum Limited</t>
  </si>
  <si>
    <t xml:space="preserve">The Wallis Arms                                                       </t>
  </si>
  <si>
    <t>P51D25W</t>
  </si>
  <si>
    <t>By-Tek Office Systems Ltd</t>
  </si>
  <si>
    <t xml:space="preserve">Bytek Office Systems Limited                                          </t>
  </si>
  <si>
    <t xml:space="preserve">Prospect House                     </t>
  </si>
  <si>
    <t xml:space="preserve">2-3 Prospect Road                  </t>
  </si>
  <si>
    <t>D09K5V2</t>
  </si>
  <si>
    <t>Bythreads Limited</t>
  </si>
  <si>
    <t xml:space="preserve">Bythreads Ltd                                                         </t>
  </si>
  <si>
    <t xml:space="preserve">14 Garraí Glas                     </t>
  </si>
  <si>
    <t>H54XV97</t>
  </si>
  <si>
    <t>Byzantium Mod Ltd</t>
  </si>
  <si>
    <t xml:space="preserve">Kiemar House                       </t>
  </si>
  <si>
    <t xml:space="preserve">Shanakiel Road                     </t>
  </si>
  <si>
    <t xml:space="preserve">Sundays Well                       </t>
  </si>
  <si>
    <t>T23TDK7</t>
  </si>
  <si>
    <t>C &amp; A Murray Stores Limited</t>
  </si>
  <si>
    <t xml:space="preserve">C&amp;A Murray Stores Limited                                             </t>
  </si>
  <si>
    <t>N91H603</t>
  </si>
  <si>
    <t>C &amp; C Building Providers Limited</t>
  </si>
  <si>
    <t xml:space="preserve">C&amp;C Building Providers                                                </t>
  </si>
  <si>
    <t xml:space="preserve">Screen Village                     </t>
  </si>
  <si>
    <t>Y21R2A8</t>
  </si>
  <si>
    <t>C &amp; C Retail Limited</t>
  </si>
  <si>
    <t xml:space="preserve">C &amp; C Retail Ltd                                                      </t>
  </si>
  <si>
    <t xml:space="preserve">19-22 Dame Street                  </t>
  </si>
  <si>
    <t>D02E267</t>
  </si>
  <si>
    <t>C &amp; D Medical Hall Ltd</t>
  </si>
  <si>
    <t xml:space="preserve">C &amp; D Medial Hall Ltd                                                 </t>
  </si>
  <si>
    <t xml:space="preserve">Water Street                       </t>
  </si>
  <si>
    <t>N41VX85</t>
  </si>
  <si>
    <t>C &amp; F Motors Ltd</t>
  </si>
  <si>
    <t xml:space="preserve">C&amp;F Motors Ltd                                                        </t>
  </si>
  <si>
    <t xml:space="preserve">Deerpark Service Station           </t>
  </si>
  <si>
    <t xml:space="preserve">Deerpark Road                      </t>
  </si>
  <si>
    <t>A94FN12</t>
  </si>
  <si>
    <t>C &amp; F Quadrant Ltd</t>
  </si>
  <si>
    <t xml:space="preserve">C&amp;F Quadrant                                                          </t>
  </si>
  <si>
    <t xml:space="preserve">Unit L40 Cherry Orchard Ind Est    </t>
  </si>
  <si>
    <t>D10DE26</t>
  </si>
  <si>
    <t>C &amp; F Tooling Ltd</t>
  </si>
  <si>
    <t xml:space="preserve">C&amp;F Tooling Ltd                                                       </t>
  </si>
  <si>
    <t xml:space="preserve">Cashla                             </t>
  </si>
  <si>
    <t>H65V243</t>
  </si>
  <si>
    <t>C &amp; G Environmental Ltd</t>
  </si>
  <si>
    <t xml:space="preserve">C&amp;G Sheds                                                             </t>
  </si>
  <si>
    <t xml:space="preserve">Monasteroris Ind Estate            </t>
  </si>
  <si>
    <t xml:space="preserve">Monasteroris                       </t>
  </si>
  <si>
    <t>R45X285</t>
  </si>
  <si>
    <t>C &amp; J Childcare Ltd</t>
  </si>
  <si>
    <t xml:space="preserve">Funtimes Creche &amp; Montessori                                          </t>
  </si>
  <si>
    <t>K32K259</t>
  </si>
  <si>
    <t>C &amp; L (Colours) Ltd</t>
  </si>
  <si>
    <t xml:space="preserve">C &amp; L (Colours) Ltd                                                   </t>
  </si>
  <si>
    <t xml:space="preserve">Mount Oval Village                 </t>
  </si>
  <si>
    <t>T12YA38</t>
  </si>
  <si>
    <t>C &amp; L Publications Ltd</t>
  </si>
  <si>
    <t xml:space="preserve">Nagles Bar                                                            </t>
  </si>
  <si>
    <t xml:space="preserve">7-8 Grattan Square                 </t>
  </si>
  <si>
    <t>X35X657</t>
  </si>
  <si>
    <t>C &amp; L Restaurant Limited</t>
  </si>
  <si>
    <t xml:space="preserve">C &amp; L Restaurant Limited                                              </t>
  </si>
  <si>
    <t xml:space="preserve">1B Brown Street                    </t>
  </si>
  <si>
    <t xml:space="preserve">Co  Waterford  Waterford  Ireland  </t>
  </si>
  <si>
    <t>X91K7XW</t>
  </si>
  <si>
    <t>C &amp; M Mooney Ltd</t>
  </si>
  <si>
    <t xml:space="preserve">Mr Oil                                                                </t>
  </si>
  <si>
    <t>Y21WD86</t>
  </si>
  <si>
    <t>C &amp; M Taverns Limited</t>
  </si>
  <si>
    <t xml:space="preserve">Larkins                                                               </t>
  </si>
  <si>
    <t>E45W729</t>
  </si>
  <si>
    <t>C &amp; N Meats Limited</t>
  </si>
  <si>
    <t xml:space="preserve">C&amp;N Meats Limited                                                     </t>
  </si>
  <si>
    <t xml:space="preserve">8 Meath St                         </t>
  </si>
  <si>
    <t>D08P042</t>
  </si>
  <si>
    <t>C &amp; R Fireplaces Ltd</t>
  </si>
  <si>
    <t xml:space="preserve">C &amp; R Fireplaces Ltd                                                  </t>
  </si>
  <si>
    <t xml:space="preserve">Beechmount Industrial Estate       </t>
  </si>
  <si>
    <t>C15NP82</t>
  </si>
  <si>
    <t>C &amp; R Frasca Limited</t>
  </si>
  <si>
    <t xml:space="preserve">C&amp;R Frasca Ltd                                                        </t>
  </si>
  <si>
    <t xml:space="preserve">C/O San Remo                       </t>
  </si>
  <si>
    <t>A84A275</t>
  </si>
  <si>
    <t>C &amp; R Print Ltd</t>
  </si>
  <si>
    <t xml:space="preserve">C&amp;R Print Ltd                                                         </t>
  </si>
  <si>
    <t xml:space="preserve">Templeshannon Quay                 </t>
  </si>
  <si>
    <t>Y21C2C8</t>
  </si>
  <si>
    <t>C &amp; S Repair &amp; Maintenance Ltd</t>
  </si>
  <si>
    <t xml:space="preserve">C &amp; S Repair &amp; Maintenance Ltd                                        </t>
  </si>
  <si>
    <t xml:space="preserve">Unit 2B Newtown Rd                 </t>
  </si>
  <si>
    <t xml:space="preserve">Newtown Ind Est                    </t>
  </si>
  <si>
    <t xml:space="preserve">Malahide Rd                        </t>
  </si>
  <si>
    <t>D17VF95</t>
  </si>
  <si>
    <t>C A F Trading Co Ltd</t>
  </si>
  <si>
    <t xml:space="preserve">Caf Trading Co Ltd                                                    </t>
  </si>
  <si>
    <t>13 Cherry Orchard Industrial Estate</t>
  </si>
  <si>
    <t>D10VE89</t>
  </si>
  <si>
    <t xml:space="preserve">Caf Trading Company Ltd                                               </t>
  </si>
  <si>
    <t>44 Cherry Orchard Industrial Estate</t>
  </si>
  <si>
    <t>D10EY05</t>
  </si>
  <si>
    <t>C C &amp; Emo Ltd</t>
  </si>
  <si>
    <t xml:space="preserve">Shop                                                                  </t>
  </si>
  <si>
    <t>N41HR58</t>
  </si>
  <si>
    <t>C C Arch Limited</t>
  </si>
  <si>
    <t xml:space="preserve">C.C.Arch.Limited                                                      </t>
  </si>
  <si>
    <t xml:space="preserve">Priory                             </t>
  </si>
  <si>
    <t xml:space="preserve">Stillorgan Road                    </t>
  </si>
  <si>
    <t>A94X2H1</t>
  </si>
  <si>
    <t>C Clifford &amp; Sons Ltd</t>
  </si>
  <si>
    <t xml:space="preserve">C Clifford And Sons Limited                                           </t>
  </si>
  <si>
    <t xml:space="preserve">Basin View                         </t>
  </si>
  <si>
    <t>V92XT27</t>
  </si>
  <si>
    <t>C C's Tralee Ltd</t>
  </si>
  <si>
    <t xml:space="preserve">Cc's Tralee                                                           </t>
  </si>
  <si>
    <t xml:space="preserve">Mcnamara &amp; Co                      </t>
  </si>
  <si>
    <t xml:space="preserve">11/12 South Terrace                </t>
  </si>
  <si>
    <t>T12T0CT</t>
  </si>
  <si>
    <t>C D Stores Ltd</t>
  </si>
  <si>
    <t xml:space="preserve">Tyre Land                                                             </t>
  </si>
  <si>
    <t xml:space="preserve">Ballybur Creamery                  </t>
  </si>
  <si>
    <t xml:space="preserve">Cuffesgrange                       </t>
  </si>
  <si>
    <t>R95KR83</t>
  </si>
  <si>
    <t>C G I Food Services Ltd</t>
  </si>
  <si>
    <t xml:space="preserve">Cgi Food Services                                                     </t>
  </si>
  <si>
    <t xml:space="preserve">Unit 12 Blanchardstown Corp Park   </t>
  </si>
  <si>
    <t>D15V2YF</t>
  </si>
  <si>
    <t>C Gallagher Marine Ltd</t>
  </si>
  <si>
    <t xml:space="preserve">C. Gallagher Marine Ltd                                               </t>
  </si>
  <si>
    <t xml:space="preserve">Roshine Rd                         </t>
  </si>
  <si>
    <t>F94V827</t>
  </si>
  <si>
    <t>C H Chemists (Tralee) Ltd</t>
  </si>
  <si>
    <t xml:space="preserve">Chemist                                                               </t>
  </si>
  <si>
    <t xml:space="preserve">31 The Mall                        </t>
  </si>
  <si>
    <t>V92D79F</t>
  </si>
  <si>
    <t>C I Financial Consultants Ltd</t>
  </si>
  <si>
    <t xml:space="preserve">Cavanagh Isdell &amp; Co                                                  </t>
  </si>
  <si>
    <t xml:space="preserve">Newbrook House                     </t>
  </si>
  <si>
    <t xml:space="preserve">15 Clonmore Business Park          </t>
  </si>
  <si>
    <t>N91N207</t>
  </si>
  <si>
    <t>C J Doherty Limited</t>
  </si>
  <si>
    <t xml:space="preserve">C J Doherty Ltd                                                       </t>
  </si>
  <si>
    <t>F26TY81</t>
  </si>
  <si>
    <t>C J O'Leary (Millers) Ltd</t>
  </si>
  <si>
    <t xml:space="preserve">Cj O Leary Millers Ltd                                                </t>
  </si>
  <si>
    <t xml:space="preserve">The Mills                          </t>
  </si>
  <si>
    <t xml:space="preserve">Inchigeelagh                       </t>
  </si>
  <si>
    <t>P12RK73</t>
  </si>
  <si>
    <t>C K Broadcasting Limited</t>
  </si>
  <si>
    <t xml:space="preserve">Kclr Fm                                                               </t>
  </si>
  <si>
    <t xml:space="preserve">Leggettsrath Business Park         </t>
  </si>
  <si>
    <t xml:space="preserve">Carlow Road                        </t>
  </si>
  <si>
    <t>R95YTD5</t>
  </si>
  <si>
    <t>C L G Developments Ltd</t>
  </si>
  <si>
    <t xml:space="preserve">Clg Developments Ltd                                                  </t>
  </si>
  <si>
    <t xml:space="preserve">Unit 7 Redcow Business Park        </t>
  </si>
  <si>
    <t xml:space="preserve">Robinhood Road                     </t>
  </si>
  <si>
    <t>D22W6Y9</t>
  </si>
  <si>
    <t>C Mac Electrical Limited</t>
  </si>
  <si>
    <t xml:space="preserve">Cmac Electrical                                                       </t>
  </si>
  <si>
    <t xml:space="preserve">Bracklin                           </t>
  </si>
  <si>
    <t xml:space="preserve">Coounty Cavan                      </t>
  </si>
  <si>
    <t>A82DT91</t>
  </si>
  <si>
    <t>C McGee &amp; Sons Ltd</t>
  </si>
  <si>
    <t xml:space="preserve">C McGee &amp; Sons Ltd                                                    </t>
  </si>
  <si>
    <t xml:space="preserve">Skerries Road                      </t>
  </si>
  <si>
    <t>K56VH31</t>
  </si>
  <si>
    <t>C Morton &amp; Sons Ltd</t>
  </si>
  <si>
    <t xml:space="preserve">C Morton &amp; Sons Ltd T/A Mortons                                       </t>
  </si>
  <si>
    <t xml:space="preserve">9 Clare Street                     </t>
  </si>
  <si>
    <t>D02HH30</t>
  </si>
  <si>
    <t>C O Shea S McKenna L Monaghan</t>
  </si>
  <si>
    <t xml:space="preserve">Dr O Shea Dr McKenna Dr Byrne Ta Wheaton Hall Medical Practice        </t>
  </si>
  <si>
    <t>A92E266</t>
  </si>
  <si>
    <t>C O Sullivan Chemists (Cork) Ltd</t>
  </si>
  <si>
    <t xml:space="preserve">C O'Sullivan Chemists (Cork) Ltd                                      </t>
  </si>
  <si>
    <t xml:space="preserve">Inis Ealga                         </t>
  </si>
  <si>
    <t xml:space="preserve">South Douglas Rd                   </t>
  </si>
  <si>
    <t>T12K72Y</t>
  </si>
  <si>
    <t>C Peevers Motor Parts &amp; Accessories Ltd</t>
  </si>
  <si>
    <t xml:space="preserve">C Peevers Motor Parts &amp; Accessories                                   </t>
  </si>
  <si>
    <t xml:space="preserve">Matt Talbot Road                   </t>
  </si>
  <si>
    <t>V92D9HE</t>
  </si>
  <si>
    <t>C R S Rent A Fridge Ltd</t>
  </si>
  <si>
    <t xml:space="preserve">Crs Rent A Fridge                                                     </t>
  </si>
  <si>
    <t xml:space="preserve">Carnisle                           </t>
  </si>
  <si>
    <t xml:space="preserve">Kildalkey                          </t>
  </si>
  <si>
    <t>C15KP59</t>
  </si>
  <si>
    <t>C R V Ltd</t>
  </si>
  <si>
    <t xml:space="preserve">The Snuff Box                                                         </t>
  </si>
  <si>
    <t xml:space="preserve">66 Willowpark Crescent             </t>
  </si>
  <si>
    <t>D11AYF7</t>
  </si>
  <si>
    <t>C S C Covert Security Consultants Limited</t>
  </si>
  <si>
    <t xml:space="preserve">Security                                                              </t>
  </si>
  <si>
    <t xml:space="preserve">1 The Downs                        </t>
  </si>
  <si>
    <t xml:space="preserve">Liffey Hall                        </t>
  </si>
  <si>
    <t>W12H528</t>
  </si>
  <si>
    <t>C S Cusine Ltd</t>
  </si>
  <si>
    <t xml:space="preserve">C S Cusine Limited                                                    </t>
  </si>
  <si>
    <t xml:space="preserve">High St                            </t>
  </si>
  <si>
    <t>H54WY98</t>
  </si>
  <si>
    <t>C Sullivan Stone Ltd</t>
  </si>
  <si>
    <t xml:space="preserve">Granite Tops                                                          </t>
  </si>
  <si>
    <t xml:space="preserve">Yellowshar                         </t>
  </si>
  <si>
    <t xml:space="preserve">Asbourne                           </t>
  </si>
  <si>
    <t>A84NR53</t>
  </si>
  <si>
    <t>C T S Equipment Ltd</t>
  </si>
  <si>
    <t xml:space="preserve">C.T.S. Equipment Limited                                              </t>
  </si>
  <si>
    <t xml:space="preserve">Miltown                            </t>
  </si>
  <si>
    <t xml:space="preserve">Clonoulty                          </t>
  </si>
  <si>
    <t>E25HW93</t>
  </si>
  <si>
    <t>C W Distributors Ltd</t>
  </si>
  <si>
    <t xml:space="preserve">Cw Distributors                                                       </t>
  </si>
  <si>
    <t>H91X0P4</t>
  </si>
  <si>
    <t>C W K Food Processing Ltd</t>
  </si>
  <si>
    <t xml:space="preserve">Kilbride Classic Cuisine                                              </t>
  </si>
  <si>
    <t xml:space="preserve">Unit 11-12 Baldoyle Ind Est        </t>
  </si>
  <si>
    <t>D13V2T8</t>
  </si>
  <si>
    <t>C&amp;A Wellbeing Limited</t>
  </si>
  <si>
    <t xml:space="preserve">C&amp;A Wellbeing Ltd                                                     </t>
  </si>
  <si>
    <t xml:space="preserve">4 Sun Street                       </t>
  </si>
  <si>
    <t xml:space="preserve">Co.Galway                          </t>
  </si>
  <si>
    <t>H54N972</t>
  </si>
  <si>
    <t>C&amp;C Family Butchers Limited</t>
  </si>
  <si>
    <t xml:space="preserve">C And C Family Butchers                                               </t>
  </si>
  <si>
    <t xml:space="preserve">F2 Enterprise Unit 8               </t>
  </si>
  <si>
    <t xml:space="preserve">Reuben Plaza                       </t>
  </si>
  <si>
    <t xml:space="preserve">Herbert                            </t>
  </si>
  <si>
    <t>D08FX77</t>
  </si>
  <si>
    <t>C&amp;K Good Food Limited</t>
  </si>
  <si>
    <t xml:space="preserve">Bits &amp; Pizzas                                                         </t>
  </si>
  <si>
    <t xml:space="preserve">15A Patrick Street                 </t>
  </si>
  <si>
    <t>A96XT98</t>
  </si>
  <si>
    <t>C&amp;M Diner Limited</t>
  </si>
  <si>
    <t xml:space="preserve">Rays Diner                                                            </t>
  </si>
  <si>
    <t xml:space="preserve">96 North Main Street               </t>
  </si>
  <si>
    <t xml:space="preserve">Wexford Town                       </t>
  </si>
  <si>
    <t>Y35K5CH</t>
  </si>
  <si>
    <t>C. Currid Motors Limited</t>
  </si>
  <si>
    <t xml:space="preserve">Currid Crash Repairs                                                  </t>
  </si>
  <si>
    <t xml:space="preserve">Mount Deward                       </t>
  </si>
  <si>
    <t xml:space="preserve">Ballinfull                         </t>
  </si>
  <si>
    <t>F91A373</t>
  </si>
  <si>
    <t>C. H. Kane Ltd</t>
  </si>
  <si>
    <t xml:space="preserve">C.H. Kane Ltd                                                         </t>
  </si>
  <si>
    <t xml:space="preserve">Lord Edward St                     </t>
  </si>
  <si>
    <t xml:space="preserve">Ballymote                          </t>
  </si>
  <si>
    <t>F56XN60</t>
  </si>
  <si>
    <t>C.J. Sheeran Limited</t>
  </si>
  <si>
    <t xml:space="preserve">Cj Sheeran Limited                                                    </t>
  </si>
  <si>
    <t xml:space="preserve">Shannon Street                     </t>
  </si>
  <si>
    <t>R32RRX8</t>
  </si>
  <si>
    <t>C.S. Fish Ltd</t>
  </si>
  <si>
    <t xml:space="preserve">Cs Fish Ltd Shop                                                      </t>
  </si>
  <si>
    <t xml:space="preserve">No 3 Turnpike Road                 </t>
  </si>
  <si>
    <t>V95YD73</t>
  </si>
  <si>
    <t xml:space="preserve">Cs Fish Ltd                                                           </t>
  </si>
  <si>
    <t xml:space="preserve">Mountrivers                        </t>
  </si>
  <si>
    <t xml:space="preserve">Doonbeg                            </t>
  </si>
  <si>
    <t>V15E240</t>
  </si>
  <si>
    <t>C.T.C. Supermarkets Limited</t>
  </si>
  <si>
    <t xml:space="preserve">C.T.C Supermarkets                                                    </t>
  </si>
  <si>
    <t xml:space="preserve">Centra Doughcloyne                 </t>
  </si>
  <si>
    <t>T12CX39</t>
  </si>
  <si>
    <t>Cabello By Aideen Limited</t>
  </si>
  <si>
    <t xml:space="preserve">Cabello By Aideen Ltd                                                 </t>
  </si>
  <si>
    <t xml:space="preserve">3 Mountkennedy Town Centre         </t>
  </si>
  <si>
    <t>A63K306</t>
  </si>
  <si>
    <t>Cabin And Container Hire Limited</t>
  </si>
  <si>
    <t xml:space="preserve">Cabins And Containers Ltd                                             </t>
  </si>
  <si>
    <t xml:space="preserve">Gibstown Demesne                   </t>
  </si>
  <si>
    <t>A82FP96</t>
  </si>
  <si>
    <t>Cabinteely Inns Ltd</t>
  </si>
  <si>
    <t xml:space="preserve">Cabinteely Inns Ltd                                                   </t>
  </si>
  <si>
    <t xml:space="preserve">Cabinteely                         </t>
  </si>
  <si>
    <t>D18VW80</t>
  </si>
  <si>
    <t>Cable Accessories Ltd</t>
  </si>
  <si>
    <t xml:space="preserve">Cable Accessories Ltd                                                 </t>
  </si>
  <si>
    <t xml:space="preserve">Red Cow Intrchnge Est              </t>
  </si>
  <si>
    <t xml:space="preserve">Turnpike Rd                        </t>
  </si>
  <si>
    <t>D22FP22</t>
  </si>
  <si>
    <t>Cableplan Ltd</t>
  </si>
  <si>
    <t xml:space="preserve">Cableplan Ltd                                                         </t>
  </si>
  <si>
    <t xml:space="preserve">Kylemore Park North                </t>
  </si>
  <si>
    <t>D10R122</t>
  </si>
  <si>
    <t>Cabra Bars Limited</t>
  </si>
  <si>
    <t xml:space="preserve">Malones Wine Well                                                     </t>
  </si>
  <si>
    <t xml:space="preserve">32 Oak Grove                       </t>
  </si>
  <si>
    <t>A82K497</t>
  </si>
  <si>
    <t xml:space="preserve">Malones Bar                                                           </t>
  </si>
  <si>
    <t>Cactus Limited</t>
  </si>
  <si>
    <t xml:space="preserve">Cactus Ltd T/A Tung Sing Restaurant                                   </t>
  </si>
  <si>
    <t xml:space="preserve">23 Patrick St                      </t>
  </si>
  <si>
    <t>T12P276</t>
  </si>
  <si>
    <t>Cad Food Stores Limited</t>
  </si>
  <si>
    <t xml:space="preserve">Tiller &amp; Grain                                                        </t>
  </si>
  <si>
    <t xml:space="preserve">23 Frederick Street South          </t>
  </si>
  <si>
    <t>D02KT21</t>
  </si>
  <si>
    <t>Cada Healthcare Limited</t>
  </si>
  <si>
    <t xml:space="preserve">Cada Healthcare Ltd                                                   </t>
  </si>
  <si>
    <t xml:space="preserve">18 Mount Prospect Grove            </t>
  </si>
  <si>
    <t>D03AV22</t>
  </si>
  <si>
    <t>Cadden</t>
  </si>
  <si>
    <t xml:space="preserve">Dominick            </t>
  </si>
  <si>
    <t xml:space="preserve">The Well                                                              </t>
  </si>
  <si>
    <t>H12T660</t>
  </si>
  <si>
    <t xml:space="preserve">Dr Shane Cadden                                                       </t>
  </si>
  <si>
    <t>F23RW70</t>
  </si>
  <si>
    <t xml:space="preserve">Clonee Physiotherapy                                                  </t>
  </si>
  <si>
    <t xml:space="preserve">5 The Mall                         </t>
  </si>
  <si>
    <t>D15C2VR</t>
  </si>
  <si>
    <t xml:space="preserve">P Cadden                                                              </t>
  </si>
  <si>
    <t xml:space="preserve">Lismeagh                           </t>
  </si>
  <si>
    <t>H18A267</t>
  </si>
  <si>
    <t>Cadfem Ireland Ltd</t>
  </si>
  <si>
    <t xml:space="preserve">Cadfem Ireland Limited                                                </t>
  </si>
  <si>
    <t xml:space="preserve">18 Windsor Place                   </t>
  </si>
  <si>
    <t xml:space="preserve">Lower Pembroke Street              </t>
  </si>
  <si>
    <t>D02PW74</t>
  </si>
  <si>
    <t>Cadogan</t>
  </si>
  <si>
    <t xml:space="preserve">O'Neill Law                                                           </t>
  </si>
  <si>
    <t xml:space="preserve">31 South Street                    </t>
  </si>
  <si>
    <t>Y34T044</t>
  </si>
  <si>
    <t>Cadogan Motor Works Ltd</t>
  </si>
  <si>
    <t xml:space="preserve">Cadogan Motor Works Ltd                                               </t>
  </si>
  <si>
    <t xml:space="preserve">Derrygareen                        </t>
  </si>
  <si>
    <t xml:space="preserve">Baltimore Rd                       </t>
  </si>
  <si>
    <t>P81H285</t>
  </si>
  <si>
    <t>Cady Farms Limited</t>
  </si>
  <si>
    <t xml:space="preserve">Cady Farms Limited                                                    </t>
  </si>
  <si>
    <t xml:space="preserve">Ballymacady                        </t>
  </si>
  <si>
    <t>E25Y050</t>
  </si>
  <si>
    <t>Cafco Ltd</t>
  </si>
  <si>
    <t xml:space="preserve">Cafco Ltd                                                             </t>
  </si>
  <si>
    <t xml:space="preserve">Unit 802                           </t>
  </si>
  <si>
    <t xml:space="preserve">Kilshane Avenue Blanchardstown     </t>
  </si>
  <si>
    <t>D15PC97</t>
  </si>
  <si>
    <t>Cafe Bliss Limited</t>
  </si>
  <si>
    <t xml:space="preserve">Cafe Bliss Limited                                                    </t>
  </si>
  <si>
    <t xml:space="preserve">5 Sexton Street                    </t>
  </si>
  <si>
    <t>X35F642</t>
  </si>
  <si>
    <t>Cafe Delight Limited</t>
  </si>
  <si>
    <t xml:space="preserve">Turkish Grill Takeaway                                                </t>
  </si>
  <si>
    <t xml:space="preserve">33 Main Street                     </t>
  </si>
  <si>
    <t xml:space="preserve">Cavan H12Y9V2                      </t>
  </si>
  <si>
    <t>H12Y9V2</t>
  </si>
  <si>
    <t>Cafe Gusto Limited</t>
  </si>
  <si>
    <t xml:space="preserve">Cafe Gusto                                                            </t>
  </si>
  <si>
    <t xml:space="preserve">3 Washington Street                </t>
  </si>
  <si>
    <t>T12R9WH</t>
  </si>
  <si>
    <t>Café Louvre Limited</t>
  </si>
  <si>
    <t xml:space="preserve">Stix                                                                  </t>
  </si>
  <si>
    <t xml:space="preserve">13/14 Nicholas Street              </t>
  </si>
  <si>
    <t>V94D9V6</t>
  </si>
  <si>
    <t>Café Marius Ltd</t>
  </si>
  <si>
    <t xml:space="preserve">Cafe Marius                                                           </t>
  </si>
  <si>
    <t xml:space="preserve">Unit 4B                            </t>
  </si>
  <si>
    <t xml:space="preserve">The English Market                 </t>
  </si>
  <si>
    <t>T12F972</t>
  </si>
  <si>
    <t>Café Mineiro Limited</t>
  </si>
  <si>
    <t xml:space="preserve">Cafe Mineiro                                                          </t>
  </si>
  <si>
    <t xml:space="preserve">13 Crown Alley                     </t>
  </si>
  <si>
    <t>D02KW83</t>
  </si>
  <si>
    <t>Cafe Moly Garrett Ltd</t>
  </si>
  <si>
    <t xml:space="preserve">Cafe Moly                                                             </t>
  </si>
  <si>
    <t xml:space="preserve">99 Douglas Street                  </t>
  </si>
  <si>
    <t>T12V582</t>
  </si>
  <si>
    <t>Cafe Presse Limited</t>
  </si>
  <si>
    <t xml:space="preserve">Cafe Presse Ltd                                                       </t>
  </si>
  <si>
    <t>Cafe Riva Limited</t>
  </si>
  <si>
    <t xml:space="preserve">Cafe Riva Ltd                                                         </t>
  </si>
  <si>
    <t xml:space="preserve">Unit 717                           </t>
  </si>
  <si>
    <t>D15RK16</t>
  </si>
  <si>
    <t>Cafe Rua Castlebar Ltd</t>
  </si>
  <si>
    <t xml:space="preserve">Coleen McMahon T/A Café Rua                                           </t>
  </si>
  <si>
    <t xml:space="preserve">Café Rua                           </t>
  </si>
  <si>
    <t>F23X580</t>
  </si>
  <si>
    <t>Cafe Sabrosa Limited</t>
  </si>
  <si>
    <t xml:space="preserve">Cafe Sabrosa                                                          </t>
  </si>
  <si>
    <t>C15TAA8</t>
  </si>
  <si>
    <t>Caffe Latte Limited</t>
  </si>
  <si>
    <t xml:space="preserve">Caffe Latte                                                           </t>
  </si>
  <si>
    <t xml:space="preserve">Unit 5 Lyster Square               </t>
  </si>
  <si>
    <t>R32VHY7</t>
  </si>
  <si>
    <t>Cafferkey Civils Limited</t>
  </si>
  <si>
    <t xml:space="preserve">Cafferkey Civils Limited                                              </t>
  </si>
  <si>
    <t xml:space="preserve">Unit 8 Block G                     </t>
  </si>
  <si>
    <t xml:space="preserve">Maynooth Business Campus           </t>
  </si>
  <si>
    <t>D23C6T7</t>
  </si>
  <si>
    <t>Caffrey</t>
  </si>
  <si>
    <t xml:space="preserve">Sean McCaffrey                                                        </t>
  </si>
  <si>
    <t xml:space="preserve">Drumbess                           </t>
  </si>
  <si>
    <t>H12PA89</t>
  </si>
  <si>
    <t>Caffrey's Confectionery Ltd</t>
  </si>
  <si>
    <t xml:space="preserve">Caffreys Confectionery Limited                                        </t>
  </si>
  <si>
    <t xml:space="preserve">Mulcahy Industrial Estate          </t>
  </si>
  <si>
    <t>D12N273</t>
  </si>
  <si>
    <t>Caffreys Home Bakery Ltd</t>
  </si>
  <si>
    <t xml:space="preserve">Caffreys Home Bakery                                                  </t>
  </si>
  <si>
    <t xml:space="preserve">Shanlis                            </t>
  </si>
  <si>
    <t>A92V298</t>
  </si>
  <si>
    <t>Cagney</t>
  </si>
  <si>
    <t xml:space="preserve">Nuala M             </t>
  </si>
  <si>
    <t xml:space="preserve">Dr Nuala Cagney Dental                                                </t>
  </si>
  <si>
    <t xml:space="preserve">Newline                            </t>
  </si>
  <si>
    <t>P56XA52</t>
  </si>
  <si>
    <t>Caher Bakery Ltd</t>
  </si>
  <si>
    <t xml:space="preserve">Murphys Bakery                                                        </t>
  </si>
  <si>
    <t xml:space="preserve">Caherlane                          </t>
  </si>
  <si>
    <t>V94A072</t>
  </si>
  <si>
    <t>Caherbeg Free Range Pork Ltd</t>
  </si>
  <si>
    <t xml:space="preserve">Caherbeg Free Range Pork Ltd                                          </t>
  </si>
  <si>
    <t xml:space="preserve">Caherbeg                           </t>
  </si>
  <si>
    <t xml:space="preserve">Roscarbery                         </t>
  </si>
  <si>
    <t>P85AE75</t>
  </si>
  <si>
    <t>Cahercalla Community Hospital Company Limited By Guarantee</t>
  </si>
  <si>
    <t xml:space="preserve">Cahercalla Community Hospital Clg                                     </t>
  </si>
  <si>
    <t xml:space="preserve">Cahercalla Community Hospital      </t>
  </si>
  <si>
    <t>V95NR59</t>
  </si>
  <si>
    <t>Caherduggan Farm Partnership</t>
  </si>
  <si>
    <t xml:space="preserve">Caherduggan Farm Partnership                                          </t>
  </si>
  <si>
    <t xml:space="preserve">Caherduggan Demesne                </t>
  </si>
  <si>
    <t xml:space="preserve">Leamlara                           </t>
  </si>
  <si>
    <t>T56FN77</t>
  </si>
  <si>
    <t>Cahill</t>
  </si>
  <si>
    <t xml:space="preserve">Mr Christy Cahill                                                     </t>
  </si>
  <si>
    <t xml:space="preserve">Newgrove                           </t>
  </si>
  <si>
    <t>T34TK75</t>
  </si>
  <si>
    <t xml:space="preserve">Seán                </t>
  </si>
  <si>
    <t xml:space="preserve">C.W. Ashe &amp; Co                                                        </t>
  </si>
  <si>
    <t xml:space="preserve">Castle View                        </t>
  </si>
  <si>
    <t>P12YA39</t>
  </si>
  <si>
    <t xml:space="preserve">John Cahill Jnr                                                       </t>
  </si>
  <si>
    <t>R32HH22</t>
  </si>
  <si>
    <t xml:space="preserve">Siobhan             </t>
  </si>
  <si>
    <t xml:space="preserve">Flame Fit Gym                                                         </t>
  </si>
  <si>
    <t xml:space="preserve">Flame Fit Gym                      </t>
  </si>
  <si>
    <t>Unit 3 &amp; 4 Westpoint Altamount Stre</t>
  </si>
  <si>
    <t>F28PC98</t>
  </si>
  <si>
    <t xml:space="preserve">Frank Cahill                                                          </t>
  </si>
  <si>
    <t xml:space="preserve">Relaghbeg                          </t>
  </si>
  <si>
    <t>A82AF34</t>
  </si>
  <si>
    <t>Cahill &amp; Son (Supermarkets) Ltd</t>
  </si>
  <si>
    <t xml:space="preserve">Cahills Supervalu                                                     </t>
  </si>
  <si>
    <t xml:space="preserve">County Roscommon                   </t>
  </si>
  <si>
    <t>F45D9N3</t>
  </si>
  <si>
    <t>Cahill Bourke</t>
  </si>
  <si>
    <t xml:space="preserve">Marina              </t>
  </si>
  <si>
    <t xml:space="preserve">Tankards Bar                                                          </t>
  </si>
  <si>
    <t xml:space="preserve">8 Patrick Street                   </t>
  </si>
  <si>
    <t>V31FC65</t>
  </si>
  <si>
    <t>Cahill Steelworks Limited</t>
  </si>
  <si>
    <t xml:space="preserve">Cahill Steelworks Ltd                                                 </t>
  </si>
  <si>
    <t xml:space="preserve">Barnetstown                        </t>
  </si>
  <si>
    <t>T56A393</t>
  </si>
  <si>
    <t>Cahill's Bar &amp; Lounge Ltd</t>
  </si>
  <si>
    <t xml:space="preserve">Cahills Bar &amp; Lounge Limited                                          </t>
  </si>
  <si>
    <t xml:space="preserve">Ahascragh                          </t>
  </si>
  <si>
    <t>H53YD27</t>
  </si>
  <si>
    <t>Cahill's Grocery</t>
  </si>
  <si>
    <t xml:space="preserve">Cahills Grocery                                                       </t>
  </si>
  <si>
    <t xml:space="preserve">T/A Cahill'S Grocery               </t>
  </si>
  <si>
    <t xml:space="preserve">Gortnahoe                          </t>
  </si>
  <si>
    <t>E41DT66</t>
  </si>
  <si>
    <t>Cahir</t>
  </si>
  <si>
    <t xml:space="preserve">C &amp; M Foods                                                           </t>
  </si>
  <si>
    <t xml:space="preserve">1 Cuirt Na Bhfiach                 </t>
  </si>
  <si>
    <t>V95V009</t>
  </si>
  <si>
    <t>Cahir House Court Hotel Limited</t>
  </si>
  <si>
    <t xml:space="preserve">Cahir House Court Hotel Limited                                       </t>
  </si>
  <si>
    <t>E21H244</t>
  </si>
  <si>
    <t>Cahirvard Supermarket Ltd</t>
  </si>
  <si>
    <t xml:space="preserve">Cahirvard Supermarket                                                 </t>
  </si>
  <si>
    <t xml:space="preserve">Clogheen                           </t>
  </si>
  <si>
    <t>E21HY10</t>
  </si>
  <si>
    <t>Cahore Holiday And Leisure Park Limited</t>
  </si>
  <si>
    <t xml:space="preserve">Caravan And Leisure Park                                              </t>
  </si>
  <si>
    <t xml:space="preserve">Cahore                             </t>
  </si>
  <si>
    <t xml:space="preserve">Ballygarrett                       </t>
  </si>
  <si>
    <t>Y25K853</t>
  </si>
  <si>
    <t>Cai</t>
  </si>
  <si>
    <t xml:space="preserve">Hang                </t>
  </si>
  <si>
    <t xml:space="preserve">Golden House                                                          </t>
  </si>
  <si>
    <t xml:space="preserve">The Courtyard                      </t>
  </si>
  <si>
    <t xml:space="preserve">Pallasgreen                        </t>
  </si>
  <si>
    <t>V94FD71</t>
  </si>
  <si>
    <t xml:space="preserve">Rujin               </t>
  </si>
  <si>
    <t xml:space="preserve">Rujin Cai T/A Choi Fook                                               </t>
  </si>
  <si>
    <t>E41XW45</t>
  </si>
  <si>
    <t>Caird</t>
  </si>
  <si>
    <t xml:space="preserve">Geoffrey            </t>
  </si>
  <si>
    <t xml:space="preserve">Hudsons Wholfoods                                                     </t>
  </si>
  <si>
    <t xml:space="preserve">Glannhailleen                      </t>
  </si>
  <si>
    <t>P81VX60</t>
  </si>
  <si>
    <t>Cairn Homes Construction Ltd</t>
  </si>
  <si>
    <t xml:space="preserve">Cairn Homes Construction Limited                                      </t>
  </si>
  <si>
    <t xml:space="preserve">45 Mespil Road                     </t>
  </si>
  <si>
    <t>D04W2F1</t>
  </si>
  <si>
    <t>Cairnhigh Retail Limited</t>
  </si>
  <si>
    <t xml:space="preserve">Cairnhigh Retail Ltd                                                  </t>
  </si>
  <si>
    <t xml:space="preserve">13 Upper Main Street               </t>
  </si>
  <si>
    <t>F92T8XD</t>
  </si>
  <si>
    <t>Cairns</t>
  </si>
  <si>
    <t xml:space="preserve">Clonmel Meats                                                         </t>
  </si>
  <si>
    <t xml:space="preserve">3 Ard Gaoithe Hill                 </t>
  </si>
  <si>
    <t>E91V104</t>
  </si>
  <si>
    <t>Cairnview Taverns Ltd</t>
  </si>
  <si>
    <t xml:space="preserve">Cairnview Taverns Limited                                             </t>
  </si>
  <si>
    <t xml:space="preserve">The Skule Inn                      </t>
  </si>
  <si>
    <t>H18C799</t>
  </si>
  <si>
    <t>Cais Cuil Aodha Teo</t>
  </si>
  <si>
    <t xml:space="preserve">Cais Cuil Aodha                                                       </t>
  </si>
  <si>
    <t xml:space="preserve">Milleens                           </t>
  </si>
  <si>
    <t xml:space="preserve">Coolea                             </t>
  </si>
  <si>
    <t>P12AC64</t>
  </si>
  <si>
    <t>Caiseal Oir Limited</t>
  </si>
  <si>
    <t xml:space="preserve">Caiseal Oir Limited                                                   </t>
  </si>
  <si>
    <t xml:space="preserve">Per Joseph Cannon                  </t>
  </si>
  <si>
    <t xml:space="preserve">Unit 3 Shna Court                  </t>
  </si>
  <si>
    <t xml:space="preserve">Newtowncunnigham                   </t>
  </si>
  <si>
    <t>F93W684</t>
  </si>
  <si>
    <t>Caislean Carraigin Teoranta</t>
  </si>
  <si>
    <t xml:space="preserve">Caislean Carraigin Teoranta                                           </t>
  </si>
  <si>
    <t xml:space="preserve">Caislean Carraigin                 </t>
  </si>
  <si>
    <t xml:space="preserve">139 Lenister Road                  </t>
  </si>
  <si>
    <t>D06K7N0</t>
  </si>
  <si>
    <t>Caitriona Kelly &amp; Roseann Kelly</t>
  </si>
  <si>
    <t xml:space="preserve">K2 Hair Salon                                                         </t>
  </si>
  <si>
    <t xml:space="preserve">K2 Hair Salon                      </t>
  </si>
  <si>
    <t>V95VY17</t>
  </si>
  <si>
    <t>Caja Core Limited</t>
  </si>
  <si>
    <t xml:space="preserve">Caja Core Limited                                                     </t>
  </si>
  <si>
    <t xml:space="preserve">Ritzys Hair Salon                  </t>
  </si>
  <si>
    <t xml:space="preserve">8 William Street                   </t>
  </si>
  <si>
    <t>R35FY92</t>
  </si>
  <si>
    <t>Cakes By Ruth Limited</t>
  </si>
  <si>
    <t xml:space="preserve">Cakes By Ruth                                                         </t>
  </si>
  <si>
    <t xml:space="preserve">Unit 1 Marina Commercial Park      </t>
  </si>
  <si>
    <t>T12E772</t>
  </si>
  <si>
    <t>Cal &amp; Nora &amp; John Mc Carthy</t>
  </si>
  <si>
    <t xml:space="preserve">Cal Nora &amp; John Mc Carthy                                             </t>
  </si>
  <si>
    <t xml:space="preserve">Coole                              </t>
  </si>
  <si>
    <t>P61PY67</t>
  </si>
  <si>
    <t>Calathea Limited</t>
  </si>
  <si>
    <t xml:space="preserve">Unit 4 Malahide Shopping Centre    </t>
  </si>
  <si>
    <t>K36D528</t>
  </si>
  <si>
    <t>Calco Ireland Ltd</t>
  </si>
  <si>
    <t xml:space="preserve">Calco Ireland Limited                                                 </t>
  </si>
  <si>
    <t xml:space="preserve">1A Cork Airport Ind Estate         </t>
  </si>
  <si>
    <t xml:space="preserve">Ballygarvan                        </t>
  </si>
  <si>
    <t>T12A470</t>
  </si>
  <si>
    <t>Cald Engineering Limited</t>
  </si>
  <si>
    <t xml:space="preserve">Cald Engineering Ltd                                                  </t>
  </si>
  <si>
    <t xml:space="preserve">Curraghabreedin                    </t>
  </si>
  <si>
    <t xml:space="preserve">Crosserlough                       </t>
  </si>
  <si>
    <t>A82A622</t>
  </si>
  <si>
    <t>Caldbeck</t>
  </si>
  <si>
    <t xml:space="preserve">Neville             </t>
  </si>
  <si>
    <t xml:space="preserve">Neville Caldbeck                                                      </t>
  </si>
  <si>
    <t xml:space="preserve">Tullowphelim                       </t>
  </si>
  <si>
    <t>R93DY71</t>
  </si>
  <si>
    <t>Calderstone Investments Limited</t>
  </si>
  <si>
    <t xml:space="preserve">Vaughans                                                              </t>
  </si>
  <si>
    <t xml:space="preserve">C/O Vaughans Eagle House           </t>
  </si>
  <si>
    <t xml:space="preserve">105/107 Ternure Road North         </t>
  </si>
  <si>
    <t>D6WXN76</t>
  </si>
  <si>
    <t>Caldwell</t>
  </si>
  <si>
    <t xml:space="preserve">Aidan               </t>
  </si>
  <si>
    <t xml:space="preserve">T. Cassidy &amp; Sons                                                     </t>
  </si>
  <si>
    <t xml:space="preserve">Eske Stores                        </t>
  </si>
  <si>
    <t xml:space="preserve">New Row                            </t>
  </si>
  <si>
    <t>F94D925</t>
  </si>
  <si>
    <t>Caldwell's Coffee House Ltd</t>
  </si>
  <si>
    <t xml:space="preserve">Caldwell's Coffee House Ratoath                                       </t>
  </si>
  <si>
    <t xml:space="preserve">Unit G4 The Village Centre         </t>
  </si>
  <si>
    <t>A85XP29</t>
  </si>
  <si>
    <t>Calenture Ltd</t>
  </si>
  <si>
    <t xml:space="preserve">McCormack's Pharmacy                                                  </t>
  </si>
  <si>
    <t xml:space="preserve">Mc Cormacks Pharmacy               </t>
  </si>
  <si>
    <t>W23E6P4</t>
  </si>
  <si>
    <t>Calgary Trading Company Ltd</t>
  </si>
  <si>
    <t xml:space="preserve">Calgary Trading Company Limited                                       </t>
  </si>
  <si>
    <t xml:space="preserve">Mcdonald'S Restaurant              </t>
  </si>
  <si>
    <t>X91D622</t>
  </si>
  <si>
    <t>Cali Woman's Wear Ltd</t>
  </si>
  <si>
    <t xml:space="preserve">Cali                                                                  </t>
  </si>
  <si>
    <t xml:space="preserve">79 Main Street                     </t>
  </si>
  <si>
    <t>P25CH24</t>
  </si>
  <si>
    <t>Calibration Technology Limited</t>
  </si>
  <si>
    <t xml:space="preserve">Calibration Technology Ltd                                            </t>
  </si>
  <si>
    <t xml:space="preserve">Shannonside Business Park          </t>
  </si>
  <si>
    <t>V94PC4D</t>
  </si>
  <si>
    <t>California Sun Tan Ltd</t>
  </si>
  <si>
    <t xml:space="preserve">California Sun Tan Ltd                                                </t>
  </si>
  <si>
    <t xml:space="preserve">54 Weafer Street                   </t>
  </si>
  <si>
    <t>Y21A9K0</t>
  </si>
  <si>
    <t>Calista Beauty Limited</t>
  </si>
  <si>
    <t xml:space="preserve">Calista Beauty                                                        </t>
  </si>
  <si>
    <t xml:space="preserve">Frenchfort                         </t>
  </si>
  <si>
    <t>H91PFP3</t>
  </si>
  <si>
    <t>Calkel Limited</t>
  </si>
  <si>
    <t xml:space="preserve">Calkel Ltd T/A Mortons                                                </t>
  </si>
  <si>
    <t>Callaghan</t>
  </si>
  <si>
    <t xml:space="preserve">Justin James        </t>
  </si>
  <si>
    <t xml:space="preserve">Justin Callaghan &amp; Son                                                </t>
  </si>
  <si>
    <t xml:space="preserve">The Springs                        </t>
  </si>
  <si>
    <t xml:space="preserve">Cappoge                            </t>
  </si>
  <si>
    <t>A92C7W5</t>
  </si>
  <si>
    <t xml:space="preserve">Peter Callaghan  The Stile                                            </t>
  </si>
  <si>
    <t xml:space="preserve">13 The Belfry                      </t>
  </si>
  <si>
    <t>C15T9W2</t>
  </si>
  <si>
    <t>Callaghan Meats Ltd</t>
  </si>
  <si>
    <t xml:space="preserve">Callaghan Meats Ltd                                                   </t>
  </si>
  <si>
    <t xml:space="preserve">58 Market Street                   </t>
  </si>
  <si>
    <t>A92VK80</t>
  </si>
  <si>
    <t>Callaghans The Chemist Limited</t>
  </si>
  <si>
    <t xml:space="preserve">Callaghans The Chemist Ltd                                            </t>
  </si>
  <si>
    <t xml:space="preserve">15 Irishtown                       </t>
  </si>
  <si>
    <t>Y34YY13</t>
  </si>
  <si>
    <t>Callan</t>
  </si>
  <si>
    <t xml:space="preserve">Simon               </t>
  </si>
  <si>
    <t xml:space="preserve">Your First Step Counselling And Psychology                            </t>
  </si>
  <si>
    <t xml:space="preserve">Tinteskin                          </t>
  </si>
  <si>
    <t xml:space="preserve">Kilmucuckridge                     </t>
  </si>
  <si>
    <t>Y25AV61</t>
  </si>
  <si>
    <t xml:space="preserve">Michelle            </t>
  </si>
  <si>
    <t xml:space="preserve">Callans Bar                                                           </t>
  </si>
  <si>
    <t>A91C925</t>
  </si>
  <si>
    <t xml:space="preserve">Declan Callan                                                         </t>
  </si>
  <si>
    <t xml:space="preserve">Thornford                          </t>
  </si>
  <si>
    <t>A75NW13</t>
  </si>
  <si>
    <t>Callan Fitted Furniture Ltd</t>
  </si>
  <si>
    <t xml:space="preserve">Callan Fitted Furniture                                               </t>
  </si>
  <si>
    <t xml:space="preserve">Mcswiney Quay                      </t>
  </si>
  <si>
    <t>P72FE48</t>
  </si>
  <si>
    <t>Callan Golf Club</t>
  </si>
  <si>
    <t xml:space="preserve">Callan Golf Club                                                      </t>
  </si>
  <si>
    <t>R95PR62</t>
  </si>
  <si>
    <t>Callan Recycling Ltd.</t>
  </si>
  <si>
    <t xml:space="preserve">Callan Recycling                                                      </t>
  </si>
  <si>
    <t>R51NX25</t>
  </si>
  <si>
    <t>Callan Tansey Solicitors</t>
  </si>
  <si>
    <t xml:space="preserve">Callan Tansey Solicitor Llp                                           </t>
  </si>
  <si>
    <t>F52CV08</t>
  </si>
  <si>
    <t>Callan Technology Limited</t>
  </si>
  <si>
    <t xml:space="preserve">3 Distribution Center              </t>
  </si>
  <si>
    <t xml:space="preserve">Shannon Industrial Estate          </t>
  </si>
  <si>
    <t>V14NF76</t>
  </si>
  <si>
    <t>Callanan Hotel Limited</t>
  </si>
  <si>
    <t xml:space="preserve">Prince Of Wales Hotel                                                 </t>
  </si>
  <si>
    <t>N37T2P0</t>
  </si>
  <si>
    <t>Callans Restaurant Ltd</t>
  </si>
  <si>
    <t xml:space="preserve">Callans Restaurant Limited                                            </t>
  </si>
  <si>
    <t xml:space="preserve">Philipstown                        </t>
  </si>
  <si>
    <t xml:space="preserve">Hackballscross                     </t>
  </si>
  <si>
    <t>A91CF64</t>
  </si>
  <si>
    <t>Callco Grocery Limited</t>
  </si>
  <si>
    <t>V95H008</t>
  </si>
  <si>
    <t>Callinan Coaches Limited</t>
  </si>
  <si>
    <t xml:space="preserve">Callinan Coaches Ltd                                                  </t>
  </si>
  <si>
    <t xml:space="preserve">Kiniska                            </t>
  </si>
  <si>
    <t>H91Y4D9</t>
  </si>
  <si>
    <t>Callistoy Limited</t>
  </si>
  <si>
    <t xml:space="preserve">Callistoy/Bookstation                                                 </t>
  </si>
  <si>
    <t xml:space="preserve">Unit 1H                            </t>
  </si>
  <si>
    <t>D24XD82</t>
  </si>
  <si>
    <t>Calm Restaurants Limited</t>
  </si>
  <si>
    <t xml:space="preserve">McDonalds Donaghmede And Maynooth                                     </t>
  </si>
  <si>
    <t>Calmon Clare Ltd</t>
  </si>
  <si>
    <t xml:space="preserve">Calmon Clare Ltd                                                      </t>
  </si>
  <si>
    <t>V95WC82</t>
  </si>
  <si>
    <t>Calnan</t>
  </si>
  <si>
    <t xml:space="preserve">Kate                </t>
  </si>
  <si>
    <t xml:space="preserve">Lobinstown Inn                                                        </t>
  </si>
  <si>
    <t xml:space="preserve">3 O'Carolan Park                   </t>
  </si>
  <si>
    <t xml:space="preserve">Nobber                             </t>
  </si>
  <si>
    <t>A82X793</t>
  </si>
  <si>
    <t>Cam24Shisha Limited</t>
  </si>
  <si>
    <t xml:space="preserve">Passion 4 Food                                                        </t>
  </si>
  <si>
    <t xml:space="preserve">24 Camden Street Lower             </t>
  </si>
  <si>
    <t>D02XH30</t>
  </si>
  <si>
    <t>Cambio Investments Limited</t>
  </si>
  <si>
    <t xml:space="preserve">Cambio Investments Limited                                            </t>
  </si>
  <si>
    <t xml:space="preserve">8-11 Stoneybatter                  </t>
  </si>
  <si>
    <t>D07N299</t>
  </si>
  <si>
    <t>Cambpell</t>
  </si>
  <si>
    <t xml:space="preserve">Market Square Medical Centre                                          </t>
  </si>
  <si>
    <t>N91CHV0</t>
  </si>
  <si>
    <t>Camden Convenience Ltd</t>
  </si>
  <si>
    <t xml:space="preserve">Centra Camden St                                                      </t>
  </si>
  <si>
    <t xml:space="preserve">38 Lower Camden St                 </t>
  </si>
  <si>
    <t>D02WC92</t>
  </si>
  <si>
    <t>Came Bpt Ireland Ltd</t>
  </si>
  <si>
    <t xml:space="preserve">Came Bpt Ireland Ltd                                                  </t>
  </si>
  <si>
    <t xml:space="preserve">Unit 9 - The Westway Centre        </t>
  </si>
  <si>
    <t>D12P973</t>
  </si>
  <si>
    <t>Cameo Cinema Ltd</t>
  </si>
  <si>
    <t xml:space="preserve">Imc Carlow / Clonmel                                                  </t>
  </si>
  <si>
    <t xml:space="preserve">Astor House                        </t>
  </si>
  <si>
    <t xml:space="preserve">29 Lower George'S Street           </t>
  </si>
  <si>
    <t>Camerino Ltd</t>
  </si>
  <si>
    <t xml:space="preserve">Camerino                                                              </t>
  </si>
  <si>
    <t xml:space="preserve">158 Capel Street                   </t>
  </si>
  <si>
    <t>D01N8A0</t>
  </si>
  <si>
    <t>Cameron</t>
  </si>
  <si>
    <t xml:space="preserve">Sheila              </t>
  </si>
  <si>
    <t xml:space="preserve">Sheila Cameron                                                        </t>
  </si>
  <si>
    <t xml:space="preserve">3 Caislin                          </t>
  </si>
  <si>
    <t xml:space="preserve">Terryland                          </t>
  </si>
  <si>
    <t>H91FD4F</t>
  </si>
  <si>
    <t xml:space="preserve">Dee Biggins                                                           </t>
  </si>
  <si>
    <t>F31CR24</t>
  </si>
  <si>
    <t>Cameron Kiernan Landscape Contractor Ltd</t>
  </si>
  <si>
    <t xml:space="preserve">Cameron Kiernan Landscaping Limited                                   </t>
  </si>
  <si>
    <t xml:space="preserve">Douglas Court Shopping Centre      </t>
  </si>
  <si>
    <t>T12KC83</t>
  </si>
  <si>
    <t>Cameron Toal Ltd</t>
  </si>
  <si>
    <t xml:space="preserve">Quality Dry Cleaners                                                  </t>
  </si>
  <si>
    <t xml:space="preserve">Leopardstown Shopping Centre       </t>
  </si>
  <si>
    <t xml:space="preserve">Ballyogan Road                     </t>
  </si>
  <si>
    <t>D18F2N8</t>
  </si>
  <si>
    <t>Camier</t>
  </si>
  <si>
    <t xml:space="preserve">Rosies Bar                                                            </t>
  </si>
  <si>
    <t xml:space="preserve">Glansallagh                        </t>
  </si>
  <si>
    <t>P81W642</t>
  </si>
  <si>
    <t>Camiers Limited</t>
  </si>
  <si>
    <t xml:space="preserve">Camiers Service Station                                               </t>
  </si>
  <si>
    <t>P81YE04</t>
  </si>
  <si>
    <t>Camison Limited</t>
  </si>
  <si>
    <t xml:space="preserve">Camison Ltd                                                           </t>
  </si>
  <si>
    <t xml:space="preserve">C/O Auburn Lodge Hotel             </t>
  </si>
  <si>
    <t>V95NDX4</t>
  </si>
  <si>
    <t>Camlin Developments Limited</t>
  </si>
  <si>
    <t xml:space="preserve">Camlin Developments Limited                                           </t>
  </si>
  <si>
    <t xml:space="preserve">Cavan House                        </t>
  </si>
  <si>
    <t xml:space="preserve">Ballinalee                         </t>
  </si>
  <si>
    <t>N39YT92</t>
  </si>
  <si>
    <t>Camlin Services Ltd</t>
  </si>
  <si>
    <t xml:space="preserve">Camlin Service Station                                                </t>
  </si>
  <si>
    <t xml:space="preserve">24/26 City Quay                    </t>
  </si>
  <si>
    <t>Camo Fuels Limited</t>
  </si>
  <si>
    <t xml:space="preserve">Camo Fuels                                                            </t>
  </si>
  <si>
    <t xml:space="preserve">Turtulla                           </t>
  </si>
  <si>
    <t>E41W2RD</t>
  </si>
  <si>
    <t>Camp Community Childcare Company Limited By Guarantee</t>
  </si>
  <si>
    <t xml:space="preserve">Camp Community Childcare Clg                                          </t>
  </si>
  <si>
    <t>V92RYW3</t>
  </si>
  <si>
    <t>Campagne Food Company Ltd</t>
  </si>
  <si>
    <t xml:space="preserve">Campagne Food Company Ltd                                             </t>
  </si>
  <si>
    <t xml:space="preserve">5 The Arches                       </t>
  </si>
  <si>
    <t xml:space="preserve">Gashouse Lane                      </t>
  </si>
  <si>
    <t>R95X092</t>
  </si>
  <si>
    <t>Campbell</t>
  </si>
  <si>
    <t xml:space="preserve">Campbell Tyres                                                        </t>
  </si>
  <si>
    <t>W91F78W</t>
  </si>
  <si>
    <t xml:space="preserve">John Campbell                                                         </t>
  </si>
  <si>
    <t xml:space="preserve">19 South Mall                      </t>
  </si>
  <si>
    <t>F28NX08</t>
  </si>
  <si>
    <t xml:space="preserve">Hugh Campbell Hair                                                    </t>
  </si>
  <si>
    <t xml:space="preserve">Mr Hugh Campbell                   </t>
  </si>
  <si>
    <t xml:space="preserve">Loughmore                          </t>
  </si>
  <si>
    <t>V94EDW2</t>
  </si>
  <si>
    <t xml:space="preserve">O'Connors Bar                                                         </t>
  </si>
  <si>
    <t>A82R7N3</t>
  </si>
  <si>
    <t xml:space="preserve">Shane Campbell                                                        </t>
  </si>
  <si>
    <t xml:space="preserve">Eyre Steet                         </t>
  </si>
  <si>
    <t>W12YK25</t>
  </si>
  <si>
    <t xml:space="preserve">The Bankers                                                           </t>
  </si>
  <si>
    <t xml:space="preserve">16 Trinity Street                  </t>
  </si>
  <si>
    <t>D02FD26</t>
  </si>
  <si>
    <t xml:space="preserve"> Oliver Keith       </t>
  </si>
  <si>
    <t xml:space="preserve">Keith Campbell                                                        </t>
  </si>
  <si>
    <t xml:space="preserve">Alt Upper                          </t>
  </si>
  <si>
    <t xml:space="preserve">Castlefinn                         </t>
  </si>
  <si>
    <t>F93VK31</t>
  </si>
  <si>
    <t>Campbell Catering Ltd</t>
  </si>
  <si>
    <t xml:space="preserve">Aramark Food Services                                                 </t>
  </si>
  <si>
    <t xml:space="preserve">Newenham House                     </t>
  </si>
  <si>
    <t>D17AY61</t>
  </si>
  <si>
    <t>Campbell Machinery Co Ltd</t>
  </si>
  <si>
    <t xml:space="preserve">Campell Machiner                                                      </t>
  </si>
  <si>
    <t xml:space="preserve">Units 26 &amp; 27                      </t>
  </si>
  <si>
    <t xml:space="preserve">Southern Cross Business Park       </t>
  </si>
  <si>
    <t>A98VY27</t>
  </si>
  <si>
    <t>Campbell Packaging Ltd</t>
  </si>
  <si>
    <t xml:space="preserve">Campbell Packaging Ltd                                                </t>
  </si>
  <si>
    <t xml:space="preserve">1 Whitechurch Rd                   </t>
  </si>
  <si>
    <t>D14N7V7</t>
  </si>
  <si>
    <t>Campbell Tiles Limited</t>
  </si>
  <si>
    <t xml:space="preserve">Campbell Tiles T/A House Of Tiles                                     </t>
  </si>
  <si>
    <t xml:space="preserve">Unit 60A Longmile Retail Centre    </t>
  </si>
  <si>
    <t>D12EYH2</t>
  </si>
  <si>
    <t>Campion</t>
  </si>
  <si>
    <t xml:space="preserve">Bobsbar                                                               </t>
  </si>
  <si>
    <t xml:space="preserve">Durrow                             </t>
  </si>
  <si>
    <t>R93YY38</t>
  </si>
  <si>
    <t xml:space="preserve">Murtys                                                                </t>
  </si>
  <si>
    <t xml:space="preserve">Templetuohy                        </t>
  </si>
  <si>
    <t>E41AY29</t>
  </si>
  <si>
    <t>Campion Mechanical &amp; Electrical Engineering Limited</t>
  </si>
  <si>
    <t xml:space="preserve">Campion Pumps                                                         </t>
  </si>
  <si>
    <t>E41NN56</t>
  </si>
  <si>
    <t>Campion Property Limited</t>
  </si>
  <si>
    <t xml:space="preserve">Cpfm Limited                                                          </t>
  </si>
  <si>
    <t xml:space="preserve">31/32 Fitwilliam Square            </t>
  </si>
  <si>
    <t>D02F403</t>
  </si>
  <si>
    <t>Campions Garage Ltd</t>
  </si>
  <si>
    <t xml:space="preserve">Campions Garage Ltd                                                   </t>
  </si>
  <si>
    <t xml:space="preserve">Highbury                           </t>
  </si>
  <si>
    <t xml:space="preserve">Higginstown                        </t>
  </si>
  <si>
    <t xml:space="preserve">Johnswell Rd                       </t>
  </si>
  <si>
    <t>R95D8N1</t>
  </si>
  <si>
    <t>Campus Retail Management Ltd</t>
  </si>
  <si>
    <t xml:space="preserve">Spar Rochfortbridge                                                   </t>
  </si>
  <si>
    <t xml:space="preserve">121 Stepaside Park                 </t>
  </si>
  <si>
    <t xml:space="preserve">.Stepaside                         </t>
  </si>
  <si>
    <t>D18AX09</t>
  </si>
  <si>
    <t>Campview Farm Limited</t>
  </si>
  <si>
    <t xml:space="preserve">Campview Farm Ltd                                                     </t>
  </si>
  <si>
    <t xml:space="preserve">Campview House                     </t>
  </si>
  <si>
    <t>F94X4H1</t>
  </si>
  <si>
    <t>Camrose Inns Limited</t>
  </si>
  <si>
    <t xml:space="preserve">The Terenure Inn                                                      </t>
  </si>
  <si>
    <t xml:space="preserve">96 Terenure Road                   </t>
  </si>
  <si>
    <t>Canalford Limited</t>
  </si>
  <si>
    <t xml:space="preserve">Rialto Ford                                                           </t>
  </si>
  <si>
    <t xml:space="preserve">Herberton Road                     </t>
  </si>
  <si>
    <t>D12HT99</t>
  </si>
  <si>
    <t>Canavan</t>
  </si>
  <si>
    <t xml:space="preserve">Evergreen                                                             </t>
  </si>
  <si>
    <t xml:space="preserve">Evergreen                          </t>
  </si>
  <si>
    <t xml:space="preserve">Balheary Avenue                    </t>
  </si>
  <si>
    <t>K67D2V3</t>
  </si>
  <si>
    <t xml:space="preserve">James Gerard Seamus </t>
  </si>
  <si>
    <t xml:space="preserve">Seamus Canavan                                                        </t>
  </si>
  <si>
    <t xml:space="preserve">Gulladuff Moville                  </t>
  </si>
  <si>
    <t>F93KHW8</t>
  </si>
  <si>
    <t>Canavan Fuels Limited</t>
  </si>
  <si>
    <t xml:space="preserve">Canavans Londis                                                       </t>
  </si>
  <si>
    <t>Y25V9D7</t>
  </si>
  <si>
    <t>Canavans (Belclare) Ltd</t>
  </si>
  <si>
    <t xml:space="preserve">Canavans Belclare Ltd                                                 </t>
  </si>
  <si>
    <t xml:space="preserve">9 Abbey Trinity                    </t>
  </si>
  <si>
    <t>H54AX56</t>
  </si>
  <si>
    <t>Canboro Investments</t>
  </si>
  <si>
    <t xml:space="preserve">Olesya's Wine Bar And Bistro                                          </t>
  </si>
  <si>
    <t xml:space="preserve">3 Sandyford Sq                     </t>
  </si>
  <si>
    <t xml:space="preserve">Merton Drive                       </t>
  </si>
  <si>
    <t>D06DC96</t>
  </si>
  <si>
    <t>Candela Designated Activity Company</t>
  </si>
  <si>
    <t xml:space="preserve">Actons Hotel                                                          </t>
  </si>
  <si>
    <t xml:space="preserve">Actions Hotel                      </t>
  </si>
  <si>
    <t xml:space="preserve">Pier Road                          </t>
  </si>
  <si>
    <t>P17PX80</t>
  </si>
  <si>
    <t>Candlevale Limited</t>
  </si>
  <si>
    <t xml:space="preserve">Maldron Hotel Newlands Cross                                          </t>
  </si>
  <si>
    <t xml:space="preserve">22 Naas Road                       </t>
  </si>
  <si>
    <t xml:space="preserve">Newlands Cross                     </t>
  </si>
  <si>
    <t>D22V6Y6</t>
  </si>
  <si>
    <t>Canko Limited</t>
  </si>
  <si>
    <t xml:space="preserve">Canko                                                                 </t>
  </si>
  <si>
    <t xml:space="preserve">1 Airpark Rise                     </t>
  </si>
  <si>
    <t xml:space="preserve">Stocking Lane                      </t>
  </si>
  <si>
    <t>D16VX88</t>
  </si>
  <si>
    <t>Cannakill Farm Limited</t>
  </si>
  <si>
    <t xml:space="preserve">Moore Farming                                                         </t>
  </si>
  <si>
    <t xml:space="preserve">Croghan                            </t>
  </si>
  <si>
    <t>R35XW08</t>
  </si>
  <si>
    <t>Canning</t>
  </si>
  <si>
    <t xml:space="preserve">Yvette              </t>
  </si>
  <si>
    <t xml:space="preserve">Salon One                                                             </t>
  </si>
  <si>
    <t>W23R966</t>
  </si>
  <si>
    <t>Cannings Pharmacy Ltd</t>
  </si>
  <si>
    <t xml:space="preserve">Canning's Pharmacy Ltd                                                </t>
  </si>
  <si>
    <t xml:space="preserve">Ballymany Sc                       </t>
  </si>
  <si>
    <t>W12F960</t>
  </si>
  <si>
    <t>Cannon Seafoods Limited</t>
  </si>
  <si>
    <t xml:space="preserve">Cannon Seafoods                                                       </t>
  </si>
  <si>
    <t xml:space="preserve">2 Kvs Business Park                </t>
  </si>
  <si>
    <t>K32Y751</t>
  </si>
  <si>
    <t>Cannow Limited</t>
  </si>
  <si>
    <t xml:space="preserve">Mc Hughs Spar Top Oil                                                 </t>
  </si>
  <si>
    <t>F12F6K2</t>
  </si>
  <si>
    <t>Canny</t>
  </si>
  <si>
    <t xml:space="preserve">Mr Martin Canny                                                       </t>
  </si>
  <si>
    <t xml:space="preserve">Killanena                          </t>
  </si>
  <si>
    <t xml:space="preserve">Caher                              </t>
  </si>
  <si>
    <t>V94HF9T</t>
  </si>
  <si>
    <t>Canon Hayes Community Recreation Centre Limited</t>
  </si>
  <si>
    <t xml:space="preserve">Canon Hayes Recreation Centre                                         </t>
  </si>
  <si>
    <t xml:space="preserve">Sports Complex                     </t>
  </si>
  <si>
    <t xml:space="preserve">Avondale Crescent                  </t>
  </si>
  <si>
    <t>E34HF98</t>
  </si>
  <si>
    <t>Canpak Limited</t>
  </si>
  <si>
    <t xml:space="preserve">Canpak Ltd                                                            </t>
  </si>
  <si>
    <t xml:space="preserve">Ballymount Road                    </t>
  </si>
  <si>
    <t>D12XRX3</t>
  </si>
  <si>
    <t>Canta Clinic Limited</t>
  </si>
  <si>
    <t xml:space="preserve">Canta Clinic                                                          </t>
  </si>
  <si>
    <t xml:space="preserve">1 Presentation Place               </t>
  </si>
  <si>
    <t xml:space="preserve">College Street                     </t>
  </si>
  <si>
    <t>R93W1WN</t>
  </si>
  <si>
    <t>Cantaloop Ltd</t>
  </si>
  <si>
    <t xml:space="preserve">Johnny Rush's                                                         </t>
  </si>
  <si>
    <t xml:space="preserve">65 South William Street            </t>
  </si>
  <si>
    <t>D02TH24</t>
  </si>
  <si>
    <t>Cantec (Galway) Ltd</t>
  </si>
  <si>
    <t xml:space="preserve">Cantec Galway Ltd                                                     </t>
  </si>
  <si>
    <t xml:space="preserve">Dockgate                           </t>
  </si>
  <si>
    <t xml:space="preserve">Merchants Rd                       </t>
  </si>
  <si>
    <t>H91P6CF</t>
  </si>
  <si>
    <t>Cantillon</t>
  </si>
  <si>
    <t xml:space="preserve">Ernest J            </t>
  </si>
  <si>
    <t xml:space="preserve">Cantillons Solicitors                                                 </t>
  </si>
  <si>
    <t xml:space="preserve">Cantillons Solicitors              </t>
  </si>
  <si>
    <t xml:space="preserve">39 South Mall                      </t>
  </si>
  <si>
    <t>T12W522</t>
  </si>
  <si>
    <t xml:space="preserve">Seamus Cantillon                                                      </t>
  </si>
  <si>
    <t xml:space="preserve">Clouncagh                          </t>
  </si>
  <si>
    <t>V94DD74</t>
  </si>
  <si>
    <t>Canton Casey's Taverns Limited</t>
  </si>
  <si>
    <t xml:space="preserve">Canton Caseys                                                         </t>
  </si>
  <si>
    <t xml:space="preserve">41 Pearse St                       </t>
  </si>
  <si>
    <t>N91W286</t>
  </si>
  <si>
    <t>Canton City D7 Limited</t>
  </si>
  <si>
    <t xml:space="preserve">Canton City                                                           </t>
  </si>
  <si>
    <t xml:space="preserve">2 Manor Street                     </t>
  </si>
  <si>
    <t>D07T2V5</t>
  </si>
  <si>
    <t>Canton Regent Restaurant &amp; Takeaway Ltd</t>
  </si>
  <si>
    <t xml:space="preserve">Canton Regent Restaurant Ltd                                          </t>
  </si>
  <si>
    <t xml:space="preserve">Grand Canal House                  </t>
  </si>
  <si>
    <t xml:space="preserve">Columcille Street                  </t>
  </si>
  <si>
    <t>R35C8P5</t>
  </si>
  <si>
    <t>Canty</t>
  </si>
  <si>
    <t xml:space="preserve">Sheeben Bar                                                           </t>
  </si>
  <si>
    <t xml:space="preserve">5 William St                       </t>
  </si>
  <si>
    <t>V31K090</t>
  </si>
  <si>
    <t xml:space="preserve">Bernard Canty                                                         </t>
  </si>
  <si>
    <t xml:space="preserve">Enaghroe                           </t>
  </si>
  <si>
    <t>V35FE26</t>
  </si>
  <si>
    <t>Canuig Limited</t>
  </si>
  <si>
    <t xml:space="preserve">Ring Of Kerry Hotel                                                   </t>
  </si>
  <si>
    <t xml:space="preserve">Ring Of Kerry Hotel                </t>
  </si>
  <si>
    <t xml:space="preserve">Valentia Road                      </t>
  </si>
  <si>
    <t>V23AK85</t>
  </si>
  <si>
    <t>Canurie Ltd</t>
  </si>
  <si>
    <t xml:space="preserve">Mcgeoughs Bar                                                         </t>
  </si>
  <si>
    <t xml:space="preserve">T/A Mcgeoughs Bar                  </t>
  </si>
  <si>
    <t xml:space="preserve">Roden Place                        </t>
  </si>
  <si>
    <t>A91E6RE</t>
  </si>
  <si>
    <t>Canview Ltd</t>
  </si>
  <si>
    <t xml:space="preserve">Canview Limited                                                       </t>
  </si>
  <si>
    <t xml:space="preserve">35 Dawson Street                   </t>
  </si>
  <si>
    <t>D02R529</t>
  </si>
  <si>
    <t>Cao</t>
  </si>
  <si>
    <t xml:space="preserve">Long Yun            </t>
  </si>
  <si>
    <t xml:space="preserve">Bay 6                              </t>
  </si>
  <si>
    <t xml:space="preserve">The Bayside Dart Station           </t>
  </si>
  <si>
    <t>D13T921</t>
  </si>
  <si>
    <t>Caoimhe Ryan &amp; Janet Durkin</t>
  </si>
  <si>
    <t xml:space="preserve">Ballinteer Medical                                                    </t>
  </si>
  <si>
    <t xml:space="preserve">Ballinteer Medical                 </t>
  </si>
  <si>
    <t xml:space="preserve">Unit 2 Ballinteer Shopping Centre  </t>
  </si>
  <si>
    <t>D16NY94</t>
  </si>
  <si>
    <t>Caolac Monaghan Limited</t>
  </si>
  <si>
    <t xml:space="preserve">Kentstown                          </t>
  </si>
  <si>
    <t>C15K65A</t>
  </si>
  <si>
    <t xml:space="preserve">Maguires Of Kentstown                                                 </t>
  </si>
  <si>
    <t>Capatina Bespoke Furniture Limited</t>
  </si>
  <si>
    <t xml:space="preserve">Capatina Bespoke Furniture Limited                                    </t>
  </si>
  <si>
    <t xml:space="preserve">22 The Village Apartments          </t>
  </si>
  <si>
    <t>D18KF80</t>
  </si>
  <si>
    <t>Cape Greko Ltd</t>
  </si>
  <si>
    <t xml:space="preserve">Cape Greko Greek &amp; Cypriot Restaurant                                 </t>
  </si>
  <si>
    <t xml:space="preserve">1St Floor                          </t>
  </si>
  <si>
    <t>K36Y181</t>
  </si>
  <si>
    <t>Cape Verde Sol Irl Ltd</t>
  </si>
  <si>
    <t xml:space="preserve">Cape Verdec Sol Irl Ltd                                               </t>
  </si>
  <si>
    <t>F92A6NA</t>
  </si>
  <si>
    <t>Cape Wrath Hotel Unlimited Company</t>
  </si>
  <si>
    <t xml:space="preserve">Citywest Hotel                                                        </t>
  </si>
  <si>
    <t xml:space="preserve">Citywest Hotel                     </t>
  </si>
  <si>
    <t xml:space="preserve">Garters Lane                       </t>
  </si>
  <si>
    <t>D24KF8A</t>
  </si>
  <si>
    <t>Capel Concepts Limited</t>
  </si>
  <si>
    <t xml:space="preserve">141 Capel Street                   </t>
  </si>
  <si>
    <t>D01HW35</t>
  </si>
  <si>
    <t>Capita Customer Solutions Limited</t>
  </si>
  <si>
    <t xml:space="preserve">Capita Customer Solutions                                             </t>
  </si>
  <si>
    <t xml:space="preserve">West Cork Technology Park          </t>
  </si>
  <si>
    <t>P85YH98</t>
  </si>
  <si>
    <t>Capital Abc Limited</t>
  </si>
  <si>
    <t xml:space="preserve">Capital Abc Ltd                                                       </t>
  </si>
  <si>
    <t xml:space="preserve">46 Enterprise Centre               </t>
  </si>
  <si>
    <t xml:space="preserve">Park West Business Park            </t>
  </si>
  <si>
    <t>D12PP48</t>
  </si>
  <si>
    <t>Capital Entertainment &amp; Leisure Ltd</t>
  </si>
  <si>
    <t xml:space="preserve">Jackpotts Bingo                                                       </t>
  </si>
  <si>
    <t xml:space="preserve">Barclay House                      </t>
  </si>
  <si>
    <t xml:space="preserve">Pembroke Place                     </t>
  </si>
  <si>
    <t xml:space="preserve">Off Pembroke Street Upper          </t>
  </si>
  <si>
    <t>D02N932</t>
  </si>
  <si>
    <t>Capital Oil Supplies Ltd</t>
  </si>
  <si>
    <t xml:space="preserve">Capital Oil Supplies Ltd                                              </t>
  </si>
  <si>
    <t xml:space="preserve">17 North Alexandra Rd              </t>
  </si>
  <si>
    <t>D01V9T3</t>
  </si>
  <si>
    <t>Capital Stores Ltd</t>
  </si>
  <si>
    <t xml:space="preserve">Eurospar Hartstown                                                    </t>
  </si>
  <si>
    <t xml:space="preserve">T/A Eurospar Hartstown             </t>
  </si>
  <si>
    <t xml:space="preserve">Hartstown Sc                       </t>
  </si>
  <si>
    <t xml:space="preserve">Clonsilla                          </t>
  </si>
  <si>
    <t>D15H6CF</t>
  </si>
  <si>
    <t>Capital Water Systems Ltd</t>
  </si>
  <si>
    <t xml:space="preserve">Capital Water Systems Ltd                                             </t>
  </si>
  <si>
    <t xml:space="preserve">Unit5 Abbey Business Park          </t>
  </si>
  <si>
    <t>F42H304</t>
  </si>
  <si>
    <t>Capitalglade Limited</t>
  </si>
  <si>
    <t xml:space="preserve">Poppyfield Retail Park             </t>
  </si>
  <si>
    <t>E91X4K1</t>
  </si>
  <si>
    <t>Cappagh Community Creche Limited</t>
  </si>
  <si>
    <t xml:space="preserve">Cappagh Community Creche                                              </t>
  </si>
  <si>
    <t xml:space="preserve">Akeaton                            </t>
  </si>
  <si>
    <t>V94K582</t>
  </si>
  <si>
    <t>Cappagh Homes Limited</t>
  </si>
  <si>
    <t xml:space="preserve">Derreen Construction                                                  </t>
  </si>
  <si>
    <t xml:space="preserve">Unit 10 Tyrrelstown Town Centre    </t>
  </si>
  <si>
    <t xml:space="preserve">Tyrrelstown                        </t>
  </si>
  <si>
    <t>D15DW90</t>
  </si>
  <si>
    <t>Cappagh Mushrooms Ltd</t>
  </si>
  <si>
    <t xml:space="preserve">Cappagh Mushrooms Ltd                                                 </t>
  </si>
  <si>
    <t xml:space="preserve">Ballyheelan                        </t>
  </si>
  <si>
    <t>A82KH76</t>
  </si>
  <si>
    <t>Cappamore Pharmacy Ltd</t>
  </si>
  <si>
    <t xml:space="preserve">Cappamore Pharmacy                                                    </t>
  </si>
  <si>
    <t xml:space="preserve">Cappamore Pharmacy 2 Moore Street  </t>
  </si>
  <si>
    <t xml:space="preserve">2 Moore Street Cappamore           </t>
  </si>
  <si>
    <t>V94H603</t>
  </si>
  <si>
    <t>Cappanilly Services Limited</t>
  </si>
  <si>
    <t xml:space="preserve">Centra Borrisoleigh                                                   </t>
  </si>
  <si>
    <t xml:space="preserve">Cappanilly                         </t>
  </si>
  <si>
    <t>E41X4E8</t>
  </si>
  <si>
    <t>Cappercullen Foods Limited</t>
  </si>
  <si>
    <t xml:space="preserve">Cappercullen Food Limited                                             </t>
  </si>
  <si>
    <t xml:space="preserve">Unit 12 Limerick Food Centre       </t>
  </si>
  <si>
    <t>V94RD80</t>
  </si>
  <si>
    <t>Cappincur Filling Station Limited</t>
  </si>
  <si>
    <t xml:space="preserve">Cappincur Fillig Statio Limited                                       </t>
  </si>
  <si>
    <t xml:space="preserve">Cappincur                          </t>
  </si>
  <si>
    <t>R35T9V2</t>
  </si>
  <si>
    <t>Cappoquin Estate</t>
  </si>
  <si>
    <t xml:space="preserve">Cappoquin Estate                                                      </t>
  </si>
  <si>
    <t xml:space="preserve">Estate Office                      </t>
  </si>
  <si>
    <t>P51D324</t>
  </si>
  <si>
    <t>Cappoquin Transport Limited</t>
  </si>
  <si>
    <t xml:space="preserve">Cappoquin Transport Ltd                                               </t>
  </si>
  <si>
    <t xml:space="preserve">Clogherane                         </t>
  </si>
  <si>
    <t>X35DE61</t>
  </si>
  <si>
    <t>Cappuccino Bar Ltd</t>
  </si>
  <si>
    <t xml:space="preserve">Cappuccino Bar                                                        </t>
  </si>
  <si>
    <t xml:space="preserve">10 Crow Street                     </t>
  </si>
  <si>
    <t>D02DC94</t>
  </si>
  <si>
    <t>Cappul Limited</t>
  </si>
  <si>
    <t xml:space="preserve">Atlantic Bar                                                          </t>
  </si>
  <si>
    <t xml:space="preserve">Cappul                             </t>
  </si>
  <si>
    <t xml:space="preserve">Ardgroom                           </t>
  </si>
  <si>
    <t xml:space="preserve">Beara                              </t>
  </si>
  <si>
    <t>V93Y004</t>
  </si>
  <si>
    <t>Caprifield Hotel Ltd</t>
  </si>
  <si>
    <t xml:space="preserve">The Ritz                                                              </t>
  </si>
  <si>
    <t>V95Y624</t>
  </si>
  <si>
    <t>Capriwood Ltd</t>
  </si>
  <si>
    <t xml:space="preserve">Hibernian Hotel &amp; Leisure Centre                                      </t>
  </si>
  <si>
    <t xml:space="preserve">30/31 Bank Place                   </t>
  </si>
  <si>
    <t>P51TK24</t>
  </si>
  <si>
    <t>Capsule Technology Ltd</t>
  </si>
  <si>
    <t xml:space="preserve">Computer Services                                                     </t>
  </si>
  <si>
    <t xml:space="preserve">8 Watergate Street                 </t>
  </si>
  <si>
    <t>C15PT8X</t>
  </si>
  <si>
    <t>Captiva Software Ltd</t>
  </si>
  <si>
    <t xml:space="preserve">Captiva                                                               </t>
  </si>
  <si>
    <t xml:space="preserve">Unit 4 Earlscourt                  </t>
  </si>
  <si>
    <t xml:space="preserve">Beaumount Avenue                   </t>
  </si>
  <si>
    <t>D14N7P1</t>
  </si>
  <si>
    <t>Capture Box Limited</t>
  </si>
  <si>
    <t xml:space="preserve">Capture Box Limited                                                   </t>
  </si>
  <si>
    <t xml:space="preserve">Killyclug                          </t>
  </si>
  <si>
    <t>F92PWD9</t>
  </si>
  <si>
    <t>Capusneac</t>
  </si>
  <si>
    <t xml:space="preserve">Classico Coffee Restaurant                                            </t>
  </si>
  <si>
    <t xml:space="preserve">Kiltartan House                    </t>
  </si>
  <si>
    <t xml:space="preserve">Forster Street                     </t>
  </si>
  <si>
    <t>H91Y2EW</t>
  </si>
  <si>
    <t>Cara Partners</t>
  </si>
  <si>
    <t xml:space="preserve">Cara Partners                                                         </t>
  </si>
  <si>
    <t>T45RK30</t>
  </si>
  <si>
    <t>Cara Pharmacies (Bailieborough) Unlimited Company</t>
  </si>
  <si>
    <t xml:space="preserve">Cara Pharmacies Bailieborough                                         </t>
  </si>
  <si>
    <t>A82WE52</t>
  </si>
  <si>
    <t>Cara Pharmacies (Ballinamore) Unlimited Company</t>
  </si>
  <si>
    <t xml:space="preserve">Cara Pharmacies Ballinamore                                           </t>
  </si>
  <si>
    <t xml:space="preserve">9 Railway Rd                       </t>
  </si>
  <si>
    <t xml:space="preserve">Cannaboe                           </t>
  </si>
  <si>
    <t>N41WP48</t>
  </si>
  <si>
    <t>Cara Pharmacies (Ballyconnell) Unlimited Company</t>
  </si>
  <si>
    <t xml:space="preserve">Cara Pharmacies Ballyconnell                                          </t>
  </si>
  <si>
    <t>H14CP83</t>
  </si>
  <si>
    <t>Cara Pharmacies (Cavan) Unlimited Company</t>
  </si>
  <si>
    <t xml:space="preserve">Cara Pharmacies Cavan                                                 </t>
  </si>
  <si>
    <t xml:space="preserve">77 Main St                         </t>
  </si>
  <si>
    <t xml:space="preserve">Abbeyland                          </t>
  </si>
  <si>
    <t>H12R5Y3</t>
  </si>
  <si>
    <t>Cara Pharmacies (Cork) Unlimited Company</t>
  </si>
  <si>
    <t xml:space="preserve">Cara Pharmacies Cork                                                  </t>
  </si>
  <si>
    <t xml:space="preserve">3 Douglas E                        </t>
  </si>
  <si>
    <t>T12WV40</t>
  </si>
  <si>
    <t>Cara Pharmacies (Drumshanbo) Unlimited Company</t>
  </si>
  <si>
    <t xml:space="preserve">Cara Pharmacies Drumshanbo                                            </t>
  </si>
  <si>
    <t>N41V025</t>
  </si>
  <si>
    <t>Cara Pharmacies (Killybegs) Unlimited Company</t>
  </si>
  <si>
    <t xml:space="preserve">Cara Pharmacies Killybegs                                             </t>
  </si>
  <si>
    <t>F94H0X9</t>
  </si>
  <si>
    <t>Cara Pharmacies (Longford) Unlimited Company</t>
  </si>
  <si>
    <t xml:space="preserve">Cara Pharmacies Longford                                              </t>
  </si>
  <si>
    <t xml:space="preserve">12 Main St                         </t>
  </si>
  <si>
    <t xml:space="preserve">Deanscurragh                       </t>
  </si>
  <si>
    <t>N39V2Y5</t>
  </si>
  <si>
    <t>Cara Pharmacies (Sligo) Unlimited Company</t>
  </si>
  <si>
    <t xml:space="preserve">Cara Pharmacies Sligo                                                 </t>
  </si>
  <si>
    <t xml:space="preserve">Wine St                            </t>
  </si>
  <si>
    <t xml:space="preserve">Abbeyquarter                       </t>
  </si>
  <si>
    <t>F91TN8C</t>
  </si>
  <si>
    <t>Cara Pharmacy Unlimited Company</t>
  </si>
  <si>
    <t xml:space="preserve">Cara Pharmacy                                                         </t>
  </si>
  <si>
    <t>Cara Senior Care Limited</t>
  </si>
  <si>
    <t>Unit Bo9 Nutgrove Enterprise Centre</t>
  </si>
  <si>
    <t xml:space="preserve">Nutgrove Way                       </t>
  </si>
  <si>
    <t>D14EN24</t>
  </si>
  <si>
    <t>Caragh Tool &amp; Die Ltd</t>
  </si>
  <si>
    <t xml:space="preserve">Caragh Precision                                                      </t>
  </si>
  <si>
    <t xml:space="preserve">Parkmore West Business Park        </t>
  </si>
  <si>
    <t>H91CH05</t>
  </si>
  <si>
    <t>Caraher &amp; Ward Ltd</t>
  </si>
  <si>
    <t xml:space="preserve">Caraher &amp; Ward                                                        </t>
  </si>
  <si>
    <t xml:space="preserve">Ardee Rd                           </t>
  </si>
  <si>
    <t>A91TFR3</t>
  </si>
  <si>
    <t>Carasco Management Limited</t>
  </si>
  <si>
    <t xml:space="preserve">Clayton Hotel Galway                                                  </t>
  </si>
  <si>
    <t xml:space="preserve">Monivea Road                       </t>
  </si>
  <si>
    <t>H91D526</t>
  </si>
  <si>
    <t>Caravogue Limited</t>
  </si>
  <si>
    <t xml:space="preserve">Caravogue House                                                       </t>
  </si>
  <si>
    <t xml:space="preserve">18 Hamilton Place                  </t>
  </si>
  <si>
    <t>C15FC43</t>
  </si>
  <si>
    <t>Carberry</t>
  </si>
  <si>
    <t xml:space="preserve">Neil                </t>
  </si>
  <si>
    <t xml:space="preserve">Xl Shop Rathmullan                                                    </t>
  </si>
  <si>
    <t xml:space="preserve">Carberys Supermarket               </t>
  </si>
  <si>
    <t xml:space="preserve">Market Square Rathmullan           </t>
  </si>
  <si>
    <t>F92DK23</t>
  </si>
  <si>
    <t xml:space="preserve">Rockhill Holiday Park                                                 </t>
  </si>
  <si>
    <t xml:space="preserve">Rockhill Holiday Park              </t>
  </si>
  <si>
    <t>F92W0Y6</t>
  </si>
  <si>
    <t xml:space="preserve">Vogue Hair Studio                                                     </t>
  </si>
  <si>
    <t xml:space="preserve">61 Philipsburgh Avenue             </t>
  </si>
  <si>
    <t>D03KX40</t>
  </si>
  <si>
    <t xml:space="preserve">Niall B. Carberry &amp; Co.                                               </t>
  </si>
  <si>
    <t xml:space="preserve">3 Castle Street                    </t>
  </si>
  <si>
    <t>A92W18X</t>
  </si>
  <si>
    <t>Carbery</t>
  </si>
  <si>
    <t xml:space="preserve">Derek Carbery                                                         </t>
  </si>
  <si>
    <t xml:space="preserve">53A Collins Avenue East            </t>
  </si>
  <si>
    <t>D05DE48</t>
  </si>
  <si>
    <t>Carbery Fingleton &amp; Company Limited</t>
  </si>
  <si>
    <t xml:space="preserve">Carbery Fingleton &amp; Company                                           </t>
  </si>
  <si>
    <t xml:space="preserve">Executive House                    </t>
  </si>
  <si>
    <t xml:space="preserve">Athy Business Campus               </t>
  </si>
  <si>
    <t>R14P296</t>
  </si>
  <si>
    <t>Carbery Plastics Ltd</t>
  </si>
  <si>
    <t xml:space="preserve">Carabery Plastics Ltd                                                 </t>
  </si>
  <si>
    <t>P85EH68</t>
  </si>
  <si>
    <t>Carbury Compost</t>
  </si>
  <si>
    <t xml:space="preserve">Carbury Compost                                                       </t>
  </si>
  <si>
    <t xml:space="preserve">Tyholland                          </t>
  </si>
  <si>
    <t>W91DP66</t>
  </si>
  <si>
    <t>Carcessories Ltd</t>
  </si>
  <si>
    <t xml:space="preserve">Carcessories Ltd                                                      </t>
  </si>
  <si>
    <t xml:space="preserve">John F.Kennedy Drive               </t>
  </si>
  <si>
    <t>D12V57N</t>
  </si>
  <si>
    <t>Cardiac Rehabilitation Ltd</t>
  </si>
  <si>
    <t xml:space="preserve">Cardiac Rehabilitation Ltd                                            </t>
  </si>
  <si>
    <t xml:space="preserve">12E Ard Gaoithe Business Park      </t>
  </si>
  <si>
    <t>E91K8P6</t>
  </si>
  <si>
    <t>Cardinal Engineering Services Ltd</t>
  </si>
  <si>
    <t xml:space="preserve">Cardinal Surveys                                                      </t>
  </si>
  <si>
    <t xml:space="preserve">New Street Court                   </t>
  </si>
  <si>
    <t>X91X98D</t>
  </si>
  <si>
    <t>Cardinal Health Ireland Manufacturing Limited</t>
  </si>
  <si>
    <t xml:space="preserve">Cardinal Manufacturing                                                </t>
  </si>
  <si>
    <t xml:space="preserve">Tullamore Business &amp; Tech Park     </t>
  </si>
  <si>
    <t xml:space="preserve">Srah                               </t>
  </si>
  <si>
    <t>R35H903</t>
  </si>
  <si>
    <t>Cardun Ltd</t>
  </si>
  <si>
    <t xml:space="preserve">Carpet &amp; Rug Centre                                                   </t>
  </si>
  <si>
    <t xml:space="preserve">Loisbaun Ind Estate                </t>
  </si>
  <si>
    <t>H91FX3R</t>
  </si>
  <si>
    <t>Carechoice Malahide Road Limited</t>
  </si>
  <si>
    <t xml:space="preserve">Carechoice Malahide Road                                              </t>
  </si>
  <si>
    <t xml:space="preserve">Block 10-2 First Floor             </t>
  </si>
  <si>
    <t>D15A25K</t>
  </si>
  <si>
    <t>Carechoice Trim Ltd</t>
  </si>
  <si>
    <t xml:space="preserve">Carechoice Trim                                                       </t>
  </si>
  <si>
    <t xml:space="preserve">Knightsbridge Retirement Village   </t>
  </si>
  <si>
    <t xml:space="preserve">Longwood Road                      </t>
  </si>
  <si>
    <t>C15W8PF</t>
  </si>
  <si>
    <t>Carenav Global Limited</t>
  </si>
  <si>
    <t xml:space="preserve">Carenav Global Limited                                                </t>
  </si>
  <si>
    <t xml:space="preserve">Ballaugh                           </t>
  </si>
  <si>
    <t>V93YX7F</t>
  </si>
  <si>
    <t>Carenka Ltd</t>
  </si>
  <si>
    <t xml:space="preserve">Carenka Ltd                                                           </t>
  </si>
  <si>
    <t xml:space="preserve">C/O Eamon Gavin                    </t>
  </si>
  <si>
    <t>H12X8K0</t>
  </si>
  <si>
    <t>Carey</t>
  </si>
  <si>
    <t xml:space="preserve">Joan Carey                                                            </t>
  </si>
  <si>
    <t xml:space="preserve">Killucan                           </t>
  </si>
  <si>
    <t>N91FD79</t>
  </si>
  <si>
    <t xml:space="preserve">Patrick Carey                                                         </t>
  </si>
  <si>
    <t xml:space="preserve">Borris-In-Ossory                   </t>
  </si>
  <si>
    <t>R32T207</t>
  </si>
  <si>
    <t xml:space="preserve">Denis Carey                                                           </t>
  </si>
  <si>
    <t xml:space="preserve">Toureen                            </t>
  </si>
  <si>
    <t xml:space="preserve">Burnfort                           </t>
  </si>
  <si>
    <t>P51YW58</t>
  </si>
  <si>
    <t xml:space="preserve">Anthony Carey                                                         </t>
  </si>
  <si>
    <t xml:space="preserve">Ballyglavin                        </t>
  </si>
  <si>
    <t>P36NY23</t>
  </si>
  <si>
    <t xml:space="preserve">Divina              </t>
  </si>
  <si>
    <t xml:space="preserve">Cobh Dry Cleaners                                                     </t>
  </si>
  <si>
    <t xml:space="preserve">19 West Beach                      </t>
  </si>
  <si>
    <t>P24YY63</t>
  </si>
  <si>
    <t xml:space="preserve">Tony Carey                                                            </t>
  </si>
  <si>
    <t>P51T2F7</t>
  </si>
  <si>
    <t xml:space="preserve">Maurice Carey                                                         </t>
  </si>
  <si>
    <t xml:space="preserve">Fornaught                          </t>
  </si>
  <si>
    <t>P32KR81</t>
  </si>
  <si>
    <t xml:space="preserve">Horse &amp; Hound Bar                                                     </t>
  </si>
  <si>
    <t xml:space="preserve">5 Townsend Street                  </t>
  </si>
  <si>
    <t>P81X564</t>
  </si>
  <si>
    <t>Carey Glass Unlimited Company</t>
  </si>
  <si>
    <t xml:space="preserve">Carey Glass Uc                                                        </t>
  </si>
  <si>
    <t>E45XV81</t>
  </si>
  <si>
    <t>Carey Kenny Limited</t>
  </si>
  <si>
    <t xml:space="preserve">Campbells                                                             </t>
  </si>
  <si>
    <t xml:space="preserve">Murrisk                            </t>
  </si>
  <si>
    <t>F28H990</t>
  </si>
  <si>
    <t>Carey Tool Hire Limited</t>
  </si>
  <si>
    <t xml:space="preserve">Carey Tools                                                           </t>
  </si>
  <si>
    <t xml:space="preserve">Unit 1 Doughcloyne Industrial Est  </t>
  </si>
  <si>
    <t>T12TR62</t>
  </si>
  <si>
    <t>Carey's Bar Limited</t>
  </si>
  <si>
    <t xml:space="preserve">Carey's Bar Ltd                                                       </t>
  </si>
  <si>
    <t xml:space="preserve">38 Mardyke St                      </t>
  </si>
  <si>
    <t>N37AP95</t>
  </si>
  <si>
    <t>Careys Lane Trading Limited</t>
  </si>
  <si>
    <t xml:space="preserve">Rob Roy Bar                                                           </t>
  </si>
  <si>
    <t xml:space="preserve">28/29 Cook Street                  </t>
  </si>
  <si>
    <t>T12YF70</t>
  </si>
  <si>
    <t>Carey's Pharmacy Ltd</t>
  </si>
  <si>
    <t xml:space="preserve">Ballybrack Medical Hall                                               </t>
  </si>
  <si>
    <t xml:space="preserve">Ballybrack Medical Hall            </t>
  </si>
  <si>
    <t xml:space="preserve">22 Church Road                     </t>
  </si>
  <si>
    <t>A96RP79</t>
  </si>
  <si>
    <t>Carfuel Limited</t>
  </si>
  <si>
    <t xml:space="preserve">Petrol Station And Retails Store                                      </t>
  </si>
  <si>
    <t xml:space="preserve">Kilmacud Service Station           </t>
  </si>
  <si>
    <t xml:space="preserve">Lower Kilmacud Road                </t>
  </si>
  <si>
    <t>A94E2X5</t>
  </si>
  <si>
    <t>Carillon Investments Ltd</t>
  </si>
  <si>
    <t xml:space="preserve">Carillon Investments                                                  </t>
  </si>
  <si>
    <t xml:space="preserve">82 Ballybough Rd                   </t>
  </si>
  <si>
    <t>D03WY19</t>
  </si>
  <si>
    <t>Caring &amp; Sharing Association</t>
  </si>
  <si>
    <t xml:space="preserve">Caring &amp; Sharing Association                                          </t>
  </si>
  <si>
    <t xml:space="preserve">15 Ard Na Mara                     </t>
  </si>
  <si>
    <t>K36HC89</t>
  </si>
  <si>
    <t>Carl Stuart Ltd</t>
  </si>
  <si>
    <t xml:space="preserve">Carl Stuart Ltd                                                       </t>
  </si>
  <si>
    <t>D24RFK3</t>
  </si>
  <si>
    <t>Carl Sullivan Photography Limited</t>
  </si>
  <si>
    <t xml:space="preserve">Carl Sullivan                                                         </t>
  </si>
  <si>
    <t xml:space="preserve">11 Grafton Court                   </t>
  </si>
  <si>
    <t>N39EP82</t>
  </si>
  <si>
    <t>Carlanstown Pharmacy 365 Limited</t>
  </si>
  <si>
    <t xml:space="preserve">Carlanstown Pharmacy 365 Ltd                                          </t>
  </si>
  <si>
    <t>A92K38D</t>
  </si>
  <si>
    <t>Carlanstown Stores Ltd</t>
  </si>
  <si>
    <t xml:space="preserve">Carlanstown Stores                                                    </t>
  </si>
  <si>
    <t>A82E4C0</t>
  </si>
  <si>
    <t>Carleton Cake Co Ltd</t>
  </si>
  <si>
    <t xml:space="preserve">Carleton Cakes                                                        </t>
  </si>
  <si>
    <t xml:space="preserve">Dyan                               </t>
  </si>
  <si>
    <t>H16H685</t>
  </si>
  <si>
    <t>Carleton Poultry Ltd</t>
  </si>
  <si>
    <t xml:space="preserve">Carleton Poultry Ltd                                                  </t>
  </si>
  <si>
    <t xml:space="preserve">Dernamoyle                         </t>
  </si>
  <si>
    <t xml:space="preserve">Dartry                             </t>
  </si>
  <si>
    <t>H16DW93</t>
  </si>
  <si>
    <t>Carleton Trading Limited</t>
  </si>
  <si>
    <t xml:space="preserve">Auld Triangle                                                         </t>
  </si>
  <si>
    <t xml:space="preserve">28 Lower Dorset Street             </t>
  </si>
  <si>
    <t>D01TH93</t>
  </si>
  <si>
    <t>Carley</t>
  </si>
  <si>
    <t xml:space="preserve">Fergus              </t>
  </si>
  <si>
    <t xml:space="preserve">Gus Carleu                                                            </t>
  </si>
  <si>
    <t xml:space="preserve">Killeens                           </t>
  </si>
  <si>
    <t>Y35Y6K4</t>
  </si>
  <si>
    <t xml:space="preserve">Thomas Gerard       </t>
  </si>
  <si>
    <t xml:space="preserve">Cream                                                                 </t>
  </si>
  <si>
    <t xml:space="preserve">Ballysheen                         </t>
  </si>
  <si>
    <t xml:space="preserve">Killinick                          </t>
  </si>
  <si>
    <t>Y35E0C9</t>
  </si>
  <si>
    <t>Carleycon House Hair Design Ltd</t>
  </si>
  <si>
    <t xml:space="preserve">Capelli                                                               </t>
  </si>
  <si>
    <t>H91NY9T</t>
  </si>
  <si>
    <t>Carleycon Ltd</t>
  </si>
  <si>
    <t xml:space="preserve">Keanes Bar                                                            </t>
  </si>
  <si>
    <t xml:space="preserve">Keanes Bar                         </t>
  </si>
  <si>
    <t>H91E6RH</t>
  </si>
  <si>
    <t>Carlin</t>
  </si>
  <si>
    <t xml:space="preserve">Roisin Carlin T/A Medussa                                             </t>
  </si>
  <si>
    <t xml:space="preserve">2 Church Street                    </t>
  </si>
  <si>
    <t>N37HK10</t>
  </si>
  <si>
    <t>Carlingford Adventure Centre Ltd</t>
  </si>
  <si>
    <t xml:space="preserve">Carlingford Adventure Centre Ltd                                      </t>
  </si>
  <si>
    <t xml:space="preserve">Tholsel St                         </t>
  </si>
  <si>
    <t>A91VW70</t>
  </si>
  <si>
    <t>Carlingford Arms Limited</t>
  </si>
  <si>
    <t xml:space="preserve">Carlingford Arms                                                      </t>
  </si>
  <si>
    <t xml:space="preserve">Newry Street                       </t>
  </si>
  <si>
    <t>A91PH64</t>
  </si>
  <si>
    <t>Carlingford Cookery School Ltd</t>
  </si>
  <si>
    <t xml:space="preserve">Ghan House                                                            </t>
  </si>
  <si>
    <t xml:space="preserve">Ghan House                         </t>
  </si>
  <si>
    <t>A91DXY5</t>
  </si>
  <si>
    <t>Carlingford Heritage Company Limited By Guarantee</t>
  </si>
  <si>
    <t xml:space="preserve">Carlingford Lough Heritage Trust                                      </t>
  </si>
  <si>
    <t xml:space="preserve">Carlingford Heritage Centre        </t>
  </si>
  <si>
    <t>A91YK66</t>
  </si>
  <si>
    <t>Carlingford Marine Enterprises Ltd</t>
  </si>
  <si>
    <t xml:space="preserve">Carlingford Marina                                                    </t>
  </si>
  <si>
    <t xml:space="preserve">Carlingford Marina                 </t>
  </si>
  <si>
    <t>A91DWP3</t>
  </si>
  <si>
    <t>Carlingford Medical Centre</t>
  </si>
  <si>
    <t xml:space="preserve">Carlingford Medical Centre                                            </t>
  </si>
  <si>
    <t xml:space="preserve">Carlingford Medical Centre         </t>
  </si>
  <si>
    <t xml:space="preserve">Trinity Close                      </t>
  </si>
  <si>
    <t>A91PEX2</t>
  </si>
  <si>
    <t>Carlingford Oyster Company Limited</t>
  </si>
  <si>
    <t xml:space="preserve">Carlingford Oyster Co Ltd                                             </t>
  </si>
  <si>
    <t xml:space="preserve">Mullatee                           </t>
  </si>
  <si>
    <t>A91K316</t>
  </si>
  <si>
    <t>Carlisle Developments Limited</t>
  </si>
  <si>
    <t xml:space="preserve">Carlisle Developments Limited                                         </t>
  </si>
  <si>
    <t xml:space="preserve">Unit 51 Bracken Road               </t>
  </si>
  <si>
    <t>D18CV48</t>
  </si>
  <si>
    <t>Carlisle Health &amp; Fitness Club Limited</t>
  </si>
  <si>
    <t xml:space="preserve">Carlisle Health                                                       </t>
  </si>
  <si>
    <t xml:space="preserve">52 54 Kimmage Rd West              </t>
  </si>
  <si>
    <t>D15X624</t>
  </si>
  <si>
    <t>Carlow Arts Centre Ltd</t>
  </si>
  <si>
    <t xml:space="preserve">Carlow Arts Centre T/A Visual                                         </t>
  </si>
  <si>
    <t>R93A3K1</t>
  </si>
  <si>
    <t>Carlow Centre Management Ltd</t>
  </si>
  <si>
    <t xml:space="preserve">Carlow Centre Management                                              </t>
  </si>
  <si>
    <t xml:space="preserve">New Acre                           </t>
  </si>
  <si>
    <t xml:space="preserve">Athy Road                          </t>
  </si>
  <si>
    <t>R93XK19</t>
  </si>
  <si>
    <t>Carlow Craft Brewery Ltd</t>
  </si>
  <si>
    <t xml:space="preserve">Carlow Craft Brewery Ltd Ta Carlow Brewing Co                         </t>
  </si>
  <si>
    <t xml:space="preserve">Muinebheag Business Park           </t>
  </si>
  <si>
    <t xml:space="preserve">Royal Oak Rd                       </t>
  </si>
  <si>
    <t>R21H960</t>
  </si>
  <si>
    <t>Carlow Dental Centre (Cdc) Limited</t>
  </si>
  <si>
    <t xml:space="preserve">Carlow Dental Centre (Cdc) Ltd                                        </t>
  </si>
  <si>
    <t xml:space="preserve">Graigue Village Centre             </t>
  </si>
  <si>
    <t>R93K2T4</t>
  </si>
  <si>
    <t>Carlow Dental Laboratory Ltd</t>
  </si>
  <si>
    <t xml:space="preserve">Carlow Dental Labaratory                                              </t>
  </si>
  <si>
    <t xml:space="preserve">3 Castle Hill                      </t>
  </si>
  <si>
    <t>R93DY80</t>
  </si>
  <si>
    <t>Carlow Dome Limited</t>
  </si>
  <si>
    <t xml:space="preserve">Entertainment Centre                                                  </t>
  </si>
  <si>
    <t>R93R886</t>
  </si>
  <si>
    <t>Carlow Gym Limited</t>
  </si>
  <si>
    <t xml:space="preserve">The Gym Carlow                                                        </t>
  </si>
  <si>
    <t>Unit 13/14 Barrow Valley Retail Par</t>
  </si>
  <si>
    <t xml:space="preserve">Carlow Town                        </t>
  </si>
  <si>
    <t>R93FNR2</t>
  </si>
  <si>
    <t>Carlow Multistorey Carpark Limited</t>
  </si>
  <si>
    <t xml:space="preserve">Carlow Multi Storey Carpark Ltd                                       </t>
  </si>
  <si>
    <t>Carlow Radiators Ltd</t>
  </si>
  <si>
    <t xml:space="preserve">Carlow Radiators                                                      </t>
  </si>
  <si>
    <t xml:space="preserve">Strawhall Ind Estate               </t>
  </si>
  <si>
    <t>R93D526</t>
  </si>
  <si>
    <t>Carlow Specsavers Ltd</t>
  </si>
  <si>
    <t xml:space="preserve">Carlow Specsavers Limited                                             </t>
  </si>
  <si>
    <t xml:space="preserve">Exchequer Hall                     </t>
  </si>
  <si>
    <t>R93F3X8</t>
  </si>
  <si>
    <t>Carlton Coffee Company Ltd</t>
  </si>
  <si>
    <t xml:space="preserve">Carlton Coffee Company Limited                                        </t>
  </si>
  <si>
    <t xml:space="preserve">13 Thomas Street                   </t>
  </si>
  <si>
    <t xml:space="preserve">Co.Limerick                        </t>
  </si>
  <si>
    <t>V94YRY9</t>
  </si>
  <si>
    <t>Carlton Dental Care Ltd</t>
  </si>
  <si>
    <t xml:space="preserve">Carlton Dental Care Ltd                                               </t>
  </si>
  <si>
    <t xml:space="preserve">Unit 8 Carlton                     </t>
  </si>
  <si>
    <t>V94TY79</t>
  </si>
  <si>
    <t>Carlyle</t>
  </si>
  <si>
    <t xml:space="preserve">Carlyle And Fisher Dental Practice                                    </t>
  </si>
  <si>
    <t xml:space="preserve">9 Goldsmith Ter                    </t>
  </si>
  <si>
    <t xml:space="preserve">Quinsboro Road                     </t>
  </si>
  <si>
    <t>A98K6V3</t>
  </si>
  <si>
    <t>Carmac Taverns Limited</t>
  </si>
  <si>
    <t xml:space="preserve">Badbobs Temple Bar                                                    </t>
  </si>
  <si>
    <t xml:space="preserve">35-37 East Essex St                </t>
  </si>
  <si>
    <t>D02Y891</t>
  </si>
  <si>
    <t>Carmel Fitzgerald &amp; Pat Fitzgerald</t>
  </si>
  <si>
    <t xml:space="preserve">Fitzgerald's Bar                                                      </t>
  </si>
  <si>
    <t xml:space="preserve">Ballymagooly                       </t>
  </si>
  <si>
    <t>P51X471</t>
  </si>
  <si>
    <t>Carmen Enterprises Ltd</t>
  </si>
  <si>
    <t xml:space="preserve">The Westbury Club                                                     </t>
  </si>
  <si>
    <t xml:space="preserve">Westbury Club                      </t>
  </si>
  <si>
    <t>K36EA49</t>
  </si>
  <si>
    <t>Carmen Ghiuzan &amp; Roy Blair Tucker</t>
  </si>
  <si>
    <t xml:space="preserve">Unique Moments Salon                                                  </t>
  </si>
  <si>
    <t xml:space="preserve">66 Leona Apartments                </t>
  </si>
  <si>
    <t xml:space="preserve">Honeypark                          </t>
  </si>
  <si>
    <t>A96EVN3</t>
  </si>
  <si>
    <t>Carmen Ling Limited</t>
  </si>
  <si>
    <t xml:space="preserve">Panda Fusion                                                          </t>
  </si>
  <si>
    <t xml:space="preserve">17 Main St                         </t>
  </si>
  <si>
    <t>K67H3K4</t>
  </si>
  <si>
    <t>Carmichael Centre For Voluntary Groups</t>
  </si>
  <si>
    <t xml:space="preserve">Carmichael Centre For Voluntary Groups                                </t>
  </si>
  <si>
    <t xml:space="preserve">Carmichael Ireland                 </t>
  </si>
  <si>
    <t xml:space="preserve">4 North Brunswick Street           </t>
  </si>
  <si>
    <t>D07RHA8</t>
  </si>
  <si>
    <t>Carmody Moran Solicitors</t>
  </si>
  <si>
    <t xml:space="preserve">Carmody Moran Solicitors                                              </t>
  </si>
  <si>
    <t xml:space="preserve">11 And12 The Plaza                 </t>
  </si>
  <si>
    <t xml:space="preserve">Main Street  Blanchardstown        </t>
  </si>
  <si>
    <t>D15YY2R</t>
  </si>
  <si>
    <t>Carna Transport Ltd</t>
  </si>
  <si>
    <t xml:space="preserve">Carna Transport Ltd                                                   </t>
  </si>
  <si>
    <t xml:space="preserve">Lakeview                           </t>
  </si>
  <si>
    <t>A75D427</t>
  </si>
  <si>
    <t>Carnalway Freight Limited</t>
  </si>
  <si>
    <t xml:space="preserve">Smullen Transport                                                     </t>
  </si>
  <si>
    <t xml:space="preserve">Floods Cross                       </t>
  </si>
  <si>
    <t>W91KW68</t>
  </si>
  <si>
    <t>Carndonagh Kitchens Limited</t>
  </si>
  <si>
    <t xml:space="preserve">Carndonagh Kitchens Ltd                                               </t>
  </si>
  <si>
    <t xml:space="preserve">Carrowreagh Road                   </t>
  </si>
  <si>
    <t>F93KW22</t>
  </si>
  <si>
    <t>Carndonagh Shopping Centre Ltd</t>
  </si>
  <si>
    <t xml:space="preserve">Carndonagh Shopping Centre Ltd                                        </t>
  </si>
  <si>
    <t>F93YF65</t>
  </si>
  <si>
    <t>Carndonagh Tyre Centre Limited</t>
  </si>
  <si>
    <t xml:space="preserve">Carndonagh Tyre Centre Ltd                                            </t>
  </si>
  <si>
    <t xml:space="preserve">Moville Road                       </t>
  </si>
  <si>
    <t>F93E7PW</t>
  </si>
  <si>
    <t>Carnduff Services Limited</t>
  </si>
  <si>
    <t xml:space="preserve">Carnduff Services Limited                                             </t>
  </si>
  <si>
    <t xml:space="preserve">Wilkinstown                        </t>
  </si>
  <si>
    <t>C15EY0P</t>
  </si>
  <si>
    <t>Carney Quality Meats Ltd</t>
  </si>
  <si>
    <t xml:space="preserve">Carney Quality Meats Ltd                                              </t>
  </si>
  <si>
    <t xml:space="preserve">William Fitzpatrick &amp; Co           </t>
  </si>
  <si>
    <t xml:space="preserve">Estuary House                      </t>
  </si>
  <si>
    <t xml:space="preserve">New Street Malahide                </t>
  </si>
  <si>
    <t>K36KH32</t>
  </si>
  <si>
    <t>Carnival Trading Co Ltd</t>
  </si>
  <si>
    <t xml:space="preserve">Cloney Audio                                                          </t>
  </si>
  <si>
    <t>A94W4F3</t>
  </si>
  <si>
    <t>Carnlay Investments Ltd</t>
  </si>
  <si>
    <t xml:space="preserve">Carnlay Investment Limited                                            </t>
  </si>
  <si>
    <t xml:space="preserve">59 South William Street            </t>
  </si>
  <si>
    <t>D02NY39</t>
  </si>
  <si>
    <t>Caro Sun Limited</t>
  </si>
  <si>
    <t xml:space="preserve">Caro Sun                                                              </t>
  </si>
  <si>
    <t xml:space="preserve">Astral House                       </t>
  </si>
  <si>
    <t xml:space="preserve">Eyre Street                        </t>
  </si>
  <si>
    <t>W12XT35</t>
  </si>
  <si>
    <t>Carod Hair Salon Limited</t>
  </si>
  <si>
    <t xml:space="preserve">Carod Hair Salon Limited                                              </t>
  </si>
  <si>
    <t xml:space="preserve">58 Clanbrassil Street              </t>
  </si>
  <si>
    <t>A91Y16W</t>
  </si>
  <si>
    <t>Carol Collins&amp;Donogh Cotter&amp;Martin Mollerbarry O'Sullivanclaire Dalton</t>
  </si>
  <si>
    <t xml:space="preserve">Family First Medical Practice                                         </t>
  </si>
  <si>
    <t xml:space="preserve">Fermoy Clinic                      </t>
  </si>
  <si>
    <t xml:space="preserve">Mccurtain Street                   </t>
  </si>
  <si>
    <t>P61P110</t>
  </si>
  <si>
    <t>Carolan</t>
  </si>
  <si>
    <t xml:space="preserve">Eanna               </t>
  </si>
  <si>
    <t xml:space="preserve">Eanna Carolan                                                         </t>
  </si>
  <si>
    <t xml:space="preserve">Hill House                         </t>
  </si>
  <si>
    <t xml:space="preserve">Drumbain                           </t>
  </si>
  <si>
    <t xml:space="preserve">Aghabog                            </t>
  </si>
  <si>
    <t>H18PX80</t>
  </si>
  <si>
    <t xml:space="preserve">Michael Carolan                                                       </t>
  </si>
  <si>
    <t xml:space="preserve">Murlan                             </t>
  </si>
  <si>
    <t xml:space="preserve">Dunaree                            </t>
  </si>
  <si>
    <t>A82N8R2</t>
  </si>
  <si>
    <t xml:space="preserve">Tony Carolan Meats                                                    </t>
  </si>
  <si>
    <t xml:space="preserve">Derrycoosh                         </t>
  </si>
  <si>
    <t xml:space="preserve">Rehins                             </t>
  </si>
  <si>
    <t>F23C592</t>
  </si>
  <si>
    <t xml:space="preserve">Pat Carolan Carolan Meats                                             </t>
  </si>
  <si>
    <t xml:space="preserve">Davitt Terrace                     </t>
  </si>
  <si>
    <t>F23NY64</t>
  </si>
  <si>
    <t xml:space="preserve">Peter Carolan                                                         </t>
  </si>
  <si>
    <t xml:space="preserve">Druminiskin                        </t>
  </si>
  <si>
    <t xml:space="preserve">Moynalty                           </t>
  </si>
  <si>
    <t>H12XD99</t>
  </si>
  <si>
    <t>Carolan Catering Ltd</t>
  </si>
  <si>
    <t xml:space="preserve">Carolan Catering                                                      </t>
  </si>
  <si>
    <t>F91ET8Y</t>
  </si>
  <si>
    <t>Caroline Broderick &amp; Larry Broderick</t>
  </si>
  <si>
    <t xml:space="preserve">C &amp; L Broderick                                                       </t>
  </si>
  <si>
    <t>E53XR86</t>
  </si>
  <si>
    <t>Caroline Buckley &amp; Don Crewe</t>
  </si>
  <si>
    <t xml:space="preserve">Patrick Buckley &amp; Co Llp                                              </t>
  </si>
  <si>
    <t xml:space="preserve">5/6 Washington St West             </t>
  </si>
  <si>
    <t>T12HY1X</t>
  </si>
  <si>
    <t>Caroline Cremin &amp; Pamela Bradley</t>
  </si>
  <si>
    <t xml:space="preserve">Cremin Cleaners                                                       </t>
  </si>
  <si>
    <t xml:space="preserve">311 Curraheen Road                 </t>
  </si>
  <si>
    <t>T12V3YK</t>
  </si>
  <si>
    <t>Caropa Restaurant Limited</t>
  </si>
  <si>
    <t xml:space="preserve">6 Peter Street                     </t>
  </si>
  <si>
    <t>A92HC4V</t>
  </si>
  <si>
    <t>Carpark Diner Limited</t>
  </si>
  <si>
    <t xml:space="preserve">Furey's Diner                                                         </t>
  </si>
  <si>
    <t xml:space="preserve">C/O Mary Furey                     </t>
  </si>
  <si>
    <t xml:space="preserve">Mountcharles                       </t>
  </si>
  <si>
    <t>F94AP99</t>
  </si>
  <si>
    <t>Carpenter Bros Ltd</t>
  </si>
  <si>
    <t xml:space="preserve">Carpenters                                                            </t>
  </si>
  <si>
    <t xml:space="preserve">Barrack St                         </t>
  </si>
  <si>
    <t>R93R1X2</t>
  </si>
  <si>
    <t>Carpenters Kitchens And Bathrooms</t>
  </si>
  <si>
    <t xml:space="preserve">Home Luxuries                                                         </t>
  </si>
  <si>
    <t xml:space="preserve">C/O Ronan Carpenter                </t>
  </si>
  <si>
    <t xml:space="preserve">Cherryhill                         </t>
  </si>
  <si>
    <t>A82A081</t>
  </si>
  <si>
    <t>Carpet And Floor Stores (Limerick) Ltd</t>
  </si>
  <si>
    <t xml:space="preserve">Carpet And Floor Stores Ltd                                           </t>
  </si>
  <si>
    <t xml:space="preserve">1 Kingscourt                       </t>
  </si>
  <si>
    <t xml:space="preserve">Mungret Street                     </t>
  </si>
  <si>
    <t>V94RC64</t>
  </si>
  <si>
    <t>Carr</t>
  </si>
  <si>
    <t xml:space="preserve">Noel Carr &amp; Co                                                        </t>
  </si>
  <si>
    <t>F42RH97</t>
  </si>
  <si>
    <t xml:space="preserve">Patrick G           </t>
  </si>
  <si>
    <t xml:space="preserve">Carrs Of The Diamond                                                  </t>
  </si>
  <si>
    <t xml:space="preserve">Ballyare                           </t>
  </si>
  <si>
    <t>F92E045</t>
  </si>
  <si>
    <t xml:space="preserve">Michael Carr Foods                                                    </t>
  </si>
  <si>
    <t xml:space="preserve">Michael Carr Foods                 </t>
  </si>
  <si>
    <t xml:space="preserve">Unit 6 Moyvalley Business Park     </t>
  </si>
  <si>
    <t>F26D3T0</t>
  </si>
  <si>
    <t xml:space="preserve">The Old Mill Holiday Hostel                                           </t>
  </si>
  <si>
    <t xml:space="preserve">Barrack Yard                       </t>
  </si>
  <si>
    <t>F28VX58</t>
  </si>
  <si>
    <t xml:space="preserve">Kevin Carr                                                            </t>
  </si>
  <si>
    <t>C15T8X9</t>
  </si>
  <si>
    <t xml:space="preserve">Muddy Burns                                                           </t>
  </si>
  <si>
    <t xml:space="preserve">Carra                              </t>
  </si>
  <si>
    <t xml:space="preserve">Bonniconlon                        </t>
  </si>
  <si>
    <t>F26K766</t>
  </si>
  <si>
    <t>Carr &amp; Sons Seafood Limited</t>
  </si>
  <si>
    <t xml:space="preserve">Carr And Sons                                                         </t>
  </si>
  <si>
    <t>F26DE42</t>
  </si>
  <si>
    <t>Carr Sewing Machines Ltd</t>
  </si>
  <si>
    <t xml:space="preserve">Singer Sewing Centre                                                  </t>
  </si>
  <si>
    <t xml:space="preserve">79 Grand Parade                    </t>
  </si>
  <si>
    <t>T12WR88</t>
  </si>
  <si>
    <t>Carra (Ireland) Ltd</t>
  </si>
  <si>
    <t xml:space="preserve">Carra Ireland Limited                                                 </t>
  </si>
  <si>
    <t xml:space="preserve">Carra Hse                          </t>
  </si>
  <si>
    <t xml:space="preserve">12A West Pier                      </t>
  </si>
  <si>
    <t>D13VW52</t>
  </si>
  <si>
    <t>Carra Shore Hotel (Waterford) Limited</t>
  </si>
  <si>
    <t xml:space="preserve">Waterford Marina Hotel                                                </t>
  </si>
  <si>
    <t xml:space="preserve">Canada Street                      </t>
  </si>
  <si>
    <t>X91PK2W</t>
  </si>
  <si>
    <t>Carrabine Joinery Ltd</t>
  </si>
  <si>
    <t xml:space="preserve">Carrabine Joinery Ltd                                                 </t>
  </si>
  <si>
    <t>F26D7P2</t>
  </si>
  <si>
    <t>Carraig Aonair Teoranta</t>
  </si>
  <si>
    <t xml:space="preserve">Macdomhnaill Dental                                                   </t>
  </si>
  <si>
    <t xml:space="preserve">49                                 </t>
  </si>
  <si>
    <t xml:space="preserve">Upper Rock Street                  </t>
  </si>
  <si>
    <t>V92Y8D4</t>
  </si>
  <si>
    <t>Carraig Briste Limited</t>
  </si>
  <si>
    <t xml:space="preserve">Carraig Briste Ltd                                                    </t>
  </si>
  <si>
    <t xml:space="preserve">Templescoby                        </t>
  </si>
  <si>
    <t>Y21Y6N6</t>
  </si>
  <si>
    <t>Carraig Chonamara Teoranta Limited</t>
  </si>
  <si>
    <t xml:space="preserve">Carraig Chonamara Teo                                                 </t>
  </si>
  <si>
    <t xml:space="preserve">Lettershea                         </t>
  </si>
  <si>
    <t>H71PY91</t>
  </si>
  <si>
    <t>Carraig Donn Macdonagh Limited</t>
  </si>
  <si>
    <t xml:space="preserve">Carraig Donn Mac Donagh Junction                                      </t>
  </si>
  <si>
    <t xml:space="preserve">Mac Donagh Junction                </t>
  </si>
  <si>
    <t>R95VH75</t>
  </si>
  <si>
    <t>Carraig Donn Trading Unlimited Company</t>
  </si>
  <si>
    <t xml:space="preserve">Carraig Donn Trading                                                  </t>
  </si>
  <si>
    <t>Carraig Investments (Naas) Limited</t>
  </si>
  <si>
    <t xml:space="preserve">Richie Whelans Menswear                                               </t>
  </si>
  <si>
    <t xml:space="preserve">12 North Main St                   </t>
  </si>
  <si>
    <t>W91TY7D</t>
  </si>
  <si>
    <t>Carraig Linen &amp; Laundry Services Limited</t>
  </si>
  <si>
    <t xml:space="preserve">Carraig Linen And Laundry Service Ltd                                 </t>
  </si>
  <si>
    <t xml:space="preserve">Unit 23 A                          </t>
  </si>
  <si>
    <t xml:space="preserve">Cookstown Ind Estate               </t>
  </si>
  <si>
    <t>D24E860</t>
  </si>
  <si>
    <t>Carraig Print Inc. Litho Press Limited</t>
  </si>
  <si>
    <t xml:space="preserve">Carraig Print Inc Litho Press Ltd.                                    </t>
  </si>
  <si>
    <t xml:space="preserve">Ballinbrittig                      </t>
  </si>
  <si>
    <t>T45Y750</t>
  </si>
  <si>
    <t>Carraighill Capital Limited</t>
  </si>
  <si>
    <t xml:space="preserve">Carraighill                                                           </t>
  </si>
  <si>
    <t xml:space="preserve">Eagle House                        </t>
  </si>
  <si>
    <t xml:space="preserve">5 Marine Road                      </t>
  </si>
  <si>
    <t>A96D283</t>
  </si>
  <si>
    <t>Carraveetra Farms Limited</t>
  </si>
  <si>
    <t xml:space="preserve">Carraveetra Farms                                                     </t>
  </si>
  <si>
    <t xml:space="preserve">Carraveetra House                  </t>
  </si>
  <si>
    <t>H23FK15</t>
  </si>
  <si>
    <t>Carr-Chios Dhun Na Ngall (Donegal Car Hire) Teoranta</t>
  </si>
  <si>
    <t xml:space="preserve">O'Donnells Crolly                                                     </t>
  </si>
  <si>
    <t xml:space="preserve">Croithsli                          </t>
  </si>
  <si>
    <t xml:space="preserve">Croithsli Po                       </t>
  </si>
  <si>
    <t xml:space="preserve">Leitir Ceanain                     </t>
  </si>
  <si>
    <t>F92RD4R</t>
  </si>
  <si>
    <t>Carrick</t>
  </si>
  <si>
    <t xml:space="preserve">Robert Carrick                                                        </t>
  </si>
  <si>
    <t xml:space="preserve">Blacksands                         </t>
  </si>
  <si>
    <t xml:space="preserve">Old Road                           </t>
  </si>
  <si>
    <t>K56KV40</t>
  </si>
  <si>
    <t>Carrick Art Limited</t>
  </si>
  <si>
    <t xml:space="preserve">Carrick Art Ltd.                                                      </t>
  </si>
  <si>
    <t xml:space="preserve">Block 1 Unit 1C                    </t>
  </si>
  <si>
    <t>W91KX20</t>
  </si>
  <si>
    <t>Carrick Cafe Limited</t>
  </si>
  <si>
    <t xml:space="preserve">Carrick Cafe                                                          </t>
  </si>
  <si>
    <t xml:space="preserve">20 Oaklands Manor                  </t>
  </si>
  <si>
    <t>N41PC90</t>
  </si>
  <si>
    <t>Carrick Central Apartments Ltd</t>
  </si>
  <si>
    <t xml:space="preserve">Carrick Central Apartments                                            </t>
  </si>
  <si>
    <t xml:space="preserve">Presentation House                 </t>
  </si>
  <si>
    <t>N41FK33</t>
  </si>
  <si>
    <t>Carrick Dunne McCarthy Limited</t>
  </si>
  <si>
    <t xml:space="preserve">Cdm Accountants                                                       </t>
  </si>
  <si>
    <t xml:space="preserve">Unit 14 Block C                    </t>
  </si>
  <si>
    <t>R14CD40</t>
  </si>
  <si>
    <t>Carrick Floral Limited</t>
  </si>
  <si>
    <t xml:space="preserve">Carrick Florals                                                       </t>
  </si>
  <si>
    <t xml:space="preserve">Carrickmacross Monaghan            </t>
  </si>
  <si>
    <t>A81F721</t>
  </si>
  <si>
    <t>Carrick On Suir Golf Club Ltd</t>
  </si>
  <si>
    <t xml:space="preserve">Carrick On Suir Golf Club Limited                                     </t>
  </si>
  <si>
    <t xml:space="preserve">C/O The Sect                       </t>
  </si>
  <si>
    <t xml:space="preserve">Garravoone                         </t>
  </si>
  <si>
    <t>E32KH32</t>
  </si>
  <si>
    <t>Carrick Plaza Suites Limited</t>
  </si>
  <si>
    <t xml:space="preserve">Carrick Plaza Suites Ltd                                              </t>
  </si>
  <si>
    <t xml:space="preserve">Mercantile Plaza                   </t>
  </si>
  <si>
    <t>N41Y4A0</t>
  </si>
  <si>
    <t>Carrick Road Service Station Ltd</t>
  </si>
  <si>
    <t xml:space="preserve">Carrick Road Service Station                                          </t>
  </si>
  <si>
    <t xml:space="preserve">Carrickmacross Road                </t>
  </si>
  <si>
    <t>A92W7DC</t>
  </si>
  <si>
    <t>Carrick Supermarket Limited</t>
  </si>
  <si>
    <t xml:space="preserve">Unit 8D Dunshaughlin Business Park </t>
  </si>
  <si>
    <t>A85EE98</t>
  </si>
  <si>
    <t>Carrick Ventures Ltd</t>
  </si>
  <si>
    <t xml:space="preserve">Carrick Ventures Ltd                                                  </t>
  </si>
  <si>
    <t xml:space="preserve">11 Taylor Hall                     </t>
  </si>
  <si>
    <t xml:space="preserve">Moynalty Road                      </t>
  </si>
  <si>
    <t>A82H2V9</t>
  </si>
  <si>
    <t>Carrickabawn Farms Limited</t>
  </si>
  <si>
    <t xml:space="preserve">Carrickabawn Farms Ltd                                                </t>
  </si>
  <si>
    <t xml:space="preserve">Carrickabawn                       </t>
  </si>
  <si>
    <t xml:space="preserve">Latton                             </t>
  </si>
  <si>
    <t>A75CF72</t>
  </si>
  <si>
    <t>Carrickbay Limited</t>
  </si>
  <si>
    <t xml:space="preserve">Foley's                                                               </t>
  </si>
  <si>
    <t xml:space="preserve">1 Merrion Row                      </t>
  </si>
  <si>
    <t>D02HY07</t>
  </si>
  <si>
    <t>Carrickhill Investments Limited</t>
  </si>
  <si>
    <t xml:space="preserve">The Horse And Hound                                                   </t>
  </si>
  <si>
    <t xml:space="preserve">1 Mulgrave Street                  </t>
  </si>
  <si>
    <t>V94E4E3</t>
  </si>
  <si>
    <t>Carrick-On-Shannon Motor Factors</t>
  </si>
  <si>
    <t xml:space="preserve">Carrickonshannon Motor Factors Ltd                                    </t>
  </si>
  <si>
    <t xml:space="preserve">Castlecarra Road                   </t>
  </si>
  <si>
    <t xml:space="preserve">Attyfinlay                         </t>
  </si>
  <si>
    <t>N41CV44</t>
  </si>
  <si>
    <t>Carrie's Cakes Ltd</t>
  </si>
  <si>
    <t xml:space="preserve">Carrie's Cakes                                                        </t>
  </si>
  <si>
    <t xml:space="preserve">3 Salt House Lane                  </t>
  </si>
  <si>
    <t>V95RC80</t>
  </si>
  <si>
    <t>Carrig Bly</t>
  </si>
  <si>
    <t xml:space="preserve">Deasys Pharmacy                                                       </t>
  </si>
  <si>
    <t>Carrig Food &amp; Crafts Limited</t>
  </si>
  <si>
    <t xml:space="preserve">The Red Door Coffee Shop &amp; Deli                                       </t>
  </si>
  <si>
    <t xml:space="preserve">Danescastle                        </t>
  </si>
  <si>
    <t xml:space="preserve">Carrig On Bannow                   </t>
  </si>
  <si>
    <t>Y35XA62</t>
  </si>
  <si>
    <t>Carrig Inn Ltd</t>
  </si>
  <si>
    <t xml:space="preserve">Carrig Inn Ltd                                                        </t>
  </si>
  <si>
    <t xml:space="preserve">Carrigans                          </t>
  </si>
  <si>
    <t>F93WC91</t>
  </si>
  <si>
    <t>Carrig Island Farm Limited</t>
  </si>
  <si>
    <t xml:space="preserve">Carrig Island Farm Ltd                                                </t>
  </si>
  <si>
    <t xml:space="preserve">The Island                         </t>
  </si>
  <si>
    <t>T34NY03</t>
  </si>
  <si>
    <t>Carrig View Retail Limited</t>
  </si>
  <si>
    <t xml:space="preserve">Carrig View Retail Limited                                            </t>
  </si>
  <si>
    <t xml:space="preserve">Tervoe                             </t>
  </si>
  <si>
    <t xml:space="preserve">Clarina                            </t>
  </si>
  <si>
    <t>V94XT04</t>
  </si>
  <si>
    <t>Carrigacunna Farm Limited</t>
  </si>
  <si>
    <t xml:space="preserve">Carrigacunna Farm Limited                                             </t>
  </si>
  <si>
    <t xml:space="preserve">Carrigacunna                       </t>
  </si>
  <si>
    <t>P51X043</t>
  </si>
  <si>
    <t>Carrigagulla Dairy Limited</t>
  </si>
  <si>
    <t xml:space="preserve">Carrigagulla Dairy Ltd                                                </t>
  </si>
  <si>
    <t xml:space="preserve">Carrigagulla                       </t>
  </si>
  <si>
    <t xml:space="preserve">Ballinagree                        </t>
  </si>
  <si>
    <t>P12HF88</t>
  </si>
  <si>
    <t>Carrigaline G A A Club</t>
  </si>
  <si>
    <t xml:space="preserve">Carrigaline Gaa Club                                                  </t>
  </si>
  <si>
    <t xml:space="preserve">Philip O'Reilly                    </t>
  </si>
  <si>
    <t xml:space="preserve">Carrigaline Gaa Club               </t>
  </si>
  <si>
    <t xml:space="preserve">Carrigaline Road                   </t>
  </si>
  <si>
    <t>P43DA09</t>
  </si>
  <si>
    <t>Carrigaline Joinery Ltd</t>
  </si>
  <si>
    <t xml:space="preserve">Carrigaline Joinery Ltd                                               </t>
  </si>
  <si>
    <t xml:space="preserve">Carrigaline Joinery Ltd            </t>
  </si>
  <si>
    <t xml:space="preserve">Unit 17 Kilnagleary Industrial Est </t>
  </si>
  <si>
    <t>P43CD89</t>
  </si>
  <si>
    <t>Carrigaline Tool Hire Ltd</t>
  </si>
  <si>
    <t xml:space="preserve">Carrigaline Tool Hire Ltd                                             </t>
  </si>
  <si>
    <t xml:space="preserve">Kilnagleary Business Park          </t>
  </si>
  <si>
    <t>P43RX59</t>
  </si>
  <si>
    <t>Carrigan O'Dwyer Limited</t>
  </si>
  <si>
    <t xml:space="preserve">Carrigan O'Dwyer                                                      </t>
  </si>
  <si>
    <t xml:space="preserve">Enterprise Hse                     </t>
  </si>
  <si>
    <t>R95K067</t>
  </si>
  <si>
    <t>Carrigans Car &amp; Commercial Parts (Cccp) Ltd</t>
  </si>
  <si>
    <t xml:space="preserve">Carrigans Car &amp; Commercial Parts (Cccp) Ltd                           </t>
  </si>
  <si>
    <t>F93K3HH</t>
  </si>
  <si>
    <t>Carrigart Pharmacy Ltd</t>
  </si>
  <si>
    <t xml:space="preserve">Carrigart Pharmacy Ltd                                                </t>
  </si>
  <si>
    <t>F92TF44</t>
  </si>
  <si>
    <t>Carrigbui Engineering Ltd</t>
  </si>
  <si>
    <t xml:space="preserve">Carraig Bui Emgineering Ltd                                           </t>
  </si>
  <si>
    <t xml:space="preserve">Carrigbui                          </t>
  </si>
  <si>
    <t>P75KN92</t>
  </si>
  <si>
    <t>Carrigdhoun Tasty Foods Limited</t>
  </si>
  <si>
    <t xml:space="preserve">Carrigdhoun Tasty Foods                                               </t>
  </si>
  <si>
    <t xml:space="preserve">26 Ringcurran Rise                 </t>
  </si>
  <si>
    <t xml:space="preserve">Ardbrack                           </t>
  </si>
  <si>
    <t>P17K009</t>
  </si>
  <si>
    <t>Carrigpharm Limited</t>
  </si>
  <si>
    <t xml:space="preserve">Carrigpharm                                                           </t>
  </si>
  <si>
    <t xml:space="preserve">7 Pearse Street                    </t>
  </si>
  <si>
    <t>P17WC04</t>
  </si>
  <si>
    <t>Carrigtwohill Family Resource Centre Company Limited By Guarantee</t>
  </si>
  <si>
    <t xml:space="preserve">Frc                                                                   </t>
  </si>
  <si>
    <t>T45WE16</t>
  </si>
  <si>
    <t xml:space="preserve">Taylor                                                                </t>
  </si>
  <si>
    <t>T45PH28</t>
  </si>
  <si>
    <t>Carrigtwohill Pharmacy Ltd</t>
  </si>
  <si>
    <t xml:space="preserve">Carrigtwohill Pharmacy                                                </t>
  </si>
  <si>
    <t xml:space="preserve">9 Woodlea                          </t>
  </si>
  <si>
    <t xml:space="preserve">9 Woodlea Oatencake                </t>
  </si>
  <si>
    <t xml:space="preserve">Midleton Cork                      </t>
  </si>
  <si>
    <t>P25C966</t>
  </si>
  <si>
    <t>Carrigy</t>
  </si>
  <si>
    <t xml:space="preserve">Micheal Carrigy                                                       </t>
  </si>
  <si>
    <t xml:space="preserve">Ballinalee Po                      </t>
  </si>
  <si>
    <t>N39X8F8</t>
  </si>
  <si>
    <t>Carro Ventures Ltd</t>
  </si>
  <si>
    <t xml:space="preserve">The Sportsman Inn                                                     </t>
  </si>
  <si>
    <t>F93F797</t>
  </si>
  <si>
    <t>Carroll</t>
  </si>
  <si>
    <t xml:space="preserve">Kingisher Lodge                                                       </t>
  </si>
  <si>
    <t xml:space="preserve">Kingfisher Lodge                   </t>
  </si>
  <si>
    <t xml:space="preserve">Lewis Road                         </t>
  </si>
  <si>
    <t>V93X759</t>
  </si>
  <si>
    <t xml:space="preserve">Tony Carroll                                                          </t>
  </si>
  <si>
    <t xml:space="preserve">Creagh                             </t>
  </si>
  <si>
    <t>H53HC94</t>
  </si>
  <si>
    <t xml:space="preserve">Thomas G            </t>
  </si>
  <si>
    <t xml:space="preserve">Sgt Peppers                                                           </t>
  </si>
  <si>
    <t xml:space="preserve">6 Bridge Street                    </t>
  </si>
  <si>
    <t>E34E279</t>
  </si>
  <si>
    <t xml:space="preserve">D Ew C Fruit                                                          </t>
  </si>
  <si>
    <t xml:space="preserve">Piazza                             </t>
  </si>
  <si>
    <t>F45AK44</t>
  </si>
  <si>
    <t xml:space="preserve">Pat Carroll                                                           </t>
  </si>
  <si>
    <t xml:space="preserve">Unit 5 Riverfront                  </t>
  </si>
  <si>
    <t xml:space="preserve">Howley Quay                        </t>
  </si>
  <si>
    <t>V94XRK7</t>
  </si>
  <si>
    <t xml:space="preserve">Jg Skinner                                                            </t>
  </si>
  <si>
    <t xml:space="preserve">Kilcassey Hse                      </t>
  </si>
  <si>
    <t xml:space="preserve">Kilcash                            </t>
  </si>
  <si>
    <t>E91F652</t>
  </si>
  <si>
    <t xml:space="preserve">Poppyfields                                                           </t>
  </si>
  <si>
    <t xml:space="preserve">Poppyfields                        </t>
  </si>
  <si>
    <t xml:space="preserve">Paynes Lane                        </t>
  </si>
  <si>
    <t>N37FT85</t>
  </si>
  <si>
    <t xml:space="preserve">Claire              </t>
  </si>
  <si>
    <t xml:space="preserve">Railway Inn                                                           </t>
  </si>
  <si>
    <t xml:space="preserve">T/A The Railway Inn                </t>
  </si>
  <si>
    <t xml:space="preserve">Sallins                            </t>
  </si>
  <si>
    <t>W91WR2D</t>
  </si>
  <si>
    <t xml:space="preserve">Marie Carroll                                                         </t>
  </si>
  <si>
    <t>E21VF95</t>
  </si>
  <si>
    <t xml:space="preserve">Aidan Carroll                                                         </t>
  </si>
  <si>
    <t xml:space="preserve">Clounegarra                        </t>
  </si>
  <si>
    <t>V35NR13</t>
  </si>
  <si>
    <t xml:space="preserve">John Carroll                                                          </t>
  </si>
  <si>
    <t>A92VK12</t>
  </si>
  <si>
    <t xml:space="preserve">Gerry               </t>
  </si>
  <si>
    <t xml:space="preserve">Gerry Carroll                                                         </t>
  </si>
  <si>
    <t xml:space="preserve">Stoneyford                         </t>
  </si>
  <si>
    <t>R95TP29</t>
  </si>
  <si>
    <t xml:space="preserve">Padraig Carroll                                                       </t>
  </si>
  <si>
    <t xml:space="preserve">Tiduff                             </t>
  </si>
  <si>
    <t>V92P792</t>
  </si>
  <si>
    <t xml:space="preserve">Thomas Carroll                                                        </t>
  </si>
  <si>
    <t xml:space="preserve">Rossbane                           </t>
  </si>
  <si>
    <t xml:space="preserve">Ballyagran                         </t>
  </si>
  <si>
    <t>V35HW56</t>
  </si>
  <si>
    <t xml:space="preserve">Anthony Carroll                                                       </t>
  </si>
  <si>
    <t xml:space="preserve">Raheenroe                          </t>
  </si>
  <si>
    <t xml:space="preserve">Burncourt                          </t>
  </si>
  <si>
    <t>E21EP83</t>
  </si>
  <si>
    <t xml:space="preserve">Brena               </t>
  </si>
  <si>
    <t xml:space="preserve">Carrolls Hotel                                                        </t>
  </si>
  <si>
    <t xml:space="preserve">Smartcastle East                   </t>
  </si>
  <si>
    <t xml:space="preserve">Kilmacow                           </t>
  </si>
  <si>
    <t>R95X82T</t>
  </si>
  <si>
    <t>E53W891</t>
  </si>
  <si>
    <t xml:space="preserve">Jason               </t>
  </si>
  <si>
    <t xml:space="preserve">The Railway Laundrette                                                </t>
  </si>
  <si>
    <t xml:space="preserve">10 Cnoc Aoibheann                  </t>
  </si>
  <si>
    <t xml:space="preserve">Clerihan                           </t>
  </si>
  <si>
    <t>E91W5Y9</t>
  </si>
  <si>
    <t xml:space="preserve">School Of Yoga                                                        </t>
  </si>
  <si>
    <t>P51NN27</t>
  </si>
  <si>
    <t xml:space="preserve">Mr Patrick Carroll                                                    </t>
  </si>
  <si>
    <t xml:space="preserve">Effin                              </t>
  </si>
  <si>
    <t>V35NP03</t>
  </si>
  <si>
    <t>Carroll And Bolton Ltd</t>
  </si>
  <si>
    <t xml:space="preserve">Janet Carroll                                                         </t>
  </si>
  <si>
    <t xml:space="preserve">25 Main Street                     </t>
  </si>
  <si>
    <t>A94W9K5</t>
  </si>
  <si>
    <t>Carroll Cuisine Unlimited Company</t>
  </si>
  <si>
    <t xml:space="preserve">Carroll Cuisine                                                       </t>
  </si>
  <si>
    <t xml:space="preserve">Sragh Road                         </t>
  </si>
  <si>
    <t>R35F7X4</t>
  </si>
  <si>
    <t>Carroll Joinery Limited</t>
  </si>
  <si>
    <t xml:space="preserve">Carroll Joinery                                                       </t>
  </si>
  <si>
    <t>D12A073</t>
  </si>
  <si>
    <t>Carroll Produce Ltd</t>
  </si>
  <si>
    <t xml:space="preserve">Carroll Produce Limited                                               </t>
  </si>
  <si>
    <t>K45PF76</t>
  </si>
  <si>
    <t>Carroll Quarry Limited</t>
  </si>
  <si>
    <t xml:space="preserve">Carroll Quarry Ltd                                                    </t>
  </si>
  <si>
    <t xml:space="preserve">Knocknacollier                     </t>
  </si>
  <si>
    <t>R32X889</t>
  </si>
  <si>
    <t>Carroll Supermarkets Ltd</t>
  </si>
  <si>
    <t xml:space="preserve">Carrolls Supermarket Ltd                                              </t>
  </si>
  <si>
    <t>R32RWD0</t>
  </si>
  <si>
    <t>Carrolls Abbey Tavern Limited</t>
  </si>
  <si>
    <t xml:space="preserve">Carrolls Abbey Tavern Limited                                         </t>
  </si>
  <si>
    <t>V95KR1X</t>
  </si>
  <si>
    <t>Carrolls Irish Gifts</t>
  </si>
  <si>
    <t xml:space="preserve">Carrolls Irish Gifts                                                  </t>
  </si>
  <si>
    <t xml:space="preserve">33 Lower Gardiner Street           </t>
  </si>
  <si>
    <t>D01WR62</t>
  </si>
  <si>
    <t>Carron</t>
  </si>
  <si>
    <t xml:space="preserve">Raymond             </t>
  </si>
  <si>
    <t xml:space="preserve">Carrons Of Togher                                                     </t>
  </si>
  <si>
    <t xml:space="preserve">To                                 </t>
  </si>
  <si>
    <t>A92WPT3</t>
  </si>
  <si>
    <t>Carrowkeel Investments Limited</t>
  </si>
  <si>
    <t xml:space="preserve">Anchorage Bar                                                         </t>
  </si>
  <si>
    <t xml:space="preserve">Beltra                             </t>
  </si>
  <si>
    <t>F19HH99</t>
  </si>
  <si>
    <t>Carrowleigh House Limited</t>
  </si>
  <si>
    <t xml:space="preserve">The Village Bar                                                       </t>
  </si>
  <si>
    <t xml:space="preserve">C/O Vincent Murray                 </t>
  </si>
  <si>
    <t xml:space="preserve">Ballythomas                        </t>
  </si>
  <si>
    <t>E32DW65</t>
  </si>
  <si>
    <t>Carrowmill Dairy Limited</t>
  </si>
  <si>
    <t xml:space="preserve">Carrowmill Dairy Ltd                                                  </t>
  </si>
  <si>
    <t xml:space="preserve">Carrownageeha                      </t>
  </si>
  <si>
    <t>H54V089</t>
  </si>
  <si>
    <t>Carrowmore Ventures Limited</t>
  </si>
  <si>
    <t xml:space="preserve">Loughrea Careplus Pharmacy                                            </t>
  </si>
  <si>
    <t xml:space="preserve">Unit 2 Loughrea Shopping Centre    </t>
  </si>
  <si>
    <t>H62FY67</t>
  </si>
  <si>
    <t>Carrowreagh Kids Ltd</t>
  </si>
  <si>
    <t xml:space="preserve">Kilminchy School House                                                </t>
  </si>
  <si>
    <t xml:space="preserve">Kilminchy School House             </t>
  </si>
  <si>
    <t>R32TX33</t>
  </si>
  <si>
    <t>Carrymacarry Net Works Ltd</t>
  </si>
  <si>
    <t xml:space="preserve">Carrymacarry Net Works Ltd                                            </t>
  </si>
  <si>
    <t xml:space="preserve">Church Brae                        </t>
  </si>
  <si>
    <t>F93VW01</t>
  </si>
  <si>
    <t>Carsara Inns Limited</t>
  </si>
  <si>
    <t xml:space="preserve">O'Briens                                                              </t>
  </si>
  <si>
    <t xml:space="preserve">Sussex Terrace                     </t>
  </si>
  <si>
    <t xml:space="preserve">Leeson St                          </t>
  </si>
  <si>
    <t>D04KN82</t>
  </si>
  <si>
    <t>Carson</t>
  </si>
  <si>
    <t xml:space="preserve">Melvin              </t>
  </si>
  <si>
    <t xml:space="preserve">Carson's Daybreak                                                     </t>
  </si>
  <si>
    <t>V93KPF2</t>
  </si>
  <si>
    <t>Cartan Veterinary Limited</t>
  </si>
  <si>
    <t xml:space="preserve">Ark Vet Clinic                                                        </t>
  </si>
  <si>
    <t>R93R821</t>
  </si>
  <si>
    <t>Carter</t>
  </si>
  <si>
    <t xml:space="preserve">Carters Barber Shop                                                   </t>
  </si>
  <si>
    <t xml:space="preserve">Market St                          </t>
  </si>
  <si>
    <t>F12PX98</t>
  </si>
  <si>
    <t xml:space="preserve">Louise Carter Salon                                                   </t>
  </si>
  <si>
    <t xml:space="preserve">24 Pairc Na Saile                  </t>
  </si>
  <si>
    <t>Y14VA48</t>
  </si>
  <si>
    <t>Carter Cross Limited</t>
  </si>
  <si>
    <t xml:space="preserve">Cartercross Ltd                                                       </t>
  </si>
  <si>
    <t>F26NX20</t>
  </si>
  <si>
    <t>Carters Childcare Limited</t>
  </si>
  <si>
    <t xml:space="preserve">Saints And Scholars                                                   </t>
  </si>
  <si>
    <t xml:space="preserve">Unit 4 Airport Business Park       </t>
  </si>
  <si>
    <t>F91V583</t>
  </si>
  <si>
    <t>Carthy</t>
  </si>
  <si>
    <t xml:space="preserve">Mr David Carthy                                                       </t>
  </si>
  <si>
    <t xml:space="preserve">Carthys Bar                        </t>
  </si>
  <si>
    <t xml:space="preserve">Leitrim Village                    </t>
  </si>
  <si>
    <t>N41KX81</t>
  </si>
  <si>
    <t>Cartman Supermarket Ltd</t>
  </si>
  <si>
    <t xml:space="preserve">Cartman Supermarket                                                   </t>
  </si>
  <si>
    <t xml:space="preserve">Unit 10 Eastgate Village           </t>
  </si>
  <si>
    <t xml:space="preserve">Eastgate Business Park             </t>
  </si>
  <si>
    <t>T45A363</t>
  </si>
  <si>
    <t>Carton</t>
  </si>
  <si>
    <t xml:space="preserve">John M              </t>
  </si>
  <si>
    <t xml:space="preserve">John M Carton                                                         </t>
  </si>
  <si>
    <t xml:space="preserve">Deerpark                           </t>
  </si>
  <si>
    <t>Y21D667</t>
  </si>
  <si>
    <t xml:space="preserve">Botanic Health Clinic                                                 </t>
  </si>
  <si>
    <t>D09KF90</t>
  </si>
  <si>
    <t>Carton Bros Unlimited Company</t>
  </si>
  <si>
    <t xml:space="preserve">Manor Farm                                                            </t>
  </si>
  <si>
    <t xml:space="preserve">Manor Farm Processing              </t>
  </si>
  <si>
    <t>A81RH39</t>
  </si>
  <si>
    <t>Cartron Centra Ltd</t>
  </si>
  <si>
    <t xml:space="preserve">Cartron Centra Limited                                                </t>
  </si>
  <si>
    <t xml:space="preserve">Units 1 - 3 Cartron Village        </t>
  </si>
  <si>
    <t xml:space="preserve">Rosses Point Road                  </t>
  </si>
  <si>
    <t>F91CR70</t>
  </si>
  <si>
    <t>Cartron Pig Farm Ltd</t>
  </si>
  <si>
    <t xml:space="preserve">Pig Farming                                                           </t>
  </si>
  <si>
    <t>N39H274</t>
  </si>
  <si>
    <t>Cartron Point Shellfish Ltd</t>
  </si>
  <si>
    <t xml:space="preserve">Cartron Point Shellfish                                               </t>
  </si>
  <si>
    <t xml:space="preserve">New Quay                           </t>
  </si>
  <si>
    <t xml:space="preserve">Burrin                             </t>
  </si>
  <si>
    <t>H91X021</t>
  </si>
  <si>
    <t>Cartron Village Inn Limited</t>
  </si>
  <si>
    <t xml:space="preserve">Cartron Village Inn                                                   </t>
  </si>
  <si>
    <t xml:space="preserve">Ardenode                           </t>
  </si>
  <si>
    <t xml:space="preserve">Old Cartron Hill                   </t>
  </si>
  <si>
    <t>F91WK51</t>
  </si>
  <si>
    <t>Carty Contractors Ltd</t>
  </si>
  <si>
    <t xml:space="preserve">Carty Contractors                                                     </t>
  </si>
  <si>
    <t xml:space="preserve">Nw Business Park                   </t>
  </si>
  <si>
    <t xml:space="preserve">Collooney                          </t>
  </si>
  <si>
    <t>F91E8PK</t>
  </si>
  <si>
    <t>Caruso Ltd</t>
  </si>
  <si>
    <t xml:space="preserve">Maldron Hotel Galway                                                  </t>
  </si>
  <si>
    <t xml:space="preserve">Carrowmoneash                      </t>
  </si>
  <si>
    <t>H91K7FA</t>
  </si>
  <si>
    <t>Carway Management Limited</t>
  </si>
  <si>
    <t xml:space="preserve">Carway Management Ltd                                                 </t>
  </si>
  <si>
    <t xml:space="preserve">C/O Mr. David Farrell              </t>
  </si>
  <si>
    <t xml:space="preserve">Baltrasna                          </t>
  </si>
  <si>
    <t>A84W225</t>
  </si>
  <si>
    <t>Carylmc Ltd</t>
  </si>
  <si>
    <t xml:space="preserve">Carylmc Ltd                                                           </t>
  </si>
  <si>
    <t xml:space="preserve">2 Coill Ard                        </t>
  </si>
  <si>
    <t xml:space="preserve">Mountain Road                      </t>
  </si>
  <si>
    <t>H91NH9W</t>
  </si>
  <si>
    <t>Carysfort Inns Limited</t>
  </si>
  <si>
    <t xml:space="preserve">The Blackrock                                                         </t>
  </si>
  <si>
    <t xml:space="preserve">1-5 Temple Road                    </t>
  </si>
  <si>
    <t xml:space="preserve">Carysfort Avenue                   </t>
  </si>
  <si>
    <t>A94Y5F1</t>
  </si>
  <si>
    <t>Carytear Limited</t>
  </si>
  <si>
    <t xml:space="preserve">Croughs Public Bar                                                    </t>
  </si>
  <si>
    <t xml:space="preserve">Croughs Bar &amp; Lounge               </t>
  </si>
  <si>
    <t>D24XH6E</t>
  </si>
  <si>
    <t>Casa Cafe Limited</t>
  </si>
  <si>
    <t xml:space="preserve">Casa Cafe Ltd                                                         </t>
  </si>
  <si>
    <t xml:space="preserve">1 Horn Head Road                   </t>
  </si>
  <si>
    <t>F92VH6R</t>
  </si>
  <si>
    <t>Casa Vesuvio Limited</t>
  </si>
  <si>
    <t xml:space="preserve">Di Vino                                                               </t>
  </si>
  <si>
    <t>N42C3K2</t>
  </si>
  <si>
    <t>Casanovas Woodfire Pizza Ltd</t>
  </si>
  <si>
    <t xml:space="preserve">Casanovas Woodfire Pizza                                              </t>
  </si>
  <si>
    <t xml:space="preserve">10 Main Street                     </t>
  </si>
  <si>
    <t>D14W652</t>
  </si>
  <si>
    <t>Cascade Designs Ltd</t>
  </si>
  <si>
    <t xml:space="preserve">Cascade Designs                                                       </t>
  </si>
  <si>
    <t xml:space="preserve">Dwyer Road                         </t>
  </si>
  <si>
    <t>P25H582</t>
  </si>
  <si>
    <t>Caschera</t>
  </si>
  <si>
    <t xml:space="preserve">Giuliano            </t>
  </si>
  <si>
    <t xml:space="preserve">The Forge                                                             </t>
  </si>
  <si>
    <t xml:space="preserve">Eric                </t>
  </si>
  <si>
    <t xml:space="preserve">Little Naples                                                         </t>
  </si>
  <si>
    <t>A92YH57</t>
  </si>
  <si>
    <t>Case</t>
  </si>
  <si>
    <t xml:space="preserve">Kellys                                                                </t>
  </si>
  <si>
    <t xml:space="preserve">Ballytore                          </t>
  </si>
  <si>
    <t>R14ED28</t>
  </si>
  <si>
    <t xml:space="preserve">Jeffrey             </t>
  </si>
  <si>
    <t xml:space="preserve">J Case &amp; Co                                                           </t>
  </si>
  <si>
    <t xml:space="preserve">100 Sean Costello Street           </t>
  </si>
  <si>
    <t>N37V2P9</t>
  </si>
  <si>
    <t>Casey</t>
  </si>
  <si>
    <t xml:space="preserve">Patrick Casey                                                         </t>
  </si>
  <si>
    <t xml:space="preserve">Ballylahiff                        </t>
  </si>
  <si>
    <t>V42W970</t>
  </si>
  <si>
    <t xml:space="preserve">John James          </t>
  </si>
  <si>
    <t xml:space="preserve">Casey Cleaners                                                        </t>
  </si>
  <si>
    <t xml:space="preserve">Beechfield                         </t>
  </si>
  <si>
    <t xml:space="preserve">Kilnaglery                         </t>
  </si>
  <si>
    <t>P43KW98</t>
  </si>
  <si>
    <t xml:space="preserve">Caseys                                                                </t>
  </si>
  <si>
    <t xml:space="preserve">Labasheeda                         </t>
  </si>
  <si>
    <t>V15A006</t>
  </si>
  <si>
    <t xml:space="preserve">Joseph M Casey &amp; Co                                                   </t>
  </si>
  <si>
    <t>D15VH76</t>
  </si>
  <si>
    <t xml:space="preserve">Sunville Bed &amp; Breakfast                                              </t>
  </si>
  <si>
    <t xml:space="preserve">Sunville                           </t>
  </si>
  <si>
    <t>P25Y183</t>
  </si>
  <si>
    <t xml:space="preserve">Casey's                                                               </t>
  </si>
  <si>
    <t>N39HP65</t>
  </si>
  <si>
    <t xml:space="preserve">Terence F           </t>
  </si>
  <si>
    <t xml:space="preserve">The Dungeon Bookshop                                                  </t>
  </si>
  <si>
    <t xml:space="preserve">The Dungeon Bookshop               </t>
  </si>
  <si>
    <t xml:space="preserve">99 College Street                  </t>
  </si>
  <si>
    <t>V93FXY3</t>
  </si>
  <si>
    <t xml:space="preserve">Michael Casey                                                         </t>
  </si>
  <si>
    <t xml:space="preserve">Frremount Village                  </t>
  </si>
  <si>
    <t>P56RK53</t>
  </si>
  <si>
    <t xml:space="preserve">Patrick Casey &amp; Co. Solicitors                                        </t>
  </si>
  <si>
    <t xml:space="preserve">30/31 Washington St                </t>
  </si>
  <si>
    <t>T12HXE6</t>
  </si>
  <si>
    <t xml:space="preserve">Dr .Ciaran Casey                                                      </t>
  </si>
  <si>
    <t xml:space="preserve">4 Terenure Road North              </t>
  </si>
  <si>
    <t>D6WNW84</t>
  </si>
  <si>
    <t xml:space="preserve">Lyreen                             </t>
  </si>
  <si>
    <t xml:space="preserve">Araglin                            </t>
  </si>
  <si>
    <t>P61HF64</t>
  </si>
  <si>
    <t xml:space="preserve">Mr Michael Casey                                                      </t>
  </si>
  <si>
    <t xml:space="preserve">Deorade                            </t>
  </si>
  <si>
    <t xml:space="preserve">Claddanure                         </t>
  </si>
  <si>
    <t>V93YD93</t>
  </si>
  <si>
    <t xml:space="preserve">Hopes &amp; Dreams                                                        </t>
  </si>
  <si>
    <t xml:space="preserve">28 Cleveragh Road                  </t>
  </si>
  <si>
    <t>F91YXK0</t>
  </si>
  <si>
    <t xml:space="preserve">Donal Casey Accounting And Taxation Services                          </t>
  </si>
  <si>
    <t xml:space="preserve">Rathcline Road                     </t>
  </si>
  <si>
    <t xml:space="preserve">Lanesboro                          </t>
  </si>
  <si>
    <t>N39VP68</t>
  </si>
  <si>
    <t xml:space="preserve">Conor Casey                                                           </t>
  </si>
  <si>
    <t xml:space="preserve">Dungourney                         </t>
  </si>
  <si>
    <t>P25P668</t>
  </si>
  <si>
    <t xml:space="preserve">The Kickham Inn                                                       </t>
  </si>
  <si>
    <t xml:space="preserve">9 Park View                        </t>
  </si>
  <si>
    <t>E32FE89</t>
  </si>
  <si>
    <t xml:space="preserve">Tara                </t>
  </si>
  <si>
    <t xml:space="preserve">Bella's Kitchen                                                       </t>
  </si>
  <si>
    <t xml:space="preserve">The Folly                          </t>
  </si>
  <si>
    <t xml:space="preserve">The Faythe                         </t>
  </si>
  <si>
    <t>Y35PVF1</t>
  </si>
  <si>
    <t>Casey Orourke Associates Ltd</t>
  </si>
  <si>
    <t xml:space="preserve">Casey O'Rourke Associates Ltd                                         </t>
  </si>
  <si>
    <t xml:space="preserve">Behan House                        </t>
  </si>
  <si>
    <t xml:space="preserve">10 Mount Street Lower              </t>
  </si>
  <si>
    <t>D02HT71</t>
  </si>
  <si>
    <t>Casey Quickstop (Castlebar) Limited</t>
  </si>
  <si>
    <t xml:space="preserve">Casey's Londis                                                        </t>
  </si>
  <si>
    <t xml:space="preserve">C/O Caseys Garage                  </t>
  </si>
  <si>
    <t xml:space="preserve">Westport Road                      </t>
  </si>
  <si>
    <t>F23R667</t>
  </si>
  <si>
    <t>Casey Quickstop (Dock Rd Limerick) Limited</t>
  </si>
  <si>
    <t xml:space="preserve">Dock Road                          </t>
  </si>
  <si>
    <t>V94P2TH</t>
  </si>
  <si>
    <t>Casey Quickstop Ballina Ltd</t>
  </si>
  <si>
    <t xml:space="preserve">Caseys Londis                                                         </t>
  </si>
  <si>
    <t>F26E9X0</t>
  </si>
  <si>
    <t>Casey Quickstop Newbridge Ltd</t>
  </si>
  <si>
    <t>W12YF59</t>
  </si>
  <si>
    <t>Casey Quickstop Renmore (Galway) Ltd</t>
  </si>
  <si>
    <t xml:space="preserve">Renmore                            </t>
  </si>
  <si>
    <t>H91DP40</t>
  </si>
  <si>
    <t>Casey Trailers Limited</t>
  </si>
  <si>
    <t xml:space="preserve">Casey Trailers Ltd                                                    </t>
  </si>
  <si>
    <t xml:space="preserve">Cluain Lara                        </t>
  </si>
  <si>
    <t xml:space="preserve">Two Mile House                     </t>
  </si>
  <si>
    <t>W91T207</t>
  </si>
  <si>
    <t>Casey's Abbeygold Feeds Limited</t>
  </si>
  <si>
    <t xml:space="preserve">Casey Abbeygold Feeds Ltd                                             </t>
  </si>
  <si>
    <t xml:space="preserve">Tullyroe                           </t>
  </si>
  <si>
    <t>R32PX94</t>
  </si>
  <si>
    <t>Casey's Auto Centre Ltd</t>
  </si>
  <si>
    <t xml:space="preserve">Caseys Circle K                                                       </t>
  </si>
  <si>
    <t xml:space="preserve">Athlone Rd                         </t>
  </si>
  <si>
    <t>F42RY88</t>
  </si>
  <si>
    <t>Casey's Family Restaurant Ltd</t>
  </si>
  <si>
    <t xml:space="preserve">Green Rooster                                                         </t>
  </si>
  <si>
    <t xml:space="preserve">18/19 Pembroke St                  </t>
  </si>
  <si>
    <t>V92XAF8</t>
  </si>
  <si>
    <t>Caseys Market Square Inn Ltd</t>
  </si>
  <si>
    <t xml:space="preserve">Caseys Market Square Inn                                              </t>
  </si>
  <si>
    <t>Cash &amp; Carry Kitchens Unlimited Company</t>
  </si>
  <si>
    <t xml:space="preserve">Cash &amp; Carry Kitchens Unlimited Company                               </t>
  </si>
  <si>
    <t xml:space="preserve">Mogeely Road                       </t>
  </si>
  <si>
    <t>P25WD98</t>
  </si>
  <si>
    <t>Cashel Administration Limited</t>
  </si>
  <si>
    <t xml:space="preserve">Cashel Administration Ltd                                             </t>
  </si>
  <si>
    <t xml:space="preserve">C/O Bannon                         </t>
  </si>
  <si>
    <t>Cashel Cuisine Limited</t>
  </si>
  <si>
    <t xml:space="preserve">Mizzoni Pizza                                                         </t>
  </si>
  <si>
    <t xml:space="preserve">101 Main Street                    </t>
  </si>
  <si>
    <t xml:space="preserve">Cashel Tipperary Ireland           </t>
  </si>
  <si>
    <t>E25VH90</t>
  </si>
  <si>
    <t>Cashel Hill Ltd</t>
  </si>
  <si>
    <t xml:space="preserve">Cashelhill Ltd                                                        </t>
  </si>
  <si>
    <t xml:space="preserve">Portnoo Po                         </t>
  </si>
  <si>
    <t>F94EY90</t>
  </si>
  <si>
    <t>Cashel House Hotel Ltd</t>
  </si>
  <si>
    <t xml:space="preserve">Cashel House Hotel                                                    </t>
  </si>
  <si>
    <t>H91XE10</t>
  </si>
  <si>
    <t>Cashel Livestock &amp; Property Sales Limited</t>
  </si>
  <si>
    <t xml:space="preserve">Cashel Livestock And Property Sales Ltd                               </t>
  </si>
  <si>
    <t xml:space="preserve">Camas Road                         </t>
  </si>
  <si>
    <t>E25XP66</t>
  </si>
  <si>
    <t>Cashel Pharmacy Limited</t>
  </si>
  <si>
    <t xml:space="preserve">O Dwyers Pharmacy                                                     </t>
  </si>
  <si>
    <t xml:space="preserve">Unit 9 Cashel Town Shopping Centre </t>
  </si>
  <si>
    <t>E25PK53</t>
  </si>
  <si>
    <t>Cashel Quality Meats Limited</t>
  </si>
  <si>
    <t xml:space="preserve">Cashel Quality Meats Limited                                          </t>
  </si>
  <si>
    <t xml:space="preserve">44/46 Ranelagh                     </t>
  </si>
  <si>
    <t xml:space="preserve">The Village Butcher                </t>
  </si>
  <si>
    <t>D06A2T1</t>
  </si>
  <si>
    <t>Cashell</t>
  </si>
  <si>
    <t xml:space="preserve">The Bellview Inn                                                      </t>
  </si>
  <si>
    <t xml:space="preserve">T/A The Bellview Inn               </t>
  </si>
  <si>
    <t>A81PN29</t>
  </si>
  <si>
    <t>Cashels Engineering Ltd</t>
  </si>
  <si>
    <t xml:space="preserve">Cashels Eng Ltd                                                       </t>
  </si>
  <si>
    <t xml:space="preserve">Aghamore                           </t>
  </si>
  <si>
    <t>F35RX83</t>
  </si>
  <si>
    <t>Cashin Telecommunications Ltd</t>
  </si>
  <si>
    <t xml:space="preserve">Cashin Telecommunications                                             </t>
  </si>
  <si>
    <t xml:space="preserve">Unit 7 Birch House                 </t>
  </si>
  <si>
    <t>D11P97F</t>
  </si>
  <si>
    <t>Cashman O' Flynn</t>
  </si>
  <si>
    <t xml:space="preserve">Denises Hair Design                                                   </t>
  </si>
  <si>
    <t xml:space="preserve">Unit 1 Millennium Court            </t>
  </si>
  <si>
    <t>P25P409</t>
  </si>
  <si>
    <t>Casindor Limited</t>
  </si>
  <si>
    <t xml:space="preserve">Lillies Bar                                                           </t>
  </si>
  <si>
    <t xml:space="preserve">24 Main Street                     </t>
  </si>
  <si>
    <t>R32WFP3</t>
  </si>
  <si>
    <t>Casluc Limited</t>
  </si>
  <si>
    <t xml:space="preserve">Casluc Limited                                                        </t>
  </si>
  <si>
    <t xml:space="preserve">Church Town Road                   </t>
  </si>
  <si>
    <t xml:space="preserve">Upper 96-98                        </t>
  </si>
  <si>
    <t>D14Y984</t>
  </si>
  <si>
    <t>Casport Limited</t>
  </si>
  <si>
    <t xml:space="preserve">Broderick's Electrical                                                </t>
  </si>
  <si>
    <t xml:space="preserve">Brodericks Electrical              </t>
  </si>
  <si>
    <t>F12KV12</t>
  </si>
  <si>
    <t>Casserly Pharmacy Limited</t>
  </si>
  <si>
    <t xml:space="preserve">Casserly Pharmacy Ltd                                                 </t>
  </si>
  <si>
    <t>R32ND30</t>
  </si>
  <si>
    <t>Cassidy</t>
  </si>
  <si>
    <t xml:space="preserve">Francis G           </t>
  </si>
  <si>
    <t xml:space="preserve">Fg Cassidy &amp; Co                                                       </t>
  </si>
  <si>
    <t xml:space="preserve">8C Main Street                     </t>
  </si>
  <si>
    <t>D05C3C6</t>
  </si>
  <si>
    <t xml:space="preserve">Gourmet Grub Bakery                                                   </t>
  </si>
  <si>
    <t xml:space="preserve">Unit 3 G                           </t>
  </si>
  <si>
    <t xml:space="preserve">Kylemore Industrial Estate         </t>
  </si>
  <si>
    <t>D10WF95</t>
  </si>
  <si>
    <t xml:space="preserve">Ciaran Joseph       </t>
  </si>
  <si>
    <t xml:space="preserve">Ciaran Cassidy                                                        </t>
  </si>
  <si>
    <t xml:space="preserve">Leghowney                          </t>
  </si>
  <si>
    <t>F94DP11</t>
  </si>
  <si>
    <t xml:space="preserve">Camlin Barber                                                         </t>
  </si>
  <si>
    <t xml:space="preserve">16 Auburn Court                    </t>
  </si>
  <si>
    <t xml:space="preserve">Harbour Row                        </t>
  </si>
  <si>
    <t>N39K250</t>
  </si>
  <si>
    <t xml:space="preserve">Barbara M           </t>
  </si>
  <si>
    <t xml:space="preserve">Kerry Images                                                          </t>
  </si>
  <si>
    <t xml:space="preserve">Sceilig Rock                       </t>
  </si>
  <si>
    <t xml:space="preserve">Castlecross                        </t>
  </si>
  <si>
    <t>V23YT54</t>
  </si>
  <si>
    <t>Cassidys Hotel Ltd</t>
  </si>
  <si>
    <t xml:space="preserve">Cassidys Hotel                                                        </t>
  </si>
  <si>
    <t xml:space="preserve">6/7 Cavendish Row                  </t>
  </si>
  <si>
    <t>D01V3P6</t>
  </si>
  <si>
    <t>Cassidy's Restaurant Limited</t>
  </si>
  <si>
    <t xml:space="preserve">Cassidys Restaurant                                                   </t>
  </si>
  <si>
    <t xml:space="preserve">16 Abbey Street                    </t>
  </si>
  <si>
    <t>V92XW42</t>
  </si>
  <si>
    <t>Cassidy's Service Station Limited</t>
  </si>
  <si>
    <t xml:space="preserve">Cassidys Service Station                                              </t>
  </si>
  <si>
    <t xml:space="preserve">Drummond Otra                      </t>
  </si>
  <si>
    <t xml:space="preserve">Dundalk Rd                         </t>
  </si>
  <si>
    <t>A81KX03</t>
  </si>
  <si>
    <t>Cassin Farm Limited</t>
  </si>
  <si>
    <t xml:space="preserve">Cassin Farm Limited                                                   </t>
  </si>
  <si>
    <t xml:space="preserve">Salmon                             </t>
  </si>
  <si>
    <t>K32H324</t>
  </si>
  <si>
    <t>Castello Asian Cuisine Limited</t>
  </si>
  <si>
    <t xml:space="preserve">Castello                                                              </t>
  </si>
  <si>
    <t xml:space="preserve">157 Drimnagh Road                  </t>
  </si>
  <si>
    <t>D12HP1H</t>
  </si>
  <si>
    <t>Castle Blunden Estates Limited</t>
  </si>
  <si>
    <t xml:space="preserve">Castle Blunden House                                                  </t>
  </si>
  <si>
    <t xml:space="preserve">Castle Blunden                     </t>
  </si>
  <si>
    <t>R95PPF9</t>
  </si>
  <si>
    <t>Castle Cafollas Limited</t>
  </si>
  <si>
    <t xml:space="preserve">Castle Cafollas Diner                                                 </t>
  </si>
  <si>
    <t>F23PK16</t>
  </si>
  <si>
    <t xml:space="preserve">Castle Cafollas Take Away                                             </t>
  </si>
  <si>
    <t>F23V201</t>
  </si>
  <si>
    <t>Castle Carparts Limited</t>
  </si>
  <si>
    <t xml:space="preserve">Castle Car Parts                                                      </t>
  </si>
  <si>
    <t>A75DX95</t>
  </si>
  <si>
    <t>Castle Concrete Products Limited</t>
  </si>
  <si>
    <t xml:space="preserve">Castle Concrete                                                       </t>
  </si>
  <si>
    <t xml:space="preserve">Gurranes North                     </t>
  </si>
  <si>
    <t>P47F627</t>
  </si>
  <si>
    <t>Castle Cords Ltd</t>
  </si>
  <si>
    <t xml:space="preserve">Castlecords                                                           </t>
  </si>
  <si>
    <t>F93VC04</t>
  </si>
  <si>
    <t>Castle Creche Ltd</t>
  </si>
  <si>
    <t xml:space="preserve">Castlecreche Ltd                                                      </t>
  </si>
  <si>
    <t xml:space="preserve">1 Quinlan Street                   </t>
  </si>
  <si>
    <t>V94HKT6</t>
  </si>
  <si>
    <t>Castle Foods Ltd</t>
  </si>
  <si>
    <t xml:space="preserve">Tom Sknnys Pizza Parlour                                              </t>
  </si>
  <si>
    <t xml:space="preserve">Tom Skinnys                        </t>
  </si>
  <si>
    <t>E91R1W8</t>
  </si>
  <si>
    <t>Castle Gardens Medical Centre</t>
  </si>
  <si>
    <t xml:space="preserve">Castle Gardens Medical                                                </t>
  </si>
  <si>
    <t xml:space="preserve">Castle Gardens Surgery             </t>
  </si>
  <si>
    <t xml:space="preserve">Castle Road                        </t>
  </si>
  <si>
    <t>R95AY8R</t>
  </si>
  <si>
    <t>Castle Hair &amp; Beauty Ltd</t>
  </si>
  <si>
    <t xml:space="preserve">Castle Hair &amp; Beauty Ltd.                                             </t>
  </si>
  <si>
    <t xml:space="preserve">Unit 9 Castletymon Shopping Centre </t>
  </si>
  <si>
    <t>D24VK61</t>
  </si>
  <si>
    <t>Castle King Services Ireland Limited</t>
  </si>
  <si>
    <t xml:space="preserve">Castle King Services                                                  </t>
  </si>
  <si>
    <t xml:space="preserve">276A Glasnevin Avenue              </t>
  </si>
  <si>
    <t>D11KN36</t>
  </si>
  <si>
    <t>Castle Meadow Farm Ltd</t>
  </si>
  <si>
    <t xml:space="preserve">Castle Meadow Farm Limited                                            </t>
  </si>
  <si>
    <t>R32W212</t>
  </si>
  <si>
    <t>Castle Mechanical Handling Co Ltd</t>
  </si>
  <si>
    <t xml:space="preserve">Castle Mechancial                                                     </t>
  </si>
  <si>
    <t xml:space="preserve">Damastown Way                      </t>
  </si>
  <si>
    <t xml:space="preserve">Damastown Industrial Park          </t>
  </si>
  <si>
    <t>D15EAC1</t>
  </si>
  <si>
    <t>Castle Mill Off Licence Ltd</t>
  </si>
  <si>
    <t xml:space="preserve">Castle Mill Off Licence                                               </t>
  </si>
  <si>
    <t>Castle Park School</t>
  </si>
  <si>
    <t xml:space="preserve">Castle Park School                                                    </t>
  </si>
  <si>
    <t xml:space="preserve">Castlepark Road                    </t>
  </si>
  <si>
    <t>A96DP48</t>
  </si>
  <si>
    <t>Castle Quay Management Co Ltd</t>
  </si>
  <si>
    <t xml:space="preserve">Castle Quay                                                           </t>
  </si>
  <si>
    <t xml:space="preserve">Kilgobbin Castle                   </t>
  </si>
  <si>
    <t xml:space="preserve">Ballenadee                         </t>
  </si>
  <si>
    <t>P72YR65</t>
  </si>
  <si>
    <t>Castle Rock Homes (Construction) Ltd</t>
  </si>
  <si>
    <t xml:space="preserve">Castle Rock Homes Construction                                        </t>
  </si>
  <si>
    <t xml:space="preserve">Gortnagark                         </t>
  </si>
  <si>
    <t xml:space="preserve">Tullylease                         </t>
  </si>
  <si>
    <t>P56Y527</t>
  </si>
  <si>
    <t>Castle Square Management Company Company Limited By Guarantee</t>
  </si>
  <si>
    <t xml:space="preserve">Castle Square Management Clg                                          </t>
  </si>
  <si>
    <t xml:space="preserve">2nd Floor Block E Iveagh Court     </t>
  </si>
  <si>
    <t>D02YT22</t>
  </si>
  <si>
    <t>Castle Street Tavern Limited</t>
  </si>
  <si>
    <t xml:space="preserve">Castle Street Taverns                                                 </t>
  </si>
  <si>
    <t>R93KP64</t>
  </si>
  <si>
    <t>Castle Troy Specsavers Limited</t>
  </si>
  <si>
    <t xml:space="preserve">Castle Troy Specsavers Limited                                        </t>
  </si>
  <si>
    <t>V94K821</t>
  </si>
  <si>
    <t>Castle Varagh Hotel Limited</t>
  </si>
  <si>
    <t xml:space="preserve">Pollard Arms Hotel                                                    </t>
  </si>
  <si>
    <t xml:space="preserve">Bigwood                            </t>
  </si>
  <si>
    <t xml:space="preserve">Castlepollard Westmeath Ireland    </t>
  </si>
  <si>
    <t>N91KWP4</t>
  </si>
  <si>
    <t>Castlebar Family Practice Limited</t>
  </si>
  <si>
    <t xml:space="preserve">Castlebar Family Practice                                             </t>
  </si>
  <si>
    <t xml:space="preserve">Mountain View                      </t>
  </si>
  <si>
    <t>F23EY43</t>
  </si>
  <si>
    <t>Castlebar Farm Machinery Ltd</t>
  </si>
  <si>
    <t xml:space="preserve">Castlebar Farm Machinery                                              </t>
  </si>
  <si>
    <t xml:space="preserve">Turlough Rd                        </t>
  </si>
  <si>
    <t>F23CH05</t>
  </si>
  <si>
    <t>Castlebar Flooring Limited</t>
  </si>
  <si>
    <t xml:space="preserve">Castlebar Flooring                                                    </t>
  </si>
  <si>
    <t xml:space="preserve">Connacht Flooring                  </t>
  </si>
  <si>
    <t xml:space="preserve">Moneen Road                        </t>
  </si>
  <si>
    <t>F23EY62</t>
  </si>
  <si>
    <t>Castlebar Health Quarters Ltd.</t>
  </si>
  <si>
    <t xml:space="preserve">Castlebar Health Quarters Limited                                     </t>
  </si>
  <si>
    <t xml:space="preserve">Barcastle Industrial Estate        </t>
  </si>
  <si>
    <t>F23EP20</t>
  </si>
  <si>
    <t>Castlebar Social Services Company Limited By Guarantee</t>
  </si>
  <si>
    <t xml:space="preserve">Castlebar Social Services Clg                                         </t>
  </si>
  <si>
    <t>F23CY67</t>
  </si>
  <si>
    <t>Castlebar Specsavers Ltd</t>
  </si>
  <si>
    <t xml:space="preserve">Castlebar Specsavers Limited                                          </t>
  </si>
  <si>
    <t xml:space="preserve">Hopkins Rd                         </t>
  </si>
  <si>
    <t>F23P043</t>
  </si>
  <si>
    <t>Castleblaney Plant Hire Limited</t>
  </si>
  <si>
    <t xml:space="preserve">Castleblayney Plant Hire                                              </t>
  </si>
  <si>
    <t xml:space="preserve">Monaghan Town                      </t>
  </si>
  <si>
    <t>H18HN23</t>
  </si>
  <si>
    <t xml:space="preserve">Monaghan Hire                                                         </t>
  </si>
  <si>
    <t xml:space="preserve">Castleblayney Business Park        </t>
  </si>
  <si>
    <t>A75Y759</t>
  </si>
  <si>
    <t>Castleblayney Arts &amp; Community Development Company Clg</t>
  </si>
  <si>
    <t xml:space="preserve">Castleblayney Arts &amp; Community Development Co Clg                     </t>
  </si>
  <si>
    <t xml:space="preserve">Iontas                             </t>
  </si>
  <si>
    <t xml:space="preserve">Conabury                           </t>
  </si>
  <si>
    <t>A75HK09</t>
  </si>
  <si>
    <t>Castleblayney Community Pre School Company Limited By Guarantee</t>
  </si>
  <si>
    <t xml:space="preserve">Castleblaney Community Preschool                                      </t>
  </si>
  <si>
    <t xml:space="preserve">Laurel Hill                        </t>
  </si>
  <si>
    <t>A75PK46</t>
  </si>
  <si>
    <t>Castleblayney Outdoor Adventure Centre Limited</t>
  </si>
  <si>
    <t xml:space="preserve">Castleblayney Outdoor Adventure Centre Ltd                            </t>
  </si>
  <si>
    <t xml:space="preserve">Island View                        </t>
  </si>
  <si>
    <t xml:space="preserve">Corbeagh                           </t>
  </si>
  <si>
    <t>H16E721</t>
  </si>
  <si>
    <t>Castlebridge Conveniencestore Limited</t>
  </si>
  <si>
    <t xml:space="preserve">Castlebridge Conveniencestore Limited                                 </t>
  </si>
  <si>
    <t>Y35H1WY</t>
  </si>
  <si>
    <t>Castlecomer Golf Club</t>
  </si>
  <si>
    <t xml:space="preserve">Castlecomer Golf Club                                                 </t>
  </si>
  <si>
    <t xml:space="preserve">Drumgoole                          </t>
  </si>
  <si>
    <t>R95PY6N</t>
  </si>
  <si>
    <t>Castleconnell Holiday Homes Unlimited Company</t>
  </si>
  <si>
    <t xml:space="preserve">Castleconnell Holiday Homes                                           </t>
  </si>
  <si>
    <t xml:space="preserve">Lough Derg House                   </t>
  </si>
  <si>
    <t xml:space="preserve">Dromineer                          </t>
  </si>
  <si>
    <t>E45K284</t>
  </si>
  <si>
    <t>Castleconnell Supermarkets Ltd</t>
  </si>
  <si>
    <t xml:space="preserve">Castleconnell Supermarkets Ltd                                        </t>
  </si>
  <si>
    <t xml:space="preserve">Castleview Shopping Centre         </t>
  </si>
  <si>
    <t>V94W896</t>
  </si>
  <si>
    <t>Castlecor Farms Ltd</t>
  </si>
  <si>
    <t xml:space="preserve">Castlecor Farms                                                       </t>
  </si>
  <si>
    <t xml:space="preserve">Castlecor                          </t>
  </si>
  <si>
    <t>A82WR15</t>
  </si>
  <si>
    <t>Castlecrine Asset Management Limited</t>
  </si>
  <si>
    <t xml:space="preserve">The Edge                                                              </t>
  </si>
  <si>
    <t xml:space="preserve">Promenade                          </t>
  </si>
  <si>
    <t xml:space="preserve">Dough                              </t>
  </si>
  <si>
    <t>V95FE4W</t>
  </si>
  <si>
    <t>Castledarcy Glamping Limited</t>
  </si>
  <si>
    <t xml:space="preserve">Castledarcy Glamping                                                  </t>
  </si>
  <si>
    <t xml:space="preserve">Castledarcy                        </t>
  </si>
  <si>
    <t xml:space="preserve">Callura                            </t>
  </si>
  <si>
    <t>V95F78W</t>
  </si>
  <si>
    <t>Castledargan Resort Ltd</t>
  </si>
  <si>
    <t xml:space="preserve">Castle Dargan Resort Ltd                                              </t>
  </si>
  <si>
    <t xml:space="preserve">Castledargan House                 </t>
  </si>
  <si>
    <t xml:space="preserve">Ballygawley                        </t>
  </si>
  <si>
    <t>F91F2DN</t>
  </si>
  <si>
    <t>Castledermot Commercials Limited</t>
  </si>
  <si>
    <t xml:space="preserve">Castledermot Commercials Ltd                                          </t>
  </si>
  <si>
    <t xml:space="preserve">Tullow Business Park               </t>
  </si>
  <si>
    <t>R93N349</t>
  </si>
  <si>
    <t>Castlederry Farm Limited</t>
  </si>
  <si>
    <t xml:space="preserve">Castlederry Farm Ltd                                                  </t>
  </si>
  <si>
    <t xml:space="preserve">Castlederry                        </t>
  </si>
  <si>
    <t>P47NF82</t>
  </si>
  <si>
    <t>Castlefarm Foods Limited</t>
  </si>
  <si>
    <t xml:space="preserve">Mackens Butchers                                                      </t>
  </si>
  <si>
    <t>A86F896</t>
  </si>
  <si>
    <t>Castlefield Breeding Farm Limited</t>
  </si>
  <si>
    <t xml:space="preserve">Breeding Farm                                                         </t>
  </si>
  <si>
    <t xml:space="preserve">Boheragaddy                        </t>
  </si>
  <si>
    <t>R95PW10</t>
  </si>
  <si>
    <t>Castlefin Partnership Initiative Company Limited By Guarantee</t>
  </si>
  <si>
    <t xml:space="preserve">Castlefin Partnership Initiative Ltd                                  </t>
  </si>
  <si>
    <t xml:space="preserve">Knockrawer                         </t>
  </si>
  <si>
    <t>F93YDR9</t>
  </si>
  <si>
    <t>Castlefort Retails Limited</t>
  </si>
  <si>
    <t xml:space="preserve">Castlefort Retails Limited                                            </t>
  </si>
  <si>
    <t xml:space="preserve">Gala Castleforbes Square           </t>
  </si>
  <si>
    <t xml:space="preserve">Unit 1 Block B                     </t>
  </si>
  <si>
    <t xml:space="preserve">Castleforbes Square                </t>
  </si>
  <si>
    <t>D01C7R0</t>
  </si>
  <si>
    <t>Castlehaven Investment Finance Designated Activity Company</t>
  </si>
  <si>
    <t xml:space="preserve">Castlehaven Investment Finance Dac                                    </t>
  </si>
  <si>
    <t>5th Floor South Block Rockfield Cen</t>
  </si>
  <si>
    <t xml:space="preserve">South Block                        </t>
  </si>
  <si>
    <t xml:space="preserve">Rockfield Central                  </t>
  </si>
  <si>
    <t>D16R6V0</t>
  </si>
  <si>
    <t>Castlehill Bar Limited</t>
  </si>
  <si>
    <t xml:space="preserve">Castlehill Bar                                                        </t>
  </si>
  <si>
    <t xml:space="preserve">4 The Diamond                      </t>
  </si>
  <si>
    <t>H14WK20</t>
  </si>
  <si>
    <t>Castleisland Co Op Livestock Mart Ltd</t>
  </si>
  <si>
    <t xml:space="preserve">Castleisland Co Op Mart                                               </t>
  </si>
  <si>
    <t>V92KW92</t>
  </si>
  <si>
    <t>Castleisland Motor Factors Ltd</t>
  </si>
  <si>
    <t xml:space="preserve">Castleisland Motor Factors Ltd                                        </t>
  </si>
  <si>
    <t>V92HX71</t>
  </si>
  <si>
    <t>Castleknock Foods Limited</t>
  </si>
  <si>
    <t xml:space="preserve">Wongs Chinese Restaurant                                              </t>
  </si>
  <si>
    <t>D15EW2R</t>
  </si>
  <si>
    <t>Castleknock Fruit &amp; Vegetables Limited</t>
  </si>
  <si>
    <t xml:space="preserve">Nudie Foods                                                           </t>
  </si>
  <si>
    <t xml:space="preserve">Unit C4 Basepark Ec                </t>
  </si>
  <si>
    <t xml:space="preserve">Ladyswell Road                     </t>
  </si>
  <si>
    <t>D15C851</t>
  </si>
  <si>
    <t>Castleknock Kitchen Limited</t>
  </si>
  <si>
    <t xml:space="preserve">Castleknock Kitchen                                                   </t>
  </si>
  <si>
    <t xml:space="preserve">Laurel Lodge Centre                </t>
  </si>
  <si>
    <t>D15P088</t>
  </si>
  <si>
    <t xml:space="preserve">Village Chinese Takeaway                                              </t>
  </si>
  <si>
    <t>Castleknock Resort Ltd</t>
  </si>
  <si>
    <t xml:space="preserve">Castleknock Hotel                                                     </t>
  </si>
  <si>
    <t xml:space="preserve">Castleknock Hotel                  </t>
  </si>
  <si>
    <t xml:space="preserve">Porterstown Road                   </t>
  </si>
  <si>
    <t>D15WNR7</t>
  </si>
  <si>
    <t>Castlelack Farm Limited</t>
  </si>
  <si>
    <t xml:space="preserve">Castlelack Farm Ltd                                                   </t>
  </si>
  <si>
    <t xml:space="preserve">Kieran Curtin Castlelack           </t>
  </si>
  <si>
    <t>P72DR77</t>
  </si>
  <si>
    <t>Castlelellen Ltd</t>
  </si>
  <si>
    <t xml:space="preserve">Castlelellen Ltd                                                      </t>
  </si>
  <si>
    <t xml:space="preserve">Flahertys Pharmacy                 </t>
  </si>
  <si>
    <t>H91F24X</t>
  </si>
  <si>
    <t>Castleloraine Farm Partnership</t>
  </si>
  <si>
    <t xml:space="preserve">J And P Young Ltd                                                     </t>
  </si>
  <si>
    <t xml:space="preserve">Castlefarm                         </t>
  </si>
  <si>
    <t xml:space="preserve">Narraghmore                        </t>
  </si>
  <si>
    <t>R14XA70</t>
  </si>
  <si>
    <t>Castlemine Farm Ltd</t>
  </si>
  <si>
    <t xml:space="preserve">Castlemine Farm                                                       </t>
  </si>
  <si>
    <t>F42W996</t>
  </si>
  <si>
    <t>Castlepeter Ltd</t>
  </si>
  <si>
    <t xml:space="preserve">Filans Centra                                                         </t>
  </si>
  <si>
    <t xml:space="preserve">Castlepeter Ltd                    </t>
  </si>
  <si>
    <t xml:space="preserve">25 Castle Street                   </t>
  </si>
  <si>
    <t>F91KX5T</t>
  </si>
  <si>
    <t>Castlerea Co-Op Livestock Mart Ltd</t>
  </si>
  <si>
    <t xml:space="preserve">Castlerea Mart                                                        </t>
  </si>
  <si>
    <t>F45FC91</t>
  </si>
  <si>
    <t>Castlering Farms</t>
  </si>
  <si>
    <t xml:space="preserve">Castlering Farms                                                      </t>
  </si>
  <si>
    <t xml:space="preserve">Castlering                         </t>
  </si>
  <si>
    <t>A91YW99</t>
  </si>
  <si>
    <t>Castlerosse Ltd</t>
  </si>
  <si>
    <t xml:space="preserve">Castlerosse Hotel Ltd                                                 </t>
  </si>
  <si>
    <t xml:space="preserve">Castleross Hotel                   </t>
  </si>
  <si>
    <t>V93VN5P</t>
  </si>
  <si>
    <t>Castletown Press Group Ltd</t>
  </si>
  <si>
    <t xml:space="preserve">Castletown Press Group Limited                                        </t>
  </si>
  <si>
    <t xml:space="preserve">Celbridge Industrial Estate        </t>
  </si>
  <si>
    <t>W23YE04</t>
  </si>
  <si>
    <t>Castletown Tyres Ltd</t>
  </si>
  <si>
    <t xml:space="preserve">Castletown Tyres Ltd                                                  </t>
  </si>
  <si>
    <t xml:space="preserve">Castletown Road                    </t>
  </si>
  <si>
    <t>A91CH50</t>
  </si>
  <si>
    <t>Castletownbere Fishermans Co Op Socy Ltd</t>
  </si>
  <si>
    <t xml:space="preserve">Castletownbere Fishermens Coop                                        </t>
  </si>
  <si>
    <t xml:space="preserve">Dinish Island                      </t>
  </si>
  <si>
    <t>P75HN24</t>
  </si>
  <si>
    <t>Castletroy Golf Club</t>
  </si>
  <si>
    <t xml:space="preserve">Castletroy Golf Club                                                  </t>
  </si>
  <si>
    <t>V94TW8H</t>
  </si>
  <si>
    <t>Castletroy Taverns Limited</t>
  </si>
  <si>
    <t xml:space="preserve">M.J. Finnegan's                                                       </t>
  </si>
  <si>
    <t xml:space="preserve">Warrington House                   </t>
  </si>
  <si>
    <t xml:space="preserve">Mount Street Crescent              </t>
  </si>
  <si>
    <t>V94NH27</t>
  </si>
  <si>
    <t>Castleturvin Townland Limited</t>
  </si>
  <si>
    <t xml:space="preserve">Dynasigns                                                             </t>
  </si>
  <si>
    <t xml:space="preserve">Unit 24C                           </t>
  </si>
  <si>
    <t xml:space="preserve">Lakeview Point                     </t>
  </si>
  <si>
    <t xml:space="preserve">Claregalway Corporate Park         </t>
  </si>
  <si>
    <t>H91K25K</t>
  </si>
  <si>
    <t>Castleview Farm Produce Ltd</t>
  </si>
  <si>
    <t xml:space="preserve">Castleview Farm Produce Limited                                       </t>
  </si>
  <si>
    <t xml:space="preserve">Baldongan                          </t>
  </si>
  <si>
    <t>K34W942</t>
  </si>
  <si>
    <t>Castleview Foods Limited</t>
  </si>
  <si>
    <t xml:space="preserve">56 Pearse Street                   </t>
  </si>
  <si>
    <t>E45XK15</t>
  </si>
  <si>
    <t>Castleview Meats Limited</t>
  </si>
  <si>
    <t xml:space="preserve">Castleview Meats                                                      </t>
  </si>
  <si>
    <t xml:space="preserve">Castleview                         </t>
  </si>
  <si>
    <t>P12D299</t>
  </si>
  <si>
    <t>Castlewarden Golf &amp; Country Club</t>
  </si>
  <si>
    <t xml:space="preserve">Castlewarden Golf Club                                                </t>
  </si>
  <si>
    <t xml:space="preserve">Castlewarden                       </t>
  </si>
  <si>
    <t>W23P043</t>
  </si>
  <si>
    <t>Castormart (Irl) Ltd</t>
  </si>
  <si>
    <t xml:space="preserve">Castormart (Ireland) Ltd                                              </t>
  </si>
  <si>
    <t xml:space="preserve">Turnpike Bus Park                  </t>
  </si>
  <si>
    <t xml:space="preserve">Turnpike Lane                      </t>
  </si>
  <si>
    <t>D22H563</t>
  </si>
  <si>
    <t>Catalyst Health And Fitness Limited</t>
  </si>
  <si>
    <t xml:space="preserve">Catalyst Health And Fitness Limited                                   </t>
  </si>
  <si>
    <t xml:space="preserve">Crosshaven Road                    </t>
  </si>
  <si>
    <t>P43WF63</t>
  </si>
  <si>
    <t>Catana</t>
  </si>
  <si>
    <t xml:space="preserve">Ivan                </t>
  </si>
  <si>
    <t xml:space="preserve">Giovannis                                                             </t>
  </si>
  <si>
    <t xml:space="preserve">257 Crumlin Road                   </t>
  </si>
  <si>
    <t>D12DP82</t>
  </si>
  <si>
    <t>Catare Limited</t>
  </si>
  <si>
    <t xml:space="preserve">Catare  Limited                                                       </t>
  </si>
  <si>
    <t xml:space="preserve">Riverstick Village Center          </t>
  </si>
  <si>
    <t xml:space="preserve">Cura                               </t>
  </si>
  <si>
    <t>P43XT92</t>
  </si>
  <si>
    <t>Cater Hire Ltd</t>
  </si>
  <si>
    <t xml:space="preserve">Caterhire                                                             </t>
  </si>
  <si>
    <t xml:space="preserve">36 Spruce Avenue                   </t>
  </si>
  <si>
    <t xml:space="preserve">Stillorgan Industrial Park         </t>
  </si>
  <si>
    <t>A94A590</t>
  </si>
  <si>
    <t>Catering On Your Kitchen Table Limited</t>
  </si>
  <si>
    <t xml:space="preserve">Catering On Your Kitchen                                              </t>
  </si>
  <si>
    <t xml:space="preserve">58 Saint Gabriels                  </t>
  </si>
  <si>
    <t xml:space="preserve">Johnstown Road                     </t>
  </si>
  <si>
    <t>D18AE65</t>
  </si>
  <si>
    <t>Cateritaly Limited</t>
  </si>
  <si>
    <t xml:space="preserve">Cater Italy                                                           </t>
  </si>
  <si>
    <t xml:space="preserve">Unit C4                            </t>
  </si>
  <si>
    <t xml:space="preserve">City Link Business Park            </t>
  </si>
  <si>
    <t>D12T8P4</t>
  </si>
  <si>
    <t>Cathair Engineering Ltd</t>
  </si>
  <si>
    <t xml:space="preserve">Cathair Engineering Ltd                                               </t>
  </si>
  <si>
    <t xml:space="preserve">Ballylaneen                        </t>
  </si>
  <si>
    <t>X42V263</t>
  </si>
  <si>
    <t>Cathal Duffy Ltd</t>
  </si>
  <si>
    <t xml:space="preserve">Cathal Duffy Ltd                                                      </t>
  </si>
  <si>
    <t xml:space="preserve">Spencer Park                       </t>
  </si>
  <si>
    <t>F23EW26</t>
  </si>
  <si>
    <t>Catherine Gallagher Limited</t>
  </si>
  <si>
    <t xml:space="preserve">Sweet News                                                            </t>
  </si>
  <si>
    <t xml:space="preserve">Per Catherine Gallagher            </t>
  </si>
  <si>
    <t>F94D7W0</t>
  </si>
  <si>
    <t>Catherine Grace Ltd</t>
  </si>
  <si>
    <t xml:space="preserve">Centra Ballinspittle                                                  </t>
  </si>
  <si>
    <t>P17YF44</t>
  </si>
  <si>
    <t>Catherine Hughes &amp; Siobhan Conmy</t>
  </si>
  <si>
    <t xml:space="preserve">Siobhan Conmy                                                         </t>
  </si>
  <si>
    <t xml:space="preserve">Duleek Court                       </t>
  </si>
  <si>
    <t>A92AD65</t>
  </si>
  <si>
    <t>Catholic University School</t>
  </si>
  <si>
    <t xml:space="preserve">Catholic University School                                            </t>
  </si>
  <si>
    <t xml:space="preserve">89 Lower Leeson St                 </t>
  </si>
  <si>
    <t>D02KC81</t>
  </si>
  <si>
    <t>Cathriona's Hair Salon Limited</t>
  </si>
  <si>
    <t xml:space="preserve">Cathrionas Hair Salon Ltd                                             </t>
  </si>
  <si>
    <t xml:space="preserve">Unit 1 &amp; 2                         </t>
  </si>
  <si>
    <t xml:space="preserve">Park View                          </t>
  </si>
  <si>
    <t xml:space="preserve">Mary Street                        </t>
  </si>
  <si>
    <t>V92KT53</t>
  </si>
  <si>
    <t>Catriona Boland &amp; Molly Boland</t>
  </si>
  <si>
    <t xml:space="preserve">Dan &amp; Mollys                                                          </t>
  </si>
  <si>
    <t xml:space="preserve">Balllyboy                          </t>
  </si>
  <si>
    <t xml:space="preserve">Kilcormac                          </t>
  </si>
  <si>
    <t>R42VP29</t>
  </si>
  <si>
    <t>Catriona Butler &amp; Barry Butler &amp; John Joe Butler</t>
  </si>
  <si>
    <t xml:space="preserve">Cregane                            </t>
  </si>
  <si>
    <t xml:space="preserve">Timoleague                         </t>
  </si>
  <si>
    <t>P72F516</t>
  </si>
  <si>
    <t>Caulfield</t>
  </si>
  <si>
    <t xml:space="preserve">True Soul Integration                                                 </t>
  </si>
  <si>
    <t xml:space="preserve">9 Cluain Ard                       </t>
  </si>
  <si>
    <t xml:space="preserve">Dernagrew                          </t>
  </si>
  <si>
    <t>H18XW80</t>
  </si>
  <si>
    <t>Caulfield And Terry Limited</t>
  </si>
  <si>
    <t xml:space="preserve">Ufucoffee                                                             </t>
  </si>
  <si>
    <t xml:space="preserve">Unit R6                            </t>
  </si>
  <si>
    <t>Y35E434</t>
  </si>
  <si>
    <t>Caulfield Supermarket Unlimited Company</t>
  </si>
  <si>
    <t xml:space="preserve">Caulfield Supermarkets                                                </t>
  </si>
  <si>
    <t xml:space="preserve">Caulfield Mccarthy Group           </t>
  </si>
  <si>
    <t xml:space="preserve">The Hyper Centre                   </t>
  </si>
  <si>
    <t xml:space="preserve">Morgan Street                      </t>
  </si>
  <si>
    <t>X91RR8P</t>
  </si>
  <si>
    <t>Caulfield Transport Ltd</t>
  </si>
  <si>
    <t xml:space="preserve">Caulfield Transport Ltd                                               </t>
  </si>
  <si>
    <t xml:space="preserve">G B Business Park                  </t>
  </si>
  <si>
    <t>T45X253</t>
  </si>
  <si>
    <t>Caulquin Limited</t>
  </si>
  <si>
    <t xml:space="preserve">Campile New Ross                   </t>
  </si>
  <si>
    <t>Y34H521</t>
  </si>
  <si>
    <t>Causeway D &amp; F Developments Limited</t>
  </si>
  <si>
    <t>V92E8K7</t>
  </si>
  <si>
    <t>Causeway Facilities Management Ltd</t>
  </si>
  <si>
    <t xml:space="preserve">Causeway Facilities Management Ltd                                    </t>
  </si>
  <si>
    <t xml:space="preserve">Suite 9/10                         </t>
  </si>
  <si>
    <t xml:space="preserve">Station House                      </t>
  </si>
  <si>
    <t>X91E39R</t>
  </si>
  <si>
    <t>Causeway Hospitality Limited</t>
  </si>
  <si>
    <t xml:space="preserve">Causeway Bars                                                         </t>
  </si>
  <si>
    <t xml:space="preserve">9/10 Station House                 </t>
  </si>
  <si>
    <t xml:space="preserve">Causeway Hotels                                                       </t>
  </si>
  <si>
    <t xml:space="preserve">Causeway Restaurant / Cafes                                           </t>
  </si>
  <si>
    <t>Cava Restaurant Ltd</t>
  </si>
  <si>
    <t xml:space="preserve">Cava Bodega                                                           </t>
  </si>
  <si>
    <t xml:space="preserve">1 Middle Street Mews               </t>
  </si>
  <si>
    <t xml:space="preserve">Middle Street                      </t>
  </si>
  <si>
    <t>H91AF89</t>
  </si>
  <si>
    <t>Cavacas</t>
  </si>
  <si>
    <t xml:space="preserve">Carlos              </t>
  </si>
  <si>
    <t xml:space="preserve">Grafix                                                                </t>
  </si>
  <si>
    <t xml:space="preserve">Nordic Enterprise Park             </t>
  </si>
  <si>
    <t>P25V990</t>
  </si>
  <si>
    <t>Cavan Autoparc Ltd</t>
  </si>
  <si>
    <t xml:space="preserve">Cavan Autoparc Ltd                                                    </t>
  </si>
  <si>
    <t xml:space="preserve">Cavan Autoparc Ltd                 </t>
  </si>
  <si>
    <t xml:space="preserve">Kilmore Centre                     </t>
  </si>
  <si>
    <t>H12DX03</t>
  </si>
  <si>
    <t>Cavan Decor Centre Ltd</t>
  </si>
  <si>
    <t xml:space="preserve">Albany Cavan Decor Centre                                             </t>
  </si>
  <si>
    <t>H12N2N0</t>
  </si>
  <si>
    <t>Cavan Equestrian Centre Ltd</t>
  </si>
  <si>
    <t xml:space="preserve">Cavan Equestrian Centre                                               </t>
  </si>
  <si>
    <t xml:space="preserve">Latt                               </t>
  </si>
  <si>
    <t>H12X9K1</t>
  </si>
  <si>
    <t>Cavan Gifts Ltd</t>
  </si>
  <si>
    <t xml:space="preserve">Cavan Gifts                                                           </t>
  </si>
  <si>
    <t xml:space="preserve">95/96 Main St                      </t>
  </si>
  <si>
    <t>H12P6F3</t>
  </si>
  <si>
    <t>Cavan Hire &amp; Sales Limited</t>
  </si>
  <si>
    <t xml:space="preserve">Cavan Hire &amp; Sales Ltd                                                </t>
  </si>
  <si>
    <t>H12T6W2</t>
  </si>
  <si>
    <t>Cavan Regional Health Sport And Leisure Clg</t>
  </si>
  <si>
    <t xml:space="preserve">Cavan Regional Health Sport And Leisure Clg                           </t>
  </si>
  <si>
    <t>H12Y9W4</t>
  </si>
  <si>
    <t>Cavan Specsavers Ltd</t>
  </si>
  <si>
    <t xml:space="preserve">Cavan Specsavers Limited                                              </t>
  </si>
  <si>
    <t xml:space="preserve">Unit 3A Connolly Court             </t>
  </si>
  <si>
    <t xml:space="preserve">James Connolly Street              </t>
  </si>
  <si>
    <t>H12TH61</t>
  </si>
  <si>
    <t>Cavan Travel Ltd</t>
  </si>
  <si>
    <t xml:space="preserve">Cavan Travel Ltd                                                      </t>
  </si>
  <si>
    <t>H12K2R7</t>
  </si>
  <si>
    <t>Cavanagh</t>
  </si>
  <si>
    <t xml:space="preserve">Peter Cavanagh Photography                                            </t>
  </si>
  <si>
    <t xml:space="preserve">33 Villarea Park                   </t>
  </si>
  <si>
    <t xml:space="preserve">Glenageary                         </t>
  </si>
  <si>
    <t>A96W9D3</t>
  </si>
  <si>
    <t>Cavanaghs Of Charleville Limited</t>
  </si>
  <si>
    <t xml:space="preserve">Cavanaghs Of Charleville Ltd                                          </t>
  </si>
  <si>
    <t>P56CV63</t>
  </si>
  <si>
    <t xml:space="preserve">Cavanaghs Of Charleville Ltd Mallow                                   </t>
  </si>
  <si>
    <t xml:space="preserve">Townview                           </t>
  </si>
  <si>
    <t>P51PW01</t>
  </si>
  <si>
    <t>Cavanaghs Of Fermoy Ashe Qy Ltd</t>
  </si>
  <si>
    <t xml:space="preserve">Cavanaghs Of Fermoy                                                   </t>
  </si>
  <si>
    <t>P61VY38</t>
  </si>
  <si>
    <t>Cave Connections Limited</t>
  </si>
  <si>
    <t xml:space="preserve">Connections Ltd                                                       </t>
  </si>
  <si>
    <t xml:space="preserve">Eastern Road                       </t>
  </si>
  <si>
    <t>P17DN73</t>
  </si>
  <si>
    <t>Caveator Limited</t>
  </si>
  <si>
    <t xml:space="preserve">Lalor's Pharmacy                                                      </t>
  </si>
  <si>
    <t xml:space="preserve">Lalors Pharmacy                    </t>
  </si>
  <si>
    <t xml:space="preserve">69 Collins Avenue West             </t>
  </si>
  <si>
    <t>D09RY67</t>
  </si>
  <si>
    <t>Cavemount Inns Limited</t>
  </si>
  <si>
    <t xml:space="preserve">Morrisseys                                                            </t>
  </si>
  <si>
    <t xml:space="preserve">80 Cork Street                     </t>
  </si>
  <si>
    <t xml:space="preserve">Xxxx                               </t>
  </si>
  <si>
    <t>D08E84W</t>
  </si>
  <si>
    <t>Cavern Design Limited</t>
  </si>
  <si>
    <t xml:space="preserve">Cavern Design Printing                                                </t>
  </si>
  <si>
    <t xml:space="preserve">Castle Centre                      </t>
  </si>
  <si>
    <t>F94Y7HR</t>
  </si>
  <si>
    <t>Cavgar Limited</t>
  </si>
  <si>
    <t xml:space="preserve">Bresson Restaurant                                                    </t>
  </si>
  <si>
    <t xml:space="preserve">4 The Crescent                     </t>
  </si>
  <si>
    <t>A94VK30</t>
  </si>
  <si>
    <t>Cawley</t>
  </si>
  <si>
    <t xml:space="preserve">Cawleys Lounge                                                        </t>
  </si>
  <si>
    <t xml:space="preserve">Cawleys Bar                        </t>
  </si>
  <si>
    <t>H91W2V3</t>
  </si>
  <si>
    <t xml:space="preserve">Mary Jo             </t>
  </si>
  <si>
    <t xml:space="preserve">Jo's Barber Shop                                                      </t>
  </si>
  <si>
    <t xml:space="preserve">2 Teeling Street                   </t>
  </si>
  <si>
    <t>F91TKH2</t>
  </si>
  <si>
    <t>Cawley's Furniture Limited</t>
  </si>
  <si>
    <t xml:space="preserve">Cawleys Furniture Ltd                                                 </t>
  </si>
  <si>
    <t xml:space="preserve">Unit 57-59                         </t>
  </si>
  <si>
    <t xml:space="preserve">Cherry Orchard Industrial Estate   </t>
  </si>
  <si>
    <t>D10VK29</t>
  </si>
  <si>
    <t>Cawleys Of Rakestreet Ltd</t>
  </si>
  <si>
    <t xml:space="preserve">Cawleys Of Rakestreet                                                 </t>
  </si>
  <si>
    <t xml:space="preserve">Rakestreet                         </t>
  </si>
  <si>
    <t xml:space="preserve">Castlehill                         </t>
  </si>
  <si>
    <t>F26V2P5</t>
  </si>
  <si>
    <t>Cazara Services Limited</t>
  </si>
  <si>
    <t xml:space="preserve">Cazara Services Ltd                                                   </t>
  </si>
  <si>
    <t xml:space="preserve">Toomevara                          </t>
  </si>
  <si>
    <t>E45Y135</t>
  </si>
  <si>
    <t>Cb Gate Properties Limited</t>
  </si>
  <si>
    <t xml:space="preserve">Coldwell Banker Gate Properties                                       </t>
  </si>
  <si>
    <t xml:space="preserve">25 Saint Laurence Street           </t>
  </si>
  <si>
    <t>A92YP6R</t>
  </si>
  <si>
    <t>Cb Pub Management Ltd</t>
  </si>
  <si>
    <t xml:space="preserve">Cb Pub Management                                                     </t>
  </si>
  <si>
    <t xml:space="preserve">57 Bolton Street                   </t>
  </si>
  <si>
    <t>D01CK40</t>
  </si>
  <si>
    <t>Cbkw Holdings Ltd</t>
  </si>
  <si>
    <t xml:space="preserve">The Offie                                                             </t>
  </si>
  <si>
    <t xml:space="preserve">Next Door Off - Licence            </t>
  </si>
  <si>
    <t xml:space="preserve">Douglas St                         </t>
  </si>
  <si>
    <t>T12FD83</t>
  </si>
  <si>
    <t>Cc &amp; H Imperial Ltd</t>
  </si>
  <si>
    <t xml:space="preserve">Box'D                                                                 </t>
  </si>
  <si>
    <t xml:space="preserve">Carrigrohane Road                  </t>
  </si>
  <si>
    <t>T12P95E</t>
  </si>
  <si>
    <t xml:space="preserve">Swoon                                                                 </t>
  </si>
  <si>
    <t xml:space="preserve">68A Oliver Plunkett St             </t>
  </si>
  <si>
    <t>T12Y0Y8</t>
  </si>
  <si>
    <t>Cc Food Service Limited</t>
  </si>
  <si>
    <t xml:space="preserve">Cc Food Service Limited                                               </t>
  </si>
  <si>
    <t xml:space="preserve">36 The Green                       </t>
  </si>
  <si>
    <t xml:space="preserve">Woodbrook Glen                     </t>
  </si>
  <si>
    <t>A98VC52</t>
  </si>
  <si>
    <t>Ccb Home &amp; Gift Limited</t>
  </si>
  <si>
    <t xml:space="preserve">Ccb Homes &amp; Gifts                                                     </t>
  </si>
  <si>
    <t>A82AT28</t>
  </si>
  <si>
    <t>Ccg (Complete Care Group) Limited</t>
  </si>
  <si>
    <t xml:space="preserve">Complete Care Group Ltd                                               </t>
  </si>
  <si>
    <t xml:space="preserve">Drumineney House                   </t>
  </si>
  <si>
    <t xml:space="preserve">Drumineney                         </t>
  </si>
  <si>
    <t>F93W583</t>
  </si>
  <si>
    <t>Ccl Label Ireland Ltd</t>
  </si>
  <si>
    <t xml:space="preserve">Ccl Label Ireland Limited                                             </t>
  </si>
  <si>
    <t xml:space="preserve">Unit B14                           </t>
  </si>
  <si>
    <t xml:space="preserve">Ballycoolin Business &amp; Tech Park   </t>
  </si>
  <si>
    <t>D15PX27</t>
  </si>
  <si>
    <t>Ccw Commercial Property (Cork) Limited</t>
  </si>
  <si>
    <t xml:space="preserve">Cushman And Wakefield                                                 </t>
  </si>
  <si>
    <t xml:space="preserve">89/90 South Mall                   </t>
  </si>
  <si>
    <t>T12RPP0</t>
  </si>
  <si>
    <t>Cd Carrick Commercials Limited</t>
  </si>
  <si>
    <t xml:space="preserve">Cd Carrick Commercials Ltd                                            </t>
  </si>
  <si>
    <t xml:space="preserve">Tullyleague                        </t>
  </si>
  <si>
    <t xml:space="preserve">Boyle Road                         </t>
  </si>
  <si>
    <t>N41P4V2</t>
  </si>
  <si>
    <t>Cd One Ltd</t>
  </si>
  <si>
    <t xml:space="preserve">Carraig Donn Cd One                                                   </t>
  </si>
  <si>
    <t>Cdb Aviation Lease Finance Dac</t>
  </si>
  <si>
    <t xml:space="preserve">Cdb Aviation Lease Finance Dac                                        </t>
  </si>
  <si>
    <t xml:space="preserve">1 Gq                               </t>
  </si>
  <si>
    <t xml:space="preserve">George'S Quay                      </t>
  </si>
  <si>
    <t>D02Y098</t>
  </si>
  <si>
    <t>Cdr Beauty Limited</t>
  </si>
  <si>
    <t xml:space="preserve">Cbeauty Studio                                                        </t>
  </si>
  <si>
    <t xml:space="preserve">73 Main Street                     </t>
  </si>
  <si>
    <t>A94K2E6</t>
  </si>
  <si>
    <t>Cdr Property Limited</t>
  </si>
  <si>
    <t xml:space="preserve">Cru Wine Bar &amp; Bistro                                                 </t>
  </si>
  <si>
    <t xml:space="preserve">Marina House                       </t>
  </si>
  <si>
    <t xml:space="preserve">Lower O'Connell Street             </t>
  </si>
  <si>
    <t>P17W284</t>
  </si>
  <si>
    <t>Ceam United Limited</t>
  </si>
  <si>
    <t xml:space="preserve">O'Loughlin's Bar &amp; Restaurant                                         </t>
  </si>
  <si>
    <t>V95W8PE</t>
  </si>
  <si>
    <t>Ceann Sibeal Hotel Limited</t>
  </si>
  <si>
    <t xml:space="preserve">Ceann Sibeal Hotel                                                    </t>
  </si>
  <si>
    <t xml:space="preserve">Ballyferriter                      </t>
  </si>
  <si>
    <t>V92Y4EK</t>
  </si>
  <si>
    <t>Ceban</t>
  </si>
  <si>
    <t xml:space="preserve">Denis Ceban Macaris                                                   </t>
  </si>
  <si>
    <t xml:space="preserve">76 Crodaun Forest Park             </t>
  </si>
  <si>
    <t>W23DH27</t>
  </si>
  <si>
    <t>Ced Paint Supplies Limited</t>
  </si>
  <si>
    <t xml:space="preserve">Fusion Home Interiors                                                 </t>
  </si>
  <si>
    <t xml:space="preserve">Gortnacloughy                      </t>
  </si>
  <si>
    <t>P81T043</t>
  </si>
  <si>
    <t>Cedar House Pizza Limited</t>
  </si>
  <si>
    <t xml:space="preserve">Cedar House                                                           </t>
  </si>
  <si>
    <t xml:space="preserve">1/2 Robert Street                  </t>
  </si>
  <si>
    <t>V94C665</t>
  </si>
  <si>
    <t>Cedarwood Furniture Manufacturing Ltd</t>
  </si>
  <si>
    <t xml:space="preserve">Cedarwood Furniture Manufacturing Ltd                                 </t>
  </si>
  <si>
    <t>Y35R96C</t>
  </si>
  <si>
    <t>Cedge Limited</t>
  </si>
  <si>
    <t xml:space="preserve">Provision Of Marketing Services On Social Media Platforms             </t>
  </si>
  <si>
    <t xml:space="preserve">24 Castlebrook Rise                </t>
  </si>
  <si>
    <t xml:space="preserve">Castlebrook Manor                  </t>
  </si>
  <si>
    <t>V94236C</t>
  </si>
  <si>
    <t>Ceepland Limited</t>
  </si>
  <si>
    <t xml:space="preserve">Ceepland Limited                                                      </t>
  </si>
  <si>
    <t xml:space="preserve">Valentines Xl Store                </t>
  </si>
  <si>
    <t>A91DW29</t>
  </si>
  <si>
    <t>Cekf Limited</t>
  </si>
  <si>
    <t xml:space="preserve">Cekf Limited                                                          </t>
  </si>
  <si>
    <t xml:space="preserve">The Bike Shop                      </t>
  </si>
  <si>
    <t xml:space="preserve">Unit13 Bridgewater Shopping Centre </t>
  </si>
  <si>
    <t>H65FY20</t>
  </si>
  <si>
    <t>Celbridge Meats Ltd</t>
  </si>
  <si>
    <t xml:space="preserve">Jj Young &amp; Sons                                                       </t>
  </si>
  <si>
    <t xml:space="preserve">Clane Business Park                </t>
  </si>
  <si>
    <t>W91NF86</t>
  </si>
  <si>
    <t>Celbridge Play Zone Limited</t>
  </si>
  <si>
    <t xml:space="preserve">Celbridge Playzone                                                    </t>
  </si>
  <si>
    <t xml:space="preserve">Unit E Celbridge M4 Business Park  </t>
  </si>
  <si>
    <t xml:space="preserve">County Kildare.                    </t>
  </si>
  <si>
    <t>W23DD7T</t>
  </si>
  <si>
    <t>Celbridge Supermarket Unlimited Company</t>
  </si>
  <si>
    <t xml:space="preserve">Celbridge Supermarket Ulc                                             </t>
  </si>
  <si>
    <t xml:space="preserve">Nallys Supervalu                   </t>
  </si>
  <si>
    <t xml:space="preserve">St Wolstans Shopping Centre        </t>
  </si>
  <si>
    <t>W23TV7X</t>
  </si>
  <si>
    <t>Celestica Ireland Limited</t>
  </si>
  <si>
    <t xml:space="preserve">Celestica Ireland Limited                                             </t>
  </si>
  <si>
    <t xml:space="preserve">Parkmore Business Park West        </t>
  </si>
  <si>
    <t>H91X668</t>
  </si>
  <si>
    <t>Celestine Ltd</t>
  </si>
  <si>
    <t xml:space="preserve">Charleville Lodge                                                     </t>
  </si>
  <si>
    <t xml:space="preserve">268-272 North Circular Road        </t>
  </si>
  <si>
    <t>D07DT61</t>
  </si>
  <si>
    <t>Celine Hayes &amp; Neil Barrett</t>
  </si>
  <si>
    <t xml:space="preserve">Celine Hayes &amp; Neil Barrett                                           </t>
  </si>
  <si>
    <t xml:space="preserve">Campile                            </t>
  </si>
  <si>
    <t>Y34NN20</t>
  </si>
  <si>
    <t>Cellarola Limited</t>
  </si>
  <si>
    <t xml:space="preserve">Cellarola Limited                                                     </t>
  </si>
  <si>
    <t xml:space="preserve">Care Of Upton Ryan                 </t>
  </si>
  <si>
    <t xml:space="preserve">Fourth Floor North Block           </t>
  </si>
  <si>
    <t xml:space="preserve">Rockfield Central Dundrum          </t>
  </si>
  <si>
    <t>Celtic Chocolates Ltd</t>
  </si>
  <si>
    <t xml:space="preserve">Celtic Chocolates                                                     </t>
  </si>
  <si>
    <t xml:space="preserve">Langford Cottages                  </t>
  </si>
  <si>
    <t xml:space="preserve">Summerhill Village                 </t>
  </si>
  <si>
    <t>A83P954</t>
  </si>
  <si>
    <t>Celtic Coffins Limited</t>
  </si>
  <si>
    <t xml:space="preserve">Celtic Coffins Ltd                                                    </t>
  </si>
  <si>
    <t xml:space="preserve">2F Axis Business Park              </t>
  </si>
  <si>
    <t>R35KH76</t>
  </si>
  <si>
    <t>Celtic Cove Limited</t>
  </si>
  <si>
    <t xml:space="preserve">Rover Coffee Lab                                                      </t>
  </si>
  <si>
    <t xml:space="preserve">48 O'Connell St                    </t>
  </si>
  <si>
    <t xml:space="preserve">Abbeyquater North                  </t>
  </si>
  <si>
    <t>F91FY75</t>
  </si>
  <si>
    <t>Celtic Horizon Tours Ltd</t>
  </si>
  <si>
    <t xml:space="preserve">Celtic Horizon Tours                                                  </t>
  </si>
  <si>
    <t>W23N2Y5</t>
  </si>
  <si>
    <t>Celtic Interiors Fitted Furniture Ltd</t>
  </si>
  <si>
    <t xml:space="preserve">Celtic Interiors Fitted Furniture Ltd                                 </t>
  </si>
  <si>
    <t xml:space="preserve">St Patricks Woollen Mills          </t>
  </si>
  <si>
    <t>T12RX66</t>
  </si>
  <si>
    <t>Celtic Linen Limited</t>
  </si>
  <si>
    <t xml:space="preserve">Celtic Linen Ltd                                                      </t>
  </si>
  <si>
    <t>Y35Y20F</t>
  </si>
  <si>
    <t>Celtic Ross Hotel Ltd</t>
  </si>
  <si>
    <t xml:space="preserve">Celtic Ross Hotel                                                     </t>
  </si>
  <si>
    <t xml:space="preserve">Englishisland                      </t>
  </si>
  <si>
    <t>P85WF86</t>
  </si>
  <si>
    <t>Celtic Seabaths Limited</t>
  </si>
  <si>
    <t xml:space="preserve">Voya Seaweed Baths                                                    </t>
  </si>
  <si>
    <t>F91FYW3</t>
  </si>
  <si>
    <t>Celtic Watercare Ltd</t>
  </si>
  <si>
    <t xml:space="preserve">Celtic Watercare Ltd                                                  </t>
  </si>
  <si>
    <t>Unit 17 Little Island Business Park</t>
  </si>
  <si>
    <t>T45XP23</t>
  </si>
  <si>
    <t>Celtic Woodproducts Limited</t>
  </si>
  <si>
    <t xml:space="preserve">Celtic Woodproducts Ltd.                                              </t>
  </si>
  <si>
    <t xml:space="preserve">The Commons                        </t>
  </si>
  <si>
    <t>E41CP77</t>
  </si>
  <si>
    <t>Cems Environmental &amp; Process Controls Ltd</t>
  </si>
  <si>
    <t xml:space="preserve">Cems Enviromental                                                     </t>
  </si>
  <si>
    <t xml:space="preserve">Unit 3 Eastgate Way                </t>
  </si>
  <si>
    <t>T45K660</t>
  </si>
  <si>
    <t>Censc Limited</t>
  </si>
  <si>
    <t xml:space="preserve">Salon Services                                                        </t>
  </si>
  <si>
    <t xml:space="preserve">Cenec Ltd                          </t>
  </si>
  <si>
    <t xml:space="preserve">Rosmadda Business Park             </t>
  </si>
  <si>
    <t>V94NX70</t>
  </si>
  <si>
    <t>Centenary Feed &amp; Grain Limited</t>
  </si>
  <si>
    <t xml:space="preserve">Centenary Feed &amp; Grain                                                </t>
  </si>
  <si>
    <t>E41AR29</t>
  </si>
  <si>
    <t>Centenary Thurles Co-Op Society Limited</t>
  </si>
  <si>
    <t xml:space="preserve">Centenary Thurles Co-Op                                               </t>
  </si>
  <si>
    <t>E41XY80</t>
  </si>
  <si>
    <t>Centenary Thurles Stores Limited</t>
  </si>
  <si>
    <t xml:space="preserve">Centenary Thurles Stores                                              </t>
  </si>
  <si>
    <t>Centra Crossbarry Ltd</t>
  </si>
  <si>
    <t xml:space="preserve">Centra Crossbarry Ltd                                                 </t>
  </si>
  <si>
    <t xml:space="preserve">Gurrane                            </t>
  </si>
  <si>
    <t xml:space="preserve">Upton                              </t>
  </si>
  <si>
    <t>T12KHP2</t>
  </si>
  <si>
    <t>Centra Portlaw Ltd</t>
  </si>
  <si>
    <t xml:space="preserve">Centra Portlaw                                                        </t>
  </si>
  <si>
    <t xml:space="preserve">15 St Laurences Terrace            </t>
  </si>
  <si>
    <t xml:space="preserve">St Johns Park                      </t>
  </si>
  <si>
    <t>X91YYD4</t>
  </si>
  <si>
    <t>Centra Supermarket Edenderry</t>
  </si>
  <si>
    <t xml:space="preserve">Centra Supermarket                 </t>
  </si>
  <si>
    <t xml:space="preserve">6 Jkl St                           </t>
  </si>
  <si>
    <t>R45TA49</t>
  </si>
  <si>
    <t>Centra Whitemills Ltd</t>
  </si>
  <si>
    <t xml:space="preserve">Centra Whitemills Ltd                                                 </t>
  </si>
  <si>
    <t xml:space="preserve">Whitemills Service Station         </t>
  </si>
  <si>
    <t xml:space="preserve">Whitemills                         </t>
  </si>
  <si>
    <t>Y35KX0D</t>
  </si>
  <si>
    <t>Central Auctions Services Co-Op Society</t>
  </si>
  <si>
    <t xml:space="preserve">Nenagh Co-Op Livestock Mart                                           </t>
  </si>
  <si>
    <t xml:space="preserve">Stafford St                        </t>
  </si>
  <si>
    <t>E45HR80</t>
  </si>
  <si>
    <t>Central Autoparts Athlone Ltd</t>
  </si>
  <si>
    <t xml:space="preserve">Central Auto Parts                                                    </t>
  </si>
  <si>
    <t xml:space="preserve">Unit 4 Diskin Centre               </t>
  </si>
  <si>
    <t>N37C589</t>
  </si>
  <si>
    <t>Central Bearing Supplies C.B.S. Company Limited</t>
  </si>
  <si>
    <t xml:space="preserve">Central Bearing Supplies Ltd                                          </t>
  </si>
  <si>
    <t xml:space="preserve">Blyry Business Park                </t>
  </si>
  <si>
    <t>N37N260</t>
  </si>
  <si>
    <t>Central Bus &amp; Coach Ltd</t>
  </si>
  <si>
    <t xml:space="preserve">Central Bus And Coach Ltd                                             </t>
  </si>
  <si>
    <t xml:space="preserve">The Old Presbytery                 </t>
  </si>
  <si>
    <t xml:space="preserve">Kenagh                             </t>
  </si>
  <si>
    <t>N39W9D8</t>
  </si>
  <si>
    <t>Central Business Equipment Ltd</t>
  </si>
  <si>
    <t xml:space="preserve">Central Business Equipment Limited                                    </t>
  </si>
  <si>
    <t xml:space="preserve">Knock Rd                           </t>
  </si>
  <si>
    <t>F12PW13</t>
  </si>
  <si>
    <t>Central Fish Markets Ltd</t>
  </si>
  <si>
    <t xml:space="preserve">Central Fish Market Ltd                                               </t>
  </si>
  <si>
    <t>P75RX70</t>
  </si>
  <si>
    <t>Central Garage (Waterford) Ltd</t>
  </si>
  <si>
    <t xml:space="preserve">O'Brien Motors                                                        </t>
  </si>
  <si>
    <t xml:space="preserve">Ballytruckle Road                  </t>
  </si>
  <si>
    <t>X91HD52</t>
  </si>
  <si>
    <t>Central Gears Ltd</t>
  </si>
  <si>
    <t xml:space="preserve">Central Gears Ltd                                                     </t>
  </si>
  <si>
    <t xml:space="preserve">Unit 7 Beechlawn Complex           </t>
  </si>
  <si>
    <t>D12A2ND</t>
  </si>
  <si>
    <t>Central Health Primary Care &amp; Dr Alan Moran</t>
  </si>
  <si>
    <t xml:space="preserve">Central Health Primary Care &amp; Dr Alan Moran                           </t>
  </si>
  <si>
    <t xml:space="preserve">226 Pearse Park                    </t>
  </si>
  <si>
    <t>A92E088</t>
  </si>
  <si>
    <t>Central Mobile Limited</t>
  </si>
  <si>
    <t xml:space="preserve">Three Store                                                           </t>
  </si>
  <si>
    <t xml:space="preserve">15 Pearse St                       </t>
  </si>
  <si>
    <t>E45KW68</t>
  </si>
  <si>
    <t>Central Service Systems Limited</t>
  </si>
  <si>
    <t xml:space="preserve">15 Pearse Stree                    </t>
  </si>
  <si>
    <t>Central Takeaway Thomastown Ltd</t>
  </si>
  <si>
    <t xml:space="preserve">Central Takeaway                                                      </t>
  </si>
  <si>
    <t>R95H721</t>
  </si>
  <si>
    <t>Central Technology Supplies Ltd</t>
  </si>
  <si>
    <t xml:space="preserve">Central Technology Supplies Ltd                                       </t>
  </si>
  <si>
    <t xml:space="preserve">2 Meadow Dale                      </t>
  </si>
  <si>
    <t xml:space="preserve">Hartstown                          </t>
  </si>
  <si>
    <t>D15XWH5</t>
  </si>
  <si>
    <t>Central Tower Limited</t>
  </si>
  <si>
    <t xml:space="preserve">Central Tower                                                         </t>
  </si>
  <si>
    <t xml:space="preserve">Vista Primary Care Centre          </t>
  </si>
  <si>
    <t>W91N529</t>
  </si>
  <si>
    <t>Centre Travel (Dundalk) Ltd</t>
  </si>
  <si>
    <t xml:space="preserve">Centre Travel Worldchoice                                             </t>
  </si>
  <si>
    <t xml:space="preserve">Carlton House                      </t>
  </si>
  <si>
    <t>A91DR7A</t>
  </si>
  <si>
    <t>Centrepoint Autos Ltd</t>
  </si>
  <si>
    <t xml:space="preserve">Centrepoint Autos Ltd                                                 </t>
  </si>
  <si>
    <t xml:space="preserve">Baylough                           </t>
  </si>
  <si>
    <t>N37PD88</t>
  </si>
  <si>
    <t>Centrepoint Carpets Ltd</t>
  </si>
  <si>
    <t xml:space="preserve">Centrepoint Carpets Limited                                           </t>
  </si>
  <si>
    <t xml:space="preserve">Kylekiproe Industrial Estate       </t>
  </si>
  <si>
    <t>R32WR89</t>
  </si>
  <si>
    <t>Centric Health Primary Care Limited &amp; Ray Power</t>
  </si>
  <si>
    <t xml:space="preserve">Cork Fermoy                                                           </t>
  </si>
  <si>
    <t>Centric Health Primary Care Limited</t>
  </si>
  <si>
    <t xml:space="preserve">Floor 7 Rsa House                  </t>
  </si>
  <si>
    <t>D16FC92</t>
  </si>
  <si>
    <t>Centric Health Primary Care Limited And Hilary Murray</t>
  </si>
  <si>
    <t xml:space="preserve">P-Tyrrellstown                                                        </t>
  </si>
  <si>
    <t xml:space="preserve">Sandyford Road Dundrum             </t>
  </si>
  <si>
    <t>Centric Health Primary Care Ltd &amp; Dr Raymond Power</t>
  </si>
  <si>
    <t xml:space="preserve">Centric Health Primary Care                                           </t>
  </si>
  <si>
    <t>Centric Health Primary Care Ltd &amp; Maurice Fox</t>
  </si>
  <si>
    <t xml:space="preserve">Centric Health Primary Care Ltd &amp; Maurice Fox                         </t>
  </si>
  <si>
    <t xml:space="preserve">Dr Enda Casey &amp; Dr John Caulfield  </t>
  </si>
  <si>
    <t xml:space="preserve">Medical Centre                     </t>
  </si>
  <si>
    <t>D13C1Y2</t>
  </si>
  <si>
    <t>Centric Health Primary Care Ltd &amp; Ray Power</t>
  </si>
  <si>
    <t xml:space="preserve">Centric Health Primary Care Ltd &amp; Ray Power                           </t>
  </si>
  <si>
    <t xml:space="preserve">Wherland Lane                      </t>
  </si>
  <si>
    <t xml:space="preserve">Orchard Ct Blackpool               </t>
  </si>
  <si>
    <t>T23APR3</t>
  </si>
  <si>
    <t>Centric Health Primary Care Ltd And Raymond Power</t>
  </si>
  <si>
    <t xml:space="preserve">P-Galwayknocknacarra                                                  </t>
  </si>
  <si>
    <t>Centric Health Trim</t>
  </si>
  <si>
    <t xml:space="preserve">Centric Health Trim                                                   </t>
  </si>
  <si>
    <t xml:space="preserve">Trim Primary Care Centre           </t>
  </si>
  <si>
    <t>C15PHP1</t>
  </si>
  <si>
    <t>Century Business Services Ltd</t>
  </si>
  <si>
    <t xml:space="preserve">Century Business Services                                             </t>
  </si>
  <si>
    <t xml:space="preserve">4 Pery Square                      </t>
  </si>
  <si>
    <t>V94EHE6</t>
  </si>
  <si>
    <t>Century Fasteners Ltd</t>
  </si>
  <si>
    <t xml:space="preserve">Century Fasteners Ltd                                                 </t>
  </si>
  <si>
    <t xml:space="preserve">Unit D 10                          </t>
  </si>
  <si>
    <t xml:space="preserve">Ballymount Cross Industrial Estate </t>
  </si>
  <si>
    <t>D24K2FR</t>
  </si>
  <si>
    <t>Century Properties</t>
  </si>
  <si>
    <t xml:space="preserve">Century                                                               </t>
  </si>
  <si>
    <t xml:space="preserve">Century Business Park              </t>
  </si>
  <si>
    <t xml:space="preserve">Farranyoogan                       </t>
  </si>
  <si>
    <t>N39Y935</t>
  </si>
  <si>
    <t>Centz Stores 1 Limited</t>
  </si>
  <si>
    <t xml:space="preserve">Office 1                           </t>
  </si>
  <si>
    <t>Centz Stores 2 Limited</t>
  </si>
  <si>
    <t>Centz Stores 3 Limited</t>
  </si>
  <si>
    <t>Centz Stores 4 Ltd</t>
  </si>
  <si>
    <t>Centz Stores 5 Limited</t>
  </si>
  <si>
    <t>Centz Stores 6 Limited</t>
  </si>
  <si>
    <t>Centz Stores 7 Limited</t>
  </si>
  <si>
    <t>Centz Stores 8 Limited</t>
  </si>
  <si>
    <t>Centz Stores 9 Limited</t>
  </si>
  <si>
    <t>Ceol Ventures Limited</t>
  </si>
  <si>
    <t xml:space="preserve">Ceol Ventures Limited                                                 </t>
  </si>
  <si>
    <t xml:space="preserve">Dromod                             </t>
  </si>
  <si>
    <t>N41X893</t>
  </si>
  <si>
    <t>Ceramicx Ireland Ltd</t>
  </si>
  <si>
    <t xml:space="preserve">Ceramicx                                                              </t>
  </si>
  <si>
    <t xml:space="preserve">Gortnagrough                       </t>
  </si>
  <si>
    <t>P81H026</t>
  </si>
  <si>
    <t>Cereal Feeds Limited</t>
  </si>
  <si>
    <t xml:space="preserve">Cereal Feeds Lilited                                                  </t>
  </si>
  <si>
    <t xml:space="preserve">Ballinabarna                       </t>
  </si>
  <si>
    <t>Y21KX34</t>
  </si>
  <si>
    <t>Cerise Feather Limited</t>
  </si>
  <si>
    <t xml:space="preserve">Tuffy's Gala Convenience Store                                        </t>
  </si>
  <si>
    <t xml:space="preserve">Tuffy'S Gala Convenience Store     </t>
  </si>
  <si>
    <t>F26H9Y7</t>
  </si>
  <si>
    <t>Certain Assets Of Jadehall Limited In Receivership</t>
  </si>
  <si>
    <t xml:space="preserve">Supervalu Mayfield                                                    </t>
  </si>
  <si>
    <t xml:space="preserve">85 South Mall                      </t>
  </si>
  <si>
    <t>T23N236</t>
  </si>
  <si>
    <t>Certain Assets Of Munster Strategic Investments Limit In Receivership</t>
  </si>
  <si>
    <t xml:space="preserve">Kilcoran Lodge Hotel                                                  </t>
  </si>
  <si>
    <t xml:space="preserve">Kilcoran Lodge Hotel               </t>
  </si>
  <si>
    <t xml:space="preserve">Kilcoran                           </t>
  </si>
  <si>
    <t>E21H680</t>
  </si>
  <si>
    <t>Cervus Limited</t>
  </si>
  <si>
    <t xml:space="preserve">Cervus Ltd                                                            </t>
  </si>
  <si>
    <t xml:space="preserve">C/O Centra                         </t>
  </si>
  <si>
    <t>F93P2FV</t>
  </si>
  <si>
    <t>Ces Caltech Electrical Supplies Ltd</t>
  </si>
  <si>
    <t xml:space="preserve">Ces Caltech Electrical Supplies Ltd                                   </t>
  </si>
  <si>
    <t xml:space="preserve">Unit 3 Doughcloyne Court Ind Est   </t>
  </si>
  <si>
    <t xml:space="preserve">Sarsfield Rd                       </t>
  </si>
  <si>
    <t>T12T207</t>
  </si>
  <si>
    <t>Cesnakauskas</t>
  </si>
  <si>
    <t xml:space="preserve">Sarunas             </t>
  </si>
  <si>
    <t xml:space="preserve">Sapo Motors                                                           </t>
  </si>
  <si>
    <t xml:space="preserve">Unit 5 Site 131                    </t>
  </si>
  <si>
    <t>D11WF84</t>
  </si>
  <si>
    <t>Cex (Complete Entertainment Exchange) Limited</t>
  </si>
  <si>
    <t xml:space="preserve">Cex                                                                   </t>
  </si>
  <si>
    <t xml:space="preserve">104 Lower Baggot Street            </t>
  </si>
  <si>
    <t>D02AE24</t>
  </si>
  <si>
    <t>Cfbd Limited</t>
  </si>
  <si>
    <t xml:space="preserve">Crossfit Baldoyle                                                     </t>
  </si>
  <si>
    <t xml:space="preserve">128 Grange Hall                    </t>
  </si>
  <si>
    <t>D13W732</t>
  </si>
  <si>
    <t>Cfm Catering Ltd</t>
  </si>
  <si>
    <t xml:space="preserve">Cfm Catering Ltd                                                      </t>
  </si>
  <si>
    <t xml:space="preserve">Gracedieu                          </t>
  </si>
  <si>
    <t>X91WDH7</t>
  </si>
  <si>
    <t>Cfs Foods Limited</t>
  </si>
  <si>
    <t xml:space="preserve">Courtney Food                                                         </t>
  </si>
  <si>
    <t xml:space="preserve">Jpm Secretarial Ltd                </t>
  </si>
  <si>
    <t xml:space="preserve">Pembroke Hall                      </t>
  </si>
  <si>
    <t xml:space="preserve">38/39 Fitzwilliam Square           </t>
  </si>
  <si>
    <t>D02NX53</t>
  </si>
  <si>
    <t>Cfs International Ltd</t>
  </si>
  <si>
    <t xml:space="preserve">Cfs International                                                     </t>
  </si>
  <si>
    <t xml:space="preserve">Unit 9 Rosemount Park Drive        </t>
  </si>
  <si>
    <t>D11W8EF</t>
  </si>
  <si>
    <t>Cfw Charleville Limited</t>
  </si>
  <si>
    <t xml:space="preserve">The Four Winds                                                        </t>
  </si>
  <si>
    <t xml:space="preserve">The Four Winds                     </t>
  </si>
  <si>
    <t>P56WR04</t>
  </si>
  <si>
    <t>Cg Hotels Cork Airport Ltd</t>
  </si>
  <si>
    <t xml:space="preserve">Cork Airport Hotel                                                    </t>
  </si>
  <si>
    <t>T12RPP9</t>
  </si>
  <si>
    <t>Cg Trust Limited</t>
  </si>
  <si>
    <t xml:space="preserve">Cg Trust Ltd                                                          </t>
  </si>
  <si>
    <t xml:space="preserve">Kettle Street                      </t>
  </si>
  <si>
    <t>V95F9K7</t>
  </si>
  <si>
    <t>Cga Consultants Limited</t>
  </si>
  <si>
    <t xml:space="preserve">Cga Consulting                                                        </t>
  </si>
  <si>
    <t xml:space="preserve">Derry Gate                         </t>
  </si>
  <si>
    <t>W91E6WC</t>
  </si>
  <si>
    <t>Cgi Food Park Ltd</t>
  </si>
  <si>
    <t xml:space="preserve">Cgi Food Park                                                         </t>
  </si>
  <si>
    <t xml:space="preserve">Knockgriffen                       </t>
  </si>
  <si>
    <t xml:space="preserve">Middleton                          </t>
  </si>
  <si>
    <t>P25Y283</t>
  </si>
  <si>
    <t>Cgl Retail Solutions Limited</t>
  </si>
  <si>
    <t xml:space="preserve">Cgl Retail Solutions Limited                                          </t>
  </si>
  <si>
    <t xml:space="preserve">Deerpark Business Complex          </t>
  </si>
  <si>
    <t>Cglf Limited</t>
  </si>
  <si>
    <t xml:space="preserve">Cglf Ltd                                                              </t>
  </si>
  <si>
    <t xml:space="preserve">C/O A &amp; L Goodbody                 </t>
  </si>
  <si>
    <t xml:space="preserve">25/28 North Wall Quay              </t>
  </si>
  <si>
    <t>D01H104</t>
  </si>
  <si>
    <t>Ch Catering Limited</t>
  </si>
  <si>
    <t xml:space="preserve">Par 3 Restaurant                                                      </t>
  </si>
  <si>
    <t xml:space="preserve">Moate Golf Club                    </t>
  </si>
  <si>
    <t xml:space="preserve">Athlonemoate                       </t>
  </si>
  <si>
    <t>N37XP44</t>
  </si>
  <si>
    <t>Ch Marine Ltd</t>
  </si>
  <si>
    <t xml:space="preserve">Ch Marine Ltd                                                         </t>
  </si>
  <si>
    <t xml:space="preserve">Nautic House                       </t>
  </si>
  <si>
    <t>P81R230</t>
  </si>
  <si>
    <t>Chaba Foods Limited</t>
  </si>
  <si>
    <t xml:space="preserve">Lana Asian Street Food                                                </t>
  </si>
  <si>
    <t xml:space="preserve">Unit H4                            </t>
  </si>
  <si>
    <t xml:space="preserve">Eastway Business Park              </t>
  </si>
  <si>
    <t>V94N2R7</t>
  </si>
  <si>
    <t>Chadi Limited</t>
  </si>
  <si>
    <t xml:space="preserve">The Mountain Bar                                                      </t>
  </si>
  <si>
    <t xml:space="preserve">The Mountain                       </t>
  </si>
  <si>
    <t xml:space="preserve">24 Evergreen Road                  </t>
  </si>
  <si>
    <t>T12NH66</t>
  </si>
  <si>
    <t>Chadleigh Ltd</t>
  </si>
  <si>
    <t xml:space="preserve">Killarney Avenue Hotel                                                </t>
  </si>
  <si>
    <t xml:space="preserve">Kenmare Place                      </t>
  </si>
  <si>
    <t>V93YW9D</t>
  </si>
  <si>
    <t>Chadoc Retail Ltd</t>
  </si>
  <si>
    <t xml:space="preserve">Dohertys Daybreak                                                     </t>
  </si>
  <si>
    <t xml:space="preserve">Dohertys Daybreak                  </t>
  </si>
  <si>
    <t>F26EP97</t>
  </si>
  <si>
    <t>Chains Ltd</t>
  </si>
  <si>
    <t xml:space="preserve">Chains Ltd                                                            </t>
  </si>
  <si>
    <t xml:space="preserve">1 Malachy Place                    </t>
  </si>
  <si>
    <t xml:space="preserve">Church Rd Off East Wall            </t>
  </si>
  <si>
    <t>D03EK06</t>
  </si>
  <si>
    <t>Chakwao Limited</t>
  </si>
  <si>
    <t xml:space="preserve">Centra Saggart                                                        </t>
  </si>
  <si>
    <t xml:space="preserve">29 Elm Drive                       </t>
  </si>
  <si>
    <t xml:space="preserve">Athlumney Wood                     </t>
  </si>
  <si>
    <t>C15DDH2</t>
  </si>
  <si>
    <t>Chamberbrook Limited</t>
  </si>
  <si>
    <t xml:space="preserve">Chamberbrook                                                          </t>
  </si>
  <si>
    <t xml:space="preserve">Gormagh                            </t>
  </si>
  <si>
    <t>R35HK12</t>
  </si>
  <si>
    <t>Chambers</t>
  </si>
  <si>
    <t xml:space="preserve">Brendan Chambers                                                      </t>
  </si>
  <si>
    <t xml:space="preserve">Unit 15 Breaffy Road Retail Park   </t>
  </si>
  <si>
    <t>F23E654</t>
  </si>
  <si>
    <t xml:space="preserve">Frank Chambers Auctioneer &amp; Valuer                                    </t>
  </si>
  <si>
    <t xml:space="preserve">De Bille House Main Street         </t>
  </si>
  <si>
    <t>F28AX50</t>
  </si>
  <si>
    <t>Chambers Engineering Ltd</t>
  </si>
  <si>
    <t xml:space="preserve">Chambers Engineering                                                  </t>
  </si>
  <si>
    <t xml:space="preserve">Coolock Industrial Estate          </t>
  </si>
  <si>
    <t>D17C786</t>
  </si>
  <si>
    <t>Chameleon Colour Systems Ltd</t>
  </si>
  <si>
    <t xml:space="preserve">Chameleon Colour Systems                                              </t>
  </si>
  <si>
    <t xml:space="preserve">Business Park                      </t>
  </si>
  <si>
    <t>H54CH79</t>
  </si>
  <si>
    <t>Champ</t>
  </si>
  <si>
    <t xml:space="preserve">Cloneyquin Farm Partnership                                           </t>
  </si>
  <si>
    <t xml:space="preserve">Cloneyquin House                   </t>
  </si>
  <si>
    <t xml:space="preserve">Cloneyquin                         </t>
  </si>
  <si>
    <t>R32V993</t>
  </si>
  <si>
    <t>Champion Gym Limited</t>
  </si>
  <si>
    <t xml:space="preserve">Champions Gym                                                         </t>
  </si>
  <si>
    <t xml:space="preserve">Unit 6 Gd                          </t>
  </si>
  <si>
    <t xml:space="preserve">111 Longmile Road                  </t>
  </si>
  <si>
    <t>D12DX0P</t>
  </si>
  <si>
    <t>Champion Meats Ltd</t>
  </si>
  <si>
    <t xml:space="preserve">Champion Meats Ltd                                                    </t>
  </si>
  <si>
    <t xml:space="preserve">3 Turnpike                         </t>
  </si>
  <si>
    <t>V95YA31</t>
  </si>
  <si>
    <t>Champos</t>
  </si>
  <si>
    <t xml:space="preserve">Andy's Drycleaners                                                    </t>
  </si>
  <si>
    <t xml:space="preserve">Unit 5 Hypercentre                 </t>
  </si>
  <si>
    <t>X91K6XW</t>
  </si>
  <si>
    <t>Chamuel Limited</t>
  </si>
  <si>
    <t xml:space="preserve">Chamuel Limited                                                       </t>
  </si>
  <si>
    <t xml:space="preserve">Port Tunnell Business Park         </t>
  </si>
  <si>
    <t>D17FE09</t>
  </si>
  <si>
    <t>Chan</t>
  </si>
  <si>
    <t xml:space="preserve">Fan Ping            </t>
  </si>
  <si>
    <t xml:space="preserve">Hong Kong Taste                                                       </t>
  </si>
  <si>
    <t xml:space="preserve">21 Eden Quay                       </t>
  </si>
  <si>
    <t>D01W0C0</t>
  </si>
  <si>
    <t xml:space="preserve">Sui Wai             </t>
  </si>
  <si>
    <t xml:space="preserve">Momoda                                                                </t>
  </si>
  <si>
    <t xml:space="preserve">Pound Street                       </t>
  </si>
  <si>
    <t>N39YV91</t>
  </si>
  <si>
    <t xml:space="preserve">Yau Mui             </t>
  </si>
  <si>
    <t xml:space="preserve">Tin Tai Chan                                                          </t>
  </si>
  <si>
    <t xml:space="preserve">101 Lower Main Street              </t>
  </si>
  <si>
    <t>F92YYW0</t>
  </si>
  <si>
    <t xml:space="preserve">Spica               </t>
  </si>
  <si>
    <t xml:space="preserve">Mandarin Court Restautant And Take-Away                               </t>
  </si>
  <si>
    <t xml:space="preserve">Sligo Town                         </t>
  </si>
  <si>
    <t xml:space="preserve">Sandy               </t>
  </si>
  <si>
    <t xml:space="preserve">Golden World                                                          </t>
  </si>
  <si>
    <t>D15YC6H</t>
  </si>
  <si>
    <t>Chan Weng Limited</t>
  </si>
  <si>
    <t xml:space="preserve">Riceland                                                              </t>
  </si>
  <si>
    <t xml:space="preserve">17 Main Street                     </t>
  </si>
  <si>
    <t>D05C6N3</t>
  </si>
  <si>
    <t>Chanapa Thai Limited</t>
  </si>
  <si>
    <t xml:space="preserve">Chanapa Thai Limited                                                  </t>
  </si>
  <si>
    <t xml:space="preserve">Chanapa Thai Ltd                   </t>
  </si>
  <si>
    <t>R35RY62</t>
  </si>
  <si>
    <t>Chanath &amp; Slanco Limited</t>
  </si>
  <si>
    <t xml:space="preserve">1 Crowe Street                     </t>
  </si>
  <si>
    <t>H91TN26</t>
  </si>
  <si>
    <t>Chandamayaram Limited</t>
  </si>
  <si>
    <t xml:space="preserve">Veda Restaurant                                                       </t>
  </si>
  <si>
    <t xml:space="preserve">Veda Indian Restaurant             </t>
  </si>
  <si>
    <t xml:space="preserve">Unit 2 Johnstown Road              </t>
  </si>
  <si>
    <t xml:space="preserve">Cabinteely Village                 </t>
  </si>
  <si>
    <t>D18A064</t>
  </si>
  <si>
    <t>Chandi &amp; Kumar Limited</t>
  </si>
  <si>
    <t xml:space="preserve">Maxol Baldoyle                     </t>
  </si>
  <si>
    <t xml:space="preserve">Baldoyle Road                      </t>
  </si>
  <si>
    <t>D13C6X7</t>
  </si>
  <si>
    <t>Chanel Taverns Ltd</t>
  </si>
  <si>
    <t xml:space="preserve">Bradys Terenure                                                       </t>
  </si>
  <si>
    <t xml:space="preserve">5 Terenure Place                   </t>
  </si>
  <si>
    <t>D6WTX40</t>
  </si>
  <si>
    <t>Chanelle Medical</t>
  </si>
  <si>
    <t xml:space="preserve">Chanelle Medical                                                      </t>
  </si>
  <si>
    <t>H62AY71</t>
  </si>
  <si>
    <t>Chanelle Pharmaceuticals Manufacturing Ltd</t>
  </si>
  <si>
    <t xml:space="preserve">Chanelle Pharmaceuticals Manufacturing Ltd.                           </t>
  </si>
  <si>
    <t>H62FH90</t>
  </si>
  <si>
    <t>Chanelle Veterinary Limited Company</t>
  </si>
  <si>
    <t xml:space="preserve">Chanelle Veterinary                                                   </t>
  </si>
  <si>
    <t xml:space="preserve">I.D.A. Industrial Estate           </t>
  </si>
  <si>
    <t>H91FNY9</t>
  </si>
  <si>
    <t>Chang Asian Cuisine Limited</t>
  </si>
  <si>
    <t xml:space="preserve">Chang Asian Cuisine                                                   </t>
  </si>
  <si>
    <t xml:space="preserve">Village Court                      </t>
  </si>
  <si>
    <t xml:space="preserve">Esker Hill                         </t>
  </si>
  <si>
    <t>K78R1V7</t>
  </si>
  <si>
    <t>Chang Thai Catering Ltd</t>
  </si>
  <si>
    <t xml:space="preserve">Chang Thai Catering Ltd                                               </t>
  </si>
  <si>
    <t xml:space="preserve">8-9 Time Square                    </t>
  </si>
  <si>
    <t>P31DH29</t>
  </si>
  <si>
    <t>Changsheng Catering Limited</t>
  </si>
  <si>
    <t xml:space="preserve">Changsheng Catering Limited                                           </t>
  </si>
  <si>
    <t xml:space="preserve">14 Malahide Road                   </t>
  </si>
  <si>
    <t>D03KF59</t>
  </si>
  <si>
    <t>Chans Culinary Limited</t>
  </si>
  <si>
    <t xml:space="preserve">Chan Oriental Restaurant &amp; Takeaway                                   </t>
  </si>
  <si>
    <t xml:space="preserve">4 Killashee Street                 </t>
  </si>
  <si>
    <t xml:space="preserve">Longford  Longford  Ireland        </t>
  </si>
  <si>
    <t>N39KF30</t>
  </si>
  <si>
    <t>Chao Wen Wu &amp; Qinjuan Gao Ta Tikka</t>
  </si>
  <si>
    <t xml:space="preserve">Tikka                                                                 </t>
  </si>
  <si>
    <t xml:space="preserve">Blessington Main Street            </t>
  </si>
  <si>
    <t>A67DH02</t>
  </si>
  <si>
    <t>Chapel View Kebab Limited</t>
  </si>
  <si>
    <t xml:space="preserve">Chapel View Kebab                                                     </t>
  </si>
  <si>
    <t xml:space="preserve">Mallow Cork Ireland                </t>
  </si>
  <si>
    <t>P51EHX8</t>
  </si>
  <si>
    <t>Chapman</t>
  </si>
  <si>
    <t xml:space="preserve">Kenneth             </t>
  </si>
  <si>
    <t xml:space="preserve">Chapman &amp; Associates                                                  </t>
  </si>
  <si>
    <t xml:space="preserve">Chester Lodge                      </t>
  </si>
  <si>
    <t xml:space="preserve">Curragha Road                      </t>
  </si>
  <si>
    <t>A85F302</t>
  </si>
  <si>
    <t xml:space="preserve">Aisling             </t>
  </si>
  <si>
    <t xml:space="preserve">Salthill Cabin                                                        </t>
  </si>
  <si>
    <t xml:space="preserve">Drumaghy                           </t>
  </si>
  <si>
    <t>F94T0X2</t>
  </si>
  <si>
    <t>Chapple Catering Limited</t>
  </si>
  <si>
    <t xml:space="preserve">Golden Chopsticks                                                     </t>
  </si>
  <si>
    <t xml:space="preserve">33 Park Street                     </t>
  </si>
  <si>
    <t>A91KHT9</t>
  </si>
  <si>
    <t>Chaps Ltd</t>
  </si>
  <si>
    <t xml:space="preserve">Connolly Man                                                          </t>
  </si>
  <si>
    <t xml:space="preserve">12 Patrick St                      </t>
  </si>
  <si>
    <t>V94TW20</t>
  </si>
  <si>
    <t xml:space="preserve">Outlet Store                                                          </t>
  </si>
  <si>
    <t xml:space="preserve">Bedford Row                        </t>
  </si>
  <si>
    <t>V94RY97</t>
  </si>
  <si>
    <t>Chapter And Verse Books Limited</t>
  </si>
  <si>
    <t xml:space="preserve">Chapter And Verse T/A Bookhaven                                       </t>
  </si>
  <si>
    <t xml:space="preserve">Unit 3 Block 4                     </t>
  </si>
  <si>
    <t>A84X710</t>
  </si>
  <si>
    <t>Chapter One Cafe &amp; Interior Limited</t>
  </si>
  <si>
    <t xml:space="preserve">Chapter 1                                                             </t>
  </si>
  <si>
    <t xml:space="preserve">6 Cavan Retail Park                </t>
  </si>
  <si>
    <t>H12AK26</t>
  </si>
  <si>
    <t>Character Logistics Ltd</t>
  </si>
  <si>
    <t xml:space="preserve">Character Logistics Ltd                                               </t>
  </si>
  <si>
    <t xml:space="preserve">Unit 2 Naas Industrial Estate      </t>
  </si>
  <si>
    <t xml:space="preserve">Fishery Lane                       </t>
  </si>
  <si>
    <t>W91HR67</t>
  </si>
  <si>
    <t>Charjon Investments Ltd</t>
  </si>
  <si>
    <t xml:space="preserve">The Goat                                                              </t>
  </si>
  <si>
    <t xml:space="preserve">The Goat                           </t>
  </si>
  <si>
    <t>D14PY56</t>
  </si>
  <si>
    <t>Charleen Limited</t>
  </si>
  <si>
    <t xml:space="preserve">Sheraton Athlone Hotel                                                </t>
  </si>
  <si>
    <t xml:space="preserve">C/O Rbk House                      </t>
  </si>
  <si>
    <t>N37XP52</t>
  </si>
  <si>
    <t>Charlemont Leisure Investments Ltd</t>
  </si>
  <si>
    <t xml:space="preserve">Hilton Dublin                                                         </t>
  </si>
  <si>
    <t xml:space="preserve">Charlemont Place                   </t>
  </si>
  <si>
    <t>D02A893</t>
  </si>
  <si>
    <t>Charles Camping Limited</t>
  </si>
  <si>
    <t xml:space="preserve">Charles Camping                                                       </t>
  </si>
  <si>
    <t>W91C528</t>
  </si>
  <si>
    <t>Charles Hughes Limited</t>
  </si>
  <si>
    <t xml:space="preserve">Charles Hughes Ltd                                                    </t>
  </si>
  <si>
    <t xml:space="preserve">Portwest House                     </t>
  </si>
  <si>
    <t xml:space="preserve">Westport Business &amp;Technology Park </t>
  </si>
  <si>
    <t>F28FY88</t>
  </si>
  <si>
    <t>Charles Hurst Dublin Limited</t>
  </si>
  <si>
    <t xml:space="preserve">Charles Hurst Dublin Ltd                                              </t>
  </si>
  <si>
    <t xml:space="preserve">6th Floor                          </t>
  </si>
  <si>
    <t xml:space="preserve">South Bank House                   </t>
  </si>
  <si>
    <t>D04TR29</t>
  </si>
  <si>
    <t>Charles Kelly Limited</t>
  </si>
  <si>
    <t xml:space="preserve">Charles Kelly Ltd                                                     </t>
  </si>
  <si>
    <t xml:space="preserve">Letterkenny Mills                  </t>
  </si>
  <si>
    <t>F92VN51</t>
  </si>
  <si>
    <t>Charles Kelly Properties Ltd</t>
  </si>
  <si>
    <t xml:space="preserve">Charles Kelly Properties                                              </t>
  </si>
  <si>
    <t xml:space="preserve">Millbrae                           </t>
  </si>
  <si>
    <t>F93TDF4</t>
  </si>
  <si>
    <t>Charles R. Wynne Limited</t>
  </si>
  <si>
    <t xml:space="preserve">Animal Feed Producer And Grain Merchant                               </t>
  </si>
  <si>
    <t xml:space="preserve">Belan                              </t>
  </si>
  <si>
    <t xml:space="preserve">Moone                              </t>
  </si>
  <si>
    <t>R14E104</t>
  </si>
  <si>
    <t>Charles Taveras</t>
  </si>
  <si>
    <t xml:space="preserve">Lighthouse Diner                                                      </t>
  </si>
  <si>
    <t xml:space="preserve">Anvil House                        </t>
  </si>
  <si>
    <t>F12X857</t>
  </si>
  <si>
    <t>Charles Tennant &amp; Company (Eire) Limited</t>
  </si>
  <si>
    <t xml:space="preserve">Charles Tennant &amp; Co. Eire Ltd                                        </t>
  </si>
  <si>
    <t xml:space="preserve">Unit J Aerodrome Business Park     </t>
  </si>
  <si>
    <t>D24FP89</t>
  </si>
  <si>
    <t>Charles Vial Fish Merchant Ltd</t>
  </si>
  <si>
    <t xml:space="preserve">Charles Vial Fish Merchant Limited (T/A C Fish)                       </t>
  </si>
  <si>
    <t>F94KW1A</t>
  </si>
  <si>
    <t>Charlesland Pub Ltd</t>
  </si>
  <si>
    <t xml:space="preserve">La Bodega                                                             </t>
  </si>
  <si>
    <t xml:space="preserve">La Bodega Wine And Tapas Bar       </t>
  </si>
  <si>
    <t xml:space="preserve">93 Ranelagh                        </t>
  </si>
  <si>
    <t>D06V5R9</t>
  </si>
  <si>
    <t>Charlestown Community Childcare Company Limited By Guarantee</t>
  </si>
  <si>
    <t xml:space="preserve">Charlestown Community Childcare Clg                                   </t>
  </si>
  <si>
    <t xml:space="preserve">Charlestown                        </t>
  </si>
  <si>
    <t>F12FW24</t>
  </si>
  <si>
    <t>Charlestown Foods Ltd</t>
  </si>
  <si>
    <t xml:space="preserve">Charlestown Foods Ltd                                                 </t>
  </si>
  <si>
    <t xml:space="preserve">Hagfield                           </t>
  </si>
  <si>
    <t>F12V079</t>
  </si>
  <si>
    <t>Charleville Hire And Platform Limited</t>
  </si>
  <si>
    <t xml:space="preserve">Cph                                                                   </t>
  </si>
  <si>
    <t xml:space="preserve">Kilmallock Rd Charleville          </t>
  </si>
  <si>
    <t>P56RW52</t>
  </si>
  <si>
    <t>Charleway Enterprises Company</t>
  </si>
  <si>
    <t xml:space="preserve">Clebridge Golf &amp; Leisure                                              </t>
  </si>
  <si>
    <t xml:space="preserve">Mr Patrick O'Hanlon                </t>
  </si>
  <si>
    <t xml:space="preserve">Golf Range                         </t>
  </si>
  <si>
    <t>W23YX30</t>
  </si>
  <si>
    <t>Charlie Foley's 101 Limited</t>
  </si>
  <si>
    <t xml:space="preserve">Charlie Foleys 101 Limited                                            </t>
  </si>
  <si>
    <t xml:space="preserve">101 New Street                     </t>
  </si>
  <si>
    <t>V93RW25</t>
  </si>
  <si>
    <t>Charlie Margaret And Cathal O'Carroll</t>
  </si>
  <si>
    <t xml:space="preserve">Charlie Margaret Cathal O'Carrol                                      </t>
  </si>
  <si>
    <t xml:space="preserve">Bawntemple                         </t>
  </si>
  <si>
    <t xml:space="preserve">Carrigdrohid                       </t>
  </si>
  <si>
    <t>T12XH67</t>
  </si>
  <si>
    <t>Charlie Murphy Noel Murphy Jnr Kenneth Murphy &amp; John Murphy</t>
  </si>
  <si>
    <t xml:space="preserve">Castle Filling Station                                                </t>
  </si>
  <si>
    <t xml:space="preserve">Castle Filling Station             </t>
  </si>
  <si>
    <t>T12TX6Y</t>
  </si>
  <si>
    <t>Charlie Sharkey Limited</t>
  </si>
  <si>
    <t xml:space="preserve">Sharkeys Mace                                                         </t>
  </si>
  <si>
    <t>F94H021</t>
  </si>
  <si>
    <t>Charlies Pizzas Ltd</t>
  </si>
  <si>
    <t xml:space="preserve">Four Star Pizza (New Ross)                                            </t>
  </si>
  <si>
    <t xml:space="preserve">Windy Ridge Grange                 </t>
  </si>
  <si>
    <t>Y34AT89</t>
  </si>
  <si>
    <t>Charming Jewellers &amp; Accessories Ltd</t>
  </si>
  <si>
    <t xml:space="preserve">Charming Jewellery                                                    </t>
  </si>
  <si>
    <t xml:space="preserve">16 Shop Street                     </t>
  </si>
  <si>
    <t>A92E7FP</t>
  </si>
  <si>
    <t>Charter Medical Diagnostic Imaging Ltd</t>
  </si>
  <si>
    <t xml:space="preserve">Charter Medical                                                       </t>
  </si>
  <si>
    <t>Charter Medical Group Ltd</t>
  </si>
  <si>
    <t xml:space="preserve">Charter Medical Group Ltd                                             </t>
  </si>
  <si>
    <t xml:space="preserve">C/O Charter Medical Fao Accounts   </t>
  </si>
  <si>
    <t xml:space="preserve">Block G The Forge                  </t>
  </si>
  <si>
    <t>D07VKP9</t>
  </si>
  <si>
    <t>Charter Medical Private Hospital Limited</t>
  </si>
  <si>
    <t xml:space="preserve">Charter Medical Private Hospital                                      </t>
  </si>
  <si>
    <t xml:space="preserve">Ballinderry                        </t>
  </si>
  <si>
    <t>N91FE40</t>
  </si>
  <si>
    <t>Chartered Assets Property Limited</t>
  </si>
  <si>
    <t xml:space="preserve">Chartered Assets Property                                             </t>
  </si>
  <si>
    <t xml:space="preserve">Unit 2 Marketing Network House     </t>
  </si>
  <si>
    <t xml:space="preserve">Argyle Square                      </t>
  </si>
  <si>
    <t xml:space="preserve">Morehampton Road Donnybrook        </t>
  </si>
  <si>
    <t>D04R6Y0</t>
  </si>
  <si>
    <t>Chartum Limited</t>
  </si>
  <si>
    <t xml:space="preserve">Il Forno Grey Goose Cagneys                                           </t>
  </si>
  <si>
    <t xml:space="preserve">89 West Street                     </t>
  </si>
  <si>
    <t>A92WA09</t>
  </si>
  <si>
    <t>Charusta</t>
  </si>
  <si>
    <t xml:space="preserve">Mrs Barber                                                            </t>
  </si>
  <si>
    <t>V94D796</t>
  </si>
  <si>
    <t>Charwin Limited</t>
  </si>
  <si>
    <t xml:space="preserve">Charwin Limited                                                       </t>
  </si>
  <si>
    <t xml:space="preserve">50 Main Street                     </t>
  </si>
  <si>
    <t>H62FX51</t>
  </si>
  <si>
    <t>Chase Fashions Limited</t>
  </si>
  <si>
    <t xml:space="preserve">Chase                                                                 </t>
  </si>
  <si>
    <t xml:space="preserve">Unit 8 Fashion City                </t>
  </si>
  <si>
    <t>D24EW2P</t>
  </si>
  <si>
    <t>Chasma Morresc Limited</t>
  </si>
  <si>
    <t xml:space="preserve">Cunninghams Pharmacy                                                  </t>
  </si>
  <si>
    <t xml:space="preserve">3 Killarney Park                   </t>
  </si>
  <si>
    <t>A98X880</t>
  </si>
  <si>
    <t>Chateau Neuf No 48 &amp; Co. Limited</t>
  </si>
  <si>
    <t xml:space="preserve">No 47                                                                 </t>
  </si>
  <si>
    <t xml:space="preserve">47 Glanmire Road Lower             </t>
  </si>
  <si>
    <t>T23YV26</t>
  </si>
  <si>
    <t xml:space="preserve">No 48                                                                 </t>
  </si>
  <si>
    <t xml:space="preserve">48 Glanmire Road Lower             </t>
  </si>
  <si>
    <t>T23Y803</t>
  </si>
  <si>
    <t>Chatthai Foods Limited</t>
  </si>
  <si>
    <t xml:space="preserve">Unit H4 Eastway Business Park      </t>
  </si>
  <si>
    <t>Chaudhry</t>
  </si>
  <si>
    <t xml:space="preserve">Asif                </t>
  </si>
  <si>
    <t xml:space="preserve">Ac News Agent                                                         </t>
  </si>
  <si>
    <t xml:space="preserve">2 Millstream                       </t>
  </si>
  <si>
    <t xml:space="preserve">Millerstown                        </t>
  </si>
  <si>
    <t>W23YWR2</t>
  </si>
  <si>
    <t>Chcp Limited</t>
  </si>
  <si>
    <t xml:space="preserve">Pete's Wine                                                           </t>
  </si>
  <si>
    <t xml:space="preserve">61 St Assams Park                  </t>
  </si>
  <si>
    <t>D05W3C8</t>
  </si>
  <si>
    <t>Cheapstar Catering Limited</t>
  </si>
  <si>
    <t xml:space="preserve">Carmine's                                                             </t>
  </si>
  <si>
    <t xml:space="preserve">19 Main Street                     </t>
  </si>
  <si>
    <t>R35C6E5</t>
  </si>
  <si>
    <t>Chedworth Ltd</t>
  </si>
  <si>
    <t xml:space="preserve">Shelbourne                                                            </t>
  </si>
  <si>
    <t xml:space="preserve">16/17 Maccurtain Street            </t>
  </si>
  <si>
    <t>T23P2WH</t>
  </si>
  <si>
    <t>Cheevers</t>
  </si>
  <si>
    <t xml:space="preserve">Thomas M            </t>
  </si>
  <si>
    <t xml:space="preserve">Thomas Cheevers                                                       </t>
  </si>
  <si>
    <t xml:space="preserve">Northgate Street                   </t>
  </si>
  <si>
    <t>H65K407</t>
  </si>
  <si>
    <t>Cheflink Limited</t>
  </si>
  <si>
    <t xml:space="preserve">Cheflink                                                              </t>
  </si>
  <si>
    <t xml:space="preserve">Cloncullen                         </t>
  </si>
  <si>
    <t>C15X3TW</t>
  </si>
  <si>
    <t>Chefs Cafe Craughwell Limited</t>
  </si>
  <si>
    <t xml:space="preserve">Chefs Cafe Craughwell Ltd                                             </t>
  </si>
  <si>
    <t xml:space="preserve">Croí An Bhaile                     </t>
  </si>
  <si>
    <t>H91E2R2</t>
  </si>
  <si>
    <t>Chefs Choice Fish Company Ltd</t>
  </si>
  <si>
    <t xml:space="preserve">Chefs Choice Fish Ta Marys Fish                                       </t>
  </si>
  <si>
    <t xml:space="preserve">2A                                 </t>
  </si>
  <si>
    <t xml:space="preserve">Ballybrit Ip                       </t>
  </si>
  <si>
    <t xml:space="preserve">Old Monivea Rd                     </t>
  </si>
  <si>
    <t>H91A3W0</t>
  </si>
  <si>
    <t>Chef's Kebab</t>
  </si>
  <si>
    <t xml:space="preserve">Chef's Kebab                                                          </t>
  </si>
  <si>
    <t xml:space="preserve">102 Droim Liath                    </t>
  </si>
  <si>
    <t>R35E9W4</t>
  </si>
  <si>
    <t>Chelsea Lane Holdings Limited</t>
  </si>
  <si>
    <t xml:space="preserve">Chelsea Lane Holdings                                                 </t>
  </si>
  <si>
    <t xml:space="preserve">Woodlock                           </t>
  </si>
  <si>
    <t xml:space="preserve">Redgap                             </t>
  </si>
  <si>
    <t>D24PK63</t>
  </si>
  <si>
    <t>Chemash Ltd</t>
  </si>
  <si>
    <t xml:space="preserve">Adrian Dunne Pharmacy Ashbourne                                       </t>
  </si>
  <si>
    <t xml:space="preserve">2 Clonfadda Woodmount              </t>
  </si>
  <si>
    <t xml:space="preserve">Merrion Avenue                     </t>
  </si>
  <si>
    <t>Chembridge Pharma Limited</t>
  </si>
  <si>
    <t xml:space="preserve">Chembridge Pharma                                                     </t>
  </si>
  <si>
    <t xml:space="preserve">17 Bridge St                       </t>
  </si>
  <si>
    <t>T23K6HT</t>
  </si>
  <si>
    <t>Chemical Analysis Laboratories Ltd</t>
  </si>
  <si>
    <t xml:space="preserve">Chemical Analysis Lab                                                 </t>
  </si>
  <si>
    <t xml:space="preserve">Jenkins Yard                       </t>
  </si>
  <si>
    <t>A96R9C7</t>
  </si>
  <si>
    <t>Chemifloc Ltd</t>
  </si>
  <si>
    <t xml:space="preserve">Chemifloc Ltd                                                         </t>
  </si>
  <si>
    <t xml:space="preserve">Smithstown Ind Estate              </t>
  </si>
  <si>
    <t>V14VY67</t>
  </si>
  <si>
    <t>Chemoran Ltd</t>
  </si>
  <si>
    <t xml:space="preserve">Chemoran Ltd                                                          </t>
  </si>
  <si>
    <t xml:space="preserve">Bluebell Ind Est                   </t>
  </si>
  <si>
    <t xml:space="preserve">Bluebell Ave                       </t>
  </si>
  <si>
    <t>D12DR4R</t>
  </si>
  <si>
    <t>Chen</t>
  </si>
  <si>
    <t xml:space="preserve">Li                  </t>
  </si>
  <si>
    <t xml:space="preserve">Lemon Grass                                                           </t>
  </si>
  <si>
    <t xml:space="preserve">49 Market Street                   </t>
  </si>
  <si>
    <t>H16YR40</t>
  </si>
  <si>
    <t xml:space="preserve">Zhonggui            </t>
  </si>
  <si>
    <t xml:space="preserve">Real Gourmet Chinese&amp; Asian Restaurant                                </t>
  </si>
  <si>
    <t xml:space="preserve">Eairs  News                        </t>
  </si>
  <si>
    <t xml:space="preserve">Lower Edwards Street               </t>
  </si>
  <si>
    <t>F26FY67</t>
  </si>
  <si>
    <t xml:space="preserve">Xidi                </t>
  </si>
  <si>
    <t xml:space="preserve">Top Gadget                                                            </t>
  </si>
  <si>
    <t xml:space="preserve">61 Main Street                     </t>
  </si>
  <si>
    <t>D11A2WT</t>
  </si>
  <si>
    <t xml:space="preserve">Mei Yun             </t>
  </si>
  <si>
    <t xml:space="preserve">Wok U Like                                                            </t>
  </si>
  <si>
    <t xml:space="preserve">Barnhall Shopping Centre           </t>
  </si>
  <si>
    <t>W23VY05</t>
  </si>
  <si>
    <t xml:space="preserve">Mei Yue             </t>
  </si>
  <si>
    <t xml:space="preserve">Basil Asian Street                                                    </t>
  </si>
  <si>
    <t xml:space="preserve">28 Old Burrin Road                 </t>
  </si>
  <si>
    <t>R93F6X5</t>
  </si>
  <si>
    <t xml:space="preserve">Mingqiang           </t>
  </si>
  <si>
    <t xml:space="preserve">China Court Chinese &amp; Thai                                            </t>
  </si>
  <si>
    <t xml:space="preserve">10 Glenanail Drive                 </t>
  </si>
  <si>
    <t>H91F2CA</t>
  </si>
  <si>
    <t xml:space="preserve">Chenhui             </t>
  </si>
  <si>
    <t xml:space="preserve">The Sauare Chinese Takeaway                                           </t>
  </si>
  <si>
    <t xml:space="preserve">No4 The Nest                       </t>
  </si>
  <si>
    <t>F91H7D1</t>
  </si>
  <si>
    <t>Cheng</t>
  </si>
  <si>
    <t xml:space="preserve">Kok Kit             </t>
  </si>
  <si>
    <t xml:space="preserve">Tenda Oriental Fast Food                                              </t>
  </si>
  <si>
    <t xml:space="preserve">7 Patrick Street                   </t>
  </si>
  <si>
    <t>N91X3TK</t>
  </si>
  <si>
    <t>Chengfeng Limited</t>
  </si>
  <si>
    <t xml:space="preserve">New Dragon                                                            </t>
  </si>
  <si>
    <t xml:space="preserve">Milford                            </t>
  </si>
  <si>
    <t>F92W31V</t>
  </si>
  <si>
    <t>Chenou Limited</t>
  </si>
  <si>
    <t xml:space="preserve">Chenou Ltd                                                            </t>
  </si>
  <si>
    <t xml:space="preserve">19 Dominick St Upper Galway        </t>
  </si>
  <si>
    <t>H91RT02</t>
  </si>
  <si>
    <t>Chen's Oriental Taste Limited</t>
  </si>
  <si>
    <t xml:space="preserve">Chen's Oriental Taste                                                 </t>
  </si>
  <si>
    <t xml:space="preserve">Rochfortbridge                     </t>
  </si>
  <si>
    <t>N91Y16V</t>
  </si>
  <si>
    <t>Chermas Limited</t>
  </si>
  <si>
    <t xml:space="preserve">Get Furnished                                                         </t>
  </si>
  <si>
    <t xml:space="preserve">Unit 7 Commercial Centre           </t>
  </si>
  <si>
    <t>T12T923</t>
  </si>
  <si>
    <t>Cherryblossom Acupuncture Limited</t>
  </si>
  <si>
    <t xml:space="preserve">Cherry Blossom Acupuncture                                            </t>
  </si>
  <si>
    <t xml:space="preserve">Unit 26 Castletroy                 </t>
  </si>
  <si>
    <t xml:space="preserve">Town Centre                        </t>
  </si>
  <si>
    <t>V94X884</t>
  </si>
  <si>
    <t>Cherrymount Foodhall Limited</t>
  </si>
  <si>
    <t xml:space="preserve">Cherrymount Foodhall Ltd                                              </t>
  </si>
  <si>
    <t>A92FT53</t>
  </si>
  <si>
    <t>Cherry's Jd Limited</t>
  </si>
  <si>
    <t xml:space="preserve">Cherrys Jd Limited                                                    </t>
  </si>
  <si>
    <t xml:space="preserve">1/2 North Street                   </t>
  </si>
  <si>
    <t xml:space="preserve">Newross                            </t>
  </si>
  <si>
    <t>Y34H732</t>
  </si>
  <si>
    <t>Chesterbrim Limited</t>
  </si>
  <si>
    <t xml:space="preserve">Chesterbrim Ltd                                                       </t>
  </si>
  <si>
    <t xml:space="preserve">Fitzgerald Power                   </t>
  </si>
  <si>
    <t xml:space="preserve">Greyfriars                         </t>
  </si>
  <si>
    <t>X91K2WV</t>
  </si>
  <si>
    <t>Chetham Timber Co Ltd</t>
  </si>
  <si>
    <t xml:space="preserve">Chetham Timber Co Ltd                                                 </t>
  </si>
  <si>
    <t xml:space="preserve">38-39 John F Kennedy Road          </t>
  </si>
  <si>
    <t xml:space="preserve">Jfk Industrial Estate              </t>
  </si>
  <si>
    <t>D12ND37</t>
  </si>
  <si>
    <t>Cheung</t>
  </si>
  <si>
    <t xml:space="preserve">Yam Kuen            </t>
  </si>
  <si>
    <t xml:space="preserve">Banyi                                                                 </t>
  </si>
  <si>
    <t xml:space="preserve">3 - 4 Bedford Row                  </t>
  </si>
  <si>
    <t>D02HD77</t>
  </si>
  <si>
    <t xml:space="preserve">Wai Keung           </t>
  </si>
  <si>
    <t xml:space="preserve">The Oriental Restaurant                                               </t>
  </si>
  <si>
    <t xml:space="preserve">Oriental Restaurant                </t>
  </si>
  <si>
    <t>F23RR71</t>
  </si>
  <si>
    <t xml:space="preserve">Buckey              </t>
  </si>
  <si>
    <t xml:space="preserve">Buckey Cheung T/A Happy Valley Restaurant                             </t>
  </si>
  <si>
    <t>H12PT82</t>
  </si>
  <si>
    <t>Cheung's Chinese Palace Limited</t>
  </si>
  <si>
    <t xml:space="preserve">Chinese Palace                                                        </t>
  </si>
  <si>
    <t>A92CK71</t>
  </si>
  <si>
    <t>Chew Bay Limited</t>
  </si>
  <si>
    <t xml:space="preserve">Joule Ireland                                                         </t>
  </si>
  <si>
    <t xml:space="preserve">Unit 407 Northwest Business Park   </t>
  </si>
  <si>
    <t>D11HD36</t>
  </si>
  <si>
    <t>Chez Emily Ltd</t>
  </si>
  <si>
    <t xml:space="preserve">Chez Emily                                                            </t>
  </si>
  <si>
    <t xml:space="preserve">Coolquay                           </t>
  </si>
  <si>
    <t>D11RC43</t>
  </si>
  <si>
    <t>Chi</t>
  </si>
  <si>
    <t xml:space="preserve">Yungui              </t>
  </si>
  <si>
    <t xml:space="preserve">Lily Garden                                                           </t>
  </si>
  <si>
    <t xml:space="preserve">Unit 2 Gregg Court                 </t>
  </si>
  <si>
    <t xml:space="preserve">Kimeague                           </t>
  </si>
  <si>
    <t>W91YY96</t>
  </si>
  <si>
    <t xml:space="preserve">Jin Zhong           </t>
  </si>
  <si>
    <t xml:space="preserve">Mr Jin Zhong Chi                                                      </t>
  </si>
  <si>
    <t xml:space="preserve">19 Taracrea                        </t>
  </si>
  <si>
    <t xml:space="preserve">Kilteragh                          </t>
  </si>
  <si>
    <t>V94AKT7</t>
  </si>
  <si>
    <t>Chicken Castle Limited</t>
  </si>
  <si>
    <t xml:space="preserve">Chicken Castle Ltd                                                    </t>
  </si>
  <si>
    <t xml:space="preserve">95 Main Street                     </t>
  </si>
  <si>
    <t>V92K0EN</t>
  </si>
  <si>
    <t>Chicken Creek Farm Limited</t>
  </si>
  <si>
    <t xml:space="preserve">Chicken Creek Farm Limited                                            </t>
  </si>
  <si>
    <t xml:space="preserve">Feebaghbane                        </t>
  </si>
  <si>
    <t>H18VK85</t>
  </si>
  <si>
    <t>Chieng</t>
  </si>
  <si>
    <t xml:space="preserve">Lee Boon            </t>
  </si>
  <si>
    <t xml:space="preserve">Great Wok                                                             </t>
  </si>
  <si>
    <t xml:space="preserve">Unit2 Monread Leisure Centre       </t>
  </si>
  <si>
    <t>W91FKV9</t>
  </si>
  <si>
    <t>Chiforiuc</t>
  </si>
  <si>
    <t xml:space="preserve">Adi Iulian          </t>
  </si>
  <si>
    <t xml:space="preserve">Norios Restaurant                                                     </t>
  </si>
  <si>
    <t>F45KV09</t>
  </si>
  <si>
    <t>Chilaca Limited</t>
  </si>
  <si>
    <t xml:space="preserve">Tula Mexican Grill                                                    </t>
  </si>
  <si>
    <t xml:space="preserve">1 Castlewood Avenue                </t>
  </si>
  <si>
    <t>D06H685</t>
  </si>
  <si>
    <t>Childcare Community Business Company Limited By Guarantee</t>
  </si>
  <si>
    <t xml:space="preserve">Childcare Community Business Clg                                      </t>
  </si>
  <si>
    <t xml:space="preserve">Le Fanu House                      </t>
  </si>
  <si>
    <t xml:space="preserve">3B Le Fanu Rd                      </t>
  </si>
  <si>
    <t>D10XF29</t>
  </si>
  <si>
    <t>Childrens Therapy Centre Ltd</t>
  </si>
  <si>
    <t xml:space="preserve">Childrens Therapy Centre Limited                                      </t>
  </si>
  <si>
    <t xml:space="preserve">Unit 1A Stewart House              </t>
  </si>
  <si>
    <t xml:space="preserve">Lonsdale Road                      </t>
  </si>
  <si>
    <t xml:space="preserve">Plassey                            </t>
  </si>
  <si>
    <t>V94KN70</t>
  </si>
  <si>
    <t>Child's Play Aba Limited</t>
  </si>
  <si>
    <t xml:space="preserve">Childs Play Aba                                                       </t>
  </si>
  <si>
    <t xml:space="preserve">Unit 6 Riverview                   </t>
  </si>
  <si>
    <t>N91H5X9</t>
  </si>
  <si>
    <t>Chill Hairdressing Limited</t>
  </si>
  <si>
    <t xml:space="preserve">Chill Hairdressing                                                    </t>
  </si>
  <si>
    <t>F23E180</t>
  </si>
  <si>
    <t>Chill Insurance Limited</t>
  </si>
  <si>
    <t xml:space="preserve">Chill Insurance                                                       </t>
  </si>
  <si>
    <t xml:space="preserve">Chill Insurance House              </t>
  </si>
  <si>
    <t xml:space="preserve">Ravenscourt Office Park            </t>
  </si>
  <si>
    <t>D18K267</t>
  </si>
  <si>
    <t>Chillchiarain Eisc Teoranta</t>
  </si>
  <si>
    <t xml:space="preserve">Cill Chiarain Eisc                                                    </t>
  </si>
  <si>
    <t xml:space="preserve">Chill Chiarain                     </t>
  </si>
  <si>
    <t>H91H2DP</t>
  </si>
  <si>
    <t>Chilli Banana Ltd.</t>
  </si>
  <si>
    <t xml:space="preserve">Chilli Banana Restaurant                                              </t>
  </si>
  <si>
    <t xml:space="preserve">112 Upper Drumcondra Road          </t>
  </si>
  <si>
    <t>D09Y288</t>
  </si>
  <si>
    <t>Chilli Lounge Limited</t>
  </si>
  <si>
    <t xml:space="preserve">Chilli Lounge                                                         </t>
  </si>
  <si>
    <t>H12E7D4</t>
  </si>
  <si>
    <t>Chilli Tamoto Limited</t>
  </si>
  <si>
    <t xml:space="preserve">Chen's Chinese Takeaway                                               </t>
  </si>
  <si>
    <t>R32E521</t>
  </si>
  <si>
    <t>Chimac Limited</t>
  </si>
  <si>
    <t xml:space="preserve">Chimac                                                                </t>
  </si>
  <si>
    <t xml:space="preserve">76 Aungier Street                  </t>
  </si>
  <si>
    <t>D02XR70</t>
  </si>
  <si>
    <t>Chimedale Limited</t>
  </si>
  <si>
    <t xml:space="preserve">Veterinary Services                                                   </t>
  </si>
  <si>
    <t>V94R28K</t>
  </si>
  <si>
    <t>Chimeway Ltd</t>
  </si>
  <si>
    <t xml:space="preserve">Marios                                                                </t>
  </si>
  <si>
    <t xml:space="preserve">37 Ranelagh                        </t>
  </si>
  <si>
    <t>D06W9E4</t>
  </si>
  <si>
    <t>Chin</t>
  </si>
  <si>
    <t xml:space="preserve">Siak Moi            </t>
  </si>
  <si>
    <t xml:space="preserve">Phoenix Court                                                         </t>
  </si>
  <si>
    <t xml:space="preserve">23 Dun Carraig Ceibh               </t>
  </si>
  <si>
    <t xml:space="preserve">Tullyhannon                        </t>
  </si>
  <si>
    <t>N41Y1Y1</t>
  </si>
  <si>
    <t>Chin Fong Chinese Restaurant Limited</t>
  </si>
  <si>
    <t xml:space="preserve">Chin Fong                                                             </t>
  </si>
  <si>
    <t xml:space="preserve">Chin Fong                          </t>
  </si>
  <si>
    <t xml:space="preserve">Cahersiveen                        </t>
  </si>
  <si>
    <t>V23K6P0</t>
  </si>
  <si>
    <t>China Garden (Peony) Limited</t>
  </si>
  <si>
    <t xml:space="preserve">China Garden Restaurant &amp; Takeaway                                    </t>
  </si>
  <si>
    <t>D24TR99</t>
  </si>
  <si>
    <t>China Island Limited</t>
  </si>
  <si>
    <t xml:space="preserve">Royal Plaza Chinese Restaurant                                        </t>
  </si>
  <si>
    <t xml:space="preserve">The Plaza Chinese Restaurant       </t>
  </si>
  <si>
    <t xml:space="preserve">Unit 20 First Floor The Plaza      </t>
  </si>
  <si>
    <t>D11HPR8</t>
  </si>
  <si>
    <t>China Park Chinese Takeaway Limited</t>
  </si>
  <si>
    <t xml:space="preserve">China Park Chinese Takeaway                                           </t>
  </si>
  <si>
    <t xml:space="preserve">Ryland Street                      </t>
  </si>
  <si>
    <t>Y21K2K2</t>
  </si>
  <si>
    <t>Chinese Acupuncture &amp; Massage Ltd</t>
  </si>
  <si>
    <t xml:space="preserve">Chinese Acupuncture                                                   </t>
  </si>
  <si>
    <t xml:space="preserve">11 Church Street                   </t>
  </si>
  <si>
    <t>N37KR82</t>
  </si>
  <si>
    <t>Chinese Place Company Ltd</t>
  </si>
  <si>
    <t xml:space="preserve">Falcarragh                         </t>
  </si>
  <si>
    <t>F92NP5X</t>
  </si>
  <si>
    <t>Chirita Limited</t>
  </si>
  <si>
    <t xml:space="preserve">The Mayson                                                            </t>
  </si>
  <si>
    <t xml:space="preserve">81/82 North Wall Quay              </t>
  </si>
  <si>
    <t xml:space="preserve">North Wall                         </t>
  </si>
  <si>
    <t>D01HC94</t>
  </si>
  <si>
    <t>Chistora Limited</t>
  </si>
  <si>
    <t xml:space="preserve">Chistora                                                              </t>
  </si>
  <si>
    <t xml:space="preserve">The Porterhouse Head Office        </t>
  </si>
  <si>
    <t xml:space="preserve">47 Nassau Street                   </t>
  </si>
  <si>
    <t>D02P285</t>
  </si>
  <si>
    <t>Chlad</t>
  </si>
  <si>
    <t xml:space="preserve">Ewa                 </t>
  </si>
  <si>
    <t xml:space="preserve">Professional Nails                                                    </t>
  </si>
  <si>
    <t xml:space="preserve">35 Mallow St                       </t>
  </si>
  <si>
    <t>V94DK59</t>
  </si>
  <si>
    <t>Chleo Professional Ltd</t>
  </si>
  <si>
    <t xml:space="preserve">Chleo Enterprises                                                     </t>
  </si>
  <si>
    <t xml:space="preserve">Western Parkway Business Centre    </t>
  </si>
  <si>
    <t>D12EW77</t>
  </si>
  <si>
    <t>Chlojack Limited</t>
  </si>
  <si>
    <t xml:space="preserve">Nichola Kennedy Optometrist                                           </t>
  </si>
  <si>
    <t xml:space="preserve">6A Abbey Grove                     </t>
  </si>
  <si>
    <t>R56YX37</t>
  </si>
  <si>
    <t>Chocolate Brown Limited</t>
  </si>
  <si>
    <t xml:space="preserve">Chocolate Brown Limited                                               </t>
  </si>
  <si>
    <t>R35F6C0</t>
  </si>
  <si>
    <t>Chocolate Fringe Ltd</t>
  </si>
  <si>
    <t xml:space="preserve">Chocolate Fringe Ltd                                                  </t>
  </si>
  <si>
    <t xml:space="preserve">Unit 5 Ivy Hall                    </t>
  </si>
  <si>
    <t>A85YT72</t>
  </si>
  <si>
    <t>Chocolate Hair &amp; Beauty Limited</t>
  </si>
  <si>
    <t xml:space="preserve">Chocolate Hair And Beauty Ltd                                         </t>
  </si>
  <si>
    <t xml:space="preserve">Unit 9 Carrigaline Shopping Centre </t>
  </si>
  <si>
    <t>P43KV67</t>
  </si>
  <si>
    <t>Choi</t>
  </si>
  <si>
    <t xml:space="preserve">Andrew Choi                                                           </t>
  </si>
  <si>
    <t xml:space="preserve">48 Main Street                     </t>
  </si>
  <si>
    <t>D11TCC9</t>
  </si>
  <si>
    <t>Choice Broadcasting Limited</t>
  </si>
  <si>
    <t xml:space="preserve">Choice Broadcasting Ltd                                               </t>
  </si>
  <si>
    <t xml:space="preserve">Castleforbes House                 </t>
  </si>
  <si>
    <t xml:space="preserve">Castleforbes Road                  </t>
  </si>
  <si>
    <t>D01A8N0</t>
  </si>
  <si>
    <t>Choice Retail Blackwater Limited</t>
  </si>
  <si>
    <t xml:space="preserve">Choice Retail Blackwater Ltd                                          </t>
  </si>
  <si>
    <t>C15Y81W</t>
  </si>
  <si>
    <t>Choice Retail M1 Limited</t>
  </si>
  <si>
    <t xml:space="preserve">Choice Retail M1 Ltd                                                  </t>
  </si>
  <si>
    <t>A84VY76</t>
  </si>
  <si>
    <t>Choice Retail Naas Limited</t>
  </si>
  <si>
    <t xml:space="preserve">Choice Retail Naas                                                    </t>
  </si>
  <si>
    <t xml:space="preserve">1B Newhall Retail Park             </t>
  </si>
  <si>
    <t>W91KFX6</t>
  </si>
  <si>
    <t>Choiceside Limited</t>
  </si>
  <si>
    <t xml:space="preserve">Choiceside Ltd                                                        </t>
  </si>
  <si>
    <t xml:space="preserve">Roundwood                          </t>
  </si>
  <si>
    <t>A98W992</t>
  </si>
  <si>
    <t>Chong</t>
  </si>
  <si>
    <t xml:space="preserve">Teck Leong          </t>
  </si>
  <si>
    <t xml:space="preserve">King's Boat Chinese Takeaway                                          </t>
  </si>
  <si>
    <t xml:space="preserve">1A Main Road                       </t>
  </si>
  <si>
    <t>D24EET9</t>
  </si>
  <si>
    <t xml:space="preserve">Chee Keong          </t>
  </si>
  <si>
    <t xml:space="preserve">Bq Inn Chinese Takeaway                                               </t>
  </si>
  <si>
    <t xml:space="preserve">118 Ballygall Road West            </t>
  </si>
  <si>
    <t>D11CK82</t>
  </si>
  <si>
    <t>Chopped Blanch Limited</t>
  </si>
  <si>
    <t xml:space="preserve">Chopped Blanch Ltd                                                    </t>
  </si>
  <si>
    <t xml:space="preserve">1st Floor 13-15 Main Street        </t>
  </si>
  <si>
    <t>D03R5C8</t>
  </si>
  <si>
    <t>Chopped Grafton Limited</t>
  </si>
  <si>
    <t xml:space="preserve">Chopped Grafton                                                       </t>
  </si>
  <si>
    <t xml:space="preserve">Na                                 </t>
  </si>
  <si>
    <t>D03W585</t>
  </si>
  <si>
    <t>Chopped Ilac Limited</t>
  </si>
  <si>
    <t xml:space="preserve">Chopped Ilac Ltd                                                      </t>
  </si>
  <si>
    <t>Chopstick Restaurant Limited</t>
  </si>
  <si>
    <t xml:space="preserve">Chopsticks                                                            </t>
  </si>
  <si>
    <t xml:space="preserve">6 St Josephs Gardens               </t>
  </si>
  <si>
    <t>T12HF62</t>
  </si>
  <si>
    <t>Choudhury</t>
  </si>
  <si>
    <t xml:space="preserve">Indrani             </t>
  </si>
  <si>
    <t xml:space="preserve">Catwalk Boutique                                                      </t>
  </si>
  <si>
    <t xml:space="preserve">147 Bank Place                     </t>
  </si>
  <si>
    <t>P51X205</t>
  </si>
  <si>
    <t>Chowdhory</t>
  </si>
  <si>
    <t xml:space="preserve">Sadique Ahmed       </t>
  </si>
  <si>
    <t xml:space="preserve">Eastern Food Store                                                    </t>
  </si>
  <si>
    <t xml:space="preserve">The Plaza College Street           </t>
  </si>
  <si>
    <t>H12X8C7</t>
  </si>
  <si>
    <t>Chpc Applewood Medical Practice</t>
  </si>
  <si>
    <t xml:space="preserve">Applewood                                                             </t>
  </si>
  <si>
    <t>Chpc Athy Medical Practice</t>
  </si>
  <si>
    <t xml:space="preserve">P-Athy                                                                </t>
  </si>
  <si>
    <t>Chpc Barrow Medical Practice.</t>
  </si>
  <si>
    <t xml:space="preserve">Barrow Medical                                                        </t>
  </si>
  <si>
    <t xml:space="preserve">Clifden Court                      </t>
  </si>
  <si>
    <t xml:space="preserve">Lower Fitzwilliam St               </t>
  </si>
  <si>
    <t>D02V279</t>
  </si>
  <si>
    <t>Chpc Blackrock Redmond Medical Practice</t>
  </si>
  <si>
    <t xml:space="preserve">Chpc Blackrock Redmond                                                </t>
  </si>
  <si>
    <t xml:space="preserve">Unit F-04                          </t>
  </si>
  <si>
    <t xml:space="preserve">Frascati Shopping Centre           </t>
  </si>
  <si>
    <t>A94F6T8</t>
  </si>
  <si>
    <t>Chpc Blessington Medical Practice</t>
  </si>
  <si>
    <t xml:space="preserve">Blessington Medical                                                   </t>
  </si>
  <si>
    <t xml:space="preserve">Units 1-3                          </t>
  </si>
  <si>
    <t>W91TC61</t>
  </si>
  <si>
    <t>Chpc Boroimhe Medical Practice</t>
  </si>
  <si>
    <t>Chpc Bray Duncairn Medical Practice</t>
  </si>
  <si>
    <t xml:space="preserve">Centric Health Primary Care Ltd &amp; Raymond Power                       </t>
  </si>
  <si>
    <t xml:space="preserve">Dr Peter Marshall                  </t>
  </si>
  <si>
    <t xml:space="preserve">9 Duncairn Terrace                 </t>
  </si>
  <si>
    <t>A98V6K1</t>
  </si>
  <si>
    <t>Chpc Cabinteely Medical Practice</t>
  </si>
  <si>
    <t xml:space="preserve">Cabinteely                                                            </t>
  </si>
  <si>
    <t>Chpc Carlow Medical Practice</t>
  </si>
  <si>
    <t xml:space="preserve">P-Carlow                                                              </t>
  </si>
  <si>
    <t xml:space="preserve">Block 14 Floor 1                   </t>
  </si>
  <si>
    <t>Chpc Castlebar Medical Practice</t>
  </si>
  <si>
    <t xml:space="preserve">Centric Health Primary Care Ltd &amp; Maurice Cox                         </t>
  </si>
  <si>
    <t xml:space="preserve">Dr Richard Tobin                   </t>
  </si>
  <si>
    <t xml:space="preserve">Surgery Medical Centre             </t>
  </si>
  <si>
    <t>F23WV78</t>
  </si>
  <si>
    <t>Chpc Castleknock Medical Practice</t>
  </si>
  <si>
    <t xml:space="preserve">Chpc Castleknock Power Ward                                           </t>
  </si>
  <si>
    <t xml:space="preserve">Unit H                             </t>
  </si>
  <si>
    <t xml:space="preserve">Castleknock Square                 </t>
  </si>
  <si>
    <t>D15P3VX</t>
  </si>
  <si>
    <t>Chpc Cavan Bailieborough Medical Practice</t>
  </si>
  <si>
    <t xml:space="preserve">Cavan Baileborough                                                    </t>
  </si>
  <si>
    <t>Chpc Citywest Medical Practice</t>
  </si>
  <si>
    <t xml:space="preserve">P-Citywest                                                            </t>
  </si>
  <si>
    <t>Chpc D O'Beirne &amp; B O'Beirne</t>
  </si>
  <si>
    <t xml:space="preserve">P-Galwayobeirne                                                       </t>
  </si>
  <si>
    <t>Chpc Galway Roscam Medical Practice</t>
  </si>
  <si>
    <t xml:space="preserve">Roscam                                                                </t>
  </si>
  <si>
    <t xml:space="preserve">Floor 7  Rsa House                 </t>
  </si>
  <si>
    <t>Chpc Glasnevin Medical Practice</t>
  </si>
  <si>
    <t xml:space="preserve">Glasnevin Family Practice                                             </t>
  </si>
  <si>
    <t xml:space="preserve">Sandyford Road                     </t>
  </si>
  <si>
    <t>Chpc Grafton Street Perdue Medical Practice</t>
  </si>
  <si>
    <t xml:space="preserve">Chpc Grafton Street                                                   </t>
  </si>
  <si>
    <t xml:space="preserve">Dr Keith Perdue                    </t>
  </si>
  <si>
    <t xml:space="preserve">34 Grafton Buildings               </t>
  </si>
  <si>
    <t xml:space="preserve">Anne Street South                  </t>
  </si>
  <si>
    <t>D02PV05</t>
  </si>
  <si>
    <t>Chpc Kells Medical Practice</t>
  </si>
  <si>
    <t xml:space="preserve">Sandyford Road  Dundrum            </t>
  </si>
  <si>
    <t>Chpc Kilcullen Medical Practice</t>
  </si>
  <si>
    <t xml:space="preserve">Centric Health Kilcullen                                              </t>
  </si>
  <si>
    <t xml:space="preserve">Mainstrret                         </t>
  </si>
  <si>
    <t xml:space="preserve">Kilcullenbridge                    </t>
  </si>
  <si>
    <t>R56NV26</t>
  </si>
  <si>
    <t>Chpc Killarney Medical Practice</t>
  </si>
  <si>
    <t xml:space="preserve">Dr Laura Malone                    </t>
  </si>
  <si>
    <t xml:space="preserve">Scotts Street Killarney            </t>
  </si>
  <si>
    <t>V93HW28</t>
  </si>
  <si>
    <t>Chpc Limerick Gray Medical Practice</t>
  </si>
  <si>
    <t xml:space="preserve">Chimerical                                                            </t>
  </si>
  <si>
    <t xml:space="preserve">Corbally Clinic                    </t>
  </si>
  <si>
    <t xml:space="preserve">3 Corbally Road                    </t>
  </si>
  <si>
    <t>V94WFX9</t>
  </si>
  <si>
    <t>Chpc Limerick Heffercall Medical Practice</t>
  </si>
  <si>
    <t xml:space="preserve">Chpc Limerick Heffernan Callanan                                      </t>
  </si>
  <si>
    <t xml:space="preserve">1 Racefield Court                  </t>
  </si>
  <si>
    <t>V94FCD1</t>
  </si>
  <si>
    <t>Chpc Maynooth Medical Practice</t>
  </si>
  <si>
    <t xml:space="preserve">Centric Health Primary Care Limited Karen Enright Kathleen Kelleher   </t>
  </si>
  <si>
    <t xml:space="preserve">Manor Mills Sc                     </t>
  </si>
  <si>
    <t>W23HE22</t>
  </si>
  <si>
    <t>Chpc Mygp Medical Practice</t>
  </si>
  <si>
    <t xml:space="preserve">Mycorkgp                                                              </t>
  </si>
  <si>
    <t xml:space="preserve">Centric Health Primary Care Ltd    </t>
  </si>
  <si>
    <t>Chpc Navan Road Medical Practice</t>
  </si>
  <si>
    <t xml:space="preserve">Dr R Lyons/Dr O Carey/Aras Slainte Ltd                                </t>
  </si>
  <si>
    <t xml:space="preserve">Phoenix Medical                    </t>
  </si>
  <si>
    <t xml:space="preserve">Aras Slainte                       </t>
  </si>
  <si>
    <t>D07K229</t>
  </si>
  <si>
    <t>Chpc Oldbawn Medical Practice</t>
  </si>
  <si>
    <t xml:space="preserve">Dactyl X &amp; Dr Paul Lincoln                                            </t>
  </si>
  <si>
    <t>D24TE2A</t>
  </si>
  <si>
    <t>Chpc Orchard House Medical Practice</t>
  </si>
  <si>
    <t xml:space="preserve">Central Health Primary Care Ltd And Ray Power                         </t>
  </si>
  <si>
    <t xml:space="preserve">The Surgeory                       </t>
  </si>
  <si>
    <t>W12Y884</t>
  </si>
  <si>
    <t>Chpc Palmerstown Medical Practice</t>
  </si>
  <si>
    <t xml:space="preserve">Chpc Palmerstown                                                      </t>
  </si>
  <si>
    <t xml:space="preserve">Dr Conor O Hanlon                  </t>
  </si>
  <si>
    <t xml:space="preserve">Palmerstown Park                   </t>
  </si>
  <si>
    <t>D20YD43</t>
  </si>
  <si>
    <t>Chpc Raheny Medical Practice</t>
  </si>
  <si>
    <t xml:space="preserve">Raheny Medical                                                        </t>
  </si>
  <si>
    <t xml:space="preserve">Hilltop Shopping Centre            </t>
  </si>
  <si>
    <t xml:space="preserve">Station Road Raheny                </t>
  </si>
  <si>
    <t>D05F625</t>
  </si>
  <si>
    <t>Chpc Ranelagh Medical Practice</t>
  </si>
  <si>
    <t xml:space="preserve">Ranelagh Partnership                                                  </t>
  </si>
  <si>
    <t>Chpc Sandyford Medical Practice</t>
  </si>
  <si>
    <t xml:space="preserve">Centric Health Sandyford                                              </t>
  </si>
  <si>
    <t xml:space="preserve">Unit C7                            </t>
  </si>
  <si>
    <t xml:space="preserve">The Plaza Beacon South Quarter     </t>
  </si>
  <si>
    <t>D18TY79</t>
  </si>
  <si>
    <t>Chpc Sarsfield Medical Practice</t>
  </si>
  <si>
    <t xml:space="preserve">Sarsfield Medical Centre           </t>
  </si>
  <si>
    <t xml:space="preserve">201 Seven Oaks                     </t>
  </si>
  <si>
    <t>D10KV70</t>
  </si>
  <si>
    <t>Chpc Sutton Medical Practice</t>
  </si>
  <si>
    <t xml:space="preserve">Centric Healtrh Primary Care Ltd &amp; Ray Power                          </t>
  </si>
  <si>
    <t xml:space="preserve">Dr Mark Holmes                     </t>
  </si>
  <si>
    <t xml:space="preserve">St. Margarets                      </t>
  </si>
  <si>
    <t xml:space="preserve">1 Greenfield Road  Sutton          </t>
  </si>
  <si>
    <t>D13KV12</t>
  </si>
  <si>
    <t>Chpc Swords Devitt Lannon Medical Practice</t>
  </si>
  <si>
    <t xml:space="preserve">The Swords Plaza Centric Health                                       </t>
  </si>
  <si>
    <t xml:space="preserve">The Plaza                          </t>
  </si>
  <si>
    <t xml:space="preserve">Main Street  Swords                </t>
  </si>
  <si>
    <t>K67WN72</t>
  </si>
  <si>
    <t>Chpc Terenure Medical Practice</t>
  </si>
  <si>
    <t xml:space="preserve">Centric Health Terenure                                               </t>
  </si>
  <si>
    <t xml:space="preserve">84 Terenure Road East              </t>
  </si>
  <si>
    <t>D06W5A2</t>
  </si>
  <si>
    <t>Chpc Wexford Tagoat Medical Practice</t>
  </si>
  <si>
    <t xml:space="preserve">Wexford Medical Partnership                                           </t>
  </si>
  <si>
    <t xml:space="preserve">Giena Terrace                      </t>
  </si>
  <si>
    <t xml:space="preserve">Spawell Road                       </t>
  </si>
  <si>
    <t>Y35H10E</t>
  </si>
  <si>
    <t>Chq Management Ltd</t>
  </si>
  <si>
    <t xml:space="preserve">Chq Management Limited                                                </t>
  </si>
  <si>
    <t xml:space="preserve">Managers Office                    </t>
  </si>
  <si>
    <t xml:space="preserve">The Chq Building                   </t>
  </si>
  <si>
    <t>D01R9Y0</t>
  </si>
  <si>
    <t>Chris &amp; Mary Fingleton &amp; Anne Peters</t>
  </si>
  <si>
    <t xml:space="preserve">Fingleton Peters &amp; Tyrrell                                            </t>
  </si>
  <si>
    <t>R32PA66</t>
  </si>
  <si>
    <t>Chris Curtis Kitchens&amp;Wardrobes Ltd</t>
  </si>
  <si>
    <t xml:space="preserve">Ckb Design Kitchen &amp; Bathrooms                                        </t>
  </si>
  <si>
    <t xml:space="preserve">5 Mullaghboy Industrial Estate     </t>
  </si>
  <si>
    <t>C15K4KK</t>
  </si>
  <si>
    <t>Chris Foley Farm Partnership</t>
  </si>
  <si>
    <t xml:space="preserve">Chris Foley Farm Partnership                                          </t>
  </si>
  <si>
    <t>V94P9N2</t>
  </si>
  <si>
    <t>Chris Zhu Limited</t>
  </si>
  <si>
    <t xml:space="preserve">Four Sea                                                              </t>
  </si>
  <si>
    <t>F28X521</t>
  </si>
  <si>
    <t>Christ Church Cathedral</t>
  </si>
  <si>
    <t xml:space="preserve">Christ Church Cathedrtal Waterford                                    </t>
  </si>
  <si>
    <t xml:space="preserve">Christ Church Cathedral            </t>
  </si>
  <si>
    <t xml:space="preserve">Sure Foundation                    </t>
  </si>
  <si>
    <t>X91TC66</t>
  </si>
  <si>
    <t>Christev Family Restaurant Limited</t>
  </si>
  <si>
    <t xml:space="preserve">Christev Family Restaurant                                            </t>
  </si>
  <si>
    <t xml:space="preserve">2 Market Street                    </t>
  </si>
  <si>
    <t>H91E8N5</t>
  </si>
  <si>
    <t>Christian Caringi &amp; Elisa Caringi</t>
  </si>
  <si>
    <t xml:space="preserve">Amerigo's Takeaway                                                    </t>
  </si>
  <si>
    <t xml:space="preserve">Daingean                           </t>
  </si>
  <si>
    <t>R35VX67</t>
  </si>
  <si>
    <t>Christies Supermarket Ltd</t>
  </si>
  <si>
    <t xml:space="preserve">Christies Supermarket Ltd                                             </t>
  </si>
  <si>
    <t>F91RX52</t>
  </si>
  <si>
    <t>Christina &amp; Noel Harte</t>
  </si>
  <si>
    <t xml:space="preserve">Phoenix Model Developments                                            </t>
  </si>
  <si>
    <t xml:space="preserve">Fortland House                     </t>
  </si>
  <si>
    <t xml:space="preserve">Lisnagroagh                        </t>
  </si>
  <si>
    <t>F91E337</t>
  </si>
  <si>
    <t>Christopher Jackson (Kiltegan) Ltd</t>
  </si>
  <si>
    <t xml:space="preserve">Christopher Jackson Kiltegan Ltd                                      </t>
  </si>
  <si>
    <t xml:space="preserve">Crossnacole                        </t>
  </si>
  <si>
    <t>W91NW64</t>
  </si>
  <si>
    <t>Christopher John (Limerick) Ltd</t>
  </si>
  <si>
    <t xml:space="preserve">Christopher John                                                      </t>
  </si>
  <si>
    <t xml:space="preserve">Office 7                           </t>
  </si>
  <si>
    <t xml:space="preserve">Arden House                        </t>
  </si>
  <si>
    <t>V94XT7E</t>
  </si>
  <si>
    <t>Christopher Kearns &amp; Anne Delaney</t>
  </si>
  <si>
    <t xml:space="preserve">Delaneys Bar                                                          </t>
  </si>
  <si>
    <t xml:space="preserve">C/O Delaneys Partnership           </t>
  </si>
  <si>
    <t xml:space="preserve">Delaneys Bar                       </t>
  </si>
  <si>
    <t xml:space="preserve">83 North King St                   </t>
  </si>
  <si>
    <t>D07PF51</t>
  </si>
  <si>
    <t>Christopher Kiely Accountants &amp; Taxation Advisors Limited</t>
  </si>
  <si>
    <t xml:space="preserve">Christopher Kiely Accountants &amp; Taxation Advisors Limited             </t>
  </si>
  <si>
    <t xml:space="preserve">5 Courthouse Road                  </t>
  </si>
  <si>
    <t>V31NV00</t>
  </si>
  <si>
    <t>Christopher Murphy &amp; Company (Leighlinbridge) Limited</t>
  </si>
  <si>
    <t xml:space="preserve">Christopher Murphy &amp; Co. Ltd.                                         </t>
  </si>
  <si>
    <t>R93TY22</t>
  </si>
  <si>
    <t>Christy Byrne Butchers Limited</t>
  </si>
  <si>
    <t xml:space="preserve">Christy Byrne Butchers                                                </t>
  </si>
  <si>
    <t xml:space="preserve">Camolin                            </t>
  </si>
  <si>
    <t>Y14N883</t>
  </si>
  <si>
    <t>Christy Lucey (Transport) Ltd</t>
  </si>
  <si>
    <t xml:space="preserve">Transport                                                             </t>
  </si>
  <si>
    <t xml:space="preserve">The Flats                          </t>
  </si>
  <si>
    <t xml:space="preserve">Ballymakeera                       </t>
  </si>
  <si>
    <t>P12H996</t>
  </si>
  <si>
    <t>Christy Naughton &amp; Co</t>
  </si>
  <si>
    <t xml:space="preserve">Christy Naughton &amp; Co. Ltd.                                           </t>
  </si>
  <si>
    <t xml:space="preserve">3 Masseytown                       </t>
  </si>
  <si>
    <t>P12V342</t>
  </si>
  <si>
    <t>Christy Paddy And Eddie Finn</t>
  </si>
  <si>
    <t xml:space="preserve">Christy Paddy &amp; Eddie Finn                                            </t>
  </si>
  <si>
    <t xml:space="preserve">Bawngarriff                        </t>
  </si>
  <si>
    <t xml:space="preserve">Ballycallan                        </t>
  </si>
  <si>
    <t>R93K668</t>
  </si>
  <si>
    <t>Christy Robinson Tyre Services Limited</t>
  </si>
  <si>
    <t xml:space="preserve">Christy Robinson Tyre Services Limited                                </t>
  </si>
  <si>
    <t xml:space="preserve">Mc Namara &amp; Co                     </t>
  </si>
  <si>
    <t xml:space="preserve">Lee View House                     </t>
  </si>
  <si>
    <t>Chromatography And Life Sciences Of Ireland Limited</t>
  </si>
  <si>
    <t xml:space="preserve">Irish Life Sciences                                                   </t>
  </si>
  <si>
    <t xml:space="preserve">Moydrum Business Pk                </t>
  </si>
  <si>
    <t xml:space="preserve">Moydrum Rd                         </t>
  </si>
  <si>
    <t>N37K5W4</t>
  </si>
  <si>
    <t>Chu Yuan Restaurant &amp; Takeaway Limited</t>
  </si>
  <si>
    <t xml:space="preserve">Harbor House                                                          </t>
  </si>
  <si>
    <t xml:space="preserve">60 George'S Street Upper           </t>
  </si>
  <si>
    <t>F96CY53</t>
  </si>
  <si>
    <t>Chun Hua Zhang And Mei Hong Wang</t>
  </si>
  <si>
    <t xml:space="preserve">Rose Garden Chinese Restaurant                                        </t>
  </si>
  <si>
    <t xml:space="preserve">1 &amp; 2 Market House                 </t>
  </si>
  <si>
    <t xml:space="preserve">Rock Street                        </t>
  </si>
  <si>
    <t>V92T28E</t>
  </si>
  <si>
    <t>Chun Na Li &amp; Mengting He</t>
  </si>
  <si>
    <t xml:space="preserve">Hx 46 Cafe And Pan Asian Casual Dining                                </t>
  </si>
  <si>
    <t xml:space="preserve">46 Harold'S Cross Road             </t>
  </si>
  <si>
    <t>D6WNY01</t>
  </si>
  <si>
    <t>Chung</t>
  </si>
  <si>
    <t xml:space="preserve">Tong Seng           </t>
  </si>
  <si>
    <t xml:space="preserve">Tip Top Takeaway                                                      </t>
  </si>
  <si>
    <t xml:space="preserve">Unit 3 Block 6                     </t>
  </si>
  <si>
    <t>D24PY84</t>
  </si>
  <si>
    <t>Chungs Restaurant Ltd</t>
  </si>
  <si>
    <t xml:space="preserve">Chungs Restaurant                                                     </t>
  </si>
  <si>
    <t xml:space="preserve">Block 1 Ballisk Court              </t>
  </si>
  <si>
    <t xml:space="preserve">Donabate Town Centre               </t>
  </si>
  <si>
    <t>K36RF76</t>
  </si>
  <si>
    <t>Church Art Metals Limited</t>
  </si>
  <si>
    <t xml:space="preserve">Church Art Metals Ltd                                                 </t>
  </si>
  <si>
    <t xml:space="preserve">Church Art Metals Ltd              </t>
  </si>
  <si>
    <t xml:space="preserve">Longmile Centre                    </t>
  </si>
  <si>
    <t xml:space="preserve">Longmile Road D12 W658             </t>
  </si>
  <si>
    <t>D12W658</t>
  </si>
  <si>
    <t>Church Bay Ltd</t>
  </si>
  <si>
    <t xml:space="preserve">Church Bay Ltd                                                        </t>
  </si>
  <si>
    <t xml:space="preserve">1 The Mart                         </t>
  </si>
  <si>
    <t>P25ET81</t>
  </si>
  <si>
    <t>Church Lane Farms Ltd</t>
  </si>
  <si>
    <t xml:space="preserve">Church Lane Farms                                                     </t>
  </si>
  <si>
    <t xml:space="preserve">Church Lane                        </t>
  </si>
  <si>
    <t xml:space="preserve">Ballintemple                       </t>
  </si>
  <si>
    <t>H12KV48</t>
  </si>
  <si>
    <t>Churchfield Accountancy Services Limited</t>
  </si>
  <si>
    <t xml:space="preserve">J Gibbons &amp; Company                                                   </t>
  </si>
  <si>
    <t xml:space="preserve">Churchfield House                  </t>
  </si>
  <si>
    <t>F12N5V0</t>
  </si>
  <si>
    <t>Churchfield Farm Producers Ltd</t>
  </si>
  <si>
    <t xml:space="preserve">Churchfield Farm Producers Ltd                                        </t>
  </si>
  <si>
    <t xml:space="preserve">Cregganbragh                       </t>
  </si>
  <si>
    <t xml:space="preserve">Churchfield                        </t>
  </si>
  <si>
    <t>F12WY80</t>
  </si>
  <si>
    <t>Churchill Community Child Care Co. Ltd</t>
  </si>
  <si>
    <t xml:space="preserve">Churchill Community Child Care                                        </t>
  </si>
  <si>
    <t xml:space="preserve">Per Linda Anderson                 </t>
  </si>
  <si>
    <t xml:space="preserve">Churchill                          </t>
  </si>
  <si>
    <t>F92PWK7</t>
  </si>
  <si>
    <t>Churchill Pubs Limited</t>
  </si>
  <si>
    <t xml:space="preserve">The Corkscrew Bar                                                     </t>
  </si>
  <si>
    <t xml:space="preserve">C/O Mr Michael Mcfall              </t>
  </si>
  <si>
    <t xml:space="preserve">Prucklish                          </t>
  </si>
  <si>
    <t xml:space="preserve">Churchill.                         </t>
  </si>
  <si>
    <t>F94AY03</t>
  </si>
  <si>
    <t>Churchtown Medical Partnership</t>
  </si>
  <si>
    <t xml:space="preserve">Churchtown Medical Partnership                                        </t>
  </si>
  <si>
    <t xml:space="preserve">96/98 Churchtown Rd Upper          </t>
  </si>
  <si>
    <t xml:space="preserve">Churchtown Upper                   </t>
  </si>
  <si>
    <t>D14EW68</t>
  </si>
  <si>
    <t>Churchtown River Limited</t>
  </si>
  <si>
    <t xml:space="preserve">119 Braemor Road                   </t>
  </si>
  <si>
    <t>D14VH50</t>
  </si>
  <si>
    <t>Churchtown Sports Centre Ltd</t>
  </si>
  <si>
    <t xml:space="preserve">Churchtown Sports Centre Ltd                                          </t>
  </si>
  <si>
    <t xml:space="preserve">De La Salle Sports Centre          </t>
  </si>
  <si>
    <t xml:space="preserve">Upper Churctown Rd                 </t>
  </si>
  <si>
    <t>D14R2E2</t>
  </si>
  <si>
    <t>Churchtown Stores Limited</t>
  </si>
  <si>
    <t xml:space="preserve">Churchtown Stores                                                     </t>
  </si>
  <si>
    <t xml:space="preserve">5 Braemor Road                     </t>
  </si>
  <si>
    <t>D14Y0C0</t>
  </si>
  <si>
    <t>Churchview Foods Limited</t>
  </si>
  <si>
    <t xml:space="preserve">The Dough Bros                                                        </t>
  </si>
  <si>
    <t xml:space="preserve">Cathedral Buildings                </t>
  </si>
  <si>
    <t xml:space="preserve">1 Middle Street                    </t>
  </si>
  <si>
    <t>H91XN9Y</t>
  </si>
  <si>
    <t>Churchview Motors Limited</t>
  </si>
  <si>
    <t xml:space="preserve">Churchview Motors                                                     </t>
  </si>
  <si>
    <t>R35X215</t>
  </si>
  <si>
    <t>Churchyard Holdings Limited</t>
  </si>
  <si>
    <t xml:space="preserve">The Venue Bar                                                         </t>
  </si>
  <si>
    <t xml:space="preserve">The Venue Bar                      </t>
  </si>
  <si>
    <t>T12Y902</t>
  </si>
  <si>
    <t>Chutzpah 919 Newbridge Limited</t>
  </si>
  <si>
    <t xml:space="preserve">Chutzpa                                                               </t>
  </si>
  <si>
    <t xml:space="preserve">23 Sunnyside                       </t>
  </si>
  <si>
    <t>D05RK23</t>
  </si>
  <si>
    <t>Chuwong</t>
  </si>
  <si>
    <t xml:space="preserve">Danee               </t>
  </si>
  <si>
    <t xml:space="preserve">Sabai Thai Massage                                                    </t>
  </si>
  <si>
    <t xml:space="preserve">61 Parnell Street                  </t>
  </si>
  <si>
    <t xml:space="preserve">Enis                               </t>
  </si>
  <si>
    <t>V95Y382</t>
  </si>
  <si>
    <t>Chw Catering Limited</t>
  </si>
  <si>
    <t xml:space="preserve">Vintgae Lane Cafe                                                     </t>
  </si>
  <si>
    <t xml:space="preserve">Branleys Yard                      </t>
  </si>
  <si>
    <t>F91CYY9</t>
  </si>
  <si>
    <t>Ci Ci Foods Limited</t>
  </si>
  <si>
    <t xml:space="preserve">Coco Cafe                                                             </t>
  </si>
  <si>
    <t xml:space="preserve">20 Parnell Street                  </t>
  </si>
  <si>
    <t xml:space="preserve">Clonmel Co Tipperary               </t>
  </si>
  <si>
    <t>Ci Hotels Limited</t>
  </si>
  <si>
    <t xml:space="preserve">Maldron Hotel Portlaoise                                              </t>
  </si>
  <si>
    <t xml:space="preserve">Abbeyleix Road                     </t>
  </si>
  <si>
    <t>R32HKN3</t>
  </si>
  <si>
    <t>Ciara Nolan &amp; Louise Nolan</t>
  </si>
  <si>
    <t xml:space="preserve">Nolan &amp; Hilsers Jewellers                                             </t>
  </si>
  <si>
    <t xml:space="preserve">Nolan &amp; Hilsers Jewellers          </t>
  </si>
  <si>
    <t xml:space="preserve">13 Castle Street                   </t>
  </si>
  <si>
    <t>V92RV05</t>
  </si>
  <si>
    <t>Ciara One Limited</t>
  </si>
  <si>
    <t xml:space="preserve">Jako Sports                                                           </t>
  </si>
  <si>
    <t xml:space="preserve">C/O Jako Sports                    </t>
  </si>
  <si>
    <t xml:space="preserve">2 Cois In Bhear                    </t>
  </si>
  <si>
    <t xml:space="preserve">Markievicz Road                    </t>
  </si>
  <si>
    <t>F91HX83</t>
  </si>
  <si>
    <t>Ciaran's Butchers Limited</t>
  </si>
  <si>
    <t xml:space="preserve">Ciaran's Butchers Limited                                             </t>
  </si>
  <si>
    <t>F93YD99</t>
  </si>
  <si>
    <t>Ciarfab Limited</t>
  </si>
  <si>
    <t xml:space="preserve">T/A Delfino Bay                                                       </t>
  </si>
  <si>
    <t xml:space="preserve">28 Northlands                      </t>
  </si>
  <si>
    <t>A92K1C8</t>
  </si>
  <si>
    <t>Cibus Jassl Limited</t>
  </si>
  <si>
    <t xml:space="preserve">Ciao Pizza                                                            </t>
  </si>
  <si>
    <t xml:space="preserve">1 Beatty'S Avenue                  </t>
  </si>
  <si>
    <t>D04W1Y5</t>
  </si>
  <si>
    <t>Ciclo Food Retailing Limited</t>
  </si>
  <si>
    <t xml:space="preserve">Centra Seabury                                                        </t>
  </si>
  <si>
    <t xml:space="preserve">Old Yellow Walls Rd                </t>
  </si>
  <si>
    <t xml:space="preserve">Seabury Parade                     </t>
  </si>
  <si>
    <t xml:space="preserve">Yellow Walls                       </t>
  </si>
  <si>
    <t>K36ND71</t>
  </si>
  <si>
    <t>Cics Siloclean Limited</t>
  </si>
  <si>
    <t xml:space="preserve">Cics Siloclean                                                        </t>
  </si>
  <si>
    <t xml:space="preserve">Garrymore                          </t>
  </si>
  <si>
    <t>H12X220</t>
  </si>
  <si>
    <t>Cielecka</t>
  </si>
  <si>
    <t xml:space="preserve">Katarzyna           </t>
  </si>
  <si>
    <t xml:space="preserve">Katarzyna Cielecka                                                    </t>
  </si>
  <si>
    <t xml:space="preserve">2nd Shop Grd  Flr                  </t>
  </si>
  <si>
    <t>A67NW86</t>
  </si>
  <si>
    <t>Cielo Management Limited</t>
  </si>
  <si>
    <t xml:space="preserve">Cielo Management Ltd                                                  </t>
  </si>
  <si>
    <t xml:space="preserve">19 Maple Avenue                    </t>
  </si>
  <si>
    <t>A94E276</t>
  </si>
  <si>
    <t>Ciesnik</t>
  </si>
  <si>
    <t xml:space="preserve">Tomek               </t>
  </si>
  <si>
    <t xml:space="preserve">Sunbed Ibiza                                                          </t>
  </si>
  <si>
    <t xml:space="preserve">28 Mary Street                     </t>
  </si>
  <si>
    <t>E91K5F2</t>
  </si>
  <si>
    <t>Cif Pension Administration Services Designated Activity Company</t>
  </si>
  <si>
    <t xml:space="preserve">Cif Pension Administration Services Dac                               </t>
  </si>
  <si>
    <t xml:space="preserve">Linden House                       </t>
  </si>
  <si>
    <t xml:space="preserve">4 Clonskeagh Square                </t>
  </si>
  <si>
    <t>D14FH90</t>
  </si>
  <si>
    <t>Cil Precision Limited</t>
  </si>
  <si>
    <t xml:space="preserve">Cil Precision Ltd                                                     </t>
  </si>
  <si>
    <t>P51PR62</t>
  </si>
  <si>
    <t>Cill Dara Animal Compounds Ltd</t>
  </si>
  <si>
    <t xml:space="preserve">Cill Dara Animal Compounds Ltd                                        </t>
  </si>
  <si>
    <t xml:space="preserve">Brownstown                         </t>
  </si>
  <si>
    <t>R56D927</t>
  </si>
  <si>
    <t>Cill Dara Primary Healthcare Limited</t>
  </si>
  <si>
    <t xml:space="preserve">Cill Dara Primary Management Ltd                                      </t>
  </si>
  <si>
    <t xml:space="preserve">Greenwood Lodge                    </t>
  </si>
  <si>
    <t xml:space="preserve">Grange Beg                         </t>
  </si>
  <si>
    <t>R51P704</t>
  </si>
  <si>
    <t>Cill Mhuire Enterprises Limited</t>
  </si>
  <si>
    <t xml:space="preserve">Centra Cahersiveen                                                    </t>
  </si>
  <si>
    <t xml:space="preserve">16 Church Street                   </t>
  </si>
  <si>
    <t>V23K510</t>
  </si>
  <si>
    <t>Cillbreac Limited</t>
  </si>
  <si>
    <t xml:space="preserve">Londis Milltown Dingle                                                </t>
  </si>
  <si>
    <t>V92C9KT</t>
  </si>
  <si>
    <t>Cillin Dairies Limited</t>
  </si>
  <si>
    <t xml:space="preserve">Cillin Dairies Limited                                                </t>
  </si>
  <si>
    <t xml:space="preserve">Kileen                             </t>
  </si>
  <si>
    <t>R95HT78</t>
  </si>
  <si>
    <t>Cindy &amp; Cece Limited</t>
  </si>
  <si>
    <t xml:space="preserve">Taro Noodle &amp; Sushi Bar                                               </t>
  </si>
  <si>
    <t xml:space="preserve">Unit 2 Kish House                  </t>
  </si>
  <si>
    <t xml:space="preserve">Greendale Road                     </t>
  </si>
  <si>
    <t>D05X799</t>
  </si>
  <si>
    <t>Cinemax Bantry Limited</t>
  </si>
  <si>
    <t xml:space="preserve">Cinemax Bantry Limited                                                </t>
  </si>
  <si>
    <t xml:space="preserve">The Quays                          </t>
  </si>
  <si>
    <t>P75YE09</t>
  </si>
  <si>
    <t>Cineplex Paradiso Ltd</t>
  </si>
  <si>
    <t xml:space="preserve">Carrick Cineplex                                                      </t>
  </si>
  <si>
    <t xml:space="preserve">Furnace Hill                       </t>
  </si>
  <si>
    <t>N41E6P7</t>
  </si>
  <si>
    <t>Cinnamon Alley Limited</t>
  </si>
  <si>
    <t xml:space="preserve">Cinnamon Alley Cafe                                                   </t>
  </si>
  <si>
    <t xml:space="preserve">Cinnamon Alley Cafe                </t>
  </si>
  <si>
    <t xml:space="preserve">Hanlys Place                       </t>
  </si>
  <si>
    <t>E45W028</t>
  </si>
  <si>
    <t>Cinnamon Cottage Cork Ltd</t>
  </si>
  <si>
    <t xml:space="preserve">The Cinnamon Cottage Cork Ltd                                         </t>
  </si>
  <si>
    <t>The Cinnamon Cottage Monastery Rd R</t>
  </si>
  <si>
    <t xml:space="preserve">Rochestown                         </t>
  </si>
  <si>
    <t>T12WV08</t>
  </si>
  <si>
    <t>Cinnamon Garden Limited</t>
  </si>
  <si>
    <t xml:space="preserve">Cinnamon Garden Limited                                               </t>
  </si>
  <si>
    <t>A84PH26</t>
  </si>
  <si>
    <t>Ciobanu</t>
  </si>
  <si>
    <t xml:space="preserve">Ilie                </t>
  </si>
  <si>
    <t xml:space="preserve">The Little Chip Inn                                                   </t>
  </si>
  <si>
    <t xml:space="preserve">Sandy Road                         </t>
  </si>
  <si>
    <t>K56AY26</t>
  </si>
  <si>
    <t>Ciobirca</t>
  </si>
  <si>
    <t xml:space="preserve">Igor                </t>
  </si>
  <si>
    <t xml:space="preserve">Romayo's                                                              </t>
  </si>
  <si>
    <t xml:space="preserve">Blackthorn Drive                   </t>
  </si>
  <si>
    <t>D16X3X6</t>
  </si>
  <si>
    <t>Ciocarel Limited</t>
  </si>
  <si>
    <t xml:space="preserve">Ciocarel Limited                                                      </t>
  </si>
  <si>
    <t xml:space="preserve">Apt 24 Aubrey Court                </t>
  </si>
  <si>
    <t>A98YY73</t>
  </si>
  <si>
    <t>Circet Networks (Ireland) Ltd</t>
  </si>
  <si>
    <t xml:space="preserve">Circet Networks                                                       </t>
  </si>
  <si>
    <t xml:space="preserve">Units 3-4 Crag Ave Business Park   </t>
  </si>
  <si>
    <t xml:space="preserve">Clondalkin Industrial Estate       </t>
  </si>
  <si>
    <t>D22YP38</t>
  </si>
  <si>
    <t>Circle Advisory Limited</t>
  </si>
  <si>
    <t xml:space="preserve">Circle Advisory                                                       </t>
  </si>
  <si>
    <t xml:space="preserve">1 Lakeview Point                   </t>
  </si>
  <si>
    <t>H91V672</t>
  </si>
  <si>
    <t>Circles Leisure Centre Co. Ltd</t>
  </si>
  <si>
    <t xml:space="preserve">Circles                                                               </t>
  </si>
  <si>
    <t xml:space="preserve">13-16 Market Street                </t>
  </si>
  <si>
    <t>E91X4P5</t>
  </si>
  <si>
    <t>Cirillos Restaurants Designated Activity Company</t>
  </si>
  <si>
    <t xml:space="preserve">Cirillos Restaurants Dac                                              </t>
  </si>
  <si>
    <t xml:space="preserve">Ground Floor And Basement          </t>
  </si>
  <si>
    <t xml:space="preserve">140 Baggot Street Lower            </t>
  </si>
  <si>
    <t>D02HT73</t>
  </si>
  <si>
    <t>Cisco Ltd</t>
  </si>
  <si>
    <t xml:space="preserve">Cisco Engineering                                                     </t>
  </si>
  <si>
    <t xml:space="preserve">Donore Rd                          </t>
  </si>
  <si>
    <t>A92P273</t>
  </si>
  <si>
    <t>Cisco Woodframe Homes Ltd</t>
  </si>
  <si>
    <t xml:space="preserve">Cisco Woodframe Homes Ltd.                                            </t>
  </si>
  <si>
    <t xml:space="preserve">Liscullane                         </t>
  </si>
  <si>
    <t>V92RW27</t>
  </si>
  <si>
    <t>Citadines Temple Bar Limited</t>
  </si>
  <si>
    <t xml:space="preserve">Temple Bar Hotel                                                      </t>
  </si>
  <si>
    <t xml:space="preserve">13-17 Fleet Street                 </t>
  </si>
  <si>
    <t>D02WD51</t>
  </si>
  <si>
    <t>City Cinemas Ltd</t>
  </si>
  <si>
    <t xml:space="preserve">Imc Santry                                                            </t>
  </si>
  <si>
    <t xml:space="preserve">29 Lower Georges Street            </t>
  </si>
  <si>
    <t xml:space="preserve">Dun Laoighaire                     </t>
  </si>
  <si>
    <t>City Gate Dental Limited</t>
  </si>
  <si>
    <t xml:space="preserve">City Gate                                                             </t>
  </si>
  <si>
    <t>T12T3HC</t>
  </si>
  <si>
    <t>City Lady Limited</t>
  </si>
  <si>
    <t xml:space="preserve">City Lady                                                             </t>
  </si>
  <si>
    <t xml:space="preserve">19 Bridge Street                   </t>
  </si>
  <si>
    <t>H12KP52</t>
  </si>
  <si>
    <t>City Limits Management Co Ltd</t>
  </si>
  <si>
    <t xml:space="preserve">City Limits Management Co                                             </t>
  </si>
  <si>
    <t>H91C81W</t>
  </si>
  <si>
    <t>City Pharmacy Ltd</t>
  </si>
  <si>
    <t xml:space="preserve">City Pharmacy Limited                                                 </t>
  </si>
  <si>
    <t xml:space="preserve">14 Dame Street                     </t>
  </si>
  <si>
    <t>D02XH24</t>
  </si>
  <si>
    <t>City Saw Services Ltd</t>
  </si>
  <si>
    <t xml:space="preserve">City Saw                                                              </t>
  </si>
  <si>
    <t xml:space="preserve">Aughrim St                         </t>
  </si>
  <si>
    <t>Citywest Foods Services Limited</t>
  </si>
  <si>
    <t xml:space="preserve">Citywest                                                              </t>
  </si>
  <si>
    <t xml:space="preserve">11 Elsmore Walk                    </t>
  </si>
  <si>
    <t>W91RX9F</t>
  </si>
  <si>
    <t>Citywest Specsavers Limited</t>
  </si>
  <si>
    <t xml:space="preserve">Citywest Specsavers Limited                                           </t>
  </si>
  <si>
    <t xml:space="preserve">Unit 22                            </t>
  </si>
  <si>
    <t xml:space="preserve">Citywest Shopping Centre           </t>
  </si>
  <si>
    <t>D24YC42</t>
  </si>
  <si>
    <t>Citywide Auctioneers Ltd</t>
  </si>
  <si>
    <t xml:space="preserve">Citywide Auctioneers Limited                                          </t>
  </si>
  <si>
    <t xml:space="preserve">81 Aughrim Street                  </t>
  </si>
  <si>
    <t>D07X050</t>
  </si>
  <si>
    <t>Cj Barber Limited</t>
  </si>
  <si>
    <t xml:space="preserve">Cj Barber Limited                                                     </t>
  </si>
  <si>
    <t xml:space="preserve">Unit 36B                           </t>
  </si>
  <si>
    <t xml:space="preserve">Avondale Square                    </t>
  </si>
  <si>
    <t>A86CX67</t>
  </si>
  <si>
    <t>Cj Callan Construction Ltd</t>
  </si>
  <si>
    <t xml:space="preserve">C J Callan Construction Ltd                                           </t>
  </si>
  <si>
    <t xml:space="preserve">Arthurstown                        </t>
  </si>
  <si>
    <t xml:space="preserve">Reaghstown                         </t>
  </si>
  <si>
    <t>A92W2A0</t>
  </si>
  <si>
    <t>Cjc Marketing Limited</t>
  </si>
  <si>
    <t xml:space="preserve">Cjc Marketing                                                         </t>
  </si>
  <si>
    <t xml:space="preserve">Unit 3 Zone C                      </t>
  </si>
  <si>
    <t>N91DK59</t>
  </si>
  <si>
    <t>Cjk Electrical Ltd</t>
  </si>
  <si>
    <t xml:space="preserve">Cjk Electrical Ltd                                                    </t>
  </si>
  <si>
    <t>D11DK24</t>
  </si>
  <si>
    <t>Cjl Farm Limited</t>
  </si>
  <si>
    <t xml:space="preserve">Cjl Farm Limited                                                      </t>
  </si>
  <si>
    <t>P12HH95</t>
  </si>
  <si>
    <t>Cjls Inns Limited</t>
  </si>
  <si>
    <t xml:space="preserve">The Wytch Way Inn                                                     </t>
  </si>
  <si>
    <t xml:space="preserve">Bohernacrusha                      </t>
  </si>
  <si>
    <t xml:space="preserve">Holycross                          </t>
  </si>
  <si>
    <t>E41X327</t>
  </si>
  <si>
    <t>Cjm Second Hand Furniture Ltd</t>
  </si>
  <si>
    <t xml:space="preserve">Cjm Secondhand Furniture Ltd                                          </t>
  </si>
  <si>
    <t xml:space="preserve">Unit B2                            </t>
  </si>
  <si>
    <t xml:space="preserve">Marina Commerical Park             </t>
  </si>
  <si>
    <t>T12DFP7</t>
  </si>
  <si>
    <t>Cjs Catering Limited</t>
  </si>
  <si>
    <t>C15P7WR</t>
  </si>
  <si>
    <t>Cjw Leisure Limited</t>
  </si>
  <si>
    <t xml:space="preserve">The Corner Bar                                                        </t>
  </si>
  <si>
    <t xml:space="preserve">The Corner Bar                     </t>
  </si>
  <si>
    <t>F93PNH9</t>
  </si>
  <si>
    <t>Ck Food Limited</t>
  </si>
  <si>
    <t xml:space="preserve">Ck Food                                                               </t>
  </si>
  <si>
    <t xml:space="preserve">17 Princes Street                  </t>
  </si>
  <si>
    <t>T12F853</t>
  </si>
  <si>
    <t>Cl Cameron Ltd</t>
  </si>
  <si>
    <t xml:space="preserve">Cl Cameron Ltd                                                        </t>
  </si>
  <si>
    <t xml:space="preserve">Unit 25/26 Orion Business Campus   </t>
  </si>
  <si>
    <t>D15EY77</t>
  </si>
  <si>
    <t>Cl Mullally Limited</t>
  </si>
  <si>
    <t xml:space="preserve">Quiver                                                                </t>
  </si>
  <si>
    <t xml:space="preserve">Unit 31 Westlink Industrial Estate </t>
  </si>
  <si>
    <t>D10X022</t>
  </si>
  <si>
    <t>Clada Group Ltd</t>
  </si>
  <si>
    <t xml:space="preserve">Clada                                                                 </t>
  </si>
  <si>
    <t xml:space="preserve">Ballinfoile                        </t>
  </si>
  <si>
    <t xml:space="preserve">Headford Road                      </t>
  </si>
  <si>
    <t>H91V6RK</t>
  </si>
  <si>
    <t>Cladai Dhun Na Ngall Teoranta</t>
  </si>
  <si>
    <t xml:space="preserve">Cladai Dhun Na Ngall Teo                                              </t>
  </si>
  <si>
    <t xml:space="preserve">Meenaniller                        </t>
  </si>
  <si>
    <t>F92DN88</t>
  </si>
  <si>
    <t>Claddagh Gifts Limited</t>
  </si>
  <si>
    <t xml:space="preserve">Claddagh Gifts Ltd                                                    </t>
  </si>
  <si>
    <t xml:space="preserve">Maultahane                         </t>
  </si>
  <si>
    <t>P47K540</t>
  </si>
  <si>
    <t>Cladgreen Pharmacy Limited</t>
  </si>
  <si>
    <t xml:space="preserve">Boylans Pharmacy                                                      </t>
  </si>
  <si>
    <t xml:space="preserve">9                                  </t>
  </si>
  <si>
    <t xml:space="preserve">Claddagh Green                     </t>
  </si>
  <si>
    <t>D10R863</t>
  </si>
  <si>
    <t>Claffey</t>
  </si>
  <si>
    <t xml:space="preserve">Ned Claffeys                                                          </t>
  </si>
  <si>
    <t xml:space="preserve">Castletowngeoghegan                </t>
  </si>
  <si>
    <t>N91D667</t>
  </si>
  <si>
    <t>Claire Caplice &amp; Michael Joyce</t>
  </si>
  <si>
    <t xml:space="preserve">Joyce &amp; Caplice                                                       </t>
  </si>
  <si>
    <t xml:space="preserve">No 2 Centaur Street                </t>
  </si>
  <si>
    <t>R93A6P4</t>
  </si>
  <si>
    <t>Claire Devaney Childcare Centre Ltd</t>
  </si>
  <si>
    <t xml:space="preserve">Bright Sparks                                                         </t>
  </si>
  <si>
    <t xml:space="preserve">Brigown                            </t>
  </si>
  <si>
    <t>P67V678</t>
  </si>
  <si>
    <t>Claire's Hair Salon Limited</t>
  </si>
  <si>
    <t xml:space="preserve">Clarie's Hair Salon Limited                                           </t>
  </si>
  <si>
    <t xml:space="preserve">Ballance House Of Hair And Beauty  </t>
  </si>
  <si>
    <t xml:space="preserve">Leopardstown S.C. Ballyogan Road   </t>
  </si>
  <si>
    <t>D18X3K0</t>
  </si>
  <si>
    <t>Claire's Place Limited</t>
  </si>
  <si>
    <t xml:space="preserve">Claire's Hair Salon                                                   </t>
  </si>
  <si>
    <t xml:space="preserve">Bishop'S Island                    </t>
  </si>
  <si>
    <t>T56R924</t>
  </si>
  <si>
    <t>Clairstone Co Ltd</t>
  </si>
  <si>
    <t xml:space="preserve">Clairstone Co Ltd                                                     </t>
  </si>
  <si>
    <t>W91X322</t>
  </si>
  <si>
    <t>Claish Na Claí Teoranta</t>
  </si>
  <si>
    <t xml:space="preserve">Coastline House                                                       </t>
  </si>
  <si>
    <t xml:space="preserve">Coastline House                    </t>
  </si>
  <si>
    <t xml:space="preserve">The Wood                           </t>
  </si>
  <si>
    <t>V92E5N5</t>
  </si>
  <si>
    <t>Claker Limited</t>
  </si>
  <si>
    <t xml:space="preserve">Con Dillons Bar                                                       </t>
  </si>
  <si>
    <t xml:space="preserve">Con Dillon'S Bar                   </t>
  </si>
  <si>
    <t xml:space="preserve">Lr. William Street                 </t>
  </si>
  <si>
    <t>V31N996</t>
  </si>
  <si>
    <t>Clamor Retail Limited</t>
  </si>
  <si>
    <t xml:space="preserve">Jay's Gala Store                                                      </t>
  </si>
  <si>
    <t xml:space="preserve">Jays Gala Store                    </t>
  </si>
  <si>
    <t xml:space="preserve">Convent Road                       </t>
  </si>
  <si>
    <t>F12RP40</t>
  </si>
  <si>
    <t>Clamur Ltd</t>
  </si>
  <si>
    <t xml:space="preserve">Clamur Ltd                                                            </t>
  </si>
  <si>
    <t>N91P034</t>
  </si>
  <si>
    <t>Clan Holohan Limited</t>
  </si>
  <si>
    <t xml:space="preserve">Holohan Martial Arts                                                  </t>
  </si>
  <si>
    <t xml:space="preserve">Unit Gb1 Sitecast Estate           </t>
  </si>
  <si>
    <t>D24YV2X</t>
  </si>
  <si>
    <t>Clan27Kebab Limited</t>
  </si>
  <si>
    <t xml:space="preserve">27 Clanbrassil Street Lower        </t>
  </si>
  <si>
    <t xml:space="preserve">Dublin 8 Dublin Ireland            </t>
  </si>
  <si>
    <t>D08YT96</t>
  </si>
  <si>
    <t>Clanbrassil Management Services Ltd</t>
  </si>
  <si>
    <t xml:space="preserve">Clanbrassil Management Services Ltd                                   </t>
  </si>
  <si>
    <t>Clancon Build Ltd</t>
  </si>
  <si>
    <t xml:space="preserve">Clanclon Build Ltd                                                    </t>
  </si>
  <si>
    <t xml:space="preserve">The Yard                           </t>
  </si>
  <si>
    <t>K67C1K0</t>
  </si>
  <si>
    <t>Clancy</t>
  </si>
  <si>
    <t xml:space="preserve">Eric Clancy Ta Clancy's Bar                                           </t>
  </si>
  <si>
    <t xml:space="preserve">Pallaskenry                        </t>
  </si>
  <si>
    <t>V94A2H7</t>
  </si>
  <si>
    <t xml:space="preserve">Clancys Bar                                                           </t>
  </si>
  <si>
    <t xml:space="preserve">Clonea Power                       </t>
  </si>
  <si>
    <t xml:space="preserve">Carrig On Suir                     </t>
  </si>
  <si>
    <t>E32YK03</t>
  </si>
  <si>
    <t xml:space="preserve">Mr Noel Clancy                                                        </t>
  </si>
  <si>
    <t xml:space="preserve">Bushy Park                         </t>
  </si>
  <si>
    <t>V95EY1X</t>
  </si>
  <si>
    <t xml:space="preserve">Sonya               </t>
  </si>
  <si>
    <t xml:space="preserve">Great Lengths Hairsalon                                               </t>
  </si>
  <si>
    <t>V95TXA9</t>
  </si>
  <si>
    <t xml:space="preserve">Rodney              </t>
  </si>
  <si>
    <t xml:space="preserve">Clancys Butchers                                                      </t>
  </si>
  <si>
    <t xml:space="preserve">Cullentra                          </t>
  </si>
  <si>
    <t>A83F978</t>
  </si>
  <si>
    <t xml:space="preserve">Lilia               </t>
  </si>
  <si>
    <t xml:space="preserve">Lila Clancy Rhinestone                                                </t>
  </si>
  <si>
    <t xml:space="preserve">Clondaw House                      </t>
  </si>
  <si>
    <t>Y21AY97</t>
  </si>
  <si>
    <t>Clancy Furniture &amp; Co Ltd</t>
  </si>
  <si>
    <t xml:space="preserve">Clancy Furniture &amp; Co Limited                                         </t>
  </si>
  <si>
    <t xml:space="preserve">Townspark Industrial Estate        </t>
  </si>
  <si>
    <t>N39HY11</t>
  </si>
  <si>
    <t>Clancy Project Management Limited</t>
  </si>
  <si>
    <t xml:space="preserve">Clancy Project Management Ltd                                         </t>
  </si>
  <si>
    <t xml:space="preserve">Ballyluskey                        </t>
  </si>
  <si>
    <t xml:space="preserve">Drangan                            </t>
  </si>
  <si>
    <t>E41H398</t>
  </si>
  <si>
    <t>Clancy Radiators Ltd</t>
  </si>
  <si>
    <t xml:space="preserve">Clancy Radiators Ltd                                                  </t>
  </si>
  <si>
    <t xml:space="preserve">Crossagalla Industrial Estate      </t>
  </si>
  <si>
    <t>V94E825</t>
  </si>
  <si>
    <t>Clancys Bar (Cork) Limited</t>
  </si>
  <si>
    <t xml:space="preserve">Clancy's Cork                                                         </t>
  </si>
  <si>
    <t xml:space="preserve">15/16 Princes Street               </t>
  </si>
  <si>
    <t>T12V6FH</t>
  </si>
  <si>
    <t>Clancys Strand Taverns Limited</t>
  </si>
  <si>
    <t xml:space="preserve">Curragower                                                            </t>
  </si>
  <si>
    <t xml:space="preserve">Curragower Bar                     </t>
  </si>
  <si>
    <t xml:space="preserve">Clancy'S Strand                    </t>
  </si>
  <si>
    <t xml:space="preserve">Limerick City                      </t>
  </si>
  <si>
    <t>V94TDF3</t>
  </si>
  <si>
    <t>Clane Inn Ltd</t>
  </si>
  <si>
    <t xml:space="preserve">Jones Bar                                                             </t>
  </si>
  <si>
    <t xml:space="preserve">Jones Bar                          </t>
  </si>
  <si>
    <t>W91DF85</t>
  </si>
  <si>
    <t xml:space="preserve">Maudlins House Hotel                                                  </t>
  </si>
  <si>
    <t xml:space="preserve">Maudlins House Hotel               </t>
  </si>
  <si>
    <t>W91VR4R</t>
  </si>
  <si>
    <t>Clanwlm Inst Pers Fmly &amp; Rel Consul</t>
  </si>
  <si>
    <t xml:space="preserve">Clanwilliam Institute                                                 </t>
  </si>
  <si>
    <t xml:space="preserve">Lynx House                         </t>
  </si>
  <si>
    <t xml:space="preserve">Old Church Road                    </t>
  </si>
  <si>
    <t>A94E4Y0</t>
  </si>
  <si>
    <t>Clara Joinery Works Ltd</t>
  </si>
  <si>
    <t xml:space="preserve">Clara Joinery                                                         </t>
  </si>
  <si>
    <t xml:space="preserve">Unit 50 Kcr Industrial Estate      </t>
  </si>
  <si>
    <t>D12YY27</t>
  </si>
  <si>
    <t>Clardex Systems Ltd</t>
  </si>
  <si>
    <t xml:space="preserve">Mongey Communications                                                 </t>
  </si>
  <si>
    <t xml:space="preserve">Unit Y M7 Business Park            </t>
  </si>
  <si>
    <t>W91HH02</t>
  </si>
  <si>
    <t xml:space="preserve">Terence Clare                                                         </t>
  </si>
  <si>
    <t xml:space="preserve">Rathpierce                         </t>
  </si>
  <si>
    <t>Y25W504</t>
  </si>
  <si>
    <t>Clare Accessible Transport</t>
  </si>
  <si>
    <t xml:space="preserve">Clare Accessible Transport                                            </t>
  </si>
  <si>
    <t xml:space="preserve">The Creamery                       </t>
  </si>
  <si>
    <t xml:space="preserve">Feakle                             </t>
  </si>
  <si>
    <t>V94N727</t>
  </si>
  <si>
    <t>Clare Anne Taylor Limited</t>
  </si>
  <si>
    <t xml:space="preserve">Clare Anne Taylor                                                     </t>
  </si>
  <si>
    <t xml:space="preserve">Unit 28                            </t>
  </si>
  <si>
    <t>Newtown Business And Enterprise Cen</t>
  </si>
  <si>
    <t>A63FY75</t>
  </si>
  <si>
    <t>Clare Car &amp; Tractor Parts Ltd</t>
  </si>
  <si>
    <t xml:space="preserve">Clare Car &amp; Tractor Parts Ltd                                         </t>
  </si>
  <si>
    <t>V95KH6E</t>
  </si>
  <si>
    <t>Clare Civil Engineering Co Ltd</t>
  </si>
  <si>
    <t xml:space="preserve">Clare Civil Engineering Co Ltd                                        </t>
  </si>
  <si>
    <t xml:space="preserve">608 Jordanstown Road               </t>
  </si>
  <si>
    <t>D24H006</t>
  </si>
  <si>
    <t>Clare Community Radio Holdings Plc</t>
  </si>
  <si>
    <t xml:space="preserve">Clare Fm                                                              </t>
  </si>
  <si>
    <t xml:space="preserve">Abbeyfield Centre                  </t>
  </si>
  <si>
    <t xml:space="preserve">Francis St                         </t>
  </si>
  <si>
    <t>V95FN40</t>
  </si>
  <si>
    <t>Clare Eats Limited</t>
  </si>
  <si>
    <t xml:space="preserve">Clare Eats Limited                                                    </t>
  </si>
  <si>
    <t xml:space="preserve">48 Drynam Drive                    </t>
  </si>
  <si>
    <t xml:space="preserve">Kettles Lane                       </t>
  </si>
  <si>
    <t xml:space="preserve">Kinsealy                           </t>
  </si>
  <si>
    <t>K67EP27</t>
  </si>
  <si>
    <t>Clare Foods Ltd</t>
  </si>
  <si>
    <t xml:space="preserve">Clare Foods Ltd                                                       </t>
  </si>
  <si>
    <t xml:space="preserve">Cappinakella                       </t>
  </si>
  <si>
    <t>V95VK22</t>
  </si>
  <si>
    <t>Clare Marts Ltd</t>
  </si>
  <si>
    <t xml:space="preserve">Ennis Mart                                                            </t>
  </si>
  <si>
    <t xml:space="preserve">Quin Rd                            </t>
  </si>
  <si>
    <t>V95APF2</t>
  </si>
  <si>
    <t>Clare Music Makers Ltd</t>
  </si>
  <si>
    <t xml:space="preserve">Clare Music Makers Limited                                            </t>
  </si>
  <si>
    <t xml:space="preserve">Nationwide House                   </t>
  </si>
  <si>
    <t xml:space="preserve">Bank Place                         </t>
  </si>
  <si>
    <t>V95X3TR</t>
  </si>
  <si>
    <t>Clare Road Hotel Services Limited</t>
  </si>
  <si>
    <t xml:space="preserve">Shannon Springs Hotel                                                 </t>
  </si>
  <si>
    <t xml:space="preserve">27 Bramble Lane                    </t>
  </si>
  <si>
    <t xml:space="preserve">The Hawthorns                      </t>
  </si>
  <si>
    <t>V14A336</t>
  </si>
  <si>
    <t>Clare Road Tyres Ltd</t>
  </si>
  <si>
    <t xml:space="preserve">Clare Road Tyres Limited                                              </t>
  </si>
  <si>
    <t xml:space="preserve">Clare Rd                           </t>
  </si>
  <si>
    <t>V95W568</t>
  </si>
  <si>
    <t>Clare Taverns</t>
  </si>
  <si>
    <t xml:space="preserve">Durty Nelly's                                                         </t>
  </si>
  <si>
    <t xml:space="preserve">Bunratty East                      </t>
  </si>
  <si>
    <t xml:space="preserve">Bunratty                           </t>
  </si>
  <si>
    <t>V95Y521</t>
  </si>
  <si>
    <t>Claregalway And District Day Care Centre Company Limited By Guarantee</t>
  </si>
  <si>
    <t xml:space="preserve">Never Too Old                                                         </t>
  </si>
  <si>
    <t xml:space="preserve">Cois Chlair                        </t>
  </si>
  <si>
    <t>H91C527</t>
  </si>
  <si>
    <t>Claregalway Hotel Ltd</t>
  </si>
  <si>
    <t xml:space="preserve">Claregalway Hotel                                                     </t>
  </si>
  <si>
    <t>H91XR8E</t>
  </si>
  <si>
    <t>Clarehall Ventures Limited</t>
  </si>
  <si>
    <t xml:space="preserve">Corrs Pharmacy Clarehall                                              </t>
  </si>
  <si>
    <t xml:space="preserve">Unit 4 Elmfield Rise               </t>
  </si>
  <si>
    <t xml:space="preserve">Clarehall                          </t>
  </si>
  <si>
    <t>D13YY15</t>
  </si>
  <si>
    <t>Claremed Limited</t>
  </si>
  <si>
    <t xml:space="preserve">Rochfords Pharmacy                                                    </t>
  </si>
  <si>
    <t>V95X5FD</t>
  </si>
  <si>
    <t>Claremont Enterprises Ltd</t>
  </si>
  <si>
    <t xml:space="preserve">Claremont Enterprises Limited                                         </t>
  </si>
  <si>
    <t xml:space="preserve">Bradys At Coolquay                 </t>
  </si>
  <si>
    <t>Claremont Motors Sandyford Limited</t>
  </si>
  <si>
    <t xml:space="preserve">Claremont Motors Sandyford Limited                                    </t>
  </si>
  <si>
    <t xml:space="preserve">Sandyford Motors                   </t>
  </si>
  <si>
    <t>D16W7R8</t>
  </si>
  <si>
    <t>Claremont Newclub Limited</t>
  </si>
  <si>
    <t xml:space="preserve">The Legal Eagle                                                       </t>
  </si>
  <si>
    <t xml:space="preserve">1-2 Chancery Place                 </t>
  </si>
  <si>
    <t>D07HP40</t>
  </si>
  <si>
    <t>Claremorris Splc Company Limited By Guarantee</t>
  </si>
  <si>
    <t xml:space="preserve">Claremorris Splc Ltd                                                  </t>
  </si>
  <si>
    <t xml:space="preserve">Dalton Street                      </t>
  </si>
  <si>
    <t>F12P667</t>
  </si>
  <si>
    <t>Clarendon Properties Ltd</t>
  </si>
  <si>
    <t xml:space="preserve">Clarendon Properties Limited                                          </t>
  </si>
  <si>
    <t xml:space="preserve">6 Suffolk Street                   </t>
  </si>
  <si>
    <t>Claridge Farming Ltd.</t>
  </si>
  <si>
    <t xml:space="preserve">Claridge Farming Ltd.                                                 </t>
  </si>
  <si>
    <t xml:space="preserve">Grogan                             </t>
  </si>
  <si>
    <t>X91Y8EK</t>
  </si>
  <si>
    <t>Clarinbridge Pharmacy Ltd</t>
  </si>
  <si>
    <t xml:space="preserve">Clarinbridge Pharmacy Ltd                                             </t>
  </si>
  <si>
    <t xml:space="preserve">Unit 1 The Bridge Retail Park      </t>
  </si>
  <si>
    <t>H91NTP0</t>
  </si>
  <si>
    <t>Clarinbridge Retail Services Ltd</t>
  </si>
  <si>
    <t xml:space="preserve">Londis Clarinbridge                                                   </t>
  </si>
  <si>
    <t xml:space="preserve">The Bridge Retail Centre           </t>
  </si>
  <si>
    <t>Clark Executive Ltd</t>
  </si>
  <si>
    <t xml:space="preserve">Clark Executive Limited                                               </t>
  </si>
  <si>
    <t xml:space="preserve">M/S Michael Higgins &amp; Co           </t>
  </si>
  <si>
    <t xml:space="preserve">Trident House                      </t>
  </si>
  <si>
    <t xml:space="preserve">Dublin Rd Naas                     </t>
  </si>
  <si>
    <t>W91VY6W</t>
  </si>
  <si>
    <t>Clarke</t>
  </si>
  <si>
    <t xml:space="preserve">Clarkes Bar                                                           </t>
  </si>
  <si>
    <t xml:space="preserve">Ballindine                         </t>
  </si>
  <si>
    <t>F12X7N5</t>
  </si>
  <si>
    <t xml:space="preserve">Val                 </t>
  </si>
  <si>
    <t xml:space="preserve">Ti Clarke                                                             </t>
  </si>
  <si>
    <t xml:space="preserve">Turlough                           </t>
  </si>
  <si>
    <t xml:space="preserve">Ros Muc                            </t>
  </si>
  <si>
    <t>H91H6K4</t>
  </si>
  <si>
    <t xml:space="preserve">Conor Clarke                                                          </t>
  </si>
  <si>
    <t xml:space="preserve">Ballyboher                         </t>
  </si>
  <si>
    <t xml:space="preserve">Tomhaggard                         </t>
  </si>
  <si>
    <t>Y35X5Y6</t>
  </si>
  <si>
    <t xml:space="preserve">Tom Clarkes Bar                                                       </t>
  </si>
  <si>
    <t xml:space="preserve">Tom Clarkes Bar                    </t>
  </si>
  <si>
    <t>A91Y2PY</t>
  </si>
  <si>
    <t xml:space="preserve">Roger               </t>
  </si>
  <si>
    <t xml:space="preserve">Dr Kathryn Reynolds                                                   </t>
  </si>
  <si>
    <t xml:space="preserve">Barna Village Dental               </t>
  </si>
  <si>
    <t xml:space="preserve">Ti Puirseal                        </t>
  </si>
  <si>
    <t xml:space="preserve">Freeport                           </t>
  </si>
  <si>
    <t>H91WK90</t>
  </si>
  <si>
    <t xml:space="preserve">Geraldine Hand/T/A Clarkes                                            </t>
  </si>
  <si>
    <t xml:space="preserve">Finea                              </t>
  </si>
  <si>
    <t>N91N8CW</t>
  </si>
  <si>
    <t xml:space="preserve">Gabriel             </t>
  </si>
  <si>
    <t xml:space="preserve">Clarkes Butchers                                                      </t>
  </si>
  <si>
    <t xml:space="preserve">Drumkeerin                         </t>
  </si>
  <si>
    <t>N41Y191</t>
  </si>
  <si>
    <t>A82NF84</t>
  </si>
  <si>
    <t xml:space="preserve">Corner Bar                                                            </t>
  </si>
  <si>
    <t>A82P959</t>
  </si>
  <si>
    <t xml:space="preserve">Headquarters Hair Studio                                              </t>
  </si>
  <si>
    <t xml:space="preserve">Unit 15 Abbey Shopping Centre      </t>
  </si>
  <si>
    <t>A92NP96</t>
  </si>
  <si>
    <t xml:space="preserve">Darryl John         </t>
  </si>
  <si>
    <t xml:space="preserve">Annie Mae's                                                           </t>
  </si>
  <si>
    <t xml:space="preserve">Annie Mae'S                        </t>
  </si>
  <si>
    <t>A82YN81</t>
  </si>
  <si>
    <t xml:space="preserve">Michael Clarke                                                        </t>
  </si>
  <si>
    <t xml:space="preserve">Tulnaskeagh                        </t>
  </si>
  <si>
    <t>A82N5H2</t>
  </si>
  <si>
    <t xml:space="preserve">Clarkes Emporium                                                      </t>
  </si>
  <si>
    <t xml:space="preserve">T/A Clarkes Emporium               </t>
  </si>
  <si>
    <t>H12N7D7</t>
  </si>
  <si>
    <t xml:space="preserve">Crumbles Deli                                                         </t>
  </si>
  <si>
    <t xml:space="preserve">23 Ravensdale Park                 </t>
  </si>
  <si>
    <t>D22DH02</t>
  </si>
  <si>
    <t xml:space="preserve">Bar                                                                   </t>
  </si>
  <si>
    <t xml:space="preserve">Cloghans                           </t>
  </si>
  <si>
    <t>F26XY81</t>
  </si>
  <si>
    <t xml:space="preserve">Tobys Bar                                                             </t>
  </si>
  <si>
    <t>F28VY58</t>
  </si>
  <si>
    <t xml:space="preserve">Clive               </t>
  </si>
  <si>
    <t xml:space="preserve">Clive Clarke                                                          </t>
  </si>
  <si>
    <t xml:space="preserve">Ashgate Barna                      </t>
  </si>
  <si>
    <t xml:space="preserve">Dunkerrin                          </t>
  </si>
  <si>
    <t>E53YH48</t>
  </si>
  <si>
    <t xml:space="preserve">Eimear              </t>
  </si>
  <si>
    <t xml:space="preserve">Larev Lash &amp; Brow Bar                                                 </t>
  </si>
  <si>
    <t xml:space="preserve">Unit 20 The Workspace Centre       </t>
  </si>
  <si>
    <t xml:space="preserve">Moyrolty Street                    </t>
  </si>
  <si>
    <t>A92YD57</t>
  </si>
  <si>
    <t xml:space="preserve">Warren              </t>
  </si>
  <si>
    <t xml:space="preserve">Warren Clarke                                                         </t>
  </si>
  <si>
    <t xml:space="preserve">Druminton                          </t>
  </si>
  <si>
    <t xml:space="preserve">Via Cootehill                      </t>
  </si>
  <si>
    <t>H16VX93</t>
  </si>
  <si>
    <t xml:space="preserve">Pat Clarke                                                            </t>
  </si>
  <si>
    <t xml:space="preserve">Greaghnafarna                      </t>
  </si>
  <si>
    <t>A82DN72</t>
  </si>
  <si>
    <t xml:space="preserve">Nathan              </t>
  </si>
  <si>
    <t xml:space="preserve">Nathan Clarke                                                         </t>
  </si>
  <si>
    <t xml:space="preserve">9 Latchford Square                 </t>
  </si>
  <si>
    <t>D15H5P3</t>
  </si>
  <si>
    <t xml:space="preserve">Michael G           </t>
  </si>
  <si>
    <t xml:space="preserve">Cahills                                                               </t>
  </si>
  <si>
    <t xml:space="preserve">19 Market Street                   </t>
  </si>
  <si>
    <t>X91FH97</t>
  </si>
  <si>
    <t xml:space="preserve">Damian              </t>
  </si>
  <si>
    <t xml:space="preserve">Damian &amp; Pauline Clarke                                               </t>
  </si>
  <si>
    <t xml:space="preserve">De Verdon                          </t>
  </si>
  <si>
    <t xml:space="preserve">Headford Mount Ave                 </t>
  </si>
  <si>
    <t>A91D6D5</t>
  </si>
  <si>
    <t>Clarke Energy Ireland Ltd</t>
  </si>
  <si>
    <t xml:space="preserve">Clarke Energy Ireland                                                 </t>
  </si>
  <si>
    <t>A63E160</t>
  </si>
  <si>
    <t>Clarke Machinery Limited</t>
  </si>
  <si>
    <t xml:space="preserve">Clarkes Of Cavan                                                      </t>
  </si>
  <si>
    <t xml:space="preserve">Moynehall Retail Park              </t>
  </si>
  <si>
    <t>H12Y7H1</t>
  </si>
  <si>
    <t>Clarke Retail Limited</t>
  </si>
  <si>
    <t xml:space="preserve">Clarke Retail Ltd                                                     </t>
  </si>
  <si>
    <t xml:space="preserve">Block E                            </t>
  </si>
  <si>
    <t>D01F3F8</t>
  </si>
  <si>
    <t>Clarke-Mc Ginn</t>
  </si>
  <si>
    <t xml:space="preserve">Michael Clarke Mcginn                                                 </t>
  </si>
  <si>
    <t xml:space="preserve">Cornasus                           </t>
  </si>
  <si>
    <t>H16CP46</t>
  </si>
  <si>
    <t>Clarke's Auto Service (Ballina) Ltd</t>
  </si>
  <si>
    <t xml:space="preserve">Clarkes Auto Service Ballina Ltd                                      </t>
  </si>
  <si>
    <t>F26N767</t>
  </si>
  <si>
    <t>Clarkes Barna Ltd</t>
  </si>
  <si>
    <t xml:space="preserve">Supervalu Barna                                                       </t>
  </si>
  <si>
    <t>H91F8XT</t>
  </si>
  <si>
    <t>Clarkes Bridge Murphy's Electrical Limited</t>
  </si>
  <si>
    <t xml:space="preserve">Murphy Electrical                                                     </t>
  </si>
  <si>
    <t xml:space="preserve">Clarkes Bridge                     </t>
  </si>
  <si>
    <t xml:space="preserve">Hanover Street                     </t>
  </si>
  <si>
    <t>T12P9RY</t>
  </si>
  <si>
    <t>Clarkes City Arms Limited</t>
  </si>
  <si>
    <t xml:space="preserve">Clarke City Arms Limited                                              </t>
  </si>
  <si>
    <t xml:space="preserve">55 Prussia Street                  </t>
  </si>
  <si>
    <t>D07FK81</t>
  </si>
  <si>
    <t>Clarkes Coffee Shop Dominick Street Limited</t>
  </si>
  <si>
    <t xml:space="preserve">Clarkes Coffee Shop Ltd                                               </t>
  </si>
  <si>
    <t xml:space="preserve">58 Dominick Street Lower           </t>
  </si>
  <si>
    <t>H91T2P3</t>
  </si>
  <si>
    <t>Clarkes Fish Exports Ltd</t>
  </si>
  <si>
    <t xml:space="preserve">Clarkes Fish Exports Ltd                                              </t>
  </si>
  <si>
    <t xml:space="preserve">O'Rahilly Street                   </t>
  </si>
  <si>
    <t>F26H984</t>
  </si>
  <si>
    <t>Clarkes Hardware Limited</t>
  </si>
  <si>
    <t xml:space="preserve">Clarkes Hardware Limited                                              </t>
  </si>
  <si>
    <t xml:space="preserve">Priory Demesne                     </t>
  </si>
  <si>
    <t>E41WR12</t>
  </si>
  <si>
    <t>Clarkes Toymaster Ltd</t>
  </si>
  <si>
    <t xml:space="preserve">Clarke's Toymaster Ltd                                                </t>
  </si>
  <si>
    <t xml:space="preserve">Unit 3 Lakeland Retail Park        </t>
  </si>
  <si>
    <t>H12K265</t>
  </si>
  <si>
    <t>Clarkill Farming Limited</t>
  </si>
  <si>
    <t xml:space="preserve">Clarkill Farming Ltd                                                  </t>
  </si>
  <si>
    <t xml:space="preserve">Clarkill                           </t>
  </si>
  <si>
    <t>E45E970</t>
  </si>
  <si>
    <t>Clarna Farms Ltd</t>
  </si>
  <si>
    <t xml:space="preserve">Clarna Farms                                                          </t>
  </si>
  <si>
    <t xml:space="preserve">Clarna                             </t>
  </si>
  <si>
    <t>H18YK82</t>
  </si>
  <si>
    <t>Clarochem Ireland Limited</t>
  </si>
  <si>
    <t xml:space="preserve">Clarochem Ireland Ltd                                                 </t>
  </si>
  <si>
    <t>D15DP73</t>
  </si>
  <si>
    <t>Clashview Farm Limited</t>
  </si>
  <si>
    <t xml:space="preserve">Clash                              </t>
  </si>
  <si>
    <t>T56K159</t>
  </si>
  <si>
    <t>Classes Lake Pharmacy Limited</t>
  </si>
  <si>
    <t xml:space="preserve">Classes Lake Pharmacy Ltd                                             </t>
  </si>
  <si>
    <t xml:space="preserve">Classes Lake Retail Centre         </t>
  </si>
  <si>
    <t>P72E292</t>
  </si>
  <si>
    <t>Classes Land Unlimited Company</t>
  </si>
  <si>
    <t xml:space="preserve">Classes Land                                                          </t>
  </si>
  <si>
    <t xml:space="preserve">21 Lavitts Quay                    </t>
  </si>
  <si>
    <t>T12HYT9</t>
  </si>
  <si>
    <t>Classic Blinds &amp; Interiors Ltd</t>
  </si>
  <si>
    <t xml:space="preserve">Classic Blinds                                                        </t>
  </si>
  <si>
    <t xml:space="preserve">Letterkenny Forte Retail Park      </t>
  </si>
  <si>
    <t xml:space="preserve">Neil T Blaney Rd                   </t>
  </si>
  <si>
    <t>F92CP38</t>
  </si>
  <si>
    <t>Classic Building Solutions Ltd</t>
  </si>
  <si>
    <t xml:space="preserve">Classic Windows                                                       </t>
  </si>
  <si>
    <t xml:space="preserve">Classic Commercial Park            </t>
  </si>
  <si>
    <t xml:space="preserve">Killumney                          </t>
  </si>
  <si>
    <t>P31WF74</t>
  </si>
  <si>
    <t>Classic Rock Broadcasting Limited</t>
  </si>
  <si>
    <t xml:space="preserve">Radio Nova                                                            </t>
  </si>
  <si>
    <t>Classic Technology Limited</t>
  </si>
  <si>
    <t xml:space="preserve">Classic Technology Ltd                                                </t>
  </si>
  <si>
    <t xml:space="preserve">Unit K2 M7 Business Park           </t>
  </si>
  <si>
    <t>W91W838</t>
  </si>
  <si>
    <t>Classical Decor Ltd</t>
  </si>
  <si>
    <t xml:space="preserve">Classical Decor Limited                                               </t>
  </si>
  <si>
    <t>V95W63A</t>
  </si>
  <si>
    <t>Clawfin Limited</t>
  </si>
  <si>
    <t xml:space="preserve">Green Park Pharmacy                                                   </t>
  </si>
  <si>
    <t xml:space="preserve">Green Park Pharmacy                </t>
  </si>
  <si>
    <t xml:space="preserve">Unit 6 Greenpark S C               </t>
  </si>
  <si>
    <t>D22X020</t>
  </si>
  <si>
    <t>Cld Accountants Ltd</t>
  </si>
  <si>
    <t xml:space="preserve">Cld Accountants                                                       </t>
  </si>
  <si>
    <t xml:space="preserve">5 Day Place                        </t>
  </si>
  <si>
    <t>V92VXY1</t>
  </si>
  <si>
    <t>Clean Energy Ireland Ltd</t>
  </si>
  <si>
    <t xml:space="preserve">Clean Energy Ireland Ltd                                              </t>
  </si>
  <si>
    <t xml:space="preserve">Ballygroman East                   </t>
  </si>
  <si>
    <t>P31R650</t>
  </si>
  <si>
    <t xml:space="preserve">Nzeb Products Ltd                                                     </t>
  </si>
  <si>
    <t xml:space="preserve">Unit 5B4                           </t>
  </si>
  <si>
    <t xml:space="preserve">Link Rd Business Park              </t>
  </si>
  <si>
    <t xml:space="preserve">Link Rd Ballincollig               </t>
  </si>
  <si>
    <t>P31W950</t>
  </si>
  <si>
    <t>Cleancut Lifestyles Limited</t>
  </si>
  <si>
    <t xml:space="preserve">Clean Cut Meals                                                       </t>
  </si>
  <si>
    <t xml:space="preserve">Clarinbridge Business Park         </t>
  </si>
  <si>
    <t xml:space="preserve">Kilcornan                          </t>
  </si>
  <si>
    <t>H91C56E</t>
  </si>
  <si>
    <t>Cleantec Dry Cleaners Ltd</t>
  </si>
  <si>
    <t xml:space="preserve">Dry Cleaners                                                          </t>
  </si>
  <si>
    <t xml:space="preserve">65 Lower Main Street               </t>
  </si>
  <si>
    <t>F92FK54</t>
  </si>
  <si>
    <t>Clear Channel Ireland Ltd</t>
  </si>
  <si>
    <t xml:space="preserve">Clear Channel Ireland Ltd                                             </t>
  </si>
  <si>
    <t xml:space="preserve">Beech House                        </t>
  </si>
  <si>
    <t xml:space="preserve">Beechill Rd                        </t>
  </si>
  <si>
    <t>D04V5N2</t>
  </si>
  <si>
    <t>Clear Shot Photography Limited</t>
  </si>
  <si>
    <t xml:space="preserve">Cavan One Hour Photo                                                  </t>
  </si>
  <si>
    <t>H12YD25</t>
  </si>
  <si>
    <t>Cleary</t>
  </si>
  <si>
    <t xml:space="preserve">Sean Cleary                                                           </t>
  </si>
  <si>
    <t xml:space="preserve">Streamstown                        </t>
  </si>
  <si>
    <t>R42XY29</t>
  </si>
  <si>
    <t xml:space="preserve">Aidan Cleary                                                          </t>
  </si>
  <si>
    <t xml:space="preserve">Gaulstown                          </t>
  </si>
  <si>
    <t>N91R242</t>
  </si>
  <si>
    <t xml:space="preserve">Catherine Cleary                                                      </t>
  </si>
  <si>
    <t xml:space="preserve">Fortal                             </t>
  </si>
  <si>
    <t>R42NV96</t>
  </si>
  <si>
    <t xml:space="preserve">Patrick Cleary                                                        </t>
  </si>
  <si>
    <t xml:space="preserve">Lagganstown                        </t>
  </si>
  <si>
    <t>E25KW86</t>
  </si>
  <si>
    <t xml:space="preserve">Walshs Bar                                                            </t>
  </si>
  <si>
    <t xml:space="preserve">32 Lower Cork Street               </t>
  </si>
  <si>
    <t>P67VP22</t>
  </si>
  <si>
    <t xml:space="preserve">The Drapers Bar                                                       </t>
  </si>
  <si>
    <t xml:space="preserve">Goat Street                        </t>
  </si>
  <si>
    <t xml:space="preserve">South Quay                         </t>
  </si>
  <si>
    <t>V42HY50</t>
  </si>
  <si>
    <t xml:space="preserve">Ijjohn              </t>
  </si>
  <si>
    <t xml:space="preserve">Ijjohn Cleary                                                         </t>
  </si>
  <si>
    <t xml:space="preserve">Coddstown                          </t>
  </si>
  <si>
    <t>Y35XE71</t>
  </si>
  <si>
    <t>Cleary &amp; Doyle Construction Limited</t>
  </si>
  <si>
    <t xml:space="preserve">Cleary &amp; Doyle Construction Limited                                   </t>
  </si>
  <si>
    <t>Y35C448</t>
  </si>
  <si>
    <t>Cleary Barker Ltd</t>
  </si>
  <si>
    <t xml:space="preserve">Cleary Barker                                                         </t>
  </si>
  <si>
    <t xml:space="preserve">Suite 1 The Avenue                 </t>
  </si>
  <si>
    <t>D18C4H1</t>
  </si>
  <si>
    <t>Cleary Callanan &amp; Associates Ltd</t>
  </si>
  <si>
    <t xml:space="preserve">Cleary Callanan                                                       </t>
  </si>
  <si>
    <t xml:space="preserve">Bothar Na Mine                     </t>
  </si>
  <si>
    <t>H91W32K</t>
  </si>
  <si>
    <t>Cleary Dental Ltd</t>
  </si>
  <si>
    <t xml:space="preserve">Cleary Dental Ltd                                                     </t>
  </si>
  <si>
    <t xml:space="preserve">91 Upper Leeson Street             </t>
  </si>
  <si>
    <t>D04N9V2</t>
  </si>
  <si>
    <t>Cleary Motors Ashline Ltd</t>
  </si>
  <si>
    <t xml:space="preserve">Cleary Motors Ashline Limited                                         </t>
  </si>
  <si>
    <t xml:space="preserve">Ennis Co. Clare                    </t>
  </si>
  <si>
    <t>V95T862</t>
  </si>
  <si>
    <t>Cleary's Garage Limited</t>
  </si>
  <si>
    <t xml:space="preserve">Clearys Garage                                                        </t>
  </si>
  <si>
    <t>Clearys Of Kilcock Ltd</t>
  </si>
  <si>
    <t xml:space="preserve">Clearys Of Kilcock                                                    </t>
  </si>
  <si>
    <t xml:space="preserve">The Bridge                         </t>
  </si>
  <si>
    <t>W23E677</t>
  </si>
  <si>
    <t>Cleere Auto Services Limited</t>
  </si>
  <si>
    <t xml:space="preserve">Cleere Auto Services                                                  </t>
  </si>
  <si>
    <t xml:space="preserve">Waterrock House                    </t>
  </si>
  <si>
    <t xml:space="preserve">Waterrock                          </t>
  </si>
  <si>
    <t>P25PV44</t>
  </si>
  <si>
    <t>Clelands Supermarkets Ltd</t>
  </si>
  <si>
    <t xml:space="preserve">Clelands Supermarket                                                  </t>
  </si>
  <si>
    <t xml:space="preserve">23 Main St                         </t>
  </si>
  <si>
    <t>R32E36K</t>
  </si>
  <si>
    <t>Clement &amp; Pekoe Dorset Limited</t>
  </si>
  <si>
    <t xml:space="preserve">Clement &amp; Pekoe Dorset                                                </t>
  </si>
  <si>
    <t xml:space="preserve">Clement And Pekoe                  </t>
  </si>
  <si>
    <t xml:space="preserve">50 William Street South            </t>
  </si>
  <si>
    <t>D02DE93</t>
  </si>
  <si>
    <t>Clement &amp; Pekoe Limited</t>
  </si>
  <si>
    <t xml:space="preserve">Clement &amp; Pekoe Limited                                               </t>
  </si>
  <si>
    <t xml:space="preserve">50 South William Street            </t>
  </si>
  <si>
    <t>Clemmett</t>
  </si>
  <si>
    <t xml:space="preserve">Jonathan N          </t>
  </si>
  <si>
    <t xml:space="preserve">Jonathan Clemmett                                                     </t>
  </si>
  <si>
    <t>F94R2W4</t>
  </si>
  <si>
    <t>Cleo Pubs Ltd</t>
  </si>
  <si>
    <t xml:space="preserve">Tj Goodtymes                                                          </t>
  </si>
  <si>
    <t xml:space="preserve">Mc Curtain Street                  </t>
  </si>
  <si>
    <t>P61P525</t>
  </si>
  <si>
    <t>Clerihan Catering Ltd</t>
  </si>
  <si>
    <t xml:space="preserve">Clerihan Catering                                                     </t>
  </si>
  <si>
    <t xml:space="preserve">15 Ashcourt                        </t>
  </si>
  <si>
    <t>E91DN76</t>
  </si>
  <si>
    <t>Clerihen Ltd</t>
  </si>
  <si>
    <t xml:space="preserve">M&amp;B Dry Cleaners                                                      </t>
  </si>
  <si>
    <t xml:space="preserve">M &amp; B Cleaners                     </t>
  </si>
  <si>
    <t>F31YK26</t>
  </si>
  <si>
    <t>Clerkin Poultry Production Limited</t>
  </si>
  <si>
    <t xml:space="preserve">Clerkin Poultry Production Ltd                                        </t>
  </si>
  <si>
    <t xml:space="preserve">Edergole                           </t>
  </si>
  <si>
    <t xml:space="preserve">Rockcorry                          </t>
  </si>
  <si>
    <t>H18W018</t>
  </si>
  <si>
    <t>Clernon</t>
  </si>
  <si>
    <t xml:space="preserve">Clare               </t>
  </si>
  <si>
    <t xml:space="preserve">The Hair Studio                                                       </t>
  </si>
  <si>
    <t xml:space="preserve">Greenfield Road                    </t>
  </si>
  <si>
    <t>P51RH73</t>
  </si>
  <si>
    <t>Clery</t>
  </si>
  <si>
    <t xml:space="preserve">Ronald J. Clery &amp; Co. Solicitors                                      </t>
  </si>
  <si>
    <t xml:space="preserve">3 Centaur Street                   </t>
  </si>
  <si>
    <t>R93R602</t>
  </si>
  <si>
    <t>Clevercloggs Full Day Care Nursery Limited</t>
  </si>
  <si>
    <t xml:space="preserve">Clevercloggs Full Day Care Nursery                                    </t>
  </si>
  <si>
    <t xml:space="preserve">Knockcarrick                       </t>
  </si>
  <si>
    <t>A75XV96</t>
  </si>
  <si>
    <t>Clew Bay Cuisine Limited</t>
  </si>
  <si>
    <t xml:space="preserve">An Port Mor Restaurant                                                </t>
  </si>
  <si>
    <t xml:space="preserve">An Portmor                         </t>
  </si>
  <si>
    <t xml:space="preserve">1 Brewery Place                    </t>
  </si>
  <si>
    <t xml:space="preserve">Bridge St Westport                 </t>
  </si>
  <si>
    <t>F28XW92</t>
  </si>
  <si>
    <t>Clew Bay Hospitality Limited</t>
  </si>
  <si>
    <t xml:space="preserve">Clew Bay Hospitality                                                  </t>
  </si>
  <si>
    <t xml:space="preserve">41 Fairways                        </t>
  </si>
  <si>
    <t xml:space="preserve">Golf Course Road                   </t>
  </si>
  <si>
    <t>F28KD40</t>
  </si>
  <si>
    <t>Clg Food Limited</t>
  </si>
  <si>
    <t xml:space="preserve">China Garden                       </t>
  </si>
  <si>
    <t xml:space="preserve">Dominick Street                    </t>
  </si>
  <si>
    <t>N91YP9Y</t>
  </si>
  <si>
    <t>Clh Supermarkets Limited</t>
  </si>
  <si>
    <t xml:space="preserve">117 O'Connell Street               </t>
  </si>
  <si>
    <t>V94CK2D</t>
  </si>
  <si>
    <t>Clifden Veterinary Limited</t>
  </si>
  <si>
    <t xml:space="preserve">Western Veterinary Clinic                                             </t>
  </si>
  <si>
    <t xml:space="preserve">11-12 The Mart                     </t>
  </si>
  <si>
    <t>Clifford</t>
  </si>
  <si>
    <t xml:space="preserve">Bernadette Clifford                                                   </t>
  </si>
  <si>
    <t xml:space="preserve">Bellmount Lower                    </t>
  </si>
  <si>
    <t>P14NA71</t>
  </si>
  <si>
    <t xml:space="preserve">Leonard             </t>
  </si>
  <si>
    <t xml:space="preserve">Westfield House                                                       </t>
  </si>
  <si>
    <t xml:space="preserve">Westfield House                    </t>
  </si>
  <si>
    <t>V93HK19</t>
  </si>
  <si>
    <t xml:space="preserve">Kieran Timothy      </t>
  </si>
  <si>
    <t xml:space="preserve">Kieran Clifford                                                       </t>
  </si>
  <si>
    <t xml:space="preserve">Rosnacarton                        </t>
  </si>
  <si>
    <t>V93Y772</t>
  </si>
  <si>
    <t xml:space="preserve">Edmond              </t>
  </si>
  <si>
    <t xml:space="preserve">Edmond Clifford                                                       </t>
  </si>
  <si>
    <t>P25YH67</t>
  </si>
  <si>
    <t xml:space="preserve">Edmond Clifford Shop                                                  </t>
  </si>
  <si>
    <t xml:space="preserve">Kathleen            </t>
  </si>
  <si>
    <t xml:space="preserve">Donal &amp; Kathleen Clifford                                             </t>
  </si>
  <si>
    <t xml:space="preserve">Ardmoniel                          </t>
  </si>
  <si>
    <t>V93W201</t>
  </si>
  <si>
    <t xml:space="preserve">Donal Clifford                                                        </t>
  </si>
  <si>
    <t xml:space="preserve">Caroline Clifford Kiely                                               </t>
  </si>
  <si>
    <t>P56VY02</t>
  </si>
  <si>
    <t xml:space="preserve">Caroline Kiely                                                        </t>
  </si>
  <si>
    <t>Clifford &amp; Kearney Taverns Ltd</t>
  </si>
  <si>
    <t xml:space="preserve">Clifford And Kearney Taverns                                          </t>
  </si>
  <si>
    <t xml:space="preserve">Ballydesmond                       </t>
  </si>
  <si>
    <t>P51YR24</t>
  </si>
  <si>
    <t>Clifford Brothers Ardfert Potatoes Limited</t>
  </si>
  <si>
    <t xml:space="preserve">Clifford Brothers Ardert Potatoes Ltd                                 </t>
  </si>
  <si>
    <t>V92RX3F</t>
  </si>
  <si>
    <t>Cliffords (Cork) Ltd</t>
  </si>
  <si>
    <t xml:space="preserve">Cliffords Centra                                                      </t>
  </si>
  <si>
    <t xml:space="preserve">91 Shandon St                      </t>
  </si>
  <si>
    <t>T23KD21</t>
  </si>
  <si>
    <t>Cliffords Ground Care Ltd</t>
  </si>
  <si>
    <t xml:space="preserve">Beaufort Golf Club                                                    </t>
  </si>
  <si>
    <t xml:space="preserve">Dunloe Upper                       </t>
  </si>
  <si>
    <t>V93E8HW</t>
  </si>
  <si>
    <t>Cliffrd Farrly Harring Keoh &amp; Mlcahy</t>
  </si>
  <si>
    <t xml:space="preserve">The Quays                                                             </t>
  </si>
  <si>
    <t xml:space="preserve">The Quay'S Bar                     </t>
  </si>
  <si>
    <t>P75PC96</t>
  </si>
  <si>
    <t>Clifftree Limited</t>
  </si>
  <si>
    <t xml:space="preserve">The Jar                                                               </t>
  </si>
  <si>
    <t xml:space="preserve">31 Wexford Street                  </t>
  </si>
  <si>
    <t>D02K232</t>
  </si>
  <si>
    <t>Clince</t>
  </si>
  <si>
    <t xml:space="preserve">Doreens                                                               </t>
  </si>
  <si>
    <t xml:space="preserve">19 Slaney Street                   </t>
  </si>
  <si>
    <t>Y21EK13</t>
  </si>
  <si>
    <t>Clinical Hygiene Limited</t>
  </si>
  <si>
    <t xml:space="preserve">Clinical Hygiene Ltd                                                  </t>
  </si>
  <si>
    <t xml:space="preserve">Arch View House                    </t>
  </si>
  <si>
    <t>F91YD98</t>
  </si>
  <si>
    <t>Clinton</t>
  </si>
  <si>
    <t xml:space="preserve">Ann Caheny Ta Cahenys                                                 </t>
  </si>
  <si>
    <t xml:space="preserve">Mail Coach Rd                      </t>
  </si>
  <si>
    <t>F91CX79</t>
  </si>
  <si>
    <t xml:space="preserve">Clintons Of Tamney                                                    </t>
  </si>
  <si>
    <t xml:space="preserve">Tamney                             </t>
  </si>
  <si>
    <t>F92VAA4</t>
  </si>
  <si>
    <t xml:space="preserve">Petrina             </t>
  </si>
  <si>
    <t xml:space="preserve">Clinton Hair &amp; Beauty                                                 </t>
  </si>
  <si>
    <t xml:space="preserve">4 Oakleigh                         </t>
  </si>
  <si>
    <t xml:space="preserve">Swan Lane                          </t>
  </si>
  <si>
    <t>C15AT22</t>
  </si>
  <si>
    <t>Clinton Higgins Ltd</t>
  </si>
  <si>
    <t xml:space="preserve">Accountancy                                                           </t>
  </si>
  <si>
    <t>Cliodhna McCarthy &amp; Sandrine Thomas</t>
  </si>
  <si>
    <t xml:space="preserve">Riverside Cafe                                                        </t>
  </si>
  <si>
    <t xml:space="preserve">6 North Street                     </t>
  </si>
  <si>
    <t>P81N720</t>
  </si>
  <si>
    <t>Clíona Ní Chualáin &amp; Fergus Ó Cualáin</t>
  </si>
  <si>
    <t xml:space="preserve">Tigh Mheaic                                                           </t>
  </si>
  <si>
    <t xml:space="preserve">Tigh Mheaic                        </t>
  </si>
  <si>
    <t xml:space="preserve">Carna                              </t>
  </si>
  <si>
    <t>H91KN88</t>
  </si>
  <si>
    <t>Clive Aherne &amp; Co Ltd</t>
  </si>
  <si>
    <t xml:space="preserve">Taxassist Accountants                                                 </t>
  </si>
  <si>
    <t xml:space="preserve">3 Washington St West               </t>
  </si>
  <si>
    <t>T12F6XH</t>
  </si>
  <si>
    <t>Clive Long Electrical Ltd</t>
  </si>
  <si>
    <t xml:space="preserve">Clive Long Electrical Ltd.                                            </t>
  </si>
  <si>
    <t xml:space="preserve">Per Clive Long                     </t>
  </si>
  <si>
    <t xml:space="preserve">Mullanbouy                         </t>
  </si>
  <si>
    <t>F93VY38</t>
  </si>
  <si>
    <t>Clochrua Farm Limited</t>
  </si>
  <si>
    <t xml:space="preserve">Clochrua Farm Ltd                                                     </t>
  </si>
  <si>
    <t xml:space="preserve">Upper Cloghroe                     </t>
  </si>
  <si>
    <t>T23WV60</t>
  </si>
  <si>
    <t>Clock Tower Joinery Ltd</t>
  </si>
  <si>
    <t xml:space="preserve">Clock Tower Joinery                                                   </t>
  </si>
  <si>
    <t xml:space="preserve">Cloncough                          </t>
  </si>
  <si>
    <t>R32KH72</t>
  </si>
  <si>
    <t>Clodagh Bar Limited</t>
  </si>
  <si>
    <t xml:space="preserve">Clodagh Bar                                                           </t>
  </si>
  <si>
    <t xml:space="preserve">49 Brown Street                    </t>
  </si>
  <si>
    <t>X91EV65</t>
  </si>
  <si>
    <t>Clodagh Curtis Connolly Ltd</t>
  </si>
  <si>
    <t xml:space="preserve">Image Beauty Salon                                                    </t>
  </si>
  <si>
    <t xml:space="preserve">Clanbrassil Centre                 </t>
  </si>
  <si>
    <t>Cloetta Ireland Limited</t>
  </si>
  <si>
    <t xml:space="preserve">The Jelly Bean Factory                                                </t>
  </si>
  <si>
    <t xml:space="preserve">The Jelly Bean Factory             </t>
  </si>
  <si>
    <t xml:space="preserve">Ida Business/Technology Park       </t>
  </si>
  <si>
    <t>D15RR2A</t>
  </si>
  <si>
    <t>Clogherhead Fishermens Co-Op Society Ltd</t>
  </si>
  <si>
    <t xml:space="preserve">Clogherhead Fishermens Co-Op Ltd                                      </t>
  </si>
  <si>
    <t>A92V97C</t>
  </si>
  <si>
    <t>Clogherhead Ventures Limited</t>
  </si>
  <si>
    <t xml:space="preserve">Corrs Pharmacy                                                        </t>
  </si>
  <si>
    <t xml:space="preserve">82 Main St                         </t>
  </si>
  <si>
    <t>A92N4CW</t>
  </si>
  <si>
    <t>Cloghroe Farming Ltd</t>
  </si>
  <si>
    <t xml:space="preserve">Cloghroe Farming Ltd                                                  </t>
  </si>
  <si>
    <t xml:space="preserve">Coolflugh                          </t>
  </si>
  <si>
    <t>T23CV99</t>
  </si>
  <si>
    <t>Cloghroe Joinery Ltd</t>
  </si>
  <si>
    <t xml:space="preserve">Cloghroe Joinery                                                      </t>
  </si>
  <si>
    <t xml:space="preserve">3 Powdermill Industrial Park       </t>
  </si>
  <si>
    <t xml:space="preserve">Link Road                          </t>
  </si>
  <si>
    <t>P31VX03</t>
  </si>
  <si>
    <t>Cloghroe Pharmacy Ltd</t>
  </si>
  <si>
    <t xml:space="preserve">Hollands Pharmacy Cloghroe                                            </t>
  </si>
  <si>
    <t xml:space="preserve">Woodland                           </t>
  </si>
  <si>
    <t>T23YXD0</t>
  </si>
  <si>
    <t>Clohane Wood Products Ltd</t>
  </si>
  <si>
    <t xml:space="preserve">Clohane Wood Products Ltd                                             </t>
  </si>
  <si>
    <t xml:space="preserve">Bawnishal                          </t>
  </si>
  <si>
    <t xml:space="preserve">Clohane                            </t>
  </si>
  <si>
    <t>P81WY42</t>
  </si>
  <si>
    <t>Clohonan Farms Limited</t>
  </si>
  <si>
    <t xml:space="preserve">Clohonan Farms Limited                                                </t>
  </si>
  <si>
    <t xml:space="preserve">Clohonan                           </t>
  </si>
  <si>
    <t xml:space="preserve">Templederry                        </t>
  </si>
  <si>
    <t>E45WF30</t>
  </si>
  <si>
    <t>Clokemar Limited</t>
  </si>
  <si>
    <t xml:space="preserve">Clokemar Ltd                                                          </t>
  </si>
  <si>
    <t xml:space="preserve">Duffry Hill                        </t>
  </si>
  <si>
    <t>Y21HE40</t>
  </si>
  <si>
    <t>Clona Dairy Products Ltd</t>
  </si>
  <si>
    <t xml:space="preserve">Clona Dairy Products Ltd.                                             </t>
  </si>
  <si>
    <t xml:space="preserve">Sand Quay                          </t>
  </si>
  <si>
    <t>P85VP08</t>
  </si>
  <si>
    <t>Clonag Co-Op Agricultural Soc Ltd</t>
  </si>
  <si>
    <t xml:space="preserve">Clonag Co-Operative Agricultural Society Limited                      </t>
  </si>
  <si>
    <t xml:space="preserve">Derrygrath                         </t>
  </si>
  <si>
    <t>E91W8X6</t>
  </si>
  <si>
    <t>Clonakilty Distillery Limited</t>
  </si>
  <si>
    <t xml:space="preserve">Clonakitly Distillery Ltd                                             </t>
  </si>
  <si>
    <t xml:space="preserve">Clonakilty Distillery              </t>
  </si>
  <si>
    <t xml:space="preserve">The Waterfront                     </t>
  </si>
  <si>
    <t>P85N403</t>
  </si>
  <si>
    <t>Clonakilty Family Health Clinic Partnership</t>
  </si>
  <si>
    <t xml:space="preserve">Clonakilty Family Health Clinic                                       </t>
  </si>
  <si>
    <t xml:space="preserve">2 Faxbridge Shopping Complex       </t>
  </si>
  <si>
    <t>P85W024</t>
  </si>
  <si>
    <t>Clonakilty G A A Club</t>
  </si>
  <si>
    <t xml:space="preserve">Clonakilty Gaa                                                        </t>
  </si>
  <si>
    <t xml:space="preserve">Ahamilla                           </t>
  </si>
  <si>
    <t>P85WN84</t>
  </si>
  <si>
    <t>Clonakilty Park Hotel Limited</t>
  </si>
  <si>
    <t xml:space="preserve">Clonakilty Park Hotel                                                 </t>
  </si>
  <si>
    <t>P85RD23</t>
  </si>
  <si>
    <t>Clonamery Farm Limited</t>
  </si>
  <si>
    <t xml:space="preserve">Clonamery Farm Limited                                                </t>
  </si>
  <si>
    <t xml:space="preserve">Cluen                              </t>
  </si>
  <si>
    <t>R95N9Y1</t>
  </si>
  <si>
    <t>Clonamiclon Farm Limited</t>
  </si>
  <si>
    <t xml:space="preserve">Clonamiclon Farm                                                      </t>
  </si>
  <si>
    <t>E41HX88</t>
  </si>
  <si>
    <t>Clonard Launderette Limited</t>
  </si>
  <si>
    <t xml:space="preserve">Clonard Laundrette Limited                                            </t>
  </si>
  <si>
    <t xml:space="preserve">Newline Stores                     </t>
  </si>
  <si>
    <t xml:space="preserve">Clonard Road                       </t>
  </si>
  <si>
    <t>Y35XND4</t>
  </si>
  <si>
    <t>Clonard Pharmacy Ltd</t>
  </si>
  <si>
    <t xml:space="preserve">Haven Pharmacy                                                        </t>
  </si>
  <si>
    <t>Y35K09X</t>
  </si>
  <si>
    <t>Clonarl Dairy Limited</t>
  </si>
  <si>
    <t xml:space="preserve">Clonarl Dairy Limited                                                 </t>
  </si>
  <si>
    <t xml:space="preserve">Cloonarrell                        </t>
  </si>
  <si>
    <t xml:space="preserve">Killygordan                        </t>
  </si>
  <si>
    <t>F93C8E2</t>
  </si>
  <si>
    <t>Clonaslee Pharmacy Limited</t>
  </si>
  <si>
    <t xml:space="preserve">Clonaslee Pharmacy Ltd                                                </t>
  </si>
  <si>
    <t xml:space="preserve">86 Main St                         </t>
  </si>
  <si>
    <t>R32NX57</t>
  </si>
  <si>
    <t>Clonbrien Farm Ltd</t>
  </si>
  <si>
    <t xml:space="preserve">Clonbrien Farm Ltd                                                    </t>
  </si>
  <si>
    <t xml:space="preserve">Clonbrien                          </t>
  </si>
  <si>
    <t xml:space="preserve">Athlacca                           </t>
  </si>
  <si>
    <t>V35PC90</t>
  </si>
  <si>
    <t>Clondalkin Agencies Ltd</t>
  </si>
  <si>
    <t xml:space="preserve">Clondalkin Agencies                                                   </t>
  </si>
  <si>
    <t xml:space="preserve">Unit 1 Crag Crescent               </t>
  </si>
  <si>
    <t>D22KX09</t>
  </si>
  <si>
    <t>Clondalkin Community Recycling Initiative Company Limited By Guarantee</t>
  </si>
  <si>
    <t xml:space="preserve">Recycle It                                                            </t>
  </si>
  <si>
    <t xml:space="preserve">Unit 14 Block B                    </t>
  </si>
  <si>
    <t xml:space="preserve">Clondalkin Industrial Est          </t>
  </si>
  <si>
    <t xml:space="preserve">Creaghterrace                      </t>
  </si>
  <si>
    <t>D22TK37</t>
  </si>
  <si>
    <t>Clondalkin Specsavers Limited</t>
  </si>
  <si>
    <t xml:space="preserve">Clondalkin Specsavers Limited                                         </t>
  </si>
  <si>
    <t xml:space="preserve">The Mill Shopping Centre           </t>
  </si>
  <si>
    <t>D22AE92</t>
  </si>
  <si>
    <t>Clondalkin Taverns</t>
  </si>
  <si>
    <t xml:space="preserve">Purty Centrtal                                                        </t>
  </si>
  <si>
    <t>D22K0T3</t>
  </si>
  <si>
    <t>Clondalkin Wash Centre Ltd</t>
  </si>
  <si>
    <t xml:space="preserve">Clondalkin Wash Centre Limited                                        </t>
  </si>
  <si>
    <t xml:space="preserve">Ninth Lock Road                    </t>
  </si>
  <si>
    <t>D22KC85</t>
  </si>
  <si>
    <t>Clondrisse Pig Farm Limited</t>
  </si>
  <si>
    <t xml:space="preserve">Clondrisse Pig Farm Ltd                                               </t>
  </si>
  <si>
    <t xml:space="preserve">Gilliardstown House                </t>
  </si>
  <si>
    <t xml:space="preserve">Gilliardstown                      </t>
  </si>
  <si>
    <t>Clonea Strand Hotel Ltd</t>
  </si>
  <si>
    <t xml:space="preserve">Clonea Strand Hotel                                                   </t>
  </si>
  <si>
    <t xml:space="preserve">Tallacoolmore                      </t>
  </si>
  <si>
    <t xml:space="preserve">Clonea                             </t>
  </si>
  <si>
    <t>X35C624</t>
  </si>
  <si>
    <t>Clonee Farm</t>
  </si>
  <si>
    <t xml:space="preserve">Clonee Farm Partnership                                               </t>
  </si>
  <si>
    <t>P75TW59</t>
  </si>
  <si>
    <t>Clonee Inns Ltd</t>
  </si>
  <si>
    <t xml:space="preserve">Grasshopper Inn                                                       </t>
  </si>
  <si>
    <t xml:space="preserve">C/O The Grasshopper Inn            </t>
  </si>
  <si>
    <t xml:space="preserve">Clonee Co Meath                    </t>
  </si>
  <si>
    <t>D15P8K5</t>
  </si>
  <si>
    <t>Clones Golf Club</t>
  </si>
  <si>
    <t xml:space="preserve">Clones Golf Club                                                      </t>
  </si>
  <si>
    <t xml:space="preserve">The Treasurer                      </t>
  </si>
  <si>
    <t>H23AY83</t>
  </si>
  <si>
    <t>Cloney</t>
  </si>
  <si>
    <t xml:space="preserve">Seamus Cloney                                                         </t>
  </si>
  <si>
    <t xml:space="preserve">Ballinesker                        </t>
  </si>
  <si>
    <t xml:space="preserve">Curracloe                          </t>
  </si>
  <si>
    <t>Y21A584</t>
  </si>
  <si>
    <t>Clonkelly Farms Limited</t>
  </si>
  <si>
    <t xml:space="preserve">Clonkelly Farms Ltd                                                   </t>
  </si>
  <si>
    <t xml:space="preserve">Clonkelly                          </t>
  </si>
  <si>
    <t>E34PD81</t>
  </si>
  <si>
    <t>Clonlara Leisure Athletic And Sports Society Company Clg</t>
  </si>
  <si>
    <t xml:space="preserve">Class                                                                 </t>
  </si>
  <si>
    <t xml:space="preserve">Clonlara Creche                    </t>
  </si>
  <si>
    <t xml:space="preserve">Clonlara                           </t>
  </si>
  <si>
    <t>V94VXD4</t>
  </si>
  <si>
    <t>Clonleigh Co-Op Agric Socy Ltd</t>
  </si>
  <si>
    <t xml:space="preserve">Clonleigh Co Operative Agricultural Society Ltd                       </t>
  </si>
  <si>
    <t>F93RF74</t>
  </si>
  <si>
    <t>Clonlohan Poultry Limited</t>
  </si>
  <si>
    <t xml:space="preserve">Clonlohan Poultry Limited                                             </t>
  </si>
  <si>
    <t xml:space="preserve">Clonlohan                          </t>
  </si>
  <si>
    <t xml:space="preserve">Kilcogy                            </t>
  </si>
  <si>
    <t>N39FF65</t>
  </si>
  <si>
    <t>Clonmany Mental Health Association Clg</t>
  </si>
  <si>
    <t xml:space="preserve">Clonmany Mental Health                                                </t>
  </si>
  <si>
    <t xml:space="preserve">Cleagh                             </t>
  </si>
  <si>
    <t>F93N5DV</t>
  </si>
  <si>
    <t>Clonmeen Farm</t>
  </si>
  <si>
    <t xml:space="preserve">Clonmeen Farm                                                         </t>
  </si>
  <si>
    <t xml:space="preserve">Clonmeen                           </t>
  </si>
  <si>
    <t>R45HE95</t>
  </si>
  <si>
    <t>Clonmel ( Maher's ) Pharmacy Limited</t>
  </si>
  <si>
    <t xml:space="preserve">Mahers Pharmacy                                                       </t>
  </si>
  <si>
    <t xml:space="preserve">O'Connell Street                   </t>
  </si>
  <si>
    <t>E91CR26</t>
  </si>
  <si>
    <t>Clonmel Childcare Ltd</t>
  </si>
  <si>
    <t xml:space="preserve">Clonmel Childcare Ltd                                                 </t>
  </si>
  <si>
    <t xml:space="preserve">3 Dromcora Mews                    </t>
  </si>
  <si>
    <t>T12Y56K</t>
  </si>
  <si>
    <t>Clonmel Diner Ltd</t>
  </si>
  <si>
    <t xml:space="preserve">Clonmel Diner Ltd                                                     </t>
  </si>
  <si>
    <t xml:space="preserve">Showgrounds Shopping Centre        </t>
  </si>
  <si>
    <t>E91Y902</t>
  </si>
  <si>
    <t>Clonmel Electrical Ltd</t>
  </si>
  <si>
    <t xml:space="preserve">Clonmel Electrical Limited                                            </t>
  </si>
  <si>
    <t xml:space="preserve">Unit11J Ard Gaoithe Business Park  </t>
  </si>
  <si>
    <t>E91WR44</t>
  </si>
  <si>
    <t>Clonmel Garden Centre Ltd</t>
  </si>
  <si>
    <t xml:space="preserve">Clonmel Garden Centre                                                 </t>
  </si>
  <si>
    <t>C/O O'Gorman Brannigan Purtill &amp; Co</t>
  </si>
  <si>
    <t xml:space="preserve">Peter St                           </t>
  </si>
  <si>
    <t>E91N993</t>
  </si>
  <si>
    <t>Clonmel Golf Club</t>
  </si>
  <si>
    <t xml:space="preserve">Clonmel Golf Club                                                     </t>
  </si>
  <si>
    <t xml:space="preserve">Lyreanearla                        </t>
  </si>
  <si>
    <t>E91N2R1</t>
  </si>
  <si>
    <t>Clonmel Legal Services Ltd</t>
  </si>
  <si>
    <t xml:space="preserve">Clonmel Legal Services Ltd                                            </t>
  </si>
  <si>
    <t xml:space="preserve">38 O'Connell St                    </t>
  </si>
  <si>
    <t>E91H2K7</t>
  </si>
  <si>
    <t>Clonmel Machinery Ltd</t>
  </si>
  <si>
    <t xml:space="preserve">Clonmel Machinery Limited                                             </t>
  </si>
  <si>
    <t>E91PX75</t>
  </si>
  <si>
    <t>Clonmel Office Centre Co Limited</t>
  </si>
  <si>
    <t xml:space="preserve">Clonmel Office Centre Co Ltd                                          </t>
  </si>
  <si>
    <t>E91X2T7</t>
  </si>
  <si>
    <t>Clonmel Plumbing Supplies Ltd</t>
  </si>
  <si>
    <t xml:space="preserve">Clonmel Plumbing Supplies Ltd                                         </t>
  </si>
  <si>
    <t>E91W573</t>
  </si>
  <si>
    <t>Clonmel Service Station Ltd</t>
  </si>
  <si>
    <t xml:space="preserve">Clonmel Service Station Ltd                                           </t>
  </si>
  <si>
    <t xml:space="preserve">12 Bolton Street                   </t>
  </si>
  <si>
    <t>E91PE04</t>
  </si>
  <si>
    <t>Clonmel Specsavers Ltd</t>
  </si>
  <si>
    <t xml:space="preserve">Clonmel Specsavers Limited                                            </t>
  </si>
  <si>
    <t xml:space="preserve">Gladstone Street                   </t>
  </si>
  <si>
    <t>E91T3H7</t>
  </si>
  <si>
    <t>Clonmel Waste Disposal Ltd</t>
  </si>
  <si>
    <t xml:space="preserve">Clonmel Waste Disposal                                                </t>
  </si>
  <si>
    <t xml:space="preserve">Lawlesstown                        </t>
  </si>
  <si>
    <t>E91K526</t>
  </si>
  <si>
    <t>Clonminch Pharmacy Ltd</t>
  </si>
  <si>
    <t xml:space="preserve">Clonminch Pharmacy Limited                                            </t>
  </si>
  <si>
    <t xml:space="preserve">C/O Diarmuid Herlihy               </t>
  </si>
  <si>
    <t xml:space="preserve">Clonminch Rd                       </t>
  </si>
  <si>
    <t>R35DX90</t>
  </si>
  <si>
    <t>Clonmines Joinery Limited</t>
  </si>
  <si>
    <t xml:space="preserve">Clonmines Joinery                                                     </t>
  </si>
  <si>
    <t xml:space="preserve">Clonmines                          </t>
  </si>
  <si>
    <t xml:space="preserve">Wellingtonbridge                   </t>
  </si>
  <si>
    <t>Y35CY6A</t>
  </si>
  <si>
    <t>Clonmore Pharmacy Limited</t>
  </si>
  <si>
    <t xml:space="preserve">Clonmore Pharmacy Ltd                                                 </t>
  </si>
  <si>
    <t xml:space="preserve">Unit 2B                            </t>
  </si>
  <si>
    <t>N91R7TC</t>
  </si>
  <si>
    <t>Clonmore Sawmills Ltd</t>
  </si>
  <si>
    <t xml:space="preserve">Clonmore Sawmills Ltd                                                 </t>
  </si>
  <si>
    <t>R35KC04</t>
  </si>
  <si>
    <t>Clonnoe Farm Ltd &amp; John Fitzgerald</t>
  </si>
  <si>
    <t xml:space="preserve">J&amp;S Fitzgerald Partneship                                             </t>
  </si>
  <si>
    <t xml:space="preserve">C/O Shane Fitzgerald               </t>
  </si>
  <si>
    <t xml:space="preserve">Garrycaheragh                      </t>
  </si>
  <si>
    <t xml:space="preserve">Ballynoe Mallow                    </t>
  </si>
  <si>
    <t>P51X7RF</t>
  </si>
  <si>
    <t>Clonrare Farm Limited</t>
  </si>
  <si>
    <t xml:space="preserve">Clonrare Farm Ltd                                                     </t>
  </si>
  <si>
    <t xml:space="preserve">Ringstown                          </t>
  </si>
  <si>
    <t>R32W970</t>
  </si>
  <si>
    <t>Clonreask Supermarkets Limited</t>
  </si>
  <si>
    <t xml:space="preserve">Clonreask Supermarkets Ltd                                            </t>
  </si>
  <si>
    <t xml:space="preserve">Ryans Centra Askeaton              </t>
  </si>
  <si>
    <t xml:space="preserve">Clonreask                          </t>
  </si>
  <si>
    <t>V943P82</t>
  </si>
  <si>
    <t>Clonross Supermarket Ltd</t>
  </si>
  <si>
    <t>V94VR7W</t>
  </si>
  <si>
    <t>Clonshaugh Ventures Limited</t>
  </si>
  <si>
    <t xml:space="preserve">Unit 6 Clonshaugh Shopping Centre  </t>
  </si>
  <si>
    <t>D17FW40</t>
  </si>
  <si>
    <t>Clonsilla Blinds Limited</t>
  </si>
  <si>
    <t xml:space="preserve">Clonsilla Blinds                                                      </t>
  </si>
  <si>
    <t>D11TW82</t>
  </si>
  <si>
    <t>Clontarf Castle Ltd</t>
  </si>
  <si>
    <t xml:space="preserve">Clontarf Castle                                                       </t>
  </si>
  <si>
    <t xml:space="preserve">Castle Avenue                      </t>
  </si>
  <si>
    <t>D03W5N0</t>
  </si>
  <si>
    <t>Clontarf Football Club</t>
  </si>
  <si>
    <t xml:space="preserve">Clontarf Football Club                                                </t>
  </si>
  <si>
    <t>D03K4K3</t>
  </si>
  <si>
    <t>Clontarf Inns Limited</t>
  </si>
  <si>
    <t xml:space="preserve">Clontarf Inns                                                         </t>
  </si>
  <si>
    <t>Clontarf Pharmacy Ltd</t>
  </si>
  <si>
    <t xml:space="preserve">Clontarf Pharmacy                                                     </t>
  </si>
  <si>
    <t xml:space="preserve">192B Clontarf Road                 </t>
  </si>
  <si>
    <t>D03NP76</t>
  </si>
  <si>
    <t>Clontarf Signs Ltd</t>
  </si>
  <si>
    <t xml:space="preserve">Clontarf Signs Ltd                                                    </t>
  </si>
  <si>
    <t xml:space="preserve">46 Airways Industrial Estate       </t>
  </si>
  <si>
    <t>D17CH25</t>
  </si>
  <si>
    <t>Cloonasee Limited</t>
  </si>
  <si>
    <t xml:space="preserve">Burren Nature Sanctuary &amp; Cafe                                        </t>
  </si>
  <si>
    <t xml:space="preserve">The Farm House                     </t>
  </si>
  <si>
    <t xml:space="preserve">Cloonasee                          </t>
  </si>
  <si>
    <t>H91PTK7</t>
  </si>
  <si>
    <t>Cloonbaun Ltd</t>
  </si>
  <si>
    <t xml:space="preserve">An Bhun Abhainn                                                       </t>
  </si>
  <si>
    <t xml:space="preserve">Louisburgh                         </t>
  </si>
  <si>
    <t>F28PW29</t>
  </si>
  <si>
    <t>Cloonbrackna Retail Limited</t>
  </si>
  <si>
    <t xml:space="preserve">Ct Roscommon (Walsh)                                                  </t>
  </si>
  <si>
    <t xml:space="preserve">Lower Castle Street                </t>
  </si>
  <si>
    <t>F42CD63</t>
  </si>
  <si>
    <t>Cloonbren Holdings Limited</t>
  </si>
  <si>
    <t xml:space="preserve">The West Bar &amp; Restaurant                                             </t>
  </si>
  <si>
    <t>Clooncarna Hotels Limited</t>
  </si>
  <si>
    <t xml:space="preserve">Gateway Hotel                                                         </t>
  </si>
  <si>
    <t>F12K7F4</t>
  </si>
  <si>
    <t>Cloone Leisure Limited</t>
  </si>
  <si>
    <t xml:space="preserve">Riverside Hotel                                                       </t>
  </si>
  <si>
    <t xml:space="preserve">Riverside Hotel                    </t>
  </si>
  <si>
    <t>F91X92V</t>
  </si>
  <si>
    <t>Cloonluane Catering Ltd</t>
  </si>
  <si>
    <t xml:space="preserve">The Old Convent                                                       </t>
  </si>
  <si>
    <t xml:space="preserve">The Old Convent                    </t>
  </si>
  <si>
    <t xml:space="preserve">Mount Anglesby                     </t>
  </si>
  <si>
    <t>E21EW81</t>
  </si>
  <si>
    <t>Cloonquay Limited</t>
  </si>
  <si>
    <t xml:space="preserve">Atlantic Medical Centre                                               </t>
  </si>
  <si>
    <t xml:space="preserve">Kingston House                     </t>
  </si>
  <si>
    <t xml:space="preserve">Quay Lane                          </t>
  </si>
  <si>
    <t>F26DK76</t>
  </si>
  <si>
    <t>Closes Road Supermarkets Ltd</t>
  </si>
  <si>
    <t xml:space="preserve">Spar  Closes Road                                                     </t>
  </si>
  <si>
    <t xml:space="preserve">23 25 Closes Road                  </t>
  </si>
  <si>
    <t xml:space="preserve">Farranree                          </t>
  </si>
  <si>
    <t>T23YA9R</t>
  </si>
  <si>
    <t>Clossey Ltd</t>
  </si>
  <si>
    <t xml:space="preserve">Clossey Ltd                                                           </t>
  </si>
  <si>
    <t xml:space="preserve">Inishboffin                        </t>
  </si>
  <si>
    <t>H91C9F4</t>
  </si>
  <si>
    <t>Cloud Cafe Cuisine Limited</t>
  </si>
  <si>
    <t xml:space="preserve">Cloud Cafe Cuisine                                                    </t>
  </si>
  <si>
    <t xml:space="preserve">43 North Strand Road               </t>
  </si>
  <si>
    <t>D03H5W5</t>
  </si>
  <si>
    <t>Cloud Ten Beauty Limited</t>
  </si>
  <si>
    <t xml:space="preserve">Cloud 10 Beauty                                                       </t>
  </si>
  <si>
    <t xml:space="preserve">Drumillard Business Park           </t>
  </si>
  <si>
    <t>A75HP73</t>
  </si>
  <si>
    <t>Cloudcards Limited</t>
  </si>
  <si>
    <t xml:space="preserve">Cloudcards Ltd                                                        </t>
  </si>
  <si>
    <t xml:space="preserve">The Bedford Building               </t>
  </si>
  <si>
    <t xml:space="preserve">Henry Street                       </t>
  </si>
  <si>
    <t>V94K6YY</t>
  </si>
  <si>
    <t>Cloudcix Limited</t>
  </si>
  <si>
    <t xml:space="preserve">Cloudcix Limited                                                      </t>
  </si>
  <si>
    <t xml:space="preserve">Hollyhill Industrial Estate        </t>
  </si>
  <si>
    <t>T23R68N</t>
  </si>
  <si>
    <t>Cloudglen Limited</t>
  </si>
  <si>
    <t xml:space="preserve">Roches Bar                                                            </t>
  </si>
  <si>
    <t xml:space="preserve">Derrycrib                          </t>
  </si>
  <si>
    <t>W91CR94</t>
  </si>
  <si>
    <t>Cloudview Properties Limited</t>
  </si>
  <si>
    <t xml:space="preserve">Cloudview Properties                                                  </t>
  </si>
  <si>
    <t xml:space="preserve">Craig                              </t>
  </si>
  <si>
    <t xml:space="preserve">Terlin                             </t>
  </si>
  <si>
    <t xml:space="preserve">Cresslough                         </t>
  </si>
  <si>
    <t>F92X7K5</t>
  </si>
  <si>
    <t>Cloughamon Limited</t>
  </si>
  <si>
    <t xml:space="preserve">Cloughamon Ltd                                                        </t>
  </si>
  <si>
    <t xml:space="preserve">Cloughamon Ltd                     </t>
  </si>
  <si>
    <t xml:space="preserve">Killeen                            </t>
  </si>
  <si>
    <t>R42K023</t>
  </si>
  <si>
    <t>Cloughjordan Community Cooperative Society</t>
  </si>
  <si>
    <t xml:space="preserve">Middle Country Cafe                                                   </t>
  </si>
  <si>
    <t>E53Y466</t>
  </si>
  <si>
    <t>Cloughkeating Dooradoyle Limited</t>
  </si>
  <si>
    <t xml:space="preserve">Collins Bar Dooradoyle                                                </t>
  </si>
  <si>
    <t xml:space="preserve">Collins Bar                        </t>
  </si>
  <si>
    <t>V94XKF7</t>
  </si>
  <si>
    <t>Cloughphilip Castle Farm Limited</t>
  </si>
  <si>
    <t xml:space="preserve">Cloughphilip Castle Farm Limited                                      </t>
  </si>
  <si>
    <t xml:space="preserve">Cloghphilip                        </t>
  </si>
  <si>
    <t>T23DN30</t>
  </si>
  <si>
    <t>Clounreask Limited</t>
  </si>
  <si>
    <t xml:space="preserve">Brian Collins Bookmakers                                              </t>
  </si>
  <si>
    <t>V94AC03</t>
  </si>
  <si>
    <t>Clover Catering Ltd</t>
  </si>
  <si>
    <t xml:space="preserve">Clover Catering Limited                                               </t>
  </si>
  <si>
    <t xml:space="preserve">21 Oliver Plunkett Street          </t>
  </si>
  <si>
    <t>N91KR98</t>
  </si>
  <si>
    <t>Clover Dairy Farm Limited</t>
  </si>
  <si>
    <t xml:space="preserve">Clover Dairy Farm Ltd                                                 </t>
  </si>
  <si>
    <t xml:space="preserve">Ballysaggart                       </t>
  </si>
  <si>
    <t>P51RC52</t>
  </si>
  <si>
    <t>Clover Hill Food Ingredients Ltd</t>
  </si>
  <si>
    <t xml:space="preserve">Clover Hill Food Ingredients                                          </t>
  </si>
  <si>
    <t xml:space="preserve">Mountleader Industrial Estate      </t>
  </si>
  <si>
    <t>P51E8PY</t>
  </si>
  <si>
    <t>Cloverfox Taverns Limited</t>
  </si>
  <si>
    <t xml:space="preserve">Cloverfox Taverns                                                     </t>
  </si>
  <si>
    <t>H91R7R8</t>
  </si>
  <si>
    <t>Cloverrock Limited</t>
  </si>
  <si>
    <t xml:space="preserve">Cloverrock Ltd T/A Riverview Farm                                     </t>
  </si>
  <si>
    <t xml:space="preserve">Riverview                          </t>
  </si>
  <si>
    <t>H54E177</t>
  </si>
  <si>
    <t>Cloverstar Limited</t>
  </si>
  <si>
    <t xml:space="preserve">Suits Distributors                                                    </t>
  </si>
  <si>
    <t xml:space="preserve">Unit 9 &amp; 10 South Link Bus Park    </t>
  </si>
  <si>
    <t>T12WP59</t>
  </si>
  <si>
    <t>Cloyne Pharmacy Ltd</t>
  </si>
  <si>
    <t xml:space="preserve">Cloyne Careplus Pharmacy                                              </t>
  </si>
  <si>
    <t>P25TW96</t>
  </si>
  <si>
    <t>Clr Enterprise Private Limited</t>
  </si>
  <si>
    <t xml:space="preserve">The Bayview Hotel                                                     </t>
  </si>
  <si>
    <t xml:space="preserve">The Bayview Hotel                  </t>
  </si>
  <si>
    <t>F94YFC0</t>
  </si>
  <si>
    <t>Cls Catering Limited</t>
  </si>
  <si>
    <t xml:space="preserve">Great Chinese Take Away                                               </t>
  </si>
  <si>
    <t xml:space="preserve">Great Chinese Takeaway             </t>
  </si>
  <si>
    <t>F35YT22</t>
  </si>
  <si>
    <t>Cls Food Limited</t>
  </si>
  <si>
    <t xml:space="preserve">Hari Hari My3                                                         </t>
  </si>
  <si>
    <t xml:space="preserve">112 Sundrive Road                  </t>
  </si>
  <si>
    <t>D12X820</t>
  </si>
  <si>
    <t>Cls Recruitment Group Limited</t>
  </si>
  <si>
    <t xml:space="preserve">Cls Recruitment Group Ltd                                             </t>
  </si>
  <si>
    <t xml:space="preserve">Old Connolly Sports Building       </t>
  </si>
  <si>
    <t xml:space="preserve">Loughgeorge                        </t>
  </si>
  <si>
    <t>H91H6K7</t>
  </si>
  <si>
    <t>Clt Meats Limited</t>
  </si>
  <si>
    <t xml:space="preserve">Clt Meats                                                             </t>
  </si>
  <si>
    <t xml:space="preserve">Loughnagore Farm                   </t>
  </si>
  <si>
    <t>N91TC97</t>
  </si>
  <si>
    <t>Cluain Ard Meats Limited</t>
  </si>
  <si>
    <t xml:space="preserve">The Saucy Butcher                                                     </t>
  </si>
  <si>
    <t xml:space="preserve">Unit 2 Newline Stores              </t>
  </si>
  <si>
    <t>Y35YHP4</t>
  </si>
  <si>
    <t>Cluain Training &amp; Enterprise Centre Limited</t>
  </si>
  <si>
    <t xml:space="preserve">Cluain Training And Enterprise Ltd                                    </t>
  </si>
  <si>
    <t xml:space="preserve">10 Nelson St                       </t>
  </si>
  <si>
    <t>E91F8N7</t>
  </si>
  <si>
    <t>Cluan Enda Stores Limited</t>
  </si>
  <si>
    <t xml:space="preserve">Todays Local                                                          </t>
  </si>
  <si>
    <t xml:space="preserve">Todays Local                       </t>
  </si>
  <si>
    <t xml:space="preserve">Knockbridge Dundalk                </t>
  </si>
  <si>
    <t>A91XD9F</t>
  </si>
  <si>
    <t>Club House Hotel (Kilkenny) Ltd</t>
  </si>
  <si>
    <t xml:space="preserve">Club House Hotel                                                      </t>
  </si>
  <si>
    <t xml:space="preserve">Patrick St                         </t>
  </si>
  <si>
    <t>R95DX76</t>
  </si>
  <si>
    <t>Club Md Limited</t>
  </si>
  <si>
    <t xml:space="preserve">Applegreen Service Staion                                             </t>
  </si>
  <si>
    <t xml:space="preserve">Lagg                               </t>
  </si>
  <si>
    <t>F92PNX6</t>
  </si>
  <si>
    <t xml:space="preserve">Blaney Stores                                                         </t>
  </si>
  <si>
    <t>F92RD34</t>
  </si>
  <si>
    <t>Club Soisialta Gardai Na Gaillimhe</t>
  </si>
  <si>
    <t xml:space="preserve">Club De Burgos                                                        </t>
  </si>
  <si>
    <t xml:space="preserve">17-19 Augustine Street             </t>
  </si>
  <si>
    <t>H91VXT1</t>
  </si>
  <si>
    <t>Club Travel Ltd</t>
  </si>
  <si>
    <t xml:space="preserve">Club Travel Ltd                                                       </t>
  </si>
  <si>
    <t xml:space="preserve">30 Lower Abbey St                  </t>
  </si>
  <si>
    <t>D01YE98</t>
  </si>
  <si>
    <t>Clunedarby Mushrooms Limited</t>
  </si>
  <si>
    <t xml:space="preserve">Clunedarby Mushrooms Ltd                                              </t>
  </si>
  <si>
    <t xml:space="preserve">Clunedarby                         </t>
  </si>
  <si>
    <t>E25HC66</t>
  </si>
  <si>
    <t>Clybaun Taverns Ltd</t>
  </si>
  <si>
    <t xml:space="preserve">Tom Sheridans Bar And Restaurant                                      </t>
  </si>
  <si>
    <t xml:space="preserve">Ground Floor Mayoralty House       </t>
  </si>
  <si>
    <t>H91P8PR</t>
  </si>
  <si>
    <t>Clydaville Investments Ltd</t>
  </si>
  <si>
    <t xml:space="preserve">Kilkenny Group                                                        </t>
  </si>
  <si>
    <t xml:space="preserve">C/O The Kilkenny Group             </t>
  </si>
  <si>
    <t xml:space="preserve">3 New Street                       </t>
  </si>
  <si>
    <t>V93Y2HV</t>
  </si>
  <si>
    <t>Clyde Professional Services Limited</t>
  </si>
  <si>
    <t xml:space="preserve">O Sullivan Scanlon Brazil                                             </t>
  </si>
  <si>
    <t xml:space="preserve">Cleaboy Business Park              </t>
  </si>
  <si>
    <t>Cm Bard Tavern Ltd</t>
  </si>
  <si>
    <t xml:space="preserve">Bar Square &amp; Paddy Macs                                               </t>
  </si>
  <si>
    <t xml:space="preserve">Garden Street                      </t>
  </si>
  <si>
    <t>F26AF84</t>
  </si>
  <si>
    <t>Cm Precision Engineering Limited</t>
  </si>
  <si>
    <t xml:space="preserve">Cm Precision Engineering Ltd                                          </t>
  </si>
  <si>
    <t xml:space="preserve">Killarue                           </t>
  </si>
  <si>
    <t>A81E282</t>
  </si>
  <si>
    <t>C-Mar Engineering Limited</t>
  </si>
  <si>
    <t xml:space="preserve">C-Mar Engineering Ltd                                                 </t>
  </si>
  <si>
    <t xml:space="preserve">James Martin Mushrooms             </t>
  </si>
  <si>
    <t xml:space="preserve">Killyvane                          </t>
  </si>
  <si>
    <t>H18X039</t>
  </si>
  <si>
    <t>Cmd Early Dunmore East Limited</t>
  </si>
  <si>
    <t xml:space="preserve">About Flooring                                                        </t>
  </si>
  <si>
    <t xml:space="preserve">Roundabout Centre                  </t>
  </si>
  <si>
    <t xml:space="preserve">Six Cross Roads                    </t>
  </si>
  <si>
    <t>X91N232</t>
  </si>
  <si>
    <t>Cmd Group</t>
  </si>
  <si>
    <t xml:space="preserve">Cmd Group                                                             </t>
  </si>
  <si>
    <t xml:space="preserve">Gateway Building                   </t>
  </si>
  <si>
    <t>F91W40H</t>
  </si>
  <si>
    <t>Cmf Garden Limited</t>
  </si>
  <si>
    <t xml:space="preserve">Cmf Garden Ltd                                                        </t>
  </si>
  <si>
    <t xml:space="preserve">Unit 3/4                           </t>
  </si>
  <si>
    <t xml:space="preserve">Dublin Road Business Park          </t>
  </si>
  <si>
    <t>R32RPX8</t>
  </si>
  <si>
    <t>Cmk Hospitality Limited</t>
  </si>
  <si>
    <t xml:space="preserve">Morrisseys Of Doonbeg                                                 </t>
  </si>
  <si>
    <t>V15W674</t>
  </si>
  <si>
    <t>Cml Financial Ltd</t>
  </si>
  <si>
    <t xml:space="preserve">Cml Financial Limited                                                 </t>
  </si>
  <si>
    <t xml:space="preserve">The Business Centre                </t>
  </si>
  <si>
    <t xml:space="preserve">Lisfannon                          </t>
  </si>
  <si>
    <t xml:space="preserve">Buncrana Lifford                   </t>
  </si>
  <si>
    <t>F93Y2NA</t>
  </si>
  <si>
    <t>Cms Distribution Ltd</t>
  </si>
  <si>
    <t xml:space="preserve">Cms Distribution Limited                                              </t>
  </si>
  <si>
    <t xml:space="preserve">Bohola Road                        </t>
  </si>
  <si>
    <t>F12TD82</t>
  </si>
  <si>
    <t>Cmt Supplies Limited</t>
  </si>
  <si>
    <t xml:space="preserve">Cmt Supplies Limtied                                                  </t>
  </si>
  <si>
    <t xml:space="preserve">Coes Rd Industrial Estate West     </t>
  </si>
  <si>
    <t xml:space="preserve">Coes Rd                            </t>
  </si>
  <si>
    <t>A91Y2YT</t>
  </si>
  <si>
    <t>Cne Developments Ltd</t>
  </si>
  <si>
    <t xml:space="preserve">Cne Developments Ltd                                                  </t>
  </si>
  <si>
    <t xml:space="preserve">River Lane                         </t>
  </si>
  <si>
    <t>A91K5FC</t>
  </si>
  <si>
    <t>Coach House Olde Bar Limited</t>
  </si>
  <si>
    <t xml:space="preserve">Coach House Olde Bar                                                  </t>
  </si>
  <si>
    <t xml:space="preserve">Glaslough                          </t>
  </si>
  <si>
    <t>H18XR64</t>
  </si>
  <si>
    <t>Coachbury Taverns Ltd</t>
  </si>
  <si>
    <t xml:space="preserve">Coachbury Taverns                                                     </t>
  </si>
  <si>
    <t xml:space="preserve">The Porter House Head Office       </t>
  </si>
  <si>
    <t>Coachford Centra Limited</t>
  </si>
  <si>
    <t xml:space="preserve">Centra Coachford                                                      </t>
  </si>
  <si>
    <t>P12P031</t>
  </si>
  <si>
    <t>Coakley</t>
  </si>
  <si>
    <t xml:space="preserve">The  Kitchen Garden                                                   </t>
  </si>
  <si>
    <t xml:space="preserve">Knockfin                           </t>
  </si>
  <si>
    <t>F28A262</t>
  </si>
  <si>
    <t xml:space="preserve">Noreen              </t>
  </si>
  <si>
    <t xml:space="preserve">Teasey's Bistro                                                       </t>
  </si>
  <si>
    <t>P75XT32</t>
  </si>
  <si>
    <t xml:space="preserve">John Finbarr        </t>
  </si>
  <si>
    <t xml:space="preserve">John Coakley                                                          </t>
  </si>
  <si>
    <t xml:space="preserve">Bogganstown House                  </t>
  </si>
  <si>
    <t xml:space="preserve">Ash Hill                           </t>
  </si>
  <si>
    <t>A86W586</t>
  </si>
  <si>
    <t>Coakley Farm Partnership</t>
  </si>
  <si>
    <t xml:space="preserve">Coakley Farm Partnership                                              </t>
  </si>
  <si>
    <t xml:space="preserve">Kilgarriffe                        </t>
  </si>
  <si>
    <t>P85C429</t>
  </si>
  <si>
    <t>Coakmo Services Ltd</t>
  </si>
  <si>
    <t xml:space="preserve">Coakley Moloney Solicitors                                            </t>
  </si>
  <si>
    <t xml:space="preserve">C/O Coakley Moloney                </t>
  </si>
  <si>
    <t xml:space="preserve">49 South Mall                      </t>
  </si>
  <si>
    <t>T12C6CW</t>
  </si>
  <si>
    <t>Coal Quay Restaurants Ltd</t>
  </si>
  <si>
    <t xml:space="preserve">The Cornstore                                                         </t>
  </si>
  <si>
    <t xml:space="preserve">49 - 50 Thomas Street              </t>
  </si>
  <si>
    <t>V94PN40</t>
  </si>
  <si>
    <t>Coant Entertainments Limited</t>
  </si>
  <si>
    <t xml:space="preserve">Coant Entertainments                                                  </t>
  </si>
  <si>
    <t xml:space="preserve">Crown Quarter                      </t>
  </si>
  <si>
    <t xml:space="preserve">Monck Street                       </t>
  </si>
  <si>
    <t>Y35XC95</t>
  </si>
  <si>
    <t>Coant Hotels Limited</t>
  </si>
  <si>
    <t xml:space="preserve">Midlands Park Hotel                                                   </t>
  </si>
  <si>
    <t xml:space="preserve">Midlands Park Hotel                </t>
  </si>
  <si>
    <t xml:space="preserve">Jessop Street                      </t>
  </si>
  <si>
    <t>Y21T2F4</t>
  </si>
  <si>
    <t>Coastal Ballet School Limited</t>
  </si>
  <si>
    <t xml:space="preserve">Coastal Ballet School Limited                                         </t>
  </si>
  <si>
    <t xml:space="preserve">8 The Cairns Beaubec               </t>
  </si>
  <si>
    <t>A92X379</t>
  </si>
  <si>
    <t>Coasteron Limited</t>
  </si>
  <si>
    <t xml:space="preserve">Stoked                                                                </t>
  </si>
  <si>
    <t>Coastview Taverns Ltd</t>
  </si>
  <si>
    <t xml:space="preserve">Pebble Beach                                                          </t>
  </si>
  <si>
    <t xml:space="preserve">18 Conquer Hill Road               </t>
  </si>
  <si>
    <t>D03DC97</t>
  </si>
  <si>
    <t>Coatek Limited</t>
  </si>
  <si>
    <t xml:space="preserve">Coatek Ltd                                                            </t>
  </si>
  <si>
    <t xml:space="preserve">Floor 2                            </t>
  </si>
  <si>
    <t xml:space="preserve">22 Main Street                     </t>
  </si>
  <si>
    <t>Y25C6X2</t>
  </si>
  <si>
    <t>Coates-Farrell</t>
  </si>
  <si>
    <t xml:space="preserve">Aideen              </t>
  </si>
  <si>
    <t xml:space="preserve">Youtherapies                                                          </t>
  </si>
  <si>
    <t xml:space="preserve">Barefield Village                  </t>
  </si>
  <si>
    <t>V95E2WD</t>
  </si>
  <si>
    <t>Cob Hotels Limited</t>
  </si>
  <si>
    <t xml:space="preserve">Caseys Of Baltimore                                                   </t>
  </si>
  <si>
    <t xml:space="preserve">Caseys Of Baltimore                </t>
  </si>
  <si>
    <t>P81YW66</t>
  </si>
  <si>
    <t>Cobbley Limited</t>
  </si>
  <si>
    <t xml:space="preserve">Cobbley Limited                                                       </t>
  </si>
  <si>
    <t xml:space="preserve">29/30 Glaslough Street             </t>
  </si>
  <si>
    <t>H18NX47</t>
  </si>
  <si>
    <t>Cobh General Hospital</t>
  </si>
  <si>
    <t xml:space="preserve">Cobh General Hospital                                                 </t>
  </si>
  <si>
    <t xml:space="preserve">Aileen Terrace                     </t>
  </si>
  <si>
    <t>P24AD85</t>
  </si>
  <si>
    <t>Cobh Heritage Trust Company Limited By Guarantee</t>
  </si>
  <si>
    <t xml:space="preserve">Cobh Heritage Trust                                                   </t>
  </si>
  <si>
    <t xml:space="preserve">The Old Railway Station            </t>
  </si>
  <si>
    <t>P24CY67</t>
  </si>
  <si>
    <t>Cobra Gymnastics Club</t>
  </si>
  <si>
    <t xml:space="preserve">Cobra Gymnastics Club Limited                                         </t>
  </si>
  <si>
    <t xml:space="preserve">13 Abbeyville                      </t>
  </si>
  <si>
    <t>Y14NP52</t>
  </si>
  <si>
    <t>Coco Bliss Ltd</t>
  </si>
  <si>
    <t xml:space="preserve">Coco Bliss Ltd                                                        </t>
  </si>
  <si>
    <t xml:space="preserve">Unit 6 Alderwood                   </t>
  </si>
  <si>
    <t xml:space="preserve">Stamullen Co Meath K32 Eao2        </t>
  </si>
  <si>
    <t>K32N668</t>
  </si>
  <si>
    <t>Coco Content Limited</t>
  </si>
  <si>
    <t xml:space="preserve">Coco Content Limited                                                  </t>
  </si>
  <si>
    <t xml:space="preserve">49/50 Berystede                    </t>
  </si>
  <si>
    <t xml:space="preserve">Leeson Park                        </t>
  </si>
  <si>
    <t>D06H7E8</t>
  </si>
  <si>
    <t>Coco Queens Wok Chinese Takeaway Limited</t>
  </si>
  <si>
    <t xml:space="preserve">Coco Queens                                                           </t>
  </si>
  <si>
    <t xml:space="preserve">Dunboyne Meath A86 Kw25            </t>
  </si>
  <si>
    <t>A86KW25</t>
  </si>
  <si>
    <t>Cocoman</t>
  </si>
  <si>
    <t xml:space="preserve">Padraig Cocoman                                                       </t>
  </si>
  <si>
    <t xml:space="preserve">Riverlyons                         </t>
  </si>
  <si>
    <t>R35EE76</t>
  </si>
  <si>
    <t>Coconut Point Limited</t>
  </si>
  <si>
    <t xml:space="preserve">The Horse And Hound Delgany                                           </t>
  </si>
  <si>
    <t xml:space="preserve">Thornlea                           </t>
  </si>
  <si>
    <t>A63DY20</t>
  </si>
  <si>
    <t>Codami Ltd</t>
  </si>
  <si>
    <t xml:space="preserve">Codami Ltd                                                            </t>
  </si>
  <si>
    <t xml:space="preserve">Super Valu Ashbourne Town Centre   </t>
  </si>
  <si>
    <t xml:space="preserve">Ashbourne Town Centre              </t>
  </si>
  <si>
    <t>A84NX61</t>
  </si>
  <si>
    <t>Codd Mushrooms Limited</t>
  </si>
  <si>
    <t xml:space="preserve">Codd Mushrooms Ltd                                                    </t>
  </si>
  <si>
    <t>R93VY63</t>
  </si>
  <si>
    <t>Codec-Dss Limited</t>
  </si>
  <si>
    <t xml:space="preserve">Codec Dss Ltd                                                         </t>
  </si>
  <si>
    <t xml:space="preserve">Hyde House                         </t>
  </si>
  <si>
    <t xml:space="preserve">Adelaide Rd                        </t>
  </si>
  <si>
    <t>D02N446</t>
  </si>
  <si>
    <t>Codex Ltd</t>
  </si>
  <si>
    <t xml:space="preserve">Codex Ltd                                                             </t>
  </si>
  <si>
    <t xml:space="preserve">Unit 89A                           </t>
  </si>
  <si>
    <t xml:space="preserve">Dublin Ind Est                     </t>
  </si>
  <si>
    <t>D11NY94</t>
  </si>
  <si>
    <t>Codico Distributors Ltd</t>
  </si>
  <si>
    <t xml:space="preserve">Codico Distributors Limited                                           </t>
  </si>
  <si>
    <t xml:space="preserve">Unit 9E Cleaboy Business Park      </t>
  </si>
  <si>
    <t>X91K661</t>
  </si>
  <si>
    <t>Cody</t>
  </si>
  <si>
    <t xml:space="preserve">Justin              </t>
  </si>
  <si>
    <t xml:space="preserve">James Cody &amp; Sons                                                     </t>
  </si>
  <si>
    <t xml:space="preserve">The Parade                         </t>
  </si>
  <si>
    <t>R21XY06</t>
  </si>
  <si>
    <t>Cody Farms Ltd</t>
  </si>
  <si>
    <t xml:space="preserve">Cody Farms Ltd                                                        </t>
  </si>
  <si>
    <t xml:space="preserve">Kilbraghan                         </t>
  </si>
  <si>
    <t xml:space="preserve">Kilmanagh                          </t>
  </si>
  <si>
    <t>R95EE08</t>
  </si>
  <si>
    <t>Cody Jnr</t>
  </si>
  <si>
    <t xml:space="preserve">Joe Cody                                                              </t>
  </si>
  <si>
    <t>R95X364</t>
  </si>
  <si>
    <t>Coen Steel Ltd</t>
  </si>
  <si>
    <t xml:space="preserve">Coen Steel Limited                                                    </t>
  </si>
  <si>
    <t xml:space="preserve">Coen Steel                         </t>
  </si>
  <si>
    <t xml:space="preserve">Deerpark Industrial Estate         </t>
  </si>
  <si>
    <t>H91D9P1</t>
  </si>
  <si>
    <t>Coens Tool Hire Ltd</t>
  </si>
  <si>
    <t xml:space="preserve">Coens Tool Hire Ltd                                                   </t>
  </si>
  <si>
    <t xml:space="preserve">Thomas St                          </t>
  </si>
  <si>
    <t>F12H025</t>
  </si>
  <si>
    <t>Coffee &amp; Yoga Limited</t>
  </si>
  <si>
    <t xml:space="preserve">Coffee And Yoga Ltd.                                                  </t>
  </si>
  <si>
    <t xml:space="preserve">82 South Circular Road             </t>
  </si>
  <si>
    <t>D08FC62</t>
  </si>
  <si>
    <t>Coffee And Surf Limited</t>
  </si>
  <si>
    <t xml:space="preserve">Mollys                                                                </t>
  </si>
  <si>
    <t xml:space="preserve">4 Talbot Place                     </t>
  </si>
  <si>
    <t>X91F9H3</t>
  </si>
  <si>
    <t>Coffee Angel Ltd</t>
  </si>
  <si>
    <t xml:space="preserve">Coffeeangel                                                           </t>
  </si>
  <si>
    <t xml:space="preserve">3 Trinity St                       </t>
  </si>
  <si>
    <t>D02H684</t>
  </si>
  <si>
    <t>Coffee Creations Limited</t>
  </si>
  <si>
    <t xml:space="preserve">Teddys Restaurant Cafe 1 Esquires Cafe                                </t>
  </si>
  <si>
    <t>R93F2P5</t>
  </si>
  <si>
    <t>Coffee Crowd Limited</t>
  </si>
  <si>
    <t xml:space="preserve">Copper And Straw                                                      </t>
  </si>
  <si>
    <t xml:space="preserve">70 Main Street                     </t>
  </si>
  <si>
    <t>A98P3F6</t>
  </si>
  <si>
    <t>Coffee Cup Cafe Ltd</t>
  </si>
  <si>
    <t xml:space="preserve">The Wooden Spoon Cafe                                                 </t>
  </si>
  <si>
    <t xml:space="preserve">3 Bath Place                       </t>
  </si>
  <si>
    <t>A94R3K7</t>
  </si>
  <si>
    <t>Coffee Revolution Limited</t>
  </si>
  <si>
    <t xml:space="preserve">Coffee Revolution                                                     </t>
  </si>
  <si>
    <t xml:space="preserve">Unit 1 Adelphi House               </t>
  </si>
  <si>
    <t xml:space="preserve">Upper Georges Street               </t>
  </si>
  <si>
    <t>A96DX47</t>
  </si>
  <si>
    <t>Coffee Studio Limited</t>
  </si>
  <si>
    <t xml:space="preserve">Coffee Studio Limited                                                 </t>
  </si>
  <si>
    <t xml:space="preserve">169 Drimnagh Road                  </t>
  </si>
  <si>
    <t>D12WYV1</t>
  </si>
  <si>
    <t>Coffey</t>
  </si>
  <si>
    <t xml:space="preserve">Loch Lein Guest House                                                 </t>
  </si>
  <si>
    <t xml:space="preserve">Fossa                              </t>
  </si>
  <si>
    <t>V93HKF5</t>
  </si>
  <si>
    <t xml:space="preserve">Newrath Stud                                                          </t>
  </si>
  <si>
    <t xml:space="preserve">Newrath Stud Farm                  </t>
  </si>
  <si>
    <t xml:space="preserve">Newrath                            </t>
  </si>
  <si>
    <t>C15W086</t>
  </si>
  <si>
    <t xml:space="preserve">Wm Coffey                                                             </t>
  </si>
  <si>
    <t xml:space="preserve">Garranebeg                         </t>
  </si>
  <si>
    <t>P72T656</t>
  </si>
  <si>
    <t xml:space="preserve">Liam Coffey                                                           </t>
  </si>
  <si>
    <t>V15HE09</t>
  </si>
  <si>
    <t xml:space="preserve">Pc Meats                                                              </t>
  </si>
  <si>
    <t>A83F301</t>
  </si>
  <si>
    <t xml:space="preserve">Jeremiah            </t>
  </si>
  <si>
    <t xml:space="preserve">The Coffee Pot Cafe                                                   </t>
  </si>
  <si>
    <t xml:space="preserve">Gap Of Dunloe                      </t>
  </si>
  <si>
    <t>V93RK57</t>
  </si>
  <si>
    <t xml:space="preserve">Annie Mac's Pub                                                       </t>
  </si>
  <si>
    <t xml:space="preserve">27 Denroches Cross                 </t>
  </si>
  <si>
    <t xml:space="preserve">Bandon Road                        </t>
  </si>
  <si>
    <t>T12PK63</t>
  </si>
  <si>
    <t>Coffey Construction (I) Ltd</t>
  </si>
  <si>
    <t xml:space="preserve">Coffey Construction (I) Ltd                                           </t>
  </si>
  <si>
    <t>H65Y078</t>
  </si>
  <si>
    <t>Coffey Master Butchers Ltd</t>
  </si>
  <si>
    <t xml:space="preserve">Coffey Master Butchers Limited                                        </t>
  </si>
  <si>
    <t>W91N6DN</t>
  </si>
  <si>
    <t>Coffey Water Limited</t>
  </si>
  <si>
    <t xml:space="preserve">Coffey Water Ltd                                                      </t>
  </si>
  <si>
    <t xml:space="preserve">Moanbaun                           </t>
  </si>
  <si>
    <t>Coffeys Pharmacy Ltd</t>
  </si>
  <si>
    <t xml:space="preserve">Coffeys Pharmacy                                                      </t>
  </si>
  <si>
    <t xml:space="preserve">Kilkelly                           </t>
  </si>
  <si>
    <t>F35W229</t>
  </si>
  <si>
    <t>Cofla (Galway) Ltd</t>
  </si>
  <si>
    <t xml:space="preserve">Matt O'Flaherty Chemits                                               </t>
  </si>
  <si>
    <t xml:space="preserve">Unit 2 Kilkerrin Park              </t>
  </si>
  <si>
    <t xml:space="preserve">4 Liosban Industrial Estate        </t>
  </si>
  <si>
    <t>H91H0X2</t>
  </si>
  <si>
    <t>Cofros Ltd</t>
  </si>
  <si>
    <t xml:space="preserve">Coffeys                                                               </t>
  </si>
  <si>
    <t xml:space="preserve">Lecarrow                           </t>
  </si>
  <si>
    <t>F42AV22</t>
  </si>
  <si>
    <t>Cogan</t>
  </si>
  <si>
    <t xml:space="preserve">Martin Cogan                                                          </t>
  </si>
  <si>
    <t xml:space="preserve">Knocknamowlea                      </t>
  </si>
  <si>
    <t>P17XA38</t>
  </si>
  <si>
    <t>Cogan T/A Lir Steel</t>
  </si>
  <si>
    <t xml:space="preserve">John Cogan                                                            </t>
  </si>
  <si>
    <t xml:space="preserve">Gartlandstown                      </t>
  </si>
  <si>
    <t>N91DT66</t>
  </si>
  <si>
    <t>Cogan's Garage Limited</t>
  </si>
  <si>
    <t xml:space="preserve">Cogans Carrigaline                                                    </t>
  </si>
  <si>
    <t>P43WK49</t>
  </si>
  <si>
    <t>Cogaslann Ui Bhraonain Teoranta</t>
  </si>
  <si>
    <t xml:space="preserve">Cogaslann Ui Bhraonain Teoranta                                       </t>
  </si>
  <si>
    <t xml:space="preserve">Magheraroarty Road                 </t>
  </si>
  <si>
    <t xml:space="preserve">Creeslough                         </t>
  </si>
  <si>
    <t>F92CH21</t>
  </si>
  <si>
    <t>Coghill Enterprises</t>
  </si>
  <si>
    <t xml:space="preserve">Coghill Enterprises T/A Destinations                                  </t>
  </si>
  <si>
    <t xml:space="preserve">17 O'Connell Street                </t>
  </si>
  <si>
    <t>N37PF34</t>
  </si>
  <si>
    <t>Coghlan Adventure Limited</t>
  </si>
  <si>
    <t xml:space="preserve">Carrick Self Catering                                                 </t>
  </si>
  <si>
    <t xml:space="preserve">1 Waterfront                       </t>
  </si>
  <si>
    <t>N41DT89</t>
  </si>
  <si>
    <t>Coghlans Bakery Products (Dublin) Ltd</t>
  </si>
  <si>
    <t xml:space="preserve">Coghlans Artisan Bakers                                               </t>
  </si>
  <si>
    <t xml:space="preserve">Unit 10-12 Alder Road              </t>
  </si>
  <si>
    <t xml:space="preserve">Alder Road                         </t>
  </si>
  <si>
    <t>W91P7X3</t>
  </si>
  <si>
    <t>Coherent Enterprises Ltd</t>
  </si>
  <si>
    <t xml:space="preserve">Forum Waterford                                                       </t>
  </si>
  <si>
    <t xml:space="preserve">Forum Waterford                    </t>
  </si>
  <si>
    <t>X91AH24</t>
  </si>
  <si>
    <t>Coilbee Estate Farm Partnership</t>
  </si>
  <si>
    <t xml:space="preserve">Coilbee Estate Farm Partnership                                       </t>
  </si>
  <si>
    <t xml:space="preserve">Coilbee                            </t>
  </si>
  <si>
    <t>V31RH56</t>
  </si>
  <si>
    <t>Coin Agus Abhlanna Eireannach Teoranta</t>
  </si>
  <si>
    <t xml:space="preserve">Irish Cone &amp; Wafer                                                    </t>
  </si>
  <si>
    <t xml:space="preserve">Derrybeg                           </t>
  </si>
  <si>
    <t>F92TCP7</t>
  </si>
  <si>
    <t>Coinford 2 Ltd</t>
  </si>
  <si>
    <t xml:space="preserve">Origin 2                                                              </t>
  </si>
  <si>
    <t xml:space="preserve">Cardinal Way                       </t>
  </si>
  <si>
    <t xml:space="preserve">Lesley Cross                       </t>
  </si>
  <si>
    <t>T12X22N</t>
  </si>
  <si>
    <t>Coinford Limited</t>
  </si>
  <si>
    <t xml:space="preserve">Origin Hair Design                                                    </t>
  </si>
  <si>
    <t xml:space="preserve">23-25 Drawbridge Street            </t>
  </si>
  <si>
    <t>T12F2WD</t>
  </si>
  <si>
    <t>Coinglade Limited</t>
  </si>
  <si>
    <t xml:space="preserve">Ambercourt                                                            </t>
  </si>
  <si>
    <t xml:space="preserve">30 Dominick Street                 </t>
  </si>
  <si>
    <t xml:space="preserve">Co.Westmeath                       </t>
  </si>
  <si>
    <t>N91RTX6</t>
  </si>
  <si>
    <t>Cois Na Canalách Móire Teoranta</t>
  </si>
  <si>
    <t xml:space="preserve">Mcevouys Pub                                                          </t>
  </si>
  <si>
    <t xml:space="preserve">The Workmans Bar                   </t>
  </si>
  <si>
    <t xml:space="preserve">Hazelhatch                         </t>
  </si>
  <si>
    <t>W23T0FW</t>
  </si>
  <si>
    <t>Cois Na Habhann Garden Centre Limited</t>
  </si>
  <si>
    <t xml:space="preserve">Cois Na Habhann Garden Centre                                         </t>
  </si>
  <si>
    <t xml:space="preserve">Clonhenrit                         </t>
  </si>
  <si>
    <t>Y21F8W3</t>
  </si>
  <si>
    <t>Cois Na Mara Pharmacy Ltd</t>
  </si>
  <si>
    <t xml:space="preserve">Cois Na Mara Pharmacy Ltd                                             </t>
  </si>
  <si>
    <t xml:space="preserve">No 43 Lower Main Street            </t>
  </si>
  <si>
    <t>F93PXF7</t>
  </si>
  <si>
    <t>Coiste Forbartha Fionntra Teo</t>
  </si>
  <si>
    <t xml:space="preserve">Ionad Chaitlin Naofa                                                  </t>
  </si>
  <si>
    <t xml:space="preserve">Ms Bernie Firtear                  </t>
  </si>
  <si>
    <t xml:space="preserve">Fionntra                           </t>
  </si>
  <si>
    <t xml:space="preserve">Co Chiarrai                        </t>
  </si>
  <si>
    <t>V92PC64</t>
  </si>
  <si>
    <t>Cojja Ltd</t>
  </si>
  <si>
    <t xml:space="preserve">Mg Consultancy                                                        </t>
  </si>
  <si>
    <t xml:space="preserve">Unit 1 Erne Business Park          </t>
  </si>
  <si>
    <t xml:space="preserve">Swanlinbar                         </t>
  </si>
  <si>
    <t>H14R856</t>
  </si>
  <si>
    <t>Colaiste De Danann Ltd.</t>
  </si>
  <si>
    <t xml:space="preserve">Cenit College                                                         </t>
  </si>
  <si>
    <t xml:space="preserve">Unit 22 Monread Shopping Centre    </t>
  </si>
  <si>
    <t xml:space="preserve">Monread Road                       </t>
  </si>
  <si>
    <t>W91YR12</t>
  </si>
  <si>
    <t>Coláiste Na Bhfiann</t>
  </si>
  <si>
    <t xml:space="preserve">Coláiste Na Bhfiann                                                   </t>
  </si>
  <si>
    <t xml:space="preserve">Droim Rí                           </t>
  </si>
  <si>
    <t xml:space="preserve">Co Na Mí                           </t>
  </si>
  <si>
    <t>A85K221</t>
  </si>
  <si>
    <t>Colas Bitumen Emulsions (East) Limited</t>
  </si>
  <si>
    <t xml:space="preserve">Colas Bitumen Emulsions (East) Limited                                </t>
  </si>
  <si>
    <t>Colas Bitumen Emulsions (West) Limited</t>
  </si>
  <si>
    <t xml:space="preserve">Colas Bitumen Emulsions (West) Limited                                </t>
  </si>
  <si>
    <t>Colas Contracting Limited</t>
  </si>
  <si>
    <t xml:space="preserve">Colas Contracting Limited                                             </t>
  </si>
  <si>
    <t>Colas Teoranta &amp; Colas Limited</t>
  </si>
  <si>
    <t xml:space="preserve">Colas Jv                                                              </t>
  </si>
  <si>
    <t>Colbert</t>
  </si>
  <si>
    <t xml:space="preserve">Martin L            </t>
  </si>
  <si>
    <t xml:space="preserve">Laois Welding Services                                                </t>
  </si>
  <si>
    <t xml:space="preserve">Clontygar                          </t>
  </si>
  <si>
    <t>R32EF2R</t>
  </si>
  <si>
    <t>Cold Move Logistics Solutions Ltd</t>
  </si>
  <si>
    <t xml:space="preserve">Cold Move Logistics Solutions Limited                                 </t>
  </si>
  <si>
    <t xml:space="preserve">Glenascaul Industrial Park         </t>
  </si>
  <si>
    <t>H91FRH2</t>
  </si>
  <si>
    <t>Coldchain Limited</t>
  </si>
  <si>
    <t xml:space="preserve">Coldchain                                                             </t>
  </si>
  <si>
    <t xml:space="preserve">Maudlins Industrial Estate         </t>
  </si>
  <si>
    <t>W91HCW6</t>
  </si>
  <si>
    <t>Coleman</t>
  </si>
  <si>
    <t xml:space="preserve">Patrick Coleman                                                       </t>
  </si>
  <si>
    <t xml:space="preserve">Cahercalla                         </t>
  </si>
  <si>
    <t>V95K2DX</t>
  </si>
  <si>
    <t xml:space="preserve">The Sportsman Rest                                                    </t>
  </si>
  <si>
    <t>T12YE63</t>
  </si>
  <si>
    <t xml:space="preserve">Alan Patrick        </t>
  </si>
  <si>
    <t xml:space="preserve">Alan Coleman                                                          </t>
  </si>
  <si>
    <t>H91D4RW</t>
  </si>
  <si>
    <t xml:space="preserve">Yvonne's Hair Studio                                                  </t>
  </si>
  <si>
    <t xml:space="preserve">Mahanagh                           </t>
  </si>
  <si>
    <t xml:space="preserve">Cloonloo                           </t>
  </si>
  <si>
    <t xml:space="preserve">Via Boyle                          </t>
  </si>
  <si>
    <t>F52DX54</t>
  </si>
  <si>
    <t>Coleman Electronics Ltd</t>
  </si>
  <si>
    <t xml:space="preserve">Coleman Electronics Ltd                                               </t>
  </si>
  <si>
    <t xml:space="preserve">Ardnaree                           </t>
  </si>
  <si>
    <t>F26P9E2</t>
  </si>
  <si>
    <t>Colemans Millstreet Ltd</t>
  </si>
  <si>
    <t xml:space="preserve">Colemans Millstreet Ltd                                               </t>
  </si>
  <si>
    <t xml:space="preserve">Minor Row                          </t>
  </si>
  <si>
    <t>P51VW20</t>
  </si>
  <si>
    <t>Coletti's Catering Limited</t>
  </si>
  <si>
    <t xml:space="preserve">Coletti's/Bite Cafe                                                   </t>
  </si>
  <si>
    <t xml:space="preserve">Firhouse Shopping Centre           </t>
  </si>
  <si>
    <t xml:space="preserve">Ballycullen Avenue                 </t>
  </si>
  <si>
    <t>D24CYW5</t>
  </si>
  <si>
    <t>Coley Stores Ltd</t>
  </si>
  <si>
    <t xml:space="preserve">Centra Rathcoole                                                      </t>
  </si>
  <si>
    <t xml:space="preserve">Centra Rathcoole                   </t>
  </si>
  <si>
    <t xml:space="preserve">Unit 1 Rathcoole Shopping Ctr      </t>
  </si>
  <si>
    <t xml:space="preserve">Mainstreet Rathcoole               </t>
  </si>
  <si>
    <t>D24A020</t>
  </si>
  <si>
    <t>Colgan</t>
  </si>
  <si>
    <t xml:space="preserve">Oliver Colgan                                                         </t>
  </si>
  <si>
    <t xml:space="preserve">Knockmant                          </t>
  </si>
  <si>
    <t xml:space="preserve">The Downs                          </t>
  </si>
  <si>
    <t>N39FD96</t>
  </si>
  <si>
    <t xml:space="preserve">David Colgan                                                          </t>
  </si>
  <si>
    <t xml:space="preserve">17 Parklawn Parklands              </t>
  </si>
  <si>
    <t xml:space="preserve">Commons Road                       </t>
  </si>
  <si>
    <t>T23A4P8</t>
  </si>
  <si>
    <t>Colgan Distributors Ltd</t>
  </si>
  <si>
    <t xml:space="preserve">Colgan Sports                                                         </t>
  </si>
  <si>
    <t>R32ET73</t>
  </si>
  <si>
    <t>Colgate Palmolive Support Services</t>
  </si>
  <si>
    <t xml:space="preserve">It Support &amp; Treasyry                                                 </t>
  </si>
  <si>
    <t xml:space="preserve">Unit 3054 Lake Drive               </t>
  </si>
  <si>
    <t>D24HN20</t>
  </si>
  <si>
    <t>Colin &amp; Caroline Ahern</t>
  </si>
  <si>
    <t xml:space="preserve">Marble City Fuels                                                     </t>
  </si>
  <si>
    <t>R95W1EH</t>
  </si>
  <si>
    <t>Colin Cuisine Limited</t>
  </si>
  <si>
    <t xml:space="preserve">Hillbillies                                                           </t>
  </si>
  <si>
    <t xml:space="preserve">1A Ballymount Road Lower           </t>
  </si>
  <si>
    <t xml:space="preserve">Walkinstown Cross                  </t>
  </si>
  <si>
    <t>D12PC56</t>
  </si>
  <si>
    <t>Colin David Menswear Ltd</t>
  </si>
  <si>
    <t xml:space="preserve">Colin David Menswear Limited                                          </t>
  </si>
  <si>
    <t xml:space="preserve">Supervalu Shopping Centre          </t>
  </si>
  <si>
    <t>D16V5W5</t>
  </si>
  <si>
    <t>Colin Healy &amp; Donal Mulvihill</t>
  </si>
  <si>
    <t xml:space="preserve">Midleton Medical Centre                                               </t>
  </si>
  <si>
    <t xml:space="preserve">Midleton Medical Centre            </t>
  </si>
  <si>
    <t xml:space="preserve">Suncourt Estate                    </t>
  </si>
  <si>
    <t>P25EP93</t>
  </si>
  <si>
    <t>Coll</t>
  </si>
  <si>
    <t xml:space="preserve">Irene               </t>
  </si>
  <si>
    <t xml:space="preserve">Waterfront Diner                                                      </t>
  </si>
  <si>
    <t xml:space="preserve">317 Árd Baithin                    </t>
  </si>
  <si>
    <t xml:space="preserve">St Johnston                        </t>
  </si>
  <si>
    <t>F93Y74A</t>
  </si>
  <si>
    <t>Coll &amp; Co The 'Tax Specialists' Limited</t>
  </si>
  <si>
    <t xml:space="preserve">Coll &amp; Co The Tax Specialist Ltd                                      </t>
  </si>
  <si>
    <t>H91X6KV</t>
  </si>
  <si>
    <t>Collator Limited</t>
  </si>
  <si>
    <t xml:space="preserve">The Space Between                                                     </t>
  </si>
  <si>
    <t xml:space="preserve">28 Fenian Street                   </t>
  </si>
  <si>
    <t>D02CY50</t>
  </si>
  <si>
    <t>College Green Beauty Centre Limited</t>
  </si>
  <si>
    <t xml:space="preserve">College Green Beauty Centre Ltd                                       </t>
  </si>
  <si>
    <t xml:space="preserve">179 Townsend Street                </t>
  </si>
  <si>
    <t>D02CV40</t>
  </si>
  <si>
    <t>College Green Hotel Partnership</t>
  </si>
  <si>
    <t xml:space="preserve">Westin Hotel                                                          </t>
  </si>
  <si>
    <t xml:space="preserve">Westin Hotel                       </t>
  </si>
  <si>
    <t xml:space="preserve">39-41 Westmoreland Street          </t>
  </si>
  <si>
    <t>D02HR67</t>
  </si>
  <si>
    <t>College Hill Co Ltd</t>
  </si>
  <si>
    <t xml:space="preserve">Hickey Headstones                                                     </t>
  </si>
  <si>
    <t xml:space="preserve">Classis                            </t>
  </si>
  <si>
    <t>P31FW90</t>
  </si>
  <si>
    <t>College Inns Ltd</t>
  </si>
  <si>
    <t xml:space="preserve">The Bank Bar And Restaurant                                           </t>
  </si>
  <si>
    <t xml:space="preserve">20/22 College Green                </t>
  </si>
  <si>
    <t>D02C868</t>
  </si>
  <si>
    <t>College Of Hair And Beauty Limited</t>
  </si>
  <si>
    <t xml:space="preserve">Nakid                                                                 </t>
  </si>
  <si>
    <t>R35DV29</t>
  </si>
  <si>
    <t>College Road Filling Station Ltd</t>
  </si>
  <si>
    <t xml:space="preserve">College Road Filling Station                                          </t>
  </si>
  <si>
    <t xml:space="preserve">College Road                       </t>
  </si>
  <si>
    <t>R95X2NF</t>
  </si>
  <si>
    <t>Collender</t>
  </si>
  <si>
    <t xml:space="preserve">Bodytrim                                                              </t>
  </si>
  <si>
    <t xml:space="preserve">Beechmount Home Park               </t>
  </si>
  <si>
    <t>C15DE7T</t>
  </si>
  <si>
    <t xml:space="preserve">Hugh Collender                                                        </t>
  </si>
  <si>
    <t xml:space="preserve">Mogeha                             </t>
  </si>
  <si>
    <t>X35CX83</t>
  </si>
  <si>
    <t>Collentine</t>
  </si>
  <si>
    <t xml:space="preserve">Railway House B &amp; B                                                   </t>
  </si>
  <si>
    <t xml:space="preserve">Railway House                      </t>
  </si>
  <si>
    <t>N91E06N</t>
  </si>
  <si>
    <t>Collery</t>
  </si>
  <si>
    <t xml:space="preserve">Nigel Collery                                                         </t>
  </si>
  <si>
    <t xml:space="preserve">Larkhill                           </t>
  </si>
  <si>
    <t>F91TE89</t>
  </si>
  <si>
    <t>Collier</t>
  </si>
  <si>
    <t xml:space="preserve">Graces Place                                                          </t>
  </si>
  <si>
    <t xml:space="preserve">Unit 8 Copper Beach                </t>
  </si>
  <si>
    <t>A92EV20</t>
  </si>
  <si>
    <t>Colligan O'Cearbhaill &amp; Co</t>
  </si>
  <si>
    <t xml:space="preserve">Colligan O'Cearbhaill &amp; Co                                            </t>
  </si>
  <si>
    <t xml:space="preserve">Colligan O'Cearbhaill &amp; Co         </t>
  </si>
  <si>
    <t xml:space="preserve">Bri Chualann Ct Adelaide Rd        </t>
  </si>
  <si>
    <t>A98N4C4</t>
  </si>
  <si>
    <t>Collins</t>
  </si>
  <si>
    <t xml:space="preserve">Larry               </t>
  </si>
  <si>
    <t xml:space="preserve">Isabella's                                                            </t>
  </si>
  <si>
    <t xml:space="preserve">Sheehans Road                      </t>
  </si>
  <si>
    <t>V42F544</t>
  </si>
  <si>
    <t xml:space="preserve">Cong Hostel                                                           </t>
  </si>
  <si>
    <t xml:space="preserve">Lisloughrey                        </t>
  </si>
  <si>
    <t>F31XD56</t>
  </si>
  <si>
    <t xml:space="preserve">Pats Cafe                                                             </t>
  </si>
  <si>
    <t xml:space="preserve">Restaurant                         </t>
  </si>
  <si>
    <t>V92Y443</t>
  </si>
  <si>
    <t xml:space="preserve">Peter Gregory Hair Studio                                             </t>
  </si>
  <si>
    <t xml:space="preserve">123 Braemor Road                   </t>
  </si>
  <si>
    <t>D14Y778</t>
  </si>
  <si>
    <t xml:space="preserve">New Harmony                                                           </t>
  </si>
  <si>
    <t xml:space="preserve">McCabes                            </t>
  </si>
  <si>
    <t>H54T281</t>
  </si>
  <si>
    <t xml:space="preserve">Chaplins Bar                                                          </t>
  </si>
  <si>
    <t xml:space="preserve">Kilbrogan Hill                     </t>
  </si>
  <si>
    <t>P72NW81</t>
  </si>
  <si>
    <t xml:space="preserve">Eileen              </t>
  </si>
  <si>
    <t xml:space="preserve">The Blue Loo                                                          </t>
  </si>
  <si>
    <t xml:space="preserve">The Blue Loo                       </t>
  </si>
  <si>
    <t xml:space="preserve">Glengarriff                        </t>
  </si>
  <si>
    <t>P75HV06</t>
  </si>
  <si>
    <t xml:space="preserve">Christopher J       </t>
  </si>
  <si>
    <t xml:space="preserve">Collins Victuallers                                                   </t>
  </si>
  <si>
    <t>P75P282</t>
  </si>
  <si>
    <t xml:space="preserve">William Collins                                                       </t>
  </si>
  <si>
    <t xml:space="preserve">Clogherbrien                       </t>
  </si>
  <si>
    <t>V92AC2H</t>
  </si>
  <si>
    <t xml:space="preserve">Julie               </t>
  </si>
  <si>
    <t xml:space="preserve">Coach Hill House                                                      </t>
  </si>
  <si>
    <t xml:space="preserve">Coach Hill House                   </t>
  </si>
  <si>
    <t xml:space="preserve">Coach Hill                         </t>
  </si>
  <si>
    <t>T12A895</t>
  </si>
  <si>
    <t xml:space="preserve">Collins Bar                                                           </t>
  </si>
  <si>
    <t xml:space="preserve">Kealkill                           </t>
  </si>
  <si>
    <t>P75WT44</t>
  </si>
  <si>
    <t xml:space="preserve">Fitzmaurice Ludlow                                                    </t>
  </si>
  <si>
    <t xml:space="preserve">Fitzmaurice Ludlow                 </t>
  </si>
  <si>
    <t xml:space="preserve">East Green                         </t>
  </si>
  <si>
    <t>P47WN67</t>
  </si>
  <si>
    <t xml:space="preserve">Gerard Collins                                                        </t>
  </si>
  <si>
    <t xml:space="preserve">Lauragh Milford                    </t>
  </si>
  <si>
    <t>P56CR26</t>
  </si>
  <si>
    <t xml:space="preserve">Fachtna             </t>
  </si>
  <si>
    <t xml:space="preserve">Fachtna Collins                                                       </t>
  </si>
  <si>
    <t xml:space="preserve">Morahin                            </t>
  </si>
  <si>
    <t xml:space="preserve">Aughadown                          </t>
  </si>
  <si>
    <t>P81E434</t>
  </si>
  <si>
    <t xml:space="preserve">Collins Cronin Twomey                                                 </t>
  </si>
  <si>
    <t>T12AE42</t>
  </si>
  <si>
    <t xml:space="preserve">Collette            </t>
  </si>
  <si>
    <t xml:space="preserve">Collette Collins                                                      </t>
  </si>
  <si>
    <t xml:space="preserve">Patricks Street                    </t>
  </si>
  <si>
    <t>F52C982</t>
  </si>
  <si>
    <t xml:space="preserve">Dave Collins                                                          </t>
  </si>
  <si>
    <t xml:space="preserve">63 Foxhill Avenue                  </t>
  </si>
  <si>
    <t>D13V5R7</t>
  </si>
  <si>
    <t xml:space="preserve">Marcella            </t>
  </si>
  <si>
    <t xml:space="preserve">Ryan's Shop                                                           </t>
  </si>
  <si>
    <t xml:space="preserve">Cloncorban                         </t>
  </si>
  <si>
    <t>P85EY66</t>
  </si>
  <si>
    <t xml:space="preserve">Punchs Bar                                                            </t>
  </si>
  <si>
    <t xml:space="preserve">Punchs Bar                         </t>
  </si>
  <si>
    <t>V94F8EH</t>
  </si>
  <si>
    <t>Collins &amp; Co Accountants Ltd</t>
  </si>
  <si>
    <t xml:space="preserve">Collins Accountants Ltd                                               </t>
  </si>
  <si>
    <t xml:space="preserve">Loughrea Co Galway                 </t>
  </si>
  <si>
    <t>H62XV04</t>
  </si>
  <si>
    <t>Collins Bread Ltd</t>
  </si>
  <si>
    <t xml:space="preserve">Collins Bread Ltd                                                     </t>
  </si>
  <si>
    <t xml:space="preserve">145 North Main Street              </t>
  </si>
  <si>
    <t>P36YY65</t>
  </si>
  <si>
    <t>Collins Brooks &amp; Associates (Solicitors)</t>
  </si>
  <si>
    <t xml:space="preserve">Collins Brooks &amp; Associates                                           </t>
  </si>
  <si>
    <t xml:space="preserve">Collins Brooks &amp; Associates        </t>
  </si>
  <si>
    <t xml:space="preserve">Solicitors                         </t>
  </si>
  <si>
    <t>P85X294</t>
  </si>
  <si>
    <t>Collins Coaches Limited</t>
  </si>
  <si>
    <t xml:space="preserve">Collins Coaches Limited                                               </t>
  </si>
  <si>
    <t xml:space="preserve">Drumconrath Road                   </t>
  </si>
  <si>
    <t>A81VW59</t>
  </si>
  <si>
    <t>Collins Farm Partnership</t>
  </si>
  <si>
    <t xml:space="preserve">Collins Farm Partnership                                              </t>
  </si>
  <si>
    <t xml:space="preserve">Mullinatoura                       </t>
  </si>
  <si>
    <t xml:space="preserve">Ballyhooley                        </t>
  </si>
  <si>
    <t>P51D7Y5</t>
  </si>
  <si>
    <t>Collins Nissan Limited</t>
  </si>
  <si>
    <t xml:space="preserve">Hodson Bay Service Station                                            </t>
  </si>
  <si>
    <t xml:space="preserve">Roscommon Road                     </t>
  </si>
  <si>
    <t>N37C7W5</t>
  </si>
  <si>
    <t>Collins O'Brien Unlimited Company</t>
  </si>
  <si>
    <t xml:space="preserve">Collins O'Brien Maher                                                 </t>
  </si>
  <si>
    <t xml:space="preserve">9 Stafford Street                  </t>
  </si>
  <si>
    <t>E45NX34</t>
  </si>
  <si>
    <t>Collins Print &amp; Packaging Ltd</t>
  </si>
  <si>
    <t xml:space="preserve">Collins Print &amp; Packaging Limited                                     </t>
  </si>
  <si>
    <t xml:space="preserve">Kilbarry Ind Estate                </t>
  </si>
  <si>
    <t>T23RDN3</t>
  </si>
  <si>
    <t>Collins Saws Ltd</t>
  </si>
  <si>
    <t xml:space="preserve">Collins Saws Ltd                                                      </t>
  </si>
  <si>
    <t xml:space="preserve">Bantry Rd                          </t>
  </si>
  <si>
    <t xml:space="preserve">Dromusta                           </t>
  </si>
  <si>
    <t>P81C564</t>
  </si>
  <si>
    <t>Collins Transport Rathcoole Ltd</t>
  </si>
  <si>
    <t xml:space="preserve">Collins Transport Rathcoole Limited                                   </t>
  </si>
  <si>
    <t xml:space="preserve">Knockcahill                        </t>
  </si>
  <si>
    <t>P51EE02</t>
  </si>
  <si>
    <t>Collon Pharmacy Ltd</t>
  </si>
  <si>
    <t xml:space="preserve">Collon Pharmacy                                                       </t>
  </si>
  <si>
    <t>A92RY27</t>
  </si>
  <si>
    <t>Collopy</t>
  </si>
  <si>
    <t xml:space="preserve">Joseph Collopy                                                        </t>
  </si>
  <si>
    <t xml:space="preserve">Cluncunna House                    </t>
  </si>
  <si>
    <t>V94D8K6</t>
  </si>
  <si>
    <t>Colm Burns Commercials Ltd</t>
  </si>
  <si>
    <t xml:space="preserve">Colm Burns Commercials Ltd                                            </t>
  </si>
  <si>
    <t xml:space="preserve">Ballisodare                        </t>
  </si>
  <si>
    <t>F91DVY7</t>
  </si>
  <si>
    <t>Colm Kelleher And Kelly O Donoghue</t>
  </si>
  <si>
    <t xml:space="preserve">Colm Kelleher &amp; Kelly O Donoghue                                      </t>
  </si>
  <si>
    <t xml:space="preserve">Carrigboy House                    </t>
  </si>
  <si>
    <t xml:space="preserve">Kilmichael                         </t>
  </si>
  <si>
    <t>P12X259</t>
  </si>
  <si>
    <t>Colm Millerick &amp; Ruth Millerick</t>
  </si>
  <si>
    <t xml:space="preserve">Colm Millerick                                                        </t>
  </si>
  <si>
    <t xml:space="preserve">Kilcredan                          </t>
  </si>
  <si>
    <t>P25DC79</t>
  </si>
  <si>
    <t>Colm Murphy Ltd</t>
  </si>
  <si>
    <t xml:space="preserve">Castle Cleaners                                                       </t>
  </si>
  <si>
    <t xml:space="preserve">Haggard Street                     </t>
  </si>
  <si>
    <t>C15PEF8</t>
  </si>
  <si>
    <t>Colm O'Meara Transport Ltd</t>
  </si>
  <si>
    <t xml:space="preserve">Omt Truck &amp; Trailer Repairs                                           </t>
  </si>
  <si>
    <t xml:space="preserve">Ballaghmore                        </t>
  </si>
  <si>
    <t xml:space="preserve">Borris In Ossory                   </t>
  </si>
  <si>
    <t>R32PR29</t>
  </si>
  <si>
    <t>Colm Quinn Limited</t>
  </si>
  <si>
    <t xml:space="preserve">Colm Quinn Ltd                                                        </t>
  </si>
  <si>
    <t xml:space="preserve">Glasson Road                       </t>
  </si>
  <si>
    <t>N37VR68</t>
  </si>
  <si>
    <t>Colman Dalton &amp; Co Limited</t>
  </si>
  <si>
    <t xml:space="preserve">Colman Dalton &amp; Co Ltd                                                </t>
  </si>
  <si>
    <t xml:space="preserve">Unit 12.1                          </t>
  </si>
  <si>
    <t>P51EYX3</t>
  </si>
  <si>
    <t>Colm's Amusements Ltd</t>
  </si>
  <si>
    <t xml:space="preserve">Sands                                                                 </t>
  </si>
  <si>
    <t>F94RYN3</t>
  </si>
  <si>
    <t>Color Starz Limited</t>
  </si>
  <si>
    <t xml:space="preserve">Color Starz Ltd                                                       </t>
  </si>
  <si>
    <t xml:space="preserve">Clonbrusk                          </t>
  </si>
  <si>
    <t xml:space="preserve">Coosan                             </t>
  </si>
  <si>
    <t>N37P8X6</t>
  </si>
  <si>
    <t>Colorman (Ireland) Ltd</t>
  </si>
  <si>
    <t xml:space="preserve">Colorman (Ireland) Ltd                                                </t>
  </si>
  <si>
    <t xml:space="preserve">Unit 1-7                           </t>
  </si>
  <si>
    <t xml:space="preserve">Broombridge Industrial Estate      </t>
  </si>
  <si>
    <t xml:space="preserve">Broombridge                        </t>
  </si>
  <si>
    <t>D11X064</t>
  </si>
  <si>
    <t>Colour Copy &amp; Print Services Limited</t>
  </si>
  <si>
    <t xml:space="preserve">Colour Copy And Print                                                 </t>
  </si>
  <si>
    <t xml:space="preserve">Unit G4 Block G                    </t>
  </si>
  <si>
    <t xml:space="preserve">Centre Point Business Park         </t>
  </si>
  <si>
    <t xml:space="preserve">Oak Drive                          </t>
  </si>
  <si>
    <t>D12Y262</t>
  </si>
  <si>
    <t>Colours International Dub Ltd</t>
  </si>
  <si>
    <t xml:space="preserve">Colours                                                               </t>
  </si>
  <si>
    <t xml:space="preserve">24 Jfk Road                        </t>
  </si>
  <si>
    <t>D12Y8NN</t>
  </si>
  <si>
    <t>Colri Bar &amp; Guest House Ltd</t>
  </si>
  <si>
    <t xml:space="preserve">Colri Bar &amp; Guesthouse                                                </t>
  </si>
  <si>
    <t xml:space="preserve">Bayview                            </t>
  </si>
  <si>
    <t xml:space="preserve">Kilkee                             </t>
  </si>
  <si>
    <t>V15E126</t>
  </si>
  <si>
    <t>Colso Coldstorage Limited</t>
  </si>
  <si>
    <t xml:space="preserve">Colso Coldstorage                                                     </t>
  </si>
  <si>
    <t xml:space="preserve">Lehenaghmore                       </t>
  </si>
  <si>
    <t>T12C953</t>
  </si>
  <si>
    <t>Colt Design Ltd</t>
  </si>
  <si>
    <t xml:space="preserve">Colt Design Ltd                                                       </t>
  </si>
  <si>
    <t xml:space="preserve">The Industrial Estate              </t>
  </si>
  <si>
    <t xml:space="preserve">Monaghan Rd                        </t>
  </si>
  <si>
    <t>A75XC84</t>
  </si>
  <si>
    <t>Colton Motors (Mullingar) Limited</t>
  </si>
  <si>
    <t xml:space="preserve">Colton Mullingar                                                      </t>
  </si>
  <si>
    <t xml:space="preserve">Lough Sheever Corp Park            </t>
  </si>
  <si>
    <t>N91W292</t>
  </si>
  <si>
    <t>Colton Motors Ltd</t>
  </si>
  <si>
    <t xml:space="preserve">Colton Motors                                                         </t>
  </si>
  <si>
    <t xml:space="preserve">Clara Rd                           </t>
  </si>
  <si>
    <t>R35EA29</t>
  </si>
  <si>
    <t>Coltview Limited</t>
  </si>
  <si>
    <t xml:space="preserve">Coltview Limited                                                      </t>
  </si>
  <si>
    <t xml:space="preserve">C/O Sweeney Oil                    </t>
  </si>
  <si>
    <t xml:space="preserve">Claregalway Road                   </t>
  </si>
  <si>
    <t>H71PP28</t>
  </si>
  <si>
    <t>Colwell</t>
  </si>
  <si>
    <t xml:space="preserve">Paula               </t>
  </si>
  <si>
    <t xml:space="preserve">Colwells                                                              </t>
  </si>
  <si>
    <t xml:space="preserve">Oristown                           </t>
  </si>
  <si>
    <t>A82A033</t>
  </si>
  <si>
    <t>Colwin Healthcare Limited</t>
  </si>
  <si>
    <t xml:space="preserve">Lombard Pharmacy                                                      </t>
  </si>
  <si>
    <t>Colworth Limited</t>
  </si>
  <si>
    <t xml:space="preserve">Noel's Restaurant &amp; Takeaway                                          </t>
  </si>
  <si>
    <t xml:space="preserve">62/63 Park Street                  </t>
  </si>
  <si>
    <t>A91TDK7</t>
  </si>
  <si>
    <t>Comber House Limited</t>
  </si>
  <si>
    <t xml:space="preserve">Slattery's Bar                                                        </t>
  </si>
  <si>
    <t xml:space="preserve">C/O Norman O Leary                 </t>
  </si>
  <si>
    <t xml:space="preserve">3Rd Floor Riverpoint               </t>
  </si>
  <si>
    <t>V95X25K</t>
  </si>
  <si>
    <t>Combilift Unlimited Company</t>
  </si>
  <si>
    <t xml:space="preserve">Combilift                                                             </t>
  </si>
  <si>
    <t xml:space="preserve">Annahagh                           </t>
  </si>
  <si>
    <t>H18VP65</t>
  </si>
  <si>
    <t>Comer</t>
  </si>
  <si>
    <t xml:space="preserve">Cafe Rose                                                             </t>
  </si>
  <si>
    <t xml:space="preserve">Clonfert Ave                       </t>
  </si>
  <si>
    <t>H53C2R8</t>
  </si>
  <si>
    <t>Comeragh Service Station Ltd</t>
  </si>
  <si>
    <t xml:space="preserve">Comeragh Service Station                                              </t>
  </si>
  <si>
    <t>E91W2N7</t>
  </si>
  <si>
    <t>Comerford</t>
  </si>
  <si>
    <t xml:space="preserve">Comerfords Bar                                                        </t>
  </si>
  <si>
    <t>X91CD51</t>
  </si>
  <si>
    <t xml:space="preserve">Browns Of Bishopswater                                                </t>
  </si>
  <si>
    <t xml:space="preserve">20 Twin Oaks                       </t>
  </si>
  <si>
    <t xml:space="preserve">Clonattin                          </t>
  </si>
  <si>
    <t>Y25P596</t>
  </si>
  <si>
    <t xml:space="preserve">Andy                </t>
  </si>
  <si>
    <t xml:space="preserve">Caesar's Takeaway                                                     </t>
  </si>
  <si>
    <t xml:space="preserve">1 Meadow Way                       </t>
  </si>
  <si>
    <t>R95FK88</t>
  </si>
  <si>
    <t>Comerford Bros Ltd</t>
  </si>
  <si>
    <t xml:space="preserve">Comerford Brothers Limited                                            </t>
  </si>
  <si>
    <t>W12HK20</t>
  </si>
  <si>
    <t>Comet Designs Ltd</t>
  </si>
  <si>
    <t xml:space="preserve">The Granary                                                           </t>
  </si>
  <si>
    <t xml:space="preserve">147 Main Street                    </t>
  </si>
  <si>
    <t>P51R662</t>
  </si>
  <si>
    <t>Cometfern Ltd</t>
  </si>
  <si>
    <t xml:space="preserve">Cometfern                                                             </t>
  </si>
  <si>
    <t xml:space="preserve">Lurgangreen                        </t>
  </si>
  <si>
    <t xml:space="preserve">Tullynahinera                      </t>
  </si>
  <si>
    <t>A75EH00</t>
  </si>
  <si>
    <t>Comgra Ltd</t>
  </si>
  <si>
    <t xml:space="preserve">Linnane's Lobster Bar                                                 </t>
  </si>
  <si>
    <t xml:space="preserve">Burren                             </t>
  </si>
  <si>
    <t>H91NWX6</t>
  </si>
  <si>
    <t>Comhar Chmn Iasc Gallimh &amp; Arain</t>
  </si>
  <si>
    <t xml:space="preserve">Galway And Aran Fishermens Co-Op                                      </t>
  </si>
  <si>
    <t xml:space="preserve">Rossaveal                          </t>
  </si>
  <si>
    <t>H91NFN1</t>
  </si>
  <si>
    <t>Comhar Conradh Na Boirne Teo</t>
  </si>
  <si>
    <t xml:space="preserve">Food &amp; Beverage In-House Preparation &amp; Service                        </t>
  </si>
  <si>
    <t>V95W523</t>
  </si>
  <si>
    <t>Comharchumann Forbartha Chorca Dhuibhne</t>
  </si>
  <si>
    <t xml:space="preserve">Colaisti Chorca Dhuibhne Teoranta                                     </t>
  </si>
  <si>
    <t>V92K5WT</t>
  </si>
  <si>
    <t xml:space="preserve">Oidhreacht Chorca Dhuibhne Teo                                        </t>
  </si>
  <si>
    <t>Comhlacht Eolas International</t>
  </si>
  <si>
    <t xml:space="preserve">Eolas International                                                   </t>
  </si>
  <si>
    <t xml:space="preserve">1101 Euro Business Park            </t>
  </si>
  <si>
    <t>T45YK25</t>
  </si>
  <si>
    <t>Comhlucht Groi Naisiunta Na Heireann</t>
  </si>
  <si>
    <t xml:space="preserve">The Irish National Stud                                               </t>
  </si>
  <si>
    <t xml:space="preserve">Tully                              </t>
  </si>
  <si>
    <t>R51DD56</t>
  </si>
  <si>
    <t>Comhlucht Iascaireachta Fanad Teoranta</t>
  </si>
  <si>
    <t xml:space="preserve">Mowi Ireland                                                          </t>
  </si>
  <si>
    <t xml:space="preserve">Mowi Ireland                       </t>
  </si>
  <si>
    <t xml:space="preserve">Kindrum                            </t>
  </si>
  <si>
    <t xml:space="preserve">Fanad                              </t>
  </si>
  <si>
    <t>F92T677</t>
  </si>
  <si>
    <t>Comiskey</t>
  </si>
  <si>
    <t xml:space="preserve">Michael Comiskey                                                      </t>
  </si>
  <si>
    <t>N91C656</t>
  </si>
  <si>
    <t xml:space="preserve">Maura               </t>
  </si>
  <si>
    <t xml:space="preserve">Care A Lot Creche                                                     </t>
  </si>
  <si>
    <t xml:space="preserve">Corgreagh                          </t>
  </si>
  <si>
    <t xml:space="preserve">Tullyvin                           </t>
  </si>
  <si>
    <t>H16HX93</t>
  </si>
  <si>
    <t>Comit Hospitality Limited</t>
  </si>
  <si>
    <t xml:space="preserve">Comit Hospitality                                                     </t>
  </si>
  <si>
    <t xml:space="preserve">The Stock House                    </t>
  </si>
  <si>
    <t xml:space="preserve">Finnegan'S Way                     </t>
  </si>
  <si>
    <t>C15P638</t>
  </si>
  <si>
    <t>Comix Bistro Limited</t>
  </si>
  <si>
    <t xml:space="preserve">Comix Bistro Cork And Fork                                            </t>
  </si>
  <si>
    <t xml:space="preserve">7 Maylor Stret                     </t>
  </si>
  <si>
    <t>T12EC80</t>
  </si>
  <si>
    <t>Comix Food Connections Ltd</t>
  </si>
  <si>
    <t xml:space="preserve">Comix Cafe                                                            </t>
  </si>
  <si>
    <t xml:space="preserve">Kinsale Road Comm Ctr              </t>
  </si>
  <si>
    <t>T12VNY7</t>
  </si>
  <si>
    <t>Comline Ireland Limited</t>
  </si>
  <si>
    <t xml:space="preserve">Comline Ireland Ltd                                                   </t>
  </si>
  <si>
    <t xml:space="preserve">Unit 12 Monaghan Business Park     </t>
  </si>
  <si>
    <t>H18CC43</t>
  </si>
  <si>
    <t>Comm Mushroom Producer Co-Op Soc Ltd</t>
  </si>
  <si>
    <t xml:space="preserve">Commercial Mushrooms Co-Operative Society Ltd                         </t>
  </si>
  <si>
    <t xml:space="preserve">Newgrove Industrial Estate         </t>
  </si>
  <si>
    <t xml:space="preserve">Ballinode Road                     </t>
  </si>
  <si>
    <t>H18T850</t>
  </si>
  <si>
    <t>Commercial Concepts Ltd</t>
  </si>
  <si>
    <t xml:space="preserve">Commercial Concepts Limited                                           </t>
  </si>
  <si>
    <t xml:space="preserve">Strawhall Industrial Estate        </t>
  </si>
  <si>
    <t>R93YR40</t>
  </si>
  <si>
    <t>Commercial Energy Ratings Limited</t>
  </si>
  <si>
    <t xml:space="preserve">Commercial Energy Ratings Ltd                                         </t>
  </si>
  <si>
    <t xml:space="preserve">Churchtown Business Park           </t>
  </si>
  <si>
    <t>D14X244</t>
  </si>
  <si>
    <t>Commercial Engineering Solutions Ltd</t>
  </si>
  <si>
    <t xml:space="preserve">Commercial Engineering Solutions Ltd                                  </t>
  </si>
  <si>
    <t xml:space="preserve">Unit 13 Block 503C                 </t>
  </si>
  <si>
    <t>D24HT22</t>
  </si>
  <si>
    <t>Commercial Fleet Truck Rental Ltd</t>
  </si>
  <si>
    <t xml:space="preserve">Commercial Truck Rental Ltd                                           </t>
  </si>
  <si>
    <t xml:space="preserve">Chapelizod Ind Estate              </t>
  </si>
  <si>
    <t>D20AP62</t>
  </si>
  <si>
    <t>Commercial Vehicle Components Ltd</t>
  </si>
  <si>
    <t xml:space="preserve">Commercial Vehicle Components Ltd                                     </t>
  </si>
  <si>
    <t xml:space="preserve">Westlink Business Park             </t>
  </si>
  <si>
    <t xml:space="preserve">Mallow Road                        </t>
  </si>
  <si>
    <t>T23C640</t>
  </si>
  <si>
    <t>Commins</t>
  </si>
  <si>
    <t xml:space="preserve">Martin Commins                                                        </t>
  </si>
  <si>
    <t>A92AE02</t>
  </si>
  <si>
    <t>Common Sense Accounting Ltd</t>
  </si>
  <si>
    <t xml:space="preserve">Common Sense Accounting Ltd                                           </t>
  </si>
  <si>
    <t xml:space="preserve">93                                 </t>
  </si>
  <si>
    <t>V94R23V</t>
  </si>
  <si>
    <t>Commons Road Cars Ltd</t>
  </si>
  <si>
    <t xml:space="preserve">Joe Duffy Volkswagen (Navan)                                          </t>
  </si>
  <si>
    <t>C15E124</t>
  </si>
  <si>
    <t>Commscope Emea Limited</t>
  </si>
  <si>
    <t xml:space="preserve">Commscope Emea Ltd                                                    </t>
  </si>
  <si>
    <t xml:space="preserve">Corke Abbey Avenue                 </t>
  </si>
  <si>
    <t>A98FY03</t>
  </si>
  <si>
    <t>Commtech (Royal Apartments) Limited</t>
  </si>
  <si>
    <t xml:space="preserve">The Royal Carpark                                                     </t>
  </si>
  <si>
    <t xml:space="preserve">12 Dublin Street                   </t>
  </si>
  <si>
    <t>R93X0X8</t>
  </si>
  <si>
    <t>Communication Technology Ltd</t>
  </si>
  <si>
    <t xml:space="preserve">Communication Technology Ltd                                          </t>
  </si>
  <si>
    <t xml:space="preserve">The Cottage                        </t>
  </si>
  <si>
    <t>W91R1WA</t>
  </si>
  <si>
    <t>Community Enterprise Society Ltd</t>
  </si>
  <si>
    <t xml:space="preserve">Terenure Enterprise Centre                                            </t>
  </si>
  <si>
    <t xml:space="preserve">17 Rathfarnham Rd                  </t>
  </si>
  <si>
    <t>D6WX921</t>
  </si>
  <si>
    <t>Communitypublicans Limited</t>
  </si>
  <si>
    <t xml:space="preserve">Craft &amp; Co                                                            </t>
  </si>
  <si>
    <t xml:space="preserve">63 Claremont Court                 </t>
  </si>
  <si>
    <t>D11V6P1</t>
  </si>
  <si>
    <t>Companion Care Limited</t>
  </si>
  <si>
    <t xml:space="preserve">29 Dunville Avenue                 </t>
  </si>
  <si>
    <t>D06K283</t>
  </si>
  <si>
    <t>Com-Plas International Ltd</t>
  </si>
  <si>
    <t xml:space="preserve">Complas                                                               </t>
  </si>
  <si>
    <t xml:space="preserve">F5 &amp; F6                            </t>
  </si>
  <si>
    <t xml:space="preserve">Southern Links Business Park       </t>
  </si>
  <si>
    <t>W91RT9P</t>
  </si>
  <si>
    <t>Complete Associates Ltd</t>
  </si>
  <si>
    <t xml:space="preserve">News &amp; Views                                                          </t>
  </si>
  <si>
    <t>E53XW59</t>
  </si>
  <si>
    <t>Complete Digital Print Limited</t>
  </si>
  <si>
    <t xml:space="preserve">Complete Digital Print Limited                                        </t>
  </si>
  <si>
    <t xml:space="preserve">Unit 67 Block 3A Western Parkway   </t>
  </si>
  <si>
    <t xml:space="preserve">Western Parkway Business Park Ball </t>
  </si>
  <si>
    <t>D12VF50</t>
  </si>
  <si>
    <t>Complete Financial Planning Ltd</t>
  </si>
  <si>
    <t xml:space="preserve">Better Finances                                                       </t>
  </si>
  <si>
    <t xml:space="preserve">Mitchell St                        </t>
  </si>
  <si>
    <t>X35F763</t>
  </si>
  <si>
    <t>Complete Leisure Supplies Limited</t>
  </si>
  <si>
    <t xml:space="preserve">Complete Leisure Supplies Ltd                                         </t>
  </si>
  <si>
    <t xml:space="preserve">Hillcroft House                    </t>
  </si>
  <si>
    <t xml:space="preserve">Monatrea Industrial House          </t>
  </si>
  <si>
    <t>W23HV09</t>
  </si>
  <si>
    <t>Complete Office Equipment Ltd</t>
  </si>
  <si>
    <t xml:space="preserve">Complete Office Equipment                                             </t>
  </si>
  <si>
    <t xml:space="preserve">Coe House                          </t>
  </si>
  <si>
    <t xml:space="preserve">Unit 1A Station Rd Business Centre </t>
  </si>
  <si>
    <t>D22V627</t>
  </si>
  <si>
    <t>Complex Nutrition Limited</t>
  </si>
  <si>
    <t xml:space="preserve">Epicom Food Limited                                                   </t>
  </si>
  <si>
    <t xml:space="preserve">Navan Enterprise Centre            </t>
  </si>
  <si>
    <t xml:space="preserve">Trim Road                          </t>
  </si>
  <si>
    <t>C15XKT3</t>
  </si>
  <si>
    <t>Complex Productions Company Limited By Guarantee</t>
  </si>
  <si>
    <t xml:space="preserve">Complex Productions                                                   </t>
  </si>
  <si>
    <t xml:space="preserve">21-25 Arran Street East            </t>
  </si>
  <si>
    <t>D07YY97</t>
  </si>
  <si>
    <t>Compliance &amp; Risks Ltd</t>
  </si>
  <si>
    <t xml:space="preserve">Compliance And Risks Ltd                                              </t>
  </si>
  <si>
    <t xml:space="preserve">Unit 9 Eastgate Avenue             </t>
  </si>
  <si>
    <t>Component Distributors (Cd Ireland) Limited</t>
  </si>
  <si>
    <t xml:space="preserve">Component Distributors                                                </t>
  </si>
  <si>
    <t>Component Distributors (Cd Ireland)</t>
  </si>
  <si>
    <t xml:space="preserve">31 Rosemount Business Park         </t>
  </si>
  <si>
    <t>D11Y6K0</t>
  </si>
  <si>
    <t>Compton</t>
  </si>
  <si>
    <t xml:space="preserve">Compton's Central Bar                                                 </t>
  </si>
  <si>
    <t xml:space="preserve">Strokestown                        </t>
  </si>
  <si>
    <t>F42RP86</t>
  </si>
  <si>
    <t>Compudoc Tech Limited</t>
  </si>
  <si>
    <t xml:space="preserve">Compudoc                                                              </t>
  </si>
  <si>
    <t xml:space="preserve">17A Main Street                    </t>
  </si>
  <si>
    <t>Y14C9K0</t>
  </si>
  <si>
    <t>Compuform Ltd</t>
  </si>
  <si>
    <t xml:space="preserve">Compuform Ltd                                                         </t>
  </si>
  <si>
    <t xml:space="preserve">91 Lagan Road                      </t>
  </si>
  <si>
    <t>D11X738</t>
  </si>
  <si>
    <t>Compuneeds Ltd</t>
  </si>
  <si>
    <t xml:space="preserve">Compugeek                                                             </t>
  </si>
  <si>
    <t xml:space="preserve">Coffee House Lane                  </t>
  </si>
  <si>
    <t xml:space="preserve">Market Cross Shopping Centre       </t>
  </si>
  <si>
    <t>R95FXW7</t>
  </si>
  <si>
    <t>Compunet (Ireland) Ltd</t>
  </si>
  <si>
    <t xml:space="preserve">Compunet                                                              </t>
  </si>
  <si>
    <t xml:space="preserve">Odl House Unit Cd And E            </t>
  </si>
  <si>
    <t xml:space="preserve">Doughcloyne Ind Est                </t>
  </si>
  <si>
    <t>T12VY04</t>
  </si>
  <si>
    <t>Compupac I.T. Solutions Limited</t>
  </si>
  <si>
    <t xml:space="preserve">Compupac It Solutions Ltd                                             </t>
  </si>
  <si>
    <t xml:space="preserve">The Back Avenue                    </t>
  </si>
  <si>
    <t>F91XH65</t>
  </si>
  <si>
    <t>Computer Enterprises Supplies Ltd</t>
  </si>
  <si>
    <t xml:space="preserve">Computer Enterprises Supplies Ltd                                     </t>
  </si>
  <si>
    <t xml:space="preserve">Marble Hill                        </t>
  </si>
  <si>
    <t xml:space="preserve">Boreenmanna Road                   </t>
  </si>
  <si>
    <t>T12KH9C</t>
  </si>
  <si>
    <t>Computer Plating Specialists Ltd</t>
  </si>
  <si>
    <t xml:space="preserve">Computer Plating Specialists                                          </t>
  </si>
  <si>
    <t xml:space="preserve">C/O Galvotech (International) Ltd  </t>
  </si>
  <si>
    <t xml:space="preserve">Smithstown Industrail Estate       </t>
  </si>
  <si>
    <t>D09XK53</t>
  </si>
  <si>
    <t>Computer Solutions 4U Limited</t>
  </si>
  <si>
    <t xml:space="preserve">Computer Solutions 4 U Ltd                                            </t>
  </si>
  <si>
    <t xml:space="preserve">Computer Solutions 4U              </t>
  </si>
  <si>
    <t xml:space="preserve">54 O'Brien Street                  </t>
  </si>
  <si>
    <t>E34WP93</t>
  </si>
  <si>
    <t>Computer Stationery Printers Limited</t>
  </si>
  <si>
    <t xml:space="preserve">Printcom                                                              </t>
  </si>
  <si>
    <t xml:space="preserve">Computer Stationery House          </t>
  </si>
  <si>
    <t xml:space="preserve">Newtown Industrial Park            </t>
  </si>
  <si>
    <t>D17NW02</t>
  </si>
  <si>
    <t>Computronic Ict And Security Limited</t>
  </si>
  <si>
    <t xml:space="preserve">Computronic Ict                                                       </t>
  </si>
  <si>
    <t xml:space="preserve">26 Ashe Street                     </t>
  </si>
  <si>
    <t>P85Y277</t>
  </si>
  <si>
    <t>Con &amp; Edward O'Mahony</t>
  </si>
  <si>
    <t xml:space="preserve">Con And Edward O'Mahony                                               </t>
  </si>
  <si>
    <t xml:space="preserve">Farranfore                         </t>
  </si>
  <si>
    <t>V93YX43</t>
  </si>
  <si>
    <t>Con Barry James Barry &amp; Padraig Barry</t>
  </si>
  <si>
    <t xml:space="preserve">Barry Farm Partnership                                                </t>
  </si>
  <si>
    <t xml:space="preserve">Muckenagh                          </t>
  </si>
  <si>
    <t>V92RH95</t>
  </si>
  <si>
    <t>Con Dennehy &amp; Co Ltd</t>
  </si>
  <si>
    <t xml:space="preserve">Con Dennehy &amp; Co Ltd                                                  </t>
  </si>
  <si>
    <t xml:space="preserve">Killahora                          </t>
  </si>
  <si>
    <t>T45XK38</t>
  </si>
  <si>
    <t>Con Leen Salads Ltd</t>
  </si>
  <si>
    <t xml:space="preserve">Con Leen Salads Ltd                                                   </t>
  </si>
  <si>
    <t xml:space="preserve">The Kerry Food Hub                 </t>
  </si>
  <si>
    <t>V93CH6E</t>
  </si>
  <si>
    <t>Conaberry Limited</t>
  </si>
  <si>
    <t xml:space="preserve">Coanberry Ltd                                                         </t>
  </si>
  <si>
    <t xml:space="preserve">The Conaberry                      </t>
  </si>
  <si>
    <t xml:space="preserve">Rusheen                            </t>
  </si>
  <si>
    <t>F91A625</t>
  </si>
  <si>
    <t>Conall Dunne &amp; Co. Chartered Accountants Ltd</t>
  </si>
  <si>
    <t xml:space="preserve">Conall Dunne &amp; Company                                                </t>
  </si>
  <si>
    <t>F92R902</t>
  </si>
  <si>
    <t>Conaty</t>
  </si>
  <si>
    <t xml:space="preserve">Conaty Catering                                                       </t>
  </si>
  <si>
    <t xml:space="preserve">116A Lr Kilmacud Road              </t>
  </si>
  <si>
    <t>A94R2C9</t>
  </si>
  <si>
    <t xml:space="preserve">Conatys The Butcher Shop                                              </t>
  </si>
  <si>
    <t xml:space="preserve">Lackenmore                         </t>
  </si>
  <si>
    <t>A82NY06</t>
  </si>
  <si>
    <t>Conaty Catering Supplies Wholesale Ltd</t>
  </si>
  <si>
    <t xml:space="preserve">Conaty Catering Supplies Wholesale Ltd                                </t>
  </si>
  <si>
    <t xml:space="preserve">41 Roasemount Business Park        </t>
  </si>
  <si>
    <t>D11HD82</t>
  </si>
  <si>
    <t>Conaty's Careplus Dunboyne Limited</t>
  </si>
  <si>
    <t xml:space="preserve">Conatys Careplus Dunboyne                                             </t>
  </si>
  <si>
    <t xml:space="preserve">Unit 4 Supervalu Sc                </t>
  </si>
  <si>
    <t>A86KN23</t>
  </si>
  <si>
    <t>Conaty's Careplus Dunshaughlin Limited</t>
  </si>
  <si>
    <t xml:space="preserve">Conatys Careplus Pharmacy                                             </t>
  </si>
  <si>
    <t xml:space="preserve">Unit 1 Lidl Sc                     </t>
  </si>
  <si>
    <t>A85VN51</t>
  </si>
  <si>
    <t>Conboy</t>
  </si>
  <si>
    <t xml:space="preserve">The Plunket Inn                                                       </t>
  </si>
  <si>
    <t xml:space="preserve">Castleplunket                      </t>
  </si>
  <si>
    <t>F45KX70</t>
  </si>
  <si>
    <t>Concannon</t>
  </si>
  <si>
    <t xml:space="preserve">Teach Nan Phaidi                                                      </t>
  </si>
  <si>
    <t xml:space="preserve">Kilmurvey                          </t>
  </si>
  <si>
    <t>H91VX31</t>
  </si>
  <si>
    <t xml:space="preserve">Oisin               </t>
  </si>
  <si>
    <t xml:space="preserve">Cora Concannon                                                        </t>
  </si>
  <si>
    <t xml:space="preserve">Ballinvoher                        </t>
  </si>
  <si>
    <t xml:space="preserve">Turloughmore                       </t>
  </si>
  <si>
    <t>H65W889</t>
  </si>
  <si>
    <t>Concannon E. S. Limited</t>
  </si>
  <si>
    <t xml:space="preserve">Concannon E.S. Ltd                                                    </t>
  </si>
  <si>
    <t xml:space="preserve">2 Sallins Wood                     </t>
  </si>
  <si>
    <t>W91D894</t>
  </si>
  <si>
    <t>Concast Building Ltd</t>
  </si>
  <si>
    <t xml:space="preserve">Concast Building                                                      </t>
  </si>
  <si>
    <t xml:space="preserve">Concast Building Ltd               </t>
  </si>
  <si>
    <t>D22HH22</t>
  </si>
  <si>
    <t>Concepta Teague And Carmel Foran</t>
  </si>
  <si>
    <t xml:space="preserve">Hair Mechanics                                                        </t>
  </si>
  <si>
    <t>N91W288</t>
  </si>
  <si>
    <t>Concored Limited</t>
  </si>
  <si>
    <t xml:space="preserve">83 Irish Town                      </t>
  </si>
  <si>
    <t>E91TK70</t>
  </si>
  <si>
    <t>Concra Wood Golf &amp; Country Club Plc</t>
  </si>
  <si>
    <t xml:space="preserve">Concra Wood Golf &amp; Country Club Plc                                   </t>
  </si>
  <si>
    <t>A75HX98</t>
  </si>
  <si>
    <t>Concrete Manufacturing Co Ltd</t>
  </si>
  <si>
    <t xml:space="preserve">Concrete Manufacturing Co. Ltd.                                       </t>
  </si>
  <si>
    <t xml:space="preserve">Ballygaddy Road                    </t>
  </si>
  <si>
    <t>H54YH48</t>
  </si>
  <si>
    <t>Concur Foods Limited</t>
  </si>
  <si>
    <t xml:space="preserve">The Square Cafe                                                       </t>
  </si>
  <si>
    <t xml:space="preserve">O'Connor Square                    </t>
  </si>
  <si>
    <t>R35EY10</t>
  </si>
  <si>
    <t>Condell &amp; Ryan Motor Factors Ltd</t>
  </si>
  <si>
    <t xml:space="preserve">Condell &amp; Ryan Motor Factors                                          </t>
  </si>
  <si>
    <t xml:space="preserve">Kea-Lew Business Park              </t>
  </si>
  <si>
    <t>R32AF59</t>
  </si>
  <si>
    <t>Condon</t>
  </si>
  <si>
    <t xml:space="preserve">Patrick Condon                                                        </t>
  </si>
  <si>
    <t>P51EE64</t>
  </si>
  <si>
    <t xml:space="preserve">Nora                </t>
  </si>
  <si>
    <t xml:space="preserve">Noracondoncashendiner                                                 </t>
  </si>
  <si>
    <t xml:space="preserve">The Cashen Diner                   </t>
  </si>
  <si>
    <t xml:space="preserve">Lacca Ballyduff                    </t>
  </si>
  <si>
    <t>V92X397</t>
  </si>
  <si>
    <t xml:space="preserve">John &amp; Angela Condon                                                  </t>
  </si>
  <si>
    <t xml:space="preserve">Glenagoura                         </t>
  </si>
  <si>
    <t>P51TW73</t>
  </si>
  <si>
    <t xml:space="preserve">Katie               </t>
  </si>
  <si>
    <t xml:space="preserve">Katie Condon                                                          </t>
  </si>
  <si>
    <t xml:space="preserve">Lodge                              </t>
  </si>
  <si>
    <t xml:space="preserve">Ardfinnan                          </t>
  </si>
  <si>
    <t>E91WK60</t>
  </si>
  <si>
    <t>Condon Engineering Ltd</t>
  </si>
  <si>
    <t xml:space="preserve">Condon Engineering Ltd                                                </t>
  </si>
  <si>
    <t xml:space="preserve">Ballybonia                         </t>
  </si>
  <si>
    <t>A92FC91</t>
  </si>
  <si>
    <t>Condren</t>
  </si>
  <si>
    <t xml:space="preserve">John Patrick        </t>
  </si>
  <si>
    <t xml:space="preserve">The Old Ship                                                          </t>
  </si>
  <si>
    <t xml:space="preserve">Katoomba                           </t>
  </si>
  <si>
    <t xml:space="preserve">Vale Road                          </t>
  </si>
  <si>
    <t>Y14F344</t>
  </si>
  <si>
    <t>Condron Concrete Ltd</t>
  </si>
  <si>
    <t xml:space="preserve">Condron Concrete Limited                                              </t>
  </si>
  <si>
    <t xml:space="preserve">Arden Road                         </t>
  </si>
  <si>
    <t>R35N522</t>
  </si>
  <si>
    <t>Condron Tyres Ltd</t>
  </si>
  <si>
    <t xml:space="preserve">Condron Tyres Limited                                                 </t>
  </si>
  <si>
    <t xml:space="preserve">Killeigh                           </t>
  </si>
  <si>
    <t>R35DC79</t>
  </si>
  <si>
    <t>Conductix-Wampfler Ltd</t>
  </si>
  <si>
    <t xml:space="preserve">Conductix Wampfler Limited                                            </t>
  </si>
  <si>
    <t xml:space="preserve">Lathaleere                         </t>
  </si>
  <si>
    <t>W91PR64</t>
  </si>
  <si>
    <t>Conefrey</t>
  </si>
  <si>
    <t xml:space="preserve">Mel                 </t>
  </si>
  <si>
    <t xml:space="preserve">Sragecoach Inn                                                        </t>
  </si>
  <si>
    <t xml:space="preserve">Stagecoach Inn                     </t>
  </si>
  <si>
    <t>N39D684</t>
  </si>
  <si>
    <t>Conefreys Pharmacy Ltd</t>
  </si>
  <si>
    <t xml:space="preserve">Conefreys Pharmacy                                                    </t>
  </si>
  <si>
    <t xml:space="preserve">136 Pearse Street                  </t>
  </si>
  <si>
    <t>D02R270</t>
  </si>
  <si>
    <t>Coneypark Inn Limited</t>
  </si>
  <si>
    <t xml:space="preserve">47 Coneypark                       </t>
  </si>
  <si>
    <t xml:space="preserve">Coneyboro                          </t>
  </si>
  <si>
    <t>R14XC56</t>
  </si>
  <si>
    <t>Conglomerated Foods Limited</t>
  </si>
  <si>
    <t xml:space="preserve">Lotts &amp; Co                                                            </t>
  </si>
  <si>
    <t xml:space="preserve">7 South Lotts Road                 </t>
  </si>
  <si>
    <t xml:space="preserve">Beggars Bush                       </t>
  </si>
  <si>
    <t>D04AC97</t>
  </si>
  <si>
    <t>Conkers Restaurant Ltd</t>
  </si>
  <si>
    <t xml:space="preserve">Conkers Restaurant                                                    </t>
  </si>
  <si>
    <t>F93WN20</t>
  </si>
  <si>
    <t>Conlan Fuel Oils Ltd</t>
  </si>
  <si>
    <t xml:space="preserve">Conlans Of Athy                                                       </t>
  </si>
  <si>
    <t>R14E006</t>
  </si>
  <si>
    <t>Conlon</t>
  </si>
  <si>
    <t xml:space="preserve">John Conlon                                                           </t>
  </si>
  <si>
    <t xml:space="preserve">Ballina Rd                         </t>
  </si>
  <si>
    <t>F12TW67</t>
  </si>
  <si>
    <t xml:space="preserve">Happy Days                                                            </t>
  </si>
  <si>
    <t xml:space="preserve">Happy Days Shop Kill               </t>
  </si>
  <si>
    <t>X42PC79</t>
  </si>
  <si>
    <t xml:space="preserve">Mullinary                          </t>
  </si>
  <si>
    <t>A81YW64</t>
  </si>
  <si>
    <t xml:space="preserve">Conlon's Cafe                                                         </t>
  </si>
  <si>
    <t xml:space="preserve">Muckno St                          </t>
  </si>
  <si>
    <t>A75KX76</t>
  </si>
  <si>
    <t xml:space="preserve">Marese              </t>
  </si>
  <si>
    <t xml:space="preserve">Studio M                                                              </t>
  </si>
  <si>
    <t xml:space="preserve">42 Angier Street                   </t>
  </si>
  <si>
    <t>D02KP08</t>
  </si>
  <si>
    <t>Conlon Foods Hall Ltd</t>
  </si>
  <si>
    <t xml:space="preserve">Conlon Foods Hall Ltd                                                 </t>
  </si>
  <si>
    <t xml:space="preserve">14 Church St                       </t>
  </si>
  <si>
    <t>A91VF77</t>
  </si>
  <si>
    <t>Conlyn Holdings Ltd</t>
  </si>
  <si>
    <t xml:space="preserve">Bayside Inn                                                           </t>
  </si>
  <si>
    <t xml:space="preserve">Bayside Inn                        </t>
  </si>
  <si>
    <t xml:space="preserve">Basyside                           </t>
  </si>
  <si>
    <t>D13X8H4</t>
  </si>
  <si>
    <t>Conmike Limited</t>
  </si>
  <si>
    <t xml:space="preserve">Bush Hotel                                                            </t>
  </si>
  <si>
    <t>N41H5P1</t>
  </si>
  <si>
    <t>Conna Community Childcare Company Limited By Guarantee</t>
  </si>
  <si>
    <t xml:space="preserve">Conna Community Childcare                                             </t>
  </si>
  <si>
    <t xml:space="preserve">Conna Village                      </t>
  </si>
  <si>
    <t xml:space="preserve">Conna                              </t>
  </si>
  <si>
    <t>P51P959</t>
  </si>
  <si>
    <t>Conna Community Council Housing For The Elderly Association Limited</t>
  </si>
  <si>
    <t xml:space="preserve">Conna Community Council Housing                                       </t>
  </si>
  <si>
    <t xml:space="preserve">Conna Social Centre                </t>
  </si>
  <si>
    <t>P51PP30</t>
  </si>
  <si>
    <t>Conna Muintir Community Council</t>
  </si>
  <si>
    <t xml:space="preserve">Conna Community Council                                               </t>
  </si>
  <si>
    <t>P51RW62</t>
  </si>
  <si>
    <t>Conna Skin &amp; Hide Ltd</t>
  </si>
  <si>
    <t xml:space="preserve">Conna Skin And Hide                                                   </t>
  </si>
  <si>
    <t>P51KD56</t>
  </si>
  <si>
    <t>Connacht Agri Supplies Ltd</t>
  </si>
  <si>
    <t xml:space="preserve">Connacht Agri Supplies                                                </t>
  </si>
  <si>
    <t xml:space="preserve">Coilmore                           </t>
  </si>
  <si>
    <t>F12C8H2</t>
  </si>
  <si>
    <t>Connacht Hospitality Forster Street Limited</t>
  </si>
  <si>
    <t xml:space="preserve">Hyde Hotel &amp; Bar                                                      </t>
  </si>
  <si>
    <t xml:space="preserve">Forster St                         </t>
  </si>
  <si>
    <t>H91PY7E</t>
  </si>
  <si>
    <t>Connacht Hospitality Limited</t>
  </si>
  <si>
    <t xml:space="preserve">Connacht Hospitality Ltd                                              </t>
  </si>
  <si>
    <t>H915KDD</t>
  </si>
  <si>
    <t>Connacht Taverns Limited</t>
  </si>
  <si>
    <t xml:space="preserve">An Pucan                                                              </t>
  </si>
  <si>
    <t>H91P65D</t>
  </si>
  <si>
    <t>Connaghan</t>
  </si>
  <si>
    <t xml:space="preserve">The Shamrock Inn                                                      </t>
  </si>
  <si>
    <t xml:space="preserve">The Shamrock Inn                   </t>
  </si>
  <si>
    <t>F94KAA9</t>
  </si>
  <si>
    <t>Connaught Airport Development Company Limited</t>
  </si>
  <si>
    <t xml:space="preserve">Ireland West Airport Knock                                            </t>
  </si>
  <si>
    <t>F12P8P9</t>
  </si>
  <si>
    <t>Connaught Contractors Ballinlough Ltd</t>
  </si>
  <si>
    <t xml:space="preserve">Connaught Contractors Ballinlough Limited                             </t>
  </si>
  <si>
    <t>F45RW29</t>
  </si>
  <si>
    <t>Connaught Electronics Ltd</t>
  </si>
  <si>
    <t xml:space="preserve">Valeo Vision Systems                                                  </t>
  </si>
  <si>
    <t xml:space="preserve">Bldg Ida Site                      </t>
  </si>
  <si>
    <t>H54Y276</t>
  </si>
  <si>
    <t>Connaught Ventilation Supplies Limited</t>
  </si>
  <si>
    <t xml:space="preserve">Connaught Ventilation Supplies Limited                                </t>
  </si>
  <si>
    <t xml:space="preserve">Ballybane Industrial Estate        </t>
  </si>
  <si>
    <t>H91R8F2</t>
  </si>
  <si>
    <t>Connaughton</t>
  </si>
  <si>
    <t xml:space="preserve">Achill Sound Hotel                                                    </t>
  </si>
  <si>
    <t xml:space="preserve">Achill Sound                       </t>
  </si>
  <si>
    <t>F28K448</t>
  </si>
  <si>
    <t xml:space="preserve">Connaughtons Pub                                                      </t>
  </si>
  <si>
    <t xml:space="preserve">T/A Connaughton Pub Clonark        </t>
  </si>
  <si>
    <t xml:space="preserve">Ballydangan                        </t>
  </si>
  <si>
    <t>N37W727</t>
  </si>
  <si>
    <t>Conncrest Ltd</t>
  </si>
  <si>
    <t xml:space="preserve">Grove Service Station                                                 </t>
  </si>
  <si>
    <t xml:space="preserve">Grove Service Station              </t>
  </si>
  <si>
    <t>N37W0C8</t>
  </si>
  <si>
    <t>Conneally</t>
  </si>
  <si>
    <t xml:space="preserve">Sharon              </t>
  </si>
  <si>
    <t xml:space="preserve">The Tea Junction                                                      </t>
  </si>
  <si>
    <t xml:space="preserve">Ballymoe                           </t>
  </si>
  <si>
    <t xml:space="preserve">Via Castlerea                      </t>
  </si>
  <si>
    <t>F45XP98</t>
  </si>
  <si>
    <t>Conneally Painting &amp; Sons Ltd</t>
  </si>
  <si>
    <t xml:space="preserve">Conneally Painting &amp; Sons                                             </t>
  </si>
  <si>
    <t xml:space="preserve">C/O Gallagher &amp; Co                 </t>
  </si>
  <si>
    <t xml:space="preserve">Unit 6 Glenrock Business Park      </t>
  </si>
  <si>
    <t>H91XK2V</t>
  </si>
  <si>
    <t>Connect 2 Selling Ltd</t>
  </si>
  <si>
    <t xml:space="preserve">Gourmet Pantry                                                        </t>
  </si>
  <si>
    <t xml:space="preserve">4 Market Street                    </t>
  </si>
  <si>
    <t>P17HR66</t>
  </si>
  <si>
    <t>Connect Electronics Ltd</t>
  </si>
  <si>
    <t xml:space="preserve">Connect Electronics Ltd                                               </t>
  </si>
  <si>
    <t xml:space="preserve">2A Century Business Park           </t>
  </si>
  <si>
    <t xml:space="preserve">Saint Margarets Road               </t>
  </si>
  <si>
    <t>D11T0HV</t>
  </si>
  <si>
    <t>Connect Recruitment Resources Ltd</t>
  </si>
  <si>
    <t xml:space="preserve">Connect Recruitment                                                   </t>
  </si>
  <si>
    <t xml:space="preserve">Redleaf House                      </t>
  </si>
  <si>
    <t>N39D8K7</t>
  </si>
  <si>
    <t>Connectix Ltd</t>
  </si>
  <si>
    <t xml:space="preserve">Connectix Ltd                                                         </t>
  </si>
  <si>
    <t xml:space="preserve">29 Westlink Industrial Estate      </t>
  </si>
  <si>
    <t>D10A586</t>
  </si>
  <si>
    <t>Connectpro (Merchandise) Ltd</t>
  </si>
  <si>
    <t xml:space="preserve">Connect Promotions                                                    </t>
  </si>
  <si>
    <t xml:space="preserve">Melbourne Business Park            </t>
  </si>
  <si>
    <t>T12X791</t>
  </si>
  <si>
    <t>Connell</t>
  </si>
  <si>
    <t xml:space="preserve">Thomasina           </t>
  </si>
  <si>
    <t xml:space="preserve">Thomasina Connell &amp; Co                                                </t>
  </si>
  <si>
    <t xml:space="preserve">Office 1 First Floor               </t>
  </si>
  <si>
    <t xml:space="preserve">Mill Street Shopping Centre        </t>
  </si>
  <si>
    <t>W34E932</t>
  </si>
  <si>
    <t>Connemara Catering Foods Limited</t>
  </si>
  <si>
    <t xml:space="preserve">Connemara Catering                                                    </t>
  </si>
  <si>
    <t xml:space="preserve">Derrynea                           </t>
  </si>
  <si>
    <t xml:space="preserve">Costelloe                          </t>
  </si>
  <si>
    <t>H91VHK8</t>
  </si>
  <si>
    <t>Connemara Hotels Ltd</t>
  </si>
  <si>
    <t xml:space="preserve">Leenane Hotel                                                         </t>
  </si>
  <si>
    <t xml:space="preserve">Leenane Hotel                      </t>
  </si>
  <si>
    <t>H91NH93</t>
  </si>
  <si>
    <t>Connemara Lake Hotel Ltd</t>
  </si>
  <si>
    <t xml:space="preserve">Connemara Lake Hotel                                                  </t>
  </si>
  <si>
    <t>H91TNH5</t>
  </si>
  <si>
    <t>Connemara Livestock Sales Ireland 2014 Limited</t>
  </si>
  <si>
    <t xml:space="preserve">Connemara Livestock Sales Ireland 2014 Limited                        </t>
  </si>
  <si>
    <t>H71P982</t>
  </si>
  <si>
    <t>Connemara Seafoods Frozen Unlimited Company</t>
  </si>
  <si>
    <t xml:space="preserve">Connemara Seafoods                                                    </t>
  </si>
  <si>
    <t xml:space="preserve">Kilmeena                           </t>
  </si>
  <si>
    <t>F28VX86</t>
  </si>
  <si>
    <t>Connemara Star Limited</t>
  </si>
  <si>
    <t xml:space="preserve">Connemara Star Limited                                                </t>
  </si>
  <si>
    <t>H71R866</t>
  </si>
  <si>
    <t>Connexus Communications Ltd</t>
  </si>
  <si>
    <t xml:space="preserve">Connexus Communications Ltd                                           </t>
  </si>
  <si>
    <t xml:space="preserve">D2 Baldonnell Business Park        </t>
  </si>
  <si>
    <t>D22Y940</t>
  </si>
  <si>
    <t>Connie Briody Ltd</t>
  </si>
  <si>
    <t xml:space="preserve">Connie Briody Limited                                                 </t>
  </si>
  <si>
    <t>A82KC03</t>
  </si>
  <si>
    <t>Connie Delaney Joinery Ltd</t>
  </si>
  <si>
    <t xml:space="preserve">Connie Delaney Joinery                                                </t>
  </si>
  <si>
    <t>E32FT53</t>
  </si>
  <si>
    <t>Connie Smith Limited</t>
  </si>
  <si>
    <t xml:space="preserve">Connie Smith Ltd                                                      </t>
  </si>
  <si>
    <t xml:space="preserve">Drummollard                        </t>
  </si>
  <si>
    <t>A82K0T2</t>
  </si>
  <si>
    <t>Connolly</t>
  </si>
  <si>
    <t xml:space="preserve">Strandhill Lodge                                                      </t>
  </si>
  <si>
    <t xml:space="preserve">Knocknarea House                   </t>
  </si>
  <si>
    <t>F91T205</t>
  </si>
  <si>
    <t xml:space="preserve">Multistore                                                            </t>
  </si>
  <si>
    <t xml:space="preserve">138 Grattan Lodge                  </t>
  </si>
  <si>
    <t xml:space="preserve">Hole In The Wall Road              </t>
  </si>
  <si>
    <t xml:space="preserve">Donaghmede                         </t>
  </si>
  <si>
    <t>D13PX99</t>
  </si>
  <si>
    <t xml:space="preserve">Francis Joseph      </t>
  </si>
  <si>
    <t xml:space="preserve">The Bartender                                                         </t>
  </si>
  <si>
    <t xml:space="preserve">12 Park Street                     </t>
  </si>
  <si>
    <t>A91V120</t>
  </si>
  <si>
    <t xml:space="preserve">Packie Willies                                                        </t>
  </si>
  <si>
    <t xml:space="preserve">Co Monagahan                       </t>
  </si>
  <si>
    <t>H12Y424</t>
  </si>
  <si>
    <t xml:space="preserve">Altered Images                                                        </t>
  </si>
  <si>
    <t xml:space="preserve">Lissanuhig                         </t>
  </si>
  <si>
    <t>P47VY13</t>
  </si>
  <si>
    <t xml:space="preserve">Jeremy              </t>
  </si>
  <si>
    <t xml:space="preserve">Jeremy Connolly                                                       </t>
  </si>
  <si>
    <t xml:space="preserve">Knockroe                           </t>
  </si>
  <si>
    <t>P72DE28</t>
  </si>
  <si>
    <t xml:space="preserve">Bell Yard                                                             </t>
  </si>
  <si>
    <t>W34W225</t>
  </si>
  <si>
    <t xml:space="preserve">Julimays                                                              </t>
  </si>
  <si>
    <t>N91XK15</t>
  </si>
  <si>
    <t xml:space="preserve">Charisma Fashions                                                     </t>
  </si>
  <si>
    <t xml:space="preserve">29 Glen Haven                      </t>
  </si>
  <si>
    <t xml:space="preserve">Smith Road                         </t>
  </si>
  <si>
    <t>P56E735</t>
  </si>
  <si>
    <t xml:space="preserve">Copper Alley                       </t>
  </si>
  <si>
    <t>W23Y6W7</t>
  </si>
  <si>
    <t xml:space="preserve">Connollys                                                             </t>
  </si>
  <si>
    <t xml:space="preserve">15 Bridge Street                   </t>
  </si>
  <si>
    <t>H16P036</t>
  </si>
  <si>
    <t>Connolly Accountants &amp; Business Advisors Limited</t>
  </si>
  <si>
    <t xml:space="preserve">Connolly Accountants And Business Advisors Limited                    </t>
  </si>
  <si>
    <t xml:space="preserve">26 Dublin Street                   </t>
  </si>
  <si>
    <t>N39W422</t>
  </si>
  <si>
    <t>Connolly Bros Car Sales (Mid West) Unlimited Company</t>
  </si>
  <si>
    <t xml:space="preserve">Mercedes Galway                                                       </t>
  </si>
  <si>
    <t>H91EA06</t>
  </si>
  <si>
    <t>Connolly Bros. Car Sales (Ballybrit) Unlimited Company</t>
  </si>
  <si>
    <t xml:space="preserve">Connollys Hyundai                                                     </t>
  </si>
  <si>
    <t>H91XW13</t>
  </si>
  <si>
    <t>Connolly Bros. Car Sales (Galway) Unlimited Company</t>
  </si>
  <si>
    <t xml:space="preserve">Audi Galway                                                           </t>
  </si>
  <si>
    <t>H91Y6WA</t>
  </si>
  <si>
    <t>Connolly Bros. Car Sales (Letterkenny) Unlimited Company</t>
  </si>
  <si>
    <t xml:space="preserve">Volkswagen Letterkenny                                                </t>
  </si>
  <si>
    <t xml:space="preserve">Canal Road                         </t>
  </si>
  <si>
    <t>F92N231</t>
  </si>
  <si>
    <t>Connolly Bros. Car Sales (North West) Unlimited Company</t>
  </si>
  <si>
    <t xml:space="preserve">Mercedes Sligo                                                        </t>
  </si>
  <si>
    <t>F91CX60</t>
  </si>
  <si>
    <t>Connolly Bros. Car Sales Unlimited Company</t>
  </si>
  <si>
    <t xml:space="preserve">Audi Ballina                                                          </t>
  </si>
  <si>
    <t>F26C9X2</t>
  </si>
  <si>
    <t>Connolly Chemists (Dungarvan) Ltd</t>
  </si>
  <si>
    <t xml:space="preserve">Haven Pharmacy Connolly's                                             </t>
  </si>
  <si>
    <t xml:space="preserve">59 Main St                         </t>
  </si>
  <si>
    <t>X35DK64</t>
  </si>
  <si>
    <t>Connolly Finance &amp; Leasing Ltd</t>
  </si>
  <si>
    <t xml:space="preserve">Cvrt Test Centre                                                      </t>
  </si>
  <si>
    <t xml:space="preserve">Unit 56                            </t>
  </si>
  <si>
    <t xml:space="preserve">Newtown Business And Enterprise    </t>
  </si>
  <si>
    <t>A63FE08</t>
  </si>
  <si>
    <t xml:space="preserve">P C 4X4                                                               </t>
  </si>
  <si>
    <t>Connolly Furniture Ltd</t>
  </si>
  <si>
    <t xml:space="preserve">Connolly Furniture Ltd                                                </t>
  </si>
  <si>
    <t xml:space="preserve">Emy                                </t>
  </si>
  <si>
    <t xml:space="preserve">Emyvale                            </t>
  </si>
  <si>
    <t>H18KC64</t>
  </si>
  <si>
    <t>Connolly Mc Cabe Ltd</t>
  </si>
  <si>
    <t xml:space="preserve">Connolly McCabe                                                       </t>
  </si>
  <si>
    <t xml:space="preserve">Mall Rd                            </t>
  </si>
  <si>
    <t>H18TC60</t>
  </si>
  <si>
    <t>Connolly Meats Limited</t>
  </si>
  <si>
    <t xml:space="preserve">Connolly Meats                                                        </t>
  </si>
  <si>
    <t xml:space="preserve">Dundrummonds                       </t>
  </si>
  <si>
    <t>H18KW18</t>
  </si>
  <si>
    <t>Connolly Sawmills Ltd</t>
  </si>
  <si>
    <t xml:space="preserve">Connolly Sawmills                                                     </t>
  </si>
  <si>
    <t xml:space="preserve">Barnaboy                           </t>
  </si>
  <si>
    <t>H65W521</t>
  </si>
  <si>
    <t>Connolly Stairs Ltd</t>
  </si>
  <si>
    <t xml:space="preserve">Connolly Stairs Limited                                               </t>
  </si>
  <si>
    <t xml:space="preserve">2 Kore Development Park            </t>
  </si>
  <si>
    <t xml:space="preserve">John F Kennedy Drive               </t>
  </si>
  <si>
    <t>D12XVP6</t>
  </si>
  <si>
    <t>Connollys Fish Co Limited</t>
  </si>
  <si>
    <t xml:space="preserve">Connollys Fish                                                        </t>
  </si>
  <si>
    <t xml:space="preserve">135 Upper Rathmines Road           </t>
  </si>
  <si>
    <t>D06E7W4</t>
  </si>
  <si>
    <t>Connollys Organic Eggs Limited</t>
  </si>
  <si>
    <t xml:space="preserve">Connollys Organic Eggs Ltd                                            </t>
  </si>
  <si>
    <t xml:space="preserve">Derryhellan                        </t>
  </si>
  <si>
    <t xml:space="preserve">Carrickroe                         </t>
  </si>
  <si>
    <t>H18X789</t>
  </si>
  <si>
    <t>Connor</t>
  </si>
  <si>
    <t xml:space="preserve">Crossmolina Veterinary Clinic                                         </t>
  </si>
  <si>
    <t xml:space="preserve">Crossmolina Veterinary Clinic      </t>
  </si>
  <si>
    <t>F26FW30</t>
  </si>
  <si>
    <t xml:space="preserve">Roy                 </t>
  </si>
  <si>
    <t xml:space="preserve">Roy Connor Spar Dominick Street                                       </t>
  </si>
  <si>
    <t xml:space="preserve">22 The Avenue                      </t>
  </si>
  <si>
    <t xml:space="preserve">Greenpark Meadows                  </t>
  </si>
  <si>
    <t>N91C2H0</t>
  </si>
  <si>
    <t xml:space="preserve">Catherine J         </t>
  </si>
  <si>
    <t xml:space="preserve">Ginger Bear Day Care                                                  </t>
  </si>
  <si>
    <t xml:space="preserve">Portersfield                       </t>
  </si>
  <si>
    <t xml:space="preserve">Clonsilla Road                     </t>
  </si>
  <si>
    <t>D15TD42</t>
  </si>
  <si>
    <t>Connors</t>
  </si>
  <si>
    <t xml:space="preserve">David And Mark Connors                                                </t>
  </si>
  <si>
    <t xml:space="preserve">Fahafeela                          </t>
  </si>
  <si>
    <t>X42H243</t>
  </si>
  <si>
    <t>Conor &amp; Ronan Mcnulty</t>
  </si>
  <si>
    <t xml:space="preserve">Mc's Bistro                                                           </t>
  </si>
  <si>
    <t>F26Y5X4</t>
  </si>
  <si>
    <t>Conor Engineering (Tubber) Ltd</t>
  </si>
  <si>
    <t xml:space="preserve">Conor Engineering Tubber Ltd                                          </t>
  </si>
  <si>
    <t xml:space="preserve">Monreagh                           </t>
  </si>
  <si>
    <t xml:space="preserve">Tubber                             </t>
  </si>
  <si>
    <t>H91YY44</t>
  </si>
  <si>
    <t>Conor Fleming Opticians Ltd</t>
  </si>
  <si>
    <t xml:space="preserve">Conor Fleming Opticians Ltd                                           </t>
  </si>
  <si>
    <t xml:space="preserve">53 Gladstone Street                </t>
  </si>
  <si>
    <t>E91TN28</t>
  </si>
  <si>
    <t>Conor Hayes Bar Limited</t>
  </si>
  <si>
    <t xml:space="preserve">Conor Hayes Bar Limited                                               </t>
  </si>
  <si>
    <t>F93HC65</t>
  </si>
  <si>
    <t>Conor John Kilcoyne &amp; Paul Robert Barnes</t>
  </si>
  <si>
    <t xml:space="preserve">Kilcoyne And Barnes Veterinary                                        </t>
  </si>
  <si>
    <t>F91D23F</t>
  </si>
  <si>
    <t>Conor McCarthy Motors Ltd</t>
  </si>
  <si>
    <t xml:space="preserve">Cmc                                                                   </t>
  </si>
  <si>
    <t xml:space="preserve">Unit 63B                           </t>
  </si>
  <si>
    <t xml:space="preserve">Cherry Orchard Business Park       </t>
  </si>
  <si>
    <t>D10PH21</t>
  </si>
  <si>
    <t>Conor Meade Limited</t>
  </si>
  <si>
    <t xml:space="preserve">Conor Meade Ltd                                                       </t>
  </si>
  <si>
    <t xml:space="preserve">Aughall                            </t>
  </si>
  <si>
    <t>E41W625</t>
  </si>
  <si>
    <t>Conor Moynihan &amp; Jorinde Rolsma</t>
  </si>
  <si>
    <t xml:space="preserve">Bite Of Life                                                          </t>
  </si>
  <si>
    <t xml:space="preserve">55 Patrick Street                  </t>
  </si>
  <si>
    <t>D08WY60</t>
  </si>
  <si>
    <t>Conor O Sullivan Ltd</t>
  </si>
  <si>
    <t xml:space="preserve">Conor O Sullivan Ltd                                                  </t>
  </si>
  <si>
    <t xml:space="preserve">Ballymacowen                       </t>
  </si>
  <si>
    <t>P85R500</t>
  </si>
  <si>
    <t>Conor Quinn Ccp Limited</t>
  </si>
  <si>
    <t xml:space="preserve">Conor Quinn Ccp Ltd                                                   </t>
  </si>
  <si>
    <t>F94P389</t>
  </si>
  <si>
    <t>Conor Whelan Fitted Furniture Ltd</t>
  </si>
  <si>
    <t xml:space="preserve">Conor Whelan Fitted Furniture Limited                                 </t>
  </si>
  <si>
    <t xml:space="preserve">Shragh                             </t>
  </si>
  <si>
    <t>V15YK50</t>
  </si>
  <si>
    <t>Conradh Brewing Company Limited</t>
  </si>
  <si>
    <t xml:space="preserve">Treaty City Brewery                                                   </t>
  </si>
  <si>
    <t xml:space="preserve">Childers Road Enterprise Centre    </t>
  </si>
  <si>
    <t>V94D528</t>
  </si>
  <si>
    <t>Conranily Limited</t>
  </si>
  <si>
    <t xml:space="preserve">Kelly's Coffee House                                                  </t>
  </si>
  <si>
    <t xml:space="preserve">Treanrevagh                        </t>
  </si>
  <si>
    <t>H53FY27</t>
  </si>
  <si>
    <t>Conroy</t>
  </si>
  <si>
    <t xml:space="preserve">Tom                 </t>
  </si>
  <si>
    <t xml:space="preserve">Conroy Family Butchers                                                </t>
  </si>
  <si>
    <t>H91X9T1</t>
  </si>
  <si>
    <t xml:space="preserve">Cóilin              </t>
  </si>
  <si>
    <t xml:space="preserve">Hennellys Bar                                                         </t>
  </si>
  <si>
    <t xml:space="preserve">Castlecreevy                       </t>
  </si>
  <si>
    <t xml:space="preserve">Corrandulla                        </t>
  </si>
  <si>
    <t>H91HP63</t>
  </si>
  <si>
    <t xml:space="preserve">Alma                </t>
  </si>
  <si>
    <t xml:space="preserve">Banks                                                                 </t>
  </si>
  <si>
    <t>V23XN34</t>
  </si>
  <si>
    <t xml:space="preserve">Kenneth Conroy                                                        </t>
  </si>
  <si>
    <t xml:space="preserve">Palmersland                        </t>
  </si>
  <si>
    <t>A91KP5K</t>
  </si>
  <si>
    <t xml:space="preserve">Jane                </t>
  </si>
  <si>
    <t xml:space="preserve">Craobh                                                                </t>
  </si>
  <si>
    <t xml:space="preserve">Lisheenteige                       </t>
  </si>
  <si>
    <t xml:space="preserve">Ballygar                           </t>
  </si>
  <si>
    <t>F42YN51</t>
  </si>
  <si>
    <t xml:space="preserve">Scarmousse                                                            </t>
  </si>
  <si>
    <t xml:space="preserve">Pormarnock                         </t>
  </si>
  <si>
    <t xml:space="preserve">Dubli                              </t>
  </si>
  <si>
    <t>D13W3Y7</t>
  </si>
  <si>
    <t>Conroy Agri Supplies Limited</t>
  </si>
  <si>
    <t xml:space="preserve">Conroy Agri Supplies Limited                                          </t>
  </si>
  <si>
    <t xml:space="preserve">Slaughty                           </t>
  </si>
  <si>
    <t xml:space="preserve">Coose                              </t>
  </si>
  <si>
    <t>V94F856</t>
  </si>
  <si>
    <t>Conroy Crowe Kelly Architects Limited</t>
  </si>
  <si>
    <t xml:space="preserve">Conroy Crowe Kelly Architects Limited                                 </t>
  </si>
  <si>
    <t xml:space="preserve">65 Merrion Square South            </t>
  </si>
  <si>
    <t>D02DT32</t>
  </si>
  <si>
    <t>Conroys Curtains Limited</t>
  </si>
  <si>
    <t xml:space="preserve">Conroys Curtains Limited                                              </t>
  </si>
  <si>
    <t xml:space="preserve">Unit 4 Parkes Yard                 </t>
  </si>
  <si>
    <t xml:space="preserve">St Patricks Road                   </t>
  </si>
  <si>
    <t>V94DC60</t>
  </si>
  <si>
    <t>Conry</t>
  </si>
  <si>
    <t xml:space="preserve">Carlow Drycleaning Co.                                                </t>
  </si>
  <si>
    <t xml:space="preserve">Sandhills S.C.                     </t>
  </si>
  <si>
    <t>R93EH39</t>
  </si>
  <si>
    <t>Con's Shop Limited</t>
  </si>
  <si>
    <t xml:space="preserve">Con's Shop Ltd                                                        </t>
  </si>
  <si>
    <t xml:space="preserve">Con'S Shop                         </t>
  </si>
  <si>
    <t xml:space="preserve">12A Gurranebraher Road             </t>
  </si>
  <si>
    <t xml:space="preserve">Gurranebraher                      </t>
  </si>
  <si>
    <t>T23F9TP</t>
  </si>
  <si>
    <t>Conserve-A-Sash Limited</t>
  </si>
  <si>
    <t xml:space="preserve">Conserve A Sash                                                       </t>
  </si>
  <si>
    <t xml:space="preserve">Woodgrove House                    </t>
  </si>
  <si>
    <t>V93KF51</t>
  </si>
  <si>
    <t>Consham Limited</t>
  </si>
  <si>
    <t xml:space="preserve">Cafe Goa                                                              </t>
  </si>
  <si>
    <t xml:space="preserve">36 The Quay                        </t>
  </si>
  <si>
    <t>X91HN36</t>
  </si>
  <si>
    <t>Considine</t>
  </si>
  <si>
    <t xml:space="preserve">John Considine                                                        </t>
  </si>
  <si>
    <t xml:space="preserve">Dromehily                          </t>
  </si>
  <si>
    <t xml:space="preserve">Cree                               </t>
  </si>
  <si>
    <t>V15AK76</t>
  </si>
  <si>
    <t>Consis Limited</t>
  </si>
  <si>
    <t xml:space="preserve">Units 1 &amp; 2 Wine St Car Park       </t>
  </si>
  <si>
    <t>F91RW7R</t>
  </si>
  <si>
    <t>Consolidated Manufacturers Ltd</t>
  </si>
  <si>
    <t xml:space="preserve">Cml                                                                   </t>
  </si>
  <si>
    <t xml:space="preserve">Monatrea Industrial Estate         </t>
  </si>
  <si>
    <t>W23NV91</t>
  </si>
  <si>
    <t>Consolidated Pumps Ltd</t>
  </si>
  <si>
    <t xml:space="preserve">Consolidated Pumps Limited                                            </t>
  </si>
  <si>
    <t xml:space="preserve">Knockmeenagh Road                  </t>
  </si>
  <si>
    <t>D22AC98</t>
  </si>
  <si>
    <t>Consort Case Co (Irl) Ltd</t>
  </si>
  <si>
    <t xml:space="preserve">Consort Case Company                                                  </t>
  </si>
  <si>
    <t xml:space="preserve">18 Industrial Estate               </t>
  </si>
  <si>
    <t>X91YY72</t>
  </si>
  <si>
    <t>Constantin Bucur &amp; Cornelia Banica</t>
  </si>
  <si>
    <t xml:space="preserve">La Collina                                                            </t>
  </si>
  <si>
    <t xml:space="preserve">169 Upper Salthill                 </t>
  </si>
  <si>
    <t>H91F443</t>
  </si>
  <si>
    <t>Construction Claims Ltd</t>
  </si>
  <si>
    <t xml:space="preserve">Quantity Surveying                                                    </t>
  </si>
  <si>
    <t xml:space="preserve">Unit 5B Millenium Court            </t>
  </si>
  <si>
    <t xml:space="preserve">Foxhole                            </t>
  </si>
  <si>
    <t>P36Y297</t>
  </si>
  <si>
    <t>Consultus Accounting Services Limited</t>
  </si>
  <si>
    <t xml:space="preserve">Consultus                                                             </t>
  </si>
  <si>
    <t xml:space="preserve">13 Priory Office Park              </t>
  </si>
  <si>
    <t>A94Y959</t>
  </si>
  <si>
    <t>Consurv Building Limited</t>
  </si>
  <si>
    <t xml:space="preserve">Consurv Building Ltd                                                  </t>
  </si>
  <si>
    <t xml:space="preserve">Conservation House                 </t>
  </si>
  <si>
    <t xml:space="preserve">Gallagh                            </t>
  </si>
  <si>
    <t>H18AX98</t>
  </si>
  <si>
    <t>Contae Teoranta</t>
  </si>
  <si>
    <t xml:space="preserve">Sharkey's Service Station                                             </t>
  </si>
  <si>
    <t xml:space="preserve">Sharkey'S Service Station          </t>
  </si>
  <si>
    <t xml:space="preserve">Gweedore Road                      </t>
  </si>
  <si>
    <t>F94NP2X</t>
  </si>
  <si>
    <t>Container Storage &amp; Repairs Ltd</t>
  </si>
  <si>
    <t xml:space="preserve">Container Storage And Repairs Limited                                 </t>
  </si>
  <si>
    <t xml:space="preserve">Tivoli Industrial Estate           </t>
  </si>
  <si>
    <t xml:space="preserve">Tivoli                             </t>
  </si>
  <si>
    <t>T23HE03</t>
  </si>
  <si>
    <t>Contorus Ltd</t>
  </si>
  <si>
    <t xml:space="preserve">Old Mill                                                              </t>
  </si>
  <si>
    <t xml:space="preserve">Old Bawn Road                      </t>
  </si>
  <si>
    <t>D24YN5N</t>
  </si>
  <si>
    <t>Contract Flooring Supplies Ltd</t>
  </si>
  <si>
    <t xml:space="preserve">Contract Flooring Supplies                                            </t>
  </si>
  <si>
    <t xml:space="preserve">Unit 233 Holly Rd                  </t>
  </si>
  <si>
    <t>D12P70X</t>
  </si>
  <si>
    <t>Contracting Plus Consultants Limited</t>
  </si>
  <si>
    <t xml:space="preserve">Contracting Plus Consultants Limited                                  </t>
  </si>
  <si>
    <t xml:space="preserve">Cork Airport Business Park         </t>
  </si>
  <si>
    <t xml:space="preserve">Avenue 6500                        </t>
  </si>
  <si>
    <t>T12E6RY</t>
  </si>
  <si>
    <t>Control Equipment Ltd</t>
  </si>
  <si>
    <t xml:space="preserve">Control Equipment Ltd                                                 </t>
  </si>
  <si>
    <t xml:space="preserve">4056 Kingswood Dve                 </t>
  </si>
  <si>
    <t>D24TP08</t>
  </si>
  <si>
    <t>Controlsoft Automation Systems Limited</t>
  </si>
  <si>
    <t xml:space="preserve">Controlsoft                                                           </t>
  </si>
  <si>
    <t xml:space="preserve">23 Northlink Retail Park           </t>
  </si>
  <si>
    <t>A91XN9D</t>
  </si>
  <si>
    <t>Conversation Piece (Cork) Ltd</t>
  </si>
  <si>
    <t xml:space="preserve">Conversation Piece (Cork) Ltd.                                        </t>
  </si>
  <si>
    <t xml:space="preserve">14 St Nicholas Square              </t>
  </si>
  <si>
    <t xml:space="preserve">Ballymacthomas                     </t>
  </si>
  <si>
    <t>T23YX22</t>
  </si>
  <si>
    <t>Conveyor System Handling Services Ltd</t>
  </si>
  <si>
    <t xml:space="preserve">Conveyor System Handling                                              </t>
  </si>
  <si>
    <t xml:space="preserve">Unit 3 Finglas Business Centre     </t>
  </si>
  <si>
    <t>D11XW21</t>
  </si>
  <si>
    <t>Conway</t>
  </si>
  <si>
    <t xml:space="preserve">The Coffee Depot                                                      </t>
  </si>
  <si>
    <t xml:space="preserve">6 Beechwood Close                  </t>
  </si>
  <si>
    <t xml:space="preserve">Silversprings                      </t>
  </si>
  <si>
    <t>E91YP04</t>
  </si>
  <si>
    <t xml:space="preserve">Conways                                                               </t>
  </si>
  <si>
    <t xml:space="preserve">Clashmore                          </t>
  </si>
  <si>
    <t>V94A611</t>
  </si>
  <si>
    <t xml:space="preserve">Elite Catering                                                        </t>
  </si>
  <si>
    <t xml:space="preserve">43 Oakfield Manor                  </t>
  </si>
  <si>
    <t xml:space="preserve">Kinlough                           </t>
  </si>
  <si>
    <t>F91TR90</t>
  </si>
  <si>
    <t xml:space="preserve">Curraghchase Garden Centre                                            </t>
  </si>
  <si>
    <t xml:space="preserve">Ballinamona                        </t>
  </si>
  <si>
    <t>V94Y018</t>
  </si>
  <si>
    <t xml:space="preserve">John Conway Ta Conway's Bar                                           </t>
  </si>
  <si>
    <t>V94FX67</t>
  </si>
  <si>
    <t xml:space="preserve">Jenny               </t>
  </si>
  <si>
    <t xml:space="preserve">West Coast Orthodontics                                               </t>
  </si>
  <si>
    <t xml:space="preserve">West Coast Orthodontics            </t>
  </si>
  <si>
    <t>F91K0TV</t>
  </si>
  <si>
    <t xml:space="preserve">Brendan Conway &amp; Declan Conway                                        </t>
  </si>
  <si>
    <t xml:space="preserve">Cappacur                           </t>
  </si>
  <si>
    <t>H62RC83</t>
  </si>
  <si>
    <t>Conway Engineering Co Ltd</t>
  </si>
  <si>
    <t xml:space="preserve">Conway Engineering Limited                                            </t>
  </si>
  <si>
    <t xml:space="preserve">Castlemungret                      </t>
  </si>
  <si>
    <t>V94C5Y0</t>
  </si>
  <si>
    <t>Conway Transport Ltd</t>
  </si>
  <si>
    <t xml:space="preserve">Conway Transport Limited                                              </t>
  </si>
  <si>
    <t xml:space="preserve">Garryduff Cross                    </t>
  </si>
  <si>
    <t>V42NW83</t>
  </si>
  <si>
    <t>Conways Of Blackrock Limited</t>
  </si>
  <si>
    <t xml:space="preserve">Conway'                                                               </t>
  </si>
  <si>
    <t xml:space="preserve">7 Rockford Manor                   </t>
  </si>
  <si>
    <t xml:space="preserve">Stradbrook Road                    </t>
  </si>
  <si>
    <t>A94NA06</t>
  </si>
  <si>
    <t>Conways Public House Ltd</t>
  </si>
  <si>
    <t xml:space="preserve">Conway Concrete Ltd                                                   </t>
  </si>
  <si>
    <t xml:space="preserve">Kildavin                           </t>
  </si>
  <si>
    <t>Y21YW80</t>
  </si>
  <si>
    <t xml:space="preserve">Conways Public House Ltd                                              </t>
  </si>
  <si>
    <t>Y21PX98</t>
  </si>
  <si>
    <t>Conways Sligo Bookshop Ltd</t>
  </si>
  <si>
    <t xml:space="preserve">45 O'Connell Street                </t>
  </si>
  <si>
    <t>F91YF51</t>
  </si>
  <si>
    <t>Conyard</t>
  </si>
  <si>
    <t xml:space="preserve">Conyards                                                              </t>
  </si>
  <si>
    <t xml:space="preserve">69 Newry Road                      </t>
  </si>
  <si>
    <t>A91VX88</t>
  </si>
  <si>
    <t>Coogan Meats Ltd</t>
  </si>
  <si>
    <t xml:space="preserve">Coogan Meats                                                          </t>
  </si>
  <si>
    <t xml:space="preserve">Newtown Moynagh                    </t>
  </si>
  <si>
    <t>C15HR24</t>
  </si>
  <si>
    <t>Coogue Limited</t>
  </si>
  <si>
    <t xml:space="preserve">Designhouse Barna                                                     </t>
  </si>
  <si>
    <t xml:space="preserve">Barna Village Centre               </t>
  </si>
  <si>
    <t>H91H2V0</t>
  </si>
  <si>
    <t>Cook Ireland Ltd</t>
  </si>
  <si>
    <t xml:space="preserve">Cook Ireland                                                          </t>
  </si>
  <si>
    <t xml:space="preserve">O Halloran Road                    </t>
  </si>
  <si>
    <t xml:space="preserve">National Technology Park           </t>
  </si>
  <si>
    <t>V94N8X2</t>
  </si>
  <si>
    <t>Cook Medical Europe Limited</t>
  </si>
  <si>
    <t xml:space="preserve">Cook Medical Europe Limited                                           </t>
  </si>
  <si>
    <t xml:space="preserve">Hamilton House                     </t>
  </si>
  <si>
    <t>V94TRW8</t>
  </si>
  <si>
    <t>Cooke</t>
  </si>
  <si>
    <t xml:space="preserve">Hoky Poky Cafe                                                        </t>
  </si>
  <si>
    <t xml:space="preserve">Ardnalea                           </t>
  </si>
  <si>
    <t xml:space="preserve">Suncroft Ballyshannon              </t>
  </si>
  <si>
    <t>R56HR26</t>
  </si>
  <si>
    <t>Cooks Cabin Limited</t>
  </si>
  <si>
    <t xml:space="preserve">Cooks Cabin Ltd                                                       </t>
  </si>
  <si>
    <t xml:space="preserve">555 Highfield                      </t>
  </si>
  <si>
    <t>W12DF30</t>
  </si>
  <si>
    <t>Cooksgrove Limited</t>
  </si>
  <si>
    <t xml:space="preserve">Euro Farm Foods                                                       </t>
  </si>
  <si>
    <t xml:space="preserve">Rathfeigh                          </t>
  </si>
  <si>
    <t xml:space="preserve">Tara                               </t>
  </si>
  <si>
    <t>A92F624</t>
  </si>
  <si>
    <t>Cookstown Bk Limited</t>
  </si>
  <si>
    <t xml:space="preserve">Cookstown Bk Limited                                                  </t>
  </si>
  <si>
    <t xml:space="preserve">C/O Michael Foley                  </t>
  </si>
  <si>
    <t xml:space="preserve">Cookstown                          </t>
  </si>
  <si>
    <t>A82P7W4</t>
  </si>
  <si>
    <t>Coolagh Service Station Unlimited Company</t>
  </si>
  <si>
    <t xml:space="preserve">Coolagh Centra Service Station                                        </t>
  </si>
  <si>
    <t xml:space="preserve">The Burgery                        </t>
  </si>
  <si>
    <t>X35EP22</t>
  </si>
  <si>
    <t>Coolagh Well Cleaning Limited</t>
  </si>
  <si>
    <t xml:space="preserve">Washingtons                                                           </t>
  </si>
  <si>
    <t xml:space="preserve">Washingtons                        </t>
  </si>
  <si>
    <t xml:space="preserve">Beamore Road                       </t>
  </si>
  <si>
    <t>A92PPK4</t>
  </si>
  <si>
    <t>Coolamber Farm Ltd</t>
  </si>
  <si>
    <t xml:space="preserve">Coolamber Farm                                                        </t>
  </si>
  <si>
    <t xml:space="preserve">Per Patrick Dullea                 </t>
  </si>
  <si>
    <t xml:space="preserve">Drumenny                           </t>
  </si>
  <si>
    <t>N39TY82</t>
  </si>
  <si>
    <t>Coolanowle Organics Limited</t>
  </si>
  <si>
    <t xml:space="preserve">Coolanowle Organics Ltd                                               </t>
  </si>
  <si>
    <t xml:space="preserve">Coolanowle                         </t>
  </si>
  <si>
    <t xml:space="preserve">Via Carlow                         </t>
  </si>
  <si>
    <t>R93C3K4</t>
  </si>
  <si>
    <t>Coolbawn Dairies Limited</t>
  </si>
  <si>
    <t xml:space="preserve">Coolbawn Dairies Ltd                                                  </t>
  </si>
  <si>
    <t xml:space="preserve">Woodview Ramore                    </t>
  </si>
  <si>
    <t>H53V066</t>
  </si>
  <si>
    <t>Coolbite Limited</t>
  </si>
  <si>
    <t xml:space="preserve">Sambros                                                               </t>
  </si>
  <si>
    <t xml:space="preserve">52 Thomas Street                   </t>
  </si>
  <si>
    <t>V94WYV8</t>
  </si>
  <si>
    <t>Coolcower Veterinary Clinic Limited</t>
  </si>
  <si>
    <t xml:space="preserve">Coolcower Veterinary Clinic                                           </t>
  </si>
  <si>
    <t xml:space="preserve">Coolcower                          </t>
  </si>
  <si>
    <t>P12C521</t>
  </si>
  <si>
    <t>Coolcullen Distribution Ltd</t>
  </si>
  <si>
    <t xml:space="preserve">Coolcullen Distribution Ltd                                           </t>
  </si>
  <si>
    <t>Unit 1B Robinhood Industrial Estate</t>
  </si>
  <si>
    <t>D22X0R9</t>
  </si>
  <si>
    <t>Coole Engineering Ltd</t>
  </si>
  <si>
    <t xml:space="preserve">Coole Engineering Ltd                                                 </t>
  </si>
  <si>
    <t>W34NX08</t>
  </si>
  <si>
    <t>Cooleeshal Farm Limited</t>
  </si>
  <si>
    <t xml:space="preserve">Cooleshall Farm Ltd                                                   </t>
  </si>
  <si>
    <t xml:space="preserve">Ballykeeffe                        </t>
  </si>
  <si>
    <t>R95NX01</t>
  </si>
  <si>
    <t>Cooley Community Playgroup Ltd</t>
  </si>
  <si>
    <t xml:space="preserve">Cooley Community Playgroup                                            </t>
  </si>
  <si>
    <t xml:space="preserve">Monksland                          </t>
  </si>
  <si>
    <t>A91DD1F</t>
  </si>
  <si>
    <t>Coolhand Coffee Roaster Limited</t>
  </si>
  <si>
    <t xml:space="preserve">Cool Hand Coffee Roasters                                             </t>
  </si>
  <si>
    <t xml:space="preserve">2 Emmet Road                       </t>
  </si>
  <si>
    <t>D08E738</t>
  </si>
  <si>
    <t>Coolhull Farm Ltd</t>
  </si>
  <si>
    <t xml:space="preserve">Coolhull Farm Limited                                                 </t>
  </si>
  <si>
    <t xml:space="preserve">Strandfield Business Park          </t>
  </si>
  <si>
    <t xml:space="preserve">Kerlogue                           </t>
  </si>
  <si>
    <t>Y35W1HF</t>
  </si>
  <si>
    <t>Cooljoed Limited</t>
  </si>
  <si>
    <t xml:space="preserve">Cooljoed Limited                                                      </t>
  </si>
  <si>
    <t xml:space="preserve">40A Tonlegee Road                  </t>
  </si>
  <si>
    <t>D07A520</t>
  </si>
  <si>
    <t>Coolkass Ltd</t>
  </si>
  <si>
    <t xml:space="preserve">Coolkass Ltd                                                          </t>
  </si>
  <si>
    <t xml:space="preserve">C/O Hayes Hotel                    </t>
  </si>
  <si>
    <t xml:space="preserve">Liberty Square                     </t>
  </si>
  <si>
    <t>E41C9C8</t>
  </si>
  <si>
    <t>Coolmine Leisure Ltd</t>
  </si>
  <si>
    <t xml:space="preserve">Coolmine Equestrian                                                   </t>
  </si>
  <si>
    <t xml:space="preserve">Coolmine                           </t>
  </si>
  <si>
    <t>D24N282</t>
  </si>
  <si>
    <t>Coolmine Sports Complex</t>
  </si>
  <si>
    <t xml:space="preserve">Coolmine Sports Complex                                               </t>
  </si>
  <si>
    <t xml:space="preserve">Coolmine Sports Centre             </t>
  </si>
  <si>
    <t xml:space="preserve">Grove Road                         </t>
  </si>
  <si>
    <t>D15XW52</t>
  </si>
  <si>
    <t>Coolmore Fresh Foods Ltd</t>
  </si>
  <si>
    <t xml:space="preserve">Coolmore Fresh Foods Ltd                                              </t>
  </si>
  <si>
    <t xml:space="preserve">Laragh Industrial Estate           </t>
  </si>
  <si>
    <t>P72DC89</t>
  </si>
  <si>
    <t>Coolmore Gardens Limited</t>
  </si>
  <si>
    <t xml:space="preserve">Coolmore Gardens (Newenham Rowland)                                   </t>
  </si>
  <si>
    <t xml:space="preserve">Cooleens                           </t>
  </si>
  <si>
    <t>P43C951</t>
  </si>
  <si>
    <t>Coolnabacca Limited</t>
  </si>
  <si>
    <t xml:space="preserve">Centra Ballyroan                                                      </t>
  </si>
  <si>
    <t xml:space="preserve">Ballyroan                          </t>
  </si>
  <si>
    <t>R32X7NW</t>
  </si>
  <si>
    <t xml:space="preserve">Midlands Service Station                                              </t>
  </si>
  <si>
    <t xml:space="preserve">Millview                           </t>
  </si>
  <si>
    <t>R32XC8N</t>
  </si>
  <si>
    <t>Coolnaconartha Farm Limited</t>
  </si>
  <si>
    <t xml:space="preserve">Florence McCarthy                                                     </t>
  </si>
  <si>
    <t xml:space="preserve">Coolnaconartha                     </t>
  </si>
  <si>
    <t xml:space="preserve">Rossmore Clonakilty                </t>
  </si>
  <si>
    <t xml:space="preserve">Co. Cork Ireland                   </t>
  </si>
  <si>
    <t>P85EH72</t>
  </si>
  <si>
    <t>Coolnagrower Farms Unlimited Company</t>
  </si>
  <si>
    <t xml:space="preserve">Coolnagrower Farms Unlimited Company                                  </t>
  </si>
  <si>
    <t xml:space="preserve">Coolnagrower                       </t>
  </si>
  <si>
    <t xml:space="preserve">Fortel                             </t>
  </si>
  <si>
    <t>R42YE13</t>
  </si>
  <si>
    <t>Coolock Commercials Ltd</t>
  </si>
  <si>
    <t xml:space="preserve">Coolock Commercials Ltd                                               </t>
  </si>
  <si>
    <t xml:space="preserve">Coolock Ind Est                    </t>
  </si>
  <si>
    <t>D17K797</t>
  </si>
  <si>
    <t>Coologmartin Dairies Ltd</t>
  </si>
  <si>
    <t xml:space="preserve">Coologmartin Dairies Limited                                          </t>
  </si>
  <si>
    <t xml:space="preserve">Coologmartin                       </t>
  </si>
  <si>
    <t>W91TWP1</t>
  </si>
  <si>
    <t>Coolowen Farm Ltd</t>
  </si>
  <si>
    <t xml:space="preserve">Pat &amp; Anna Murphy                                                     </t>
  </si>
  <si>
    <t xml:space="preserve">Coolowen                           </t>
  </si>
  <si>
    <t>T23WP62</t>
  </si>
  <si>
    <t>Coolyrahilly Farms Limited</t>
  </si>
  <si>
    <t xml:space="preserve">Coolyrahilly House                 </t>
  </si>
  <si>
    <t>P17HP49</t>
  </si>
  <si>
    <t>Coonan</t>
  </si>
  <si>
    <t xml:space="preserve">Sheamus             </t>
  </si>
  <si>
    <t xml:space="preserve">Sheamus Coonan                                                        </t>
  </si>
  <si>
    <t xml:space="preserve">Graffin                            </t>
  </si>
  <si>
    <t>E41K588</t>
  </si>
  <si>
    <t>Coonan Estate Agents Limited</t>
  </si>
  <si>
    <t xml:space="preserve">Coonan Property                                                       </t>
  </si>
  <si>
    <t xml:space="preserve">Property House                     </t>
  </si>
  <si>
    <t>W23P766</t>
  </si>
  <si>
    <t>Coonan Partnerhip</t>
  </si>
  <si>
    <t xml:space="preserve">Coonanpartnership                                                     </t>
  </si>
  <si>
    <t xml:space="preserve">Muckalee                           </t>
  </si>
  <si>
    <t xml:space="preserve">Ballyfoyle                         </t>
  </si>
  <si>
    <t>R95HY20</t>
  </si>
  <si>
    <t>Cooney</t>
  </si>
  <si>
    <t xml:space="preserve">Anthony Gerard      </t>
  </si>
  <si>
    <t xml:space="preserve">Terians Pub                                                           </t>
  </si>
  <si>
    <t>C15NP5K</t>
  </si>
  <si>
    <t xml:space="preserve">Maughans                                                              </t>
  </si>
  <si>
    <t xml:space="preserve">Maughans                           </t>
  </si>
  <si>
    <t>F26WK33</t>
  </si>
  <si>
    <t xml:space="preserve">Donna's Hair Studio                                                   </t>
  </si>
  <si>
    <t xml:space="preserve">86 The Faythe                      </t>
  </si>
  <si>
    <t xml:space="preserve">Wexfod                             </t>
  </si>
  <si>
    <t>Y35PN35</t>
  </si>
  <si>
    <t>Cooney &amp; Furlong Limited</t>
  </si>
  <si>
    <t xml:space="preserve">Cooney &amp; Furlong Ltd                                                  </t>
  </si>
  <si>
    <t xml:space="preserve">Dranagh                            </t>
  </si>
  <si>
    <t>Y21Y165</t>
  </si>
  <si>
    <t>Cooney Architects Limited</t>
  </si>
  <si>
    <t xml:space="preserve">Cooney Architects Ltd                                                 </t>
  </si>
  <si>
    <t xml:space="preserve">The Old Brewers Club               </t>
  </si>
  <si>
    <t xml:space="preserve">32 The Coombe                      </t>
  </si>
  <si>
    <t>D08E2VY</t>
  </si>
  <si>
    <t>Cooney Motors Limited</t>
  </si>
  <si>
    <t xml:space="preserve">Cooney Motors Ltd                                                     </t>
  </si>
  <si>
    <t xml:space="preserve">Great Meadow                       </t>
  </si>
  <si>
    <t>F52NY22</t>
  </si>
  <si>
    <t>Cooneys Garage Coachford Ltd</t>
  </si>
  <si>
    <t xml:space="preserve">Cooneys Garage Coachford Ltd.                                         </t>
  </si>
  <si>
    <t xml:space="preserve">Clontead Beg                       </t>
  </si>
  <si>
    <t>P12HV08</t>
  </si>
  <si>
    <t>Cooper</t>
  </si>
  <si>
    <t xml:space="preserve">Coopers Hardware                                                      </t>
  </si>
  <si>
    <t>R32X9C4</t>
  </si>
  <si>
    <t xml:space="preserve">Dalton Inn Hotel                                                      </t>
  </si>
  <si>
    <t xml:space="preserve">Dalton Inn Hotel                   </t>
  </si>
  <si>
    <t>F12V582</t>
  </si>
  <si>
    <t xml:space="preserve">Paul Thomas         </t>
  </si>
  <si>
    <t xml:space="preserve">Featherbed Farm                                                       </t>
  </si>
  <si>
    <t xml:space="preserve">Featherbed Farm                    </t>
  </si>
  <si>
    <t xml:space="preserve">Coolakip                           </t>
  </si>
  <si>
    <t xml:space="preserve">Oylegate                           </t>
  </si>
  <si>
    <t>Y21VH42</t>
  </si>
  <si>
    <t>Coote</t>
  </si>
  <si>
    <t xml:space="preserve">Pub                                                                   </t>
  </si>
  <si>
    <t xml:space="preserve">The Halfway House                  </t>
  </si>
  <si>
    <t>V95H772</t>
  </si>
  <si>
    <t xml:space="preserve">Stephan Coote                                                         </t>
  </si>
  <si>
    <t xml:space="preserve">133 Cahercalla Estate              </t>
  </si>
  <si>
    <t>V95YP9K</t>
  </si>
  <si>
    <t>Cootehill Community Childcare Company Limited By Guarantee</t>
  </si>
  <si>
    <t xml:space="preserve">Cootehill Community Childcare Ltd                                     </t>
  </si>
  <si>
    <t xml:space="preserve">Drumnaveil                         </t>
  </si>
  <si>
    <t>H16NH28</t>
  </si>
  <si>
    <t>Cootehill Laundry Shop Limited</t>
  </si>
  <si>
    <t xml:space="preserve">Cootehill Laundry Shop Ltd                                            </t>
  </si>
  <si>
    <t xml:space="preserve">16 Market Street                   </t>
  </si>
  <si>
    <t>H16FX96</t>
  </si>
  <si>
    <t>Cootehill Precision Engineering Ltd</t>
  </si>
  <si>
    <t xml:space="preserve">Cootehill Precision Engineering                                       </t>
  </si>
  <si>
    <t xml:space="preserve">Campstown                          </t>
  </si>
  <si>
    <t>H16FC64</t>
  </si>
  <si>
    <t>Copa Jade Limited</t>
  </si>
  <si>
    <t xml:space="preserve">Copa Jade Ltd                                                         </t>
  </si>
  <si>
    <t xml:space="preserve">Amatino Advisory Services Limited  </t>
  </si>
  <si>
    <t>A81YD45</t>
  </si>
  <si>
    <t>Copart Vehicle Auctions Ireland Ltd</t>
  </si>
  <si>
    <t xml:space="preserve">Copart Vehicle Auctions Ireland Ltd                                   </t>
  </si>
  <si>
    <t xml:space="preserve">Bigbog                             </t>
  </si>
  <si>
    <t>R14YK37</t>
  </si>
  <si>
    <t>Copper Coffee Limited</t>
  </si>
  <si>
    <t xml:space="preserve">Copper Lane                                                           </t>
  </si>
  <si>
    <t xml:space="preserve">29 Thomas Street                   </t>
  </si>
  <si>
    <t>D10W628</t>
  </si>
  <si>
    <t>Copper Grove Investments Limited</t>
  </si>
  <si>
    <t xml:space="preserve">Copper Grove Investments Ltd                                          </t>
  </si>
  <si>
    <t xml:space="preserve">1 Kilbrogan Hill                   </t>
  </si>
  <si>
    <t>P72TN25</t>
  </si>
  <si>
    <t>Copper Mine Bar Limited</t>
  </si>
  <si>
    <t xml:space="preserve">The Copper Mine Bar                                                   </t>
  </si>
  <si>
    <t xml:space="preserve">Cluin                              </t>
  </si>
  <si>
    <t xml:space="preserve">Allihies                           </t>
  </si>
  <si>
    <t>P75PE80</t>
  </si>
  <si>
    <t>Copper Reed Studio Limited</t>
  </si>
  <si>
    <t xml:space="preserve">Copper Reed Studio Limited                                            </t>
  </si>
  <si>
    <t xml:space="preserve">The Box At Lindesfarne             </t>
  </si>
  <si>
    <t xml:space="preserve">North Circular Road                </t>
  </si>
  <si>
    <t>V94FP7D</t>
  </si>
  <si>
    <t>Coppercrate Limited</t>
  </si>
  <si>
    <t xml:space="preserve">Gastro 101                                                            </t>
  </si>
  <si>
    <t xml:space="preserve">North                              </t>
  </si>
  <si>
    <t>W91XV26</t>
  </si>
  <si>
    <t>Coppermines Lodge Limited</t>
  </si>
  <si>
    <t xml:space="preserve">Coppermines Lodge                                                     </t>
  </si>
  <si>
    <t>P75RH90</t>
  </si>
  <si>
    <t>Coppola</t>
  </si>
  <si>
    <t xml:space="preserve">Christian           </t>
  </si>
  <si>
    <t xml:space="preserve">Tonys Takeaway                                                        </t>
  </si>
  <si>
    <t xml:space="preserve">Maryborough House                  </t>
  </si>
  <si>
    <t>R93T3P8</t>
  </si>
  <si>
    <t>Copponagh Farms Ltd</t>
  </si>
  <si>
    <t xml:space="preserve">Coppanagh Farms Ltd                                                   </t>
  </si>
  <si>
    <t xml:space="preserve">Copponagh                          </t>
  </si>
  <si>
    <t>A82RX06</t>
  </si>
  <si>
    <t>Cops Pharmacy Unlimited Company</t>
  </si>
  <si>
    <t xml:space="preserve">Reens Pharmacy                                                        </t>
  </si>
  <si>
    <t>P51PN52</t>
  </si>
  <si>
    <t>Copse Tavern Ltd</t>
  </si>
  <si>
    <t xml:space="preserve">Copse Tavern Limited                                                  </t>
  </si>
  <si>
    <t xml:space="preserve">C/O Gearoid Whelan                 </t>
  </si>
  <si>
    <t xml:space="preserve">Maiden Street                      </t>
  </si>
  <si>
    <t>V42H042</t>
  </si>
  <si>
    <t>Cor Auctioneers Ltd</t>
  </si>
  <si>
    <t xml:space="preserve">Sherry Fitzgerald Catherine O'Reilly                                  </t>
  </si>
  <si>
    <t xml:space="preserve">13 Grangelea                       </t>
  </si>
  <si>
    <t>A67EP97</t>
  </si>
  <si>
    <t>Cora Tine Teoranta</t>
  </si>
  <si>
    <t xml:space="preserve">Cora Tine Teoranta                                                    </t>
  </si>
  <si>
    <t>F92AF8N</t>
  </si>
  <si>
    <t>Corabbey Dental Limited</t>
  </si>
  <si>
    <t xml:space="preserve">Corabbey Dental Ltd                                                   </t>
  </si>
  <si>
    <t xml:space="preserve">Corabbey Court                     </t>
  </si>
  <si>
    <t>P25AV66</t>
  </si>
  <si>
    <t>Corachi Store Limited</t>
  </si>
  <si>
    <t xml:space="preserve">Corachi Store Ltd                                                     </t>
  </si>
  <si>
    <t xml:space="preserve">Gobreak                            </t>
  </si>
  <si>
    <t xml:space="preserve">183 Old Youghal Road               </t>
  </si>
  <si>
    <t>T23FX98</t>
  </si>
  <si>
    <t>Coral Cove Limited</t>
  </si>
  <si>
    <t xml:space="preserve">Coral Cove Ltd                                                        </t>
  </si>
  <si>
    <t xml:space="preserve">36 Fitzwilliam Square              </t>
  </si>
  <si>
    <t>A92TD26</t>
  </si>
  <si>
    <t>Coral Leisure Arklow Limited</t>
  </si>
  <si>
    <t xml:space="preserve">Coral Leisure Arklow Ltd                                              </t>
  </si>
  <si>
    <t xml:space="preserve">Paradigm House                     </t>
  </si>
  <si>
    <t xml:space="preserve">Dundrum Office Park                </t>
  </si>
  <si>
    <t>D14T0X8</t>
  </si>
  <si>
    <t>Coral Leisure Ballinasloe Limited</t>
  </si>
  <si>
    <t xml:space="preserve">Coral Leisure Ballinasloe Ltd                                         </t>
  </si>
  <si>
    <t>H53K718</t>
  </si>
  <si>
    <t>Coral Leisure Cobh Limited</t>
  </si>
  <si>
    <t xml:space="preserve">Coral Leisure Cobh Limited                                            </t>
  </si>
  <si>
    <t>P24X953</t>
  </si>
  <si>
    <t>Coral Leisure Monaghan Limited</t>
  </si>
  <si>
    <t xml:space="preserve">Coral Leisure Monaghan Ltd                                            </t>
  </si>
  <si>
    <t xml:space="preserve">Monaghan Leisure Complex           </t>
  </si>
  <si>
    <t>H18A384</t>
  </si>
  <si>
    <t>Coral Leisure Tuam Ltd</t>
  </si>
  <si>
    <t xml:space="preserve">Coral Leisure Tuam Limited                                            </t>
  </si>
  <si>
    <t xml:space="preserve">Tuam Leisure Centre                </t>
  </si>
  <si>
    <t>H54AV29</t>
  </si>
  <si>
    <t>Coral Leisure Wicklow Limited</t>
  </si>
  <si>
    <t xml:space="preserve">Coral Leisure Wicklow Ltd                                             </t>
  </si>
  <si>
    <t>A67CF88</t>
  </si>
  <si>
    <t>Coramandel Ltd</t>
  </si>
  <si>
    <t xml:space="preserve">Rococo                                                                </t>
  </si>
  <si>
    <t xml:space="preserve">20 Glasthule Road                  </t>
  </si>
  <si>
    <t>A96HT95</t>
  </si>
  <si>
    <t>Coras Iompair Eireann</t>
  </si>
  <si>
    <t xml:space="preserve">Cie                                                                   </t>
  </si>
  <si>
    <t xml:space="preserve">Heuston Station                    </t>
  </si>
  <si>
    <t>D08E2CV</t>
  </si>
  <si>
    <t>Coraude Limited</t>
  </si>
  <si>
    <t xml:space="preserve">Coraude Limited                                                       </t>
  </si>
  <si>
    <t>P56YY95</t>
  </si>
  <si>
    <t>Corballis Stores Ltd</t>
  </si>
  <si>
    <t xml:space="preserve">Corballis Stores Ltd T/A Sweeny's Centra                              </t>
  </si>
  <si>
    <t xml:space="preserve">Unit 1 Corballis Shopping Centre   </t>
  </si>
  <si>
    <t>A85CY84</t>
  </si>
  <si>
    <t>Corbally Dairy Farming Partnership</t>
  </si>
  <si>
    <t xml:space="preserve">Corbally Dairy Farm Partnership                                       </t>
  </si>
  <si>
    <t xml:space="preserve">Corbally House                     </t>
  </si>
  <si>
    <t>E41XW98</t>
  </si>
  <si>
    <t>Corbally Supermarkets Ltd</t>
  </si>
  <si>
    <t xml:space="preserve">Corbally Supermarkets Lta T/A Centra Tramore                          </t>
  </si>
  <si>
    <t>X91D721</t>
  </si>
  <si>
    <t>Corbett Concrete Products Ltd</t>
  </si>
  <si>
    <t xml:space="preserve">Corbett Concrete Products Ltd                                         </t>
  </si>
  <si>
    <t xml:space="preserve">Mooneraha                          </t>
  </si>
  <si>
    <t>E21V447</t>
  </si>
  <si>
    <t>Corbett Court Restaurant Ltd</t>
  </si>
  <si>
    <t xml:space="preserve">Corbett Court Restaurant                                              </t>
  </si>
  <si>
    <t>P56K239</t>
  </si>
  <si>
    <t xml:space="preserve">Corbett Court Restaurants Ltd                                         </t>
  </si>
  <si>
    <t xml:space="preserve">Ballinrush                         </t>
  </si>
  <si>
    <t>P61N129</t>
  </si>
  <si>
    <t>Corbett Insurances Ltd</t>
  </si>
  <si>
    <t xml:space="preserve">Corbett Insurances                                                    </t>
  </si>
  <si>
    <t xml:space="preserve">Syngefield                         </t>
  </si>
  <si>
    <t>R42TW18</t>
  </si>
  <si>
    <t>Corboy</t>
  </si>
  <si>
    <t xml:space="preserve">Corboy's Public House                                                 </t>
  </si>
  <si>
    <t>R42R521</t>
  </si>
  <si>
    <t>Corby Rock Mill Unlimited</t>
  </si>
  <si>
    <t xml:space="preserve">Corby Rock Mill                                                       </t>
  </si>
  <si>
    <t xml:space="preserve">Corry Rock                         </t>
  </si>
  <si>
    <t>H18HY60</t>
  </si>
  <si>
    <t>Corcaghan Community Pre-School Service Company Limited By Guarantee</t>
  </si>
  <si>
    <t xml:space="preserve">Corcaghan Community Preschool Services                                </t>
  </si>
  <si>
    <t xml:space="preserve">St Michael'S National School       </t>
  </si>
  <si>
    <t xml:space="preserve">Corcaghan                          </t>
  </si>
  <si>
    <t>H18E284</t>
  </si>
  <si>
    <t>Corcaghan Co-Op Ag &amp; Dairy Soc Ltd</t>
  </si>
  <si>
    <t xml:space="preserve">Corcaghan Co-Operative Agricultural &amp; Dairy Society Ltd               </t>
  </si>
  <si>
    <t xml:space="preserve">Stranooden P O                     </t>
  </si>
  <si>
    <t>A75H280</t>
  </si>
  <si>
    <t>Corcoran</t>
  </si>
  <si>
    <t xml:space="preserve">Denis Corcoran                                                        </t>
  </si>
  <si>
    <t xml:space="preserve">Springmount                        </t>
  </si>
  <si>
    <t>V94WV6K</t>
  </si>
  <si>
    <t xml:space="preserve">Tullow Discount Store                                                 </t>
  </si>
  <si>
    <t xml:space="preserve">Tullow Discount Store              </t>
  </si>
  <si>
    <t>R93E624</t>
  </si>
  <si>
    <t xml:space="preserve">Anthony Corcoran                                                      </t>
  </si>
  <si>
    <t xml:space="preserve">7 Wheatfields                      </t>
  </si>
  <si>
    <t>P43CV90</t>
  </si>
  <si>
    <t xml:space="preserve">Waterloo House                                                        </t>
  </si>
  <si>
    <t xml:space="preserve">Waterloo House                     </t>
  </si>
  <si>
    <t xml:space="preserve">8/10 Waterloo Road                 </t>
  </si>
  <si>
    <t>D04T651</t>
  </si>
  <si>
    <t xml:space="preserve">Corcorans Bar &amp; Shop                                                  </t>
  </si>
  <si>
    <t xml:space="preserve">Two-Mile-Borris                    </t>
  </si>
  <si>
    <t>E41E400</t>
  </si>
  <si>
    <t>Corcoran Chemicals Ltd</t>
  </si>
  <si>
    <t xml:space="preserve">Corcoran Chemicals Limited                                            </t>
  </si>
  <si>
    <t xml:space="preserve">Kingsbridge House                  </t>
  </si>
  <si>
    <t xml:space="preserve">17/22 Parkgate Street              </t>
  </si>
  <si>
    <t>D08NRP2</t>
  </si>
  <si>
    <t>Corcoran Food Machines Ltd</t>
  </si>
  <si>
    <t xml:space="preserve">Corcoran Food Machines Ltd                                            </t>
  </si>
  <si>
    <t xml:space="preserve">Upper Rock St                      </t>
  </si>
  <si>
    <t>V92WR9P</t>
  </si>
  <si>
    <t>Corcoran Products (Irl) Ltd</t>
  </si>
  <si>
    <t xml:space="preserve">Corcoran Products (Irl) Limited                                       </t>
  </si>
  <si>
    <t xml:space="preserve">17/22 Parkgate St                  </t>
  </si>
  <si>
    <t>Corcorans Engineering Enterprises Limited</t>
  </si>
  <si>
    <t xml:space="preserve">Engine Re                                                             </t>
  </si>
  <si>
    <t>F23R220</t>
  </si>
  <si>
    <t>Corcreggan Mill Holidays Limited</t>
  </si>
  <si>
    <t xml:space="preserve">Corcreggan Mill Holidays Limited                                      </t>
  </si>
  <si>
    <t xml:space="preserve">Corcreggan Mill                    </t>
  </si>
  <si>
    <t xml:space="preserve">Castlebane                         </t>
  </si>
  <si>
    <t>F92XN88</t>
  </si>
  <si>
    <t>Cordar Pharmacy Ltd</t>
  </si>
  <si>
    <t xml:space="preserve">Bunree Road                        </t>
  </si>
  <si>
    <t>F26Y9PF</t>
  </si>
  <si>
    <t>Cordonnaire Ltd</t>
  </si>
  <si>
    <t xml:space="preserve">Cordonnaire Ltd                                                       </t>
  </si>
  <si>
    <t xml:space="preserve">Unit 31                            </t>
  </si>
  <si>
    <t>N37HN30</t>
  </si>
  <si>
    <t>Cordrum Limited</t>
  </si>
  <si>
    <t xml:space="preserve">Cordrum Ltd                                                           </t>
  </si>
  <si>
    <t>A92EP99</t>
  </si>
  <si>
    <t>Core Builders Providers Ltd</t>
  </si>
  <si>
    <t xml:space="preserve">Core Builders Providers                                               </t>
  </si>
  <si>
    <t xml:space="preserve">Unit4 Oakfield Ind Est             </t>
  </si>
  <si>
    <t>D22XD28</t>
  </si>
  <si>
    <t>Core Optimisation Limited</t>
  </si>
  <si>
    <t xml:space="preserve">Core Optimisation Ltd                                                 </t>
  </si>
  <si>
    <t xml:space="preserve">Unit 2 Bay 137                     </t>
  </si>
  <si>
    <t>V14W277</t>
  </si>
  <si>
    <t>Coreana Supermarket (Ireland) Limited</t>
  </si>
  <si>
    <t xml:space="preserve">Coreana Supermarket Ltd                                               </t>
  </si>
  <si>
    <t xml:space="preserve">19 Little Britain Street           </t>
  </si>
  <si>
    <t>D07NP97</t>
  </si>
  <si>
    <t>Corfam Group Unlimited Company</t>
  </si>
  <si>
    <t xml:space="preserve">Corcorans Bar                                                         </t>
  </si>
  <si>
    <t>R32Y99W</t>
  </si>
  <si>
    <t>Coriolis Property Management Limited</t>
  </si>
  <si>
    <t xml:space="preserve">Coriolis Property Management                                          </t>
  </si>
  <si>
    <t xml:space="preserve">33 Slaney Road                     </t>
  </si>
  <si>
    <t xml:space="preserve">Glasnecin                          </t>
  </si>
  <si>
    <t>D11VA40</t>
  </si>
  <si>
    <t>Corish</t>
  </si>
  <si>
    <t xml:space="preserve">Dympna              </t>
  </si>
  <si>
    <t xml:space="preserve">Trimmers Lane Cafe                                                    </t>
  </si>
  <si>
    <t xml:space="preserve">6/7 Trimmers Lane                  </t>
  </si>
  <si>
    <t>Y35WC78</t>
  </si>
  <si>
    <t>Cork Air Park Services Ltd</t>
  </si>
  <si>
    <t xml:space="preserve">Cork Air Park Services Ltd                                            </t>
  </si>
  <si>
    <t xml:space="preserve">Building 2400B                     </t>
  </si>
  <si>
    <t>T12Y2CF</t>
  </si>
  <si>
    <t>Cork Amusement Centre Ltd</t>
  </si>
  <si>
    <t xml:space="preserve">Cork Amusement Centre Ltd                                             </t>
  </si>
  <si>
    <t xml:space="preserve">4A                                 </t>
  </si>
  <si>
    <t xml:space="preserve">South Cork Ind Est                 </t>
  </si>
  <si>
    <t>Cork Art Supplies Ltd</t>
  </si>
  <si>
    <t xml:space="preserve">Cork Art Supplies                                                     </t>
  </si>
  <si>
    <t xml:space="preserve">26/27 Princes St                   </t>
  </si>
  <si>
    <t>T12XR02</t>
  </si>
  <si>
    <t>Cork Auto Repairs Ltd</t>
  </si>
  <si>
    <t xml:space="preserve">Auto Repairs                                                          </t>
  </si>
  <si>
    <t xml:space="preserve">Brookview House                    </t>
  </si>
  <si>
    <t xml:space="preserve">Knocknahorgan                      </t>
  </si>
  <si>
    <t>T45TX06</t>
  </si>
  <si>
    <t>Cork Auto Services &amp; Repair Limited</t>
  </si>
  <si>
    <t xml:space="preserve">Cork Auto Services And Repair Ltd                                     </t>
  </si>
  <si>
    <t xml:space="preserve">Ship Street                        </t>
  </si>
  <si>
    <t>T23TR70</t>
  </si>
  <si>
    <t>Cork Automania Limited</t>
  </si>
  <si>
    <t xml:space="preserve">Cork Automania Ltd                                                    </t>
  </si>
  <si>
    <t xml:space="preserve">Unit 7B Link Road Business Park B  </t>
  </si>
  <si>
    <t>P31CK71</t>
  </si>
  <si>
    <t>Cork Chef Solutions Limited</t>
  </si>
  <si>
    <t xml:space="preserve">Wild Garlic Coffee Shop And Restaurant                                </t>
  </si>
  <si>
    <t>P47X259</t>
  </si>
  <si>
    <t>Cork Coffee Roasters Ltd</t>
  </si>
  <si>
    <t xml:space="preserve">Cork Coffee Roasters                                                  </t>
  </si>
  <si>
    <t>T23PY7H</t>
  </si>
  <si>
    <t>Cork Co-Operative Marts Ltd</t>
  </si>
  <si>
    <t xml:space="preserve">Cork Co-Operative Marts Ltd                                           </t>
  </si>
  <si>
    <t xml:space="preserve">2A Market House                    </t>
  </si>
  <si>
    <t>P12R285</t>
  </si>
  <si>
    <t>Cork Dental Smiles Unlimited Company</t>
  </si>
  <si>
    <t xml:space="preserve">Cork Dental Smiles Unlimited Company                                  </t>
  </si>
  <si>
    <t xml:space="preserve">12A Saint Patricks Place           </t>
  </si>
  <si>
    <t xml:space="preserve">Saint Patricks Hill                </t>
  </si>
  <si>
    <t>T23VP04</t>
  </si>
  <si>
    <t>Cork English College Limited</t>
  </si>
  <si>
    <t xml:space="preserve">Cork English College International                                    </t>
  </si>
  <si>
    <t xml:space="preserve">Sheilmartin                        </t>
  </si>
  <si>
    <t xml:space="preserve">Menloe Gardens                     </t>
  </si>
  <si>
    <t>T12Y7W3</t>
  </si>
  <si>
    <t>Cork English Training World Limited</t>
  </si>
  <si>
    <t xml:space="preserve">Cork English World                                                    </t>
  </si>
  <si>
    <t xml:space="preserve">Crawford Business Park             </t>
  </si>
  <si>
    <t>T12YC84</t>
  </si>
  <si>
    <t>Cork Express Pallets Ltd</t>
  </si>
  <si>
    <t xml:space="preserve">Cork Express Pallets Ltd                                              </t>
  </si>
  <si>
    <t xml:space="preserve">Gb Business Park                   </t>
  </si>
  <si>
    <t>T45XE97</t>
  </si>
  <si>
    <t>Cork Golf Club</t>
  </si>
  <si>
    <t xml:space="preserve">Cork Golf Club                                                        </t>
  </si>
  <si>
    <t xml:space="preserve">The Secretary                      </t>
  </si>
  <si>
    <t>T45YT26</t>
  </si>
  <si>
    <t>Cork Oriental Supermarket Limited</t>
  </si>
  <si>
    <t xml:space="preserve">Cork Oriental Supermarket Ltd                                         </t>
  </si>
  <si>
    <t xml:space="preserve">Daltons Avenue                     </t>
  </si>
  <si>
    <t>T12K499</t>
  </si>
  <si>
    <t>Cork Orthodontic Diagnostic Services Limited</t>
  </si>
  <si>
    <t xml:space="preserve">Cork Orthodontic Diagnostic Services Limited                          </t>
  </si>
  <si>
    <t xml:space="preserve">Rhodaville House                   </t>
  </si>
  <si>
    <t>T12FX27</t>
  </si>
  <si>
    <t>Cork Racecourse (Mallow) Ltd</t>
  </si>
  <si>
    <t xml:space="preserve">Crm Case I Trade                                                      </t>
  </si>
  <si>
    <t xml:space="preserve">Navigation Road                    </t>
  </si>
  <si>
    <t>P51XV74</t>
  </si>
  <si>
    <t>Cork Retread Tyre Manufacturing Ltd</t>
  </si>
  <si>
    <t xml:space="preserve">Cork Retread Tyre Manufacturing Ltd / Styres Ltd                      </t>
  </si>
  <si>
    <t xml:space="preserve">Suttons Tyres                      </t>
  </si>
  <si>
    <t>T12R681</t>
  </si>
  <si>
    <t>Cork Rock Bar Tavern Limited</t>
  </si>
  <si>
    <t xml:space="preserve">Rock Bar                                                              </t>
  </si>
  <si>
    <t xml:space="preserve">29/30 Gilabbey Street              </t>
  </si>
  <si>
    <t>T12HE30</t>
  </si>
  <si>
    <t>Cork St Centra Ltd</t>
  </si>
  <si>
    <t xml:space="preserve">Centra Cork Street                                                    </t>
  </si>
  <si>
    <t xml:space="preserve">Retail Number 1                    </t>
  </si>
  <si>
    <t xml:space="preserve">Mcgoverns Corner                   </t>
  </si>
  <si>
    <t xml:space="preserve">Marrowbow Lane                     </t>
  </si>
  <si>
    <t>D08E5D0</t>
  </si>
  <si>
    <t>Cork Trinita Limited</t>
  </si>
  <si>
    <t xml:space="preserve">20 Academy Street                  </t>
  </si>
  <si>
    <t>T12V9DK</t>
  </si>
  <si>
    <t>Cork Visionplus Limited</t>
  </si>
  <si>
    <t xml:space="preserve">Cork Visionplus Limited                                               </t>
  </si>
  <si>
    <t xml:space="preserve">Cork Visionplus                    </t>
  </si>
  <si>
    <t xml:space="preserve">2 Opera Lane                       </t>
  </si>
  <si>
    <t>T12K1WH</t>
  </si>
  <si>
    <t>Corkamore Dairies Limited</t>
  </si>
  <si>
    <t xml:space="preserve">Corkamore Dairies                                                     </t>
  </si>
  <si>
    <t xml:space="preserve">Corkamore                          </t>
  </si>
  <si>
    <t xml:space="preserve">Templeboy                          </t>
  </si>
  <si>
    <t>F91XP26</t>
  </si>
  <si>
    <t>Corkery</t>
  </si>
  <si>
    <t xml:space="preserve">Corkerys Bar                                                          </t>
  </si>
  <si>
    <t>P51H932</t>
  </si>
  <si>
    <t>Corkery's Bar Limited</t>
  </si>
  <si>
    <t xml:space="preserve">Corkery's Bar                                                         </t>
  </si>
  <si>
    <t xml:space="preserve">65 High Street                     </t>
  </si>
  <si>
    <t>V93RX97</t>
  </si>
  <si>
    <t>Corks Bistro Ash Limited</t>
  </si>
  <si>
    <t xml:space="preserve">Cork Bistro Ash Ltd                                                   </t>
  </si>
  <si>
    <t xml:space="preserve">Ashbourne Meath A84 Ay28 Ireland   </t>
  </si>
  <si>
    <t>Corless</t>
  </si>
  <si>
    <t xml:space="preserve">Dee's Salon                                                           </t>
  </si>
  <si>
    <t xml:space="preserve">Killult                            </t>
  </si>
  <si>
    <t>F92DP9Y</t>
  </si>
  <si>
    <t>Corley</t>
  </si>
  <si>
    <t xml:space="preserve">Paula Corley                                                          </t>
  </si>
  <si>
    <t xml:space="preserve">T/A Paula'S Barber Shop            </t>
  </si>
  <si>
    <t>Y35PF31</t>
  </si>
  <si>
    <t xml:space="preserve">Hugh Corley                                                           </t>
  </si>
  <si>
    <t xml:space="preserve">Ballintubber                       </t>
  </si>
  <si>
    <t>F12EH24</t>
  </si>
  <si>
    <t>Cormac O'Sullivan &amp; Geraldine O'Sullivan</t>
  </si>
  <si>
    <t xml:space="preserve">O'Sullivan's Foodstore                                                </t>
  </si>
  <si>
    <t xml:space="preserve">Eyeries                            </t>
  </si>
  <si>
    <t>P75HY59</t>
  </si>
  <si>
    <t>Cormac Vaughan Farming Limited</t>
  </si>
  <si>
    <t xml:space="preserve">Cormac Vaughan Farming                                                </t>
  </si>
  <si>
    <t xml:space="preserve">Dromreague                         </t>
  </si>
  <si>
    <t>P12RT73</t>
  </si>
  <si>
    <t>Cormac Woods Financial Services Limited</t>
  </si>
  <si>
    <t xml:space="preserve">Cormac Woods Financial Services Ltd T/A Acorn Financial Services      </t>
  </si>
  <si>
    <t xml:space="preserve">1st Floor Riverhoue                </t>
  </si>
  <si>
    <t xml:space="preserve">Riverlane                          </t>
  </si>
  <si>
    <t>A91FY8K</t>
  </si>
  <si>
    <t>Cormak Ltd</t>
  </si>
  <si>
    <t xml:space="preserve">P McCormack&amp;Sons                                                       </t>
  </si>
  <si>
    <t xml:space="preserve">67 Lower Mounttown Road            </t>
  </si>
  <si>
    <t>A96K066</t>
  </si>
  <si>
    <t>Cormisar Investments Limited</t>
  </si>
  <si>
    <t xml:space="preserve">Corcoran's Centra                                                     </t>
  </si>
  <si>
    <t xml:space="preserve">Corcoran'S Centra                  </t>
  </si>
  <si>
    <t xml:space="preserve">Rushbrooke Links                   </t>
  </si>
  <si>
    <t>P24PK75</t>
  </si>
  <si>
    <t>Cormorant Restaurant Limited</t>
  </si>
  <si>
    <t xml:space="preserve">The Life Boat Inn                                                     </t>
  </si>
  <si>
    <t xml:space="preserve">Courtmacsherry                     </t>
  </si>
  <si>
    <t>P72EA89</t>
  </si>
  <si>
    <t>Cornacrieve Mushrooms Ltd</t>
  </si>
  <si>
    <t xml:space="preserve">Cornacrieve Mushrooms Ltd                                             </t>
  </si>
  <si>
    <t xml:space="preserve">Cornacrieve                        </t>
  </si>
  <si>
    <t>H18YA00</t>
  </si>
  <si>
    <t>Cornally</t>
  </si>
  <si>
    <t xml:space="preserve">Sinead              </t>
  </si>
  <si>
    <t xml:space="preserve">Mie World                                                             </t>
  </si>
  <si>
    <t>R35A3W5</t>
  </si>
  <si>
    <t>Cornate Ltd</t>
  </si>
  <si>
    <t xml:space="preserve">M&amp;M Engineering                                                       </t>
  </si>
  <si>
    <t xml:space="preserve">Old Quarry                         </t>
  </si>
  <si>
    <t xml:space="preserve">Killineer                          </t>
  </si>
  <si>
    <t>A92DX9C</t>
  </si>
  <si>
    <t>Cornelius &amp; Anneka Vogelaar</t>
  </si>
  <si>
    <t xml:space="preserve">Vogelaar Fruit Farm                                                   </t>
  </si>
  <si>
    <t xml:space="preserve">Mullinabro House                   </t>
  </si>
  <si>
    <t xml:space="preserve">Mullinabro                         </t>
  </si>
  <si>
    <t>X91HX43</t>
  </si>
  <si>
    <t>Cornelius &amp; Conor O'Sullivan</t>
  </si>
  <si>
    <t xml:space="preserve">Cornelius &amp; Conor O'Sullivan                                          </t>
  </si>
  <si>
    <t xml:space="preserve">Marybrook                          </t>
  </si>
  <si>
    <t>P51P5C8</t>
  </si>
  <si>
    <t>Cornell News Ltd</t>
  </si>
  <si>
    <t xml:space="preserve">Cornell News Ltd                                                      </t>
  </si>
  <si>
    <t xml:space="preserve">Mayfield Business Park             </t>
  </si>
  <si>
    <t>T23XAD9</t>
  </si>
  <si>
    <t>Cornelscourt Londis Limited</t>
  </si>
  <si>
    <t xml:space="preserve">Spar Tallaght                                                         </t>
  </si>
  <si>
    <t xml:space="preserve">C/O Grant Thornton                 </t>
  </si>
  <si>
    <t xml:space="preserve">Tom Stanley B254                                                      </t>
  </si>
  <si>
    <t>Corner View Bar Limited</t>
  </si>
  <si>
    <t xml:space="preserve">Corner View Bar Ltd                                                   </t>
  </si>
  <si>
    <t xml:space="preserve">William Sreet                      </t>
  </si>
  <si>
    <t>V31DR76</t>
  </si>
  <si>
    <t>Cornmarket Group Financial Services Ltd</t>
  </si>
  <si>
    <t xml:space="preserve">Cornmarket Group Financial Services Limited                           </t>
  </si>
  <si>
    <t>D08FP21</t>
  </si>
  <si>
    <t>Cornucopia Ltd</t>
  </si>
  <si>
    <t xml:space="preserve">Cornucopia Ltd                                                        </t>
  </si>
  <si>
    <t xml:space="preserve">37D Lower Market St                </t>
  </si>
  <si>
    <t>V95VF86</t>
  </si>
  <si>
    <t>Corohan Dairy Limited</t>
  </si>
  <si>
    <t xml:space="preserve">Corohan Dairy Limited                                                 </t>
  </si>
  <si>
    <t xml:space="preserve">Curraghaun                         </t>
  </si>
  <si>
    <t>H54FK40</t>
  </si>
  <si>
    <t>Corpear Limited</t>
  </si>
  <si>
    <t xml:space="preserve">Molloys Lifestyle Pharmacy         </t>
  </si>
  <si>
    <t xml:space="preserve">Davitt Quarter                     </t>
  </si>
  <si>
    <t xml:space="preserve">Achill                             </t>
  </si>
  <si>
    <t>F28V4P0</t>
  </si>
  <si>
    <t>Corporate Catering Services Ltd</t>
  </si>
  <si>
    <t xml:space="preserve">Trade                                                                 </t>
  </si>
  <si>
    <t xml:space="preserve">Richmond House                     </t>
  </si>
  <si>
    <t>V95RK51</t>
  </si>
  <si>
    <t>Corr Branding Limited</t>
  </si>
  <si>
    <t xml:space="preserve">Corr Branding Limited                                                 </t>
  </si>
  <si>
    <t xml:space="preserve">B1 South City Business Centre      </t>
  </si>
  <si>
    <t xml:space="preserve">Whitestown Way                     </t>
  </si>
  <si>
    <t>D24XYV5</t>
  </si>
  <si>
    <t>Corran Administration Services Ltd</t>
  </si>
  <si>
    <t xml:space="preserve">Corran Administration                                                 </t>
  </si>
  <si>
    <t xml:space="preserve">C/O Johnson &amp; Johnson              </t>
  </si>
  <si>
    <t>F56WP20</t>
  </si>
  <si>
    <t>Corranhill Farms Unlimited Company</t>
  </si>
  <si>
    <t xml:space="preserve">Corranfill Farms                                                      </t>
  </si>
  <si>
    <t xml:space="preserve">Corran                             </t>
  </si>
  <si>
    <t xml:space="preserve">Derrylane                          </t>
  </si>
  <si>
    <t>H12VH77</t>
  </si>
  <si>
    <t>Corrib Farming Ltd</t>
  </si>
  <si>
    <t xml:space="preserve">Corrib Farming Ltd                                                    </t>
  </si>
  <si>
    <t xml:space="preserve">Rinkippen                          </t>
  </si>
  <si>
    <t>H54EW67</t>
  </si>
  <si>
    <t>Corrib Jewellers Ltd</t>
  </si>
  <si>
    <t xml:space="preserve">Park Jewellers                                                        </t>
  </si>
  <si>
    <t xml:space="preserve">10/12 Williamsgate Street          </t>
  </si>
  <si>
    <t>H91V3WC</t>
  </si>
  <si>
    <t>Corrib Medical Centre</t>
  </si>
  <si>
    <t xml:space="preserve">Corrib Medical Centre                                                 </t>
  </si>
  <si>
    <t xml:space="preserve">17/18 Mill Street                  </t>
  </si>
  <si>
    <t>H91E206</t>
  </si>
  <si>
    <t>Corrib Oil Company Unlimited Company</t>
  </si>
  <si>
    <t xml:space="preserve">Corrib Oil Ulc                                                        </t>
  </si>
  <si>
    <t>H91TW68</t>
  </si>
  <si>
    <t>Corrib Stone Limited</t>
  </si>
  <si>
    <t xml:space="preserve">Corrib Stone Ltd                                                      </t>
  </si>
  <si>
    <t xml:space="preserve">C/O David Langan                   </t>
  </si>
  <si>
    <t xml:space="preserve">Ellagh                             </t>
  </si>
  <si>
    <t>H91Y3YV</t>
  </si>
  <si>
    <t>Corrick Bridge Pig Farms Limited</t>
  </si>
  <si>
    <t xml:space="preserve">Corrick Bridge Pig Farms                                              </t>
  </si>
  <si>
    <t xml:space="preserve">Corrick                            </t>
  </si>
  <si>
    <t>H16Y659</t>
  </si>
  <si>
    <t>Corridan</t>
  </si>
  <si>
    <t xml:space="preserve">Corridan Bros                                                         </t>
  </si>
  <si>
    <t xml:space="preserve">Ballyhorgan                        </t>
  </si>
  <si>
    <t>V92H562</t>
  </si>
  <si>
    <t>Corrigan</t>
  </si>
  <si>
    <t xml:space="preserve">Ger Corrigans Pub                                                     </t>
  </si>
  <si>
    <t>Y21P400</t>
  </si>
  <si>
    <t xml:space="preserve">Ballintubber Store &amp; Service Station                                  </t>
  </si>
  <si>
    <t>F12W1X3</t>
  </si>
  <si>
    <t xml:space="preserve">Spar Supermarket                                                      </t>
  </si>
  <si>
    <t xml:space="preserve">Spar Supermarket                   </t>
  </si>
  <si>
    <t xml:space="preserve">Oulart                             </t>
  </si>
  <si>
    <t>Y25H6D6</t>
  </si>
  <si>
    <t xml:space="preserve">Mr Jason Corrigan T/A Corrigan Butchers                               </t>
  </si>
  <si>
    <t xml:space="preserve">1 Fitzmaurice Road                 </t>
  </si>
  <si>
    <t xml:space="preserve">Finglas East                       </t>
  </si>
  <si>
    <t>D11FYH3</t>
  </si>
  <si>
    <t>Corrigans Butchers Of Drumcondra Limited</t>
  </si>
  <si>
    <t xml:space="preserve">Corrigans Butchers Of Drumcondra                                      </t>
  </si>
  <si>
    <t xml:space="preserve">90 Shop                            </t>
  </si>
  <si>
    <t xml:space="preserve">Drumcondra Road Upper              </t>
  </si>
  <si>
    <t>D09Y409</t>
  </si>
  <si>
    <t>Corrigans Service Station Limited</t>
  </si>
  <si>
    <t xml:space="preserve">Corrigans Service Station Ltd                                         </t>
  </si>
  <si>
    <t xml:space="preserve">Legga                              </t>
  </si>
  <si>
    <t>N39K0Y7</t>
  </si>
  <si>
    <t>Corrigeen Architectural Salvage &amp; Antiques Ltd</t>
  </si>
  <si>
    <t xml:space="preserve">Corrigeen Architectural Salvage And Antiques                          </t>
  </si>
  <si>
    <t xml:space="preserve">Kealew Business Park               </t>
  </si>
  <si>
    <t>R32TRK4</t>
  </si>
  <si>
    <t>Corroon</t>
  </si>
  <si>
    <t xml:space="preserve">John Corroon                                                          </t>
  </si>
  <si>
    <t xml:space="preserve">Unit 3 Chapter House               </t>
  </si>
  <si>
    <t xml:space="preserve">Friars Mill Road                   </t>
  </si>
  <si>
    <t>N91X079</t>
  </si>
  <si>
    <t>Corroy Pharmaceuticals Ltd</t>
  </si>
  <si>
    <t xml:space="preserve">Manor Pharmacy                                                        </t>
  </si>
  <si>
    <t xml:space="preserve">21 Manor Street                    </t>
  </si>
  <si>
    <t>D07FP21</t>
  </si>
  <si>
    <t>Corrys Ironmongery Ltd</t>
  </si>
  <si>
    <t xml:space="preserve">Corrys Ironmongery Ltd                                                </t>
  </si>
  <si>
    <t xml:space="preserve">Corrys Ironmongery Lt              </t>
  </si>
  <si>
    <t xml:space="preserve">Unit 6 Block B Kingswood Bus Park  </t>
  </si>
  <si>
    <t xml:space="preserve">Baldonnell Road Lower              </t>
  </si>
  <si>
    <t>D22V274</t>
  </si>
  <si>
    <t>Cortoon Furniture Sales Limited</t>
  </si>
  <si>
    <t xml:space="preserve">Cortoon Furniture Sales Ltd                                           </t>
  </si>
  <si>
    <t xml:space="preserve">Unit 9 &amp; 10 Abbey Business Park    </t>
  </si>
  <si>
    <t xml:space="preserve">Abbey St                           </t>
  </si>
  <si>
    <t>F26NH5P</t>
  </si>
  <si>
    <t>Corvenvale Limited</t>
  </si>
  <si>
    <t xml:space="preserve">Corvenvale Ltd                                                        </t>
  </si>
  <si>
    <t xml:space="preserve">Lugamarlo                          </t>
  </si>
  <si>
    <t>R35DK49</t>
  </si>
  <si>
    <t>Corvidae Limited</t>
  </si>
  <si>
    <t xml:space="preserve">Corvidae Ltd                                                          </t>
  </si>
  <si>
    <t xml:space="preserve">Suite4 Plaza 256                   </t>
  </si>
  <si>
    <t>D15F29R</t>
  </si>
  <si>
    <t>Corvil Ltd</t>
  </si>
  <si>
    <t xml:space="preserve">Corvil Limited                                                        </t>
  </si>
  <si>
    <t xml:space="preserve">6 George'S Dock                    </t>
  </si>
  <si>
    <t>D01K5C7</t>
  </si>
  <si>
    <t>Cosentino Ireland Ltd</t>
  </si>
  <si>
    <t xml:space="preserve">Cosentino Ireland Limited                                             </t>
  </si>
  <si>
    <t xml:space="preserve">Unit B Fonthill Ind Park           </t>
  </si>
  <si>
    <t xml:space="preserve">Fonthill Road                      </t>
  </si>
  <si>
    <t>D22K267</t>
  </si>
  <si>
    <t>Cosfeirm Teoranta</t>
  </si>
  <si>
    <t xml:space="preserve">Cosfeirm Teoranta                                                     </t>
  </si>
  <si>
    <t xml:space="preserve">86 The Quay                        </t>
  </si>
  <si>
    <t>X35D891</t>
  </si>
  <si>
    <t>Cosglow Ltd</t>
  </si>
  <si>
    <t xml:space="preserve">Cosglow Ltd                                                           </t>
  </si>
  <si>
    <t xml:space="preserve">20 St Gabriels Rd                  </t>
  </si>
  <si>
    <t>D03TN24</t>
  </si>
  <si>
    <t>Cosgrave</t>
  </si>
  <si>
    <t xml:space="preserve">Hollyhocks Creche                                                     </t>
  </si>
  <si>
    <t xml:space="preserve">Cloonslanor                        </t>
  </si>
  <si>
    <t>F42K230</t>
  </si>
  <si>
    <t>Cosgrave (Mount Merrion) Ltd</t>
  </si>
  <si>
    <t xml:space="preserve">The Druids Chair                                                      </t>
  </si>
  <si>
    <t xml:space="preserve">The Druids Chair                   </t>
  </si>
  <si>
    <t xml:space="preserve">Killiney Hill Road                 </t>
  </si>
  <si>
    <t>A96CV62</t>
  </si>
  <si>
    <t>Cosgrave Developments</t>
  </si>
  <si>
    <t xml:space="preserve">Cosgrave Developments                                                 </t>
  </si>
  <si>
    <t xml:space="preserve">15 Hogan Place                     </t>
  </si>
  <si>
    <t>D02DK23</t>
  </si>
  <si>
    <t>Cosgrave Transport (Limerick) Ltd</t>
  </si>
  <si>
    <t xml:space="preserve">Cosgrave Transport (Limerick) Ltd                                     </t>
  </si>
  <si>
    <t xml:space="preserve">Annacotty Business Park            </t>
  </si>
  <si>
    <t>V94Y628</t>
  </si>
  <si>
    <t>Cosgrove</t>
  </si>
  <si>
    <t xml:space="preserve">It Music                                                              </t>
  </si>
  <si>
    <t xml:space="preserve">2 4 Cavendish Lane                 </t>
  </si>
  <si>
    <t>F23XD21</t>
  </si>
  <si>
    <t>Coshla Quarries Ltd</t>
  </si>
  <si>
    <t xml:space="preserve">Coshla Quarries                                                       </t>
  </si>
  <si>
    <t>H65EE33</t>
  </si>
  <si>
    <t>Cosier Bars Limited</t>
  </si>
  <si>
    <t xml:space="preserve">Brickyard Gastropub                                                   </t>
  </si>
  <si>
    <t xml:space="preserve">Brickyard Gastropub North Block    </t>
  </si>
  <si>
    <t>D16PK60</t>
  </si>
  <si>
    <t>Cosmic Cafes Limited</t>
  </si>
  <si>
    <t xml:space="preserve">Daphne's                                                              </t>
  </si>
  <si>
    <t xml:space="preserve">14 Pembroke Street Lower           </t>
  </si>
  <si>
    <t>D02H286</t>
  </si>
  <si>
    <t>Cosmin Catering Limited</t>
  </si>
  <si>
    <t xml:space="preserve">Cosmin Catering Ltd                                                   </t>
  </si>
  <si>
    <t xml:space="preserve">26 Glen Allain                     </t>
  </si>
  <si>
    <t xml:space="preserve">Mullagh                            </t>
  </si>
  <si>
    <t>A82X2H1</t>
  </si>
  <si>
    <t>Cosmos Education Company Limited By Guarantee</t>
  </si>
  <si>
    <t xml:space="preserve">Cosmos Eduction                                                       </t>
  </si>
  <si>
    <t xml:space="preserve">Blackrock Castle                   </t>
  </si>
  <si>
    <t>T12YW52</t>
  </si>
  <si>
    <t>Cosmos Internet Ltd</t>
  </si>
  <si>
    <t xml:space="preserve">Cosmos Internet                                                       </t>
  </si>
  <si>
    <t xml:space="preserve">Cosmos.Ie House                    </t>
  </si>
  <si>
    <t>W91RD37</t>
  </si>
  <si>
    <t>Cosmoshill Limited</t>
  </si>
  <si>
    <t xml:space="preserve">Pavilion Amusements                                                   </t>
  </si>
  <si>
    <t xml:space="preserve">Pavilion Amusement Centre          </t>
  </si>
  <si>
    <t>V31F430</t>
  </si>
  <si>
    <t>Costard Investments Ltd</t>
  </si>
  <si>
    <t xml:space="preserve">Fantasy Lights                                                        </t>
  </si>
  <si>
    <t xml:space="preserve">6 Northbrook Road                  </t>
  </si>
  <si>
    <t>D06PH32</t>
  </si>
  <si>
    <t>Costello</t>
  </si>
  <si>
    <t xml:space="preserve">John Costello &amp; Ass                                                   </t>
  </si>
  <si>
    <t xml:space="preserve">Ballygluinin                       </t>
  </si>
  <si>
    <t>H54VP82</t>
  </si>
  <si>
    <t xml:space="preserve">Seashore Lodge                                                        </t>
  </si>
  <si>
    <t xml:space="preserve">4 Cashelmara                       </t>
  </si>
  <si>
    <t xml:space="preserve">Knocknacarra Cross                 </t>
  </si>
  <si>
    <t>H91VK10</t>
  </si>
  <si>
    <t xml:space="preserve">Brian Costello                                                        </t>
  </si>
  <si>
    <t>V94T3P0</t>
  </si>
  <si>
    <t>Costello &amp; Mc Dermott Ltd</t>
  </si>
  <si>
    <t xml:space="preserve">Costell &amp; McDermott Ltd                                               </t>
  </si>
  <si>
    <t xml:space="preserve">Rathredmond                        </t>
  </si>
  <si>
    <t>F31XH26</t>
  </si>
  <si>
    <t>Costello Ferriter</t>
  </si>
  <si>
    <t xml:space="preserve">Marguerite          </t>
  </si>
  <si>
    <t xml:space="preserve">Bowers Cafe                                                           </t>
  </si>
  <si>
    <t xml:space="preserve">Churchquarter                      </t>
  </si>
  <si>
    <t xml:space="preserve">Roundfort                          </t>
  </si>
  <si>
    <t xml:space="preserve">Hollymount                         </t>
  </si>
  <si>
    <t>F12X497</t>
  </si>
  <si>
    <t>Costello Motors (Galway) Ltd</t>
  </si>
  <si>
    <t xml:space="preserve">Costello Motors                                                       </t>
  </si>
  <si>
    <t xml:space="preserve">Garrafrauns                        </t>
  </si>
  <si>
    <t>H54YX63</t>
  </si>
  <si>
    <t>Costello Mulchrone Limited</t>
  </si>
  <si>
    <t xml:space="preserve">Costello Mulchrone Limited                                            </t>
  </si>
  <si>
    <t>H91DE88</t>
  </si>
  <si>
    <t>Costello Quarry (Products) Limited</t>
  </si>
  <si>
    <t xml:space="preserve">Costello Quarry Products Ltd                                          </t>
  </si>
  <si>
    <t xml:space="preserve">Ballinleeny                        </t>
  </si>
  <si>
    <t xml:space="preserve">Bruree                             </t>
  </si>
  <si>
    <t>V35DA09</t>
  </si>
  <si>
    <t>Costelloe</t>
  </si>
  <si>
    <t xml:space="preserve">The Cutting Veg                                                       </t>
  </si>
  <si>
    <t xml:space="preserve">Unit 4 Ormonde Street              </t>
  </si>
  <si>
    <t>R95P978</t>
  </si>
  <si>
    <t>Costes Coral Limited</t>
  </si>
  <si>
    <t xml:space="preserve">The Harbour Bar                                                       </t>
  </si>
  <si>
    <t xml:space="preserve">18 Parkhead                        </t>
  </si>
  <si>
    <t>F94W5AF</t>
  </si>
  <si>
    <t>Costigan Dairy Farm Limited</t>
  </si>
  <si>
    <t xml:space="preserve">Costigan Dairy Farm                                                   </t>
  </si>
  <si>
    <t xml:space="preserve">Ballyspellan                       </t>
  </si>
  <si>
    <t>E41WF22</t>
  </si>
  <si>
    <t>Costigo Tavern Ltd</t>
  </si>
  <si>
    <t xml:space="preserve">The Viscount House                                                    </t>
  </si>
  <si>
    <t xml:space="preserve">89 Swords Rd                       </t>
  </si>
  <si>
    <t xml:space="preserve">Whitehall                          </t>
  </si>
  <si>
    <t>D09E1T1</t>
  </si>
  <si>
    <t>Cosy Joes Ltd</t>
  </si>
  <si>
    <t>F28P2C6</t>
  </si>
  <si>
    <t>Cottage Bar (Letterkenny) Ltd</t>
  </si>
  <si>
    <t xml:space="preserve">The Cottage Bar                                                       </t>
  </si>
  <si>
    <t>F92T9EK</t>
  </si>
  <si>
    <t>Cottages For Couples Limited</t>
  </si>
  <si>
    <t xml:space="preserve">Cottages For Couples Limited                                          </t>
  </si>
  <si>
    <t xml:space="preserve">Grove House                        </t>
  </si>
  <si>
    <t xml:space="preserve">Coolnagurrane                      </t>
  </si>
  <si>
    <t>P81VX40</t>
  </si>
  <si>
    <t>Cotter</t>
  </si>
  <si>
    <t xml:space="preserve">Kieran Cotter                                                         </t>
  </si>
  <si>
    <t>P81W990</t>
  </si>
  <si>
    <t xml:space="preserve">T.P. Cotter                                                           </t>
  </si>
  <si>
    <t xml:space="preserve">43 Sullane Weirs                   </t>
  </si>
  <si>
    <t>P12FE83</t>
  </si>
  <si>
    <t xml:space="preserve">Cappagh Stores                                                        </t>
  </si>
  <si>
    <t xml:space="preserve">99 Portacarron                     </t>
  </si>
  <si>
    <t xml:space="preserve">Ballymoneen Rd                     </t>
  </si>
  <si>
    <t>H91N44E</t>
  </si>
  <si>
    <t xml:space="preserve">John Cotter                                                           </t>
  </si>
  <si>
    <t xml:space="preserve">Shanaclough                        </t>
  </si>
  <si>
    <t xml:space="preserve">Co Cork.                           </t>
  </si>
  <si>
    <t>T56PA26</t>
  </si>
  <si>
    <t xml:space="preserve">Jerome              </t>
  </si>
  <si>
    <t xml:space="preserve">Medical Centre                                                        </t>
  </si>
  <si>
    <t xml:space="preserve">Glengarriff Medical Centre         </t>
  </si>
  <si>
    <t>P75FK61</t>
  </si>
  <si>
    <t xml:space="preserve">Donal Cotter                                                          </t>
  </si>
  <si>
    <t xml:space="preserve">Cooragreenane                      </t>
  </si>
  <si>
    <t>P12HY82</t>
  </si>
  <si>
    <t>Cotter &amp; Keane (Dunmanway) Ltd</t>
  </si>
  <si>
    <t xml:space="preserve">Cotter And Keane                                                      </t>
  </si>
  <si>
    <t xml:space="preserve">West Mills                         </t>
  </si>
  <si>
    <t xml:space="preserve">Kilbarry Rd                        </t>
  </si>
  <si>
    <t>P47VH58</t>
  </si>
  <si>
    <t>Cotter &amp; Naessens Limited</t>
  </si>
  <si>
    <t xml:space="preserve">Cotter &amp; Naessens Limited                                             </t>
  </si>
  <si>
    <t xml:space="preserve">32 South Terrace                   </t>
  </si>
  <si>
    <t>T12NXH3</t>
  </si>
  <si>
    <t>Cotter Food &amp; Catering Ltd</t>
  </si>
  <si>
    <t xml:space="preserve">Mj S Diner                                                            </t>
  </si>
  <si>
    <t xml:space="preserve">92 Ard Na Sidhe                    </t>
  </si>
  <si>
    <t xml:space="preserve">Mounthawk                          </t>
  </si>
  <si>
    <t>V92T2H6</t>
  </si>
  <si>
    <t>Cotter Insurance Brokers Limited</t>
  </si>
  <si>
    <t xml:space="preserve">Bestcover Insurance                                                   </t>
  </si>
  <si>
    <t xml:space="preserve">Unit 8C Ashbourne Town Centre      </t>
  </si>
  <si>
    <t>A84W403</t>
  </si>
  <si>
    <t>Cottisford Limited</t>
  </si>
  <si>
    <t xml:space="preserve">Connolly's Pharmacy                                                   </t>
  </si>
  <si>
    <t xml:space="preserve">Avenue Road                        </t>
  </si>
  <si>
    <t>A91E2TV</t>
  </si>
  <si>
    <t>Cottrell</t>
  </si>
  <si>
    <t xml:space="preserve">Con                 </t>
  </si>
  <si>
    <t xml:space="preserve">Mr Con Cottrell                                                       </t>
  </si>
  <si>
    <t>T12K76E</t>
  </si>
  <si>
    <t>Couchman</t>
  </si>
  <si>
    <t xml:space="preserve">Toby                </t>
  </si>
  <si>
    <t xml:space="preserve">Toby Couchman                                                         </t>
  </si>
  <si>
    <t xml:space="preserve">Johnstown Hse                      </t>
  </si>
  <si>
    <t xml:space="preserve">Bennekerry                         </t>
  </si>
  <si>
    <t>R93TK35</t>
  </si>
  <si>
    <t>Cougar Cleaning Ltd</t>
  </si>
  <si>
    <t xml:space="preserve">West End Cleaners                                                     </t>
  </si>
  <si>
    <t>P47VX68</t>
  </si>
  <si>
    <t>Coughlan</t>
  </si>
  <si>
    <t xml:space="preserve">Robert Coughlan                                                       </t>
  </si>
  <si>
    <t>V35H300</t>
  </si>
  <si>
    <t xml:space="preserve">Teresa Coughlan                                                       </t>
  </si>
  <si>
    <t xml:space="preserve">14 Carrig Aoil                     </t>
  </si>
  <si>
    <t xml:space="preserve">Cloughduv                          </t>
  </si>
  <si>
    <t>P14FC79</t>
  </si>
  <si>
    <t xml:space="preserve">Finbarr             </t>
  </si>
  <si>
    <t xml:space="preserve">Goleen                             </t>
  </si>
  <si>
    <t>P81V025</t>
  </si>
  <si>
    <t xml:space="preserve">The Armada Bar                                                        </t>
  </si>
  <si>
    <t xml:space="preserve">T/A The Armada Bar                 </t>
  </si>
  <si>
    <t>P17YF79</t>
  </si>
  <si>
    <t xml:space="preserve">Patrick Coughlan                                                      </t>
  </si>
  <si>
    <t xml:space="preserve">Castlemahon                        </t>
  </si>
  <si>
    <t xml:space="preserve">Co Limerick.                       </t>
  </si>
  <si>
    <t>V42PK35</t>
  </si>
  <si>
    <t xml:space="preserve">Thomas Oliver       </t>
  </si>
  <si>
    <t xml:space="preserve">Thomas Coughlan &amp; Co                                                  </t>
  </si>
  <si>
    <t xml:space="preserve">1/2 Anglesea Street                </t>
  </si>
  <si>
    <t>T12TW2V</t>
  </si>
  <si>
    <t xml:space="preserve">Knockleigh                         </t>
  </si>
  <si>
    <t>P17H797</t>
  </si>
  <si>
    <t xml:space="preserve">Woof N Ready                                                          </t>
  </si>
  <si>
    <t xml:space="preserve">11B Lakelands Road                 </t>
  </si>
  <si>
    <t>A94E4A0</t>
  </si>
  <si>
    <t>Coughlan Associates Architect &amp; Pro Man</t>
  </si>
  <si>
    <t xml:space="preserve">Coughlan Associates                                                   </t>
  </si>
  <si>
    <t xml:space="preserve">60 Austin Friars Street            </t>
  </si>
  <si>
    <t>N91W8KT</t>
  </si>
  <si>
    <t>Coughlan Dekeyser Architects Ltd</t>
  </si>
  <si>
    <t xml:space="preserve">Coughlan Dekeyser Architects Ltd.                                     </t>
  </si>
  <si>
    <t xml:space="preserve">North Point House                  </t>
  </si>
  <si>
    <t xml:space="preserve">North Point Business Park          </t>
  </si>
  <si>
    <t xml:space="preserve">Mallow Rd                          </t>
  </si>
  <si>
    <t>T23AT2P</t>
  </si>
  <si>
    <t>Coughlan Engineering (Tullamore) Ltd</t>
  </si>
  <si>
    <t xml:space="preserve">Coughlan Engineering Tullamore Ltd                                    </t>
  </si>
  <si>
    <t>R35KV78</t>
  </si>
  <si>
    <t>Coughlan Jnr</t>
  </si>
  <si>
    <t xml:space="preserve">Timothy Coughlan                                                      </t>
  </si>
  <si>
    <t xml:space="preserve">Kilpatrick Hse                     </t>
  </si>
  <si>
    <t>E34RX47</t>
  </si>
  <si>
    <t>Coughlan White &amp; Partners</t>
  </si>
  <si>
    <t xml:space="preserve">Coughlan White                                                        </t>
  </si>
  <si>
    <t xml:space="preserve">Coughlan White                     </t>
  </si>
  <si>
    <t xml:space="preserve">Moorfield Road                     </t>
  </si>
  <si>
    <t>W12R681</t>
  </si>
  <si>
    <t>Coughlan's Bar Limited</t>
  </si>
  <si>
    <t xml:space="preserve">Coughlan's Bar                                                        </t>
  </si>
  <si>
    <t xml:space="preserve">Coughlan                           </t>
  </si>
  <si>
    <t xml:space="preserve">7 Douglas Street                   </t>
  </si>
  <si>
    <t>T12DX39</t>
  </si>
  <si>
    <t>Coughlans Supermarket Limited</t>
  </si>
  <si>
    <t xml:space="preserve">Coughlans Centra                                                      </t>
  </si>
  <si>
    <t xml:space="preserve">Georges Street                     </t>
  </si>
  <si>
    <t>H91DD43</t>
  </si>
  <si>
    <t>Coultry Stores Ltd</t>
  </si>
  <si>
    <t xml:space="preserve">Centra Coultry Stores                                                 </t>
  </si>
  <si>
    <t xml:space="preserve">Unit 1 Coultry Way                 </t>
  </si>
  <si>
    <t xml:space="preserve">Santry Avenue                      </t>
  </si>
  <si>
    <t>D09X965</t>
  </si>
  <si>
    <t xml:space="preserve">Centra Coultry Stores.                                                </t>
  </si>
  <si>
    <t xml:space="preserve">Unit 2 Coultry Way                 </t>
  </si>
  <si>
    <t>D09DK06</t>
  </si>
  <si>
    <t>Counihan</t>
  </si>
  <si>
    <t xml:space="preserve">Maurice J           </t>
  </si>
  <si>
    <t xml:space="preserve">Counihan Glynn And Co                                                 </t>
  </si>
  <si>
    <t xml:space="preserve">No 8 Unit 50                       </t>
  </si>
  <si>
    <t xml:space="preserve">Rosemount Park Drive               </t>
  </si>
  <si>
    <t>D11E3XK</t>
  </si>
  <si>
    <t xml:space="preserve">A Touch Of Class                                                      </t>
  </si>
  <si>
    <t xml:space="preserve">Unit 5 The Crane                   </t>
  </si>
  <si>
    <t>H91KN9F</t>
  </si>
  <si>
    <t xml:space="preserve">Elaine              </t>
  </si>
  <si>
    <t xml:space="preserve">Happy Hippos Creche                                                   </t>
  </si>
  <si>
    <t xml:space="preserve">Cratloekeel                        </t>
  </si>
  <si>
    <t xml:space="preserve">Cratloe                            </t>
  </si>
  <si>
    <t>V95A5YW</t>
  </si>
  <si>
    <t>Counihans Ltd</t>
  </si>
  <si>
    <t xml:space="preserve">Counihans Bar                                                         </t>
  </si>
  <si>
    <t xml:space="preserve">3-4 Pembroke Street                </t>
  </si>
  <si>
    <t>T12HK12</t>
  </si>
  <si>
    <t>Country Clean Recycling Unlimited Company</t>
  </si>
  <si>
    <t xml:space="preserve">Countryclean Recycling                                                </t>
  </si>
  <si>
    <t xml:space="preserve">Ballywalter                        </t>
  </si>
  <si>
    <t xml:space="preserve">Shanballymore                      </t>
  </si>
  <si>
    <t>P51EA89</t>
  </si>
  <si>
    <t>Country Crest Unlimited Company</t>
  </si>
  <si>
    <t xml:space="preserve">Country Crest                                                         </t>
  </si>
  <si>
    <t xml:space="preserve">Rathmooney                         </t>
  </si>
  <si>
    <t>K45NP03</t>
  </si>
  <si>
    <t>Country Manor Hotels Limited</t>
  </si>
  <si>
    <t xml:space="preserve">Country Manor Hotel                                                   </t>
  </si>
  <si>
    <t xml:space="preserve">Celbridge Manor Hotel              </t>
  </si>
  <si>
    <t xml:space="preserve">Clane Road                         </t>
  </si>
  <si>
    <t>W23W522</t>
  </si>
  <si>
    <t>Countrystyle Foods Ltd</t>
  </si>
  <si>
    <t xml:space="preserve">Countrystyle Foods Ltd                                                </t>
  </si>
  <si>
    <t xml:space="preserve">Grannagh                           </t>
  </si>
  <si>
    <t>X91EKW2</t>
  </si>
  <si>
    <t>Countrywide Forklift Hire &amp; Sales Ltd</t>
  </si>
  <si>
    <t xml:space="preserve">Countrywide Forklift Hire And Sales                                   </t>
  </si>
  <si>
    <t xml:space="preserve">Newdown                            </t>
  </si>
  <si>
    <t>N91X9CR</t>
  </si>
  <si>
    <t>Countside Limited</t>
  </si>
  <si>
    <t xml:space="preserve">Countside Ltd                                                         </t>
  </si>
  <si>
    <t xml:space="preserve">5 Montague Street                  </t>
  </si>
  <si>
    <t>D02XE06</t>
  </si>
  <si>
    <t>County Boutique Nenagh Ltd</t>
  </si>
  <si>
    <t xml:space="preserve">County Boutique Nenagh Ltd                                            </t>
  </si>
  <si>
    <t xml:space="preserve">2 Cecil Walk                       </t>
  </si>
  <si>
    <t xml:space="preserve">Kenyon Street                      </t>
  </si>
  <si>
    <t>E45X880</t>
  </si>
  <si>
    <t>County Carlow Football Club</t>
  </si>
  <si>
    <t xml:space="preserve">County Carlow Football Club                                           </t>
  </si>
  <si>
    <t xml:space="preserve">Oak Park                           </t>
  </si>
  <si>
    <t>R93RX25</t>
  </si>
  <si>
    <t>County Dry Cleaners Ltd</t>
  </si>
  <si>
    <t xml:space="preserve">County Dry Cleaners                                                   </t>
  </si>
  <si>
    <t xml:space="preserve">Mr Martin F Burke                  </t>
  </si>
  <si>
    <t xml:space="preserve">Market Sq                          </t>
  </si>
  <si>
    <t>F23Y658</t>
  </si>
  <si>
    <t>County Kildare Community Network Co Clg</t>
  </si>
  <si>
    <t xml:space="preserve">Merits                                                                </t>
  </si>
  <si>
    <t xml:space="preserve">Aras Chill Dara                    </t>
  </si>
  <si>
    <t xml:space="preserve">Devoy Park                         </t>
  </si>
  <si>
    <t>W91X77F</t>
  </si>
  <si>
    <t>County Kildare Fm Radio Ltd</t>
  </si>
  <si>
    <t xml:space="preserve">Kfm Radio                                                             </t>
  </si>
  <si>
    <t xml:space="preserve">M7 Business Pk                     </t>
  </si>
  <si>
    <t>W91HX03</t>
  </si>
  <si>
    <t>County Mayo Radio Limited</t>
  </si>
  <si>
    <t xml:space="preserve">Midwest Radio                                                         </t>
  </si>
  <si>
    <t xml:space="preserve">Clare Street                       </t>
  </si>
  <si>
    <t>F35RP38</t>
  </si>
  <si>
    <t>County Photos Ltd</t>
  </si>
  <si>
    <t xml:space="preserve">County Photos                                                         </t>
  </si>
  <si>
    <t xml:space="preserve">Unit 6 Racecourse Business Park    </t>
  </si>
  <si>
    <t>F42NP02</t>
  </si>
  <si>
    <t>County Sligo Golf Club</t>
  </si>
  <si>
    <t xml:space="preserve">County Sligo Golf Club                                                </t>
  </si>
  <si>
    <t xml:space="preserve">The Manager                        </t>
  </si>
  <si>
    <t xml:space="preserve">Golf Club                          </t>
  </si>
  <si>
    <t xml:space="preserve">Rosses Point                       </t>
  </si>
  <si>
    <t>F91Y974</t>
  </si>
  <si>
    <t>County Tipperary Radio Ltd</t>
  </si>
  <si>
    <t xml:space="preserve">Tipp Fm                                                               </t>
  </si>
  <si>
    <t xml:space="preserve">Unit 4A Gurtnafleur Business Park  </t>
  </si>
  <si>
    <t>E91TW77</t>
  </si>
  <si>
    <t>County Waterford Community Childcare Ltd</t>
  </si>
  <si>
    <t xml:space="preserve">Co. Waterford Community Childcare Facility Clg                        </t>
  </si>
  <si>
    <t xml:space="preserve">Mitchell Street                    </t>
  </si>
  <si>
    <t>X35DE98</t>
  </si>
  <si>
    <t xml:space="preserve">Sesame Early Years Specialist Day Service                             </t>
  </si>
  <si>
    <t>Courtmacsherry Community Shop Co-Operative Society Ltd</t>
  </si>
  <si>
    <t xml:space="preserve">Courtmacsherry Community Shop                                         </t>
  </si>
  <si>
    <t xml:space="preserve">The Old Post Office                </t>
  </si>
  <si>
    <t>P72V275</t>
  </si>
  <si>
    <t>Courtmacsherry Hotel Limited</t>
  </si>
  <si>
    <t xml:space="preserve">Courtmacsherry Hotel Ltd                                              </t>
  </si>
  <si>
    <t xml:space="preserve">Searoad Courtmacsherry Bandon Ban  </t>
  </si>
  <si>
    <t>P72XD95</t>
  </si>
  <si>
    <t>Courtney</t>
  </si>
  <si>
    <t xml:space="preserve">Brideswell                         </t>
  </si>
  <si>
    <t>N37W3X2</t>
  </si>
  <si>
    <t xml:space="preserve">Lorraine C          </t>
  </si>
  <si>
    <t xml:space="preserve">Laune Medical                                                         </t>
  </si>
  <si>
    <t xml:space="preserve">59 Oxmantown Road                  </t>
  </si>
  <si>
    <t>D07N6P8</t>
  </si>
  <si>
    <t>Courtney Glass &amp; Fabrications Ltd</t>
  </si>
  <si>
    <t xml:space="preserve">Courtney Glass &amp; Fabrications Ltd                                     </t>
  </si>
  <si>
    <t xml:space="preserve">Unit Q11 Greenogue Square          </t>
  </si>
  <si>
    <t xml:space="preserve">Greenogue Ind Estate               </t>
  </si>
  <si>
    <t>D24ED91</t>
  </si>
  <si>
    <t>Courtney's Factory Shop Limited</t>
  </si>
  <si>
    <t xml:space="preserve">Millson Doyle                                                         </t>
  </si>
  <si>
    <t xml:space="preserve">Unit 9 Cookstown Square            </t>
  </si>
  <si>
    <t xml:space="preserve">Second Avenue                      </t>
  </si>
  <si>
    <t>D24HK30</t>
  </si>
  <si>
    <t xml:space="preserve">Porkys Butchers / Millson Doyle                                       </t>
  </si>
  <si>
    <t xml:space="preserve">Unit A13 Cookstown Business Centre </t>
  </si>
  <si>
    <t>D24T284</t>
  </si>
  <si>
    <t>Courtney's Lounge Bars Ltd</t>
  </si>
  <si>
    <t xml:space="preserve">Courtneys Lounge Bar                                                  </t>
  </si>
  <si>
    <t>K78HF83</t>
  </si>
  <si>
    <t>Courtown Caravan Park Ltd</t>
  </si>
  <si>
    <t xml:space="preserve">Courtown Caravan Park                                                 </t>
  </si>
  <si>
    <t>Y25P953</t>
  </si>
  <si>
    <t>Cousins Agri &amp; Plant Ltd</t>
  </si>
  <si>
    <t xml:space="preserve">Cousins Agri And Plant Ltd                                            </t>
  </si>
  <si>
    <t xml:space="preserve">Groveside                          </t>
  </si>
  <si>
    <t xml:space="preserve">Ballyharty                         </t>
  </si>
  <si>
    <t>Y35AT27</t>
  </si>
  <si>
    <t>Couverture Limited</t>
  </si>
  <si>
    <t xml:space="preserve">Couverture Ltd                                                        </t>
  </si>
  <si>
    <t xml:space="preserve">Ida Ireland Monread Industrial Est </t>
  </si>
  <si>
    <t>W91P049</t>
  </si>
  <si>
    <t>Cove Brewers Limited</t>
  </si>
  <si>
    <t xml:space="preserve">Cove Brewers                                                          </t>
  </si>
  <si>
    <t xml:space="preserve">The Cove Bar                       </t>
  </si>
  <si>
    <t>X91YK02</t>
  </si>
  <si>
    <t>Coveglade Limited</t>
  </si>
  <si>
    <t xml:space="preserve">Coveglade                                                             </t>
  </si>
  <si>
    <t xml:space="preserve">Corner Of Main Street              </t>
  </si>
  <si>
    <t xml:space="preserve">And Convent Lane                   </t>
  </si>
  <si>
    <t>W23C9V9</t>
  </si>
  <si>
    <t>Coven Hair &amp; Beauty Limited</t>
  </si>
  <si>
    <t xml:space="preserve">Batik Hair Studio                                                     </t>
  </si>
  <si>
    <t xml:space="preserve">18 Rathmines Road Upper            </t>
  </si>
  <si>
    <t>D06C5P0</t>
  </si>
  <si>
    <t>Coveney</t>
  </si>
  <si>
    <t xml:space="preserve">Timothy P           </t>
  </si>
  <si>
    <t xml:space="preserve">Dairy Farm                                                            </t>
  </si>
  <si>
    <t xml:space="preserve">Ryefield                           </t>
  </si>
  <si>
    <t>T34TY77</t>
  </si>
  <si>
    <t>Cover Up Ltd</t>
  </si>
  <si>
    <t xml:space="preserve">Cover Up Ltd                                                          </t>
  </si>
  <si>
    <t xml:space="preserve">63 Heather Road                    </t>
  </si>
  <si>
    <t>D18HT68</t>
  </si>
  <si>
    <t>Cowan</t>
  </si>
  <si>
    <t xml:space="preserve">Breed               </t>
  </si>
  <si>
    <t xml:space="preserve">Stapletons Bar                                                        </t>
  </si>
  <si>
    <t>E41FC61</t>
  </si>
  <si>
    <t xml:space="preserve">The Lazy River Cafe                                                   </t>
  </si>
  <si>
    <t xml:space="preserve">1 Castleview                       </t>
  </si>
  <si>
    <t>R93E286</t>
  </si>
  <si>
    <t>Cowley</t>
  </si>
  <si>
    <t xml:space="preserve">The Bakehouse                                                         </t>
  </si>
  <si>
    <t xml:space="preserve">Oldbawn Shopping Centre            </t>
  </si>
  <si>
    <t>D16P9W3</t>
  </si>
  <si>
    <t xml:space="preserve">Attracta            </t>
  </si>
  <si>
    <t xml:space="preserve">Attractas Laundrette                                                  </t>
  </si>
  <si>
    <t xml:space="preserve">George'S Street                    </t>
  </si>
  <si>
    <t>F28R673</t>
  </si>
  <si>
    <t>Cox's Pharmacy Ltd</t>
  </si>
  <si>
    <t xml:space="preserve">Cox Pharmacy                                                          </t>
  </si>
  <si>
    <t xml:space="preserve">Ck On Shannon                      </t>
  </si>
  <si>
    <t>N41E9C7</t>
  </si>
  <si>
    <t>Coyle</t>
  </si>
  <si>
    <t xml:space="preserve">Connies Bar                                                           </t>
  </si>
  <si>
    <t xml:space="preserve">Rionore                            </t>
  </si>
  <si>
    <t xml:space="preserve">Upperdore Bunbeg                   </t>
  </si>
  <si>
    <t>F92KVW5</t>
  </si>
  <si>
    <t xml:space="preserve">Coyles Pub                                                            </t>
  </si>
  <si>
    <t xml:space="preserve">Coyles Pub                         </t>
  </si>
  <si>
    <t xml:space="preserve">Four Roads                         </t>
  </si>
  <si>
    <t>F42D298</t>
  </si>
  <si>
    <t xml:space="preserve">Coyle &amp; Co                                                            </t>
  </si>
  <si>
    <t xml:space="preserve">Society St                         </t>
  </si>
  <si>
    <t>H53FD35</t>
  </si>
  <si>
    <t>Coyle Civil &amp; Structural Limited</t>
  </si>
  <si>
    <t xml:space="preserve">Coyle Civill &amp; Structural Ltd                                         </t>
  </si>
  <si>
    <t xml:space="preserve">3 High Street                      </t>
  </si>
  <si>
    <t>H18X635</t>
  </si>
  <si>
    <t>Coyle Complete Limited</t>
  </si>
  <si>
    <t xml:space="preserve">Coyle Complete Ltd                                                    </t>
  </si>
  <si>
    <t xml:space="preserve">Deravoy                            </t>
  </si>
  <si>
    <t>H18RX56</t>
  </si>
  <si>
    <t>Coyle Kennedy Ltd</t>
  </si>
  <si>
    <t xml:space="preserve">Coyle Kennedy Limited                                                 </t>
  </si>
  <si>
    <t xml:space="preserve">Block 1 Galway Financial           </t>
  </si>
  <si>
    <t xml:space="preserve">Services Centre                    </t>
  </si>
  <si>
    <t xml:space="preserve">Moneenageisha Rd                   </t>
  </si>
  <si>
    <t>H91P48P</t>
  </si>
  <si>
    <t>Coyle Vac Pack Ltd</t>
  </si>
  <si>
    <t xml:space="preserve">Coyle Vacpack                                                         </t>
  </si>
  <si>
    <t xml:space="preserve">Unit 2 Coes Rd                     </t>
  </si>
  <si>
    <t>A91K853</t>
  </si>
  <si>
    <t>Coyles Of Raphoe Ltd</t>
  </si>
  <si>
    <t xml:space="preserve">Coyles Supermarket                                                    </t>
  </si>
  <si>
    <t>F93F98F</t>
  </si>
  <si>
    <t>Coyne</t>
  </si>
  <si>
    <t xml:space="preserve">Michael Coyne Farmer                                                  </t>
  </si>
  <si>
    <t xml:space="preserve">Crowenstown                        </t>
  </si>
  <si>
    <t xml:space="preserve">Delvin                             </t>
  </si>
  <si>
    <t>N91CD60</t>
  </si>
  <si>
    <t xml:space="preserve">Martin Coyne                                                          </t>
  </si>
  <si>
    <t xml:space="preserve">181 Bothar Na Tra Uachtarach       </t>
  </si>
  <si>
    <t xml:space="preserve">Gaillimh                           </t>
  </si>
  <si>
    <t>H91DYT3</t>
  </si>
  <si>
    <t xml:space="preserve">Mark Coyne                                                            </t>
  </si>
  <si>
    <t xml:space="preserve">Denis Coynes Pub                   </t>
  </si>
  <si>
    <t>N91YE0K</t>
  </si>
  <si>
    <t xml:space="preserve">Craddenstown                       </t>
  </si>
  <si>
    <t>N91EE71</t>
  </si>
  <si>
    <t>Coyne Bma Enterprises Limited</t>
  </si>
  <si>
    <t xml:space="preserve">Coyne Research                                                        </t>
  </si>
  <si>
    <t xml:space="preserve">16 The Courtyard                   </t>
  </si>
  <si>
    <t xml:space="preserve">Kilcarbery Business Park           </t>
  </si>
  <si>
    <t>D22F6K2</t>
  </si>
  <si>
    <t>Coyne Tyres (Ballina) Ltd</t>
  </si>
  <si>
    <t xml:space="preserve">Coyne Tyres Ballina Ltd                                               </t>
  </si>
  <si>
    <t xml:space="preserve">M/S Deirdre Coyne                  </t>
  </si>
  <si>
    <t xml:space="preserve">Waterlane                          </t>
  </si>
  <si>
    <t>F26R671</t>
  </si>
  <si>
    <t>Cp Homestyle Ltd</t>
  </si>
  <si>
    <t xml:space="preserve">Cp Homestyles                                                         </t>
  </si>
  <si>
    <t xml:space="preserve">W1B Ladytown Business Park         </t>
  </si>
  <si>
    <t>W91WK61</t>
  </si>
  <si>
    <t>Cp Leisure Limited</t>
  </si>
  <si>
    <t xml:space="preserve">Cp Leisure                                                            </t>
  </si>
  <si>
    <t xml:space="preserve">Palmerstown House Estate           </t>
  </si>
  <si>
    <t>W91PX67</t>
  </si>
  <si>
    <t>Cpac Modular Limited</t>
  </si>
  <si>
    <t xml:space="preserve">Cabinpac Limited T/A Cpac Modular                                     </t>
  </si>
  <si>
    <t xml:space="preserve">Unit 1 Dunshaughlin Ind Estate     </t>
  </si>
  <si>
    <t>A85FX60</t>
  </si>
  <si>
    <t>Cpbh Beauty Services Limited</t>
  </si>
  <si>
    <t xml:space="preserve">Cloud 9 Beauty Limerick                                               </t>
  </si>
  <si>
    <t xml:space="preserve">Unit 7 &amp; 8 Racefield Center        </t>
  </si>
  <si>
    <t xml:space="preserve">Father Russell Road                </t>
  </si>
  <si>
    <t>V94N126</t>
  </si>
  <si>
    <t>Cpe Ventures Limited</t>
  </si>
  <si>
    <t xml:space="preserve">Cpe Ventures Limited                                                  </t>
  </si>
  <si>
    <t xml:space="preserve">Carn Park                          </t>
  </si>
  <si>
    <t xml:space="preserve">Mounttemple                        </t>
  </si>
  <si>
    <t>N37AN26</t>
  </si>
  <si>
    <t>Cpf (Profiles) Limited</t>
  </si>
  <si>
    <t xml:space="preserve">Cpf(Profiles) Ltd                                                     </t>
  </si>
  <si>
    <t xml:space="preserve">Little Water St                    </t>
  </si>
  <si>
    <t>N39AP58</t>
  </si>
  <si>
    <t>Cpn Cargo Partner Network Limited</t>
  </si>
  <si>
    <t xml:space="preserve">Cpn Cargo-Partner Network Ltd                                         </t>
  </si>
  <si>
    <t xml:space="preserve">Unit 24J Northwood House           </t>
  </si>
  <si>
    <t xml:space="preserve">Northwood Crescent                 </t>
  </si>
  <si>
    <t xml:space="preserve">Northwood                          </t>
  </si>
  <si>
    <t>D09T3P6</t>
  </si>
  <si>
    <t>Cpng Limited</t>
  </si>
  <si>
    <t xml:space="preserve">Navan Orthodontics                                                    </t>
  </si>
  <si>
    <t xml:space="preserve">2 Market Square                    </t>
  </si>
  <si>
    <t>C15N83H</t>
  </si>
  <si>
    <t>Cps Forecourts Limited</t>
  </si>
  <si>
    <t xml:space="preserve">Cps Forecourts Ltd                                                    </t>
  </si>
  <si>
    <t xml:space="preserve">Unit 2 Watch House Cross           </t>
  </si>
  <si>
    <t>V94FW11</t>
  </si>
  <si>
    <t>Cq Park Limited</t>
  </si>
  <si>
    <t xml:space="preserve">Lapps Quay Car Park                                                   </t>
  </si>
  <si>
    <t xml:space="preserve">Lapps Quay Car Park                </t>
  </si>
  <si>
    <t xml:space="preserve">Lapps Quay                         </t>
  </si>
  <si>
    <t>T12C2C1</t>
  </si>
  <si>
    <t>Cq Taverns Ltd</t>
  </si>
  <si>
    <t xml:space="preserve">Cq Taverns Ltd                                                        </t>
  </si>
  <si>
    <t xml:space="preserve">Cq Taverns Ltd                     </t>
  </si>
  <si>
    <t xml:space="preserve">Coolquay Lodge                     </t>
  </si>
  <si>
    <t>D11W6NF</t>
  </si>
  <si>
    <t>Cqs Consulting (Irl) Limited</t>
  </si>
  <si>
    <t xml:space="preserve">Cqs Consulting Irl Ltd                                                </t>
  </si>
  <si>
    <t xml:space="preserve">Park Court                         </t>
  </si>
  <si>
    <t xml:space="preserve">Austin Friars Street               </t>
  </si>
  <si>
    <t>N91T22V</t>
  </si>
  <si>
    <t>Cqzp Limited</t>
  </si>
  <si>
    <t xml:space="preserve">Cqzp Ltd                                                              </t>
  </si>
  <si>
    <t xml:space="preserve">Iona The Rise                      </t>
  </si>
  <si>
    <t>D15K2E4</t>
  </si>
  <si>
    <t>Cr Moynan Agriculture Limited</t>
  </si>
  <si>
    <t xml:space="preserve">Cr Moynan Agricultural Ltd                                            </t>
  </si>
  <si>
    <t xml:space="preserve">Kilcoke                            </t>
  </si>
  <si>
    <t xml:space="preserve">Ballybrophy                        </t>
  </si>
  <si>
    <t>R32P5K8</t>
  </si>
  <si>
    <t>Cr2 Ltd</t>
  </si>
  <si>
    <t xml:space="preserve">Cr2 Ltd                                                               </t>
  </si>
  <si>
    <t xml:space="preserve">9D Beckett Way                     </t>
  </si>
  <si>
    <t>D12DE79</t>
  </si>
  <si>
    <t>Cracked Nut Limited</t>
  </si>
  <si>
    <t xml:space="preserve">Ebb &amp; Flow Camden                                                     </t>
  </si>
  <si>
    <t xml:space="preserve">71 Camden Street Lower             </t>
  </si>
  <si>
    <t>D02H584</t>
  </si>
  <si>
    <t>Craddock</t>
  </si>
  <si>
    <t xml:space="preserve">Padraic             </t>
  </si>
  <si>
    <t xml:space="preserve">Padraic Craddock                                                      </t>
  </si>
  <si>
    <t>H91DH51</t>
  </si>
  <si>
    <t>Craddock Quickstop Limited</t>
  </si>
  <si>
    <t xml:space="preserve">Daybreak Loughlinstown                                                </t>
  </si>
  <si>
    <t xml:space="preserve">Unit 3 Loughlinstown S.C.          </t>
  </si>
  <si>
    <t>A96Y6Y1</t>
  </si>
  <si>
    <t>Craddockstown Golf Club</t>
  </si>
  <si>
    <t xml:space="preserve">Craddockstown Golf Club                                               </t>
  </si>
  <si>
    <t xml:space="preserve">Craddockstown Lodge                </t>
  </si>
  <si>
    <t xml:space="preserve">Blessington Rd                     </t>
  </si>
  <si>
    <t>W91YY00</t>
  </si>
  <si>
    <t>Craft Cleaners Ltd</t>
  </si>
  <si>
    <t xml:space="preserve">Craft Cleaners                                                        </t>
  </si>
  <si>
    <t xml:space="preserve">12 Upper Baggot Street             </t>
  </si>
  <si>
    <t>D04VY46</t>
  </si>
  <si>
    <t>Craft Entertainment Ltd</t>
  </si>
  <si>
    <t xml:space="preserve">Taphouse Bar &amp; Kitchen                                                </t>
  </si>
  <si>
    <t>Craftbeer Growlers Ltd</t>
  </si>
  <si>
    <t xml:space="preserve">Craftbeer Growlersltd                                                 </t>
  </si>
  <si>
    <t xml:space="preserve">94 Millennium Trade Park           </t>
  </si>
  <si>
    <t xml:space="preserve">Cappagh Road                       </t>
  </si>
  <si>
    <t>D11NY19</t>
  </si>
  <si>
    <t>Crafternoon Tea Limited</t>
  </si>
  <si>
    <t xml:space="preserve">Crafternoon Tea Ltd                                                   </t>
  </si>
  <si>
    <t>W91H1RW</t>
  </si>
  <si>
    <t>Craftsman Furniture Ltd</t>
  </si>
  <si>
    <t xml:space="preserve">Craftsman Furniture                                                   </t>
  </si>
  <si>
    <t>F26AN20</t>
  </si>
  <si>
    <t>Craftstudio Architecture Limited</t>
  </si>
  <si>
    <t xml:space="preserve">Craftstudio                                                           </t>
  </si>
  <si>
    <t xml:space="preserve">Aviemore House                     </t>
  </si>
  <si>
    <t xml:space="preserve">6 Hill Street                      </t>
  </si>
  <si>
    <t>H18YK54</t>
  </si>
  <si>
    <t>Crafty Kidz Ltd</t>
  </si>
  <si>
    <t xml:space="preserve">Crafty Kids Ltd                                                       </t>
  </si>
  <si>
    <t xml:space="preserve">Unit 1 Gorakeegan                  </t>
  </si>
  <si>
    <t>H18HP20</t>
  </si>
  <si>
    <t>Cragbrien Enterprises Limited</t>
  </si>
  <si>
    <t xml:space="preserve">Cragbrien Enterprises Limited                                         </t>
  </si>
  <si>
    <t xml:space="preserve">Cragbrien                          </t>
  </si>
  <si>
    <t xml:space="preserve">Ballynacally                       </t>
  </si>
  <si>
    <t>V95W923</t>
  </si>
  <si>
    <t>Cragg Caves Ltd</t>
  </si>
  <si>
    <t xml:space="preserve">Crag Cave Ltd                                                         </t>
  </si>
  <si>
    <t xml:space="preserve">Clashganniv                        </t>
  </si>
  <si>
    <t>V92XK51</t>
  </si>
  <si>
    <t>Craig</t>
  </si>
  <si>
    <t xml:space="preserve">Eric Craig                                                            </t>
  </si>
  <si>
    <t xml:space="preserve">88 Main Street                     </t>
  </si>
  <si>
    <t>Y14V3K5</t>
  </si>
  <si>
    <t>Craigabbey Taverns Limited</t>
  </si>
  <si>
    <t xml:space="preserve">Central Bar                                                           </t>
  </si>
  <si>
    <t xml:space="preserve">Davis Street                       </t>
  </si>
  <si>
    <t>H65DR62</t>
  </si>
  <si>
    <t>Crammond</t>
  </si>
  <si>
    <t xml:space="preserve">Arklow Office Supplies                                                </t>
  </si>
  <si>
    <t xml:space="preserve">Mine View                          </t>
  </si>
  <si>
    <t>Y14EF86</t>
  </si>
  <si>
    <t>Crampton</t>
  </si>
  <si>
    <t xml:space="preserve">Acupuncture West                                                      </t>
  </si>
  <si>
    <t xml:space="preserve">Aughnanure                         </t>
  </si>
  <si>
    <t>H91ADW7</t>
  </si>
  <si>
    <t>Cranberrylane Limited</t>
  </si>
  <si>
    <t xml:space="preserve">Killashee Hotel                                                       </t>
  </si>
  <si>
    <t xml:space="preserve">C/O Pll P&amp;L 3013 Lake Drive        </t>
  </si>
  <si>
    <t xml:space="preserve">Citywest Business Centre           </t>
  </si>
  <si>
    <t>D24PPT3</t>
  </si>
  <si>
    <t>Crandara Veterinary Clinic Ltd</t>
  </si>
  <si>
    <t xml:space="preserve">Crandara Veterinary Clinic Ltd                                        </t>
  </si>
  <si>
    <t>N39N2R1</t>
  </si>
  <si>
    <t>Crane Hire Ltd</t>
  </si>
  <si>
    <t xml:space="preserve">Crane Hire Limited                                                    </t>
  </si>
  <si>
    <t>D10TN56</t>
  </si>
  <si>
    <t>Cranford Stone Ltd</t>
  </si>
  <si>
    <t xml:space="preserve">Cranford Stone Ltd                                                    </t>
  </si>
  <si>
    <t xml:space="preserve">Devlinmore                         </t>
  </si>
  <si>
    <t xml:space="preserve">Cranford                           </t>
  </si>
  <si>
    <t>F92CY6W</t>
  </si>
  <si>
    <t>Cranley &amp; Surpless Footwear Limited</t>
  </si>
  <si>
    <t xml:space="preserve">Bray Footwear                                                         </t>
  </si>
  <si>
    <t>A98TN63</t>
  </si>
  <si>
    <t>Crannmed Limited</t>
  </si>
  <si>
    <t xml:space="preserve">Crannmed Limited                                                      </t>
  </si>
  <si>
    <t xml:space="preserve">Block 11                           </t>
  </si>
  <si>
    <t xml:space="preserve">Galway Technology Park             </t>
  </si>
  <si>
    <t>H91VE0H</t>
  </si>
  <si>
    <t>Crannog Carpentry Services Ltd</t>
  </si>
  <si>
    <t xml:space="preserve">Crannog Carpentry Services                                            </t>
  </si>
  <si>
    <t xml:space="preserve">Ongenstown                         </t>
  </si>
  <si>
    <t>C15RX20</t>
  </si>
  <si>
    <t>Cratloe Entertainments Limited</t>
  </si>
  <si>
    <t xml:space="preserve">Woodcross Bar                                                         </t>
  </si>
  <si>
    <t xml:space="preserve">Cratloe Cross                      </t>
  </si>
  <si>
    <t>V95TH64</t>
  </si>
  <si>
    <t>Craughwell Furniture And Carpets Ltd</t>
  </si>
  <si>
    <t xml:space="preserve">Craughwell Furniture &amp; Carpets Ltd                                    </t>
  </si>
  <si>
    <t xml:space="preserve">Donard                             </t>
  </si>
  <si>
    <t>H91X924</t>
  </si>
  <si>
    <t>Crave Pizza Limited</t>
  </si>
  <si>
    <t xml:space="preserve">1 Liberty Square                   </t>
  </si>
  <si>
    <t>E41WC95</t>
  </si>
  <si>
    <t>Crawford</t>
  </si>
  <si>
    <t xml:space="preserve">Crawfords                                                             </t>
  </si>
  <si>
    <t xml:space="preserve">Springfield                        </t>
  </si>
  <si>
    <t>A75XR84</t>
  </si>
  <si>
    <t xml:space="preserve">Andrew Crawford                                                       </t>
  </si>
  <si>
    <t>H18RP03</t>
  </si>
  <si>
    <t>Crawford Childcare Ltd</t>
  </si>
  <si>
    <t xml:space="preserve">Crawford Childcare Limited                                            </t>
  </si>
  <si>
    <t xml:space="preserve">Crawford Woods                     </t>
  </si>
  <si>
    <t>T45AF54</t>
  </si>
  <si>
    <t>Crawley Ltd</t>
  </si>
  <si>
    <t xml:space="preserve">Captain America                                                       </t>
  </si>
  <si>
    <t xml:space="preserve">44 Grafton St                      </t>
  </si>
  <si>
    <t>D02CA21</t>
  </si>
  <si>
    <t>Crayvall Egg Production Limited</t>
  </si>
  <si>
    <t xml:space="preserve">Crayvall Egg Production                                               </t>
  </si>
  <si>
    <t>Crazy Industries Limited</t>
  </si>
  <si>
    <t xml:space="preserve">Crazy Industries Limited                                              </t>
  </si>
  <si>
    <t xml:space="preserve">30 Main Street                     </t>
  </si>
  <si>
    <t>Y14CK11</t>
  </si>
  <si>
    <t>Creagh</t>
  </si>
  <si>
    <t xml:space="preserve">Lorraine            </t>
  </si>
  <si>
    <t xml:space="preserve">Eclectique                                                            </t>
  </si>
  <si>
    <t xml:space="preserve">6 New Row                          </t>
  </si>
  <si>
    <t>W91F6YC</t>
  </si>
  <si>
    <t xml:space="preserve">Ballymac Bar                                                          </t>
  </si>
  <si>
    <t xml:space="preserve">86 Boherbee                        </t>
  </si>
  <si>
    <t>V92EW95</t>
  </si>
  <si>
    <t>Creagh Medical Ltd</t>
  </si>
  <si>
    <t xml:space="preserve">Creagh Medical Limited                                                </t>
  </si>
  <si>
    <t>H53K8P4</t>
  </si>
  <si>
    <t>Creamer</t>
  </si>
  <si>
    <t xml:space="preserve">Lorna               </t>
  </si>
  <si>
    <t xml:space="preserve">Hair &amp; Beauty Gallery                                                 </t>
  </si>
  <si>
    <t xml:space="preserve">16 Lios Anama                      </t>
  </si>
  <si>
    <t xml:space="preserve">Sixmilebridge                      </t>
  </si>
  <si>
    <t>V95NX64</t>
  </si>
  <si>
    <t>Crean</t>
  </si>
  <si>
    <t xml:space="preserve">Brenda              </t>
  </si>
  <si>
    <t xml:space="preserve">Brena Crean                                                           </t>
  </si>
  <si>
    <t>Y21C560</t>
  </si>
  <si>
    <t xml:space="preserve">Crean Bar                                                             </t>
  </si>
  <si>
    <t xml:space="preserve">35 Oliver Plunkett Hill            </t>
  </si>
  <si>
    <t>P61AR42</t>
  </si>
  <si>
    <t>Crean Engineering Ltd</t>
  </si>
  <si>
    <t xml:space="preserve">Crean Engineering Ltd                                                 </t>
  </si>
  <si>
    <t>R32DE63</t>
  </si>
  <si>
    <t>Crean Kitchens Limited</t>
  </si>
  <si>
    <t xml:space="preserve">Crean Kitchens Ltd                                                    </t>
  </si>
  <si>
    <t xml:space="preserve">Bunree Industrail Estate           </t>
  </si>
  <si>
    <t>F26XF51</t>
  </si>
  <si>
    <t>Crean Solutions Ltd</t>
  </si>
  <si>
    <t xml:space="preserve">Micks Garage                                                          </t>
  </si>
  <si>
    <t xml:space="preserve">Unit 50 Park West Road             </t>
  </si>
  <si>
    <t>D12YE35</t>
  </si>
  <si>
    <t>Creative Academy &amp; Spa Ltd</t>
  </si>
  <si>
    <t xml:space="preserve">Creative Academy &amp; Spa                                                </t>
  </si>
  <si>
    <t xml:space="preserve">Unit 43B Fashion City              </t>
  </si>
  <si>
    <t>D24EN12</t>
  </si>
  <si>
    <t>Creative Binding Solutions Ltd</t>
  </si>
  <si>
    <t xml:space="preserve">Creative Binding Solutions Ltd                                        </t>
  </si>
  <si>
    <t xml:space="preserve">6 Elmbrook Walk                    </t>
  </si>
  <si>
    <t>K78YP78</t>
  </si>
  <si>
    <t>Creative Cane Ltd</t>
  </si>
  <si>
    <t xml:space="preserve">Tara Group                                                            </t>
  </si>
  <si>
    <t xml:space="preserve">North Rd                           </t>
  </si>
  <si>
    <t>D11YR7A</t>
  </si>
  <si>
    <t>Creative Dock Studio Limited</t>
  </si>
  <si>
    <t xml:space="preserve">Creative Dock Studio                                                  </t>
  </si>
  <si>
    <t xml:space="preserve">Malahide Marina                    </t>
  </si>
  <si>
    <t>K36W540</t>
  </si>
  <si>
    <t>Creative Furniture Portlaoise Ltd</t>
  </si>
  <si>
    <t xml:space="preserve">Sliderobes                                                            </t>
  </si>
  <si>
    <t xml:space="preserve">Unit 4A Clonminam Industrial Estat </t>
  </si>
  <si>
    <t xml:space="preserve">Clonminam Industrial Estate        </t>
  </si>
  <si>
    <t>R32H928</t>
  </si>
  <si>
    <t>Creative Landscaping Works Limited</t>
  </si>
  <si>
    <t xml:space="preserve">Creative Landscaping Works Ltd                                        </t>
  </si>
  <si>
    <t xml:space="preserve">Lisnennan                          </t>
  </si>
  <si>
    <t>F92CV09</t>
  </si>
  <si>
    <t>Creative Technology (Audio Visual) Ireland Limited</t>
  </si>
  <si>
    <t xml:space="preserve">Ct Ireland                                                            </t>
  </si>
  <si>
    <t xml:space="preserve">Unit E 61 Heather Road             </t>
  </si>
  <si>
    <t>D18X373</t>
  </si>
  <si>
    <t>Crecrin &amp; Ouragh Farms Limited</t>
  </si>
  <si>
    <t xml:space="preserve">Crecrin &amp; Ouragh Farms Limited                                        </t>
  </si>
  <si>
    <t xml:space="preserve">Crecrin                            </t>
  </si>
  <si>
    <t xml:space="preserve">Coolkenno                          </t>
  </si>
  <si>
    <t xml:space="preserve">Tullow Carlow Ireland              </t>
  </si>
  <si>
    <t>R93AC89</t>
  </si>
  <si>
    <t>Credit Card Systems Ireland Limited</t>
  </si>
  <si>
    <t xml:space="preserve">Credit Card Systems Ireland                                           </t>
  </si>
  <si>
    <t xml:space="preserve">Coolmine Industrial Estate         </t>
  </si>
  <si>
    <t xml:space="preserve">Clonsilla Rd                       </t>
  </si>
  <si>
    <t>D15Y271</t>
  </si>
  <si>
    <t>Creed</t>
  </si>
  <si>
    <t xml:space="preserve">Robert Creed                                                          </t>
  </si>
  <si>
    <t xml:space="preserve">Elton                              </t>
  </si>
  <si>
    <t>V35H020</t>
  </si>
  <si>
    <t>Creedon</t>
  </si>
  <si>
    <t xml:space="preserve">Creedons Hotel                                                        </t>
  </si>
  <si>
    <t xml:space="preserve">Creedons Hotel                     </t>
  </si>
  <si>
    <t xml:space="preserve">Inchigeela                         </t>
  </si>
  <si>
    <t>P12PC98</t>
  </si>
  <si>
    <t xml:space="preserve">Colman              </t>
  </si>
  <si>
    <t xml:space="preserve">Colman Creedon                                                        </t>
  </si>
  <si>
    <t xml:space="preserve">Out Offices Ballynafarsid          </t>
  </si>
  <si>
    <t>P25R259</t>
  </si>
  <si>
    <t xml:space="preserve">John Michael        </t>
  </si>
  <si>
    <t xml:space="preserve">Michael &amp; John Michael Creedon                                        </t>
  </si>
  <si>
    <t xml:space="preserve">Ballyfireen                        </t>
  </si>
  <si>
    <t>T23K718</t>
  </si>
  <si>
    <t>Creedons College Of Canine Studies Ltd</t>
  </si>
  <si>
    <t xml:space="preserve">Creedons College                                                      </t>
  </si>
  <si>
    <t xml:space="preserve">Creedons                           </t>
  </si>
  <si>
    <t xml:space="preserve">8 South Cork Industrial Estate     </t>
  </si>
  <si>
    <t xml:space="preserve">Vicars Rd                          </t>
  </si>
  <si>
    <t>T12VH2Y</t>
  </si>
  <si>
    <t>Creeragh Farms Limited</t>
  </si>
  <si>
    <t xml:space="preserve">Creeragh Farms Ltd                                                    </t>
  </si>
  <si>
    <t xml:space="preserve">Crannagh                           </t>
  </si>
  <si>
    <t>R32FY66</t>
  </si>
  <si>
    <t>Creevagh Farms Limited</t>
  </si>
  <si>
    <t xml:space="preserve">Creevagh Farms Ltd                                                    </t>
  </si>
  <si>
    <t xml:space="preserve">Creevagh                           </t>
  </si>
  <si>
    <t>A75HX33</t>
  </si>
  <si>
    <t>Creevy</t>
  </si>
  <si>
    <t xml:space="preserve">Charlotte           </t>
  </si>
  <si>
    <t xml:space="preserve">The Birds Nest                                                        </t>
  </si>
  <si>
    <t>F94FKW1</t>
  </si>
  <si>
    <t>Creganna Medical Ireland Limited</t>
  </si>
  <si>
    <t xml:space="preserve">Parkmore West                      </t>
  </si>
  <si>
    <t>H91VN2T</t>
  </si>
  <si>
    <t>Cregboy Golf Academy Limited</t>
  </si>
  <si>
    <t xml:space="preserve">Cregboy Golf Academy                                                  </t>
  </si>
  <si>
    <t xml:space="preserve">Kiltulla                           </t>
  </si>
  <si>
    <t>H91Y7N9</t>
  </si>
  <si>
    <t>Creighan</t>
  </si>
  <si>
    <t xml:space="preserve">Luke                </t>
  </si>
  <si>
    <t xml:space="preserve">Eurospar Inchicore                                                    </t>
  </si>
  <si>
    <t xml:space="preserve">9 Castleknock Avenue               </t>
  </si>
  <si>
    <t>D15E938</t>
  </si>
  <si>
    <t xml:space="preserve">Rory                </t>
  </si>
  <si>
    <t xml:space="preserve">Spar Leixlip                                                          </t>
  </si>
  <si>
    <t xml:space="preserve">182 A Whitehall Road               </t>
  </si>
  <si>
    <t>D12HTW8</t>
  </si>
  <si>
    <t>Creighan Contracts Limited</t>
  </si>
  <si>
    <t xml:space="preserve">Creighan Contracts                                                    </t>
  </si>
  <si>
    <t xml:space="preserve">Lurganboy                          </t>
  </si>
  <si>
    <t>A75P020</t>
  </si>
  <si>
    <t>Crema Retail Limited</t>
  </si>
  <si>
    <t xml:space="preserve">Crema Retail Ltd                                                      </t>
  </si>
  <si>
    <t xml:space="preserve">11 Castlecourt Shopping Cente      </t>
  </si>
  <si>
    <t>D15XD6K</t>
  </si>
  <si>
    <t>Cremague Hill Poultry Limited</t>
  </si>
  <si>
    <t xml:space="preserve">Cremague Hill Poultry                                                 </t>
  </si>
  <si>
    <t xml:space="preserve">Cremague                           </t>
  </si>
  <si>
    <t>H18P638</t>
  </si>
  <si>
    <t>Crème French Tacos Limited</t>
  </si>
  <si>
    <t xml:space="preserve">Creme French Tacos Limited                                            </t>
  </si>
  <si>
    <t xml:space="preserve">42B Maccurtain Street              </t>
  </si>
  <si>
    <t>T23H583</t>
  </si>
  <si>
    <t>Cremin</t>
  </si>
  <si>
    <t xml:space="preserve">The Gallows                                                           </t>
  </si>
  <si>
    <t xml:space="preserve">160 Bandon Road                    </t>
  </si>
  <si>
    <t>T12TH22</t>
  </si>
  <si>
    <t xml:space="preserve">James Gerard        </t>
  </si>
  <si>
    <t xml:space="preserve">Cremin Cleaners Douglas                                               </t>
  </si>
  <si>
    <t xml:space="preserve">Cremin Cleaners                    </t>
  </si>
  <si>
    <t xml:space="preserve">Douglas Village                    </t>
  </si>
  <si>
    <t>T12Y3Y0</t>
  </si>
  <si>
    <t>P51K5N8</t>
  </si>
  <si>
    <t xml:space="preserve">Hannah Mary         </t>
  </si>
  <si>
    <t xml:space="preserve">Hannah Mary Cremin                                                    </t>
  </si>
  <si>
    <t xml:space="preserve">Kiskeam North                      </t>
  </si>
  <si>
    <t>P51EW65</t>
  </si>
  <si>
    <t>Cremins Moiselle Ltd</t>
  </si>
  <si>
    <t xml:space="preserve">Cremins Moiselle Ltd                                                  </t>
  </si>
  <si>
    <t xml:space="preserve">The Design Centre                  </t>
  </si>
  <si>
    <t xml:space="preserve">Bray South Bus Pk Killarney Road   </t>
  </si>
  <si>
    <t>A98XC57</t>
  </si>
  <si>
    <t>Crescent Infrastructure Limited</t>
  </si>
  <si>
    <t xml:space="preserve">Crescent Infrastructure Ltd                                           </t>
  </si>
  <si>
    <t xml:space="preserve">Unit 7 Broomhill Business Complex  </t>
  </si>
  <si>
    <t xml:space="preserve">Broomhill Road                     </t>
  </si>
  <si>
    <t>D24HH63</t>
  </si>
  <si>
    <t>Cresent Butchers Ltd</t>
  </si>
  <si>
    <t xml:space="preserve">Crescent Butchers Ltd                                                 </t>
  </si>
  <si>
    <t xml:space="preserve">Crescent Shopping Centre           </t>
  </si>
  <si>
    <t>V94302V</t>
  </si>
  <si>
    <t>Crest Dry Cleaners Ltd</t>
  </si>
  <si>
    <t xml:space="preserve">Crest Dry Cleaners                                                    </t>
  </si>
  <si>
    <t xml:space="preserve">34 Parnell Street                  </t>
  </si>
  <si>
    <t>X35KF79</t>
  </si>
  <si>
    <t>Crest Stores Ltd</t>
  </si>
  <si>
    <t xml:space="preserve">Crest Stores Ltd                                                      </t>
  </si>
  <si>
    <t xml:space="preserve">Unit 2 Chaplains Court             </t>
  </si>
  <si>
    <t>D22KH24</t>
  </si>
  <si>
    <t>Cresthaven Ltd</t>
  </si>
  <si>
    <t xml:space="preserve">Cresthaven Limited                                                    </t>
  </si>
  <si>
    <t xml:space="preserve">Unit 630 Northern Extension        </t>
  </si>
  <si>
    <t xml:space="preserve">Ida Industrial Park                </t>
  </si>
  <si>
    <t>X91X7FV</t>
  </si>
  <si>
    <t>Crestington Bars Limited</t>
  </si>
  <si>
    <t xml:space="preserve">The Killinarden House                                                 </t>
  </si>
  <si>
    <t>D24KF78</t>
  </si>
  <si>
    <t>Crestview Taverns Ltd</t>
  </si>
  <si>
    <t xml:space="preserve">Dunnes Bar And Lounge                                                 </t>
  </si>
  <si>
    <t xml:space="preserve">Court Square                       </t>
  </si>
  <si>
    <t>R32X254</t>
  </si>
  <si>
    <t>Cretaro</t>
  </si>
  <si>
    <t xml:space="preserve">Fabio               </t>
  </si>
  <si>
    <t xml:space="preserve">Raffaeles                                                             </t>
  </si>
  <si>
    <t xml:space="preserve">Humbert St                         </t>
  </si>
  <si>
    <t>F91NT35</t>
  </si>
  <si>
    <t>Cribbin Family Butchers (Naas) Ltd.</t>
  </si>
  <si>
    <t xml:space="preserve">Cribbin Family Butchers                                               </t>
  </si>
  <si>
    <t xml:space="preserve">Unit 16 Monread Shopping Centre    </t>
  </si>
  <si>
    <t>W91CD70</t>
  </si>
  <si>
    <t>Crievesmith Investments Ltd</t>
  </si>
  <si>
    <t xml:space="preserve">Jameson Court Apartments                                              </t>
  </si>
  <si>
    <t xml:space="preserve">3 St Claires                       </t>
  </si>
  <si>
    <t>H91PH6K</t>
  </si>
  <si>
    <t>Crilly</t>
  </si>
  <si>
    <t xml:space="preserve">Stitch Dressmaking And Alterations                                    </t>
  </si>
  <si>
    <t xml:space="preserve">Unit4                              </t>
  </si>
  <si>
    <t xml:space="preserve">Axis Centre                        </t>
  </si>
  <si>
    <t xml:space="preserve">Red Cow Roundabout                 </t>
  </si>
  <si>
    <t>N39X7W0</t>
  </si>
  <si>
    <t>Crilly McGrath Duff Opticians Limited</t>
  </si>
  <si>
    <t xml:space="preserve">Crilly McGrath Duff Opticians Ltd.                                    </t>
  </si>
  <si>
    <t xml:space="preserve">5 Thomas Hand Street               </t>
  </si>
  <si>
    <t>K34WV62</t>
  </si>
  <si>
    <t>Crimdale Developments Ltd</t>
  </si>
  <si>
    <t xml:space="preserve">Singletons Supervalu                                                  </t>
  </si>
  <si>
    <t>T23X0NN</t>
  </si>
  <si>
    <t>Crimhill Ltd</t>
  </si>
  <si>
    <t xml:space="preserve">Abbeyleix Manor Hotel                                                 </t>
  </si>
  <si>
    <t xml:space="preserve">Abbeyleix Manor Hotel              </t>
  </si>
  <si>
    <t>R32VE24</t>
  </si>
  <si>
    <t>Crimin Butchers Limited</t>
  </si>
  <si>
    <t xml:space="preserve">Crimin Butchers Ltd                                                   </t>
  </si>
  <si>
    <t>W91EWK7</t>
  </si>
  <si>
    <t>Crimmins Hotel &amp; Leisure Ltd</t>
  </si>
  <si>
    <t xml:space="preserve">Hotel Killarney And Innisfallen Hotel                                 </t>
  </si>
  <si>
    <t>V93FX00</t>
  </si>
  <si>
    <t>Crinkle Merchants Ltd</t>
  </si>
  <si>
    <t xml:space="preserve">Hassetts Topline                                                      </t>
  </si>
  <si>
    <t xml:space="preserve">Military Rd                        </t>
  </si>
  <si>
    <t xml:space="preserve">Crinkle                            </t>
  </si>
  <si>
    <t>R42PA06</t>
  </si>
  <si>
    <t>Cripps</t>
  </si>
  <si>
    <t xml:space="preserve">Celine M            </t>
  </si>
  <si>
    <t xml:space="preserve">Hair &amp; Soul                                                           </t>
  </si>
  <si>
    <t xml:space="preserve">Unit 2 Portlaoise Road             </t>
  </si>
  <si>
    <t>R327902</t>
  </si>
  <si>
    <t>Cripps Footwear (Terenure) Ltd</t>
  </si>
  <si>
    <t xml:space="preserve">Cripps Footwear                                                       </t>
  </si>
  <si>
    <t xml:space="preserve">4 Terenure Place                   </t>
  </si>
  <si>
    <t>D6WYN72</t>
  </si>
  <si>
    <t>Crismar Ltd</t>
  </si>
  <si>
    <t xml:space="preserve">Evolution Health &amp; Fitness                                            </t>
  </si>
  <si>
    <t xml:space="preserve">Celtic Park                        </t>
  </si>
  <si>
    <t>T12A521</t>
  </si>
  <si>
    <t>Cristea</t>
  </si>
  <si>
    <t xml:space="preserve">Lucian              </t>
  </si>
  <si>
    <t xml:space="preserve">C And T Autos                                                         </t>
  </si>
  <si>
    <t xml:space="preserve">Welshes Garage                     </t>
  </si>
  <si>
    <t xml:space="preserve">Killawalla                         </t>
  </si>
  <si>
    <t>F28HC83</t>
  </si>
  <si>
    <t>Critical Data Services Ltd</t>
  </si>
  <si>
    <t xml:space="preserve">Critical Data Services Ltd                                            </t>
  </si>
  <si>
    <t xml:space="preserve">Unit 719                           </t>
  </si>
  <si>
    <t>A86TF40</t>
  </si>
  <si>
    <t>Crm Design &amp; Print Ltd</t>
  </si>
  <si>
    <t xml:space="preserve">Crm Design And Print                                                  </t>
  </si>
  <si>
    <t xml:space="preserve">Bridgecourt Office Park            </t>
  </si>
  <si>
    <t>D12A9N2</t>
  </si>
  <si>
    <t>Croaghross Caravan Park Limited</t>
  </si>
  <si>
    <t xml:space="preserve">Croaghross Caravan Park                                               </t>
  </si>
  <si>
    <t xml:space="preserve">Croghross                          </t>
  </si>
  <si>
    <t xml:space="preserve">Portsalon                          </t>
  </si>
  <si>
    <t>F92AY68</t>
  </si>
  <si>
    <t>Croarkin Lynch Limited</t>
  </si>
  <si>
    <t xml:space="preserve">Mccarrons                                                             </t>
  </si>
  <si>
    <t xml:space="preserve">16 Old Cross Square                </t>
  </si>
  <si>
    <t>H18Y221</t>
  </si>
  <si>
    <t>Crock Of Gold Studio Limited</t>
  </si>
  <si>
    <t xml:space="preserve">John Swan Jewellers                                                   </t>
  </si>
  <si>
    <t xml:space="preserve">6 Templerainey Park                </t>
  </si>
  <si>
    <t>Y14VC03</t>
  </si>
  <si>
    <t>Crocknagee Oysters Ltd</t>
  </si>
  <si>
    <t xml:space="preserve">Crocknagee Oysters Ltd                                                </t>
  </si>
  <si>
    <t xml:space="preserve">Crocknagee                         </t>
  </si>
  <si>
    <t xml:space="preserve">Roxtown                            </t>
  </si>
  <si>
    <t>F93F224</t>
  </si>
  <si>
    <t>Crocnaraw Foods Limited</t>
  </si>
  <si>
    <t xml:space="preserve">Moyard                             </t>
  </si>
  <si>
    <t>H91N9DN</t>
  </si>
  <si>
    <t>Croftdale Ltd</t>
  </si>
  <si>
    <t xml:space="preserve">Myles Breen                                                           </t>
  </si>
  <si>
    <t xml:space="preserve">18A Shannon Street                 </t>
  </si>
  <si>
    <t>V94DXN3</t>
  </si>
  <si>
    <t>Croftford Taverns Ltd</t>
  </si>
  <si>
    <t xml:space="preserve">The Blue Haven                                                        </t>
  </si>
  <si>
    <t xml:space="preserve">Charter House                      </t>
  </si>
  <si>
    <t xml:space="preserve">5 Pembroke Row                     </t>
  </si>
  <si>
    <t>D02FW61</t>
  </si>
  <si>
    <t>Crofton Motors Ltd</t>
  </si>
  <si>
    <t xml:space="preserve">Crofton Motors Limited                                                </t>
  </si>
  <si>
    <t xml:space="preserve">18 Sundrive Rd                     </t>
  </si>
  <si>
    <t>D12XK46</t>
  </si>
  <si>
    <t>Crohane Dairies</t>
  </si>
  <si>
    <t xml:space="preserve">Crohane Dairies                                                       </t>
  </si>
  <si>
    <t xml:space="preserve">Ballinscarthy                      </t>
  </si>
  <si>
    <t>P85EV21</t>
  </si>
  <si>
    <t>Croke</t>
  </si>
  <si>
    <t xml:space="preserve">Susan               </t>
  </si>
  <si>
    <t xml:space="preserve">Baggot Dental                                                         </t>
  </si>
  <si>
    <t xml:space="preserve">28 Merton Walk                     </t>
  </si>
  <si>
    <t xml:space="preserve">Mount St Annes                     </t>
  </si>
  <si>
    <t>D06HP71</t>
  </si>
  <si>
    <t xml:space="preserve">Machine Shop Ireland                                                  </t>
  </si>
  <si>
    <t xml:space="preserve">Rosbercon                          </t>
  </si>
  <si>
    <t>Y34KX94</t>
  </si>
  <si>
    <t>Crokes Bar Ltd</t>
  </si>
  <si>
    <t xml:space="preserve">Crokes Bar                                                            </t>
  </si>
  <si>
    <t>X91A258</t>
  </si>
  <si>
    <t>Croke's Shop Limited</t>
  </si>
  <si>
    <t xml:space="preserve">Croke's Shop                                                          </t>
  </si>
  <si>
    <t>X91D527</t>
  </si>
  <si>
    <t>Crombie Farm Partnership</t>
  </si>
  <si>
    <t xml:space="preserve">Crombie Farm Partnership                                              </t>
  </si>
  <si>
    <t>R35NP70</t>
  </si>
  <si>
    <t>CroMcAstle Pharmacy Limited</t>
  </si>
  <si>
    <t xml:space="preserve">Cromcaslte Pharmacy Ltd                                               </t>
  </si>
  <si>
    <t>Cromwell Hair Design Limited</t>
  </si>
  <si>
    <t xml:space="preserve">Antonia Gavin Hair                                                    </t>
  </si>
  <si>
    <t>A85FC63</t>
  </si>
  <si>
    <t>Cronin</t>
  </si>
  <si>
    <t xml:space="preserve">Fintan              </t>
  </si>
  <si>
    <t xml:space="preserve">Fintan Cronin                                                         </t>
  </si>
  <si>
    <t xml:space="preserve">Chapel St                          </t>
  </si>
  <si>
    <t>A82Y324</t>
  </si>
  <si>
    <t xml:space="preserve">Cronins Bar                                                           </t>
  </si>
  <si>
    <t>H12Y2E0</t>
  </si>
  <si>
    <t xml:space="preserve">John Cronin                                                           </t>
  </si>
  <si>
    <t xml:space="preserve">32/33 North Main St                </t>
  </si>
  <si>
    <t>P36VX57</t>
  </si>
  <si>
    <t xml:space="preserve">Josephine           </t>
  </si>
  <si>
    <t xml:space="preserve">Jo's Edge                                                             </t>
  </si>
  <si>
    <t xml:space="preserve">Unit 6B Woodfield                  </t>
  </si>
  <si>
    <t>T23YXK2</t>
  </si>
  <si>
    <t xml:space="preserve">Donal Cronin                                                          </t>
  </si>
  <si>
    <t xml:space="preserve">Clonsillagh                        </t>
  </si>
  <si>
    <t>P56WT02</t>
  </si>
  <si>
    <t xml:space="preserve">Brian Cronin T/A Cronin Furniture                                     </t>
  </si>
  <si>
    <t xml:space="preserve">Monavarnogue                       </t>
  </si>
  <si>
    <t>P36F754</t>
  </si>
  <si>
    <t xml:space="preserve">Pat Cronin                                                            </t>
  </si>
  <si>
    <t xml:space="preserve">Cahirkereen                        </t>
  </si>
  <si>
    <t>P12XW98</t>
  </si>
  <si>
    <t xml:space="preserve">Kids In Motion                                                        </t>
  </si>
  <si>
    <t xml:space="preserve">Castlebar Retail Park              </t>
  </si>
  <si>
    <t xml:space="preserve">Patrick Joseph      </t>
  </si>
  <si>
    <t xml:space="preserve">Patrick Cronin                                                        </t>
  </si>
  <si>
    <t xml:space="preserve">Ballyard                           </t>
  </si>
  <si>
    <t>P61PP78</t>
  </si>
  <si>
    <t xml:space="preserve">Dermot Cronin                                                         </t>
  </si>
  <si>
    <t xml:space="preserve">19 Bohereencaol Glebe              </t>
  </si>
  <si>
    <t>V93XD0F</t>
  </si>
  <si>
    <t>Cronin Buckley Fabrication And Construction Limited</t>
  </si>
  <si>
    <t xml:space="preserve">Kilumney                           </t>
  </si>
  <si>
    <t>P31D379</t>
  </si>
  <si>
    <t>Cronin Movers Group Ltd</t>
  </si>
  <si>
    <t xml:space="preserve">Cronin Movers Group Ltd.                                              </t>
  </si>
  <si>
    <t>D15R67X</t>
  </si>
  <si>
    <t>Cronins Coaches Ltd</t>
  </si>
  <si>
    <t xml:space="preserve">Cronins Coaches Ltd                                                   </t>
  </si>
  <si>
    <t xml:space="preserve">Shannon Buildings                  </t>
  </si>
  <si>
    <t>T23A0CX</t>
  </si>
  <si>
    <t>Cronin's Of Leap Retail Limited</t>
  </si>
  <si>
    <t xml:space="preserve">Centra Leap                                                           </t>
  </si>
  <si>
    <t xml:space="preserve">Droum                              </t>
  </si>
  <si>
    <t xml:space="preserve">Leap                               </t>
  </si>
  <si>
    <t>P81PY26</t>
  </si>
  <si>
    <t>Cronin's Of Union Hall Retail Limited</t>
  </si>
  <si>
    <t xml:space="preserve">Centra Union Hall                                                     </t>
  </si>
  <si>
    <t xml:space="preserve">Union Hall                         </t>
  </si>
  <si>
    <t>P81VC58</t>
  </si>
  <si>
    <t>Cronins Restaurant Limited</t>
  </si>
  <si>
    <t xml:space="preserve">Cronins Restaurant                                                    </t>
  </si>
  <si>
    <t xml:space="preserve">9 College Street                   </t>
  </si>
  <si>
    <t>V93P039</t>
  </si>
  <si>
    <t>Cronins Service Station Ltd</t>
  </si>
  <si>
    <t xml:space="preserve">Cronin's Service Station                                              </t>
  </si>
  <si>
    <t xml:space="preserve">Brackhill                          </t>
  </si>
  <si>
    <t xml:space="preserve">Castlemaine                        </t>
  </si>
  <si>
    <t>V93HFC6</t>
  </si>
  <si>
    <t>Cronnkeen Limited</t>
  </si>
  <si>
    <t xml:space="preserve">1/3 Rockville Road                 </t>
  </si>
  <si>
    <t>A94HX52</t>
  </si>
  <si>
    <t>Crooks</t>
  </si>
  <si>
    <t xml:space="preserve">Katherine           </t>
  </si>
  <si>
    <t xml:space="preserve">Cameo Beauty                                                          </t>
  </si>
  <si>
    <t xml:space="preserve">Unit 1 Carrigduff Business Centre  </t>
  </si>
  <si>
    <t>Y21PR98</t>
  </si>
  <si>
    <t>Crookstown Farms Limited</t>
  </si>
  <si>
    <t xml:space="preserve">Crookstown Farms Limited                                              </t>
  </si>
  <si>
    <t>R14N289</t>
  </si>
  <si>
    <t>Crookstown Service Station Limited</t>
  </si>
  <si>
    <t xml:space="preserve">Crookstown Serv Stat                                                  </t>
  </si>
  <si>
    <t>R14P656</t>
  </si>
  <si>
    <t>Croom Concrete Ltd</t>
  </si>
  <si>
    <t xml:space="preserve">Croom Concrete Limited                                                </t>
  </si>
  <si>
    <t xml:space="preserve">Off Church Rd                      </t>
  </si>
  <si>
    <t xml:space="preserve">Croom                              </t>
  </si>
  <si>
    <t>V35D710</t>
  </si>
  <si>
    <t>Croom Precision Tooling Ltd</t>
  </si>
  <si>
    <t xml:space="preserve">Croom Medical                                                         </t>
  </si>
  <si>
    <t xml:space="preserve">Bruff Road                         </t>
  </si>
  <si>
    <t>V35YD39</t>
  </si>
  <si>
    <t>Crop Xox Limited</t>
  </si>
  <si>
    <t xml:space="preserve">Crop Xox Limited                                                      </t>
  </si>
  <si>
    <t xml:space="preserve">26 The Haggard                     </t>
  </si>
  <si>
    <t xml:space="preserve">Haggard Street Trim Co. Meath      </t>
  </si>
  <si>
    <t xml:space="preserve">Trim Meath C15Kx24 Ireland         </t>
  </si>
  <si>
    <t>C15KX24</t>
  </si>
  <si>
    <t>Crosbie</t>
  </si>
  <si>
    <t xml:space="preserve">Castle Street Surgery                                                 </t>
  </si>
  <si>
    <t>F42P797</t>
  </si>
  <si>
    <t xml:space="preserve">Auto Exhausts                                                         </t>
  </si>
  <si>
    <t xml:space="preserve">3 Whitethorn Walk                  </t>
  </si>
  <si>
    <t xml:space="preserve">Westminster Park                   </t>
  </si>
  <si>
    <t>D18X6Y4</t>
  </si>
  <si>
    <t xml:space="preserve">Kells Social Welfare Office                                           </t>
  </si>
  <si>
    <t>C15N9P6</t>
  </si>
  <si>
    <t xml:space="preserve">Scoopalicious                                                         </t>
  </si>
  <si>
    <t xml:space="preserve">110 Ferndale                       </t>
  </si>
  <si>
    <t>Crosbie Brothers Limited</t>
  </si>
  <si>
    <t xml:space="preserve">Crosbie Brothers Ltd                                                  </t>
  </si>
  <si>
    <t>Y35YC56</t>
  </si>
  <si>
    <t>Crosby</t>
  </si>
  <si>
    <t xml:space="preserve">Crosby Butchers                                                       </t>
  </si>
  <si>
    <t>A92KP7D</t>
  </si>
  <si>
    <t>Croskerrys Solicitors</t>
  </si>
  <si>
    <t xml:space="preserve">Croskerrys Solicitors                                                 </t>
  </si>
  <si>
    <t xml:space="preserve">2 - 4 Ely Place                    </t>
  </si>
  <si>
    <t>D02FR58</t>
  </si>
  <si>
    <t>Cross</t>
  </si>
  <si>
    <t xml:space="preserve">Brendan Cross                                                         </t>
  </si>
  <si>
    <t xml:space="preserve">The Heath                          </t>
  </si>
  <si>
    <t>R32Y4EK</t>
  </si>
  <si>
    <t>Cross &amp; Hugo Enterprises Ltd</t>
  </si>
  <si>
    <t xml:space="preserve">Bardons Restaurant &amp; Guesthouse                                       </t>
  </si>
  <si>
    <t>R56EH76</t>
  </si>
  <si>
    <t>Cross Atlantic Properties Limited</t>
  </si>
  <si>
    <t xml:space="preserve">Mink Dublin                                                           </t>
  </si>
  <si>
    <t xml:space="preserve">Unit 3 The Oval                    </t>
  </si>
  <si>
    <t xml:space="preserve">160 Shelbourne Road                </t>
  </si>
  <si>
    <t>D24VRK1</t>
  </si>
  <si>
    <t>Cross Blue Holdings Ltd</t>
  </si>
  <si>
    <t xml:space="preserve">Blue Haven Hotel                                                      </t>
  </si>
  <si>
    <t xml:space="preserve">3/4 Pearse Street                  </t>
  </si>
  <si>
    <t>P17NA72</t>
  </si>
  <si>
    <t>Cross Electrical Limited</t>
  </si>
  <si>
    <t xml:space="preserve">Cross Electrical Ltd                                                  </t>
  </si>
  <si>
    <t xml:space="preserve">Greenan                            </t>
  </si>
  <si>
    <t xml:space="preserve">Carrolls Cross                     </t>
  </si>
  <si>
    <t>X42WY67</t>
  </si>
  <si>
    <t>Cross Fine Foods Ltd</t>
  </si>
  <si>
    <t xml:space="preserve">Cross Distribution Ta Cross Fine Foods Ltd                            </t>
  </si>
  <si>
    <t>F12Y6H3</t>
  </si>
  <si>
    <t>Cross Retail Convenience Group Ltd</t>
  </si>
  <si>
    <t xml:space="preserve">Cross Centra                                                          </t>
  </si>
  <si>
    <t xml:space="preserve">Cross' Centra                      </t>
  </si>
  <si>
    <t xml:space="preserve">Hazelmere                          </t>
  </si>
  <si>
    <t>W91T9PP</t>
  </si>
  <si>
    <t>Cross Retail Supervalu Limited</t>
  </si>
  <si>
    <t xml:space="preserve">Cross Supervalu                                                       </t>
  </si>
  <si>
    <t xml:space="preserve">Athgarvan Road                     </t>
  </si>
  <si>
    <t>W12N728</t>
  </si>
  <si>
    <t>Cross Vetpharm Group Ltd</t>
  </si>
  <si>
    <t xml:space="preserve">Cross Vetpharm Group Ltd                                              </t>
  </si>
  <si>
    <t>D24E032</t>
  </si>
  <si>
    <t>Crossan</t>
  </si>
  <si>
    <t xml:space="preserve">Pauline             </t>
  </si>
  <si>
    <t xml:space="preserve">Crossan Menswear                                                      </t>
  </si>
  <si>
    <t xml:space="preserve">Glebe Street                       </t>
  </si>
  <si>
    <t>N41K095</t>
  </si>
  <si>
    <t xml:space="preserve">Neil Patrick        </t>
  </si>
  <si>
    <t xml:space="preserve">Reel Worms                                                            </t>
  </si>
  <si>
    <t xml:space="preserve">Meenavenaghan                      </t>
  </si>
  <si>
    <t xml:space="preserve">Quigley'S Point                    </t>
  </si>
  <si>
    <t>F93HDP7</t>
  </si>
  <si>
    <t xml:space="preserve">Gemma               </t>
  </si>
  <si>
    <t xml:space="preserve">Gemma Crossan Hair                                                    </t>
  </si>
  <si>
    <t xml:space="preserve">Retail Outlet Old Road             </t>
  </si>
  <si>
    <t>F91KF80</t>
  </si>
  <si>
    <t>Crossan Hair &amp; Beauty Limited</t>
  </si>
  <si>
    <t xml:space="preserve">Crossan Hair And Beauty                                               </t>
  </si>
  <si>
    <t xml:space="preserve">Tubberscanavan                     </t>
  </si>
  <si>
    <t>F91W283</t>
  </si>
  <si>
    <t>Crossbarry Precision Engineering Ltd</t>
  </si>
  <si>
    <t xml:space="preserve">Crossbarry Precision Eng                                              </t>
  </si>
  <si>
    <t xml:space="preserve">Curra                              </t>
  </si>
  <si>
    <t xml:space="preserve">Crossbarry                         </t>
  </si>
  <si>
    <t>T12X8CN</t>
  </si>
  <si>
    <t>Crosse</t>
  </si>
  <si>
    <t xml:space="preserve">Crosse's Bar                                                          </t>
  </si>
  <si>
    <t xml:space="preserve">Aileen Hogan                       </t>
  </si>
  <si>
    <t xml:space="preserve">Donohill                           </t>
  </si>
  <si>
    <t>E34P573</t>
  </si>
  <si>
    <t>Crossfit A.J.L. Limited</t>
  </si>
  <si>
    <t xml:space="preserve">Crossfit Gorey                                                        </t>
  </si>
  <si>
    <t>Y25P688</t>
  </si>
  <si>
    <t>Crossfit Bua Limited</t>
  </si>
  <si>
    <t xml:space="preserve">Crossfit Bua Limited                                                  </t>
  </si>
  <si>
    <t xml:space="preserve">Greenacres (All Paws)              </t>
  </si>
  <si>
    <t xml:space="preserve">Knockbrack                         </t>
  </si>
  <si>
    <t xml:space="preserve">Ring Commons                       </t>
  </si>
  <si>
    <t>K32HF80</t>
  </si>
  <si>
    <t>Crosshaven Holidays Limited</t>
  </si>
  <si>
    <t xml:space="preserve">Sherkin House                                                         </t>
  </si>
  <si>
    <t xml:space="preserve">12 Royal Terrace West              </t>
  </si>
  <si>
    <t>A96P863</t>
  </si>
  <si>
    <t>Crosskeys Distillery Limited</t>
  </si>
  <si>
    <t xml:space="preserve">Crosskeys Inn                                                         </t>
  </si>
  <si>
    <t xml:space="preserve">C/O Crosskeys Inn                  </t>
  </si>
  <si>
    <t xml:space="preserve">Crosskeys                          </t>
  </si>
  <si>
    <t>H12R9T8</t>
  </si>
  <si>
    <t>Crosskeys Kitchen Limited</t>
  </si>
  <si>
    <t xml:space="preserve">Crosskeys Kitchen Ltd                                                 </t>
  </si>
  <si>
    <t xml:space="preserve">The Hard Boiled Egg                </t>
  </si>
  <si>
    <t>H12X5W5</t>
  </si>
  <si>
    <t>Crossking Developments Limited</t>
  </si>
  <si>
    <t xml:space="preserve">Crossking Dev Ltd                                                     </t>
  </si>
  <si>
    <t xml:space="preserve">Magheross                          </t>
  </si>
  <si>
    <t>A81C642</t>
  </si>
  <si>
    <t>Crosslane Digital Limited</t>
  </si>
  <si>
    <t xml:space="preserve">Crosslane Digital Ltd                                                 </t>
  </si>
  <si>
    <t xml:space="preserve">Westgate Retail Park               </t>
  </si>
  <si>
    <t xml:space="preserve">Tramore Road                       </t>
  </si>
  <si>
    <t>X91YY48</t>
  </si>
  <si>
    <t>Crosslanes Physiotherapy Clinic Limited</t>
  </si>
  <si>
    <t xml:space="preserve">Crosslanes Physiotherapy Clinic Ltd                                   </t>
  </si>
  <si>
    <t xml:space="preserve">Crosslanes                         </t>
  </si>
  <si>
    <t>A92P680</t>
  </si>
  <si>
    <t>Crossmolina Engineering Ltd</t>
  </si>
  <si>
    <t xml:space="preserve">Duffy's Service Station                                               </t>
  </si>
  <si>
    <t xml:space="preserve">Turlough Road                      </t>
  </si>
  <si>
    <t>F23AV24</t>
  </si>
  <si>
    <t>Crossnacole Farms Limited</t>
  </si>
  <si>
    <t xml:space="preserve">Crossnacole Farms Ltd                                                 </t>
  </si>
  <si>
    <t>W91W9A0</t>
  </si>
  <si>
    <t>Crossogue Preserves Limited</t>
  </si>
  <si>
    <t xml:space="preserve">Crossogue Preserves Limited                                           </t>
  </si>
  <si>
    <t xml:space="preserve">Crossogue                          </t>
  </si>
  <si>
    <t xml:space="preserve">Ballycahill                        </t>
  </si>
  <si>
    <t>E41W6Y8</t>
  </si>
  <si>
    <t>Crossphilip Engineering Limited</t>
  </si>
  <si>
    <t xml:space="preserve">Crossphilip Engineering Ltd                                           </t>
  </si>
  <si>
    <t xml:space="preserve">Crossphilip                        </t>
  </si>
  <si>
    <t xml:space="preserve">Newbawn                            </t>
  </si>
  <si>
    <t>Y35FP68</t>
  </si>
  <si>
    <t>Crossroads &amp; Killygordon Playgroup</t>
  </si>
  <si>
    <t xml:space="preserve">Crossroads &amp; Killygordon Community Playgroup                          </t>
  </si>
  <si>
    <t xml:space="preserve">Dromore                            </t>
  </si>
  <si>
    <t>F93RD82</t>
  </si>
  <si>
    <t>Crotty</t>
  </si>
  <si>
    <t xml:space="preserve">Matthew Crotty                                                        </t>
  </si>
  <si>
    <t xml:space="preserve">Ballynunnery                       </t>
  </si>
  <si>
    <t xml:space="preserve">The Rower                          </t>
  </si>
  <si>
    <t>R95HC04</t>
  </si>
  <si>
    <t xml:space="preserve">Heather             </t>
  </si>
  <si>
    <t xml:space="preserve">Fuchsia Hair &amp; Beauty Salon                                           </t>
  </si>
  <si>
    <t xml:space="preserve">Unit2                              </t>
  </si>
  <si>
    <t xml:space="preserve">18 Ballygogan Road                 </t>
  </si>
  <si>
    <t>D18KC89</t>
  </si>
  <si>
    <t>Crotty Partnership</t>
  </si>
  <si>
    <t xml:space="preserve">Crotty Partnership                                                    </t>
  </si>
  <si>
    <t xml:space="preserve">Trusclieve                         </t>
  </si>
  <si>
    <t>V15NY27</t>
  </si>
  <si>
    <t>Crotty Wiseman Partnership</t>
  </si>
  <si>
    <t xml:space="preserve">The Surgery                        </t>
  </si>
  <si>
    <t>P31F384</t>
  </si>
  <si>
    <t>Crotty's Inn Ltd</t>
  </si>
  <si>
    <t xml:space="preserve">Crottys Inn Ltd                                                       </t>
  </si>
  <si>
    <t xml:space="preserve">Killineen East                     </t>
  </si>
  <si>
    <t xml:space="preserve">The Pike                           </t>
  </si>
  <si>
    <t>X42E624</t>
  </si>
  <si>
    <t>Crover House Hotel Ltd</t>
  </si>
  <si>
    <t xml:space="preserve">Crover House Hotel                                                    </t>
  </si>
  <si>
    <t xml:space="preserve">Crover House                       </t>
  </si>
  <si>
    <t xml:space="preserve">Mountnugent                        </t>
  </si>
  <si>
    <t>A82P2D9</t>
  </si>
  <si>
    <t>Crowdle</t>
  </si>
  <si>
    <t xml:space="preserve">Mary Curtis         </t>
  </si>
  <si>
    <t xml:space="preserve">Masters Barber Shop                                                   </t>
  </si>
  <si>
    <t>Y34PA89</t>
  </si>
  <si>
    <t>Crowe</t>
  </si>
  <si>
    <t xml:space="preserve">Crowe Family Butchers                                                 </t>
  </si>
  <si>
    <t xml:space="preserve">Crookstown Upper                   </t>
  </si>
  <si>
    <t xml:space="preserve">Ballitore                          </t>
  </si>
  <si>
    <t>R14FW77</t>
  </si>
  <si>
    <t xml:space="preserve">Gerard Crowe                                                          </t>
  </si>
  <si>
    <t>H14NW21</t>
  </si>
  <si>
    <t xml:space="preserve">Brian Crowe And Co Solicitors                                         </t>
  </si>
  <si>
    <t xml:space="preserve">Newcourt                           </t>
  </si>
  <si>
    <t xml:space="preserve">177 Harold'S Cross Road            </t>
  </si>
  <si>
    <t>D6WW902</t>
  </si>
  <si>
    <t xml:space="preserve">House Of Sparkle                                                      </t>
  </si>
  <si>
    <t>V95WDX4</t>
  </si>
  <si>
    <t>Crowe Opticians Limited</t>
  </si>
  <si>
    <t xml:space="preserve">Crowe Opticians Ltd                                                   </t>
  </si>
  <si>
    <t xml:space="preserve">4 Lower Esmonde Street             </t>
  </si>
  <si>
    <t>Y25DA24</t>
  </si>
  <si>
    <t>Crowes Minister's Cross Limited</t>
  </si>
  <si>
    <t xml:space="preserve">Crowes Ministers Cross                                                </t>
  </si>
  <si>
    <t xml:space="preserve">Ministers Cross                    </t>
  </si>
  <si>
    <t>V95AEY0</t>
  </si>
  <si>
    <t>Crowes Sawmills Ltd</t>
  </si>
  <si>
    <t xml:space="preserve">Crowes Sawmills Ltd                                                   </t>
  </si>
  <si>
    <t xml:space="preserve">Broomstreet                        </t>
  </si>
  <si>
    <t>N41ET81</t>
  </si>
  <si>
    <t>Crowe's Supermarkets Ltd</t>
  </si>
  <si>
    <t xml:space="preserve">Crowes Supermarket                                                    </t>
  </si>
  <si>
    <t>V95Y278</t>
  </si>
  <si>
    <t>Crowley</t>
  </si>
  <si>
    <t xml:space="preserve">Gortroe Inn                                                           </t>
  </si>
  <si>
    <t xml:space="preserve">Gortroe                            </t>
  </si>
  <si>
    <t xml:space="preserve">Lombardstown                       </t>
  </si>
  <si>
    <t>P51KW52</t>
  </si>
  <si>
    <t xml:space="preserve">Joseph W            </t>
  </si>
  <si>
    <t xml:space="preserve">Sarah Jayne                                                           </t>
  </si>
  <si>
    <t xml:space="preserve">Padraigin's Pizzas                                                    </t>
  </si>
  <si>
    <t xml:space="preserve">C/O Padraigins Pizzas              </t>
  </si>
  <si>
    <t xml:space="preserve">St. Patricks Quay                  </t>
  </si>
  <si>
    <t>P72TH76</t>
  </si>
  <si>
    <t xml:space="preserve">The Teapot Cafe                                                       </t>
  </si>
  <si>
    <t xml:space="preserve">Sackville Street                   </t>
  </si>
  <si>
    <t>P47NY95</t>
  </si>
  <si>
    <t xml:space="preserve">James Crowley                                                         </t>
  </si>
  <si>
    <t xml:space="preserve">Skehanagh                          </t>
  </si>
  <si>
    <t>T12HHP8</t>
  </si>
  <si>
    <t xml:space="preserve">Jerome Crowley                                                        </t>
  </si>
  <si>
    <t xml:space="preserve">Carhuebeg                          </t>
  </si>
  <si>
    <t>V93CX29</t>
  </si>
  <si>
    <t xml:space="preserve">Johnny Crowley                                                        </t>
  </si>
  <si>
    <t xml:space="preserve">Rathnaroughy                       </t>
  </si>
  <si>
    <t>T12NXW5</t>
  </si>
  <si>
    <t xml:space="preserve">Kilbrittain Post Office                                               </t>
  </si>
  <si>
    <t xml:space="preserve">Kilbrittain Village                </t>
  </si>
  <si>
    <t>P72KD30</t>
  </si>
  <si>
    <t xml:space="preserve">Glenwood Design                                                       </t>
  </si>
  <si>
    <t xml:space="preserve">Glen                               </t>
  </si>
  <si>
    <t>X42XH33</t>
  </si>
  <si>
    <t xml:space="preserve">Alex                </t>
  </si>
  <si>
    <t xml:space="preserve">Alex Crowley                                                          </t>
  </si>
  <si>
    <t xml:space="preserve">11 Cois Uisce                      </t>
  </si>
  <si>
    <t xml:space="preserve">Reencusheen                        </t>
  </si>
  <si>
    <t>V23H985</t>
  </si>
  <si>
    <t xml:space="preserve">Michael Crowley                                                       </t>
  </si>
  <si>
    <t xml:space="preserve">Bunanumera                         </t>
  </si>
  <si>
    <t xml:space="preserve">Ballinacarriga                     </t>
  </si>
  <si>
    <t>P47K243</t>
  </si>
  <si>
    <t xml:space="preserve">Shauna              </t>
  </si>
  <si>
    <t xml:space="preserve">Shauna Crowley                                                        </t>
  </si>
  <si>
    <t xml:space="preserve">Kanturk Road                       </t>
  </si>
  <si>
    <t>P51YH29</t>
  </si>
  <si>
    <t xml:space="preserve">Ger Mau Crowley                                                       </t>
  </si>
  <si>
    <t xml:space="preserve">Inchcreaugh                        </t>
  </si>
  <si>
    <t>P47AK76</t>
  </si>
  <si>
    <t xml:space="preserve">Dun An Oir                         </t>
  </si>
  <si>
    <t xml:space="preserve">Ballindee Bandon                   </t>
  </si>
  <si>
    <t>P72PE08</t>
  </si>
  <si>
    <t xml:space="preserve">John Crowley                                                          </t>
  </si>
  <si>
    <t xml:space="preserve">Rosemount House                    </t>
  </si>
  <si>
    <t xml:space="preserve">Lower Currahaly                    </t>
  </si>
  <si>
    <t xml:space="preserve">Farnanes                           </t>
  </si>
  <si>
    <t>P14NY99</t>
  </si>
  <si>
    <t xml:space="preserve">Kathleen's                                                            </t>
  </si>
  <si>
    <t xml:space="preserve">Carhue                             </t>
  </si>
  <si>
    <t xml:space="preserve">Glashagarrive                      </t>
  </si>
  <si>
    <t>P12T443</t>
  </si>
  <si>
    <t>Crowley &amp; McCarthy Accountancy Limited</t>
  </si>
  <si>
    <t xml:space="preserve">Crowly &amp; McCarthy Accountancy Limited                                 </t>
  </si>
  <si>
    <t xml:space="preserve">Drombeg                            </t>
  </si>
  <si>
    <t>P85VF62</t>
  </si>
  <si>
    <t>Crowley Audit &amp; Accountancy Services Ltd</t>
  </si>
  <si>
    <t xml:space="preserve">Crowley &amp; Co                                                          </t>
  </si>
  <si>
    <t xml:space="preserve">10 Brews Hill                      </t>
  </si>
  <si>
    <t>C15WK25</t>
  </si>
  <si>
    <t>Crowley Drapery Ltd</t>
  </si>
  <si>
    <t xml:space="preserve">Crowleys                                                              </t>
  </si>
  <si>
    <t>V93F858</t>
  </si>
  <si>
    <t>Crowley Shellfish Limited</t>
  </si>
  <si>
    <t xml:space="preserve">Crowley Shellfish Ltd                                                 </t>
  </si>
  <si>
    <t xml:space="preserve">Ardralla                           </t>
  </si>
  <si>
    <t xml:space="preserve">Church Cross                       </t>
  </si>
  <si>
    <t xml:space="preserve">Skibereen                          </t>
  </si>
  <si>
    <t>P81YA30</t>
  </si>
  <si>
    <t>Crowley Surface Coatings Ltd</t>
  </si>
  <si>
    <t xml:space="preserve">Crowleysurface Coatings Ltd                                           </t>
  </si>
  <si>
    <t xml:space="preserve">Tullamaine                         </t>
  </si>
  <si>
    <t>R95A0CT</t>
  </si>
  <si>
    <t>Crowleys Dfk Unlimited Company</t>
  </si>
  <si>
    <t xml:space="preserve">Crowleys Dfk                                                          </t>
  </si>
  <si>
    <t xml:space="preserve">5 Lapps Quay                       </t>
  </si>
  <si>
    <t>T12RW7D</t>
  </si>
  <si>
    <t>Crowley's Pharmacy (Dublin) Ltd</t>
  </si>
  <si>
    <t xml:space="preserve">310 Ballyfermot Road               </t>
  </si>
  <si>
    <t>D10AC85</t>
  </si>
  <si>
    <t>Crowleys Pharmacy Ltd</t>
  </si>
  <si>
    <t xml:space="preserve">Crowleys Pharmacy Limited                                             </t>
  </si>
  <si>
    <t xml:space="preserve">81 Main St                         </t>
  </si>
  <si>
    <t>V92DYH9</t>
  </si>
  <si>
    <t>Crown Beauty (Kilkenny) Limited</t>
  </si>
  <si>
    <t xml:space="preserve">Crown Beauty Ltd.                                                     </t>
  </si>
  <si>
    <t xml:space="preserve">10 Ormonde Street                  </t>
  </si>
  <si>
    <t>R95R2HY</t>
  </si>
  <si>
    <t>Crown Foods Ltd</t>
  </si>
  <si>
    <t xml:space="preserve">The Bohemian                                                          </t>
  </si>
  <si>
    <t xml:space="preserve">66 Phibsboro Road                  </t>
  </si>
  <si>
    <t>D07P592</t>
  </si>
  <si>
    <t>Crown Paints Ireland Limited</t>
  </si>
  <si>
    <t xml:space="preserve">Crown Paints Ireland Limited                                          </t>
  </si>
  <si>
    <t xml:space="preserve">Units 28                           </t>
  </si>
  <si>
    <t xml:space="preserve">Grattan Business Park              </t>
  </si>
  <si>
    <t xml:space="preserve">Clonshagh                          </t>
  </si>
  <si>
    <t>D17X478</t>
  </si>
  <si>
    <t>Crown Tandoori Limited</t>
  </si>
  <si>
    <t xml:space="preserve">New Jewel In The Crown                                                </t>
  </si>
  <si>
    <t xml:space="preserve">New Jewel In The Crown             </t>
  </si>
  <si>
    <t xml:space="preserve">Teeling St                         </t>
  </si>
  <si>
    <t>F91TPP6</t>
  </si>
  <si>
    <t>Crownway Entertainment Limited</t>
  </si>
  <si>
    <t xml:space="preserve">Bord Gais Energy Theatre                                              </t>
  </si>
  <si>
    <t xml:space="preserve">C/O Crownway Investments           </t>
  </si>
  <si>
    <t xml:space="preserve">Block B Millennium Tower           </t>
  </si>
  <si>
    <t xml:space="preserve">Charlotte Quay Dock                </t>
  </si>
  <si>
    <t>D04E9H6</t>
  </si>
  <si>
    <t>Crownwood Wholesale Ltd</t>
  </si>
  <si>
    <t xml:space="preserve">Crownwood Wholesale Limited                                           </t>
  </si>
  <si>
    <t>F23FN50</t>
  </si>
  <si>
    <t>Cru Na Greine</t>
  </si>
  <si>
    <t xml:space="preserve">Keane's Supervalu                                                     </t>
  </si>
  <si>
    <t xml:space="preserve">Iveragh Road                       </t>
  </si>
  <si>
    <t>V93H3VP</t>
  </si>
  <si>
    <t>Crucible Arts Services &amp; Technology Cast Limited</t>
  </si>
  <si>
    <t xml:space="preserve">Crucible Arts Services &amp; Technology Cast Limited                      </t>
  </si>
  <si>
    <t xml:space="preserve">1A South Brown Street              </t>
  </si>
  <si>
    <t>D08XDC9</t>
  </si>
  <si>
    <t>Cruinniu Developments Ltd</t>
  </si>
  <si>
    <t xml:space="preserve">Dalys Pharmacy                                                        </t>
  </si>
  <si>
    <t xml:space="preserve">Mountscribe                        </t>
  </si>
  <si>
    <t>H91N2HH</t>
  </si>
  <si>
    <t>Cruise Auto Limited</t>
  </si>
  <si>
    <t xml:space="preserve">Oliver Walsh Autos                                                    </t>
  </si>
  <si>
    <t>H91W5KE</t>
  </si>
  <si>
    <t>Cruises Coffee Kiosks (Dublin) Ltd</t>
  </si>
  <si>
    <t xml:space="preserve">Like A Coffee Kiosks                                                  </t>
  </si>
  <si>
    <t xml:space="preserve">Board Walk                         </t>
  </si>
  <si>
    <t xml:space="preserve">Bachelors Walk                     </t>
  </si>
  <si>
    <t>D01YK32</t>
  </si>
  <si>
    <t>Crumbs Sandwich Bar Ltd</t>
  </si>
  <si>
    <t xml:space="preserve">Crumbs Sandwich Bar Ltd                                               </t>
  </si>
  <si>
    <t>N41E447</t>
  </si>
  <si>
    <t>Crumlin Specsavers Limited</t>
  </si>
  <si>
    <t xml:space="preserve">Crumlin Specsavers Limited                                            </t>
  </si>
  <si>
    <t xml:space="preserve">2 Argyle Square                    </t>
  </si>
  <si>
    <t xml:space="preserve">Morehampton Road                   </t>
  </si>
  <si>
    <t xml:space="preserve">Donneybrook                        </t>
  </si>
  <si>
    <t>D04W184</t>
  </si>
  <si>
    <t>Crushell</t>
  </si>
  <si>
    <t xml:space="preserve">Aideen L            </t>
  </si>
  <si>
    <t xml:space="preserve">The Medical Centre                                                    </t>
  </si>
  <si>
    <t xml:space="preserve">Killowen                           </t>
  </si>
  <si>
    <t>V93CH50</t>
  </si>
  <si>
    <t>Crusty O'Sullivan's Artisan Bakery Limited</t>
  </si>
  <si>
    <t xml:space="preserve">Crusty O'Sullivan's Artisan Bakery                                    </t>
  </si>
  <si>
    <t xml:space="preserve">55 Willow Grove                    </t>
  </si>
  <si>
    <t>W91NR70</t>
  </si>
  <si>
    <t>Crutt Joinery Ltd</t>
  </si>
  <si>
    <t xml:space="preserve">Crutt Joinery                                                         </t>
  </si>
  <si>
    <t xml:space="preserve">Crutt                              </t>
  </si>
  <si>
    <t>R95EAX8</t>
  </si>
  <si>
    <t>Cryans Hotel Limited</t>
  </si>
  <si>
    <t xml:space="preserve">Cryans Hotel Ltd                                                      </t>
  </si>
  <si>
    <t>N41PX65</t>
  </si>
  <si>
    <t>Cryan's Teach Ceoil Limited</t>
  </si>
  <si>
    <t xml:space="preserve">Cryan's Teach Ceoil                                                   </t>
  </si>
  <si>
    <t>N41V9R0</t>
  </si>
  <si>
    <t>Crystal Cleaners Ltd</t>
  </si>
  <si>
    <t xml:space="preserve">Crystal Cleaners Ltd                                                  </t>
  </si>
  <si>
    <t xml:space="preserve">68 Main St                         </t>
  </si>
  <si>
    <t>E34W240</t>
  </si>
  <si>
    <t>Crystal Earth Ltd</t>
  </si>
  <si>
    <t xml:space="preserve">Crystal Earth                                                         </t>
  </si>
  <si>
    <t xml:space="preserve">Carmichael Lane                    </t>
  </si>
  <si>
    <t>P51Y796</t>
  </si>
  <si>
    <t>Crystal Shades Ltd</t>
  </si>
  <si>
    <t xml:space="preserve">Crystal Shades Ltd                                                    </t>
  </si>
  <si>
    <t xml:space="preserve">4 William St                       </t>
  </si>
  <si>
    <t>R95XVN0</t>
  </si>
  <si>
    <t>Crystal Smiles Clinic Limited</t>
  </si>
  <si>
    <t xml:space="preserve">Crystal Smiles Clinic                                                 </t>
  </si>
  <si>
    <t xml:space="preserve">Belgard Square West                </t>
  </si>
  <si>
    <t xml:space="preserve">Dublin Dublin 24 D24 K5W9 Ireland  </t>
  </si>
  <si>
    <t>D24K5W9</t>
  </si>
  <si>
    <t>Crystal Sports &amp; Leisure Centre Limited</t>
  </si>
  <si>
    <t xml:space="preserve">Crystal Sports &amp; Leisure Ltd                                          </t>
  </si>
  <si>
    <t>X91E6PX</t>
  </si>
  <si>
    <t>Cs Stillorgan Tiles Limited</t>
  </si>
  <si>
    <t xml:space="preserve">Cs Stillorgan Tiles                                                   </t>
  </si>
  <si>
    <t xml:space="preserve">Horizon House                      </t>
  </si>
  <si>
    <t xml:space="preserve">Lower Glanmire Road                </t>
  </si>
  <si>
    <t>T23TR20</t>
  </si>
  <si>
    <t>Cs&amp;G Graphics Limited</t>
  </si>
  <si>
    <t xml:space="preserve">Cs&amp;G Graphics Limited                                                 </t>
  </si>
  <si>
    <t xml:space="preserve">Courtstown Park                    </t>
  </si>
  <si>
    <t>T45X590</t>
  </si>
  <si>
    <t>Csb Tiles Limited</t>
  </si>
  <si>
    <t xml:space="preserve">Csb Tiles Ltd                                                         </t>
  </si>
  <si>
    <t xml:space="preserve">Right Price Tiles Horizon House    </t>
  </si>
  <si>
    <t>Csd Tiles Ltd</t>
  </si>
  <si>
    <t xml:space="preserve">Right Price Tiles                                                     </t>
  </si>
  <si>
    <t>Csdk Tiles Limited</t>
  </si>
  <si>
    <t>Csf Tiles Limited</t>
  </si>
  <si>
    <t xml:space="preserve">Csf Tiles Ltd                                                         </t>
  </si>
  <si>
    <t>Csh Ltd</t>
  </si>
  <si>
    <t xml:space="preserve">Rathgar Hair Studio                                                   </t>
  </si>
  <si>
    <t xml:space="preserve">4-6 Orwell Rd                      </t>
  </si>
  <si>
    <t>D06P6E4</t>
  </si>
  <si>
    <t>Csi Chartered Accountants Limited</t>
  </si>
  <si>
    <t xml:space="preserve">Csi Chartered Accountants Limited                                     </t>
  </si>
  <si>
    <t xml:space="preserve">10 Clanwillaim Square              </t>
  </si>
  <si>
    <t xml:space="preserve">Grand Canal Quay                   </t>
  </si>
  <si>
    <t>D02N884</t>
  </si>
  <si>
    <t>Csl Pet Sales &amp; Distribution Limited</t>
  </si>
  <si>
    <t xml:space="preserve">Mutznutz                                                              </t>
  </si>
  <si>
    <t xml:space="preserve">3 Beechfield Avenue                </t>
  </si>
  <si>
    <t>D12HK00</t>
  </si>
  <si>
    <t>Csl Tiles Limited</t>
  </si>
  <si>
    <t xml:space="preserve">Csl Tiles Ltd                                                         </t>
  </si>
  <si>
    <t>Cslk Tiles Ltd</t>
  </si>
  <si>
    <t>Csm Retail Limited</t>
  </si>
  <si>
    <t xml:space="preserve">Csm Retail Limited                                                    </t>
  </si>
  <si>
    <t xml:space="preserve">C/O Cillian Moran                  </t>
  </si>
  <si>
    <t xml:space="preserve">Caherhenryhoe                      </t>
  </si>
  <si>
    <t>H62K202</t>
  </si>
  <si>
    <t>Csn Tiles Ltd</t>
  </si>
  <si>
    <t>Cst Group</t>
  </si>
  <si>
    <t xml:space="preserve">Cst Group                                                             </t>
  </si>
  <si>
    <t xml:space="preserve">1 O' Connell Sligo                 </t>
  </si>
  <si>
    <t>F91W7YV</t>
  </si>
  <si>
    <t>Ctb Retail Group Limited</t>
  </si>
  <si>
    <t xml:space="preserve">City Tiles And Bathrooms Ltd                                          </t>
  </si>
  <si>
    <t xml:space="preserve">Togher Industrial Estate           </t>
  </si>
  <si>
    <t>T12KPF2</t>
  </si>
  <si>
    <t>Cuala Senior Care Limited</t>
  </si>
  <si>
    <t xml:space="preserve">3 Pembroke Place                   </t>
  </si>
  <si>
    <t>D04K448</t>
  </si>
  <si>
    <t>Cuan Kila Limited</t>
  </si>
  <si>
    <t xml:space="preserve">Danny's Bar                                                           </t>
  </si>
  <si>
    <t xml:space="preserve">Ashbrook                           </t>
  </si>
  <si>
    <t>F28Y579</t>
  </si>
  <si>
    <t>Cuan Tamhnaigh Teoranta</t>
  </si>
  <si>
    <t xml:space="preserve">Cuan Tamhnaigh Teo                                                    </t>
  </si>
  <si>
    <t>F94CP38</t>
  </si>
  <si>
    <t xml:space="preserve">Cuan Tamhnaigh Teoranta                                               </t>
  </si>
  <si>
    <t>Cube Accountants Limited</t>
  </si>
  <si>
    <t xml:space="preserve">Buckley Scriven O' Regan                                              </t>
  </si>
  <si>
    <t xml:space="preserve">River House                        </t>
  </si>
  <si>
    <t xml:space="preserve">Blackpool Park                     </t>
  </si>
  <si>
    <t>Cube Display Limited</t>
  </si>
  <si>
    <t xml:space="preserve">Cube Display Limited                                                  </t>
  </si>
  <si>
    <t xml:space="preserve">Trading As                         </t>
  </si>
  <si>
    <t xml:space="preserve">Jack Restan Displays               </t>
  </si>
  <si>
    <t xml:space="preserve">Walkinstown Ave                    </t>
  </si>
  <si>
    <t>D12TP28</t>
  </si>
  <si>
    <t>Cube Fire &amp; Security Systems Ltd</t>
  </si>
  <si>
    <t xml:space="preserve">Cube Fire &amp; Security Limited                                          </t>
  </si>
  <si>
    <t xml:space="preserve">Bunree Industrial Estate           </t>
  </si>
  <si>
    <t>F26VK81</t>
  </si>
  <si>
    <t>Cube Logistics 3Pl Limited</t>
  </si>
  <si>
    <t xml:space="preserve">Cube Logistics 3Pl                                                    </t>
  </si>
  <si>
    <t xml:space="preserve">Cube House                         </t>
  </si>
  <si>
    <t xml:space="preserve">Unit 1 North West Business Park    </t>
  </si>
  <si>
    <t>D15NYH4</t>
  </si>
  <si>
    <t>Cube Printing Ltd</t>
  </si>
  <si>
    <t xml:space="preserve">Cube Printing Limited                                                 </t>
  </si>
  <si>
    <t xml:space="preserve">Unit B3                            </t>
  </si>
  <si>
    <t>V94AX99</t>
  </si>
  <si>
    <t>Cucina Ltd</t>
  </si>
  <si>
    <t xml:space="preserve">Cucina                                                                </t>
  </si>
  <si>
    <t xml:space="preserve">Unit 85                            </t>
  </si>
  <si>
    <t>D10DH39</t>
  </si>
  <si>
    <t>Cuddagh Farms Limited</t>
  </si>
  <si>
    <t xml:space="preserve">Cuddagh Farms Limited                                                 </t>
  </si>
  <si>
    <t xml:space="preserve">Cuddagh                            </t>
  </si>
  <si>
    <t>R32WP27</t>
  </si>
  <si>
    <t>Cuddy</t>
  </si>
  <si>
    <t xml:space="preserve">Dr Gerard Cuddy                                                       </t>
  </si>
  <si>
    <t xml:space="preserve">11/12 The Waterfront               </t>
  </si>
  <si>
    <t>H91XN35</t>
  </si>
  <si>
    <t>Cuddy Timber Haulage Ltd</t>
  </si>
  <si>
    <t xml:space="preserve">Cuddy Timber Haulage Ltd                                              </t>
  </si>
  <si>
    <t xml:space="preserve">Cardtown                           </t>
  </si>
  <si>
    <t>R32PV44</t>
  </si>
  <si>
    <t>Cuddy Veterinary Limited</t>
  </si>
  <si>
    <t xml:space="preserve">Cuddy Vets                                                            </t>
  </si>
  <si>
    <t xml:space="preserve">Unit 18 Town Park Centre           </t>
  </si>
  <si>
    <t>H91V063</t>
  </si>
  <si>
    <t>Cuffe</t>
  </si>
  <si>
    <t xml:space="preserve">Cuffe Car Sales                                                       </t>
  </si>
  <si>
    <t>F23YT72</t>
  </si>
  <si>
    <t>Cuffes Centra Supermarket Limited</t>
  </si>
  <si>
    <t xml:space="preserve">Cuffes Centra Spuermarket Limited                                     </t>
  </si>
  <si>
    <t>F26D3A4</t>
  </si>
  <si>
    <t>Cuil Darach Teoranta</t>
  </si>
  <si>
    <t xml:space="preserve">Cuil Darach Teoranta                                                  </t>
  </si>
  <si>
    <t>H23T189</t>
  </si>
  <si>
    <t>Cuinche-Páistí Beaga Limited</t>
  </si>
  <si>
    <t xml:space="preserve">Cuinche - Paisti Beaga                                                </t>
  </si>
  <si>
    <t>V95PN82</t>
  </si>
  <si>
    <t>Cuirt Na Rasai Cuideachta Faoi Theorainn Ráthaíochta</t>
  </si>
  <si>
    <t xml:space="preserve">Cuirt Na Rasai                                                        </t>
  </si>
  <si>
    <t>H91Y008</t>
  </si>
  <si>
    <t>Culben Ltd</t>
  </si>
  <si>
    <t xml:space="preserve">John Benny Moriarty's                                                 </t>
  </si>
  <si>
    <t>V92N207</t>
  </si>
  <si>
    <t>Culcita Limited</t>
  </si>
  <si>
    <t xml:space="preserve">Culcita                                                               </t>
  </si>
  <si>
    <t xml:space="preserve">Butlersland                        </t>
  </si>
  <si>
    <t>Y34XR84</t>
  </si>
  <si>
    <t>Culdaloo Farms Limited</t>
  </si>
  <si>
    <t xml:space="preserve">Culdaloo Farms                                                        </t>
  </si>
  <si>
    <t xml:space="preserve">Culdaloo                           </t>
  </si>
  <si>
    <t>H18HP62</t>
  </si>
  <si>
    <t>Cull</t>
  </si>
  <si>
    <t xml:space="preserve">Michael Cull                                                          </t>
  </si>
  <si>
    <t xml:space="preserve">The Warren                         </t>
  </si>
  <si>
    <t>F52RC95</t>
  </si>
  <si>
    <t>Cullaun Public House Ltd</t>
  </si>
  <si>
    <t xml:space="preserve">Cullaun Public House Ltd                                              </t>
  </si>
  <si>
    <t xml:space="preserve">Rearcross                          </t>
  </si>
  <si>
    <t>V94N7PH</t>
  </si>
  <si>
    <t>Cullen</t>
  </si>
  <si>
    <t xml:space="preserve">Restaurant                                                            </t>
  </si>
  <si>
    <t xml:space="preserve">123A Clontarf Road                 </t>
  </si>
  <si>
    <t>D03C8Y6</t>
  </si>
  <si>
    <t xml:space="preserve">Paul J              </t>
  </si>
  <si>
    <t xml:space="preserve">Dunbell Big                        </t>
  </si>
  <si>
    <t>R95WK10</t>
  </si>
  <si>
    <t xml:space="preserve">Cullen Car Parts                                                      </t>
  </si>
  <si>
    <t xml:space="preserve">Unit 1 Hillcrest Industrial Estate </t>
  </si>
  <si>
    <t>D12FH48</t>
  </si>
  <si>
    <t xml:space="preserve">Cullens Bar                                                           </t>
  </si>
  <si>
    <t>Y21H103</t>
  </si>
  <si>
    <t xml:space="preserve">Emma Jane           </t>
  </si>
  <si>
    <t xml:space="preserve">27 Hair Salon                                                         </t>
  </si>
  <si>
    <t xml:space="preserve">27 South William Street            </t>
  </si>
  <si>
    <t>D02RP86</t>
  </si>
  <si>
    <t xml:space="preserve">Owen                </t>
  </si>
  <si>
    <t xml:space="preserve">The Bearna Gate                    </t>
  </si>
  <si>
    <t xml:space="preserve">Callowhill                         </t>
  </si>
  <si>
    <t xml:space="preserve">Newtownmountkenneddy               </t>
  </si>
  <si>
    <t>A63F588</t>
  </si>
  <si>
    <t>Cullen &amp; Bohan Ltd</t>
  </si>
  <si>
    <t xml:space="preserve">Cullen Bohan Ltd                                                      </t>
  </si>
  <si>
    <t xml:space="preserve">Unit 7 The Courtyard               </t>
  </si>
  <si>
    <t xml:space="preserve">Fonthill Business Park             </t>
  </si>
  <si>
    <t>D22XA07</t>
  </si>
  <si>
    <t>Cullen Blasting And Fitting Limited</t>
  </si>
  <si>
    <t xml:space="preserve">Cullen Blasting And Fitting                                           </t>
  </si>
  <si>
    <t xml:space="preserve">Grennan                            </t>
  </si>
  <si>
    <t>A82YX68</t>
  </si>
  <si>
    <t>Cullen Communications Ltd</t>
  </si>
  <si>
    <t xml:space="preserve">Public Relations &amp; Marketing Consultants                              </t>
  </si>
  <si>
    <t xml:space="preserve">Clyde Lodge                        </t>
  </si>
  <si>
    <t xml:space="preserve">15 Clyde Road                      </t>
  </si>
  <si>
    <t>D04Y076</t>
  </si>
  <si>
    <t>Cullens Cockhill Ltd</t>
  </si>
  <si>
    <t xml:space="preserve">Cullen Cockhill Limited                                               </t>
  </si>
  <si>
    <t xml:space="preserve">Cockhill                           </t>
  </si>
  <si>
    <t>F93V504</t>
  </si>
  <si>
    <t>Cullen's Fruit &amp; Veg Limited</t>
  </si>
  <si>
    <t xml:space="preserve">Cullen's Fruit &amp; Veg Limited                                          </t>
  </si>
  <si>
    <t xml:space="preserve">Aske                               </t>
  </si>
  <si>
    <t>Y25FN77</t>
  </si>
  <si>
    <t>Cullens Gala Ltd</t>
  </si>
  <si>
    <t xml:space="preserve">Cullens Gala Ltd                                                      </t>
  </si>
  <si>
    <t>Y21W8P9</t>
  </si>
  <si>
    <t>Cullenview Interiors Limited</t>
  </si>
  <si>
    <t xml:space="preserve">Cullenview Interiors Limited                                          </t>
  </si>
  <si>
    <t xml:space="preserve">Cullen                             </t>
  </si>
  <si>
    <t>P43ET61</t>
  </si>
  <si>
    <t>Cullies Service Station Limited</t>
  </si>
  <si>
    <t xml:space="preserve">Cullies Service Station Ltd                                           </t>
  </si>
  <si>
    <t xml:space="preserve">Cullies Service Station            </t>
  </si>
  <si>
    <t>H12X6V6</t>
  </si>
  <si>
    <t>Cullinane</t>
  </si>
  <si>
    <t xml:space="preserve">John Cullinane                                                        </t>
  </si>
  <si>
    <t xml:space="preserve">Monamon                            </t>
  </si>
  <si>
    <t>P51R258</t>
  </si>
  <si>
    <t>Cullinane O Neill Duncan Limited</t>
  </si>
  <si>
    <t xml:space="preserve">Cullinaneoneillduncan                                                 </t>
  </si>
  <si>
    <t xml:space="preserve">Georgian House                     </t>
  </si>
  <si>
    <t>R95P573</t>
  </si>
  <si>
    <t>Cullris Limited</t>
  </si>
  <si>
    <t xml:space="preserve">Cullris Ltd                                                           </t>
  </si>
  <si>
    <t xml:space="preserve">Dromin                             </t>
  </si>
  <si>
    <t>A92E972</t>
  </si>
  <si>
    <t>Cumiskey</t>
  </si>
  <si>
    <t xml:space="preserve">Patrick Cumiskey                                                      </t>
  </si>
  <si>
    <t xml:space="preserve">Drumganus                          </t>
  </si>
  <si>
    <t>A75AX98</t>
  </si>
  <si>
    <t xml:space="preserve">Gerard Cumiskey                                                       </t>
  </si>
  <si>
    <t xml:space="preserve">Tullinacrunat Nth                  </t>
  </si>
  <si>
    <t>A75VP62</t>
  </si>
  <si>
    <t>Cumiskey Ltd</t>
  </si>
  <si>
    <t xml:space="preserve">Cumiskey Wholesale                                                    </t>
  </si>
  <si>
    <t>N41T9K7</t>
  </si>
  <si>
    <t>Cummins</t>
  </si>
  <si>
    <t xml:space="preserve">Marie Cummins                                                         </t>
  </si>
  <si>
    <t xml:space="preserve">Farnane                            </t>
  </si>
  <si>
    <t>X35XW58</t>
  </si>
  <si>
    <t xml:space="preserve">The Little Learners Corner                                            </t>
  </si>
  <si>
    <t xml:space="preserve">Manor Mall Shopping Centre         </t>
  </si>
  <si>
    <t xml:space="preserve">Brackenstown Rd                    </t>
  </si>
  <si>
    <t>K67K6W7</t>
  </si>
  <si>
    <t xml:space="preserve">O'Neill's Restuarant                                                  </t>
  </si>
  <si>
    <t xml:space="preserve">Castlemoyle South                  </t>
  </si>
  <si>
    <t xml:space="preserve">Ardmayle                           </t>
  </si>
  <si>
    <t>E25K765</t>
  </si>
  <si>
    <t xml:space="preserve">Michael Cummins                                                       </t>
  </si>
  <si>
    <t xml:space="preserve">Derrydonnell                       </t>
  </si>
  <si>
    <t>H91H9K2</t>
  </si>
  <si>
    <t xml:space="preserve">Conleth             </t>
  </si>
  <si>
    <t xml:space="preserve">Con Cummins Bar                                                       </t>
  </si>
  <si>
    <t>W12T285</t>
  </si>
  <si>
    <t>Cummins Car Centre Limited</t>
  </si>
  <si>
    <t xml:space="preserve">Cummins Car Centre.Ltd                                                </t>
  </si>
  <si>
    <t>V95YR29</t>
  </si>
  <si>
    <t>Cummins Farming Ballybrack</t>
  </si>
  <si>
    <t xml:space="preserve">Cummins Farming Ballybrack                                            </t>
  </si>
  <si>
    <t xml:space="preserve">Val Cummins Ltd                    </t>
  </si>
  <si>
    <t>X42W306</t>
  </si>
  <si>
    <t>Cummins Sports Ltd</t>
  </si>
  <si>
    <t xml:space="preserve">Cummins Sports                                                        </t>
  </si>
  <si>
    <t xml:space="preserve">38/39 North Main St                </t>
  </si>
  <si>
    <t>T12FHF3</t>
  </si>
  <si>
    <t>Cunaku</t>
  </si>
  <si>
    <t xml:space="preserve">Adnan               </t>
  </si>
  <si>
    <t xml:space="preserve">Adnan Cunaku                                                          </t>
  </si>
  <si>
    <t xml:space="preserve">Bullhill                           </t>
  </si>
  <si>
    <t xml:space="preserve">Calverstown                        </t>
  </si>
  <si>
    <t>R56A589</t>
  </si>
  <si>
    <t>Cundall (Ireland) Limited</t>
  </si>
  <si>
    <t xml:space="preserve">Cundall (Ireland) Limited                                             </t>
  </si>
  <si>
    <t xml:space="preserve">2 Dawson Street                    </t>
  </si>
  <si>
    <t>D02VK75</t>
  </si>
  <si>
    <t>Cunney</t>
  </si>
  <si>
    <t xml:space="preserve">All About You                                                         </t>
  </si>
  <si>
    <t xml:space="preserve">5 Lios Ard                         </t>
  </si>
  <si>
    <t xml:space="preserve">Drumquin                           </t>
  </si>
  <si>
    <t>V95D6VE</t>
  </si>
  <si>
    <t>Cunniac Ltd</t>
  </si>
  <si>
    <t xml:space="preserve">Cunnuaic Ltd                                                          </t>
  </si>
  <si>
    <t>Cunniffe</t>
  </si>
  <si>
    <t xml:space="preserve">Raymond Cunniffe                                                      </t>
  </si>
  <si>
    <t>F35VK61</t>
  </si>
  <si>
    <t>Cunniffe Electric Limited</t>
  </si>
  <si>
    <t xml:space="preserve">Cunniffe Electric Ltd.                                                </t>
  </si>
  <si>
    <t xml:space="preserve">Galway Shopping Centre             </t>
  </si>
  <si>
    <t>H91T3K0</t>
  </si>
  <si>
    <t>Cunningham</t>
  </si>
  <si>
    <t xml:space="preserve">Mullanes                                                              </t>
  </si>
  <si>
    <t xml:space="preserve">15 Newgate St                      </t>
  </si>
  <si>
    <t>X91DE26</t>
  </si>
  <si>
    <t xml:space="preserve">Aisling House B&amp;B                                                     </t>
  </si>
  <si>
    <t xml:space="preserve">168 Upper Drumcondra Road          </t>
  </si>
  <si>
    <t>D09XH90</t>
  </si>
  <si>
    <t xml:space="preserve">John Joe Cunningham                                                   </t>
  </si>
  <si>
    <t xml:space="preserve">74 Main St                         </t>
  </si>
  <si>
    <t>A81XP48</t>
  </si>
  <si>
    <t xml:space="preserve">Cunninhams                                                            </t>
  </si>
  <si>
    <t>N91K52E</t>
  </si>
  <si>
    <t xml:space="preserve">Kenneth Cunningham                                                    </t>
  </si>
  <si>
    <t xml:space="preserve">Killcoran                          </t>
  </si>
  <si>
    <t>E21EA07</t>
  </si>
  <si>
    <t xml:space="preserve">Alan Cunnigham                                                        </t>
  </si>
  <si>
    <t xml:space="preserve">Inhouse                            </t>
  </si>
  <si>
    <t>V95K64C</t>
  </si>
  <si>
    <t xml:space="preserve">Mary Cunningham                                                       </t>
  </si>
  <si>
    <t xml:space="preserve">Carrajames                         </t>
  </si>
  <si>
    <t>F23CH50</t>
  </si>
  <si>
    <t xml:space="preserve">Dr. Christopher Cunningham                                            </t>
  </si>
  <si>
    <t xml:space="preserve">Lakeview Medical Centre            </t>
  </si>
  <si>
    <t xml:space="preserve">Creggs Road                        </t>
  </si>
  <si>
    <t xml:space="preserve">Glenamaddy                         </t>
  </si>
  <si>
    <t>F45K293</t>
  </si>
  <si>
    <t xml:space="preserve">Paul Cunningham                                                       </t>
  </si>
  <si>
    <t>F23EY72</t>
  </si>
  <si>
    <t xml:space="preserve">Owen Cunningham                                                       </t>
  </si>
  <si>
    <t xml:space="preserve">Raheenagh                          </t>
  </si>
  <si>
    <t>V42TC56</t>
  </si>
  <si>
    <t xml:space="preserve">Wayne               </t>
  </si>
  <si>
    <t xml:space="preserve">Cool Tanning                                                          </t>
  </si>
  <si>
    <t xml:space="preserve">2 Coolock Village                  </t>
  </si>
  <si>
    <t>D05XD60</t>
  </si>
  <si>
    <t xml:space="preserve">David Cunningham                                                      </t>
  </si>
  <si>
    <t>N91NH21</t>
  </si>
  <si>
    <t xml:space="preserve">9Muses                                                                </t>
  </si>
  <si>
    <t>N91K500</t>
  </si>
  <si>
    <t xml:space="preserve">Donegal Town Independent Hostel                                       </t>
  </si>
  <si>
    <t xml:space="preserve">Independent Hostel                 </t>
  </si>
  <si>
    <t xml:space="preserve">Mountcharles Rd                    </t>
  </si>
  <si>
    <t>F94HH94</t>
  </si>
  <si>
    <t>Cunningham Jnr</t>
  </si>
  <si>
    <t xml:space="preserve">Quinlans Butchers                                                     </t>
  </si>
  <si>
    <t xml:space="preserve">3 The Arcade                       </t>
  </si>
  <si>
    <t xml:space="preserve">Mitchel Street                     </t>
  </si>
  <si>
    <t>X35F659</t>
  </si>
  <si>
    <t>Cunningham Printers Ltd</t>
  </si>
  <si>
    <t xml:space="preserve">Standard Printers                                                     </t>
  </si>
  <si>
    <t xml:space="preserve">Standard House                     </t>
  </si>
  <si>
    <t>H91E0EN</t>
  </si>
  <si>
    <t>Cunwall Enterprises Ltd</t>
  </si>
  <si>
    <t xml:space="preserve">Wallis Town Hall                                                      </t>
  </si>
  <si>
    <t xml:space="preserve">Wallis Bar 74 Main St              </t>
  </si>
  <si>
    <t>P25YT21</t>
  </si>
  <si>
    <t>Curam Chiarrai Cuideachta Faoi Theorainn Ráthaíochta</t>
  </si>
  <si>
    <t xml:space="preserve">Curam Chiarrai                                                        </t>
  </si>
  <si>
    <t xml:space="preserve">Carrahane Lower                    </t>
  </si>
  <si>
    <t>V92AP6P</t>
  </si>
  <si>
    <t>Cúram Sláinte Teoranta</t>
  </si>
  <si>
    <t xml:space="preserve">Walsh's Pharmacy                                                      </t>
  </si>
  <si>
    <t xml:space="preserve">1/2 Corrib Shopping Centre         </t>
  </si>
  <si>
    <t>H91DP6R</t>
  </si>
  <si>
    <t>Curamach Strings Ltd</t>
  </si>
  <si>
    <t xml:space="preserve">Curamach Strings Ltd                                                  </t>
  </si>
  <si>
    <t>F52EF24</t>
  </si>
  <si>
    <t>Curley</t>
  </si>
  <si>
    <t xml:space="preserve">Curley Stone                                                          </t>
  </si>
  <si>
    <t xml:space="preserve">Doohan                             </t>
  </si>
  <si>
    <t>N37EC65</t>
  </si>
  <si>
    <t>Curra Properties Limited</t>
  </si>
  <si>
    <t xml:space="preserve">Unit 62                            </t>
  </si>
  <si>
    <t xml:space="preserve">Stillorgan Shopping Centre         </t>
  </si>
  <si>
    <t>A94EF64</t>
  </si>
  <si>
    <t>Curracall Ltd</t>
  </si>
  <si>
    <t xml:space="preserve">McHughs                                                               </t>
  </si>
  <si>
    <t xml:space="preserve">1 &amp; 2 Chord Rd                     </t>
  </si>
  <si>
    <t>A92E2NK</t>
  </si>
  <si>
    <t>Curradarra Limited</t>
  </si>
  <si>
    <t xml:space="preserve">Donnacha Tobin                                                        </t>
  </si>
  <si>
    <t xml:space="preserve">Curradarra                         </t>
  </si>
  <si>
    <t>P51H6K6</t>
  </si>
  <si>
    <t>Curragh Racecourse Limited</t>
  </si>
  <si>
    <t xml:space="preserve">Curragh Case I Trade                                                  </t>
  </si>
  <si>
    <t xml:space="preserve">Curragh Racecourse                 </t>
  </si>
  <si>
    <t xml:space="preserve">Loughbrown                         </t>
  </si>
  <si>
    <t>R56RR67</t>
  </si>
  <si>
    <t>Curraghill Farm Limited</t>
  </si>
  <si>
    <t xml:space="preserve">Curraghill Farm Limited                                               </t>
  </si>
  <si>
    <t xml:space="preserve">Pluckanes West                     </t>
  </si>
  <si>
    <t>P32XV38</t>
  </si>
  <si>
    <t>Curraghscarteen Farm Limited</t>
  </si>
  <si>
    <t xml:space="preserve">John Fogarty                                                          </t>
  </si>
  <si>
    <t xml:space="preserve">Curraghscarteen                    </t>
  </si>
  <si>
    <t>E91P2F6</t>
  </si>
  <si>
    <t>Curraheen Medical Pharmacy Limited</t>
  </si>
  <si>
    <t xml:space="preserve">Curraheen Medical Pharmacy                                            </t>
  </si>
  <si>
    <t xml:space="preserve">Co. Cork.                          </t>
  </si>
  <si>
    <t>Curran</t>
  </si>
  <si>
    <t xml:space="preserve">Ignatius            </t>
  </si>
  <si>
    <t xml:space="preserve">The Fabric Shop                                                       </t>
  </si>
  <si>
    <t>A92RW30</t>
  </si>
  <si>
    <t xml:space="preserve">East End Bar                                                          </t>
  </si>
  <si>
    <t>V23KX66</t>
  </si>
  <si>
    <t xml:space="preserve">Quigleys Point Autos                                                  </t>
  </si>
  <si>
    <t xml:space="preserve">Q P Autos                          </t>
  </si>
  <si>
    <t>F93DN72</t>
  </si>
  <si>
    <t xml:space="preserve">T/A Edge Clothing                                                     </t>
  </si>
  <si>
    <t xml:space="preserve">Central Court Unit 2               </t>
  </si>
  <si>
    <t xml:space="preserve">Quay Street Donegal Town           </t>
  </si>
  <si>
    <t>F94TN6W</t>
  </si>
  <si>
    <t xml:space="preserve">Lanigan &amp; Curran                                                      </t>
  </si>
  <si>
    <t xml:space="preserve">3 Tournore Gardens                 </t>
  </si>
  <si>
    <t>X35Y978</t>
  </si>
  <si>
    <t xml:space="preserve">Physioworks                                                           </t>
  </si>
  <si>
    <t xml:space="preserve">2 Garrai Mhe                       </t>
  </si>
  <si>
    <t>H91Y9YE</t>
  </si>
  <si>
    <t>Curran Aluminium And Pvc Limited</t>
  </si>
  <si>
    <t xml:space="preserve">Curran Aluminium &amp; Pvc Ltd                                            </t>
  </si>
  <si>
    <t xml:space="preserve">Ballycummin Avenue                 </t>
  </si>
  <si>
    <t>V94CP5K</t>
  </si>
  <si>
    <t>Curran Foods Ltd</t>
  </si>
  <si>
    <t xml:space="preserve">Curran Foods Limited                                                  </t>
  </si>
  <si>
    <t xml:space="preserve">Unit 619 Northern Extension        </t>
  </si>
  <si>
    <t>X91H942</t>
  </si>
  <si>
    <t>Currans Service Station Limited</t>
  </si>
  <si>
    <t xml:space="preserve">Currans Service Station                                               </t>
  </si>
  <si>
    <t>R93K7C1</t>
  </si>
  <si>
    <t>Curraun Fisheries Limited</t>
  </si>
  <si>
    <t xml:space="preserve">Curraun Fisheries Limited                                             </t>
  </si>
  <si>
    <t xml:space="preserve">Cushlecka                          </t>
  </si>
  <si>
    <t xml:space="preserve">Mulranny                           </t>
  </si>
  <si>
    <t>F28ET22</t>
  </si>
  <si>
    <t>Currid</t>
  </si>
  <si>
    <t xml:space="preserve">Currid Motors                                                         </t>
  </si>
  <si>
    <t xml:space="preserve">C/O Dominic Currid                 </t>
  </si>
  <si>
    <t>Curry And Spice Limited</t>
  </si>
  <si>
    <t xml:space="preserve">Curry And Spice                                                       </t>
  </si>
  <si>
    <t xml:space="preserve">2 Laurel Park                      </t>
  </si>
  <si>
    <t>H91E9D9</t>
  </si>
  <si>
    <t>Curtin</t>
  </si>
  <si>
    <t xml:space="preserve">Mairead             </t>
  </si>
  <si>
    <t xml:space="preserve">Maireads Shoes                                                        </t>
  </si>
  <si>
    <t xml:space="preserve">Knockane                           </t>
  </si>
  <si>
    <t xml:space="preserve">Brosna                             </t>
  </si>
  <si>
    <t>V92P3F2</t>
  </si>
  <si>
    <t xml:space="preserve">Shoemakers Bar                                                        </t>
  </si>
  <si>
    <t>V92NW0V</t>
  </si>
  <si>
    <t xml:space="preserve">Mairead's Shoes                                                       </t>
  </si>
  <si>
    <t>V94HK7C</t>
  </si>
  <si>
    <t xml:space="preserve">Shane Curtin                                                          </t>
  </si>
  <si>
    <t xml:space="preserve">Gortnaskeha                        </t>
  </si>
  <si>
    <t xml:space="preserve">Tournafulla                        </t>
  </si>
  <si>
    <t>V42AE27</t>
  </si>
  <si>
    <t xml:space="preserve">John Curtin                                                           </t>
  </si>
  <si>
    <t xml:space="preserve">Avaheen                            </t>
  </si>
  <si>
    <t>P56TW88</t>
  </si>
  <si>
    <t>Curtis</t>
  </si>
  <si>
    <t xml:space="preserve">Kevin Curtis                                                          </t>
  </si>
  <si>
    <t xml:space="preserve">Ardcandrisk                        </t>
  </si>
  <si>
    <t xml:space="preserve">Barntown                           </t>
  </si>
  <si>
    <t>Y35HP92</t>
  </si>
  <si>
    <t>Curtis &amp; Lees Ltd</t>
  </si>
  <si>
    <t xml:space="preserve">Curtis And Lees Ltd                                                   </t>
  </si>
  <si>
    <t xml:space="preserve">Brendan House                      </t>
  </si>
  <si>
    <t xml:space="preserve">151 Baldoyle Ind Est               </t>
  </si>
  <si>
    <t>D13N4C6</t>
  </si>
  <si>
    <t>Curtis Coffins Ltd</t>
  </si>
  <si>
    <t xml:space="preserve">Curtis Coffins Limited                                                </t>
  </si>
  <si>
    <t xml:space="preserve">Boheramore                         </t>
  </si>
  <si>
    <t>A92AK66</t>
  </si>
  <si>
    <t>Curtward Ltd</t>
  </si>
  <si>
    <t xml:space="preserve">Curtward Ltd T/A McCarthy Plant Hire                                  </t>
  </si>
  <si>
    <t>P81NY84</t>
  </si>
  <si>
    <t>Cusack</t>
  </si>
  <si>
    <t xml:space="preserve">Sarah               </t>
  </si>
  <si>
    <t xml:space="preserve">Cusack Dental                                                         </t>
  </si>
  <si>
    <t xml:space="preserve">1 Priests Road                     </t>
  </si>
  <si>
    <t>X91RV10</t>
  </si>
  <si>
    <t xml:space="preserve">Ivy's Hair Salon                                                      </t>
  </si>
  <si>
    <t>F28RY84</t>
  </si>
  <si>
    <t xml:space="preserve">Clara               </t>
  </si>
  <si>
    <t xml:space="preserve">Cutting Edge                                                          </t>
  </si>
  <si>
    <t xml:space="preserve">Cutting Edge                       </t>
  </si>
  <si>
    <t>V35K354</t>
  </si>
  <si>
    <t xml:space="preserve">Wildfigcatering                                                       </t>
  </si>
  <si>
    <t xml:space="preserve">50 Ballina Quay                    </t>
  </si>
  <si>
    <t xml:space="preserve">Ballina/Killaloe                   </t>
  </si>
  <si>
    <t>V94V2V3</t>
  </si>
  <si>
    <t>Cushendale Woollen Mills Ltd</t>
  </si>
  <si>
    <t xml:space="preserve">Cushendale Woollen Mill                                               </t>
  </si>
  <si>
    <t xml:space="preserve">Cushendale                         </t>
  </si>
  <si>
    <t>R95PP83</t>
  </si>
  <si>
    <t>Cusken Limited</t>
  </si>
  <si>
    <t xml:space="preserve">Cusken Sync It                                                        </t>
  </si>
  <si>
    <t xml:space="preserve">Cusken House                       </t>
  </si>
  <si>
    <t>A91D2P3</t>
  </si>
  <si>
    <t>Cuspal Ltd</t>
  </si>
  <si>
    <t xml:space="preserve">Cuspal Limited                                                        </t>
  </si>
  <si>
    <t xml:space="preserve">Greenhills Centre                  </t>
  </si>
  <si>
    <t>D12V2A8</t>
  </si>
  <si>
    <t>Cussen</t>
  </si>
  <si>
    <t xml:space="preserve">Seamus Cussen                                                         </t>
  </si>
  <si>
    <t>V42XF21</t>
  </si>
  <si>
    <t>Custom Built Kitchens &amp; Bedrooms Ltd</t>
  </si>
  <si>
    <t xml:space="preserve">Custom Built Kitchens Ltd                                             </t>
  </si>
  <si>
    <t xml:space="preserve">Mountain West                      </t>
  </si>
  <si>
    <t>H91VNV0</t>
  </si>
  <si>
    <t>Custom Burger Limited</t>
  </si>
  <si>
    <t xml:space="preserve">The Counter                                                           </t>
  </si>
  <si>
    <t xml:space="preserve">7 South Anne Street                </t>
  </si>
  <si>
    <t>D02W020</t>
  </si>
  <si>
    <t>Custom Compost Unlimited Company</t>
  </si>
  <si>
    <t xml:space="preserve">Custom Compost Uc                                                     </t>
  </si>
  <si>
    <t xml:space="preserve">Ballyminaum Hill                   </t>
  </si>
  <si>
    <t>Y25D6X3</t>
  </si>
  <si>
    <t>Custom Electronics Ltd</t>
  </si>
  <si>
    <t xml:space="preserve">Custom Electronics Ltd                                                </t>
  </si>
  <si>
    <t xml:space="preserve">Unit C6 Centrepoint                </t>
  </si>
  <si>
    <t>D11X276</t>
  </si>
  <si>
    <t>Custom Polishing &amp; Stainless Steel Ltd</t>
  </si>
  <si>
    <t xml:space="preserve">Custom Polishing &amp; Stainless Steel Limited                            </t>
  </si>
  <si>
    <t xml:space="preserve">Timogue                            </t>
  </si>
  <si>
    <t>R32P4A7</t>
  </si>
  <si>
    <t>Custom Shopfitting Limited</t>
  </si>
  <si>
    <t xml:space="preserve">Custom Shopfitting Ltd                                                </t>
  </si>
  <si>
    <t xml:space="preserve">Ballinteeaun                       </t>
  </si>
  <si>
    <t>F31V972</t>
  </si>
  <si>
    <t>Custom Stainless Fabrication Limited</t>
  </si>
  <si>
    <t xml:space="preserve">Custom Stainless Fabrication Ltd                                      </t>
  </si>
  <si>
    <t>H91C622</t>
  </si>
  <si>
    <t>Custom Stairs Joinery Limited</t>
  </si>
  <si>
    <t xml:space="preserve">Custom Stairs Joinery Ltd                                             </t>
  </si>
  <si>
    <t xml:space="preserve">69 Cherrywood Crescent             </t>
  </si>
  <si>
    <t>D22WN84</t>
  </si>
  <si>
    <t>Customer Perceptions Ltd</t>
  </si>
  <si>
    <t xml:space="preserve">Customer Perceptions Ltd                                              </t>
  </si>
  <si>
    <t xml:space="preserve">Blackthorn Business Pk             </t>
  </si>
  <si>
    <t>A91KR59</t>
  </si>
  <si>
    <t>Cut Above Joinery Limited</t>
  </si>
  <si>
    <t xml:space="preserve">Cut Above Joinery Ltd                                                 </t>
  </si>
  <si>
    <t xml:space="preserve">Ballyvannon                        </t>
  </si>
  <si>
    <t xml:space="preserve">Tuamgraney                         </t>
  </si>
  <si>
    <t>V94TXC9</t>
  </si>
  <si>
    <t>Cutting Edge &amp; Joe's Barber Shop Ltd.</t>
  </si>
  <si>
    <t xml:space="preserve">Cutting Edge &amp; Joe's Barber Shop Ltd                                  </t>
  </si>
  <si>
    <t xml:space="preserve">Whitemill Road                     </t>
  </si>
  <si>
    <t>Y35P2D9</t>
  </si>
  <si>
    <t>Cuttriss Trading Ltd</t>
  </si>
  <si>
    <t xml:space="preserve">Cuttriss Trading Limited                                              </t>
  </si>
  <si>
    <t xml:space="preserve">Unit 5-7                           </t>
  </si>
  <si>
    <t xml:space="preserve">City North Business Park           </t>
  </si>
  <si>
    <t>T23DX90</t>
  </si>
  <si>
    <t>Cvw Services Ltd</t>
  </si>
  <si>
    <t xml:space="preserve">City View Wheels                                                      </t>
  </si>
  <si>
    <t xml:space="preserve">31/36 Blarney St                   </t>
  </si>
  <si>
    <t>T23N231</t>
  </si>
  <si>
    <t>Cwire Retail 1 Limited</t>
  </si>
  <si>
    <t xml:space="preserve">Chemist Warehouse Blanchardstown                                      </t>
  </si>
  <si>
    <t xml:space="preserve">Saurerstown                        </t>
  </si>
  <si>
    <t>K67AE36</t>
  </si>
  <si>
    <t>Cwire Retail 2 Limited</t>
  </si>
  <si>
    <t xml:space="preserve">Chemist Warehouse Henry St                                            </t>
  </si>
  <si>
    <t xml:space="preserve">Saucerstown                        </t>
  </si>
  <si>
    <t>Cwire Retail 4 Limited</t>
  </si>
  <si>
    <t xml:space="preserve">Chemist Warehouse Ashbourne                                           </t>
  </si>
  <si>
    <t>Cwire Retail 8 Limited</t>
  </si>
  <si>
    <t xml:space="preserve">Chemist Warehouse Navan                                               </t>
  </si>
  <si>
    <t>Cycleways Ltd</t>
  </si>
  <si>
    <t xml:space="preserve">Cycleways                                                             </t>
  </si>
  <si>
    <t xml:space="preserve">20 Molesworth Street               </t>
  </si>
  <si>
    <t>D01PY97</t>
  </si>
  <si>
    <t>Cyclezone Bicycles Limited</t>
  </si>
  <si>
    <t xml:space="preserve">Cyclezone Bicycles Limited                                            </t>
  </si>
  <si>
    <t xml:space="preserve">10 St Brigids Cottages             </t>
  </si>
  <si>
    <t xml:space="preserve">Blanchardstown Village             </t>
  </si>
  <si>
    <t>D15X9EX</t>
  </si>
  <si>
    <t>Cyclomedica Europe Ltd</t>
  </si>
  <si>
    <t xml:space="preserve">Cyclomedica Europe Limited                                            </t>
  </si>
  <si>
    <t xml:space="preserve">A5 Calmount Business Park          </t>
  </si>
  <si>
    <t>D12XA06</t>
  </si>
  <si>
    <t>Cyclone Cleaning Services Ltd</t>
  </si>
  <si>
    <t xml:space="preserve">Dla Cleaners                                                          </t>
  </si>
  <si>
    <t>R42WN28</t>
  </si>
  <si>
    <t>Cyclone Corporate Services Group Limited</t>
  </si>
  <si>
    <t xml:space="preserve">Cyclone Corporate Services Group Ltd                                  </t>
  </si>
  <si>
    <t xml:space="preserve">Pleasants House                    </t>
  </si>
  <si>
    <t xml:space="preserve">Pleasants Lane                     </t>
  </si>
  <si>
    <t>D08F54N</t>
  </si>
  <si>
    <t>Cygan</t>
  </si>
  <si>
    <t xml:space="preserve">Magdalena           </t>
  </si>
  <si>
    <t xml:space="preserve">Magdalena Cygan                                                       </t>
  </si>
  <si>
    <t xml:space="preserve">12 The Court                       </t>
  </si>
  <si>
    <t xml:space="preserve">Dun Eala                           </t>
  </si>
  <si>
    <t>P61DP04</t>
  </si>
  <si>
    <t>Cygnum Timber Frame Limited</t>
  </si>
  <si>
    <t xml:space="preserve">Cygnum Building Offsite                                               </t>
  </si>
  <si>
    <t>P12P623</t>
  </si>
  <si>
    <t>Cyril &amp; Edward Moore</t>
  </si>
  <si>
    <t xml:space="preserve">Cyril And Edward Moore                                                </t>
  </si>
  <si>
    <t>N91K205</t>
  </si>
  <si>
    <t>Cyril Daunt &amp; Christopher Daunt</t>
  </si>
  <si>
    <t xml:space="preserve">Cyril Daunt                                                           </t>
  </si>
  <si>
    <t xml:space="preserve">Fahalea House                      </t>
  </si>
  <si>
    <t>P43WV12</t>
  </si>
  <si>
    <t>Cyril Martin &amp; Michael Martin</t>
  </si>
  <si>
    <t xml:space="preserve">Cyril Martin &amp; Michael Martin                                         </t>
  </si>
  <si>
    <t xml:space="preserve">Clonberton                         </t>
  </si>
  <si>
    <t>C15R923</t>
  </si>
  <si>
    <t>Cyril O'Neill Limited</t>
  </si>
  <si>
    <t xml:space="preserve">Cyril O'Neill Limited                                                 </t>
  </si>
  <si>
    <t xml:space="preserve">Marshalsea Court                   </t>
  </si>
  <si>
    <t xml:space="preserve">20/23 Merchant'S Quay              </t>
  </si>
  <si>
    <t>D08C6XP</t>
  </si>
  <si>
    <t>Cyril P. Walsh (Rathdowney) Limited</t>
  </si>
  <si>
    <t xml:space="preserve">Cp Walsh Rathdowney Ltd                                               </t>
  </si>
  <si>
    <t>E53E227</t>
  </si>
  <si>
    <t>Cyy&amp;Xin Limited</t>
  </si>
  <si>
    <t xml:space="preserve">Sakura                                                                </t>
  </si>
  <si>
    <t xml:space="preserve">9 Tuansgate                        </t>
  </si>
  <si>
    <t xml:space="preserve">Belgard Square                     </t>
  </si>
  <si>
    <t>D24E027</t>
  </si>
  <si>
    <t>Czajka</t>
  </si>
  <si>
    <t xml:space="preserve">Lukasz              </t>
  </si>
  <si>
    <t xml:space="preserve">Pc Mania                                                              </t>
  </si>
  <si>
    <t xml:space="preserve">84-86 Main Street                  </t>
  </si>
  <si>
    <t>Czarnecka</t>
  </si>
  <si>
    <t xml:space="preserve">Anna M              </t>
  </si>
  <si>
    <t xml:space="preserve">Anna's Unisex Salon                                                   </t>
  </si>
  <si>
    <t xml:space="preserve">Grattan Quay                       </t>
  </si>
  <si>
    <t>X91Y15C</t>
  </si>
  <si>
    <t>D &amp; A McCarthy Limited</t>
  </si>
  <si>
    <t xml:space="preserve">D &amp; A McCarthy Ltd                                                    </t>
  </si>
  <si>
    <t xml:space="preserve">Bishopsland                        </t>
  </si>
  <si>
    <t>P47YY95</t>
  </si>
  <si>
    <t>D &amp; A Pizzas Limited</t>
  </si>
  <si>
    <t xml:space="preserve">D&amp;A Pizzas Ltd                                                        </t>
  </si>
  <si>
    <t xml:space="preserve">Clonakility Lodge                  </t>
  </si>
  <si>
    <t xml:space="preserve">Clonakility                        </t>
  </si>
  <si>
    <t>P85HW68</t>
  </si>
  <si>
    <t>D &amp; B Designs Manufacturing Limited</t>
  </si>
  <si>
    <t xml:space="preserve">D &amp; B Designs                                                         </t>
  </si>
  <si>
    <t xml:space="preserve">25U The Prism Complex              </t>
  </si>
  <si>
    <t xml:space="preserve">Ballymount Court Business Centre   </t>
  </si>
  <si>
    <t>D12TE20</t>
  </si>
  <si>
    <t>D &amp; B Stores Limited</t>
  </si>
  <si>
    <t xml:space="preserve">Tenure Stores                                                         </t>
  </si>
  <si>
    <t xml:space="preserve">Tenure                             </t>
  </si>
  <si>
    <t>A92RD73</t>
  </si>
  <si>
    <t>D &amp; D Coffee Limited</t>
  </si>
  <si>
    <t xml:space="preserve">D &amp; D Coffee Ltd                                                      </t>
  </si>
  <si>
    <t>A82A2C6</t>
  </si>
  <si>
    <t>D &amp; D Farms Ltd</t>
  </si>
  <si>
    <t xml:space="preserve">D &amp; D Farms Ltd                                                       </t>
  </si>
  <si>
    <t xml:space="preserve">Tybroughney                        </t>
  </si>
  <si>
    <t>E32NV32</t>
  </si>
  <si>
    <t>D &amp; E Kieran &amp; Company Limited</t>
  </si>
  <si>
    <t xml:space="preserve">27 The Rise                        </t>
  </si>
  <si>
    <t>A94HP90</t>
  </si>
  <si>
    <t>D &amp; E McHugh Ltd</t>
  </si>
  <si>
    <t xml:space="preserve">D&amp;E McHugh Ltd.                                                       </t>
  </si>
  <si>
    <t>N39N762</t>
  </si>
  <si>
    <t>D &amp; E Meats Limited</t>
  </si>
  <si>
    <t xml:space="preserve">D And E Meats Limited                                                 </t>
  </si>
  <si>
    <t xml:space="preserve">Unit 9 Carton Retail Park          </t>
  </si>
  <si>
    <t>W23K410</t>
  </si>
  <si>
    <t>D &amp; E Restaurants Limited</t>
  </si>
  <si>
    <t xml:space="preserve">D &amp; E Restaurants Limited                                             </t>
  </si>
  <si>
    <t xml:space="preserve">Kiosk                              </t>
  </si>
  <si>
    <t xml:space="preserve">4 Liffey Valley Shopping Centr     </t>
  </si>
  <si>
    <t>D22WA02</t>
  </si>
  <si>
    <t>D &amp; F Butchers Limited</t>
  </si>
  <si>
    <t xml:space="preserve">D&amp;F Butchers                                                          </t>
  </si>
  <si>
    <t>E25E142</t>
  </si>
  <si>
    <t>D &amp; J Tastes Limited</t>
  </si>
  <si>
    <t xml:space="preserve">Black Cat                                                             </t>
  </si>
  <si>
    <t xml:space="preserve">179 Upper Salthill                 </t>
  </si>
  <si>
    <t>H91WR8Y</t>
  </si>
  <si>
    <t>D &amp; M Dairies Limited</t>
  </si>
  <si>
    <t xml:space="preserve">D &amp; M Dairies Limited                                                 </t>
  </si>
  <si>
    <t xml:space="preserve">Carramore                          </t>
  </si>
  <si>
    <t>H62Y470</t>
  </si>
  <si>
    <t>D &amp; M Myers Limited</t>
  </si>
  <si>
    <t xml:space="preserve">D&amp;M Myers Ltd                                                         </t>
  </si>
  <si>
    <t>P67HE09</t>
  </si>
  <si>
    <t>D &amp; M Truck Engineering Ltd</t>
  </si>
  <si>
    <t xml:space="preserve">D M Truck Engineering Ltd                                             </t>
  </si>
  <si>
    <t xml:space="preserve">T/A Kilcullen Commercials          </t>
  </si>
  <si>
    <t xml:space="preserve">Kilcullen Ind Est                  </t>
  </si>
  <si>
    <t>R56EY75</t>
  </si>
  <si>
    <t>D &amp; N Woods Limited</t>
  </si>
  <si>
    <t xml:space="preserve">D &amp; N Woods                                                           </t>
  </si>
  <si>
    <t>V92R27K</t>
  </si>
  <si>
    <t>D &amp; P Functional Fitness Limited</t>
  </si>
  <si>
    <t xml:space="preserve">Functional Fitness                                                    </t>
  </si>
  <si>
    <t>Unit 5A Moyvalley Industrial Estate</t>
  </si>
  <si>
    <t xml:space="preserve">Primrose Hill Foxford Road         </t>
  </si>
  <si>
    <t>F26P7N8</t>
  </si>
  <si>
    <t>D &amp; P Multimedia Products Ltd</t>
  </si>
  <si>
    <t xml:space="preserve">Camerakit.Ie                                                          </t>
  </si>
  <si>
    <t xml:space="preserve">Terenure Business Pk               </t>
  </si>
  <si>
    <t>D6WFY00</t>
  </si>
  <si>
    <t>D &amp; P Murphy (Castlepollard) Ltd</t>
  </si>
  <si>
    <t xml:space="preserve">Dandp Murphy Castlepollard Ltd                                        </t>
  </si>
  <si>
    <t>N91CY29</t>
  </si>
  <si>
    <t>D &amp; S Auto Services Limited</t>
  </si>
  <si>
    <t xml:space="preserve">D&amp;S Auto Services Ltd                                                 </t>
  </si>
  <si>
    <t xml:space="preserve">D. S. Motors                       </t>
  </si>
  <si>
    <t xml:space="preserve">Unit 2 North Street Business Park  </t>
  </si>
  <si>
    <t>K67Y2P8</t>
  </si>
  <si>
    <t>D &amp; S Hardware Ltd</t>
  </si>
  <si>
    <t xml:space="preserve">D And S Hardware                                                      </t>
  </si>
  <si>
    <t xml:space="preserve">Unit 9 &amp; 10 Axis Business Park     </t>
  </si>
  <si>
    <t>R35AD68</t>
  </si>
  <si>
    <t>D &amp; S Industrial Temperature Sensors</t>
  </si>
  <si>
    <t xml:space="preserve">D &amp; S Industrial Temperature Sensors Ltd                              </t>
  </si>
  <si>
    <t xml:space="preserve">Unit W4A Ladytown                  </t>
  </si>
  <si>
    <t>W91XEX5</t>
  </si>
  <si>
    <t>D Asple &amp; S Asple</t>
  </si>
  <si>
    <t xml:space="preserve">Asple &amp; Co                                                            </t>
  </si>
  <si>
    <t>Y35YA49</t>
  </si>
  <si>
    <t>D Cafolla &amp; Co Ltd</t>
  </si>
  <si>
    <t xml:space="preserve">Broadway Amusements                                                   </t>
  </si>
  <si>
    <t xml:space="preserve">Broadway Amusements                </t>
  </si>
  <si>
    <t xml:space="preserve">8 O' Connell Street                </t>
  </si>
  <si>
    <t>D01P2C7</t>
  </si>
  <si>
    <t>D Dennehy Ltd</t>
  </si>
  <si>
    <t xml:space="preserve">D Dennehy Ltd                                                         </t>
  </si>
  <si>
    <t>T45EH29</t>
  </si>
  <si>
    <t>D E M Machines Ltd</t>
  </si>
  <si>
    <t xml:space="preserve">Dem Machines Limited                                                  </t>
  </si>
  <si>
    <t xml:space="preserve">Blessington Road                   </t>
  </si>
  <si>
    <t>W91D653</t>
  </si>
  <si>
    <t>D G Roofing Ltd</t>
  </si>
  <si>
    <t xml:space="preserve">Roofing                                                               </t>
  </si>
  <si>
    <t xml:space="preserve">Williamstown                       </t>
  </si>
  <si>
    <t>F45XY05</t>
  </si>
  <si>
    <t>D Horkan Ltd</t>
  </si>
  <si>
    <t xml:space="preserve">D. Horkan Limited                                                     </t>
  </si>
  <si>
    <t xml:space="preserve">Orwell Shopping Centre             </t>
  </si>
  <si>
    <t xml:space="preserve">Wellington Lane                    </t>
  </si>
  <si>
    <t>D6WT995</t>
  </si>
  <si>
    <t>D Jalowiecki E Jalowiecka &amp; L Jalowiecka</t>
  </si>
  <si>
    <t xml:space="preserve">Platinum Tanning Studio                                               </t>
  </si>
  <si>
    <t xml:space="preserve">5 Kingston Hall                    </t>
  </si>
  <si>
    <t>H91HC78</t>
  </si>
  <si>
    <t>D J's Pharmacy Ltd</t>
  </si>
  <si>
    <t xml:space="preserve">Djs Pharmacy Limited                                                  </t>
  </si>
  <si>
    <t xml:space="preserve">43 Lower Main Street               </t>
  </si>
  <si>
    <t>F91NH64</t>
  </si>
  <si>
    <t>D Kelly A O Rafferty &amp; C Walsh</t>
  </si>
  <si>
    <t xml:space="preserve">Unit 7                                                                </t>
  </si>
  <si>
    <t xml:space="preserve">Unit 7 Castlecourt Centre          </t>
  </si>
  <si>
    <t>D15VYR6</t>
  </si>
  <si>
    <t>D Khavia M McFadden M Callaghan &amp; S Rao</t>
  </si>
  <si>
    <t xml:space="preserve">Ballyraine Park Health Centre                                         </t>
  </si>
  <si>
    <t xml:space="preserve">The Ballyraine Park Health Centre  </t>
  </si>
  <si>
    <t>F92V9V0</t>
  </si>
  <si>
    <t>D Lillis J Egan R O'Beirn &amp; Co</t>
  </si>
  <si>
    <t xml:space="preserve">Lillis Egan O Beirn &amp; Co                                              </t>
  </si>
  <si>
    <t xml:space="preserve">Masonic Hall                       </t>
  </si>
  <si>
    <t>D Lynch And Sons Ltd</t>
  </si>
  <si>
    <t xml:space="preserve">D Lynch And Sons                                                      </t>
  </si>
  <si>
    <t>H53WR83</t>
  </si>
  <si>
    <t>D Mckelvey Trailers Limited</t>
  </si>
  <si>
    <t xml:space="preserve">D Mc Kelvey Trailers Ltd                                              </t>
  </si>
  <si>
    <t xml:space="preserve">Ballincor                          </t>
  </si>
  <si>
    <t>F93TX08</t>
  </si>
  <si>
    <t>D O Riordpharm Ltd</t>
  </si>
  <si>
    <t xml:space="preserve">O' Riordans Pharmacy                                                  </t>
  </si>
  <si>
    <t xml:space="preserve">Athea                              </t>
  </si>
  <si>
    <t>V94RK2N</t>
  </si>
  <si>
    <t>D O'Donovan Fmurphy Mj Crowley&amp;Mcollins</t>
  </si>
  <si>
    <t xml:space="preserve">O'Donovan Murphy &amp; Partners Llp                                       </t>
  </si>
  <si>
    <t xml:space="preserve">O'Donovan Murphy &amp; Partners        </t>
  </si>
  <si>
    <t>P75KV21</t>
  </si>
  <si>
    <t>D P L Group Ltd</t>
  </si>
  <si>
    <t xml:space="preserve">Dpl Group Ltd                                                         </t>
  </si>
  <si>
    <t xml:space="preserve">68 Old Kilmainham                  </t>
  </si>
  <si>
    <t>D08V3WK</t>
  </si>
  <si>
    <t>D S Supermarkets Ltd</t>
  </si>
  <si>
    <t xml:space="preserve">Supervalu Stradbally                                                  </t>
  </si>
  <si>
    <t>R32KX94</t>
  </si>
  <si>
    <t>D T One Ltd</t>
  </si>
  <si>
    <t xml:space="preserve">Dt One Ltd                                                            </t>
  </si>
  <si>
    <t xml:space="preserve">83 Main Street                     </t>
  </si>
  <si>
    <t>H12W1R0</t>
  </si>
  <si>
    <t>D W Roulston Limited</t>
  </si>
  <si>
    <t xml:space="preserve">Dw Roulston Ltd                                                       </t>
  </si>
  <si>
    <t xml:space="preserve">Saint Johnston                     </t>
  </si>
  <si>
    <t>F93AV82</t>
  </si>
  <si>
    <t>D Walsh &amp; Sons Ltd</t>
  </si>
  <si>
    <t xml:space="preserve">D Walsh &amp; Sons Ltd                                                    </t>
  </si>
  <si>
    <t>R95NH96</t>
  </si>
  <si>
    <t>D&amp;A Farms Limited</t>
  </si>
  <si>
    <t xml:space="preserve">D&amp;A Farms Limited                                                     </t>
  </si>
  <si>
    <t>E34Y825</t>
  </si>
  <si>
    <t>D&amp;D Express Catering Enterprises Limited</t>
  </si>
  <si>
    <t xml:space="preserve">Genoa                                                                 </t>
  </si>
  <si>
    <t xml:space="preserve">65 Upper Main Street               </t>
  </si>
  <si>
    <t>K56VX31</t>
  </si>
  <si>
    <t>D&amp;D Physical Therapy Clinic Limited</t>
  </si>
  <si>
    <t xml:space="preserve">D&amp;D Physical Therapy Clinic Limited                                   </t>
  </si>
  <si>
    <t xml:space="preserve">2 Brighton Place                   </t>
  </si>
  <si>
    <t>E91E5Y3</t>
  </si>
  <si>
    <t>D&amp;M (Callan) Supermarket Limited</t>
  </si>
  <si>
    <t xml:space="preserve">Supervalu Callan                                                      </t>
  </si>
  <si>
    <t>R95N40P</t>
  </si>
  <si>
    <t>D&amp;M Accountancy Services Limited</t>
  </si>
  <si>
    <t xml:space="preserve">D&amp;M Accountancy Services Limited                                      </t>
  </si>
  <si>
    <t xml:space="preserve">D&amp;M Services                       </t>
  </si>
  <si>
    <t xml:space="preserve">Unit 26                            </t>
  </si>
  <si>
    <t>D12N2X6</t>
  </si>
  <si>
    <t>D&amp;M Garden Centre &amp; Restaurant Limited</t>
  </si>
  <si>
    <t xml:space="preserve">D&amp;M Garden Centre &amp; Restaurant                                        </t>
  </si>
  <si>
    <t xml:space="preserve">Ballycannon                        </t>
  </si>
  <si>
    <t>V94VXK7</t>
  </si>
  <si>
    <t>D&amp;M Grocery Limited</t>
  </si>
  <si>
    <t xml:space="preserve">D&amp;M Grocery Ltd                                                       </t>
  </si>
  <si>
    <t xml:space="preserve">Unit 1- Brecan Place               </t>
  </si>
  <si>
    <t>K32NY84</t>
  </si>
  <si>
    <t>D. A. Houlihan Llp</t>
  </si>
  <si>
    <t xml:space="preserve">Da Houlihan Llp                                                       </t>
  </si>
  <si>
    <t xml:space="preserve">Johns Place                        </t>
  </si>
  <si>
    <t>R42AC63</t>
  </si>
  <si>
    <t>D. Horkan Centra (Greenhills) Limited</t>
  </si>
  <si>
    <t xml:space="preserve">D Horkan Centra Greenhills Limited                                    </t>
  </si>
  <si>
    <t xml:space="preserve">Limekiln Place                     </t>
  </si>
  <si>
    <t xml:space="preserve">St James Road                      </t>
  </si>
  <si>
    <t>D12NT7F</t>
  </si>
  <si>
    <t>D. Kennedy (Steel Supplies) Limited</t>
  </si>
  <si>
    <t xml:space="preserve">D. Kennedy Steel Supplies Ltd                                         </t>
  </si>
  <si>
    <t xml:space="preserve">Old Lucan Rd                       </t>
  </si>
  <si>
    <t>D20YD78</t>
  </si>
  <si>
    <t>D. Murphy &amp; Sons Autosales (Irl.) Limited</t>
  </si>
  <si>
    <t xml:space="preserve">Murphys Autosales                                                     </t>
  </si>
  <si>
    <t>F35X478</t>
  </si>
  <si>
    <t>D. O'Reilly &amp; Sons Limited</t>
  </si>
  <si>
    <t xml:space="preserve">D O'Reilly &amp; Sons Ltd                                                 </t>
  </si>
  <si>
    <t xml:space="preserve">Block 1 Three Rock Road            </t>
  </si>
  <si>
    <t xml:space="preserve">Sandyford Industrial Estate D18    </t>
  </si>
  <si>
    <t>D18X750</t>
  </si>
  <si>
    <t>D. P. Fashions Limited</t>
  </si>
  <si>
    <t xml:space="preserve">Ejs Little Sister                                                     </t>
  </si>
  <si>
    <t xml:space="preserve">2/3 Grattan Street                 </t>
  </si>
  <si>
    <t>F91P0AE</t>
  </si>
  <si>
    <t>D.B. Green Limited</t>
  </si>
  <si>
    <t xml:space="preserve">D.B. Green Limited                                                    </t>
  </si>
  <si>
    <t>D.H.W. Hair Salons Limited</t>
  </si>
  <si>
    <t xml:space="preserve">Dhw Hair Salon Ltd                                                    </t>
  </si>
  <si>
    <t xml:space="preserve">16 Castlebrook                     </t>
  </si>
  <si>
    <t>P51D529</t>
  </si>
  <si>
    <t>D.M.I. Shopfitting Limited</t>
  </si>
  <si>
    <t xml:space="preserve">Dmi Shopfitting                                                       </t>
  </si>
  <si>
    <t xml:space="preserve">C/O Mr. Liam Walsh                 </t>
  </si>
  <si>
    <t xml:space="preserve">Dmi Shopfitting Ltd                </t>
  </si>
  <si>
    <t xml:space="preserve">Moortown Killinick                 </t>
  </si>
  <si>
    <t>Y35R588</t>
  </si>
  <si>
    <t>D.S. Goalpost Taverns Limited</t>
  </si>
  <si>
    <t xml:space="preserve">The Goalpost                                                          </t>
  </si>
  <si>
    <t>R35YY04</t>
  </si>
  <si>
    <t>D2 Saloon Limited</t>
  </si>
  <si>
    <t xml:space="preserve">D2 Saloon                                                             </t>
  </si>
  <si>
    <t xml:space="preserve">21 Liffey Street Lower             </t>
  </si>
  <si>
    <t xml:space="preserve">Dublin Dublin 1 D01 F861 Ireland   </t>
  </si>
  <si>
    <t>D01F861</t>
  </si>
  <si>
    <t>D4 Court Retail Limited</t>
  </si>
  <si>
    <t xml:space="preserve">Dempsey Gala                                                          </t>
  </si>
  <si>
    <t>R32R292</t>
  </si>
  <si>
    <t>D4 Products Ltd</t>
  </si>
  <si>
    <t xml:space="preserve">D4 Products                                                           </t>
  </si>
  <si>
    <t xml:space="preserve">Barrick Hill Industrial Estate     </t>
  </si>
  <si>
    <t xml:space="preserve">Ballyloskey Rd                     </t>
  </si>
  <si>
    <t>F93KNP8</t>
  </si>
  <si>
    <t>D4Dentist Limited</t>
  </si>
  <si>
    <t xml:space="preserve">D4 Dentist                                                            </t>
  </si>
  <si>
    <t xml:space="preserve">46 Upper Baggot Street             </t>
  </si>
  <si>
    <t>D04F2C8</t>
  </si>
  <si>
    <t>Da Tong Xing Ye Limited</t>
  </si>
  <si>
    <t xml:space="preserve">20/21 Jkl Street                   </t>
  </si>
  <si>
    <t>R45Y242</t>
  </si>
  <si>
    <t>Da Vinci's Italian Restaurant Limited</t>
  </si>
  <si>
    <t xml:space="preserve">Da Vincis &amp; Rustic                                                    </t>
  </si>
  <si>
    <t>W23Y2P5</t>
  </si>
  <si>
    <t>Daa Public Limited Company</t>
  </si>
  <si>
    <t xml:space="preserve">Daa Plc                                                               </t>
  </si>
  <si>
    <t xml:space="preserve">Fao Group Tax                      </t>
  </si>
  <si>
    <t xml:space="preserve">Daa Plc Three The Green            </t>
  </si>
  <si>
    <t xml:space="preserve">Dublin Airport Central             </t>
  </si>
  <si>
    <t>K67X4X5</t>
  </si>
  <si>
    <t>Dab Pharmacy Limited</t>
  </si>
  <si>
    <t xml:space="preserve">Unit 4 Baker'S Yard                </t>
  </si>
  <si>
    <t>Dabl Ltd</t>
  </si>
  <si>
    <t xml:space="preserve">Dabl Ltd                                                              </t>
  </si>
  <si>
    <t xml:space="preserve">Carraig Court                      </t>
  </si>
  <si>
    <t xml:space="preserve">Georges Avenue                     </t>
  </si>
  <si>
    <t>A94C6E8</t>
  </si>
  <si>
    <t>Dabrowski</t>
  </si>
  <si>
    <t xml:space="preserve">Wojciech            </t>
  </si>
  <si>
    <t xml:space="preserve">Prego Pizza                                                           </t>
  </si>
  <si>
    <t xml:space="preserve">16 Pinewood Drive                  </t>
  </si>
  <si>
    <t>E91NX99</t>
  </si>
  <si>
    <t>Dacent Munch Limited</t>
  </si>
  <si>
    <t xml:space="preserve">Dacent Munch Ltd                                                      </t>
  </si>
  <si>
    <t xml:space="preserve">58 Ashford Heights                 </t>
  </si>
  <si>
    <t xml:space="preserve">Lota More                          </t>
  </si>
  <si>
    <t xml:space="preserve">Mayfield Cork T23 F2D5 Ireland     </t>
  </si>
  <si>
    <t>T23F2D5</t>
  </si>
  <si>
    <t>Daces Home Bakery Company Limited</t>
  </si>
  <si>
    <t xml:space="preserve">Dace's Home Bakery Co                                                 </t>
  </si>
  <si>
    <t>H12NY16</t>
  </si>
  <si>
    <t>Dachla Limited</t>
  </si>
  <si>
    <t xml:space="preserve">Dachla Limited                                                        </t>
  </si>
  <si>
    <t xml:space="preserve">The Hand                           </t>
  </si>
  <si>
    <t>V95XN8W</t>
  </si>
  <si>
    <t>Dacor Limited</t>
  </si>
  <si>
    <t xml:space="preserve">Dacor Limited                                                         </t>
  </si>
  <si>
    <t xml:space="preserve">Berney Hill                        </t>
  </si>
  <si>
    <t xml:space="preserve">Lough Gowna                        </t>
  </si>
  <si>
    <t>H12VY27</t>
  </si>
  <si>
    <t>Dactyl X1 Ltd &amp; Dr Sean O Brien &amp; Dr Sybille O Brien</t>
  </si>
  <si>
    <t xml:space="preserve">Dactyl X1 Ltd                                                         </t>
  </si>
  <si>
    <t>Daddy Paddy's Limited</t>
  </si>
  <si>
    <t xml:space="preserve">The Coosan Tavern                                                     </t>
  </si>
  <si>
    <t xml:space="preserve">The Coosan Tavern                  </t>
  </si>
  <si>
    <t xml:space="preserve">Arcadia                            </t>
  </si>
  <si>
    <t>N37DP96</t>
  </si>
  <si>
    <t>Dadith Limited</t>
  </si>
  <si>
    <t xml:space="preserve">Herity's Bar                                                          </t>
  </si>
  <si>
    <t xml:space="preserve">Dromiskin                          </t>
  </si>
  <si>
    <t>A91KX98</t>
  </si>
  <si>
    <t>Daffy</t>
  </si>
  <si>
    <t xml:space="preserve">Daffys Bar                                                            </t>
  </si>
  <si>
    <t>V95E9W4</t>
  </si>
  <si>
    <t xml:space="preserve">Michael Daffy Quality Car Sales                                       </t>
  </si>
  <si>
    <t xml:space="preserve">Lisselton Cross                    </t>
  </si>
  <si>
    <t>V35KX57</t>
  </si>
  <si>
    <t xml:space="preserve">Shane Daffy                                                           </t>
  </si>
  <si>
    <t>V35AX57</t>
  </si>
  <si>
    <t>Daily Direct News Limited</t>
  </si>
  <si>
    <t xml:space="preserve">Daily Direct                                                          </t>
  </si>
  <si>
    <t xml:space="preserve">1-2 Eden Quay                      </t>
  </si>
  <si>
    <t>D01V9Y4</t>
  </si>
  <si>
    <t>Daily Direct Spices Limited</t>
  </si>
  <si>
    <t xml:space="preserve">Cinnamon Spice Heaven                                                 </t>
  </si>
  <si>
    <t xml:space="preserve">4 Killegland Hall                  </t>
  </si>
  <si>
    <t>A84CH21</t>
  </si>
  <si>
    <t>Daingean Joinery Ltd</t>
  </si>
  <si>
    <t xml:space="preserve">Daingean Joinery Ltd                                                  </t>
  </si>
  <si>
    <t xml:space="preserve">Molesworth St                      </t>
  </si>
  <si>
    <t>Daire Markham Limited</t>
  </si>
  <si>
    <t xml:space="preserve">Daire Markham Ltd                                                     </t>
  </si>
  <si>
    <t>F45WY83</t>
  </si>
  <si>
    <t>Dairy &amp; Engineering Services Ltd</t>
  </si>
  <si>
    <t xml:space="preserve">Dairy &amp; Engineering Services Ltd                                      </t>
  </si>
  <si>
    <t xml:space="preserve">Kilmallock Rd                      </t>
  </si>
  <si>
    <t>P56A240</t>
  </si>
  <si>
    <t>Dairyglen Products Ltd</t>
  </si>
  <si>
    <t xml:space="preserve">Dairygen Products Ltd                                                 </t>
  </si>
  <si>
    <t>Unit 1/2 Ballywaltrim Business Cent</t>
  </si>
  <si>
    <t>A98C867</t>
  </si>
  <si>
    <t>Dairygold Agri Business Limited</t>
  </si>
  <si>
    <t xml:space="preserve">Dairygold Agribusiness Limited                                        </t>
  </si>
  <si>
    <t>P67DD36</t>
  </si>
  <si>
    <t>Dairygold Food Ingredients Ltd</t>
  </si>
  <si>
    <t xml:space="preserve">Dfi                                                                   </t>
  </si>
  <si>
    <t>Dairymount Farm Limited</t>
  </si>
  <si>
    <t xml:space="preserve">Dairymount Farms Ltd                                                  </t>
  </si>
  <si>
    <t xml:space="preserve">Beechmount Farm                    </t>
  </si>
  <si>
    <t>P51HX32</t>
  </si>
  <si>
    <t>Daj Moran Holdings Ltd</t>
  </si>
  <si>
    <t xml:space="preserve">Daj Moran Holdings Limited                                            </t>
  </si>
  <si>
    <t>N37KR26</t>
  </si>
  <si>
    <t>Dakco Limited</t>
  </si>
  <si>
    <t xml:space="preserve">Revels                                                                </t>
  </si>
  <si>
    <t>Dakik</t>
  </si>
  <si>
    <t xml:space="preserve">Youssef             </t>
  </si>
  <si>
    <t xml:space="preserve">Joe's Barber Shop                                                     </t>
  </si>
  <si>
    <t xml:space="preserve">Weavers Row                        </t>
  </si>
  <si>
    <t>D15V4YN</t>
  </si>
  <si>
    <t>Daktronics Ireland Co Ltd</t>
  </si>
  <si>
    <t xml:space="preserve">Daktronics Ireland Co. Ltd.                                           </t>
  </si>
  <si>
    <t xml:space="preserve">Deerpark Ind Estate                </t>
  </si>
  <si>
    <t>V95P2K6</t>
  </si>
  <si>
    <t>Dal Riada Taverns Ltd</t>
  </si>
  <si>
    <t xml:space="preserve">Dal Riada Taverns Ltd                                                 </t>
  </si>
  <si>
    <t xml:space="preserve">Castle Arms Hotel                  </t>
  </si>
  <si>
    <t>R32NW25</t>
  </si>
  <si>
    <t>Dalahon Ltd</t>
  </si>
  <si>
    <t xml:space="preserve">Killarney Railway Hostel                                              </t>
  </si>
  <si>
    <t xml:space="preserve">The Railway Hostel Killarney       </t>
  </si>
  <si>
    <t xml:space="preserve">Fair Hill                          </t>
  </si>
  <si>
    <t>V93PX23</t>
  </si>
  <si>
    <t>Dalang Korean Restaurant Limited</t>
  </si>
  <si>
    <t xml:space="preserve">Dalang Korean Restaurant                                              </t>
  </si>
  <si>
    <t xml:space="preserve">65 Dame Street                     </t>
  </si>
  <si>
    <t>D02YX05</t>
  </si>
  <si>
    <t>Dalefern Ltd</t>
  </si>
  <si>
    <t xml:space="preserve">Flowerhill Furniture                                                  </t>
  </si>
  <si>
    <t xml:space="preserve">11 Flower Hill                     </t>
  </si>
  <si>
    <t>C15YE14</t>
  </si>
  <si>
    <t>Dalemill Ltd</t>
  </si>
  <si>
    <t xml:space="preserve">Dalemill Ltd                                                          </t>
  </si>
  <si>
    <t xml:space="preserve">T/A Kilcohan Stores                </t>
  </si>
  <si>
    <t xml:space="preserve">Kilcohan Shopping Centre           </t>
  </si>
  <si>
    <t xml:space="preserve">Kilcohan                           </t>
  </si>
  <si>
    <t>X91HF78</t>
  </si>
  <si>
    <t>Dalepoint Limited</t>
  </si>
  <si>
    <t xml:space="preserve">Digans Bar                                                            </t>
  </si>
  <si>
    <t xml:space="preserve">77 Driom Liath                     </t>
  </si>
  <si>
    <t xml:space="preserve">Collins Lane                       </t>
  </si>
  <si>
    <t>R35N2P0</t>
  </si>
  <si>
    <t>Daleport Taverns Ltd</t>
  </si>
  <si>
    <t xml:space="preserve">Daleport Taverns Ltd                                                  </t>
  </si>
  <si>
    <t xml:space="preserve">Tullow Rd                          </t>
  </si>
  <si>
    <t>R93X2P8</t>
  </si>
  <si>
    <t>Dalgan Restaurant Limited</t>
  </si>
  <si>
    <t xml:space="preserve">Dalgan Restaurant                                                     </t>
  </si>
  <si>
    <t>F35P273</t>
  </si>
  <si>
    <t>D'Alicandro</t>
  </si>
  <si>
    <t xml:space="preserve">Antonio             </t>
  </si>
  <si>
    <t xml:space="preserve">Antonio D'Alicandro                                                   </t>
  </si>
  <si>
    <t xml:space="preserve">5 Main St                          </t>
  </si>
  <si>
    <t>D05XE44</t>
  </si>
  <si>
    <t>Dalkbridge Limited</t>
  </si>
  <si>
    <t xml:space="preserve">Dundalk Omniplex                                                      </t>
  </si>
  <si>
    <t xml:space="preserve">1 Castlewood Place                 </t>
  </si>
  <si>
    <t>D06X4F4</t>
  </si>
  <si>
    <t>Dalkey Community Pre-School Playgroup Company Limited By Guarantee</t>
  </si>
  <si>
    <t xml:space="preserve">Dalkey Community Pre School Playgroup                                 </t>
  </si>
  <si>
    <t xml:space="preserve">Dalkey Road                        </t>
  </si>
  <si>
    <t>A96DN82</t>
  </si>
  <si>
    <t>Dalton</t>
  </si>
  <si>
    <t xml:space="preserve">Butler Court                                                          </t>
  </si>
  <si>
    <t xml:space="preserve">Butler Court                       </t>
  </si>
  <si>
    <t>R95FT9X</t>
  </si>
  <si>
    <t xml:space="preserve">David Dalton                                                          </t>
  </si>
  <si>
    <t xml:space="preserve">19 Drury Street                    </t>
  </si>
  <si>
    <t>D02WK51</t>
  </si>
  <si>
    <t xml:space="preserve">T. J. Newman                                                          </t>
  </si>
  <si>
    <t xml:space="preserve">Schull                             </t>
  </si>
  <si>
    <t>P81CX93</t>
  </si>
  <si>
    <t xml:space="preserve">3 Market St                        </t>
  </si>
  <si>
    <t>P17YT9N</t>
  </si>
  <si>
    <t xml:space="preserve">Annie's Farm                                                          </t>
  </si>
  <si>
    <t xml:space="preserve">Gooldscross                        </t>
  </si>
  <si>
    <t>E25HD32</t>
  </si>
  <si>
    <t>Dalton Community Childcare Company Limited By Guarantee</t>
  </si>
  <si>
    <t xml:space="preserve">Dalton Childcare                                                      </t>
  </si>
  <si>
    <t xml:space="preserve">Riverside Community Centre         </t>
  </si>
  <si>
    <t xml:space="preserve">Dalton Park                        </t>
  </si>
  <si>
    <t>N91V5NP</t>
  </si>
  <si>
    <t>Daly</t>
  </si>
  <si>
    <t xml:space="preserve">Patrick J Daly &amp; Co Solicitors                                        </t>
  </si>
  <si>
    <t xml:space="preserve">6 Dock Road                        </t>
  </si>
  <si>
    <t xml:space="preserve">The Docks                          </t>
  </si>
  <si>
    <t>H91XV04</t>
  </si>
  <si>
    <t xml:space="preserve">Charles C Daly &amp; Co Solicitors                                        </t>
  </si>
  <si>
    <t xml:space="preserve">2 Westbourne                       </t>
  </si>
  <si>
    <t>P24DY65</t>
  </si>
  <si>
    <t xml:space="preserve">Clonard Farm B&amp;B                                                      </t>
  </si>
  <si>
    <t xml:space="preserve">Mulphedder                         </t>
  </si>
  <si>
    <t xml:space="preserve">Clonard Farm B&amp;B                   </t>
  </si>
  <si>
    <t xml:space="preserve">Enfield Co. Meath                  </t>
  </si>
  <si>
    <t>A83V078</t>
  </si>
  <si>
    <t xml:space="preserve">Bayview Bar                                                           </t>
  </si>
  <si>
    <t xml:space="preserve">Kilcrohane                         </t>
  </si>
  <si>
    <t>P75T864</t>
  </si>
  <si>
    <t xml:space="preserve">Coffee Central                                                        </t>
  </si>
  <si>
    <t xml:space="preserve">Unit 27 Grand Parade Market        </t>
  </si>
  <si>
    <t>T12NRK3</t>
  </si>
  <si>
    <t xml:space="preserve">Dr Patrick Daly                                                       </t>
  </si>
  <si>
    <t xml:space="preserve">Brooklands                         </t>
  </si>
  <si>
    <t xml:space="preserve">5 Lower Main Street                </t>
  </si>
  <si>
    <t>V93HY6V</t>
  </si>
  <si>
    <t xml:space="preserve">Murty Browne's Pub                                                    </t>
  </si>
  <si>
    <t xml:space="preserve">Tullycrine                         </t>
  </si>
  <si>
    <t xml:space="preserve">Cooraclare                         </t>
  </si>
  <si>
    <t>V15W588</t>
  </si>
  <si>
    <t xml:space="preserve">Donal Daly                                                            </t>
  </si>
  <si>
    <t xml:space="preserve">Coolfin                            </t>
  </si>
  <si>
    <t>R42KT66</t>
  </si>
  <si>
    <t xml:space="preserve">6 Courthouse Rd                    </t>
  </si>
  <si>
    <t>V31XD32</t>
  </si>
  <si>
    <t xml:space="preserve">The Beautique                                                         </t>
  </si>
  <si>
    <t xml:space="preserve">44 Teeronea                        </t>
  </si>
  <si>
    <t xml:space="preserve">Kilkishen                          </t>
  </si>
  <si>
    <t>V95W228</t>
  </si>
  <si>
    <t xml:space="preserve">Gortnaglough                       </t>
  </si>
  <si>
    <t>V93N277</t>
  </si>
  <si>
    <t xml:space="preserve">Micheal Daly Butcher                                                  </t>
  </si>
  <si>
    <t xml:space="preserve">17 Bridge Street                   </t>
  </si>
  <si>
    <t>P81PR44</t>
  </si>
  <si>
    <t xml:space="preserve">Edel                </t>
  </si>
  <si>
    <t xml:space="preserve">Ratoath Sorts Injury Centre                                           </t>
  </si>
  <si>
    <t xml:space="preserve">3G The Village Centre              </t>
  </si>
  <si>
    <t>A85VX59</t>
  </si>
  <si>
    <t xml:space="preserve">The High Chaparral                                                    </t>
  </si>
  <si>
    <t xml:space="preserve">Geashill                           </t>
  </si>
  <si>
    <t>R35YE83</t>
  </si>
  <si>
    <t xml:space="preserve">Antonia             </t>
  </si>
  <si>
    <t xml:space="preserve">Antonia's Bookstore                                                   </t>
  </si>
  <si>
    <t xml:space="preserve">Navangate                          </t>
  </si>
  <si>
    <t>C15P8XE</t>
  </si>
  <si>
    <t xml:space="preserve">Joanne              </t>
  </si>
  <si>
    <t xml:space="preserve">Angel Art                                                             </t>
  </si>
  <si>
    <t xml:space="preserve">42 Austin Friars Street            </t>
  </si>
  <si>
    <t>N91AX84</t>
  </si>
  <si>
    <t xml:space="preserve">Stephen Daly Solicitors                                               </t>
  </si>
  <si>
    <t>V94F8E8</t>
  </si>
  <si>
    <t xml:space="preserve">Jeremiah Daly                                                         </t>
  </si>
  <si>
    <t xml:space="preserve">Woodview                           </t>
  </si>
  <si>
    <t>P51VH61</t>
  </si>
  <si>
    <t xml:space="preserve">Dalys Checkout                                                        </t>
  </si>
  <si>
    <t>N41A3W2</t>
  </si>
  <si>
    <t>Daly Antique Services Ltd</t>
  </si>
  <si>
    <t xml:space="preserve">Daly Antique Services                                                 </t>
  </si>
  <si>
    <t>D24PV40</t>
  </si>
  <si>
    <t>Daly Barry &amp; Associates Limited</t>
  </si>
  <si>
    <t xml:space="preserve">Daly Barry &amp; Associates Ltd                                           </t>
  </si>
  <si>
    <t xml:space="preserve">Harbour View                       </t>
  </si>
  <si>
    <t>P75WY86</t>
  </si>
  <si>
    <t>Daly Bros (Retail) Ltd</t>
  </si>
  <si>
    <t xml:space="preserve">Daly Bros (Retail) Ltd                                                </t>
  </si>
  <si>
    <t xml:space="preserve">Letterkenny Road                   </t>
  </si>
  <si>
    <t>F93RKW6</t>
  </si>
  <si>
    <t>Daly Foods Ireland Ltd</t>
  </si>
  <si>
    <t xml:space="preserve">Daly Foods Ireland                                                    </t>
  </si>
  <si>
    <t xml:space="preserve">C/O 13 Rosehill West               </t>
  </si>
  <si>
    <t xml:space="preserve">Ballinacurra                       </t>
  </si>
  <si>
    <t xml:space="preserve">Midelton                           </t>
  </si>
  <si>
    <t>P25FW92</t>
  </si>
  <si>
    <t>Daly Lynch Crowe &amp; Morris Solicitors</t>
  </si>
  <si>
    <t xml:space="preserve">Daly Lynch Crowe &amp; Morris Solicitors Llp                              </t>
  </si>
  <si>
    <t xml:space="preserve">The Corn Exchange                  </t>
  </si>
  <si>
    <t xml:space="preserve">Burgh Quay                         </t>
  </si>
  <si>
    <t>D02K188</t>
  </si>
  <si>
    <t>Daly Morrison Pharmacy Limited</t>
  </si>
  <si>
    <t xml:space="preserve">Maher Pharmacy                                                        </t>
  </si>
  <si>
    <t xml:space="preserve">30 Liberty Square                  </t>
  </si>
  <si>
    <t>E41Y563</t>
  </si>
  <si>
    <t>Daly Transport Ltd</t>
  </si>
  <si>
    <t xml:space="preserve">Daly Transport Ltd                                                    </t>
  </si>
  <si>
    <t xml:space="preserve">Dooneen                            </t>
  </si>
  <si>
    <t>V92VX0N</t>
  </si>
  <si>
    <t>Daly Tyres Limited</t>
  </si>
  <si>
    <t xml:space="preserve">Daly Tyres Limited                                                    </t>
  </si>
  <si>
    <t xml:space="preserve">Stoneville                         </t>
  </si>
  <si>
    <t>V94E063</t>
  </si>
  <si>
    <t>Daly's (Hollywood) Limited</t>
  </si>
  <si>
    <t xml:space="preserve">Daly's Hollywood                                                      </t>
  </si>
  <si>
    <t xml:space="preserve">Knockroe Hollywood Dalys Service S </t>
  </si>
  <si>
    <t xml:space="preserve">Dalys Service Station              </t>
  </si>
  <si>
    <t>W91FA3A</t>
  </si>
  <si>
    <t>Dalys Seafoods Ltd</t>
  </si>
  <si>
    <t xml:space="preserve">Dalys Seafoods Ltd                                                    </t>
  </si>
  <si>
    <t xml:space="preserve">Kimego                             </t>
  </si>
  <si>
    <t>V23XE82</t>
  </si>
  <si>
    <t>Dalys Tavern Ltd</t>
  </si>
  <si>
    <t xml:space="preserve">Daly's Tavern Limited                                                 </t>
  </si>
  <si>
    <t xml:space="preserve">Cornaseer                          </t>
  </si>
  <si>
    <t xml:space="preserve">Kiltoom                            </t>
  </si>
  <si>
    <t>N37YT21</t>
  </si>
  <si>
    <t>Damad Catering Ltd</t>
  </si>
  <si>
    <t xml:space="preserve">Unit 161/162 Blanchardstown Sc     </t>
  </si>
  <si>
    <t>D15WR26</t>
  </si>
  <si>
    <t>Damast Limited</t>
  </si>
  <si>
    <t xml:space="preserve">Centra Corduff                                                        </t>
  </si>
  <si>
    <t xml:space="preserve">Blackhorse Avenue                  </t>
  </si>
  <si>
    <t xml:space="preserve">Corduff                            </t>
  </si>
  <si>
    <t>D15X072</t>
  </si>
  <si>
    <t>Dame Street Chiropractic Limited</t>
  </si>
  <si>
    <t xml:space="preserve">Trinity Chiropractic And Natural Health Centre                        </t>
  </si>
  <si>
    <t xml:space="preserve">Level 12 - 14 College Green        </t>
  </si>
  <si>
    <t>D02YY73</t>
  </si>
  <si>
    <t>Damian Lynch &amp; Siobhan Frayne</t>
  </si>
  <si>
    <t xml:space="preserve">Faythe Guesthouse                                                     </t>
  </si>
  <si>
    <t xml:space="preserve">Faythe Guesthouse                  </t>
  </si>
  <si>
    <t>Y35PD70</t>
  </si>
  <si>
    <t>Damien &amp; Yvonne McKenna</t>
  </si>
  <si>
    <t xml:space="preserve">Damien &amp; Yvonne McKenna                                               </t>
  </si>
  <si>
    <t xml:space="preserve">Tullygoney                         </t>
  </si>
  <si>
    <t xml:space="preserve">Tydavnet                           </t>
  </si>
  <si>
    <t>H18P840</t>
  </si>
  <si>
    <t>Damien Tansey Solicitors</t>
  </si>
  <si>
    <t xml:space="preserve">Damien Tansey Solicitors                                              </t>
  </si>
  <si>
    <t xml:space="preserve">Damien Tansey Solicitors Llp       </t>
  </si>
  <si>
    <t xml:space="preserve">Embankment                         </t>
  </si>
  <si>
    <t xml:space="preserve">Rockwood Parade                    </t>
  </si>
  <si>
    <t>F91ACN9</t>
  </si>
  <si>
    <t>Damien Walsh &amp; Denise Scully</t>
  </si>
  <si>
    <t xml:space="preserve">Damien Walsh                                                          </t>
  </si>
  <si>
    <t xml:space="preserve">Ballydaly                          </t>
  </si>
  <si>
    <t>R35Y164</t>
  </si>
  <si>
    <t>Damira Levacic &amp; Prezemyslaw Muszykski</t>
  </si>
  <si>
    <t xml:space="preserve">The Old Couch Cafe                                                    </t>
  </si>
  <si>
    <t xml:space="preserve">11 O'Connell Street                </t>
  </si>
  <si>
    <t>X91F304</t>
  </si>
  <si>
    <t>Damiro Ltd</t>
  </si>
  <si>
    <t xml:space="preserve">Damiro Limited                                                        </t>
  </si>
  <si>
    <t xml:space="preserve">Clondara                           </t>
  </si>
  <si>
    <t xml:space="preserve">Redhills                           </t>
  </si>
  <si>
    <t>H14A064</t>
  </si>
  <si>
    <t>Dan And Bernie Crowley</t>
  </si>
  <si>
    <t xml:space="preserve">Fergus                             </t>
  </si>
  <si>
    <t xml:space="preserve">Dripsey                            </t>
  </si>
  <si>
    <t>P12EF67</t>
  </si>
  <si>
    <t>Dan Ann William &amp; Fiona O'Sullivan</t>
  </si>
  <si>
    <t xml:space="preserve">Dan Ann William &amp; Fiona O'Sullivan                                    </t>
  </si>
  <si>
    <t>P14YD35</t>
  </si>
  <si>
    <t>Dan Coleman Construction Limited</t>
  </si>
  <si>
    <t xml:space="preserve">Dan Colemand Construction Ltd                                         </t>
  </si>
  <si>
    <t xml:space="preserve">24 St Annes                        </t>
  </si>
  <si>
    <t>D12Y0P4</t>
  </si>
  <si>
    <t>Dan Counihan Orthodontics Unlimited Company</t>
  </si>
  <si>
    <t xml:space="preserve">Dan Counihan Orthodontis                                              </t>
  </si>
  <si>
    <t xml:space="preserve">C/O Mr. Daniel R Counihan          </t>
  </si>
  <si>
    <t xml:space="preserve">Ivy Terrace                        </t>
  </si>
  <si>
    <t xml:space="preserve">Princes Street                     </t>
  </si>
  <si>
    <t>V92C972</t>
  </si>
  <si>
    <t>Dan Dooley Group Ltd</t>
  </si>
  <si>
    <t xml:space="preserve">Dan Dooley Group Ltd                                                  </t>
  </si>
  <si>
    <t xml:space="preserve">Knocklong                          </t>
  </si>
  <si>
    <t>V35D293</t>
  </si>
  <si>
    <t>Dan Gerard &amp; Maureen Buckley</t>
  </si>
  <si>
    <t xml:space="preserve">The Castle Hotel                                                      </t>
  </si>
  <si>
    <t xml:space="preserve">T/A Castle Hotel                   </t>
  </si>
  <si>
    <t>P12X293</t>
  </si>
  <si>
    <t>Dan Hughes Toys Limited</t>
  </si>
  <si>
    <t xml:space="preserve">Dan Hughes                                                            </t>
  </si>
  <si>
    <t>A75AC04</t>
  </si>
  <si>
    <t>Dan Joe O'Donovan &amp; William O'Donovan</t>
  </si>
  <si>
    <t xml:space="preserve">Dan Joe &amp; William O'Donovan                                           </t>
  </si>
  <si>
    <t xml:space="preserve">Minanes                            </t>
  </si>
  <si>
    <t>P47E248</t>
  </si>
  <si>
    <t>Dan McCarthy Veterinary Limited</t>
  </si>
  <si>
    <t xml:space="preserve">Con Twoomeys Vet                                                      </t>
  </si>
  <si>
    <t>P12YC93</t>
  </si>
  <si>
    <t xml:space="preserve">O Hara's Bar                                                          </t>
  </si>
  <si>
    <t xml:space="preserve">23 North Main Street               </t>
  </si>
  <si>
    <t>P72F654</t>
  </si>
  <si>
    <t>Dan Murphy's Sneem Ts Limited</t>
  </si>
  <si>
    <t xml:space="preserve">Dan Murphy's Sneem                                                    </t>
  </si>
  <si>
    <t xml:space="preserve">Convent House                      </t>
  </si>
  <si>
    <t>V93WX53</t>
  </si>
  <si>
    <t>Dan Ryan Truck Rental Limited</t>
  </si>
  <si>
    <t xml:space="preserve">Dan Ryan Truck Rental Limited                                         </t>
  </si>
  <si>
    <t xml:space="preserve">58 Le Brocquy Avenue               </t>
  </si>
  <si>
    <t>D12P5N8</t>
  </si>
  <si>
    <t>Dan Seans Pharmacy Ltd</t>
  </si>
  <si>
    <t xml:space="preserve">Dan Sean's Pharmacy Ltd                                               </t>
  </si>
  <si>
    <t xml:space="preserve">West Main Street                   </t>
  </si>
  <si>
    <t>V23WP23</t>
  </si>
  <si>
    <t>Danacroft Ltd</t>
  </si>
  <si>
    <t xml:space="preserve">Barclay                                                               </t>
  </si>
  <si>
    <t xml:space="preserve">47 South William Street            </t>
  </si>
  <si>
    <t>D02V660</t>
  </si>
  <si>
    <t>Danagher</t>
  </si>
  <si>
    <t xml:space="preserve">Rossa               </t>
  </si>
  <si>
    <t xml:space="preserve">Rossanos                                                              </t>
  </si>
  <si>
    <t>F94KD42</t>
  </si>
  <si>
    <t>Danceglen Limited</t>
  </si>
  <si>
    <t xml:space="preserve">Dunboyne Castle Hotel &amp; Spa                                           </t>
  </si>
  <si>
    <t xml:space="preserve">Dunboyne Castle Hotel &amp; Spa        </t>
  </si>
  <si>
    <t>A86PW63</t>
  </si>
  <si>
    <t>Danco Farm Ltd</t>
  </si>
  <si>
    <t xml:space="preserve">Danco Farm Ltd                                                        </t>
  </si>
  <si>
    <t xml:space="preserve">Lissane Upper                      </t>
  </si>
  <si>
    <t>P47C582</t>
  </si>
  <si>
    <t>Dandine Limited</t>
  </si>
  <si>
    <t xml:space="preserve">The Mulberry Tree Learning Centre                                     </t>
  </si>
  <si>
    <t xml:space="preserve">Killalla Road Business Park        </t>
  </si>
  <si>
    <t>F26YY58</t>
  </si>
  <si>
    <t>Dandy</t>
  </si>
  <si>
    <t xml:space="preserve">Hair Boutique                                                         </t>
  </si>
  <si>
    <t xml:space="preserve">67F Vernon Avenue                  </t>
  </si>
  <si>
    <t xml:space="preserve">67 Clontarf                        </t>
  </si>
  <si>
    <t>D03YA43</t>
  </si>
  <si>
    <t>Dane Loubser &amp; Ashleigh Baxter</t>
  </si>
  <si>
    <t xml:space="preserve">Pete's                                                                </t>
  </si>
  <si>
    <t xml:space="preserve">Kilmaganny                         </t>
  </si>
  <si>
    <t>R95D589</t>
  </si>
  <si>
    <t>Danemma Limited</t>
  </si>
  <si>
    <t xml:space="preserve">Danemma Limited                                                       </t>
  </si>
  <si>
    <t xml:space="preserve">Maddenstown Cross                  </t>
  </si>
  <si>
    <t>W91XC2N</t>
  </si>
  <si>
    <t>Danescastle Fruit Farm Ltd</t>
  </si>
  <si>
    <t xml:space="preserve">Danescastle Fruit Farm Ltd                                            </t>
  </si>
  <si>
    <t xml:space="preserve">Wellington Bridge                  </t>
  </si>
  <si>
    <t>Y35E291</t>
  </si>
  <si>
    <t>Danesfort Farm Limited</t>
  </si>
  <si>
    <t xml:space="preserve">Danesfort Farm Ltd                                                    </t>
  </si>
  <si>
    <t xml:space="preserve">Danesfort                          </t>
  </si>
  <si>
    <t>V94RHC7</t>
  </si>
  <si>
    <t>Danfabricators Ltd</t>
  </si>
  <si>
    <t xml:space="preserve">Collins Plastics                                                      </t>
  </si>
  <si>
    <t xml:space="preserve">C/O Collins Plastics               </t>
  </si>
  <si>
    <t>F26DH33</t>
  </si>
  <si>
    <t>Dang</t>
  </si>
  <si>
    <t xml:space="preserve">Hang Minh           </t>
  </si>
  <si>
    <t xml:space="preserve">Camellia Nails &amp; Spa                                                  </t>
  </si>
  <si>
    <t xml:space="preserve">Rovada House                       </t>
  </si>
  <si>
    <t xml:space="preserve">32 Ormond Quay Lower               </t>
  </si>
  <si>
    <t>D01K6R6</t>
  </si>
  <si>
    <t>Dangan (Thomastown) Ltd</t>
  </si>
  <si>
    <t xml:space="preserve">Dangan (Thomastown)                                                   </t>
  </si>
  <si>
    <t xml:space="preserve">Logan St                           </t>
  </si>
  <si>
    <t>R95T924</t>
  </si>
  <si>
    <t>Daniel &amp; Helen Quinlan</t>
  </si>
  <si>
    <t xml:space="preserve">Quinlan's                                                             </t>
  </si>
  <si>
    <t>E41H5K2</t>
  </si>
  <si>
    <t>Daniel &amp; Martha O'Flaherty</t>
  </si>
  <si>
    <t xml:space="preserve">The Thady Inn                                                         </t>
  </si>
  <si>
    <t>P14XK71</t>
  </si>
  <si>
    <t>Daniel &amp; Una Frawley Limited</t>
  </si>
  <si>
    <t xml:space="preserve">Danial Frawley                                                        </t>
  </si>
  <si>
    <t xml:space="preserve">Curraghmore                        </t>
  </si>
  <si>
    <t xml:space="preserve">Killaloe Post Office               </t>
  </si>
  <si>
    <t>V9416F7</t>
  </si>
  <si>
    <t>Daniel Doherty Ltd</t>
  </si>
  <si>
    <t xml:space="preserve">Daniel Doherty Ltd                                                    </t>
  </si>
  <si>
    <t xml:space="preserve">The Bakery                         </t>
  </si>
  <si>
    <t>F93F380</t>
  </si>
  <si>
    <t>Daniel Duane &amp; Mairead Duane</t>
  </si>
  <si>
    <t xml:space="preserve">Duanes Pharmacy                                                       </t>
  </si>
  <si>
    <t xml:space="preserve">Keelnahulla                        </t>
  </si>
  <si>
    <t>P51RY7X</t>
  </si>
  <si>
    <t>Daniel Esther &amp; Francis Cosgrave</t>
  </si>
  <si>
    <t xml:space="preserve">Dan Esther &amp; Francis Cosgrave                                         </t>
  </si>
  <si>
    <t xml:space="preserve">Inch Boley                         </t>
  </si>
  <si>
    <t xml:space="preserve">Ballylinan                         </t>
  </si>
  <si>
    <t>R14H519</t>
  </si>
  <si>
    <t>Daniel Harrington &amp; Son Ltd</t>
  </si>
  <si>
    <t xml:space="preserve">Daniel Harrington &amp; Son Ltd                                           </t>
  </si>
  <si>
    <t xml:space="preserve">1/2 Ashe St                        </t>
  </si>
  <si>
    <t>P85P585</t>
  </si>
  <si>
    <t>Daniel Hegarty &amp; John Hegarty</t>
  </si>
  <si>
    <t xml:space="preserve">Cheese Making                                                         </t>
  </si>
  <si>
    <t>T34A168</t>
  </si>
  <si>
    <t>Daniel Horgan Limited</t>
  </si>
  <si>
    <t xml:space="preserve">Daniel Horgan                                                         </t>
  </si>
  <si>
    <t xml:space="preserve">Ballyine                           </t>
  </si>
  <si>
    <t>Daniel Kavanagh New Ross Ltd</t>
  </si>
  <si>
    <t xml:space="preserve">Kavanaghs                                                             </t>
  </si>
  <si>
    <t>Y34NX03</t>
  </si>
  <si>
    <t>Daniel Linehan &amp; Georgia Quealy</t>
  </si>
  <si>
    <t xml:space="preserve">Bon Chocolatiers                                                      </t>
  </si>
  <si>
    <t xml:space="preserve">83 Sean Costello Street            </t>
  </si>
  <si>
    <t>N37A4C6</t>
  </si>
  <si>
    <t>Daniel Luis Fernandez &amp; Laura Mckernan</t>
  </si>
  <si>
    <t xml:space="preserve">Bella Brava                                                           </t>
  </si>
  <si>
    <t xml:space="preserve">Bella &amp; Brava                      </t>
  </si>
  <si>
    <t xml:space="preserve">Owen Beg Lodge                     </t>
  </si>
  <si>
    <t xml:space="preserve">Shancough Coolaney                 </t>
  </si>
  <si>
    <t>F56NW98</t>
  </si>
  <si>
    <t>Daniel O'Mahony &amp; Co Ltd</t>
  </si>
  <si>
    <t xml:space="preserve">Dano's Supervalu Mallow                                               </t>
  </si>
  <si>
    <t xml:space="preserve">Crok Road                          </t>
  </si>
  <si>
    <t>P51F3CH</t>
  </si>
  <si>
    <t>Daniel P Keane Architectural Technologists Limited</t>
  </si>
  <si>
    <t xml:space="preserve">Daniel P Keane                                                        </t>
  </si>
  <si>
    <t xml:space="preserve">20 Church Street                   </t>
  </si>
  <si>
    <t>R32KD80</t>
  </si>
  <si>
    <t>Daniel Quinn Physiotherapy Limited</t>
  </si>
  <si>
    <t xml:space="preserve">Rebalance Physiotherapy                                               </t>
  </si>
  <si>
    <t xml:space="preserve">5 Castle Park                      </t>
  </si>
  <si>
    <t xml:space="preserve">Whitehall Road                     </t>
  </si>
  <si>
    <t>D14E4E7</t>
  </si>
  <si>
    <t>Daniel Walsh Kathleen Walsh &amp; Patrick Walsh</t>
  </si>
  <si>
    <t xml:space="preserve">Kathleen Walsh                                                        </t>
  </si>
  <si>
    <t xml:space="preserve">Kathleen Walsh                     </t>
  </si>
  <si>
    <t xml:space="preserve">Fanisk                             </t>
  </si>
  <si>
    <t>P36YX31</t>
  </si>
  <si>
    <t>Daniel Whelan Engineering Works Ltd</t>
  </si>
  <si>
    <t xml:space="preserve">Daniel Whelan Engineering Works Ltd                                   </t>
  </si>
  <si>
    <t>R95XN56</t>
  </si>
  <si>
    <t>Daniela's Takeaway Limited</t>
  </si>
  <si>
    <t xml:space="preserve">Daniela Takeaway                                                      </t>
  </si>
  <si>
    <t xml:space="preserve">Unit 1 Tallaght Retail Centre      </t>
  </si>
  <si>
    <t>D24DF21</t>
  </si>
  <si>
    <t>Danielle Creations Limited</t>
  </si>
  <si>
    <t xml:space="preserve">Grove Home &amp; Design                                                   </t>
  </si>
  <si>
    <t xml:space="preserve">Store Street                       </t>
  </si>
  <si>
    <t>R35P3K0</t>
  </si>
  <si>
    <t>Daniels</t>
  </si>
  <si>
    <t xml:space="preserve">Keith               </t>
  </si>
  <si>
    <t xml:space="preserve">Bad Ass Catering T/A Phoenix Yard                                     </t>
  </si>
  <si>
    <t xml:space="preserve">39 O'Connell Street                </t>
  </si>
  <si>
    <t>X91CDC7</t>
  </si>
  <si>
    <t xml:space="preserve">Aylmers Rest                                                          </t>
  </si>
  <si>
    <t xml:space="preserve">Turnpike Road                      </t>
  </si>
  <si>
    <t>V95PF61</t>
  </si>
  <si>
    <t xml:space="preserve">Aylmers Rest B&amp;B                                                      </t>
  </si>
  <si>
    <t>Daniels Supermarkets Limited</t>
  </si>
  <si>
    <t xml:space="preserve">Daniels Supermarkets                                                  </t>
  </si>
  <si>
    <t>R32A320</t>
  </si>
  <si>
    <t>Danjuul Limited</t>
  </si>
  <si>
    <t xml:space="preserve">Carewswood Garden Centre                                              </t>
  </si>
  <si>
    <t xml:space="preserve">Carewswood Garden Centre           </t>
  </si>
  <si>
    <t>P25P299</t>
  </si>
  <si>
    <t>Dannervale Limited</t>
  </si>
  <si>
    <t xml:space="preserve">Dockers Public House                                                  </t>
  </si>
  <si>
    <t xml:space="preserve">5 Sir John Rogersons Quay          </t>
  </si>
  <si>
    <t xml:space="preserve">Dublin Docklands                   </t>
  </si>
  <si>
    <t>Danny Minnie's Limited</t>
  </si>
  <si>
    <t xml:space="preserve">Danny Minnies                                                         </t>
  </si>
  <si>
    <t xml:space="preserve">Annagry                            </t>
  </si>
  <si>
    <t>F94Y48R</t>
  </si>
  <si>
    <t>Danny Roche And Teresa Roche</t>
  </si>
  <si>
    <t xml:space="preserve">Roches                                                                </t>
  </si>
  <si>
    <t xml:space="preserve">Centra Store                       </t>
  </si>
  <si>
    <t xml:space="preserve">Balla                              </t>
  </si>
  <si>
    <t>F23WH31</t>
  </si>
  <si>
    <t>Dannymann Co Limited</t>
  </si>
  <si>
    <t xml:space="preserve">Eviston House Hotel                                                   </t>
  </si>
  <si>
    <t xml:space="preserve">98 New St                          </t>
  </si>
  <si>
    <t>V93V0HR</t>
  </si>
  <si>
    <t>Danollas Diner Limited</t>
  </si>
  <si>
    <t xml:space="preserve">Danollas Diner Ltd                                                    </t>
  </si>
  <si>
    <t>F23WR88</t>
  </si>
  <si>
    <t>Danray Homes Ltd</t>
  </si>
  <si>
    <t xml:space="preserve">Danray Homes Ltd                                                      </t>
  </si>
  <si>
    <t xml:space="preserve">Rosewood                           </t>
  </si>
  <si>
    <t>H91KHF2</t>
  </si>
  <si>
    <t>Dan's Convenience Store Ltd</t>
  </si>
  <si>
    <t xml:space="preserve">Centra Eden Gate                                                      </t>
  </si>
  <si>
    <t xml:space="preserve">Eden Gate                          </t>
  </si>
  <si>
    <t>A63H640</t>
  </si>
  <si>
    <t>Dansies Bar Limited</t>
  </si>
  <si>
    <t xml:space="preserve">Dansies Bar                                                           </t>
  </si>
  <si>
    <t xml:space="preserve">Rosegreen                          </t>
  </si>
  <si>
    <t>E25DF88</t>
  </si>
  <si>
    <t>Dansko Foods Ltd</t>
  </si>
  <si>
    <t xml:space="preserve">Dansko Foods Ltd                                                      </t>
  </si>
  <si>
    <t xml:space="preserve">Sarsfield Street                   </t>
  </si>
  <si>
    <t>V35N298</t>
  </si>
  <si>
    <t>Danula Ltd</t>
  </si>
  <si>
    <t xml:space="preserve">Danual Ltd                                                            </t>
  </si>
  <si>
    <t xml:space="preserve">Arklow Road                        </t>
  </si>
  <si>
    <t>Y25T6K0</t>
  </si>
  <si>
    <t>Danville Farm Limited</t>
  </si>
  <si>
    <t xml:space="preserve">Danville Farm Ltd                                                     </t>
  </si>
  <si>
    <t xml:space="preserve">Danville                           </t>
  </si>
  <si>
    <t>R95EF44</t>
  </si>
  <si>
    <t>Danzheng Food Limited</t>
  </si>
  <si>
    <t xml:space="preserve">Chans                                                                 </t>
  </si>
  <si>
    <t xml:space="preserve">Doughiska Road Industrial Estate   </t>
  </si>
  <si>
    <t xml:space="preserve">Doughiska Road                     </t>
  </si>
  <si>
    <t>H91NPW2</t>
  </si>
  <si>
    <t>Dapper Barber Company Limited</t>
  </si>
  <si>
    <t xml:space="preserve">Dapper Barbers                                                        </t>
  </si>
  <si>
    <t xml:space="preserve">3 The Cottages                     </t>
  </si>
  <si>
    <t>P31WY92</t>
  </si>
  <si>
    <t>Dapper Dans</t>
  </si>
  <si>
    <t xml:space="preserve">Dapper Dans                                                           </t>
  </si>
  <si>
    <t xml:space="preserve">Unit 4A  Riverside                 </t>
  </si>
  <si>
    <t xml:space="preserve">Quin Rd Business Park              </t>
  </si>
  <si>
    <t>V95F983</t>
  </si>
  <si>
    <t>Dar</t>
  </si>
  <si>
    <t xml:space="preserve">Shakeel Ahmed       </t>
  </si>
  <si>
    <t xml:space="preserve">Raja's Kebab House                                                    </t>
  </si>
  <si>
    <t xml:space="preserve">Kebab House                        </t>
  </si>
  <si>
    <t xml:space="preserve">17 Castle Street                   </t>
  </si>
  <si>
    <t>V92DX89</t>
  </si>
  <si>
    <t>Dar Cer Takeaway Limited</t>
  </si>
  <si>
    <t xml:space="preserve">Pineto                                                                </t>
  </si>
  <si>
    <t>A67TY49</t>
  </si>
  <si>
    <t>Daragh Minogue Limited</t>
  </si>
  <si>
    <t xml:space="preserve">Daragh Minogue Limited                                                </t>
  </si>
  <si>
    <t xml:space="preserve">Unit 24                            </t>
  </si>
  <si>
    <t xml:space="preserve">Fashion City                       </t>
  </si>
  <si>
    <t>D24N29K</t>
  </si>
  <si>
    <t>Darc Capital Ltd</t>
  </si>
  <si>
    <t xml:space="preserve">Darc Capital Ltd                                                      </t>
  </si>
  <si>
    <t xml:space="preserve">3 Roches Street                    </t>
  </si>
  <si>
    <t>V94AV88</t>
  </si>
  <si>
    <t>Darcor Pharmacy Ltd</t>
  </si>
  <si>
    <t xml:space="preserve">Harrison Centre                    </t>
  </si>
  <si>
    <t>F42H002</t>
  </si>
  <si>
    <t>Darcy</t>
  </si>
  <si>
    <t xml:space="preserve">Brian Darcy                                                           </t>
  </si>
  <si>
    <t xml:space="preserve">Inchamore                          </t>
  </si>
  <si>
    <t>V94VY43</t>
  </si>
  <si>
    <t>D'Arcy</t>
  </si>
  <si>
    <t xml:space="preserve">Galway Physio Clinic                                                  </t>
  </si>
  <si>
    <t xml:space="preserve">12 Calbro House                    </t>
  </si>
  <si>
    <t>H91D4C8</t>
  </si>
  <si>
    <t>Darflan Limited</t>
  </si>
  <si>
    <t xml:space="preserve">Ace Amusements                                                        </t>
  </si>
  <si>
    <t>R51HF72</t>
  </si>
  <si>
    <t>Dargan Tools Ltd</t>
  </si>
  <si>
    <t xml:space="preserve">Dargan Tools Ltd                                                      </t>
  </si>
  <si>
    <t xml:space="preserve">Dolmen Business Park               </t>
  </si>
  <si>
    <t>R93TY20</t>
  </si>
  <si>
    <t>Dargem Newsagents Ltd</t>
  </si>
  <si>
    <t xml:space="preserve">Dargem Newsagent Ltd                                                  </t>
  </si>
  <si>
    <t xml:space="preserve">8 O'Connell Street Upper           </t>
  </si>
  <si>
    <t>D01N1F7</t>
  </si>
  <si>
    <t>Dargle Restaurants Limited</t>
  </si>
  <si>
    <t xml:space="preserve">Pi                                                                    </t>
  </si>
  <si>
    <t xml:space="preserve">Dargle Cottage                     </t>
  </si>
  <si>
    <t>A98DX60</t>
  </si>
  <si>
    <t>Dargleglade Ltd</t>
  </si>
  <si>
    <t xml:space="preserve">Camden Exchange                                                       </t>
  </si>
  <si>
    <t xml:space="preserve">72-73 Camden Street                </t>
  </si>
  <si>
    <t>D02E092</t>
  </si>
  <si>
    <t>Daring Boys And Girls Limited</t>
  </si>
  <si>
    <t xml:space="preserve">Daring Boys &amp; Girls Limited                                           </t>
  </si>
  <si>
    <t xml:space="preserve">Bloomfield House                   </t>
  </si>
  <si>
    <t xml:space="preserve">Bloomfield Avenue                  </t>
  </si>
  <si>
    <t>D08WT10</t>
  </si>
  <si>
    <t>Dariusz Drewa And Agneiska Malinowska</t>
  </si>
  <si>
    <t xml:space="preserve">Traditional Home Bakery D&amp;M                                           </t>
  </si>
  <si>
    <t xml:space="preserve">4 Leighbridge                      </t>
  </si>
  <si>
    <t>C15H7V2</t>
  </si>
  <si>
    <t>Darjan Limited</t>
  </si>
  <si>
    <t xml:space="preserve">The Bottle Tower                                                      </t>
  </si>
  <si>
    <t>D14KR62</t>
  </si>
  <si>
    <t>Dark Side Bars Limited</t>
  </si>
  <si>
    <t xml:space="preserve">Cinnamon Monkstown                                                    </t>
  </si>
  <si>
    <t xml:space="preserve">23  Monkstown Crescent             </t>
  </si>
  <si>
    <t>A94X960</t>
  </si>
  <si>
    <t>Darke Entertainments Ltd</t>
  </si>
  <si>
    <t xml:space="preserve">Penny Hill                                                            </t>
  </si>
  <si>
    <t xml:space="preserve">Ballyowen S/C                      </t>
  </si>
  <si>
    <t>K78Y6P9</t>
  </si>
  <si>
    <t>Darkley Poultry Limited</t>
  </si>
  <si>
    <t xml:space="preserve">Darkley Poultry Ltd                                                   </t>
  </si>
  <si>
    <t xml:space="preserve">Darkley Road                       </t>
  </si>
  <si>
    <t xml:space="preserve">Shinan                             </t>
  </si>
  <si>
    <t>A81P803</t>
  </si>
  <si>
    <t>Darland Enterprises Ltd</t>
  </si>
  <si>
    <t xml:space="preserve">Container Transport Specialists                                       </t>
  </si>
  <si>
    <t xml:space="preserve">Bond Road Extension                </t>
  </si>
  <si>
    <t xml:space="preserve">Promenade Road                     </t>
  </si>
  <si>
    <t xml:space="preserve">Dublin Port                        </t>
  </si>
  <si>
    <t>D03R7P8</t>
  </si>
  <si>
    <t>D'Arma Tavern Limited</t>
  </si>
  <si>
    <t xml:space="preserve">The Wicklow Arms                                                      </t>
  </si>
  <si>
    <t xml:space="preserve">The Wicklow Arms                   </t>
  </si>
  <si>
    <t>A63W953</t>
  </si>
  <si>
    <t>Darmar Motors Services Limited</t>
  </si>
  <si>
    <t xml:space="preserve">Autotek Navan                                                         </t>
  </si>
  <si>
    <t xml:space="preserve">1J Balmoral Industrial Estate      </t>
  </si>
  <si>
    <t>C15X781</t>
  </si>
  <si>
    <t>Darndale-Belcamp Village Centre Clg</t>
  </si>
  <si>
    <t xml:space="preserve">Darndale Belcamp Village Centre Clg                                   </t>
  </si>
  <si>
    <t xml:space="preserve">The Bell Building                  </t>
  </si>
  <si>
    <t xml:space="preserve">Darndale-Bellcamp Village Cntr     </t>
  </si>
  <si>
    <t xml:space="preserve">Darndale                           </t>
  </si>
  <si>
    <t>D17E027</t>
  </si>
  <si>
    <t>Darni Ceard Teoranta</t>
  </si>
  <si>
    <t xml:space="preserve">Studiodonegal                                                         </t>
  </si>
  <si>
    <t xml:space="preserve">The Glebe Mill                     </t>
  </si>
  <si>
    <t>Darnvale Ltd</t>
  </si>
  <si>
    <t xml:space="preserve">79 West St                                                            </t>
  </si>
  <si>
    <t xml:space="preserve">79 West St                         </t>
  </si>
  <si>
    <t>A92F61Y</t>
  </si>
  <si>
    <t xml:space="preserve">1 Fair Street                      </t>
  </si>
  <si>
    <t>A92TY28</t>
  </si>
  <si>
    <t xml:space="preserve">Weavers Bar                                                           </t>
  </si>
  <si>
    <t xml:space="preserve">83 West St                         </t>
  </si>
  <si>
    <t>A92PXW7</t>
  </si>
  <si>
    <t>Darragh Ltd</t>
  </si>
  <si>
    <t xml:space="preserve">Darragh Ltd                                                           </t>
  </si>
  <si>
    <t>H18R963</t>
  </si>
  <si>
    <t>Darren Buckley &amp; Stephen Buckley</t>
  </si>
  <si>
    <t xml:space="preserve">Buckley Bros Agri                                                     </t>
  </si>
  <si>
    <t xml:space="preserve">Glendooneen                        </t>
  </si>
  <si>
    <t>P43XE09</t>
  </si>
  <si>
    <t>Darren Callan &amp; Katie Martin</t>
  </si>
  <si>
    <t xml:space="preserve">Darren And Katie Callan                                               </t>
  </si>
  <si>
    <t xml:space="preserve">The Bridge Bar                     </t>
  </si>
  <si>
    <t>A81W886</t>
  </si>
  <si>
    <t>Darren O'Brien Retail Stores Limited</t>
  </si>
  <si>
    <t xml:space="preserve">Mace Palmerstown                                                      </t>
  </si>
  <si>
    <t xml:space="preserve">40 Manor Road                      </t>
  </si>
  <si>
    <t xml:space="preserve">Dublin Ireland                     </t>
  </si>
  <si>
    <t>D20FW96</t>
  </si>
  <si>
    <t>Darver Hills Ltd</t>
  </si>
  <si>
    <t xml:space="preserve">Darver Castle                                                         </t>
  </si>
  <si>
    <t xml:space="preserve">Darver Castle                      </t>
  </si>
  <si>
    <t xml:space="preserve">Readypenny                         </t>
  </si>
  <si>
    <t>A91RDX2</t>
  </si>
  <si>
    <t>Das Vision Limited</t>
  </si>
  <si>
    <t xml:space="preserve">O Dwyers                                                              </t>
  </si>
  <si>
    <t xml:space="preserve">118 Kilmacud Road Lower            </t>
  </si>
  <si>
    <t>A94TN99</t>
  </si>
  <si>
    <t>Dasapa Ltd</t>
  </si>
  <si>
    <t xml:space="preserve">4 Castle Shopping Centre           </t>
  </si>
  <si>
    <t>K67W5C1</t>
  </si>
  <si>
    <t>Dasha Foods Limited</t>
  </si>
  <si>
    <t xml:space="preserve">Romayos Carpenterstown                                                </t>
  </si>
  <si>
    <t>D15Y09D</t>
  </si>
  <si>
    <t>Dasia-P Limited</t>
  </si>
  <si>
    <t xml:space="preserve">Continental Food Court                                                </t>
  </si>
  <si>
    <t xml:space="preserve">130 Parnell Street                 </t>
  </si>
  <si>
    <t>D01FF99</t>
  </si>
  <si>
    <t>Dassault Systems Limited</t>
  </si>
  <si>
    <t xml:space="preserve">Dassault Systemes Limited                                             </t>
  </si>
  <si>
    <t xml:space="preserve">Dassault Systemes Limited          </t>
  </si>
  <si>
    <t xml:space="preserve">Phoenix House                      </t>
  </si>
  <si>
    <t xml:space="preserve">Monahan Road                       </t>
  </si>
  <si>
    <t>T12H1XY</t>
  </si>
  <si>
    <t>Dat Entertainments Limited</t>
  </si>
  <si>
    <t xml:space="preserve">Llazy Days Cafe                                                       </t>
  </si>
  <si>
    <t xml:space="preserve">No 11 Sydney Street                </t>
  </si>
  <si>
    <t>A94N158</t>
  </si>
  <si>
    <t>Data Solutions Ltd</t>
  </si>
  <si>
    <t xml:space="preserve">Data Solutions                                                        </t>
  </si>
  <si>
    <t xml:space="preserve">Nangor Road Business Park          </t>
  </si>
  <si>
    <t>D12V8C3</t>
  </si>
  <si>
    <t>Datal Farm Unlimited Company</t>
  </si>
  <si>
    <t xml:space="preserve">Datal Farm                                                            </t>
  </si>
  <si>
    <t xml:space="preserve">Casheliskey Lower                  </t>
  </si>
  <si>
    <t>P85YF29</t>
  </si>
  <si>
    <t>Data-Part Ltd</t>
  </si>
  <si>
    <t xml:space="preserve">Data Part Ltd                                                         </t>
  </si>
  <si>
    <t>A92WN66</t>
  </si>
  <si>
    <t>Datatrust Ltd</t>
  </si>
  <si>
    <t xml:space="preserve">Data Trust Limited                                                    </t>
  </si>
  <si>
    <t xml:space="preserve">Dunshaughlin Business Park         </t>
  </si>
  <si>
    <t>A85T868</t>
  </si>
  <si>
    <t>Daubariene</t>
  </si>
  <si>
    <t xml:space="preserve">Edita               </t>
  </si>
  <si>
    <t xml:space="preserve">Crossroads Barbers                                                    </t>
  </si>
  <si>
    <t xml:space="preserve">2 Main Streey                      </t>
  </si>
  <si>
    <t xml:space="preserve">Naul                               </t>
  </si>
  <si>
    <t>K32VY89</t>
  </si>
  <si>
    <t>Dava Farms Limited</t>
  </si>
  <si>
    <t xml:space="preserve">Dava Farms Ltd                                                        </t>
  </si>
  <si>
    <t>H18P288</t>
  </si>
  <si>
    <t>Davcorp Ltd</t>
  </si>
  <si>
    <t xml:space="preserve">Hygiene Supplies                                                      </t>
  </si>
  <si>
    <t xml:space="preserve">Unit 2 Bilberry Business Park      </t>
  </si>
  <si>
    <t xml:space="preserve">Bilberry                           </t>
  </si>
  <si>
    <t>X91WY48</t>
  </si>
  <si>
    <t>Dave &amp; Peter Limited</t>
  </si>
  <si>
    <t xml:space="preserve">Dave &amp; Peter Limited                                                  </t>
  </si>
  <si>
    <t xml:space="preserve">67 Applewood Village               </t>
  </si>
  <si>
    <t>K67WD89</t>
  </si>
  <si>
    <t>Daveen Heyworth/Derek Paterson</t>
  </si>
  <si>
    <t xml:space="preserve">Ard Na Ri                                                             </t>
  </si>
  <si>
    <t>V35P027</t>
  </si>
  <si>
    <t>Davencrest Ltd</t>
  </si>
  <si>
    <t xml:space="preserve">Kids Inc                                                              </t>
  </si>
  <si>
    <t xml:space="preserve">Kids Inc. Head Office              </t>
  </si>
  <si>
    <t xml:space="preserve">1St Fl Palmerstown Shopping Centre </t>
  </si>
  <si>
    <t xml:space="preserve">Kennelsfort Road                   </t>
  </si>
  <si>
    <t>D20HP44</t>
  </si>
  <si>
    <t>Davenham Switchgear Ltd</t>
  </si>
  <si>
    <t xml:space="preserve">Davenham Switchgear Limited                                           </t>
  </si>
  <si>
    <t>10/13 Weatherwell Industrial Estate</t>
  </si>
  <si>
    <t>D22VP83</t>
  </si>
  <si>
    <t>Davey Davey Limited</t>
  </si>
  <si>
    <t xml:space="preserve">Davey Davey                                                           </t>
  </si>
  <si>
    <t xml:space="preserve">The Mews                           </t>
  </si>
  <si>
    <t xml:space="preserve">10 Pembroke Place                  </t>
  </si>
  <si>
    <t>D02ED86</t>
  </si>
  <si>
    <t>Davey Motors Ltd</t>
  </si>
  <si>
    <t xml:space="preserve">Davey Motors Ltd                                                      </t>
  </si>
  <si>
    <t xml:space="preserve">Hazelwood                          </t>
  </si>
  <si>
    <t>F91XK50</t>
  </si>
  <si>
    <t>David</t>
  </si>
  <si>
    <t xml:space="preserve">Tatiana             </t>
  </si>
  <si>
    <t xml:space="preserve">7 Artane                           </t>
  </si>
  <si>
    <t>W05WV99</t>
  </si>
  <si>
    <t>David &amp; Ailish Smyth</t>
  </si>
  <si>
    <t xml:space="preserve">David &amp; Ailish Smyth                                                  </t>
  </si>
  <si>
    <t xml:space="preserve">David &amp; Ailish Smyth               </t>
  </si>
  <si>
    <t xml:space="preserve">Bective                            </t>
  </si>
  <si>
    <t>C15PV07</t>
  </si>
  <si>
    <t>David &amp; Amanda O' Shiel</t>
  </si>
  <si>
    <t xml:space="preserve">J Barrys Bar                                                          </t>
  </si>
  <si>
    <t xml:space="preserve">10 Strand Street                   </t>
  </si>
  <si>
    <t>T12ER24</t>
  </si>
  <si>
    <t>David &amp; Barry Powderly</t>
  </si>
  <si>
    <t xml:space="preserve">Powderly Sols Llp                                                     </t>
  </si>
  <si>
    <t>W23F226</t>
  </si>
  <si>
    <t>David &amp; Caroline Scully</t>
  </si>
  <si>
    <t xml:space="preserve">Scullys Butchers                                                      </t>
  </si>
  <si>
    <t xml:space="preserve">Letter                             </t>
  </si>
  <si>
    <t>P85VK79</t>
  </si>
  <si>
    <t>David &amp; Mary Buckley Farms Limited</t>
  </si>
  <si>
    <t xml:space="preserve">David &amp; Mary Buckley Farm Ltd                                         </t>
  </si>
  <si>
    <t xml:space="preserve">Rylane East                        </t>
  </si>
  <si>
    <t>P32XW64</t>
  </si>
  <si>
    <t>David &amp; Noel O'Rourke</t>
  </si>
  <si>
    <t xml:space="preserve">David And Noel Orourke                                                </t>
  </si>
  <si>
    <t xml:space="preserve">Dowra                              </t>
  </si>
  <si>
    <t>N41R822</t>
  </si>
  <si>
    <t>David &amp; Paul Power</t>
  </si>
  <si>
    <t xml:space="preserve">David And Paul Power                                                  </t>
  </si>
  <si>
    <t xml:space="preserve">Kilscoran                          </t>
  </si>
  <si>
    <t xml:space="preserve">Tagoat                             </t>
  </si>
  <si>
    <t>Y35N567</t>
  </si>
  <si>
    <t>David And Luke Kelly</t>
  </si>
  <si>
    <t xml:space="preserve">David &amp; Luke Kelly                                                    </t>
  </si>
  <si>
    <t xml:space="preserve">Tannersrath                        </t>
  </si>
  <si>
    <t xml:space="preserve">Fethard Road                       </t>
  </si>
  <si>
    <t>E91YV00</t>
  </si>
  <si>
    <t>David And Patrick O'Gorman</t>
  </si>
  <si>
    <t xml:space="preserve">David O'Gorman &amp; Patrick O'Gorman                                     </t>
  </si>
  <si>
    <t>E21RW72</t>
  </si>
  <si>
    <t>David Anita &amp; Patrick Coyne</t>
  </si>
  <si>
    <t xml:space="preserve">David Anita And Patrick Coyne                                         </t>
  </si>
  <si>
    <t xml:space="preserve">Priestown                          </t>
  </si>
  <si>
    <t xml:space="preserve">Ballinamult                        </t>
  </si>
  <si>
    <t>E91DW63</t>
  </si>
  <si>
    <t>David Aranda Petit Delice Ltd</t>
  </si>
  <si>
    <t xml:space="preserve">Petit Delice                                                          </t>
  </si>
  <si>
    <t xml:space="preserve">Petit Delice                       </t>
  </si>
  <si>
    <t>V23H5K8</t>
  </si>
  <si>
    <t>David Bohan Fly Island Ltd</t>
  </si>
  <si>
    <t xml:space="preserve">Corrib Tea Rooms                                                      </t>
  </si>
  <si>
    <t xml:space="preserve">Corrib House                       </t>
  </si>
  <si>
    <t xml:space="preserve">3 Waterside                        </t>
  </si>
  <si>
    <t>H91NXV1</t>
  </si>
  <si>
    <t>David Clancy &amp; Associates Limited</t>
  </si>
  <si>
    <t xml:space="preserve">Clancy &amp; Associates                                                   </t>
  </si>
  <si>
    <t xml:space="preserve">Block 1 Ground Floor               </t>
  </si>
  <si>
    <t>K78WP59</t>
  </si>
  <si>
    <t>David Crowley Furniture Ltd</t>
  </si>
  <si>
    <t xml:space="preserve">David Crowley Furniture                                               </t>
  </si>
  <si>
    <t xml:space="preserve">Knockmahon                         </t>
  </si>
  <si>
    <t xml:space="preserve">Bunmahon                           </t>
  </si>
  <si>
    <t>X42AD92</t>
  </si>
  <si>
    <t>David Cruise &amp; Co Ltd</t>
  </si>
  <si>
    <t xml:space="preserve">Greenpark Shopping Centre          </t>
  </si>
  <si>
    <t>D22PX99</t>
  </si>
  <si>
    <t>David Cullen Jewellers Ltd</t>
  </si>
  <si>
    <t xml:space="preserve">David Cullen Jewellers                                                </t>
  </si>
  <si>
    <t xml:space="preserve">Charlestown Shopping Centre        </t>
  </si>
  <si>
    <t xml:space="preserve">St Margaret'S Road                 </t>
  </si>
  <si>
    <t>A86KR92</t>
  </si>
  <si>
    <t>David Dowling &amp; Mairead Dowling</t>
  </si>
  <si>
    <t xml:space="preserve">David &amp; Mairead Dowling                                               </t>
  </si>
  <si>
    <t xml:space="preserve">Jenkinstown Park                   </t>
  </si>
  <si>
    <t>R95H2R1</t>
  </si>
  <si>
    <t>David Doyle Electrical Ltd</t>
  </si>
  <si>
    <t xml:space="preserve">David Doyle Electrical Limited                                        </t>
  </si>
  <si>
    <t xml:space="preserve">1st Floor The Station House        </t>
  </si>
  <si>
    <t xml:space="preserve">Blennerville                       </t>
  </si>
  <si>
    <t>V92AK70</t>
  </si>
  <si>
    <t>David Duffy &amp; Stella Venturi</t>
  </si>
  <si>
    <t xml:space="preserve">Pasta Fresca                                                          </t>
  </si>
  <si>
    <t xml:space="preserve">23A Grattan St                     </t>
  </si>
  <si>
    <t>F91PHH6</t>
  </si>
  <si>
    <t>David E Menswear Limited</t>
  </si>
  <si>
    <t xml:space="preserve">David E Menswear Limited                                              </t>
  </si>
  <si>
    <t>H91E971</t>
  </si>
  <si>
    <t>David Flannelly Holdings Ltd</t>
  </si>
  <si>
    <t xml:space="preserve">Hastings Insurance                                                    </t>
  </si>
  <si>
    <t xml:space="preserve">Co May0                            </t>
  </si>
  <si>
    <t>F23VA46</t>
  </si>
  <si>
    <t>David Flynn &amp; Paul Flynn</t>
  </si>
  <si>
    <t xml:space="preserve">David Flynn &amp; Paul Flynn                                              </t>
  </si>
  <si>
    <t xml:space="preserve">Ballyhindon                        </t>
  </si>
  <si>
    <t>P61R628</t>
  </si>
  <si>
    <t>David Garrihy Tractors Limited</t>
  </si>
  <si>
    <t xml:space="preserve">David Garrihy Tractors Ltd                                            </t>
  </si>
  <si>
    <t xml:space="preserve">Ballymacraven                      </t>
  </si>
  <si>
    <t>V95DT04</t>
  </si>
  <si>
    <t>David Glynn(Dunmore) Limited</t>
  </si>
  <si>
    <t xml:space="preserve">Glynns Bar                                                            </t>
  </si>
  <si>
    <t>H54X298</t>
  </si>
  <si>
    <t>David J Shiel Motorfactors Limited</t>
  </si>
  <si>
    <t xml:space="preserve">David J Shiel Motorfactors                                            </t>
  </si>
  <si>
    <t>Y21X232</t>
  </si>
  <si>
    <t>David J. Hornibrook &amp; Co. Unlimited Company</t>
  </si>
  <si>
    <t xml:space="preserve">David J. Hornibrook &amp; Co. Unlimited Company                           </t>
  </si>
  <si>
    <t>P75YY45</t>
  </si>
  <si>
    <t>David James Retail Solutions Limited</t>
  </si>
  <si>
    <t xml:space="preserve">David James Retail                                                    </t>
  </si>
  <si>
    <t xml:space="preserve">Monasteroris Industrial Estate     </t>
  </si>
  <si>
    <t xml:space="preserve">Business Campus                    </t>
  </si>
  <si>
    <t>R45E678</t>
  </si>
  <si>
    <t>David K Trotter &amp; Sons Ltd</t>
  </si>
  <si>
    <t xml:space="preserve">David K Trotter &amp; Sons Ltd                                            </t>
  </si>
  <si>
    <t>F91EY28</t>
  </si>
  <si>
    <t>David King Pharmaceutical Ltd</t>
  </si>
  <si>
    <t xml:space="preserve">Kinvara Pharmacy                                                      </t>
  </si>
  <si>
    <t xml:space="preserve">41 Kinvara Park                    </t>
  </si>
  <si>
    <t>D07P584</t>
  </si>
  <si>
    <t>David Kirwan Farming Ltd</t>
  </si>
  <si>
    <t xml:space="preserve">David Kirwan Farming Ltd                                              </t>
  </si>
  <si>
    <t xml:space="preserve">Drumlohan                          </t>
  </si>
  <si>
    <t>X42RH56</t>
  </si>
  <si>
    <t>David Lally Service Centre Ltd</t>
  </si>
  <si>
    <t xml:space="preserve">Lallys Electrical Superstore Euronics                                 </t>
  </si>
  <si>
    <t>A91K294</t>
  </si>
  <si>
    <t>David Larkin Transport Limited</t>
  </si>
  <si>
    <t xml:space="preserve">David Larkin Transport Ltd                                            </t>
  </si>
  <si>
    <t xml:space="preserve">3 Lui Na Greinne                   </t>
  </si>
  <si>
    <t>F12V9P3</t>
  </si>
  <si>
    <t>David Lowe And Co Ltd</t>
  </si>
  <si>
    <t xml:space="preserve">Wholesale                                                             </t>
  </si>
  <si>
    <t xml:space="preserve">Unit 79/80 Furze Road              </t>
  </si>
  <si>
    <t>D18C5P9</t>
  </si>
  <si>
    <t>David M. Breen &amp; Co Unlimited Company</t>
  </si>
  <si>
    <t xml:space="preserve">Dmb Chartered Accountants                                             </t>
  </si>
  <si>
    <t xml:space="preserve">Unit 3 Wallace House               </t>
  </si>
  <si>
    <t>X91CR9X</t>
  </si>
  <si>
    <t>David Mc Grane &amp; Noeleen Mc Grane</t>
  </si>
  <si>
    <t xml:space="preserve">The Pound Pub                                                         </t>
  </si>
  <si>
    <t>K67N240</t>
  </si>
  <si>
    <t>David Mooney Furniture &amp; Design Ltd</t>
  </si>
  <si>
    <t xml:space="preserve">David Mooney Furniture &amp; Design Ltd                                   </t>
  </si>
  <si>
    <t xml:space="preserve">Ballygoman                         </t>
  </si>
  <si>
    <t>Y35XFT4</t>
  </si>
  <si>
    <t>David Nestor Freight Services Ltd</t>
  </si>
  <si>
    <t xml:space="preserve">David Nestor Freight Services Ltd                                     </t>
  </si>
  <si>
    <t>A86Y890</t>
  </si>
  <si>
    <t>David O'Malley Butchers Limited</t>
  </si>
  <si>
    <t xml:space="preserve">David O'Malley Butchers Ltd                                           </t>
  </si>
  <si>
    <t xml:space="preserve">O'Malley'S Master Butchers         </t>
  </si>
  <si>
    <t xml:space="preserve">3 Bridge Street                    </t>
  </si>
  <si>
    <t>E34KH61</t>
  </si>
  <si>
    <t>David Paul And Patrick Julian</t>
  </si>
  <si>
    <t xml:space="preserve">David Paul And Patrick Julian                                         </t>
  </si>
  <si>
    <t xml:space="preserve">Graigue                            </t>
  </si>
  <si>
    <t>R14A218</t>
  </si>
  <si>
    <t>David Quinn Kenneth Quinn Finbarr Quinn Majella Quinn Turretts Dairy</t>
  </si>
  <si>
    <t xml:space="preserve">Quinns                                                                </t>
  </si>
  <si>
    <t xml:space="preserve">Nohoval                            </t>
  </si>
  <si>
    <t>P17C850</t>
  </si>
  <si>
    <t>David Reynolds &amp; Gillstown Dairy Farm Limited</t>
  </si>
  <si>
    <t xml:space="preserve">David Reynolds And Gillstown Dairy Farm Ltd                           </t>
  </si>
  <si>
    <t xml:space="preserve">Gillstown Garlow Cross Navan       </t>
  </si>
  <si>
    <t xml:space="preserve">Garlow Cross Navan                 </t>
  </si>
  <si>
    <t>C15K8N0</t>
  </si>
  <si>
    <t>David S Leahy Gerard Reidy &amp; William J Leahy</t>
  </si>
  <si>
    <t xml:space="preserve">Leahy Reidy Solicitors                                                </t>
  </si>
  <si>
    <t xml:space="preserve">Park Manor                         </t>
  </si>
  <si>
    <t xml:space="preserve">Upper Mallow Street                </t>
  </si>
  <si>
    <t>V94CPR8</t>
  </si>
  <si>
    <t>David Townley And Eadaoin Townley</t>
  </si>
  <si>
    <t xml:space="preserve">Townely Medical Practice                                              </t>
  </si>
  <si>
    <t xml:space="preserve">Ballyhaunis Road                   </t>
  </si>
  <si>
    <t>F12V6P3</t>
  </si>
  <si>
    <t>David Walsh Civil Engineering Ltd</t>
  </si>
  <si>
    <t xml:space="preserve">David Waslh Civil Engineering Ltd                                     </t>
  </si>
  <si>
    <t xml:space="preserve">Knocknacree Castledermot           </t>
  </si>
  <si>
    <t>R14CA36</t>
  </si>
  <si>
    <t>David Walsh Precision Ltd</t>
  </si>
  <si>
    <t xml:space="preserve">David Walsh Precision Ltd                                             </t>
  </si>
  <si>
    <t xml:space="preserve">Unit 70                            </t>
  </si>
  <si>
    <t xml:space="preserve">Westside Business Park             </t>
  </si>
  <si>
    <t>X91YE39</t>
  </si>
  <si>
    <t>Davidovich</t>
  </si>
  <si>
    <t xml:space="preserve">Anton               </t>
  </si>
  <si>
    <t xml:space="preserve">Abbots Ale House                                                      </t>
  </si>
  <si>
    <t xml:space="preserve">Apartment 1                        </t>
  </si>
  <si>
    <t xml:space="preserve">17 Devonshire St                   </t>
  </si>
  <si>
    <t>T23X799</t>
  </si>
  <si>
    <t>Davidson's Craft Butchers Limited</t>
  </si>
  <si>
    <t xml:space="preserve">Davidson Craft Butchers                                               </t>
  </si>
  <si>
    <t xml:space="preserve">7 St. Christophers Drive           </t>
  </si>
  <si>
    <t xml:space="preserve">Montenotte                         </t>
  </si>
  <si>
    <t>T23KV96</t>
  </si>
  <si>
    <t>Davidstown Contracting And Landscaping Limited</t>
  </si>
  <si>
    <t xml:space="preserve">Davidstown Contracting And Landscaping Ltd                            </t>
  </si>
  <si>
    <t xml:space="preserve">Ballygillistown                    </t>
  </si>
  <si>
    <t>Y21VW72</t>
  </si>
  <si>
    <t>Davis &amp; Mahon Ltd</t>
  </si>
  <si>
    <t xml:space="preserve">Centra Forster Street                                                 </t>
  </si>
  <si>
    <t xml:space="preserve">7/9 Forster Street                 </t>
  </si>
  <si>
    <t>H91TX67</t>
  </si>
  <si>
    <t>Davitts Inn Limited</t>
  </si>
  <si>
    <t xml:space="preserve">Davitt's Bar &amp; Restaurant                                             </t>
  </si>
  <si>
    <t>V93TX40</t>
  </si>
  <si>
    <t>Davlan Hospitality Limited</t>
  </si>
  <si>
    <t xml:space="preserve">Davlan Hospitality                                                    </t>
  </si>
  <si>
    <t>T12F768</t>
  </si>
  <si>
    <t>Davmo Limited</t>
  </si>
  <si>
    <t xml:space="preserve">Quadfactors                                                           </t>
  </si>
  <si>
    <t xml:space="preserve">Windmill View                      </t>
  </si>
  <si>
    <t>A82P8X5</t>
  </si>
  <si>
    <t>Davonport Ventures Limited</t>
  </si>
  <si>
    <t xml:space="preserve">Davonport Ventures Limited                                            </t>
  </si>
  <si>
    <t xml:space="preserve">Portlaoise Bus &amp; Tec Park          </t>
  </si>
  <si>
    <t>R32CA44</t>
  </si>
  <si>
    <t>Davronhill Ltd</t>
  </si>
  <si>
    <t xml:space="preserve">Hilltop Pharmacy                   </t>
  </si>
  <si>
    <t>D05TD88</t>
  </si>
  <si>
    <t>Davronperry Limited</t>
  </si>
  <si>
    <t xml:space="preserve">Unit 4 Bakers Yard Portland Stree  </t>
  </si>
  <si>
    <t>Davsea Limited</t>
  </si>
  <si>
    <t xml:space="preserve">Davsea Ltd                                                            </t>
  </si>
  <si>
    <t xml:space="preserve">Cloneyross                         </t>
  </si>
  <si>
    <t xml:space="preserve">Duntahane                          </t>
  </si>
  <si>
    <t>P61X395</t>
  </si>
  <si>
    <t>Davshan Limited</t>
  </si>
  <si>
    <t xml:space="preserve">Glynns Traditional Fish &amp; Chip                                        </t>
  </si>
  <si>
    <t xml:space="preserve">The Waterfall                      </t>
  </si>
  <si>
    <t>V36H9Y2</t>
  </si>
  <si>
    <t>Davy Byrnes Ltd</t>
  </si>
  <si>
    <t xml:space="preserve">Davy Byrne                                                            </t>
  </si>
  <si>
    <t xml:space="preserve">21 Duke Street                     </t>
  </si>
  <si>
    <t>D02K380</t>
  </si>
  <si>
    <t>Dawn Bay Ltd</t>
  </si>
  <si>
    <t xml:space="preserve">Dawnbay Ltd                                                           </t>
  </si>
  <si>
    <t xml:space="preserve">T/A The Blue Note                  </t>
  </si>
  <si>
    <t xml:space="preserve">3 William St West                  </t>
  </si>
  <si>
    <t>H91V184</t>
  </si>
  <si>
    <t>Dawn Farm Foods Ltd</t>
  </si>
  <si>
    <t xml:space="preserve">Dawn Farm Foods                                                       </t>
  </si>
  <si>
    <t xml:space="preserve">The Maudlins                       </t>
  </si>
  <si>
    <t>W91H97R</t>
  </si>
  <si>
    <t>Dawn Meats Ireland Unlimited Company</t>
  </si>
  <si>
    <t xml:space="preserve">Dawn Meats                                                            </t>
  </si>
  <si>
    <t xml:space="preserve">C/O Dawn Meats Group               </t>
  </si>
  <si>
    <t>X91V224</t>
  </si>
  <si>
    <t>Dawson Sheds Limited</t>
  </si>
  <si>
    <t xml:space="preserve">Sheds Direct Ireland                                                  </t>
  </si>
  <si>
    <t xml:space="preserve">Unit 50                            </t>
  </si>
  <si>
    <t xml:space="preserve">Jamestown Business Paek            </t>
  </si>
  <si>
    <t>D11DT98</t>
  </si>
  <si>
    <t>Daxten Limited</t>
  </si>
  <si>
    <t xml:space="preserve">Daxten Ltd                                                            </t>
  </si>
  <si>
    <t xml:space="preserve">Bay 21 Free Zone West              </t>
  </si>
  <si>
    <t>V14P684</t>
  </si>
  <si>
    <t>Day</t>
  </si>
  <si>
    <t xml:space="preserve">Elizabeth Day T/A Raheen House Hotel                                  </t>
  </si>
  <si>
    <t xml:space="preserve">Raheen House Hotel                 </t>
  </si>
  <si>
    <t xml:space="preserve">Raheen Road                        </t>
  </si>
  <si>
    <t>E91AC82</t>
  </si>
  <si>
    <t xml:space="preserve">Inishbofin Island Hostel                                              </t>
  </si>
  <si>
    <t xml:space="preserve">Cloonamore                         </t>
  </si>
  <si>
    <t>H91TW97</t>
  </si>
  <si>
    <t>Daydreams</t>
  </si>
  <si>
    <t xml:space="preserve">Daydreams                                                             </t>
  </si>
  <si>
    <t xml:space="preserve">Daydreams                          </t>
  </si>
  <si>
    <t xml:space="preserve">Ros Fearna                         </t>
  </si>
  <si>
    <t xml:space="preserve">Murroe                             </t>
  </si>
  <si>
    <t>V94P8A0</t>
  </si>
  <si>
    <t>Daypark Taverns Ltd</t>
  </si>
  <si>
    <t xml:space="preserve">The Inishowen Gateway Hotel                                           </t>
  </si>
  <si>
    <t>F93PPH9</t>
  </si>
  <si>
    <t>Days Of Whitegate Ltd</t>
  </si>
  <si>
    <t xml:space="preserve">Days Of Whitegate Ltd                                                 </t>
  </si>
  <si>
    <t>P25R7X8</t>
  </si>
  <si>
    <t>Dazy Super Bite Limited</t>
  </si>
  <si>
    <t xml:space="preserve">Dazy Super Bite                                                       </t>
  </si>
  <si>
    <t xml:space="preserve">49/51                              </t>
  </si>
  <si>
    <t xml:space="preserve">Letterkenny  Donegal Ireland       </t>
  </si>
  <si>
    <t>F92CP7E</t>
  </si>
  <si>
    <t>Dba Accountants Ltd</t>
  </si>
  <si>
    <t xml:space="preserve">Dba Accountants Ltd                                                   </t>
  </si>
  <si>
    <t xml:space="preserve">Lakeview House                     </t>
  </si>
  <si>
    <t xml:space="preserve">27 North Road                      </t>
  </si>
  <si>
    <t>H18EP60</t>
  </si>
  <si>
    <t>Dbar Limited</t>
  </si>
  <si>
    <t xml:space="preserve">David Byrne Auto Repairs                                              </t>
  </si>
  <si>
    <t xml:space="preserve">Ballinaboola                       </t>
  </si>
  <si>
    <t>Y35FH01</t>
  </si>
  <si>
    <t>Dbc Central Medical Limited</t>
  </si>
  <si>
    <t xml:space="preserve">Dbc Central Medical Ltd                                               </t>
  </si>
  <si>
    <t xml:space="preserve">Office 3                           </t>
  </si>
  <si>
    <t xml:space="preserve">Arcadia Retail Centre              </t>
  </si>
  <si>
    <t>N37W8X9</t>
  </si>
  <si>
    <t>Dbc Medical Limited</t>
  </si>
  <si>
    <t xml:space="preserve">Dbc Medical Ltd                                                       </t>
  </si>
  <si>
    <t xml:space="preserve">1 Ashleaf Hall                     </t>
  </si>
  <si>
    <t xml:space="preserve">Crumlin Cross                      </t>
  </si>
  <si>
    <t xml:space="preserve">Dublin12                           </t>
  </si>
  <si>
    <t>D12AW6A</t>
  </si>
  <si>
    <t>Dbdc Drogheda Limited</t>
  </si>
  <si>
    <t xml:space="preserve">Pure Pharmacy Head Office          </t>
  </si>
  <si>
    <t xml:space="preserve">Baker'S Yard                       </t>
  </si>
  <si>
    <t>Dbdc Five Limited</t>
  </si>
  <si>
    <t>Dbdc One Limited</t>
  </si>
  <si>
    <t>Dbdc Six Limited</t>
  </si>
  <si>
    <t>Dbdc Ten Limited</t>
  </si>
  <si>
    <t xml:space="preserve">The Barley Store Bakers Yard       </t>
  </si>
  <si>
    <t>Dbdc Three Limited</t>
  </si>
  <si>
    <t>Dbfl Consulting Engineers Ltd</t>
  </si>
  <si>
    <t xml:space="preserve">Dbfl Consulting Engineers Limited                                     </t>
  </si>
  <si>
    <t xml:space="preserve">Ormond House                       </t>
  </si>
  <si>
    <t xml:space="preserve">28 Ormond Quay Upper               </t>
  </si>
  <si>
    <t>D07W704</t>
  </si>
  <si>
    <t>Dbh Investments Limited</t>
  </si>
  <si>
    <t xml:space="preserve">Dbh Investments Ltd                                                   </t>
  </si>
  <si>
    <t xml:space="preserve">9 Oceanview                        </t>
  </si>
  <si>
    <t>F92HR52</t>
  </si>
  <si>
    <t>Dbs Beauty Limited</t>
  </si>
  <si>
    <t xml:space="preserve">Dbs Beauty                                                            </t>
  </si>
  <si>
    <t xml:space="preserve">17 Keane'S Road                    </t>
  </si>
  <si>
    <t>X91F58X</t>
  </si>
  <si>
    <t>Dch Off Licence Ltd</t>
  </si>
  <si>
    <t xml:space="preserve">Number 21                                                             </t>
  </si>
  <si>
    <t xml:space="preserve">5 Tyrone Rd                        </t>
  </si>
  <si>
    <t>X91EE97</t>
  </si>
  <si>
    <t>Dcoco Limited</t>
  </si>
  <si>
    <t xml:space="preserve">Chuan City                                                            </t>
  </si>
  <si>
    <t xml:space="preserve">1st Floor Premises                 </t>
  </si>
  <si>
    <t xml:space="preserve">2-4 Long Mile Road                 </t>
  </si>
  <si>
    <t>Dcp Pharmacy Ltd</t>
  </si>
  <si>
    <t xml:space="preserve">Dcp Pharmacy Limited                                                  </t>
  </si>
  <si>
    <t>Dcp Plastics Ltd</t>
  </si>
  <si>
    <t xml:space="preserve">Dcp Plastics                                                          </t>
  </si>
  <si>
    <t xml:space="preserve">Hegarty St                         </t>
  </si>
  <si>
    <t>P51C903</t>
  </si>
  <si>
    <t>Dcsl Limited</t>
  </si>
  <si>
    <t xml:space="preserve">Eurospar Rathkeale                                                    </t>
  </si>
  <si>
    <t xml:space="preserve">Eurospar Rathkeale                 </t>
  </si>
  <si>
    <t>V94H7X6</t>
  </si>
  <si>
    <t>Dd &amp; Od Limited</t>
  </si>
  <si>
    <t xml:space="preserve">Diver's Centra Ardara                                                 </t>
  </si>
  <si>
    <t>F94TY2H</t>
  </si>
  <si>
    <t>Dda Architects Limited</t>
  </si>
  <si>
    <t xml:space="preserve">Dda Architects Limited                                                </t>
  </si>
  <si>
    <t xml:space="preserve">62 Brighton Square                 </t>
  </si>
  <si>
    <t>D06TV29</t>
  </si>
  <si>
    <t>Ddcj Ltd</t>
  </si>
  <si>
    <t xml:space="preserve">The Hairbox                                                           </t>
  </si>
  <si>
    <t xml:space="preserve">15A Patrick St                     </t>
  </si>
  <si>
    <t>Ddg Tribes Limited</t>
  </si>
  <si>
    <t xml:space="preserve">Tigh Darby                                                            </t>
  </si>
  <si>
    <t>H62KD86</t>
  </si>
  <si>
    <t>Ddlm Ltd</t>
  </si>
  <si>
    <t xml:space="preserve">Ddlm Limited                                                          </t>
  </si>
  <si>
    <t xml:space="preserve">Unit 8 Rosemount Park Drive        </t>
  </si>
  <si>
    <t>D11Y77P</t>
  </si>
  <si>
    <t>Ddm Retail Services Limited</t>
  </si>
  <si>
    <t xml:space="preserve">Blacklion Retail Centre            </t>
  </si>
  <si>
    <t xml:space="preserve">1A Rathdown Road                   </t>
  </si>
  <si>
    <t>A63YN23</t>
  </si>
  <si>
    <t>De Brun (Iasc) Teoranta</t>
  </si>
  <si>
    <t xml:space="preserve">De Brun (Iasc) Teoranta                                               </t>
  </si>
  <si>
    <t xml:space="preserve">Ballinboula                        </t>
  </si>
  <si>
    <t>V92WF30</t>
  </si>
  <si>
    <t>De Brún Engineering Services Limited</t>
  </si>
  <si>
    <t xml:space="preserve">De Brun Engineering Services Limited                                  </t>
  </si>
  <si>
    <t xml:space="preserve">Stagmount                          </t>
  </si>
  <si>
    <t xml:space="preserve">Rockchapel Cork Ireland            </t>
  </si>
  <si>
    <t>P51Y8P9</t>
  </si>
  <si>
    <t>De Fuite Limited</t>
  </si>
  <si>
    <t xml:space="preserve">Crust Wexford                                                         </t>
  </si>
  <si>
    <t xml:space="preserve">93 South Main Street               </t>
  </si>
  <si>
    <t>Y35YRY7</t>
  </si>
  <si>
    <t>De Jong</t>
  </si>
  <si>
    <t xml:space="preserve">Rene                </t>
  </si>
  <si>
    <t xml:space="preserve">The Stone House                                                       </t>
  </si>
  <si>
    <t>V93XY96</t>
  </si>
  <si>
    <t>De La Salle Brothers</t>
  </si>
  <si>
    <t xml:space="preserve">De La Salle Brothers                                                  </t>
  </si>
  <si>
    <t xml:space="preserve">121 Howth Rd                       </t>
  </si>
  <si>
    <t>D03XN15</t>
  </si>
  <si>
    <t>De Lacy</t>
  </si>
  <si>
    <t xml:space="preserve">Lauren              </t>
  </si>
  <si>
    <t xml:space="preserve">Envy Hair Salon                                                       </t>
  </si>
  <si>
    <t xml:space="preserve">16 Sea Road                        </t>
  </si>
  <si>
    <t>H91K83F</t>
  </si>
  <si>
    <t>De Lacy Clancy &amp; Kent Limited</t>
  </si>
  <si>
    <t xml:space="preserve">Suirside Veterinary Clinic                                            </t>
  </si>
  <si>
    <t xml:space="preserve">Well Road                          </t>
  </si>
  <si>
    <t>E32H049</t>
  </si>
  <si>
    <t>De Luca</t>
  </si>
  <si>
    <t xml:space="preserve">Antonio's Takeaway                                                    </t>
  </si>
  <si>
    <t xml:space="preserve">64A Quarry Road                    </t>
  </si>
  <si>
    <t>D07E922</t>
  </si>
  <si>
    <t>Deacan Healthcare Limited</t>
  </si>
  <si>
    <t xml:space="preserve">Deacon Healthcare                                                     </t>
  </si>
  <si>
    <t xml:space="preserve">31 Seafield Crescent               </t>
  </si>
  <si>
    <t>A94W037</t>
  </si>
  <si>
    <t>Deacon</t>
  </si>
  <si>
    <t xml:space="preserve">D &amp; S Deacon                                                          </t>
  </si>
  <si>
    <t xml:space="preserve">Coolafancy                         </t>
  </si>
  <si>
    <t>Y14CC86</t>
  </si>
  <si>
    <t>Deacy Gilligan Ltd</t>
  </si>
  <si>
    <t xml:space="preserve">Deacy Gilligan Ltd                                                    </t>
  </si>
  <si>
    <t xml:space="preserve">Block 1                            </t>
  </si>
  <si>
    <t xml:space="preserve">Galway Financial Services Centre   </t>
  </si>
  <si>
    <t>H91PV3W</t>
  </si>
  <si>
    <t>Dead Space Enterprises Ltd</t>
  </si>
  <si>
    <t xml:space="preserve">L.Mulligan Grocer                                                     </t>
  </si>
  <si>
    <t xml:space="preserve">18 Stoneybatter                    </t>
  </si>
  <si>
    <t>D07KN77</t>
  </si>
  <si>
    <t>Dean Retail Limited</t>
  </si>
  <si>
    <t xml:space="preserve">Dean Retail Ltd                                                       </t>
  </si>
  <si>
    <t xml:space="preserve">13 -14 Mainguard Street            </t>
  </si>
  <si>
    <t>H91DP73</t>
  </si>
  <si>
    <t>Deane</t>
  </si>
  <si>
    <t xml:space="preserve">Hairaffair                                                            </t>
  </si>
  <si>
    <t xml:space="preserve">St Brigid St                       </t>
  </si>
  <si>
    <t>N41DP11</t>
  </si>
  <si>
    <t xml:space="preserve">Jonathan            </t>
  </si>
  <si>
    <t xml:space="preserve">Jonathan Deane                                                        </t>
  </si>
  <si>
    <t xml:space="preserve">Cordagh                            </t>
  </si>
  <si>
    <t>H16HF88</t>
  </si>
  <si>
    <t xml:space="preserve">Jefferey Thomas     </t>
  </si>
  <si>
    <t xml:space="preserve">Jeffrey Deane Fitted Furniture                                        </t>
  </si>
  <si>
    <t xml:space="preserve">Goldcrest                          </t>
  </si>
  <si>
    <t>P47RD88</t>
  </si>
  <si>
    <t xml:space="preserve">David Deane                                                           </t>
  </si>
  <si>
    <t xml:space="preserve">Knockeenbue                        </t>
  </si>
  <si>
    <t>P47TP60</t>
  </si>
  <si>
    <t>Deane Roofing Systems Limited</t>
  </si>
  <si>
    <t xml:space="preserve">Deane Roofing Sysems                                                  </t>
  </si>
  <si>
    <t>F35W889</t>
  </si>
  <si>
    <t>Deanery Furniture Ltd</t>
  </si>
  <si>
    <t xml:space="preserve">Deanery Furniture Ltd                                                 </t>
  </si>
  <si>
    <t xml:space="preserve">Shinrone                           </t>
  </si>
  <si>
    <t>R42VR82</t>
  </si>
  <si>
    <t>Deanford Limited</t>
  </si>
  <si>
    <t xml:space="preserve">Deanford Limited                                                      </t>
  </si>
  <si>
    <t xml:space="preserve">Unit 1A Block A                    </t>
  </si>
  <si>
    <t>W12KD72</t>
  </si>
  <si>
    <t>Deans</t>
  </si>
  <si>
    <t xml:space="preserve">Jacqueline          </t>
  </si>
  <si>
    <t xml:space="preserve">Jacqueline Murphy                                                     </t>
  </si>
  <si>
    <t xml:space="preserve">30 Riverside Grange                </t>
  </si>
  <si>
    <t xml:space="preserve">Quay Road                          </t>
  </si>
  <si>
    <t>F26E8W7</t>
  </si>
  <si>
    <t>Deansgrange Medical Centre Ltd</t>
  </si>
  <si>
    <t xml:space="preserve">Deansgrange Medical                                                   </t>
  </si>
  <si>
    <t xml:space="preserve">2 Clonkeen Road                    </t>
  </si>
  <si>
    <t>A94A4E4</t>
  </si>
  <si>
    <t>Déantúsaíocht Sláinte Hitech Teoranta</t>
  </si>
  <si>
    <t xml:space="preserve">Hitech Health Atmp And Sterile Manufacturing Facility                 </t>
  </si>
  <si>
    <t xml:space="preserve">An Tulach 1                        </t>
  </si>
  <si>
    <t xml:space="preserve">Eastat Tionscail Na Tulaigh        </t>
  </si>
  <si>
    <t xml:space="preserve">Tully Ballynahown                  </t>
  </si>
  <si>
    <t>H91AK24</t>
  </si>
  <si>
    <t>Deasy</t>
  </si>
  <si>
    <t xml:space="preserve">Aidan Deasy                                                           </t>
  </si>
  <si>
    <t>T12C590</t>
  </si>
  <si>
    <t xml:space="preserve">Silhouette Beauty Saloon                                              </t>
  </si>
  <si>
    <t>P47XP80</t>
  </si>
  <si>
    <t>Deasy Holdings Ltd</t>
  </si>
  <si>
    <t xml:space="preserve">Caseys Hotel                                                          </t>
  </si>
  <si>
    <t xml:space="preserve">Casey'S Hotel                      </t>
  </si>
  <si>
    <t>P75E925</t>
  </si>
  <si>
    <t>Debonair Hair &amp; Beauty Limited</t>
  </si>
  <si>
    <t xml:space="preserve">Debonair Hair &amp; Beauty                                                </t>
  </si>
  <si>
    <t xml:space="preserve">12 St Mary'S Road                  </t>
  </si>
  <si>
    <t>D12V62P</t>
  </si>
  <si>
    <t>Deborah Lyons &amp; Sharon Ryan</t>
  </si>
  <si>
    <t xml:space="preserve">Kool Kutz                                                             </t>
  </si>
  <si>
    <t xml:space="preserve">Mountcahill                        </t>
  </si>
  <si>
    <t xml:space="preserve">Ballypatrick                       </t>
  </si>
  <si>
    <t>E91P762</t>
  </si>
  <si>
    <t>Deborah Martin &amp; Ian Magfhearraigh &amp; Dbm Medical Limited</t>
  </si>
  <si>
    <t xml:space="preserve">Sitka                              </t>
  </si>
  <si>
    <t xml:space="preserve">Cronroe                            </t>
  </si>
  <si>
    <t>D09Y9X2</t>
  </si>
  <si>
    <t>Decashel Limited</t>
  </si>
  <si>
    <t xml:space="preserve">Masita Sportswear                                                     </t>
  </si>
  <si>
    <t xml:space="preserve">Masita Sportswear                  </t>
  </si>
  <si>
    <t xml:space="preserve">Unit 27 Kells Business Park        </t>
  </si>
  <si>
    <t xml:space="preserve">Cavan Road    Kells                </t>
  </si>
  <si>
    <t>A82HV04</t>
  </si>
  <si>
    <t>Decathlon Sports Ireland Limited</t>
  </si>
  <si>
    <t xml:space="preserve">Decathlon Sports Ireland Ltd                                          </t>
  </si>
  <si>
    <t>D11X2NC</t>
  </si>
  <si>
    <t>Decibar Hospitality Limited</t>
  </si>
  <si>
    <t xml:space="preserve">The C.I. Bar                                                          </t>
  </si>
  <si>
    <t xml:space="preserve">37 The Village                     </t>
  </si>
  <si>
    <t>R14TR50</t>
  </si>
  <si>
    <t>Decies Mini Market Ltd</t>
  </si>
  <si>
    <t xml:space="preserve">Decies Mini Market Limited                                            </t>
  </si>
  <si>
    <t xml:space="preserve">57 Decies Rd                       </t>
  </si>
  <si>
    <t>D10R584</t>
  </si>
  <si>
    <t>Deckman Limited</t>
  </si>
  <si>
    <t xml:space="preserve">The Well                           </t>
  </si>
  <si>
    <t>N37P593</t>
  </si>
  <si>
    <t>Declan &amp; Claire Brady</t>
  </si>
  <si>
    <t xml:space="preserve">World Wide Wines                                                      </t>
  </si>
  <si>
    <t xml:space="preserve">The Cove Cenre                     </t>
  </si>
  <si>
    <t>X91CR7F</t>
  </si>
  <si>
    <t>Declan &amp; Elma Walsh</t>
  </si>
  <si>
    <t xml:space="preserve">Declan &amp; Elma Walsh                                                   </t>
  </si>
  <si>
    <t xml:space="preserve">Ashville                           </t>
  </si>
  <si>
    <t>V93VK06</t>
  </si>
  <si>
    <t>Declan &amp; Gavin Dower</t>
  </si>
  <si>
    <t xml:space="preserve">Declan &amp; Gavin Dower                                                  </t>
  </si>
  <si>
    <t xml:space="preserve">Creggs                             </t>
  </si>
  <si>
    <t>P36ED70</t>
  </si>
  <si>
    <t>Declan &amp; Mary French Ltd</t>
  </si>
  <si>
    <t xml:space="preserve">Declan &amp; Mary French Ltd                                              </t>
  </si>
  <si>
    <t xml:space="preserve">Ahaun                              </t>
  </si>
  <si>
    <t xml:space="preserve">Old Parish                         </t>
  </si>
  <si>
    <t>X35F402</t>
  </si>
  <si>
    <t>Declan Breen &amp; Anne Manning</t>
  </si>
  <si>
    <t xml:space="preserve">Breen Manning Solicitors                                              </t>
  </si>
  <si>
    <t xml:space="preserve">Tower Hill                         </t>
  </si>
  <si>
    <t>R32FK03</t>
  </si>
  <si>
    <t>Declan Byrne &amp; Sons Ltd</t>
  </si>
  <si>
    <t xml:space="preserve">Declan Byrne &amp; Sons Limited                                           </t>
  </si>
  <si>
    <t xml:space="preserve">Cloghna                            </t>
  </si>
  <si>
    <t xml:space="preserve">Green Rd                           </t>
  </si>
  <si>
    <t>R93NV22</t>
  </si>
  <si>
    <t>Declan Curran Ltd</t>
  </si>
  <si>
    <t xml:space="preserve">Declan Curran Ltd                                                     </t>
  </si>
  <si>
    <t xml:space="preserve">Irish Street                       </t>
  </si>
  <si>
    <t>A92YX54</t>
  </si>
  <si>
    <t>Declan Dowling Ltd</t>
  </si>
  <si>
    <t xml:space="preserve">Dowlings Pharmacy                                                     </t>
  </si>
  <si>
    <t>X91KCY8</t>
  </si>
  <si>
    <t>Declan Hickey Chemists Limited</t>
  </si>
  <si>
    <t xml:space="preserve">Declan Hickey Chemists Limited                                        </t>
  </si>
  <si>
    <t xml:space="preserve">1 St Johns Square                  </t>
  </si>
  <si>
    <t>V94RK8V</t>
  </si>
  <si>
    <t>Declan Lillis Crash Repairs Ltd</t>
  </si>
  <si>
    <t xml:space="preserve">Declan Lillis Crash Repairs Ltd                                       </t>
  </si>
  <si>
    <t xml:space="preserve">Alva                               </t>
  </si>
  <si>
    <t>V15VC58</t>
  </si>
  <si>
    <t>Declan Maher Financial Services Limited</t>
  </si>
  <si>
    <t xml:space="preserve">Declan Maher Financial Services Ltd                                   </t>
  </si>
  <si>
    <t xml:space="preserve">1A                                 </t>
  </si>
  <si>
    <t>E41F8F2</t>
  </si>
  <si>
    <t>Declan Mc Gowan &amp; Donna Mc Gowan</t>
  </si>
  <si>
    <t xml:space="preserve">Construction Plant Services                                           </t>
  </si>
  <si>
    <t xml:space="preserve">Creevy                             </t>
  </si>
  <si>
    <t>F94HW96</t>
  </si>
  <si>
    <t>Declan O'Hora &amp; Donal O'Hora</t>
  </si>
  <si>
    <t xml:space="preserve">Declan Donal's Diner                                                  </t>
  </si>
  <si>
    <t xml:space="preserve">Shop 34                            </t>
  </si>
  <si>
    <t xml:space="preserve">Bolton Street                      </t>
  </si>
  <si>
    <t>D01T2T9</t>
  </si>
  <si>
    <t>Declan O'Sullivan Pharmacy Ltd</t>
  </si>
  <si>
    <t xml:space="preserve">Declan O'Sullivan Pharmacy                                            </t>
  </si>
  <si>
    <t xml:space="preserve">2 Ballymount Rd                    </t>
  </si>
  <si>
    <t>D12R883</t>
  </si>
  <si>
    <t>Declan Treanor Commercials Ltd</t>
  </si>
  <si>
    <t xml:space="preserve">Declan Treanor Commercials Ltd                                        </t>
  </si>
  <si>
    <t xml:space="preserve">Drumfurrer                         </t>
  </si>
  <si>
    <t>H18WV40</t>
  </si>
  <si>
    <t>Decode Hair Limited</t>
  </si>
  <si>
    <t xml:space="preserve">Decode Hair                                                           </t>
  </si>
  <si>
    <t xml:space="preserve">46 Upper Georges Street            </t>
  </si>
  <si>
    <t>A96X7DK</t>
  </si>
  <si>
    <t>Decotek Automotive Limited</t>
  </si>
  <si>
    <t xml:space="preserve">Decotek Automotive Limited                                            </t>
  </si>
  <si>
    <t>N91KHN1</t>
  </si>
  <si>
    <t>Decwells Diy Ltd</t>
  </si>
  <si>
    <t xml:space="preserve">Decwells Diy                                                          </t>
  </si>
  <si>
    <t xml:space="preserve">60 South Great Georges St          </t>
  </si>
  <si>
    <t>D02YK28</t>
  </si>
  <si>
    <t>Dee</t>
  </si>
  <si>
    <t xml:space="preserve">John Michael Dee                                                      </t>
  </si>
  <si>
    <t xml:space="preserve">Ballyline                          </t>
  </si>
  <si>
    <t>V31VX97</t>
  </si>
  <si>
    <t>Dee Look Ltd</t>
  </si>
  <si>
    <t xml:space="preserve">Dee Look                                                              </t>
  </si>
  <si>
    <t xml:space="preserve">210 Eyre Square Centre             </t>
  </si>
  <si>
    <t>D15W8N6</t>
  </si>
  <si>
    <t>Deeal Retail Limited</t>
  </si>
  <si>
    <t xml:space="preserve">51 - 53 Patrick Street             </t>
  </si>
  <si>
    <t>D08K46X</t>
  </si>
  <si>
    <t>Deebert House Hotel Ltd</t>
  </si>
  <si>
    <t xml:space="preserve">Deebert House Hotel                                                   </t>
  </si>
  <si>
    <t xml:space="preserve">Deebert                            </t>
  </si>
  <si>
    <t>V35KV62</t>
  </si>
  <si>
    <t>Deegan</t>
  </si>
  <si>
    <t xml:space="preserve">Dungimmon House                                                       </t>
  </si>
  <si>
    <t xml:space="preserve">Dungimmon House                    </t>
  </si>
  <si>
    <t>H14AV62</t>
  </si>
  <si>
    <t xml:space="preserve">Wendy               </t>
  </si>
  <si>
    <t xml:space="preserve">Nuyu Hair &amp; Beauty                                                    </t>
  </si>
  <si>
    <t xml:space="preserve">Metges Lane                        </t>
  </si>
  <si>
    <t>C15D297</t>
  </si>
  <si>
    <t>Deegan Fresh Produce Limited</t>
  </si>
  <si>
    <t xml:space="preserve">Deegan Fresh Produce Ltd                                              </t>
  </si>
  <si>
    <t xml:space="preserve">70A 71A                            </t>
  </si>
  <si>
    <t xml:space="preserve">Hebron Industrial Estate           </t>
  </si>
  <si>
    <t xml:space="preserve">Hebron Road                        </t>
  </si>
  <si>
    <t>R95V66K</t>
  </si>
  <si>
    <t>Deegans Discount Stores Limited</t>
  </si>
  <si>
    <t xml:space="preserve">Deegan                                                                </t>
  </si>
  <si>
    <t xml:space="preserve">21 South Street                    </t>
  </si>
  <si>
    <t>Y34RC66</t>
  </si>
  <si>
    <t xml:space="preserve">Hubb 16                                                               </t>
  </si>
  <si>
    <t xml:space="preserve">16 South Street                    </t>
  </si>
  <si>
    <t>Y34WP22</t>
  </si>
  <si>
    <t>Deel River Catering Limited</t>
  </si>
  <si>
    <t xml:space="preserve">Deel River Catering                                                   </t>
  </si>
  <si>
    <t xml:space="preserve">Killough                           </t>
  </si>
  <si>
    <t xml:space="preserve">Bracklyn                           </t>
  </si>
  <si>
    <t>N91A218</t>
  </si>
  <si>
    <t xml:space="preserve">Willies Bar                                                           </t>
  </si>
  <si>
    <t xml:space="preserve">Tyrrellspass                       </t>
  </si>
  <si>
    <t>N91YDW3</t>
  </si>
  <si>
    <t>Deelen Ltd</t>
  </si>
  <si>
    <t>E41A0Y2</t>
  </si>
  <si>
    <t>Deelys Cafe Limited</t>
  </si>
  <si>
    <t xml:space="preserve">Deelys Cafe                                                           </t>
  </si>
  <si>
    <t xml:space="preserve">6 Mainguard Street                 </t>
  </si>
  <si>
    <t>H91H2R9</t>
  </si>
  <si>
    <t>Deem Fruit &amp; Veg Ltd</t>
  </si>
  <si>
    <t xml:space="preserve">D&amp;D Fruit And Veg                                                     </t>
  </si>
  <si>
    <t>A91YR86</t>
  </si>
  <si>
    <t>Deem Investments Limited</t>
  </si>
  <si>
    <t xml:space="preserve">Mickey Martins                                                        </t>
  </si>
  <si>
    <t xml:space="preserve">T/A Michael Martins Bar            </t>
  </si>
  <si>
    <t xml:space="preserve">1 Augustinian Lane                 </t>
  </si>
  <si>
    <t>V94HY28</t>
  </si>
  <si>
    <t>Deenihan</t>
  </si>
  <si>
    <t xml:space="preserve">Patrick Deenihan                                                      </t>
  </si>
  <si>
    <t>V92YF62</t>
  </si>
  <si>
    <t>Deenish Restaurants Limited</t>
  </si>
  <si>
    <t xml:space="preserve">Masa                                                                  </t>
  </si>
  <si>
    <t xml:space="preserve">Unti 2 Drury St Car Park           </t>
  </si>
  <si>
    <t xml:space="preserve">Drury St                           </t>
  </si>
  <si>
    <t>D02A0V3</t>
  </si>
  <si>
    <t>Deeny</t>
  </si>
  <si>
    <t xml:space="preserve">Donal Padraic       </t>
  </si>
  <si>
    <t xml:space="preserve">Dr Donal Deeny                                                        </t>
  </si>
  <si>
    <t xml:space="preserve">2 The Bungalow                     </t>
  </si>
  <si>
    <t xml:space="preserve">Roseberry                          </t>
  </si>
  <si>
    <t>W12FT82</t>
  </si>
  <si>
    <t>Deep Foods Limited</t>
  </si>
  <si>
    <t xml:space="preserve">Pizzahut                                                              </t>
  </si>
  <si>
    <t xml:space="preserve">244 Clontarf Road                  </t>
  </si>
  <si>
    <t>D03A8P3</t>
  </si>
  <si>
    <t>Deep Pacific Ltd</t>
  </si>
  <si>
    <t xml:space="preserve">Timeout Gaming Arcade                                                 </t>
  </si>
  <si>
    <t>V42E220</t>
  </si>
  <si>
    <t>Deepak Fasteners (Shannon) Ltd</t>
  </si>
  <si>
    <t xml:space="preserve">Deepak Fasteners (Shannon) Ltd.                                       </t>
  </si>
  <si>
    <t xml:space="preserve">Bays 25-30                         </t>
  </si>
  <si>
    <t>V14WV40</t>
  </si>
  <si>
    <t>Deering Transport Limited</t>
  </si>
  <si>
    <t xml:space="preserve">Deering Transport Ltd                                                 </t>
  </si>
  <si>
    <t xml:space="preserve">Kildoon                            </t>
  </si>
  <si>
    <t>R51HT93</t>
  </si>
  <si>
    <t>Deerings Deli Limited</t>
  </si>
  <si>
    <t xml:space="preserve">Deering's Butchers                                                    </t>
  </si>
  <si>
    <t xml:space="preserve">Killiney Shopping Centre           </t>
  </si>
  <si>
    <t>A96VW83</t>
  </si>
  <si>
    <t>Deerpark Woodcraft Limited</t>
  </si>
  <si>
    <t xml:space="preserve">Deerpark Woodcraft                                                    </t>
  </si>
  <si>
    <t>V95PH01</t>
  </si>
  <si>
    <t>Deery's Ltd</t>
  </si>
  <si>
    <t xml:space="preserve">Deerys Ltd                                                            </t>
  </si>
  <si>
    <t xml:space="preserve">66 Main St                         </t>
  </si>
  <si>
    <t>A81PW80</t>
  </si>
  <si>
    <t>Deeside Agri Services Ltd</t>
  </si>
  <si>
    <t xml:space="preserve">Deeside Agri Srvices Ltd                                              </t>
  </si>
  <si>
    <t>A92C9XP</t>
  </si>
  <si>
    <t>Deetone Limited</t>
  </si>
  <si>
    <t xml:space="preserve">Red Apple Hair And Beauty                                             </t>
  </si>
  <si>
    <t xml:space="preserve">Unit 8 Woodstown Shopping Centre   </t>
  </si>
  <si>
    <t xml:space="preserve">Ballycullen Road                   </t>
  </si>
  <si>
    <t xml:space="preserve">Knocklyon                          </t>
  </si>
  <si>
    <t>D16Y004</t>
  </si>
  <si>
    <t>Defined Fitness Limited</t>
  </si>
  <si>
    <t xml:space="preserve">Defined Fitness Limited                                               </t>
  </si>
  <si>
    <t xml:space="preserve">19 Castle Avenue                   </t>
  </si>
  <si>
    <t>K67F7Y7</t>
  </si>
  <si>
    <t>Dehac Retail Limited</t>
  </si>
  <si>
    <t xml:space="preserve">Ballyboden Shopping Centre         </t>
  </si>
  <si>
    <t>D16Y7V2</t>
  </si>
  <si>
    <t>Deharvest Limited</t>
  </si>
  <si>
    <t xml:space="preserve">Magic Wok                                                             </t>
  </si>
  <si>
    <t xml:space="preserve">Magic Wok                          </t>
  </si>
  <si>
    <t xml:space="preserve">Hartstown Shopping Centre          </t>
  </si>
  <si>
    <t xml:space="preserve">Hartstown Road                     </t>
  </si>
  <si>
    <t>D15V12A</t>
  </si>
  <si>
    <t>Deighton Enterprises Ltd</t>
  </si>
  <si>
    <t xml:space="preserve">Lennons                                                               </t>
  </si>
  <si>
    <t xml:space="preserve">Visual Arts Centre                 </t>
  </si>
  <si>
    <t>Deinceps Limited</t>
  </si>
  <si>
    <t xml:space="preserve">Deinceps Limited                                                      </t>
  </si>
  <si>
    <t xml:space="preserve">Deinceps Ltd                       </t>
  </si>
  <si>
    <t xml:space="preserve">Ouvane Falls Inn                   </t>
  </si>
  <si>
    <t xml:space="preserve">Balleylickey                       </t>
  </si>
  <si>
    <t>P75V624</t>
  </si>
  <si>
    <t>Deirdre &amp; Jeremy Youell</t>
  </si>
  <si>
    <t xml:space="preserve">Deirdre &amp; Jeremy Youell                                               </t>
  </si>
  <si>
    <t xml:space="preserve">The Jolly Rodger                   </t>
  </si>
  <si>
    <t xml:space="preserve">Sherkin Island                     </t>
  </si>
  <si>
    <t>P81Y635</t>
  </si>
  <si>
    <t>Deirdre Hannon And Sandra Toft</t>
  </si>
  <si>
    <t xml:space="preserve">Day Care                                                              </t>
  </si>
  <si>
    <t xml:space="preserve">53 Station Road                    </t>
  </si>
  <si>
    <t>K34E272</t>
  </si>
  <si>
    <t>Deirdre Harahan Finance Ltd</t>
  </si>
  <si>
    <t xml:space="preserve">Deirdre Harahan Finance Ltd                                           </t>
  </si>
  <si>
    <t xml:space="preserve">70 Foxfield Road                   </t>
  </si>
  <si>
    <t>D05V4H0</t>
  </si>
  <si>
    <t>Deirdre Larkin / Deirdre Brophy</t>
  </si>
  <si>
    <t xml:space="preserve">Larkin Brophy Gillane                                                 </t>
  </si>
  <si>
    <t>H91X4RH</t>
  </si>
  <si>
    <t>Deirdre McCarthy &amp; Jacqueling Ryan</t>
  </si>
  <si>
    <t xml:space="preserve">Bliss Health &amp;Beauty                                                  </t>
  </si>
  <si>
    <t xml:space="preserve">10 Treaty Tce.                     </t>
  </si>
  <si>
    <t>V94E2C9</t>
  </si>
  <si>
    <t>Deise Country Store Ltd</t>
  </si>
  <si>
    <t xml:space="preserve">The Country Store                                                     </t>
  </si>
  <si>
    <t xml:space="preserve">4/5 The Arcade Mitchel St          </t>
  </si>
  <si>
    <t>X35A218</t>
  </si>
  <si>
    <t>Deise Furniture Solutions Limited</t>
  </si>
  <si>
    <t xml:space="preserve">Deise Furniture Solutions Limited T/A Affordable Luxury Furniture     </t>
  </si>
  <si>
    <t xml:space="preserve">Boland Retail Park                 </t>
  </si>
  <si>
    <t>X91K403</t>
  </si>
  <si>
    <t>Deker Horticultural Suppliers Ltd</t>
  </si>
  <si>
    <t xml:space="preserve">Deker Horticultural Suppliers Ltd                                     </t>
  </si>
  <si>
    <t xml:space="preserve">Tullyard                           </t>
  </si>
  <si>
    <t>C15KN90</t>
  </si>
  <si>
    <t>Deks Opticians Ltd</t>
  </si>
  <si>
    <t xml:space="preserve">Macnally Opticians                                                    </t>
  </si>
  <si>
    <t xml:space="preserve">Huguenot House                     </t>
  </si>
  <si>
    <t xml:space="preserve">35-38 St Stephen'S Green           </t>
  </si>
  <si>
    <t>D02NY63</t>
  </si>
  <si>
    <t>Del Duca Trading Ltd</t>
  </si>
  <si>
    <t xml:space="preserve">Tonis Pizzeria                                                        </t>
  </si>
  <si>
    <t xml:space="preserve">83 Park Street                     </t>
  </si>
  <si>
    <t>A91CC86</t>
  </si>
  <si>
    <t>Del Greco</t>
  </si>
  <si>
    <t xml:space="preserve">Emilio              </t>
  </si>
  <si>
    <t xml:space="preserve">Mama Mia                                                              </t>
  </si>
  <si>
    <t xml:space="preserve">Chapel Lane                        </t>
  </si>
  <si>
    <t>R14DK06</t>
  </si>
  <si>
    <t>Dela Foods Ltd</t>
  </si>
  <si>
    <t xml:space="preserve">Dela Restaurant                                                       </t>
  </si>
  <si>
    <t xml:space="preserve">51                                 </t>
  </si>
  <si>
    <t xml:space="preserve">Lower Dominick Street              </t>
  </si>
  <si>
    <t>H91E3F1</t>
  </si>
  <si>
    <t>Delabre</t>
  </si>
  <si>
    <t xml:space="preserve">Handmade                                                              </t>
  </si>
  <si>
    <t xml:space="preserve">32 Mount Street                    </t>
  </si>
  <si>
    <t>N91V8PX</t>
  </si>
  <si>
    <t>Delacart Ltd</t>
  </si>
  <si>
    <t xml:space="preserve">Recharge Mallow                                                       </t>
  </si>
  <si>
    <t xml:space="preserve">10 Fair Street                     </t>
  </si>
  <si>
    <t>P51K224</t>
  </si>
  <si>
    <t>Delahunt 39 Restaurant Ltd</t>
  </si>
  <si>
    <t xml:space="preserve">Delahunt Restaurant                                                   </t>
  </si>
  <si>
    <t xml:space="preserve">39                                 </t>
  </si>
  <si>
    <t xml:space="preserve">Camden Street Lower                </t>
  </si>
  <si>
    <t>D02K277</t>
  </si>
  <si>
    <t>Delahunty</t>
  </si>
  <si>
    <t xml:space="preserve">Martin Delahunty                                                      </t>
  </si>
  <si>
    <t xml:space="preserve">Tenniscarthy                       </t>
  </si>
  <si>
    <t>R95WV90</t>
  </si>
  <si>
    <t>Delaney</t>
  </si>
  <si>
    <t xml:space="preserve">Pascal              </t>
  </si>
  <si>
    <t xml:space="preserve">Pascal Delaney                                                        </t>
  </si>
  <si>
    <t xml:space="preserve">Spa Street                         </t>
  </si>
  <si>
    <t>R32W897</t>
  </si>
  <si>
    <t xml:space="preserve">John P              </t>
  </si>
  <si>
    <t xml:space="preserve">Jp Delaney                                                            </t>
  </si>
  <si>
    <t xml:space="preserve">Moate Park                         </t>
  </si>
  <si>
    <t>R95R2T7</t>
  </si>
  <si>
    <t xml:space="preserve">Michael Delaney                                                       </t>
  </si>
  <si>
    <t xml:space="preserve">Marymount                          </t>
  </si>
  <si>
    <t>R32K767</t>
  </si>
  <si>
    <t xml:space="preserve">V2 Hair Design                                                        </t>
  </si>
  <si>
    <t xml:space="preserve">10 The Downs                       </t>
  </si>
  <si>
    <t>W12W903</t>
  </si>
  <si>
    <t xml:space="preserve">Stephen Delaney                                                       </t>
  </si>
  <si>
    <t>E41Y3F1</t>
  </si>
  <si>
    <t xml:space="preserve">Delaneys Abbattoir                                                    </t>
  </si>
  <si>
    <t xml:space="preserve">Elderfield                         </t>
  </si>
  <si>
    <t>R32P903</t>
  </si>
  <si>
    <t xml:space="preserve">Paul Delaney                                                          </t>
  </si>
  <si>
    <t xml:space="preserve">Borris Great                       </t>
  </si>
  <si>
    <t>R32VX89</t>
  </si>
  <si>
    <t xml:space="preserve">John Delaney                                                          </t>
  </si>
  <si>
    <t xml:space="preserve">124 Springfort Meadows             </t>
  </si>
  <si>
    <t>E45YK44</t>
  </si>
  <si>
    <t xml:space="preserve">Martina Delaney                                                       </t>
  </si>
  <si>
    <t xml:space="preserve">Simpsons                           </t>
  </si>
  <si>
    <t xml:space="preserve">Main Street Kinlough               </t>
  </si>
  <si>
    <t>F91X9PP</t>
  </si>
  <si>
    <t xml:space="preserve">The Beauty Spot                                                       </t>
  </si>
  <si>
    <t xml:space="preserve">The Beauty Spot                    </t>
  </si>
  <si>
    <t>N37K767</t>
  </si>
  <si>
    <t xml:space="preserve">Alice               </t>
  </si>
  <si>
    <t xml:space="preserve">Delaney's Roadhouse                                                   </t>
  </si>
  <si>
    <t xml:space="preserve">Ballintogher                       </t>
  </si>
  <si>
    <t>R32AH30</t>
  </si>
  <si>
    <t xml:space="preserve">Seanies Bar                                                           </t>
  </si>
  <si>
    <t xml:space="preserve">Tullaroan                          </t>
  </si>
  <si>
    <t>R95TW21</t>
  </si>
  <si>
    <t>Delaney Commercials Limited</t>
  </si>
  <si>
    <t xml:space="preserve">Delaney Commercials                                                   </t>
  </si>
  <si>
    <t xml:space="preserve">Maudlins Ind Est                   </t>
  </si>
  <si>
    <t>W91HD66</t>
  </si>
  <si>
    <t>Delaney Farm Ltd</t>
  </si>
  <si>
    <t xml:space="preserve">Delaney Farm Limited                                                  </t>
  </si>
  <si>
    <t xml:space="preserve">Skeirke                            </t>
  </si>
  <si>
    <t>R32R868</t>
  </si>
  <si>
    <t>Delany</t>
  </si>
  <si>
    <t xml:space="preserve">The Knocklyon Inn                                                     </t>
  </si>
  <si>
    <t xml:space="preserve">The Knocklyon Inn                  </t>
  </si>
  <si>
    <t>D16Y751</t>
  </si>
  <si>
    <t>Delap</t>
  </si>
  <si>
    <t xml:space="preserve">Clarkes Newagents                                                     </t>
  </si>
  <si>
    <t xml:space="preserve">37 Lower Main Street               </t>
  </si>
  <si>
    <t>F92VR92</t>
  </si>
  <si>
    <t>Delap &amp; Waller Ltd</t>
  </si>
  <si>
    <t xml:space="preserve">Delap And Waller Ltd                                                  </t>
  </si>
  <si>
    <t>Delco Designs Ltd</t>
  </si>
  <si>
    <t xml:space="preserve">Design Options                                                        </t>
  </si>
  <si>
    <t>R32C9YX</t>
  </si>
  <si>
    <t>Delcon Flooring Limited</t>
  </si>
  <si>
    <t xml:space="preserve">Delcon Flooring Ltd                                                   </t>
  </si>
  <si>
    <t xml:space="preserve">Walkin Street                      </t>
  </si>
  <si>
    <t>R95CT96</t>
  </si>
  <si>
    <t>Deldev Limited</t>
  </si>
  <si>
    <t xml:space="preserve">Merlin Stores                                                         </t>
  </si>
  <si>
    <t xml:space="preserve">Merlin Stores                      </t>
  </si>
  <si>
    <t xml:space="preserve">Merlin Park                        </t>
  </si>
  <si>
    <t>H91EC1X</t>
  </si>
  <si>
    <t>Delfim Retail Ltd</t>
  </si>
  <si>
    <t xml:space="preserve">Delfim Retail Ltd T/A Greenville Stores                               </t>
  </si>
  <si>
    <t xml:space="preserve">1 Cluain An Oir                    </t>
  </si>
  <si>
    <t xml:space="preserve">Greenville Lane                    </t>
  </si>
  <si>
    <t>Y21RF83</t>
  </si>
  <si>
    <t>Delfin English School Ltd</t>
  </si>
  <si>
    <t xml:space="preserve">Delfin English School Ltd                                             </t>
  </si>
  <si>
    <t xml:space="preserve">2 Parnell Square East              </t>
  </si>
  <si>
    <t>D01H3F2</t>
  </si>
  <si>
    <t>Delgany Golf Club</t>
  </si>
  <si>
    <t xml:space="preserve">Delgany Golf Club                                                     </t>
  </si>
  <si>
    <t>A63DX32</t>
  </si>
  <si>
    <t>Deli Boutique Ltd</t>
  </si>
  <si>
    <t xml:space="preserve">Bijou Deli                                                            </t>
  </si>
  <si>
    <t xml:space="preserve">49 Highfield Road                  </t>
  </si>
  <si>
    <t>D06E9F2</t>
  </si>
  <si>
    <t>Deli La Tasca Limited</t>
  </si>
  <si>
    <t xml:space="preserve">Deli La Tasca Limited                                                 </t>
  </si>
  <si>
    <t xml:space="preserve">Deli La Tasca                      </t>
  </si>
  <si>
    <t xml:space="preserve">1 Dominick Street Upper            </t>
  </si>
  <si>
    <t>H91XT61</t>
  </si>
  <si>
    <t>Delia's Gallery Limited</t>
  </si>
  <si>
    <t xml:space="preserve">Delias Gallery                                                        </t>
  </si>
  <si>
    <t xml:space="preserve">16  Woodford Parade                </t>
  </si>
  <si>
    <t>D22P5X5</t>
  </si>
  <si>
    <t>Delicata</t>
  </si>
  <si>
    <t xml:space="preserve">Massimo             </t>
  </si>
  <si>
    <t xml:space="preserve">Rocca's                                                               </t>
  </si>
  <si>
    <t xml:space="preserve">60 Fassaugh Avenue                 </t>
  </si>
  <si>
    <t>D07X274</t>
  </si>
  <si>
    <t>Delicatessen Meat Supplies Limited</t>
  </si>
  <si>
    <t xml:space="preserve">Delicatessen Meat Supplies Limited                                    </t>
  </si>
  <si>
    <t xml:space="preserve">66 Cherry Orchard Ind Estate       </t>
  </si>
  <si>
    <t>D10XD36</t>
  </si>
  <si>
    <t>Delikatesy Krowka Limited</t>
  </si>
  <si>
    <t xml:space="preserve">Delikatesy Glanmire                                                   </t>
  </si>
  <si>
    <t xml:space="preserve">1 Lower Killmoney Rd               </t>
  </si>
  <si>
    <t xml:space="preserve">Carrigaline Cork P43 Yf5           </t>
  </si>
  <si>
    <t>Deli-Lites Limited</t>
  </si>
  <si>
    <t xml:space="preserve">Deli-Lites Ltd                                                        </t>
  </si>
  <si>
    <t xml:space="preserve">20 Clanbrassil Street              </t>
  </si>
  <si>
    <t>A91KH96</t>
  </si>
  <si>
    <t>Delisle Taverns Limited</t>
  </si>
  <si>
    <t xml:space="preserve">Brannigans Bar                                                        </t>
  </si>
  <si>
    <t xml:space="preserve">9 Cathedral Street                 </t>
  </si>
  <si>
    <t>D01FH29</t>
  </si>
  <si>
    <t>Deli-Wine John Street Limited</t>
  </si>
  <si>
    <t xml:space="preserve">Burzza                                                                </t>
  </si>
  <si>
    <t xml:space="preserve">53 John Street                     </t>
  </si>
  <si>
    <t>X91TR94</t>
  </si>
  <si>
    <t>Delizia Food Co Limited</t>
  </si>
  <si>
    <t xml:space="preserve">Delizia Food                                                          </t>
  </si>
  <si>
    <t xml:space="preserve">180 Templeogue Road                </t>
  </si>
  <si>
    <t>D6WEH01</t>
  </si>
  <si>
    <t>Dellworth Limited</t>
  </si>
  <si>
    <t xml:space="preserve">The Bistro Takeaway                                                   </t>
  </si>
  <si>
    <t>D08X7H2</t>
  </si>
  <si>
    <t>Delmec Engineering Ltd</t>
  </si>
  <si>
    <t xml:space="preserve">Delmec Engineering Ltd.                                               </t>
  </si>
  <si>
    <t xml:space="preserve">Unit 10A Barrowside Bus Park       </t>
  </si>
  <si>
    <t>R93E3W7</t>
  </si>
  <si>
    <t>Delmich Limited</t>
  </si>
  <si>
    <t xml:space="preserve">Garveys                                                               </t>
  </si>
  <si>
    <t xml:space="preserve">16 The Links                       </t>
  </si>
  <si>
    <t xml:space="preserve">Seapoint                           </t>
  </si>
  <si>
    <t xml:space="preserve">Termonfeckin                       </t>
  </si>
  <si>
    <t>A92K8XC</t>
  </si>
  <si>
    <t>Delog Limited</t>
  </si>
  <si>
    <t xml:space="preserve">Deloughry &amp; O'Gorman                                                  </t>
  </si>
  <si>
    <t xml:space="preserve">Lacken House                       </t>
  </si>
  <si>
    <t>R95KF34</t>
  </si>
  <si>
    <t>Delphi Fishery Ltd</t>
  </si>
  <si>
    <t xml:space="preserve">Delphi Lodge                                                          </t>
  </si>
  <si>
    <t xml:space="preserve">Delphi Lodge                       </t>
  </si>
  <si>
    <t>H91R5Y6</t>
  </si>
  <si>
    <t>Delphi Outdoors Limited</t>
  </si>
  <si>
    <t xml:space="preserve">Delphi Resort                                                         </t>
  </si>
  <si>
    <t>H91DP08</t>
  </si>
  <si>
    <t>Delpool Limited</t>
  </si>
  <si>
    <t xml:space="preserve">Delpool Ltd                                                           </t>
  </si>
  <si>
    <t>R42AX81</t>
  </si>
  <si>
    <t>Delta Kidstown Limited</t>
  </si>
  <si>
    <t xml:space="preserve">Delta Kidstown Limited                                                </t>
  </si>
  <si>
    <t xml:space="preserve">Unit 1 Delta Retail Park           </t>
  </si>
  <si>
    <t>V94PC86</t>
  </si>
  <si>
    <t>Delta Light Engineering Ltd</t>
  </si>
  <si>
    <t xml:space="preserve">Deltalight Engineering                                                </t>
  </si>
  <si>
    <t xml:space="preserve">Gortatogher                        </t>
  </si>
  <si>
    <t xml:space="preserve">Parteen                            </t>
  </si>
  <si>
    <t>V94AW86</t>
  </si>
  <si>
    <t>Delta P Hydraulics Limited</t>
  </si>
  <si>
    <t xml:space="preserve">Delta P Hydraulics                                                    </t>
  </si>
  <si>
    <t>R93P660</t>
  </si>
  <si>
    <t>Delux Bathrooms And Tiling Solutions Limited</t>
  </si>
  <si>
    <t xml:space="preserve">Delux Bathrooms &amp; Tiling Solutions Ltd                                </t>
  </si>
  <si>
    <t>A91AH6F</t>
  </si>
  <si>
    <t>Delvin Service Station Limited</t>
  </si>
  <si>
    <t xml:space="preserve">Delvin Service Station Ltd                                            </t>
  </si>
  <si>
    <t xml:space="preserve">Moyle Roe                          </t>
  </si>
  <si>
    <t>N91ER8W</t>
  </si>
  <si>
    <t>Demirci</t>
  </si>
  <si>
    <t xml:space="preserve">Arif Barbershop                                                       </t>
  </si>
  <si>
    <t xml:space="preserve">The Arcade                         </t>
  </si>
  <si>
    <t>P31CR64</t>
  </si>
  <si>
    <t>Demkat Limited</t>
  </si>
  <si>
    <t xml:space="preserve">Kinsale Mead Co.                                                      </t>
  </si>
  <si>
    <t xml:space="preserve">Barrack Lane                       </t>
  </si>
  <si>
    <t>P17XV10</t>
  </si>
  <si>
    <t>Demorris Ltd</t>
  </si>
  <si>
    <t xml:space="preserve">Demorris Ltd                                                          </t>
  </si>
  <si>
    <t xml:space="preserve">Strand St                          </t>
  </si>
  <si>
    <t xml:space="preserve">Castlegregory                      </t>
  </si>
  <si>
    <t>V92F6NX</t>
  </si>
  <si>
    <t>Dempsey</t>
  </si>
  <si>
    <t xml:space="preserve">The Old Thatch                                                        </t>
  </si>
  <si>
    <t xml:space="preserve">The Old Thatch                     </t>
  </si>
  <si>
    <t>C15KW65</t>
  </si>
  <si>
    <t xml:space="preserve">Goodness Me                                                           </t>
  </si>
  <si>
    <t xml:space="preserve">138 North Main St                  </t>
  </si>
  <si>
    <t xml:space="preserve">Yoiughal                           </t>
  </si>
  <si>
    <t>P36F5Y8</t>
  </si>
  <si>
    <t xml:space="preserve">Mary's Bar                                                            </t>
  </si>
  <si>
    <t xml:space="preserve">C/O Mary'S Bar                     </t>
  </si>
  <si>
    <t xml:space="preserve">Lower Johns Gate Street            </t>
  </si>
  <si>
    <t>Y35XF78</t>
  </si>
  <si>
    <t xml:space="preserve">Kieran P Dempsey                                                      </t>
  </si>
  <si>
    <t>R32HX37</t>
  </si>
  <si>
    <t xml:space="preserve">Charles Mark        </t>
  </si>
  <si>
    <t xml:space="preserve">Barrow Clend                                                          </t>
  </si>
  <si>
    <t xml:space="preserve">2 Newton Place                     </t>
  </si>
  <si>
    <t>R21AY92</t>
  </si>
  <si>
    <t xml:space="preserve">Richard Dempsey                                                       </t>
  </si>
  <si>
    <t xml:space="preserve">Mill Lane                          </t>
  </si>
  <si>
    <t xml:space="preserve">Walsh Island                       </t>
  </si>
  <si>
    <t>R35H773</t>
  </si>
  <si>
    <t>Dempsey Auto Services Limited</t>
  </si>
  <si>
    <t xml:space="preserve">Dempsey Auto Services Ltd                                             </t>
  </si>
  <si>
    <t xml:space="preserve">Ballyforan                         </t>
  </si>
  <si>
    <t>H53NY51</t>
  </si>
  <si>
    <t>Dempsey Meat Products Ltd</t>
  </si>
  <si>
    <t xml:space="preserve">Dempsey Meat Products                                                 </t>
  </si>
  <si>
    <t>F23RY23</t>
  </si>
  <si>
    <t>Dempsey Of Cork Ltd</t>
  </si>
  <si>
    <t xml:space="preserve">Dempsey Of Cork Ltd                                                   </t>
  </si>
  <si>
    <t xml:space="preserve">Glynnrosse                         </t>
  </si>
  <si>
    <t xml:space="preserve">Brookhill                          </t>
  </si>
  <si>
    <t>T45HF90</t>
  </si>
  <si>
    <t>Dempsey's Car &amp; Van Spares Limited</t>
  </si>
  <si>
    <t xml:space="preserve">Dempseys Car &amp; Van Spares                                             </t>
  </si>
  <si>
    <t xml:space="preserve">Whitestream                        </t>
  </si>
  <si>
    <t>F26W8C4</t>
  </si>
  <si>
    <t>Denada Limited</t>
  </si>
  <si>
    <t xml:space="preserve">Kodiak                                                                </t>
  </si>
  <si>
    <t xml:space="preserve">304 Rathmines Road Lower           </t>
  </si>
  <si>
    <t>D06W3Y1</t>
  </si>
  <si>
    <t>Dencel Ltd</t>
  </si>
  <si>
    <t xml:space="preserve">Dolans Pharmacy                                                       </t>
  </si>
  <si>
    <t>R35FW27</t>
  </si>
  <si>
    <t>Denis &amp; Dj Kealy T/A Ballylehane Lower Farm Partnership</t>
  </si>
  <si>
    <t xml:space="preserve">Ballylehane Lower                                                     </t>
  </si>
  <si>
    <t xml:space="preserve">12 Grace Avenue                    </t>
  </si>
  <si>
    <t xml:space="preserve">Gracefield Manor                   </t>
  </si>
  <si>
    <t>R14AX99</t>
  </si>
  <si>
    <t>Denis &amp; Ivan Knowles</t>
  </si>
  <si>
    <t xml:space="preserve">The Vintage Inn                                                       </t>
  </si>
  <si>
    <t>R32E37N</t>
  </si>
  <si>
    <t>Denis &amp; Loretto Hallissey</t>
  </si>
  <si>
    <t xml:space="preserve">Denis &amp; Loretto Hallissey                                             </t>
  </si>
  <si>
    <t xml:space="preserve">Garrycloyne                        </t>
  </si>
  <si>
    <t>T23FD85</t>
  </si>
  <si>
    <t>Denis And Hughes Limited</t>
  </si>
  <si>
    <t xml:space="preserve">Armorica                                                              </t>
  </si>
  <si>
    <t xml:space="preserve">16 River Grove                     </t>
  </si>
  <si>
    <t>H91X4K7</t>
  </si>
  <si>
    <t>Denis And Joan O'Sullivan</t>
  </si>
  <si>
    <t xml:space="preserve">Denis &amp; Joan O'Sullivan                                               </t>
  </si>
  <si>
    <t xml:space="preserve">Ballygurrihy                       </t>
  </si>
  <si>
    <t>P32DF85</t>
  </si>
  <si>
    <t>Denis Anne &amp; John Finnegan</t>
  </si>
  <si>
    <t xml:space="preserve">Denis Anne John Finnegan                                              </t>
  </si>
  <si>
    <t>P12CY96</t>
  </si>
  <si>
    <t>Denis Anne And Hugh Maguire</t>
  </si>
  <si>
    <t xml:space="preserve">Maguire Agri                                                          </t>
  </si>
  <si>
    <t xml:space="preserve">Strifeland                         </t>
  </si>
  <si>
    <t>K34HX07</t>
  </si>
  <si>
    <t>Denis Auto Repairs Limited</t>
  </si>
  <si>
    <t xml:space="preserve">Denis Auto Repairs                                                    </t>
  </si>
  <si>
    <t>N37T656</t>
  </si>
  <si>
    <t>Denis Brennan &amp; Co Accountancy &amp; Book-Keeping Services Limited</t>
  </si>
  <si>
    <t xml:space="preserve">Denis Brennan And Co                                                  </t>
  </si>
  <si>
    <t xml:space="preserve">102 Prospect Hill                  </t>
  </si>
  <si>
    <t>H91F3F4</t>
  </si>
  <si>
    <t>Denis Broderick &amp; Sons Ltd</t>
  </si>
  <si>
    <t xml:space="preserve">Denis Broderick &amp; Sons Ltd                                            </t>
  </si>
  <si>
    <t xml:space="preserve">165 North Main Street              </t>
  </si>
  <si>
    <t>P36C668</t>
  </si>
  <si>
    <t>Denis Cantillon Farming Limited</t>
  </si>
  <si>
    <t xml:space="preserve">Denis Cantillon Farming Limited                                       </t>
  </si>
  <si>
    <t xml:space="preserve">Ballinascreena                     </t>
  </si>
  <si>
    <t>V92DP66</t>
  </si>
  <si>
    <t>Denis Conor And Kenneth Greaney</t>
  </si>
  <si>
    <t xml:space="preserve">Denis Conor &amp; Kenneth Greaney                                         </t>
  </si>
  <si>
    <t>V42FT88</t>
  </si>
  <si>
    <t>Denis Cotter &amp; Maureen McLaughlin</t>
  </si>
  <si>
    <t xml:space="preserve">Maureen's                                                             </t>
  </si>
  <si>
    <t xml:space="preserve">14 John Redmond St                 </t>
  </si>
  <si>
    <t>T23FT65</t>
  </si>
  <si>
    <t>Denis Ferry And Enda Henegan</t>
  </si>
  <si>
    <t xml:space="preserve">Molly's Sweets And Icecream                                           </t>
  </si>
  <si>
    <t xml:space="preserve">Denis Ferry                        </t>
  </si>
  <si>
    <t>F92C867</t>
  </si>
  <si>
    <t>Denis Goold &amp; John Goold Partnership</t>
  </si>
  <si>
    <t xml:space="preserve">Denis Goold &amp; John Goold Partnership                                  </t>
  </si>
  <si>
    <t xml:space="preserve">C/O Denis Goold                    </t>
  </si>
  <si>
    <t xml:space="preserve">Cooline House                      </t>
  </si>
  <si>
    <t>P56VE25</t>
  </si>
  <si>
    <t>Denis Hickey Ltd</t>
  </si>
  <si>
    <t xml:space="preserve">Denis Hickey Ltd                                                      </t>
  </si>
  <si>
    <t xml:space="preserve">44 Main Street                     </t>
  </si>
  <si>
    <t>K56NV61</t>
  </si>
  <si>
    <t>Denis Holmes Ltd</t>
  </si>
  <si>
    <t xml:space="preserve">Denis Holmes Ltd                                                      </t>
  </si>
  <si>
    <t xml:space="preserve">Murroe Wood                        </t>
  </si>
  <si>
    <t>V94X2V8</t>
  </si>
  <si>
    <t>Denis J Downey Ltd</t>
  </si>
  <si>
    <t xml:space="preserve">Denis J Downey Ltd                                                    </t>
  </si>
  <si>
    <t xml:space="preserve">Gurraneredmond                     </t>
  </si>
  <si>
    <t>P32NY27</t>
  </si>
  <si>
    <t>Denis Mahony Limited</t>
  </si>
  <si>
    <t xml:space="preserve">Denis Mahony Ltd                                                      </t>
  </si>
  <si>
    <t xml:space="preserve">Kilbarrack Rd                      </t>
  </si>
  <si>
    <t>D05P7W8</t>
  </si>
  <si>
    <t>Denis McCarthy Fergal McCarthy And Rathrought Dairies Limited</t>
  </si>
  <si>
    <t xml:space="preserve">Denis Mc Carthy Fergal Mc Carthy Rathrout Dairies Ltd                 </t>
  </si>
  <si>
    <t xml:space="preserve">Rathrought                         </t>
  </si>
  <si>
    <t xml:space="preserve">Ballinadee                         </t>
  </si>
  <si>
    <t>P72Y896</t>
  </si>
  <si>
    <t>Denis Moriarty The Kerries Ltd</t>
  </si>
  <si>
    <t xml:space="preserve">Denis Moriarty The Kerries Ltd                                        </t>
  </si>
  <si>
    <t>V92V5DX</t>
  </si>
  <si>
    <t>Denis Nolan &amp; Eileen Nolan</t>
  </si>
  <si>
    <t xml:space="preserve">7222172F                                                              </t>
  </si>
  <si>
    <t>P51P303</t>
  </si>
  <si>
    <t>Denis O'Brien Developments (Cork) Limited</t>
  </si>
  <si>
    <t xml:space="preserve">Denis O Brien Developments                                            </t>
  </si>
  <si>
    <t xml:space="preserve">Carraigbarre                       </t>
  </si>
  <si>
    <t xml:space="preserve">2 Bishop Street                    </t>
  </si>
  <si>
    <t>T12D6C8</t>
  </si>
  <si>
    <t>Denis O'Connor Ltd</t>
  </si>
  <si>
    <t xml:space="preserve">Denis O'Connor Ltd                                                    </t>
  </si>
  <si>
    <t xml:space="preserve">Raskelton                          </t>
  </si>
  <si>
    <t>R32AX8Y</t>
  </si>
  <si>
    <t>Denis Quinn &amp; Niall Quinn</t>
  </si>
  <si>
    <t xml:space="preserve">Take Five Take-Away                                                   </t>
  </si>
  <si>
    <t>E41F2C9</t>
  </si>
  <si>
    <t>Denis Williams Design Services Limited</t>
  </si>
  <si>
    <t xml:space="preserve">Denis Williams Design Services Ltd                                    </t>
  </si>
  <si>
    <t xml:space="preserve">Block 2 Quayside Business Park     </t>
  </si>
  <si>
    <t>A91N26Y</t>
  </si>
  <si>
    <t>Dennehy</t>
  </si>
  <si>
    <t xml:space="preserve">Dan Dennehy                                                           </t>
  </si>
  <si>
    <t>P12YK57</t>
  </si>
  <si>
    <t xml:space="preserve">Olive               </t>
  </si>
  <si>
    <t xml:space="preserve">Creative Designs                                                      </t>
  </si>
  <si>
    <t xml:space="preserve">Riverside Way                      </t>
  </si>
  <si>
    <t>P25Y262</t>
  </si>
  <si>
    <t xml:space="preserve">Michael M           </t>
  </si>
  <si>
    <t xml:space="preserve">Michael Dennehy                                                       </t>
  </si>
  <si>
    <t xml:space="preserve">Grangeboyne                        </t>
  </si>
  <si>
    <t>C15ND86</t>
  </si>
  <si>
    <t xml:space="preserve">Dennehy's                                                             </t>
  </si>
  <si>
    <t xml:space="preserve">11 Cornmarket St                   </t>
  </si>
  <si>
    <t>T12TX97</t>
  </si>
  <si>
    <t>Dennehy Brothers Engineering</t>
  </si>
  <si>
    <t xml:space="preserve">Dennehy Brothers Engineering                                          </t>
  </si>
  <si>
    <t xml:space="preserve">Unit 2 Coolnanave Industrial Estat </t>
  </si>
  <si>
    <t>P67AP29</t>
  </si>
  <si>
    <t>Dennehy Commercials Limited</t>
  </si>
  <si>
    <t xml:space="preserve">Dennehy Commercials                                                   </t>
  </si>
  <si>
    <t xml:space="preserve">Riverside Park                     </t>
  </si>
  <si>
    <t>V94PV0N</t>
  </si>
  <si>
    <t>Dennehy O Gorman Ltd</t>
  </si>
  <si>
    <t xml:space="preserve">Dennehy O'Gorman &amp; Co                                                 </t>
  </si>
  <si>
    <t xml:space="preserve">Lock Quay                          </t>
  </si>
  <si>
    <t>V9480K8</t>
  </si>
  <si>
    <t>Dennehy's Health &amp; Fitness Club Ltd</t>
  </si>
  <si>
    <t xml:space="preserve">Dennehy's Health And Fitness                                          </t>
  </si>
  <si>
    <t xml:space="preserve">Unit 2 Westpoint Business Park     </t>
  </si>
  <si>
    <t>P31RH28</t>
  </si>
  <si>
    <t>Dennigan</t>
  </si>
  <si>
    <t xml:space="preserve">Darren              </t>
  </si>
  <si>
    <t xml:space="preserve">4My Units                                                             </t>
  </si>
  <si>
    <t xml:space="preserve">Faber Castell Business Park        </t>
  </si>
  <si>
    <t>P61T854</t>
  </si>
  <si>
    <t>Dennings Cars Limited</t>
  </si>
  <si>
    <t xml:space="preserve">Dennings Cars Ltd                                                     </t>
  </si>
  <si>
    <t xml:space="preserve">Bella Vista                        </t>
  </si>
  <si>
    <t xml:space="preserve">Spawell                            </t>
  </si>
  <si>
    <t xml:space="preserve">Tallaght Road                      </t>
  </si>
  <si>
    <t>D6WY432</t>
  </si>
  <si>
    <t>Dennis &amp; Megan Ryan Limited</t>
  </si>
  <si>
    <t xml:space="preserve">Ennis Vet Clinic                                                      </t>
  </si>
  <si>
    <t xml:space="preserve">Ennis Vet Clinic                   </t>
  </si>
  <si>
    <t xml:space="preserve">Clon Road                          </t>
  </si>
  <si>
    <t>V95NAX8</t>
  </si>
  <si>
    <t>Dennis Henderson Motor Services Limited</t>
  </si>
  <si>
    <t xml:space="preserve">Dennis Henderson Motor Services                                       </t>
  </si>
  <si>
    <t xml:space="preserve">Unit J1A                           </t>
  </si>
  <si>
    <t>T12E003</t>
  </si>
  <si>
    <t>Dennison</t>
  </si>
  <si>
    <t xml:space="preserve">Amanda              </t>
  </si>
  <si>
    <t xml:space="preserve">Amanda Dennison                                                       </t>
  </si>
  <si>
    <t xml:space="preserve">29 Woodstown Park                  </t>
  </si>
  <si>
    <t>D16PN59</t>
  </si>
  <si>
    <t>Dennison Trailers Unlimited Company</t>
  </si>
  <si>
    <t xml:space="preserve">Dennison Trailers                                                     </t>
  </si>
  <si>
    <t xml:space="preserve">Maudlins Cross                     </t>
  </si>
  <si>
    <t>W91YD78</t>
  </si>
  <si>
    <t>Dennistons</t>
  </si>
  <si>
    <t xml:space="preserve">Dennistons                                                            </t>
  </si>
  <si>
    <t xml:space="preserve">Centenary Square                   </t>
  </si>
  <si>
    <t>N39EY09</t>
  </si>
  <si>
    <t>Dental Care Ireland Management Limited</t>
  </si>
  <si>
    <t xml:space="preserve">Dental Care Ireland                                                   </t>
  </si>
  <si>
    <t xml:space="preserve">Unit 7 Seapoint Building           </t>
  </si>
  <si>
    <t xml:space="preserve">Clontarf Road                      </t>
  </si>
  <si>
    <t>D03A7P0</t>
  </si>
  <si>
    <t>Dental Compliance Limited</t>
  </si>
  <si>
    <t xml:space="preserve">Dental Compliance Ltd                                                 </t>
  </si>
  <si>
    <t xml:space="preserve">Ashfield                           </t>
  </si>
  <si>
    <t xml:space="preserve">Monmore                            </t>
  </si>
  <si>
    <t xml:space="preserve">Crossabeg                          </t>
  </si>
  <si>
    <t>Y35K2X3</t>
  </si>
  <si>
    <t>Dentsu Ireland Ltd</t>
  </si>
  <si>
    <t xml:space="preserve">Dentsu Ireland Limited                                                </t>
  </si>
  <si>
    <t xml:space="preserve">2 Haddington Buildings             </t>
  </si>
  <si>
    <t xml:space="preserve">20-38 Haddington Road              </t>
  </si>
  <si>
    <t>D04HE94</t>
  </si>
  <si>
    <t>Denver Taverns Ltd</t>
  </si>
  <si>
    <t xml:space="preserve">O'Connors Naas                                                        </t>
  </si>
  <si>
    <t>Denvir Ashley Ltd</t>
  </si>
  <si>
    <t xml:space="preserve">Denvir Ashley                                                         </t>
  </si>
  <si>
    <t xml:space="preserve">2 Priory Drive                     </t>
  </si>
  <si>
    <t xml:space="preserve">St Raphaels Manor                  </t>
  </si>
  <si>
    <t>W23Y012</t>
  </si>
  <si>
    <t>Denwell Investments Ltd</t>
  </si>
  <si>
    <t xml:space="preserve">Foleys Bar &amp; Restaurant                                               </t>
  </si>
  <si>
    <t>V93R682</t>
  </si>
  <si>
    <t>Deoval Ltd</t>
  </si>
  <si>
    <t xml:space="preserve">Deoval Ltd                                                            </t>
  </si>
  <si>
    <t xml:space="preserve">Sandhills                          </t>
  </si>
  <si>
    <t xml:space="preserve">Knocknagee                         </t>
  </si>
  <si>
    <t>R93PD78</t>
  </si>
  <si>
    <t>Derbhla Dignam &amp; Tara Galligan</t>
  </si>
  <si>
    <t xml:space="preserve">Marino Medical                                                        </t>
  </si>
  <si>
    <t xml:space="preserve">144 Philipsburgh Avenue            </t>
  </si>
  <si>
    <t>D03R6X6</t>
  </si>
  <si>
    <t>Derbyvale Limited</t>
  </si>
  <si>
    <t xml:space="preserve">O'Callaghans Centra                                                   </t>
  </si>
  <si>
    <t xml:space="preserve">Ferbane                            </t>
  </si>
  <si>
    <t>R42EK50</t>
  </si>
  <si>
    <t>Derda</t>
  </si>
  <si>
    <t xml:space="preserve">Marcin              </t>
  </si>
  <si>
    <t xml:space="preserve">Jamaica                                                               </t>
  </si>
  <si>
    <t>Derek &amp; Catherine O'Sullivan Limited</t>
  </si>
  <si>
    <t xml:space="preserve">The Vee Bistro                                                        </t>
  </si>
  <si>
    <t>X91PX34</t>
  </si>
  <si>
    <t>Derek Browne Hazel Browne Emily Browne Peter Browne</t>
  </si>
  <si>
    <t xml:space="preserve">Per Derek Browne                   </t>
  </si>
  <si>
    <t xml:space="preserve">Lenamore                           </t>
  </si>
  <si>
    <t>F93TNR4</t>
  </si>
  <si>
    <t>Derek Eakin Ltd</t>
  </si>
  <si>
    <t xml:space="preserve">Derek Eakin Limited                                                   </t>
  </si>
  <si>
    <t xml:space="preserve">Shercock Rd                        </t>
  </si>
  <si>
    <t>H16Y567</t>
  </si>
  <si>
    <t>Derek Kennedy Retail Limited</t>
  </si>
  <si>
    <t xml:space="preserve">Derek Kennedy Retail Limited                                          </t>
  </si>
  <si>
    <t xml:space="preserve">12 Oakwood                         </t>
  </si>
  <si>
    <t xml:space="preserve">Bohola                             </t>
  </si>
  <si>
    <t>F12D1H5</t>
  </si>
  <si>
    <t>Derek Kerrigan Motors Limited</t>
  </si>
  <si>
    <t xml:space="preserve">Dk Motors                                                             </t>
  </si>
  <si>
    <t xml:space="preserve">Kilberry                           </t>
  </si>
  <si>
    <t>C15F868</t>
  </si>
  <si>
    <t>Derek Michael Davey &amp; Ignas Petrosius</t>
  </si>
  <si>
    <t xml:space="preserve">Rathedmond Crash Repairs                                              </t>
  </si>
  <si>
    <t xml:space="preserve">Marren Park                        </t>
  </si>
  <si>
    <t>F91F850</t>
  </si>
  <si>
    <t>Derek Molloy Butchers Ltd</t>
  </si>
  <si>
    <t xml:space="preserve">Derek Molloy Butchers Ltd                                             </t>
  </si>
  <si>
    <t xml:space="preserve">27 Abbey St                        </t>
  </si>
  <si>
    <t>V95K761</t>
  </si>
  <si>
    <t>Derek Sherlock &amp; Aidan Gannon</t>
  </si>
  <si>
    <t xml:space="preserve">Derek Sherlock Meats                                                  </t>
  </si>
  <si>
    <t>F91AD80</t>
  </si>
  <si>
    <t>Derek Tuite Catering Limited</t>
  </si>
  <si>
    <t xml:space="preserve">Derek Tuite Catering Limited                                          </t>
  </si>
  <si>
    <t>N91H5YD</t>
  </si>
  <si>
    <t>Derelict Projects Limited</t>
  </si>
  <si>
    <t xml:space="preserve">Lab 82                                                                </t>
  </si>
  <si>
    <t xml:space="preserve">82 Lower Glanmire Road             </t>
  </si>
  <si>
    <t>T23TK20</t>
  </si>
  <si>
    <t>Derfal Limited</t>
  </si>
  <si>
    <t xml:space="preserve">Derfal Ltd                                                            </t>
  </si>
  <si>
    <t xml:space="preserve">Gulf Oil H.Q.                      </t>
  </si>
  <si>
    <t xml:space="preserve">North West Business Park           </t>
  </si>
  <si>
    <t>F91PPT0</t>
  </si>
  <si>
    <t xml:space="preserve">Sligo Junction And Gulf Oil Ballinrobe                                </t>
  </si>
  <si>
    <t xml:space="preserve">Rathrippon                         </t>
  </si>
  <si>
    <t>F91AX2D</t>
  </si>
  <si>
    <t>Derg Kitchen Design Ltd</t>
  </si>
  <si>
    <t xml:space="preserve">Derg Kitchen Design                                                   </t>
  </si>
  <si>
    <t xml:space="preserve">Tuamgraney Industrial Estate       </t>
  </si>
  <si>
    <t>V94FK84</t>
  </si>
  <si>
    <t>Derglee Taverns Limited</t>
  </si>
  <si>
    <t xml:space="preserve">Brogans Bar &amp; Restaurant                                              </t>
  </si>
  <si>
    <t xml:space="preserve">C/O Cuddihy &amp; Co                   </t>
  </si>
  <si>
    <t>V95XRW8</t>
  </si>
  <si>
    <t>Dermody</t>
  </si>
  <si>
    <t xml:space="preserve">McGraths Bar                                                          </t>
  </si>
  <si>
    <t>R95K7Y7</t>
  </si>
  <si>
    <t>Dermot Conroy Limited</t>
  </si>
  <si>
    <t xml:space="preserve">Three                                                                 </t>
  </si>
  <si>
    <t>N91D3AC</t>
  </si>
  <si>
    <t>Dermot Flynn And Janice O'Rourke</t>
  </si>
  <si>
    <t xml:space="preserve">The Pantry &amp; Corkscrew                                                </t>
  </si>
  <si>
    <t xml:space="preserve">The Octagon                        </t>
  </si>
  <si>
    <t>F28WN96</t>
  </si>
  <si>
    <t>Dermot Foley Landscape Architects Ltd</t>
  </si>
  <si>
    <t xml:space="preserve">Dfla                                                                  </t>
  </si>
  <si>
    <t xml:space="preserve">Argus House                        </t>
  </si>
  <si>
    <t xml:space="preserve">Malpas St                          </t>
  </si>
  <si>
    <t xml:space="preserve">Blackpitts                         </t>
  </si>
  <si>
    <t>D08DD56</t>
  </si>
  <si>
    <t>Dermot Hughes Cars Roscommon Ltd</t>
  </si>
  <si>
    <t xml:space="preserve">Dermot Hughes Cars Ltd                                                </t>
  </si>
  <si>
    <t>F42CX65</t>
  </si>
  <si>
    <t>Dermot Moran (Firhouse) Ltd</t>
  </si>
  <si>
    <t xml:space="preserve">Moran Pharmacy                                                        </t>
  </si>
  <si>
    <t xml:space="preserve">Unit 14 Firhouse Shopping Mall     </t>
  </si>
  <si>
    <t>D24RC3Y</t>
  </si>
  <si>
    <t>Dermot Mulhall Holdings Limited</t>
  </si>
  <si>
    <t xml:space="preserve">Dermot Mulhall Holdings Limited                                       </t>
  </si>
  <si>
    <t xml:space="preserve">Emo Service Station                </t>
  </si>
  <si>
    <t xml:space="preserve">Portlaoise Road                    </t>
  </si>
  <si>
    <t>R32E19F</t>
  </si>
  <si>
    <t>Dermot Nally Stone Ltd</t>
  </si>
  <si>
    <t xml:space="preserve">Dermot Nally Stone Ltd                                                </t>
  </si>
  <si>
    <t xml:space="preserve">Lower Warren                       </t>
  </si>
  <si>
    <t xml:space="preserve">Baylin                             </t>
  </si>
  <si>
    <t>N37E978</t>
  </si>
  <si>
    <t>Dermot Nestor Dairy Limited</t>
  </si>
  <si>
    <t xml:space="preserve">Dermot Nestor Dairy Limited                                           </t>
  </si>
  <si>
    <t xml:space="preserve">Kilgreana                          </t>
  </si>
  <si>
    <t>F12N9C9</t>
  </si>
  <si>
    <t>Dermot Reidy &amp; Emer Foley</t>
  </si>
  <si>
    <t xml:space="preserve">Reidy And Foley Solicitors                                            </t>
  </si>
  <si>
    <t xml:space="preserve">Parliament House                   </t>
  </si>
  <si>
    <t xml:space="preserve">24 Parliament St                   </t>
  </si>
  <si>
    <t>Dernik Limited</t>
  </si>
  <si>
    <t xml:space="preserve">Jumbos Family Restaurant                                              </t>
  </si>
  <si>
    <t xml:space="preserve">Carrigafoyle                       </t>
  </si>
  <si>
    <t>V31R684</t>
  </si>
  <si>
    <t>Derondo Limited</t>
  </si>
  <si>
    <t xml:space="preserve">Littlevenice                                                          </t>
  </si>
  <si>
    <t xml:space="preserve">Little Venice                      </t>
  </si>
  <si>
    <t>D09PP63</t>
  </si>
  <si>
    <t>Derra Farms Limited</t>
  </si>
  <si>
    <t xml:space="preserve">Derra Farms                                                           </t>
  </si>
  <si>
    <t xml:space="preserve">Derrynanool                        </t>
  </si>
  <si>
    <t>P67X654</t>
  </si>
  <si>
    <t>Derrin Farm Ltd</t>
  </si>
  <si>
    <t xml:space="preserve">Derrin Farm Limited                                                   </t>
  </si>
  <si>
    <t xml:space="preserve">Derrin                             </t>
  </si>
  <si>
    <t>R32A2X2</t>
  </si>
  <si>
    <t>Derrin Group Management Limited</t>
  </si>
  <si>
    <t xml:space="preserve">Derrin Group                                                          </t>
  </si>
  <si>
    <t xml:space="preserve">The Waterways                      </t>
  </si>
  <si>
    <t>W91T6EF</t>
  </si>
  <si>
    <t>Derry River Tillage And Cattle Co Limited</t>
  </si>
  <si>
    <t xml:space="preserve">Derry River Tillage &amp; Cattle Company Ltd                              </t>
  </si>
  <si>
    <t xml:space="preserve">Yew Tree                           </t>
  </si>
  <si>
    <t>Y14AP94</t>
  </si>
  <si>
    <t>Derry Taheny Electric Ltd</t>
  </si>
  <si>
    <t xml:space="preserve">Derry Taheny Electric Ltd                                             </t>
  </si>
  <si>
    <t xml:space="preserve">Lynns Dock                         </t>
  </si>
  <si>
    <t>F91E62H</t>
  </si>
  <si>
    <t>Derryadd Pharmacy Ltd</t>
  </si>
  <si>
    <t xml:space="preserve">Markeys Pharmacy                                                      </t>
  </si>
  <si>
    <t xml:space="preserve">Scrahangullane                     </t>
  </si>
  <si>
    <t xml:space="preserve">Gneeveguilla                       </t>
  </si>
  <si>
    <t xml:space="preserve">Rathmore                           </t>
  </si>
  <si>
    <t>P51V6R9</t>
  </si>
  <si>
    <t>Derryarden Properties Limited</t>
  </si>
  <si>
    <t xml:space="preserve">O'Reilly Taylor Tweedy                                                </t>
  </si>
  <si>
    <t xml:space="preserve">88 Main St                         </t>
  </si>
  <si>
    <t>H12DC89</t>
  </si>
  <si>
    <t>Derryclooney Farms Limited</t>
  </si>
  <si>
    <t xml:space="preserve">Derryclooney Farms Ltd                                                </t>
  </si>
  <si>
    <t xml:space="preserve">Derryclooney                       </t>
  </si>
  <si>
    <t>E25HK80</t>
  </si>
  <si>
    <t>Derrygasson Farms Ltd</t>
  </si>
  <si>
    <t xml:space="preserve">Derrygasson Farms Ltd                                                 </t>
  </si>
  <si>
    <t xml:space="preserve">Derrygasson                        </t>
  </si>
  <si>
    <t>H18CY99</t>
  </si>
  <si>
    <t>Derrylangan Farm Limited</t>
  </si>
  <si>
    <t xml:space="preserve">Derrylangan Farm Limited                                              </t>
  </si>
  <si>
    <t xml:space="preserve">Derrylangan                        </t>
  </si>
  <si>
    <t>C15WP26</t>
  </si>
  <si>
    <t>Derrynaflan Catering Limited</t>
  </si>
  <si>
    <t xml:space="preserve">Derrynaflan Catering Ltd                                              </t>
  </si>
  <si>
    <t xml:space="preserve">Casey'S Steak Bar                  </t>
  </si>
  <si>
    <t>H12T2X6</t>
  </si>
  <si>
    <t>Derrynane Stores Limited</t>
  </si>
  <si>
    <t xml:space="preserve">Derrynane Stores Ltd                                                  </t>
  </si>
  <si>
    <t>E91W8N7</t>
  </si>
  <si>
    <t>Derryowen Retailing Ltd</t>
  </si>
  <si>
    <t xml:space="preserve">Derryowen Retailing Ltd                                               </t>
  </si>
  <si>
    <t xml:space="preserve">34 Lower Drumcondra Road           </t>
  </si>
  <si>
    <t>D09P8A0</t>
  </si>
  <si>
    <t>Derryville Environmental Solutions Limited</t>
  </si>
  <si>
    <t xml:space="preserve">Derryville Environmental Solutions Ltd                                </t>
  </si>
  <si>
    <t xml:space="preserve">Derryville                         </t>
  </si>
  <si>
    <t>E41XP49</t>
  </si>
  <si>
    <t>Dervish Healing Limited</t>
  </si>
  <si>
    <t xml:space="preserve">Dervish Ltd                                                           </t>
  </si>
  <si>
    <t xml:space="preserve">Gortnalour                         </t>
  </si>
  <si>
    <t>P12TH27</t>
  </si>
  <si>
    <t>Des And Kieran Moloney Ltd</t>
  </si>
  <si>
    <t xml:space="preserve">Moloney Auctioneers                                                   </t>
  </si>
  <si>
    <t xml:space="preserve">16 North St                        </t>
  </si>
  <si>
    <t>Y34VY46</t>
  </si>
  <si>
    <t>Des D'Arcy Motors Ltd</t>
  </si>
  <si>
    <t xml:space="preserve">Des D'Arcy Motors Ltd                                                 </t>
  </si>
  <si>
    <t>K67E397</t>
  </si>
  <si>
    <t>Des Hughes &amp; Sons Ltd</t>
  </si>
  <si>
    <t xml:space="preserve">Des Hughes Motors                                                     </t>
  </si>
  <si>
    <t>R32RT62</t>
  </si>
  <si>
    <t>Des Kelly Interiors Limited</t>
  </si>
  <si>
    <t xml:space="preserve">Des Kelly Interiors Ltd.                                              </t>
  </si>
  <si>
    <t xml:space="preserve">Unit 206                           </t>
  </si>
  <si>
    <t>D15A8DV</t>
  </si>
  <si>
    <t>Des Murphy (Rosslare) Ltd</t>
  </si>
  <si>
    <t xml:space="preserve">Post Office                                                           </t>
  </si>
  <si>
    <t>Y35Y67A</t>
  </si>
  <si>
    <t>Des O'Connor &amp; Sons Ltd</t>
  </si>
  <si>
    <t xml:space="preserve">O'Connors                                                             </t>
  </si>
  <si>
    <t xml:space="preserve">Hibernian Hse                      </t>
  </si>
  <si>
    <t>W23F803</t>
  </si>
  <si>
    <t>Design &amp; Print Zone Limited</t>
  </si>
  <si>
    <t xml:space="preserve">Design And Print Zone                                                 </t>
  </si>
  <si>
    <t xml:space="preserve">Unit 22 Tolka Valley Business Park </t>
  </si>
  <si>
    <t>D11KP68</t>
  </si>
  <si>
    <t>Design Kitchen Concepts Ltd</t>
  </si>
  <si>
    <t xml:space="preserve">Design Kitchen Concepts Ltd                                           </t>
  </si>
  <si>
    <t xml:space="preserve">Unit 15 Carrigaline Business Park  </t>
  </si>
  <si>
    <t>P43R684</t>
  </si>
  <si>
    <t>Design Management Consultants Ltd</t>
  </si>
  <si>
    <t xml:space="preserve">Cds Architectural Metalwork                                           </t>
  </si>
  <si>
    <t xml:space="preserve">The Commercial Centre              </t>
  </si>
  <si>
    <t>R95RK6H</t>
  </si>
  <si>
    <t>Design Well Ltd</t>
  </si>
  <si>
    <t xml:space="preserve">Hanlon's Gala                                                         </t>
  </si>
  <si>
    <t>N39F6T0</t>
  </si>
  <si>
    <t>Designer Exchange Limited</t>
  </si>
  <si>
    <t xml:space="preserve">Designer Exchange Ltd                                                 </t>
  </si>
  <si>
    <t xml:space="preserve">35 Exchequer Street                </t>
  </si>
  <si>
    <t>D02TE20</t>
  </si>
  <si>
    <t>Designer Eyewear Limited</t>
  </si>
  <si>
    <t xml:space="preserve">Sunglasses.Ie                                                         </t>
  </si>
  <si>
    <t xml:space="preserve">23A Dawson Street                  </t>
  </si>
  <si>
    <t>D02E403</t>
  </si>
  <si>
    <t>Designer Jewellery Ltd</t>
  </si>
  <si>
    <t xml:space="preserve">Designer Jewellery Limited                                            </t>
  </si>
  <si>
    <t xml:space="preserve">7 Royal Hibernian Way              </t>
  </si>
  <si>
    <t xml:space="preserve">Dawson St                          </t>
  </si>
  <si>
    <t>D02ND92</t>
  </si>
  <si>
    <t>Deslar Fitted Furniture Limited</t>
  </si>
  <si>
    <t xml:space="preserve">Deslar Fitted Furniture                                               </t>
  </si>
  <si>
    <t>Desmond</t>
  </si>
  <si>
    <t xml:space="preserve">Desmond's Bakery                                                      </t>
  </si>
  <si>
    <t>P72C799</t>
  </si>
  <si>
    <t xml:space="preserve">Passage West Post Office                                              </t>
  </si>
  <si>
    <t xml:space="preserve">1 The Quays                        </t>
  </si>
  <si>
    <t>T12NY73</t>
  </si>
  <si>
    <t xml:space="preserve">Sean Desmond                                                          </t>
  </si>
  <si>
    <t xml:space="preserve">Carriganish                        </t>
  </si>
  <si>
    <t>P12PE80</t>
  </si>
  <si>
    <t xml:space="preserve">Pat Desmond                                                           </t>
  </si>
  <si>
    <t xml:space="preserve">Curraclough                        </t>
  </si>
  <si>
    <t xml:space="preserve">Lissarda                           </t>
  </si>
  <si>
    <t>P14Y018</t>
  </si>
  <si>
    <t>Desmond Baggott &amp; Aaron Baggott &amp; Deasun Baggott</t>
  </si>
  <si>
    <t xml:space="preserve">Centra Clara                                                          </t>
  </si>
  <si>
    <t xml:space="preserve">The New Road                       </t>
  </si>
  <si>
    <t>R34W0D8</t>
  </si>
  <si>
    <t>Desmond Condell Engineering Ltd</t>
  </si>
  <si>
    <t xml:space="preserve">Desmond Condell Engineering Ltd                                       </t>
  </si>
  <si>
    <t>R95DE2A</t>
  </si>
  <si>
    <t>Desmond Murphy Truck Sales(Galway) Ltd</t>
  </si>
  <si>
    <t xml:space="preserve">Murphy Commercials                                                    </t>
  </si>
  <si>
    <t xml:space="preserve">Cloughan                           </t>
  </si>
  <si>
    <t>H91NN26</t>
  </si>
  <si>
    <t>Desmond V. Marron &amp; Co. Limited</t>
  </si>
  <si>
    <t xml:space="preserve">Desmond V.Marron &amp; Co. Limited                                        </t>
  </si>
  <si>
    <t>W91W8DH</t>
  </si>
  <si>
    <t>Dessie Dolan Ltd</t>
  </si>
  <si>
    <t xml:space="preserve">Dolans                                                                </t>
  </si>
  <si>
    <t>R35T650</t>
  </si>
  <si>
    <t>Dessk Pty Ltd</t>
  </si>
  <si>
    <t xml:space="preserve">Ginzeng                                                               </t>
  </si>
  <si>
    <t xml:space="preserve">Unit 8 Food Court                  </t>
  </si>
  <si>
    <t>D22CK73</t>
  </si>
  <si>
    <t>Detail Design Studio Limited</t>
  </si>
  <si>
    <t xml:space="preserve">Detail Design Studio Ltd.                                             </t>
  </si>
  <si>
    <t xml:space="preserve">10/11 The Friary                   </t>
  </si>
  <si>
    <t xml:space="preserve">Bow Street                         </t>
  </si>
  <si>
    <t xml:space="preserve">Smithfeild                         </t>
  </si>
  <si>
    <t>D07FP92</t>
  </si>
  <si>
    <t>Devaney</t>
  </si>
  <si>
    <t xml:space="preserve">Devaney's Dinners                                                     </t>
  </si>
  <si>
    <t xml:space="preserve">Drom                               </t>
  </si>
  <si>
    <t>E41XP90</t>
  </si>
  <si>
    <t>Deveney</t>
  </si>
  <si>
    <t xml:space="preserve">Deveneys Newsagents                                                   </t>
  </si>
  <si>
    <t xml:space="preserve">8 Westview Terrace                 </t>
  </si>
  <si>
    <t xml:space="preserve">Adelaide Road                      </t>
  </si>
  <si>
    <t>A98KT67</t>
  </si>
  <si>
    <t>Deveney's (Dundrum) Ltd</t>
  </si>
  <si>
    <t xml:space="preserve">Deveneys                                                              </t>
  </si>
  <si>
    <t xml:space="preserve">31 Main St                         </t>
  </si>
  <si>
    <t>D16NT95</t>
  </si>
  <si>
    <t>Deviceatlas Limited</t>
  </si>
  <si>
    <t xml:space="preserve">Deviceatlas Limited                                                   </t>
  </si>
  <si>
    <t xml:space="preserve">2 Grand Canal Square               </t>
  </si>
  <si>
    <t>D02A342</t>
  </si>
  <si>
    <t>Devils Glen Equestrian Centre Ltd</t>
  </si>
  <si>
    <t xml:space="preserve">Devils Glen Equestrian Centre Ltd                                     </t>
  </si>
  <si>
    <t xml:space="preserve">35 Molesworth St                   </t>
  </si>
  <si>
    <t>D02A023</t>
  </si>
  <si>
    <t>Devine</t>
  </si>
  <si>
    <t xml:space="preserve">Riot Piercing                                                         </t>
  </si>
  <si>
    <t xml:space="preserve">Victorys House                     </t>
  </si>
  <si>
    <t>N39Y752</t>
  </si>
  <si>
    <t>Devines Pharmacy Ltd</t>
  </si>
  <si>
    <t xml:space="preserve">Adrian Dunne Pharmacy Whitehall                                       </t>
  </si>
  <si>
    <t xml:space="preserve">394 Collins Avenue                 </t>
  </si>
  <si>
    <t>D09PD89</t>
  </si>
  <si>
    <t>Devlin</t>
  </si>
  <si>
    <t xml:space="preserve">Letterkenny Fireplaces And Stoves                                     </t>
  </si>
  <si>
    <t>T/A Letterkenny Fireplaces &amp; Stoves</t>
  </si>
  <si>
    <t>F92P30A</t>
  </si>
  <si>
    <t>Devlin Investments Ltd</t>
  </si>
  <si>
    <t xml:space="preserve">Devlin Investments Ltd                                                </t>
  </si>
  <si>
    <t xml:space="preserve">6 New Brook Court                  </t>
  </si>
  <si>
    <t>F92Y6K3</t>
  </si>
  <si>
    <t>Dew Valley Foods Unlimited Company</t>
  </si>
  <si>
    <t xml:space="preserve">Dew Valley Foods                                                      </t>
  </si>
  <si>
    <t xml:space="preserve">Holycross Road                     </t>
  </si>
  <si>
    <t>E41CX29</t>
  </si>
  <si>
    <t>Dewan Hotels Limited</t>
  </si>
  <si>
    <t xml:space="preserve">Tte Galway Plare                                                      </t>
  </si>
  <si>
    <t xml:space="preserve">119 Cois Na Habhann                </t>
  </si>
  <si>
    <t>H91AP60</t>
  </si>
  <si>
    <t>Dewlands Service Station Limited</t>
  </si>
  <si>
    <t xml:space="preserve">Dewlands Service Station Ltd                                          </t>
  </si>
  <si>
    <t xml:space="preserve">Dromcummer                         </t>
  </si>
  <si>
    <t>P51THC2</t>
  </si>
  <si>
    <t>Dey Surma Limited</t>
  </si>
  <si>
    <t xml:space="preserve">Coney Island Pizza                                                    </t>
  </si>
  <si>
    <t xml:space="preserve">15 John Street                     </t>
  </si>
  <si>
    <t>X91WD90</t>
  </si>
  <si>
    <t>Deyton Catering Limited</t>
  </si>
  <si>
    <t xml:space="preserve">Oriental New Star                                                     </t>
  </si>
  <si>
    <t xml:space="preserve">Oriental New Star                  </t>
  </si>
  <si>
    <t xml:space="preserve">Beck House Kilbride Street         </t>
  </si>
  <si>
    <t>Df Lawless Ltd</t>
  </si>
  <si>
    <t xml:space="preserve">Df Lawless Ltd                                                        </t>
  </si>
  <si>
    <t>A85WY88</t>
  </si>
  <si>
    <t>Df Office Support Limited</t>
  </si>
  <si>
    <t xml:space="preserve">Df Office Support Limited                                             </t>
  </si>
  <si>
    <t xml:space="preserve">5 Glen Carrig                      </t>
  </si>
  <si>
    <t xml:space="preserve">Two Mile Boris                     </t>
  </si>
  <si>
    <t>E41K6V0</t>
  </si>
  <si>
    <t>Dfa Grace Limited</t>
  </si>
  <si>
    <t xml:space="preserve">Dfa Grace Ltd                                                         </t>
  </si>
  <si>
    <t xml:space="preserve">Ballymoat                          </t>
  </si>
  <si>
    <t xml:space="preserve">Dunhill                            </t>
  </si>
  <si>
    <t>X91F407</t>
  </si>
  <si>
    <t>Dfcd Retail Limited</t>
  </si>
  <si>
    <t xml:space="preserve">Dfcd Retail Ltd                                                       </t>
  </si>
  <si>
    <t xml:space="preserve">28 Lower Leeson Street             </t>
  </si>
  <si>
    <t>K78X4E1</t>
  </si>
  <si>
    <t>Dfd Gleeson Ltd</t>
  </si>
  <si>
    <t xml:space="preserve">Dfd Gleeson Limited                                                   </t>
  </si>
  <si>
    <t>H54PY79</t>
  </si>
  <si>
    <t>Dfl Fit-Outs &amp; Joinery Limited</t>
  </si>
  <si>
    <t xml:space="preserve">Dfl Fitouts &amp; Joinery Ltd                                             </t>
  </si>
  <si>
    <t xml:space="preserve">Paragon House                      </t>
  </si>
  <si>
    <t>X91WY10</t>
  </si>
  <si>
    <t>Dfmn Hotel Limited</t>
  </si>
  <si>
    <t xml:space="preserve">Bunratty Manor Hotel                                                  </t>
  </si>
  <si>
    <t xml:space="preserve">Bunratty Manor                     </t>
  </si>
  <si>
    <t>V95N2D7</t>
  </si>
  <si>
    <t>Dg Glo Hair And Beauty Ltd</t>
  </si>
  <si>
    <t xml:space="preserve">Dg Glo Hair And Beauty Ltd                                            </t>
  </si>
  <si>
    <t xml:space="preserve">1A Naul Road                       </t>
  </si>
  <si>
    <t>A42CF98</t>
  </si>
  <si>
    <t>Dg Press Limited</t>
  </si>
  <si>
    <t xml:space="preserve">Dg Press Limited                                                      </t>
  </si>
  <si>
    <t xml:space="preserve">Crossakiel                         </t>
  </si>
  <si>
    <t>A82R2F8</t>
  </si>
  <si>
    <t>Dgmc Lakeview Limited</t>
  </si>
  <si>
    <t xml:space="preserve">Summerfield Bar                                                       </t>
  </si>
  <si>
    <t xml:space="preserve">The Summerfield Bar                </t>
  </si>
  <si>
    <t>H91RCA4</t>
  </si>
  <si>
    <t>Dgos Consultancy Services Ltd</t>
  </si>
  <si>
    <t xml:space="preserve">Dgos Consultancy Services                                             </t>
  </si>
  <si>
    <t xml:space="preserve">Vandeleur Street                   </t>
  </si>
  <si>
    <t>V15KV79</t>
  </si>
  <si>
    <t>Dgr Vaughan's Pub Limited</t>
  </si>
  <si>
    <t xml:space="preserve">Johnno's Pub                                                          </t>
  </si>
  <si>
    <t xml:space="preserve">Creggaun                           </t>
  </si>
  <si>
    <t>V95KP44</t>
  </si>
  <si>
    <t>Dh Bars Kanturk Limited</t>
  </si>
  <si>
    <t xml:space="preserve">The Park Bar                                                          </t>
  </si>
  <si>
    <t xml:space="preserve">Garraunawarrig Lower               </t>
  </si>
  <si>
    <t>P51VW62</t>
  </si>
  <si>
    <t>Dh Farm Machinery Limited</t>
  </si>
  <si>
    <t xml:space="preserve">Dh Farm Machinery Ltd                                                 </t>
  </si>
  <si>
    <t>H91HV2H</t>
  </si>
  <si>
    <t>Dh Salons Limited</t>
  </si>
  <si>
    <t xml:space="preserve">Precious                                                              </t>
  </si>
  <si>
    <t xml:space="preserve">C/O D Horkan Ltd                   </t>
  </si>
  <si>
    <t>Dh Timber Ltd</t>
  </si>
  <si>
    <t xml:space="preserve">Dh Timber Ltd                                                         </t>
  </si>
  <si>
    <t xml:space="preserve">40 Newtown Avenue                  </t>
  </si>
  <si>
    <t xml:space="preserve">Malahide Road Ind Pk               </t>
  </si>
  <si>
    <t>D17EH97</t>
  </si>
  <si>
    <t>Dhan Shiri Limited</t>
  </si>
  <si>
    <t xml:space="preserve">Shishir Restaurant                                                    </t>
  </si>
  <si>
    <t xml:space="preserve">31 High Street                     </t>
  </si>
  <si>
    <t>R35PK15</t>
  </si>
  <si>
    <t>Dhaulagiri Limited</t>
  </si>
  <si>
    <t xml:space="preserve">Fishtail Nepalese &amp; Indian Restaurant                                 </t>
  </si>
  <si>
    <t xml:space="preserve">4 Olivemount Terrace               </t>
  </si>
  <si>
    <t>D14E067</t>
  </si>
  <si>
    <t>Dhg Arden Limited</t>
  </si>
  <si>
    <t xml:space="preserve">Clayton Hotel Sligo                                                   </t>
  </si>
  <si>
    <t xml:space="preserve">Clarion Road                       </t>
  </si>
  <si>
    <t>F91N8EF</t>
  </si>
  <si>
    <t>Dhg Barrington Limited</t>
  </si>
  <si>
    <t xml:space="preserve">Maldron Hotel Kevin Street                                            </t>
  </si>
  <si>
    <t xml:space="preserve">Kevin Street Upper                 </t>
  </si>
  <si>
    <t>D08AX57</t>
  </si>
  <si>
    <t>Dhg Burlington Road Limited</t>
  </si>
  <si>
    <t xml:space="preserve">Clayton Hotel Burlington Road                                         </t>
  </si>
  <si>
    <t xml:space="preserve">Leeson Street Upper                </t>
  </si>
  <si>
    <t>D04A318</t>
  </si>
  <si>
    <t>Dhg Eden Limited</t>
  </si>
  <si>
    <t xml:space="preserve">Clayton Hotel Liffey Valley                                           </t>
  </si>
  <si>
    <t xml:space="preserve">Fontgill Road                      </t>
  </si>
  <si>
    <t xml:space="preserve">Liffey Valley                      </t>
  </si>
  <si>
    <t>D22X4W6</t>
  </si>
  <si>
    <t>Dhkn Ltd</t>
  </si>
  <si>
    <t xml:space="preserve">Dhkn Limited                                                          </t>
  </si>
  <si>
    <t>Block 3 Gfsc Moneenageisha Road Gal</t>
  </si>
  <si>
    <t xml:space="preserve">Moneenageisha Road                 </t>
  </si>
  <si>
    <t>H91V2R6</t>
  </si>
  <si>
    <t>Dhr Consultancy Limited</t>
  </si>
  <si>
    <t xml:space="preserve">Dhr Communications                                                    </t>
  </si>
  <si>
    <t xml:space="preserve">80 Francis Street                  </t>
  </si>
  <si>
    <t>D08CY62</t>
  </si>
  <si>
    <t>Di Camillo Limited</t>
  </si>
  <si>
    <t xml:space="preserve">The Marian                                                            </t>
  </si>
  <si>
    <t xml:space="preserve">68 Upper Yellow Road               </t>
  </si>
  <si>
    <t>X91K527</t>
  </si>
  <si>
    <t>Di Moda Footwear Limited</t>
  </si>
  <si>
    <t xml:space="preserve">Di Moda Footwear Ltd                                                  </t>
  </si>
  <si>
    <t xml:space="preserve">Ground Floor Shop 40 R332          </t>
  </si>
  <si>
    <t xml:space="preserve">Townparks(4Th Division)            </t>
  </si>
  <si>
    <t>H54KX05</t>
  </si>
  <si>
    <t>Di Palo</t>
  </si>
  <si>
    <t xml:space="preserve">Antonella           </t>
  </si>
  <si>
    <t xml:space="preserve">Di Palo Antonella                                                     </t>
  </si>
  <si>
    <t xml:space="preserve">6 Albert Walk                      </t>
  </si>
  <si>
    <t>A98KC91</t>
  </si>
  <si>
    <t>Diagnostic Solutions Ltd</t>
  </si>
  <si>
    <t xml:space="preserve">Diagnostic                                                            </t>
  </si>
  <si>
    <t xml:space="preserve">South City Business Centre         </t>
  </si>
  <si>
    <t>D24AW29</t>
  </si>
  <si>
    <t>Diamond &amp; Gem Jewellers Limited</t>
  </si>
  <si>
    <t xml:space="preserve">Diamond And Gem Jewellers                                             </t>
  </si>
  <si>
    <t xml:space="preserve">Unit 11 Hillcrest Shopping Centre  </t>
  </si>
  <si>
    <t xml:space="preserve">Hillcrest Walk                     </t>
  </si>
  <si>
    <t xml:space="preserve">Hillcrest Lucan                    </t>
  </si>
  <si>
    <t>K78V881</t>
  </si>
  <si>
    <t>Diamond Coast Hospitality Limited</t>
  </si>
  <si>
    <t xml:space="preserve">Diamond Coast Hotel                                                   </t>
  </si>
  <si>
    <t>Diamond Cuisine Limited</t>
  </si>
  <si>
    <t xml:space="preserve">The Silver Oak Indian Restaurant                                      </t>
  </si>
  <si>
    <t xml:space="preserve">14/16 Church Street                </t>
  </si>
  <si>
    <t>N37C5D6</t>
  </si>
  <si>
    <t>Diamond Imaging Services Ltd</t>
  </si>
  <si>
    <t xml:space="preserve">Diamond Imaging Services                                              </t>
  </si>
  <si>
    <t xml:space="preserve">The Diamond Centre                 </t>
  </si>
  <si>
    <t>H18CX27</t>
  </si>
  <si>
    <t>Diamond Pizza Limited</t>
  </si>
  <si>
    <t xml:space="preserve">Diamond Pizza                                                         </t>
  </si>
  <si>
    <t xml:space="preserve">Diamond Pizzas                     </t>
  </si>
  <si>
    <t xml:space="preserve">163 Drumcondra Road Lower          </t>
  </si>
  <si>
    <t>D09P2P9</t>
  </si>
  <si>
    <t>Diamond Point Limited</t>
  </si>
  <si>
    <t xml:space="preserve">Diamond Point Ltd.                                                    </t>
  </si>
  <si>
    <t xml:space="preserve">Unit 1-2 Annagh Industrial Park    </t>
  </si>
  <si>
    <t>H14V343</t>
  </si>
  <si>
    <t>Diamond Rocks Cafe Limited</t>
  </si>
  <si>
    <t xml:space="preserve">Diamond Rocks Cafe Ltd                                                </t>
  </si>
  <si>
    <t>V15YT10</t>
  </si>
  <si>
    <t>Diamond Sub Limited</t>
  </si>
  <si>
    <t xml:space="preserve">9 Boroimhe Ash                     </t>
  </si>
  <si>
    <t>K67R2Y9</t>
  </si>
  <si>
    <t>Diamonday Ltd</t>
  </si>
  <si>
    <t xml:space="preserve">Diamonday Ltd                                                         </t>
  </si>
  <si>
    <t xml:space="preserve">Mitchel St                         </t>
  </si>
  <si>
    <t>E41X935</t>
  </si>
  <si>
    <t>Diana Beauty Salon Ltd</t>
  </si>
  <si>
    <t xml:space="preserve">Diana's Beauty Salon                                                  </t>
  </si>
  <si>
    <t xml:space="preserve">Unit 46D                           </t>
  </si>
  <si>
    <t>D15WP80</t>
  </si>
  <si>
    <t>Diar Ferguson</t>
  </si>
  <si>
    <t xml:space="preserve">Diar Ferguson                                                         </t>
  </si>
  <si>
    <t xml:space="preserve">Craigtown                          </t>
  </si>
  <si>
    <t>F93A6X4</t>
  </si>
  <si>
    <t>Diarmaid Keon Properties Ltd</t>
  </si>
  <si>
    <t xml:space="preserve">Dkp Limited                                                           </t>
  </si>
  <si>
    <t>F94DWF8</t>
  </si>
  <si>
    <t>Diarmuid Barry Eoin Barry Patricia Barry</t>
  </si>
  <si>
    <t xml:space="preserve">Diarmuid Barry                                                        </t>
  </si>
  <si>
    <t xml:space="preserve">Kilcor                             </t>
  </si>
  <si>
    <t>P61RD00</t>
  </si>
  <si>
    <t>Diarmuid Lynch &amp; Kieran Lynch</t>
  </si>
  <si>
    <t xml:space="preserve">Diarmuid Billy &amp; Kieran Lynch                                         </t>
  </si>
  <si>
    <t xml:space="preserve">Fort Richard                       </t>
  </si>
  <si>
    <t>P17DK06</t>
  </si>
  <si>
    <t>Diarmuid O'Donovan (Pharmacist) Ltd</t>
  </si>
  <si>
    <t xml:space="preserve">Diarmuid O'Donovan (Pharmacist) Limited                               </t>
  </si>
  <si>
    <t xml:space="preserve">4 Pearse Square                    </t>
  </si>
  <si>
    <t>T12W56R</t>
  </si>
  <si>
    <t>Dick Dalton Garden &amp; Tool Supplies Ltd</t>
  </si>
  <si>
    <t xml:space="preserve">Dick Dalton                                                           </t>
  </si>
  <si>
    <t xml:space="preserve">Mountmahon                         </t>
  </si>
  <si>
    <t>V94P9XD</t>
  </si>
  <si>
    <t>Dick Martin &amp; Sons Ltd</t>
  </si>
  <si>
    <t xml:space="preserve">Martins Coaches                                                       </t>
  </si>
  <si>
    <t xml:space="preserve">Site 7 Annacotty Business Park     </t>
  </si>
  <si>
    <t>V94VX60</t>
  </si>
  <si>
    <t>Dickenson</t>
  </si>
  <si>
    <t xml:space="preserve">McHughs Bar                                                           </t>
  </si>
  <si>
    <t>H91XY43</t>
  </si>
  <si>
    <t>Dictamin Ltd</t>
  </si>
  <si>
    <t xml:space="preserve">Hannons Supervalu Rataoth                                             </t>
  </si>
  <si>
    <t xml:space="preserve">T/A Supervalu                      </t>
  </si>
  <si>
    <t xml:space="preserve">Fairyhouse Rd                      </t>
  </si>
  <si>
    <t>A85W202</t>
  </si>
  <si>
    <t>Dieco Design Limited</t>
  </si>
  <si>
    <t xml:space="preserve">Dieco Design                                                          </t>
  </si>
  <si>
    <t xml:space="preserve">44D Moyle Road                     </t>
  </si>
  <si>
    <t>D11PX94</t>
  </si>
  <si>
    <t>Diego Foods Limited</t>
  </si>
  <si>
    <t xml:space="preserve">31 Cypress Drive                   </t>
  </si>
  <si>
    <t xml:space="preserve">Cypress Downs                      </t>
  </si>
  <si>
    <t>D6WPY88</t>
  </si>
  <si>
    <t>Diego Pastore &amp; Luca Lureti</t>
  </si>
  <si>
    <t xml:space="preserve">Cesare's Restaurant                                                   </t>
  </si>
  <si>
    <t xml:space="preserve">Johnstownbridge                    </t>
  </si>
  <si>
    <t>A83KD80</t>
  </si>
  <si>
    <t>Diesenvale Engineering Ltd</t>
  </si>
  <si>
    <t xml:space="preserve">Diesenvale Engineering Ltd                                            </t>
  </si>
  <si>
    <t>P56HD60</t>
  </si>
  <si>
    <t>Dieterle Werkzeuhandel Gmbh Tooling Irl</t>
  </si>
  <si>
    <t xml:space="preserve">Dieterle Werkzeughandel Gmbh                                          </t>
  </si>
  <si>
    <t xml:space="preserve">Croghan Ind. Est.                  </t>
  </si>
  <si>
    <t>Y14ET68</t>
  </si>
  <si>
    <t>Digges &amp; Drury Limited</t>
  </si>
  <si>
    <t xml:space="preserve">Pigeon House Cafe                                                     </t>
  </si>
  <si>
    <t xml:space="preserve">Pigeon House Cafe                  </t>
  </si>
  <si>
    <t xml:space="preserve">Delgany Inn                        </t>
  </si>
  <si>
    <t>A63T285</t>
  </si>
  <si>
    <t>Digicore Ventures Limited</t>
  </si>
  <si>
    <t xml:space="preserve">Digicore Ventures Limited                                             </t>
  </si>
  <si>
    <t xml:space="preserve">The Exam Centre                    </t>
  </si>
  <si>
    <t xml:space="preserve">Unit 14 The Exchange               </t>
  </si>
  <si>
    <t xml:space="preserve">Calmount Park  Calmount Avenue     </t>
  </si>
  <si>
    <t>D12FX45</t>
  </si>
  <si>
    <t>Digiscreen Services Limited</t>
  </si>
  <si>
    <t xml:space="preserve">Digiscreen Services                                                   </t>
  </si>
  <si>
    <t xml:space="preserve">Unit 7 Hibernian Industrial Estate </t>
  </si>
  <si>
    <t>D24F229</t>
  </si>
  <si>
    <t>Digital Advantage Ltd</t>
  </si>
  <si>
    <t xml:space="preserve">Skulpt                                                                </t>
  </si>
  <si>
    <t xml:space="preserve">Powerscourt Townhouse Centre       </t>
  </si>
  <si>
    <t>D02TH61</t>
  </si>
  <si>
    <t>Digital Business Services Limited</t>
  </si>
  <si>
    <t xml:space="preserve">Digital Business Services Ltd                                         </t>
  </si>
  <si>
    <t xml:space="preserve">Unit 3C Centrepoint Business Park  </t>
  </si>
  <si>
    <t xml:space="preserve">Oak Road                           </t>
  </si>
  <si>
    <t>D12E8N5</t>
  </si>
  <si>
    <t>Digital Documents Ltd</t>
  </si>
  <si>
    <t xml:space="preserve">Digital Documents Ltd                                                 </t>
  </si>
  <si>
    <t xml:space="preserve">Seafield Business Centre           </t>
  </si>
  <si>
    <t>P36E702</t>
  </si>
  <si>
    <t>Digital Media Productions Ltd</t>
  </si>
  <si>
    <t xml:space="preserve">Digital Media Productions                                             </t>
  </si>
  <si>
    <t xml:space="preserve">10 Burgh Quay                      </t>
  </si>
  <si>
    <t>D02AK23</t>
  </si>
  <si>
    <t>Dignam</t>
  </si>
  <si>
    <t xml:space="preserve">Dignams Bar                                                           </t>
  </si>
  <si>
    <t>A75XH00</t>
  </si>
  <si>
    <t>Dilan</t>
  </si>
  <si>
    <t xml:space="preserve">Sami                </t>
  </si>
  <si>
    <t xml:space="preserve">Berkley Wash                                                          </t>
  </si>
  <si>
    <t xml:space="preserve">30 Geraldine Street                </t>
  </si>
  <si>
    <t>D07N2F9</t>
  </si>
  <si>
    <t>Dili</t>
  </si>
  <si>
    <t xml:space="preserve">Feng                </t>
  </si>
  <si>
    <t xml:space="preserve">Chinatown                                                             </t>
  </si>
  <si>
    <t xml:space="preserve">Drumrooske                         </t>
  </si>
  <si>
    <t>F94AEA4</t>
  </si>
  <si>
    <t>Dilion &amp; Company Ltd</t>
  </si>
  <si>
    <t xml:space="preserve">Dillons Hair Salon                                                    </t>
  </si>
  <si>
    <t xml:space="preserve">64 Main Street                     </t>
  </si>
  <si>
    <t>K67NP52</t>
  </si>
  <si>
    <t>Dillallen Limited</t>
  </si>
  <si>
    <t xml:space="preserve">Harry's                                                               </t>
  </si>
  <si>
    <t xml:space="preserve">Coneyhall                          </t>
  </si>
  <si>
    <t xml:space="preserve">Mornington                         </t>
  </si>
  <si>
    <t>A92D9RP</t>
  </si>
  <si>
    <t>Dillane</t>
  </si>
  <si>
    <t xml:space="preserve">Thomas Dillane T/A Dillane's Shop                                     </t>
  </si>
  <si>
    <t xml:space="preserve">Kilconlea Lr                       </t>
  </si>
  <si>
    <t>V94A070</t>
  </si>
  <si>
    <t>Dillanes Supermarket Limited</t>
  </si>
  <si>
    <t xml:space="preserve">Dillanes Supermarket Ltd                                              </t>
  </si>
  <si>
    <t xml:space="preserve">Abbeydorney Village                </t>
  </si>
  <si>
    <t>V92CY20</t>
  </si>
  <si>
    <t>Dillian Foods Limited</t>
  </si>
  <si>
    <t xml:space="preserve">Rama Take Away                                                        </t>
  </si>
  <si>
    <t xml:space="preserve">Rama Take Away                     </t>
  </si>
  <si>
    <t xml:space="preserve">A82 Ew26                           </t>
  </si>
  <si>
    <t>A82EW26</t>
  </si>
  <si>
    <t>Dillinger's Restaurant Ltd</t>
  </si>
  <si>
    <t xml:space="preserve">Dillingerss                                                           </t>
  </si>
  <si>
    <t xml:space="preserve">47 Ranelagh Village                </t>
  </si>
  <si>
    <t>D06A0V2</t>
  </si>
  <si>
    <t>Dillon McCarron Accountants Limited</t>
  </si>
  <si>
    <t xml:space="preserve">Dillon Mccarron Accountants                                           </t>
  </si>
  <si>
    <t xml:space="preserve">C/O Dillon Mccarron                </t>
  </si>
  <si>
    <t>F26C6P6</t>
  </si>
  <si>
    <t>Dillon Waste Unlimited Company</t>
  </si>
  <si>
    <t xml:space="preserve">Dillon Waste                                                          </t>
  </si>
  <si>
    <t xml:space="preserve">The Kerries                        </t>
  </si>
  <si>
    <t>V92XK59</t>
  </si>
  <si>
    <t>Dillons Bar And Restaurant Limited</t>
  </si>
  <si>
    <t xml:space="preserve">Dillons Bar And Restaurant                                            </t>
  </si>
  <si>
    <t xml:space="preserve">Dillon Terrace                     </t>
  </si>
  <si>
    <t>Dillons F-O-S Limited</t>
  </si>
  <si>
    <t xml:space="preserve">Dillons F-O-S Limited                                                 </t>
  </si>
  <si>
    <t>Y34FT53</t>
  </si>
  <si>
    <t>Dillons Garage(Ballylawn) Ltd</t>
  </si>
  <si>
    <t xml:space="preserve">Dillons Garage Ballylawn Ltd                                          </t>
  </si>
  <si>
    <t xml:space="preserve">Ballylawn                          </t>
  </si>
  <si>
    <t>F92R585</t>
  </si>
  <si>
    <t>Dillons Hotel Limited</t>
  </si>
  <si>
    <t xml:space="preserve">Dillons Hotel Ltd                                                     </t>
  </si>
  <si>
    <t xml:space="preserve">29-45 Upper Main Street            </t>
  </si>
  <si>
    <t>F92F9DX</t>
  </si>
  <si>
    <t>Dillons Kitchens Limited</t>
  </si>
  <si>
    <t xml:space="preserve">Dillons Kitchens &amp; Interiors                                          </t>
  </si>
  <si>
    <t xml:space="preserve">Unit 11 Ashbourne Business Centre  </t>
  </si>
  <si>
    <t>A84HP22</t>
  </si>
  <si>
    <t>Dilosk Designated Activity Company</t>
  </si>
  <si>
    <t xml:space="preserve">Ics Mortgages                                                         </t>
  </si>
  <si>
    <t xml:space="preserve">16 Hume Street                     </t>
  </si>
  <si>
    <t>D02KN66</t>
  </si>
  <si>
    <t>Dilworth</t>
  </si>
  <si>
    <t xml:space="preserve">Michael Dilworth                                                      </t>
  </si>
  <si>
    <t xml:space="preserve">Ballycraheen                       </t>
  </si>
  <si>
    <t>P32KD88</t>
  </si>
  <si>
    <t>Dimali Limited</t>
  </si>
  <si>
    <t xml:space="preserve">Bella's Grill                                                         </t>
  </si>
  <si>
    <t xml:space="preserve">Dimali Ltd C/O Bella'S             </t>
  </si>
  <si>
    <t xml:space="preserve">17 Dominick Street Upper           </t>
  </si>
  <si>
    <t>H91KPV4</t>
  </si>
  <si>
    <t>Dimples Creche &amp; Montessori Ltd</t>
  </si>
  <si>
    <t xml:space="preserve">Dimples Creche &amp; Montessori                                           </t>
  </si>
  <si>
    <t xml:space="preserve">135 Ballyogan Road                 </t>
  </si>
  <si>
    <t>D18K168</t>
  </si>
  <si>
    <t>Dinadan Ltd</t>
  </si>
  <si>
    <t xml:space="preserve">The Ross Inn                                                          </t>
  </si>
  <si>
    <t xml:space="preserve">The Ross Inn                       </t>
  </si>
  <si>
    <t xml:space="preserve">Neville St                         </t>
  </si>
  <si>
    <t>Y34PE09</t>
  </si>
  <si>
    <t>Dinah Sales Limited</t>
  </si>
  <si>
    <t xml:space="preserve">Dinah Sales Ltd.                                                      </t>
  </si>
  <si>
    <t xml:space="preserve">Emlagh                             </t>
  </si>
  <si>
    <t xml:space="preserve">Lispole                            </t>
  </si>
  <si>
    <t>V92WD61</t>
  </si>
  <si>
    <t>Dineen</t>
  </si>
  <si>
    <t xml:space="preserve">Diarmuid            </t>
  </si>
  <si>
    <t xml:space="preserve">O'Murchu's Bar                                                        </t>
  </si>
  <si>
    <t>P12RK85</t>
  </si>
  <si>
    <t xml:space="preserve">Paudie              </t>
  </si>
  <si>
    <t xml:space="preserve">31 Quaker Road                     </t>
  </si>
  <si>
    <t>T12CH58</t>
  </si>
  <si>
    <t xml:space="preserve">Pat Dineen                                                            </t>
  </si>
  <si>
    <t xml:space="preserve">Cappaghmore                        </t>
  </si>
  <si>
    <t>P81KV82</t>
  </si>
  <si>
    <t xml:space="preserve">Fanahan             </t>
  </si>
  <si>
    <t xml:space="preserve">Fanahan Dineen                                                        </t>
  </si>
  <si>
    <t xml:space="preserve">Knocknamodree                      </t>
  </si>
  <si>
    <t>P51DV79</t>
  </si>
  <si>
    <t xml:space="preserve">Farmer                                                                </t>
  </si>
  <si>
    <t xml:space="preserve">Inchafune                          </t>
  </si>
  <si>
    <t>P47XA66</t>
  </si>
  <si>
    <t xml:space="preserve">Andrew Dineen                                                         </t>
  </si>
  <si>
    <t xml:space="preserve">Ballyvoige                         </t>
  </si>
  <si>
    <t xml:space="preserve">Kilnamartra                        </t>
  </si>
  <si>
    <t>P12PH24</t>
  </si>
  <si>
    <t xml:space="preserve">Rahona House Medical Practice                                         </t>
  </si>
  <si>
    <t xml:space="preserve">Hawkes Road                        </t>
  </si>
  <si>
    <t>T12H9EV</t>
  </si>
  <si>
    <t xml:space="preserve">Ciara               </t>
  </si>
  <si>
    <t xml:space="preserve">Cafe Bia                                                              </t>
  </si>
  <si>
    <t>P51CD4F</t>
  </si>
  <si>
    <t xml:space="preserve">William Dineen                                                        </t>
  </si>
  <si>
    <t xml:space="preserve">Berrings                           </t>
  </si>
  <si>
    <t>P12DA26</t>
  </si>
  <si>
    <t>Dineen Crash Repairs Ltd</t>
  </si>
  <si>
    <t xml:space="preserve">Dineen Crash Repairs Ltd                                              </t>
  </si>
  <si>
    <t xml:space="preserve">Unit J1                            </t>
  </si>
  <si>
    <t>T12F8DW</t>
  </si>
  <si>
    <t>Dineen Refractories Ltd</t>
  </si>
  <si>
    <t xml:space="preserve">Dineen Refractories Ltd                                               </t>
  </si>
  <si>
    <t xml:space="preserve">Ballylehane Upper                  </t>
  </si>
  <si>
    <t>R14KW96</t>
  </si>
  <si>
    <t>Dingins Farm Limited</t>
  </si>
  <si>
    <t xml:space="preserve">Dingins Farm Ltd                                                      </t>
  </si>
  <si>
    <t xml:space="preserve">C/O Michael Cadden                 </t>
  </si>
  <si>
    <t xml:space="preserve">Dingins                            </t>
  </si>
  <si>
    <t xml:space="preserve">Corlismore                         </t>
  </si>
  <si>
    <t>H12YV84</t>
  </si>
  <si>
    <t>Dingle American Properties Ltd</t>
  </si>
  <si>
    <t xml:space="preserve">Dingle Benners Hotel                                                  </t>
  </si>
  <si>
    <t xml:space="preserve">Benners Hotel                      </t>
  </si>
  <si>
    <t xml:space="preserve">Dingle Town                        </t>
  </si>
  <si>
    <t>V92FTK2</t>
  </si>
  <si>
    <t>Dingle Distillery Limited</t>
  </si>
  <si>
    <t xml:space="preserve">Dingle Distillery                                                     </t>
  </si>
  <si>
    <t>Dingle Hospitality Limited</t>
  </si>
  <si>
    <t xml:space="preserve">Dingle Hospitality Limited                                            </t>
  </si>
  <si>
    <t xml:space="preserve">The Hillgrove                      </t>
  </si>
  <si>
    <t xml:space="preserve">Spa Rd                             </t>
  </si>
  <si>
    <t>V92P048</t>
  </si>
  <si>
    <t>Dingle Street Food Limited</t>
  </si>
  <si>
    <t xml:space="preserve">Ryan's Traditional Fish And Chips                                     </t>
  </si>
  <si>
    <t xml:space="preserve">18 Upper Market Street             </t>
  </si>
  <si>
    <t>V95FH01</t>
  </si>
  <si>
    <t>Dingmore Limited</t>
  </si>
  <si>
    <t xml:space="preserve">Co Tpperary                        </t>
  </si>
  <si>
    <t>E25WP89</t>
  </si>
  <si>
    <t>Dinh</t>
  </si>
  <si>
    <t xml:space="preserve">Khanh Linh          </t>
  </si>
  <si>
    <t xml:space="preserve">V Nail                                                                </t>
  </si>
  <si>
    <t xml:space="preserve">Apartment 10 30 James Walk Street  </t>
  </si>
  <si>
    <t xml:space="preserve">Rialto                             </t>
  </si>
  <si>
    <t>D08FW02</t>
  </si>
  <si>
    <t>Dinis Bay Group Unlimited Company</t>
  </si>
  <si>
    <t xml:space="preserve">Kennelly Pharmacy                                                     </t>
  </si>
  <si>
    <t>T/A Kennelly'S Pharmacy &amp; Opticians</t>
  </si>
  <si>
    <t xml:space="preserve">33 New Street                      </t>
  </si>
  <si>
    <t>V93PX09</t>
  </si>
  <si>
    <t>Dinkin Bakeries Ltd</t>
  </si>
  <si>
    <t xml:space="preserve">Dinkin's Bakery                                                       </t>
  </si>
  <si>
    <t xml:space="preserve">Tyleadon                           </t>
  </si>
  <si>
    <t>H18T289</t>
  </si>
  <si>
    <t>Dinneen</t>
  </si>
  <si>
    <t xml:space="preserve">Ms Josephine Dinneen                                                  </t>
  </si>
  <si>
    <t xml:space="preserve">Kilbrittain Inn                    </t>
  </si>
  <si>
    <t>P72P940</t>
  </si>
  <si>
    <t>Diorite Ireland Ltd</t>
  </si>
  <si>
    <t xml:space="preserve">Diorite Ireland Limited                                               </t>
  </si>
  <si>
    <t xml:space="preserve">Lisfannon Industrial Estate        </t>
  </si>
  <si>
    <t>F93YY27</t>
  </si>
  <si>
    <t>Diorraing Limited</t>
  </si>
  <si>
    <t xml:space="preserve">Centra Foodmarket                                                     </t>
  </si>
  <si>
    <t xml:space="preserve">83 Ballinteer Rd                   </t>
  </si>
  <si>
    <t xml:space="preserve">Ballinteer                         </t>
  </si>
  <si>
    <t>D16CD79</t>
  </si>
  <si>
    <t>Direction For Our Times Ireland Limited</t>
  </si>
  <si>
    <t xml:space="preserve">Direction For Our Times (Ireland) Clg                                 </t>
  </si>
  <si>
    <t xml:space="preserve">Tearmann Anama                     </t>
  </si>
  <si>
    <t>A82Y760</t>
  </si>
  <si>
    <t>Directroute (Limerick) Limited</t>
  </si>
  <si>
    <t xml:space="preserve">Directroute (Limerick) Ltd                                            </t>
  </si>
  <si>
    <t xml:space="preserve">Mainline Toll Plaza                </t>
  </si>
  <si>
    <t xml:space="preserve">Coonagh                            </t>
  </si>
  <si>
    <t>V94C8W6</t>
  </si>
  <si>
    <t>Direen</t>
  </si>
  <si>
    <t xml:space="preserve">The Caman Inn                                                         </t>
  </si>
  <si>
    <t xml:space="preserve">Cloneygowan                        </t>
  </si>
  <si>
    <t>R35ND27</t>
  </si>
  <si>
    <t>Discount Direct Ltd</t>
  </si>
  <si>
    <t xml:space="preserve">Discount Direct Ltd                                                   </t>
  </si>
  <si>
    <t>H62HW71</t>
  </si>
  <si>
    <t>Discover Limerick Designated Activity Company</t>
  </si>
  <si>
    <t xml:space="preserve">King Johns Castle                                                     </t>
  </si>
  <si>
    <t xml:space="preserve">Nicholas Street                    </t>
  </si>
  <si>
    <t>V94FX25</t>
  </si>
  <si>
    <t>Discoveries Creche And Montessori School Limited</t>
  </si>
  <si>
    <t xml:space="preserve">Discoveries Creche &amp; Montessori Scholl Ltd                            </t>
  </si>
  <si>
    <t xml:space="preserve">Old Court Centre                   </t>
  </si>
  <si>
    <t xml:space="preserve">Killininny Road                    </t>
  </si>
  <si>
    <t>D24CX83</t>
  </si>
  <si>
    <t>Display Contracts International Ltd</t>
  </si>
  <si>
    <t xml:space="preserve">Display Contracts International Limited                               </t>
  </si>
  <si>
    <t xml:space="preserve">Unit 103/104 Grange Way            </t>
  </si>
  <si>
    <t xml:space="preserve">Baldoyle Industrial Park           </t>
  </si>
  <si>
    <t>D13PY93</t>
  </si>
  <si>
    <t>Distinctions Coaching And Consultancy Limited</t>
  </si>
  <si>
    <t xml:space="preserve">Distinctions Consulting                                               </t>
  </si>
  <si>
    <t xml:space="preserve">40 Kill Avenue                     </t>
  </si>
  <si>
    <t>A96V562</t>
  </si>
  <si>
    <t>Distinctive Woodwork Limited</t>
  </si>
  <si>
    <t xml:space="preserve">Distinctive Woodwork Ltd                                              </t>
  </si>
  <si>
    <t xml:space="preserve">Unit 4 The Cawe Buildings          </t>
  </si>
  <si>
    <t xml:space="preserve">Watson'S Lane                      </t>
  </si>
  <si>
    <t>F31RD21</t>
  </si>
  <si>
    <t>Distribution &amp; Exhibition Properties Limited</t>
  </si>
  <si>
    <t xml:space="preserve">Imc Tullamore                                                         </t>
  </si>
  <si>
    <t xml:space="preserve">1 Cian Park                        </t>
  </si>
  <si>
    <t>District One Restaurant Limited</t>
  </si>
  <si>
    <t xml:space="preserve">3A                                 </t>
  </si>
  <si>
    <t xml:space="preserve">Cavendish Row                      </t>
  </si>
  <si>
    <t>Ditto Print Limited</t>
  </si>
  <si>
    <t xml:space="preserve">Ditto Print Limited                                                   </t>
  </si>
  <si>
    <t>X91KR91</t>
  </si>
  <si>
    <t>Diver</t>
  </si>
  <si>
    <t xml:space="preserve">Columba             </t>
  </si>
  <si>
    <t xml:space="preserve">Columba Diver                                                         </t>
  </si>
  <si>
    <t>F94W02K</t>
  </si>
  <si>
    <t>Diverse Print &amp; Graphics Ltd</t>
  </si>
  <si>
    <t xml:space="preserve">Diverse Print And Graphics                                            </t>
  </si>
  <si>
    <t xml:space="preserve">St. Vincent'S Business Centre      </t>
  </si>
  <si>
    <t xml:space="preserve">Finisklin Road                     </t>
  </si>
  <si>
    <t>F91PT9F</t>
  </si>
  <si>
    <t>Divide Investments Limited</t>
  </si>
  <si>
    <t xml:space="preserve">Brownes Agri                                                          </t>
  </si>
  <si>
    <t xml:space="preserve">Per Lee Strand Co-Op Creamery Ltd  </t>
  </si>
  <si>
    <t>V92VK37</t>
  </si>
  <si>
    <t>Divillys (Galway's Leading Butchers) Limited</t>
  </si>
  <si>
    <t xml:space="preserve">Divillys                                                              </t>
  </si>
  <si>
    <t xml:space="preserve">Unit 9/10                          </t>
  </si>
  <si>
    <t xml:space="preserve">Westside Shopping Centre           </t>
  </si>
  <si>
    <t>H91TN28</t>
  </si>
  <si>
    <t>Divillys Ltd</t>
  </si>
  <si>
    <t xml:space="preserve">Divillys Ltd                                                          </t>
  </si>
  <si>
    <t xml:space="preserve">Thorn Park                         </t>
  </si>
  <si>
    <t>H91T2X5</t>
  </si>
  <si>
    <t>Divillys Welcome Inn Ltd</t>
  </si>
  <si>
    <t xml:space="preserve">Divillys Welcome Inn                                                  </t>
  </si>
  <si>
    <t xml:space="preserve">Welcome Inn                        </t>
  </si>
  <si>
    <t xml:space="preserve">Ballymoe Rd                        </t>
  </si>
  <si>
    <t>F45XY45</t>
  </si>
  <si>
    <t>Divine Boutique Ltd</t>
  </si>
  <si>
    <t xml:space="preserve">Divine Boutique Limited                                               </t>
  </si>
  <si>
    <t xml:space="preserve">21 Glenaulin                       </t>
  </si>
  <si>
    <t xml:space="preserve">Chapelizod                         </t>
  </si>
  <si>
    <t>W23FK71</t>
  </si>
  <si>
    <t>Divmac Limited</t>
  </si>
  <si>
    <t xml:space="preserve">Divmac                                                                </t>
  </si>
  <si>
    <t xml:space="preserve">Ballinalsoe                        </t>
  </si>
  <si>
    <t>H53H2C7</t>
  </si>
  <si>
    <t>Dixon</t>
  </si>
  <si>
    <t xml:space="preserve">Ashling             </t>
  </si>
  <si>
    <t xml:space="preserve">Leonidas Chocolates                                                   </t>
  </si>
  <si>
    <t xml:space="preserve">11 St Peters Road                  </t>
  </si>
  <si>
    <t>A98EP02</t>
  </si>
  <si>
    <t>Dja Forde Ltd</t>
  </si>
  <si>
    <t xml:space="preserve">Xl Briarhill                                                          </t>
  </si>
  <si>
    <t>H91CHP9</t>
  </si>
  <si>
    <t>Djamulu Projects Limited</t>
  </si>
  <si>
    <t xml:space="preserve">Liath Restaurant                                                      </t>
  </si>
  <si>
    <t xml:space="preserve">19A Main Street                    </t>
  </si>
  <si>
    <t>A94X8W7</t>
  </si>
  <si>
    <t>Django Furniture Ltd</t>
  </si>
  <si>
    <t xml:space="preserve">Doheny Homecare                                                       </t>
  </si>
  <si>
    <t>R32K7TX</t>
  </si>
  <si>
    <t>Djh Forecourt Limited</t>
  </si>
  <si>
    <t xml:space="preserve">Ballyduff Filling Station                                             </t>
  </si>
  <si>
    <t xml:space="preserve">Kilmeaden Services                 </t>
  </si>
  <si>
    <t xml:space="preserve">Main Street Kilmeaden              </t>
  </si>
  <si>
    <t>X91AF5Y</t>
  </si>
  <si>
    <t>Djinn Ltd</t>
  </si>
  <si>
    <t xml:space="preserve">Djinn                                                                 </t>
  </si>
  <si>
    <t xml:space="preserve">15A                                </t>
  </si>
  <si>
    <t xml:space="preserve">Wexford Street                     </t>
  </si>
  <si>
    <t>D02AW96</t>
  </si>
  <si>
    <t>Djoser Limited</t>
  </si>
  <si>
    <t xml:space="preserve">Katty Barrys                                                          </t>
  </si>
  <si>
    <t xml:space="preserve">Katty Barrys                       </t>
  </si>
  <si>
    <t xml:space="preserve">2 Mall Lane                        </t>
  </si>
  <si>
    <t>X91EA38</t>
  </si>
  <si>
    <t>Djouce Outdoors Limited</t>
  </si>
  <si>
    <t xml:space="preserve">Djouce Outdoors                                                       </t>
  </si>
  <si>
    <t xml:space="preserve">The Marshes                        </t>
  </si>
  <si>
    <t xml:space="preserve">Tinakilly                          </t>
  </si>
  <si>
    <t>A67TH22</t>
  </si>
  <si>
    <t>Dkc Farm Limited</t>
  </si>
  <si>
    <t xml:space="preserve">Dkc Farm Ltd                                                          </t>
  </si>
  <si>
    <t xml:space="preserve">Farrihy                            </t>
  </si>
  <si>
    <t>P56K377</t>
  </si>
  <si>
    <t>Dkc Stores Limited</t>
  </si>
  <si>
    <t xml:space="preserve">Londis Topoil                                                         </t>
  </si>
  <si>
    <t xml:space="preserve">Lugduff                            </t>
  </si>
  <si>
    <t>Y14X950</t>
  </si>
  <si>
    <t>Dkccw Limited</t>
  </si>
  <si>
    <t xml:space="preserve">Barnhill Stores                                                       </t>
  </si>
  <si>
    <t xml:space="preserve">Barnhill Road                      </t>
  </si>
  <si>
    <t>A96CF75</t>
  </si>
  <si>
    <t>Dkl Car Solutions Limited</t>
  </si>
  <si>
    <t xml:space="preserve">Dkl Car Solutions Ltd                                                 </t>
  </si>
  <si>
    <t xml:space="preserve">Carhenllea                         </t>
  </si>
  <si>
    <t>Dkm Commerce &amp; Services Ltd</t>
  </si>
  <si>
    <t xml:space="preserve">Excellent                                                             </t>
  </si>
  <si>
    <t xml:space="preserve">46 O'Connell Street                </t>
  </si>
  <si>
    <t>V948D88</t>
  </si>
  <si>
    <t xml:space="preserve">Gusto D'Italia                                                        </t>
  </si>
  <si>
    <t xml:space="preserve">30 William Street                  </t>
  </si>
  <si>
    <t>V94E103</t>
  </si>
  <si>
    <t>Dkm Supermarket Ltd</t>
  </si>
  <si>
    <t xml:space="preserve">Dromsarane                         </t>
  </si>
  <si>
    <t>P24C780</t>
  </si>
  <si>
    <t>Dkw Ltd</t>
  </si>
  <si>
    <t xml:space="preserve">Food For Thought                                                      </t>
  </si>
  <si>
    <t xml:space="preserve">5 Lower Abbeygate Street           </t>
  </si>
  <si>
    <t>H91A718</t>
  </si>
  <si>
    <t>Dl Butchers Limited</t>
  </si>
  <si>
    <t xml:space="preserve">Dl Butchers Ltd                                                       </t>
  </si>
  <si>
    <t xml:space="preserve">Main St Borrisokane                </t>
  </si>
  <si>
    <t>E45V229</t>
  </si>
  <si>
    <t>Dl Cullinane</t>
  </si>
  <si>
    <t xml:space="preserve">Dl Cullinane                                                          </t>
  </si>
  <si>
    <t>R42KT67</t>
  </si>
  <si>
    <t>Dl Marios Ltd</t>
  </si>
  <si>
    <t xml:space="preserve">Dl Marios                                                             </t>
  </si>
  <si>
    <t>F45DT22</t>
  </si>
  <si>
    <t>Dld Asset Holdings Limited</t>
  </si>
  <si>
    <t xml:space="preserve">Tjhe Cock And Bull                                                    </t>
  </si>
  <si>
    <t xml:space="preserve">Coolock Village Centre             </t>
  </si>
  <si>
    <t>D05AE73</t>
  </si>
  <si>
    <t>Dleech Plumbing Limited</t>
  </si>
  <si>
    <t xml:space="preserve">Ultimate Bathrooms                                                    </t>
  </si>
  <si>
    <t xml:space="preserve">Timbermill                         </t>
  </si>
  <si>
    <t>D05F9K7</t>
  </si>
  <si>
    <t>Dlk Components Limited</t>
  </si>
  <si>
    <t xml:space="preserve">Dlk Components Ltd                                                    </t>
  </si>
  <si>
    <t xml:space="preserve">Unit J5                            </t>
  </si>
  <si>
    <t xml:space="preserve">Centre Park Rd                     </t>
  </si>
  <si>
    <t>T12KV1K</t>
  </si>
  <si>
    <t>Dlr Deane Limited</t>
  </si>
  <si>
    <t xml:space="preserve">Dlr Deane Limited                                                     </t>
  </si>
  <si>
    <t xml:space="preserve">Skaghardgannon                     </t>
  </si>
  <si>
    <t xml:space="preserve">Doneraile                          </t>
  </si>
  <si>
    <t>P51T042</t>
  </si>
  <si>
    <t>Dlugosz</t>
  </si>
  <si>
    <t xml:space="preserve">Artur Henryk        </t>
  </si>
  <si>
    <t xml:space="preserve">Miami Fit                                                             </t>
  </si>
  <si>
    <t xml:space="preserve">Woodbine Bus Pk                    </t>
  </si>
  <si>
    <t>Y35RX04</t>
  </si>
  <si>
    <t>Dm Auctions Ltd</t>
  </si>
  <si>
    <t xml:space="preserve">D.M. Auctions Ltd                                                     </t>
  </si>
  <si>
    <t xml:space="preserve">82 Johns Street                    </t>
  </si>
  <si>
    <t>F91H291</t>
  </si>
  <si>
    <t>Dm Health And Beauty Limited</t>
  </si>
  <si>
    <t xml:space="preserve">Diana Macaria Health And Beauty                                       </t>
  </si>
  <si>
    <t xml:space="preserve">Brackenstown Road                  </t>
  </si>
  <si>
    <t>K67Y9Y6</t>
  </si>
  <si>
    <t>Dm Park Hospitality Limited</t>
  </si>
  <si>
    <t xml:space="preserve">Park63 Restaurant                                                     </t>
  </si>
  <si>
    <t xml:space="preserve">Park63                             </t>
  </si>
  <si>
    <t>E41T660</t>
  </si>
  <si>
    <t>Dmac Media Limited</t>
  </si>
  <si>
    <t xml:space="preserve">Dmac Media Ltd                                                        </t>
  </si>
  <si>
    <t xml:space="preserve">Tawneymoyle                        </t>
  </si>
  <si>
    <t>F91EF66</t>
  </si>
  <si>
    <t>D-Max Foods Ltd</t>
  </si>
  <si>
    <t xml:space="preserve">D-Max                                                                 </t>
  </si>
  <si>
    <t xml:space="preserve">The Silver Tankard                 </t>
  </si>
  <si>
    <t xml:space="preserve">Finnegans Cross Roads              </t>
  </si>
  <si>
    <t xml:space="preserve">Tankardstown                       </t>
  </si>
  <si>
    <t>C15P997</t>
  </si>
  <si>
    <t>Dmc Pharmacy Limited</t>
  </si>
  <si>
    <t xml:space="preserve">Dmc Pharmacy                                                          </t>
  </si>
  <si>
    <t xml:space="preserve">8 Oliver Plunkett St               </t>
  </si>
  <si>
    <t>Dmc Retail Butchers Limited</t>
  </si>
  <si>
    <t xml:space="preserve">Cosgraves Butchers                                                    </t>
  </si>
  <si>
    <t xml:space="preserve">U4 Ashleaf Shopping Centre         </t>
  </si>
  <si>
    <t>D12FT20</t>
  </si>
  <si>
    <t>DMcA Consultants Limited</t>
  </si>
  <si>
    <t xml:space="preserve">Dmca Consultants Ltd                                                  </t>
  </si>
  <si>
    <t xml:space="preserve">8 Marino Street                    </t>
  </si>
  <si>
    <t>P75E160</t>
  </si>
  <si>
    <t>Dmd Stores Ltd</t>
  </si>
  <si>
    <t xml:space="preserve">Centra Cloyne                                                         </t>
  </si>
  <si>
    <t>P25XV18</t>
  </si>
  <si>
    <t>Dmd United Enterprises Limited</t>
  </si>
  <si>
    <t xml:space="preserve">Dmd United Enterprises Limited                                        </t>
  </si>
  <si>
    <t xml:space="preserve">Park Ri Cavan Road                 </t>
  </si>
  <si>
    <t>A82E7F3</t>
  </si>
  <si>
    <t>Dmje Ventures Limited</t>
  </si>
  <si>
    <t xml:space="preserve">Lowrys Bar                                                            </t>
  </si>
  <si>
    <t>H91WT32</t>
  </si>
  <si>
    <t>Dmt Leisure Donegal Limited</t>
  </si>
  <si>
    <t xml:space="preserve">Dmt Leisure Ltd                                                       </t>
  </si>
  <si>
    <t xml:space="preserve">Unit 7 Main Street Car Park        </t>
  </si>
  <si>
    <t>F94WY96</t>
  </si>
  <si>
    <t>Dmt Retail Limited</t>
  </si>
  <si>
    <t xml:space="preserve">Dmt Retail Ltd                                                        </t>
  </si>
  <si>
    <t xml:space="preserve">Ballygarvan South                  </t>
  </si>
  <si>
    <t>T12TP20</t>
  </si>
  <si>
    <t>Dmtf Limited</t>
  </si>
  <si>
    <t xml:space="preserve">Abra/O'Briens                                                         </t>
  </si>
  <si>
    <t xml:space="preserve">4 Grafton Street                   </t>
  </si>
  <si>
    <t>D02YY07</t>
  </si>
  <si>
    <t>Dmvf Limited</t>
  </si>
  <si>
    <t xml:space="preserve">Dmvf Architects Ltd.                                                  </t>
  </si>
  <si>
    <t xml:space="preserve">276--278 Lower Rathmines Road      </t>
  </si>
  <si>
    <t>D06E3X8</t>
  </si>
  <si>
    <t>Dnata Catering Ireland Limited</t>
  </si>
  <si>
    <t xml:space="preserve">Dnata Catering                                                        </t>
  </si>
  <si>
    <t xml:space="preserve">Hawk House Unit 4                  </t>
  </si>
  <si>
    <t xml:space="preserve">Birch Drive                        </t>
  </si>
  <si>
    <t xml:space="preserve">Dublin Airport Logistics Park      </t>
  </si>
  <si>
    <t>K67YW68</t>
  </si>
  <si>
    <t>Dncf Limited</t>
  </si>
  <si>
    <t xml:space="preserve">Dncf Ltd                                                              </t>
  </si>
  <si>
    <t xml:space="preserve">Unit 19 Charleville Town Centre    </t>
  </si>
  <si>
    <t>P56R228</t>
  </si>
  <si>
    <t>Dng Boyce Gallagher</t>
  </si>
  <si>
    <t xml:space="preserve">Dng Boyce Gallagher                                                   </t>
  </si>
  <si>
    <t xml:space="preserve">Per Henry Mccahey                  </t>
  </si>
  <si>
    <t>F92YDX8</t>
  </si>
  <si>
    <t>Dnm Consultancy Services Limited</t>
  </si>
  <si>
    <t xml:space="preserve">Moroney &amp; Co.                                                         </t>
  </si>
  <si>
    <t>V94RD43</t>
  </si>
  <si>
    <t>Do Das &amp; Co Ltd</t>
  </si>
  <si>
    <t xml:space="preserve">Londis Kilbeggan                                                      </t>
  </si>
  <si>
    <t xml:space="preserve">Londis Main Street                 </t>
  </si>
  <si>
    <t>N91YVX3</t>
  </si>
  <si>
    <t>Do Eat Chinese Food Limited</t>
  </si>
  <si>
    <t xml:space="preserve">Fu Jing Chinese                                                       </t>
  </si>
  <si>
    <t>A92WV65</t>
  </si>
  <si>
    <t>Dobit Ltd</t>
  </si>
  <si>
    <t xml:space="preserve">Dobit Ltd                                                             </t>
  </si>
  <si>
    <t>Dobree Wilson</t>
  </si>
  <si>
    <t xml:space="preserve">Deirdra K           </t>
  </si>
  <si>
    <t xml:space="preserve">Art It                                                                </t>
  </si>
  <si>
    <t xml:space="preserve">Unit 49 Mcdonagh Junction          </t>
  </si>
  <si>
    <t xml:space="preserve">Priory House                       </t>
  </si>
  <si>
    <t>R95DX06</t>
  </si>
  <si>
    <t>Dobson's (Arva) Ltd</t>
  </si>
  <si>
    <t xml:space="preserve">Dobson's (Arva) Limited                                               </t>
  </si>
  <si>
    <t xml:space="preserve">Farrangarve                        </t>
  </si>
  <si>
    <t>H12XY60</t>
  </si>
  <si>
    <t>Dobya Limited</t>
  </si>
  <si>
    <t xml:space="preserve">15 South Anne Street               </t>
  </si>
  <si>
    <t>D02C567</t>
  </si>
  <si>
    <t>Doc Tractor Repairs Limited</t>
  </si>
  <si>
    <t xml:space="preserve">Doc Tractor Repairs Ltd                                               </t>
  </si>
  <si>
    <t xml:space="preserve">Gurteenaduige                      </t>
  </si>
  <si>
    <t>P81DT10</t>
  </si>
  <si>
    <t>Docal Ltd</t>
  </si>
  <si>
    <t xml:space="preserve">Doohan Financial Planning                                             </t>
  </si>
  <si>
    <t xml:space="preserve">Mill Street Dundalk                </t>
  </si>
  <si>
    <t>A91Y9FX</t>
  </si>
  <si>
    <t>Docker Foods Limited</t>
  </si>
  <si>
    <t xml:space="preserve">The Country Store                  </t>
  </si>
  <si>
    <t>V94V6V3</t>
  </si>
  <si>
    <t>Docket &amp; Form International Ltd</t>
  </si>
  <si>
    <t xml:space="preserve">Docket And Form International Ltd                                     </t>
  </si>
  <si>
    <t xml:space="preserve">16 Parkmore Industrial Estate      </t>
  </si>
  <si>
    <t>D12TD0P</t>
  </si>
  <si>
    <t>Docks Pharmacy Limited</t>
  </si>
  <si>
    <t xml:space="preserve">Lavelle Pharmacy                                                      </t>
  </si>
  <si>
    <t xml:space="preserve">Bellmullet                         </t>
  </si>
  <si>
    <t>H91CR33</t>
  </si>
  <si>
    <t>Dockstop Ltd</t>
  </si>
  <si>
    <t xml:space="preserve">Dockstop Ltd Ta Dublin Coach                                          </t>
  </si>
  <si>
    <t>Doclon Limited</t>
  </si>
  <si>
    <t xml:space="preserve">Shannon Grill                                                         </t>
  </si>
  <si>
    <t xml:space="preserve">17 Knock Manor                     </t>
  </si>
  <si>
    <t>N39P661</t>
  </si>
  <si>
    <t>Docm Limited</t>
  </si>
  <si>
    <t xml:space="preserve">Centra Ballsbridge                                                    </t>
  </si>
  <si>
    <t xml:space="preserve">The Oval Building                  </t>
  </si>
  <si>
    <t xml:space="preserve">Ballsbridge Road                   </t>
  </si>
  <si>
    <t>D04E7K5</t>
  </si>
  <si>
    <t>Doctor Lucey &amp; Doctor Guha Murphy</t>
  </si>
  <si>
    <t xml:space="preserve">Dromcollogher Medical Centre                                          </t>
  </si>
  <si>
    <t>P56DX26</t>
  </si>
  <si>
    <t>Doctors Donal Coffey &amp; Fiona Coffey &amp; Tadhg Curran&amp; Rosemary Kelliher</t>
  </si>
  <si>
    <t xml:space="preserve">Ross Medical Practice                                                 </t>
  </si>
  <si>
    <t xml:space="preserve">Killarney Primary Care Centre      </t>
  </si>
  <si>
    <t xml:space="preserve">The Reeks Gateway                  </t>
  </si>
  <si>
    <t>V93KN8K</t>
  </si>
  <si>
    <t>Doctors Kelly - Henry Partnership</t>
  </si>
  <si>
    <t xml:space="preserve">Kelly Henry Medical Centre                                            </t>
  </si>
  <si>
    <t xml:space="preserve">The Medical Centre                 </t>
  </si>
  <si>
    <t>F45P959</t>
  </si>
  <si>
    <t>Document Binding Co (Dbc Direct) Ltd</t>
  </si>
  <si>
    <t xml:space="preserve">Document Binding Company (Dbc Direct) Ltd.                            </t>
  </si>
  <si>
    <t xml:space="preserve">Naas Road Business Pk              </t>
  </si>
  <si>
    <t xml:space="preserve">Muirfield Drive                    </t>
  </si>
  <si>
    <t>D12X970</t>
  </si>
  <si>
    <t>Dodo Restaurant Limited</t>
  </si>
  <si>
    <t xml:space="preserve">Dodo Restaurant Ltd                                                   </t>
  </si>
  <si>
    <t xml:space="preserve">Unit 4 Beechmount Shopping Centre  </t>
  </si>
  <si>
    <t>C15DY22</t>
  </si>
  <si>
    <t>Dog City Limited</t>
  </si>
  <si>
    <t xml:space="preserve">Dog City                                                              </t>
  </si>
  <si>
    <t xml:space="preserve">1 St Laurence Steet                </t>
  </si>
  <si>
    <t>A92T85K</t>
  </si>
  <si>
    <t>Doggett Printers Ltd</t>
  </si>
  <si>
    <t xml:space="preserve">Doggett Printers Ltd                                                  </t>
  </si>
  <si>
    <t xml:space="preserve">Unit 3A                            </t>
  </si>
  <si>
    <t xml:space="preserve">Greenmount Industrial Estate       </t>
  </si>
  <si>
    <t xml:space="preserve">Harold'S Cross                     </t>
  </si>
  <si>
    <t>D12C984</t>
  </si>
  <si>
    <t>Doheny's Crash Repairs Limited</t>
  </si>
  <si>
    <t xml:space="preserve">Dohenyscrash                                                          </t>
  </si>
  <si>
    <t xml:space="preserve">Unit 5B Westcourt Business Park    </t>
  </si>
  <si>
    <t>R95FH01</t>
  </si>
  <si>
    <t>Doherty</t>
  </si>
  <si>
    <t xml:space="preserve">Seamus Doherty                                                        </t>
  </si>
  <si>
    <t xml:space="preserve">32 Sutton Park                     </t>
  </si>
  <si>
    <t>D13YA72</t>
  </si>
  <si>
    <t xml:space="preserve">Jim Doherty                                                           </t>
  </si>
  <si>
    <t xml:space="preserve">12 Patrick Street                  </t>
  </si>
  <si>
    <t>X91PCD3</t>
  </si>
  <si>
    <t xml:space="preserve">Louis               </t>
  </si>
  <si>
    <t xml:space="preserve">Louis Doherty                                                         </t>
  </si>
  <si>
    <t xml:space="preserve">12 Wolfe Tone Street               </t>
  </si>
  <si>
    <t>F91A2AA</t>
  </si>
  <si>
    <t xml:space="preserve">Donegal Farm Holiday Cottages                                         </t>
  </si>
  <si>
    <t xml:space="preserve">Island Roy                         </t>
  </si>
  <si>
    <t>F92VK84</t>
  </si>
  <si>
    <t xml:space="preserve">Doherty Solicitors                                                    </t>
  </si>
  <si>
    <t xml:space="preserve">Seville House                      </t>
  </si>
  <si>
    <t xml:space="preserve">New Dock Street                    </t>
  </si>
  <si>
    <t>H91CKV0</t>
  </si>
  <si>
    <t xml:space="preserve">Ard                                </t>
  </si>
  <si>
    <t xml:space="preserve">Cloontagh                          </t>
  </si>
  <si>
    <t>F93HX37</t>
  </si>
  <si>
    <t xml:space="preserve">Oona                </t>
  </si>
  <si>
    <t xml:space="preserve">Oona Doherty Beauty Clinic                                            </t>
  </si>
  <si>
    <t xml:space="preserve">2-3 Grattan Street                 </t>
  </si>
  <si>
    <t xml:space="preserve">Market Cross                       </t>
  </si>
  <si>
    <t xml:space="preserve">Greenhill                          </t>
  </si>
  <si>
    <t>F92N768</t>
  </si>
  <si>
    <t xml:space="preserve">Teresa Mullin       </t>
  </si>
  <si>
    <t xml:space="preserve">Mullins Shop                                                          </t>
  </si>
  <si>
    <t xml:space="preserve">Malin Head                         </t>
  </si>
  <si>
    <t>F93V3YY</t>
  </si>
  <si>
    <t xml:space="preserve">Thomas Doherty &amp; Co                                                   </t>
  </si>
  <si>
    <t xml:space="preserve">13 Ardaravan Square                </t>
  </si>
  <si>
    <t>F93A470</t>
  </si>
  <si>
    <t>X91R728</t>
  </si>
  <si>
    <t xml:space="preserve">Oliver Doherty                                                        </t>
  </si>
  <si>
    <t xml:space="preserve">Teranerry                          </t>
  </si>
  <si>
    <t xml:space="preserve">Gleneely                           </t>
  </si>
  <si>
    <t>F93Y524</t>
  </si>
  <si>
    <t xml:space="preserve">John Paul           </t>
  </si>
  <si>
    <t xml:space="preserve">Mr. John Paul Donerty                                                 </t>
  </si>
  <si>
    <t xml:space="preserve">Mavericks Barbershop               </t>
  </si>
  <si>
    <t xml:space="preserve">Isleway House                      </t>
  </si>
  <si>
    <t>F92X232</t>
  </si>
  <si>
    <t xml:space="preserve">O'Reilly Doherty &amp; Co                                                 </t>
  </si>
  <si>
    <t xml:space="preserve">34 Morehampton Road                </t>
  </si>
  <si>
    <t>D04K156</t>
  </si>
  <si>
    <t xml:space="preserve">First Choice Tyres &amp; Auto Services                                    </t>
  </si>
  <si>
    <t xml:space="preserve">Archway Auctions                   </t>
  </si>
  <si>
    <t>F92AH39</t>
  </si>
  <si>
    <t xml:space="preserve">St Patrick St                      </t>
  </si>
  <si>
    <t>F45VK49</t>
  </si>
  <si>
    <t xml:space="preserve">Gavin               </t>
  </si>
  <si>
    <t xml:space="preserve">The Fleet Inn                                                         </t>
  </si>
  <si>
    <t>F94PEX5</t>
  </si>
  <si>
    <t>Doherty Fireplace Centre Limited</t>
  </si>
  <si>
    <t xml:space="preserve">Doherty Fireplace Centre Limited                                      </t>
  </si>
  <si>
    <t xml:space="preserve">Slab Road                          </t>
  </si>
  <si>
    <t xml:space="preserve">Inch Level                         </t>
  </si>
  <si>
    <t>F93WVP0</t>
  </si>
  <si>
    <t>Doherty Roe Fresh Produce Limited</t>
  </si>
  <si>
    <t xml:space="preserve">Doherty Roe Fresh Produce                                             </t>
  </si>
  <si>
    <t xml:space="preserve">Aileach                            </t>
  </si>
  <si>
    <t xml:space="preserve">Lisfannon Heights                  </t>
  </si>
  <si>
    <t>F93VF95</t>
  </si>
  <si>
    <t>Doherty Roe Fuels Limited</t>
  </si>
  <si>
    <t xml:space="preserve">Doherty Roe Fuels Ltd                                                 </t>
  </si>
  <si>
    <t>F93R2TW</t>
  </si>
  <si>
    <t>Doherty Supermarket Limited</t>
  </si>
  <si>
    <t xml:space="preserve">Doherty Supermarket Ltd                                               </t>
  </si>
  <si>
    <t xml:space="preserve">2 The Lawn                         </t>
  </si>
  <si>
    <t>F94WCT8</t>
  </si>
  <si>
    <t>Dohertys Pharmacy Limited</t>
  </si>
  <si>
    <t xml:space="preserve">Dohertys Pharmacy Limited                                             </t>
  </si>
  <si>
    <t xml:space="preserve">Trinity House                      </t>
  </si>
  <si>
    <t xml:space="preserve">Charlestown Road                   </t>
  </si>
  <si>
    <t>D06C8X4</t>
  </si>
  <si>
    <t>Doherty's Retail Services Limited</t>
  </si>
  <si>
    <t xml:space="preserve">Doherty's Retail Services Limited                                     </t>
  </si>
  <si>
    <t xml:space="preserve">Mulrannys Service Station          </t>
  </si>
  <si>
    <t>F28D1W3</t>
  </si>
  <si>
    <t>Dojo Health Limited</t>
  </si>
  <si>
    <t xml:space="preserve">As One                                                                </t>
  </si>
  <si>
    <t xml:space="preserve">Unit3                              </t>
  </si>
  <si>
    <t xml:space="preserve">13 - 18 City Quay                  </t>
  </si>
  <si>
    <t>D02ED70</t>
  </si>
  <si>
    <t>Dokbarry Limited</t>
  </si>
  <si>
    <t xml:space="preserve">Dennehy's Health And Fitness Blackpool                                </t>
  </si>
  <si>
    <t xml:space="preserve">Ground Floor Block F               </t>
  </si>
  <si>
    <t>T23AX73</t>
  </si>
  <si>
    <t>Dolack Limited</t>
  </si>
  <si>
    <t xml:space="preserve">The Eagles Rest                                                       </t>
  </si>
  <si>
    <t xml:space="preserve">Dolla                              </t>
  </si>
  <si>
    <t>E45CD68</t>
  </si>
  <si>
    <t>Dolan</t>
  </si>
  <si>
    <t xml:space="preserve">Jimmy               </t>
  </si>
  <si>
    <t xml:space="preserve">Jimmy Dolan                                                           </t>
  </si>
  <si>
    <t>F12ET35</t>
  </si>
  <si>
    <t xml:space="preserve">Eamon Dolan                                                           </t>
  </si>
  <si>
    <t xml:space="preserve">Ballynultagh                       </t>
  </si>
  <si>
    <t>Y14P820</t>
  </si>
  <si>
    <t xml:space="preserve">Marion              </t>
  </si>
  <si>
    <t xml:space="preserve">Ger Gavin House Of Gifts                                              </t>
  </si>
  <si>
    <t xml:space="preserve">15/17 Mitchel St                   </t>
  </si>
  <si>
    <t>E45RF43</t>
  </si>
  <si>
    <t xml:space="preserve">3-4 Dock Road                      </t>
  </si>
  <si>
    <t>V94VH4X</t>
  </si>
  <si>
    <t xml:space="preserve">Moycarn Lodge                                                         </t>
  </si>
  <si>
    <t xml:space="preserve">Portnick                           </t>
  </si>
  <si>
    <t>H53AC83</t>
  </si>
  <si>
    <t xml:space="preserve">Dolan Butcher's                                                       </t>
  </si>
  <si>
    <t>D11Y6N3</t>
  </si>
  <si>
    <t xml:space="preserve">Columbia Bar                                                          </t>
  </si>
  <si>
    <t xml:space="preserve">3 Mount St                         </t>
  </si>
  <si>
    <t>N91NX73</t>
  </si>
  <si>
    <t xml:space="preserve">The Fashion Shop                                                      </t>
  </si>
  <si>
    <t xml:space="preserve">22 Pearse Street                   </t>
  </si>
  <si>
    <t>N91X4X8</t>
  </si>
  <si>
    <t xml:space="preserve">Buoys &amp; Gulls                                                         </t>
  </si>
  <si>
    <t xml:space="preserve">32 Marine Court                    </t>
  </si>
  <si>
    <t>F94R9T1</t>
  </si>
  <si>
    <t xml:space="preserve">Homeground Cafe                                                       </t>
  </si>
  <si>
    <t xml:space="preserve">Kilkerrin Road                     </t>
  </si>
  <si>
    <t>F45RY10</t>
  </si>
  <si>
    <t>Dolan Bros Dowra Limited</t>
  </si>
  <si>
    <t xml:space="preserve">Dolan Bros Dowra Ltd                                                  </t>
  </si>
  <si>
    <t xml:space="preserve">Gubaveeney                         </t>
  </si>
  <si>
    <t xml:space="preserve">Blacklion                          </t>
  </si>
  <si>
    <t>N41C7N8</t>
  </si>
  <si>
    <t>Dolan Foods Ltd</t>
  </si>
  <si>
    <t xml:space="preserve">Dolan Foods Limited                                                   </t>
  </si>
  <si>
    <t xml:space="preserve">Lanesboro Business Park            </t>
  </si>
  <si>
    <t>N39X235</t>
  </si>
  <si>
    <t>Dolans Ltd</t>
  </si>
  <si>
    <t xml:space="preserve">Dolans Limited                                                        </t>
  </si>
  <si>
    <t>R35X0Y1</t>
  </si>
  <si>
    <t>Dolans Pharmacy Ltd</t>
  </si>
  <si>
    <t xml:space="preserve">Lloyds Pharmacy                                                       </t>
  </si>
  <si>
    <t>R35C996</t>
  </si>
  <si>
    <t>Dolans Service Station Limited</t>
  </si>
  <si>
    <t xml:space="preserve">Dolans Service Station                                                </t>
  </si>
  <si>
    <t xml:space="preserve">Kilgorrive                         </t>
  </si>
  <si>
    <t>H53Y5D0</t>
  </si>
  <si>
    <t>Dolce &amp; Salato Ltd</t>
  </si>
  <si>
    <t xml:space="preserve">Dolce &amp; Salato Ltd                                                    </t>
  </si>
  <si>
    <t xml:space="preserve">Amberley                           </t>
  </si>
  <si>
    <t xml:space="preserve">Farmers Cross                      </t>
  </si>
  <si>
    <t xml:space="preserve">Rathmacullig West                  </t>
  </si>
  <si>
    <t>T12VK57</t>
  </si>
  <si>
    <t>Dole Ireland Limited</t>
  </si>
  <si>
    <t xml:space="preserve">Dole Ireland                                                          </t>
  </si>
  <si>
    <t xml:space="preserve">Charles Mccann Building            </t>
  </si>
  <si>
    <t xml:space="preserve">Rampart Road                       </t>
  </si>
  <si>
    <t>A91X05D</t>
  </si>
  <si>
    <t>Dolff Limited</t>
  </si>
  <si>
    <t xml:space="preserve">Dolff Limited                                                         </t>
  </si>
  <si>
    <t xml:space="preserve">C/O Damien Lawlor                  </t>
  </si>
  <si>
    <t xml:space="preserve">99 Heather Hill Avenue             </t>
  </si>
  <si>
    <t>R93E9F8</t>
  </si>
  <si>
    <t>Dolkev Limited</t>
  </si>
  <si>
    <t xml:space="preserve">Newtown Bar                                                           </t>
  </si>
  <si>
    <t xml:space="preserve">Newtown Bar                        </t>
  </si>
  <si>
    <t>R35NP96</t>
  </si>
  <si>
    <t>Dollinger Filtration Limited</t>
  </si>
  <si>
    <t xml:space="preserve">Dollinger Filtration Ltd                                              </t>
  </si>
  <si>
    <t xml:space="preserve">Tiernaboul                         </t>
  </si>
  <si>
    <t>V93YD88</t>
  </si>
  <si>
    <t>Dolmen Insurance Brokers Ltd</t>
  </si>
  <si>
    <t xml:space="preserve">Dolmen Insurance Brokers Ltd                                          </t>
  </si>
  <si>
    <t xml:space="preserve">Butterly Business Pk               </t>
  </si>
  <si>
    <t>D05A372</t>
  </si>
  <si>
    <t>Dolmen Precision &amp; Fabrication Ltd</t>
  </si>
  <si>
    <t xml:space="preserve">Dpf Engineering Ltd                                                   </t>
  </si>
  <si>
    <t xml:space="preserve">Unit 1 1 Lorglenn Business Park    </t>
  </si>
  <si>
    <t xml:space="preserve">Hacketstown Rd                     </t>
  </si>
  <si>
    <t>R93CX67</t>
  </si>
  <si>
    <t>Dolmen Stores Ltd</t>
  </si>
  <si>
    <t xml:space="preserve">Dolmen Stores Ltd                                                     </t>
  </si>
  <si>
    <t xml:space="preserve">Hacketstown Road                   </t>
  </si>
  <si>
    <t>R93P0K6</t>
  </si>
  <si>
    <t>Dolmenview Ltd</t>
  </si>
  <si>
    <t xml:space="preserve">Dolmenview Ltd T/A O'Hanlon Herbs                                     </t>
  </si>
  <si>
    <t xml:space="preserve">Ballyknockan                       </t>
  </si>
  <si>
    <t>A67CF68</t>
  </si>
  <si>
    <t>Dolphin Distributors Ltd</t>
  </si>
  <si>
    <t xml:space="preserve">Dolphin Distributors Limited                                          </t>
  </si>
  <si>
    <t xml:space="preserve">Unit B3 Kish Business Park         </t>
  </si>
  <si>
    <t>Y14XE73</t>
  </si>
  <si>
    <t>Dolphin Furniture Sales Ltd</t>
  </si>
  <si>
    <t xml:space="preserve">Dolphin Furniture Sales Ltd                                           </t>
  </si>
  <si>
    <t xml:space="preserve">Kylemore Rd                        </t>
  </si>
  <si>
    <t>D10AE67</t>
  </si>
  <si>
    <t>Dom Retail Limited</t>
  </si>
  <si>
    <t xml:space="preserve">Dom Retail Ltd                                                        </t>
  </si>
  <si>
    <t xml:space="preserve">10 The Way                         </t>
  </si>
  <si>
    <t xml:space="preserve">Hunters Run                        </t>
  </si>
  <si>
    <t>D15K2R1</t>
  </si>
  <si>
    <t>Domain Catering Ltd</t>
  </si>
  <si>
    <t xml:space="preserve">Sabai Thai And Vietnamese Restaurant                                  </t>
  </si>
  <si>
    <t xml:space="preserve">19 The Mall                        </t>
  </si>
  <si>
    <t>X91RP38</t>
  </si>
  <si>
    <t>Domanska Ltd</t>
  </si>
  <si>
    <t xml:space="preserve">The Locke Bar                                                         </t>
  </si>
  <si>
    <t xml:space="preserve">3 Georges Quay                     </t>
  </si>
  <si>
    <t xml:space="preserve">Limericl                           </t>
  </si>
  <si>
    <t>V94K8KX</t>
  </si>
  <si>
    <t>Dombrovskis</t>
  </si>
  <si>
    <t xml:space="preserve">Raivis              </t>
  </si>
  <si>
    <t xml:space="preserve">Tora Garage                                                           </t>
  </si>
  <si>
    <t xml:space="preserve">11 Westside Business Centre        </t>
  </si>
  <si>
    <t xml:space="preserve">Seamus Quirke Road                 </t>
  </si>
  <si>
    <t>H91A299</t>
  </si>
  <si>
    <t>Domenico's Roma Cafe Ltd</t>
  </si>
  <si>
    <t xml:space="preserve">65 John St                         </t>
  </si>
  <si>
    <t>R95DY88</t>
  </si>
  <si>
    <t>Dominate Limited</t>
  </si>
  <si>
    <t xml:space="preserve">Dominos Pizza Crumlin                                                 </t>
  </si>
  <si>
    <t xml:space="preserve">113-115 New Cabra Road             </t>
  </si>
  <si>
    <t>D07XA99</t>
  </si>
  <si>
    <t>Dominic Mc Dermott &amp; Andrea Carr</t>
  </si>
  <si>
    <t xml:space="preserve">Caffe Banba                                                           </t>
  </si>
  <si>
    <t xml:space="preserve">4/6 Malin Street                   </t>
  </si>
  <si>
    <t>F93Y798</t>
  </si>
  <si>
    <t>Dominican Sisters Tralee Clbg</t>
  </si>
  <si>
    <t xml:space="preserve">Dominican Sisters Tralee Clbg                                         </t>
  </si>
  <si>
    <t xml:space="preserve">Our Lady Of Fatima Home            </t>
  </si>
  <si>
    <t xml:space="preserve">Oakpark                            </t>
  </si>
  <si>
    <t>V92HW58</t>
  </si>
  <si>
    <t>Dominic's Community Centre Company Limited By Guarantee</t>
  </si>
  <si>
    <t xml:space="preserve">Dominics Community Centre Clg                                         </t>
  </si>
  <si>
    <t xml:space="preserve">60-60A Avonbeg Gardens Tallaght    </t>
  </si>
  <si>
    <t>D24KW58</t>
  </si>
  <si>
    <t>Dominics Take Away Ltd</t>
  </si>
  <si>
    <t xml:space="preserve">Dominics Take Away                                                    </t>
  </si>
  <si>
    <t>A92PPR4</t>
  </si>
  <si>
    <t>Dominik Barber Limited</t>
  </si>
  <si>
    <t xml:space="preserve">Dominik Barber Limited                                                </t>
  </si>
  <si>
    <t xml:space="preserve">Unit 3 Ashbourne                   </t>
  </si>
  <si>
    <t xml:space="preserve">Ashbourne Court                    </t>
  </si>
  <si>
    <t>A84R721</t>
  </si>
  <si>
    <t>Domo Food Services Limited</t>
  </si>
  <si>
    <t xml:space="preserve">Jaffas                                                                </t>
  </si>
  <si>
    <t xml:space="preserve">Unit 3 Block B                     </t>
  </si>
  <si>
    <t xml:space="preserve">Balbriggan Business Centre         </t>
  </si>
  <si>
    <t>K32V348</t>
  </si>
  <si>
    <t>Domocafes Ltd</t>
  </si>
  <si>
    <t xml:space="preserve">Domocafes Limited                                                     </t>
  </si>
  <si>
    <t xml:space="preserve">8 Ravensdale                       </t>
  </si>
  <si>
    <t xml:space="preserve">Heronswood                         </t>
  </si>
  <si>
    <t>P43WV05</t>
  </si>
  <si>
    <t>Domtex Ltd</t>
  </si>
  <si>
    <t xml:space="preserve">Outdoor World                                                         </t>
  </si>
  <si>
    <t xml:space="preserve">Rosemary Square                    </t>
  </si>
  <si>
    <t>E53KP40</t>
  </si>
  <si>
    <t xml:space="preserve">Roscrea Express Delivery Service                                      </t>
  </si>
  <si>
    <t xml:space="preserve">Benamore                           </t>
  </si>
  <si>
    <t>E53R284</t>
  </si>
  <si>
    <t>Domus Food Trade Limited</t>
  </si>
  <si>
    <t xml:space="preserve">Domus Food Trade Limited                                              </t>
  </si>
  <si>
    <t xml:space="preserve">Parkroad Business Park             </t>
  </si>
  <si>
    <t>X91PT29</t>
  </si>
  <si>
    <t>Don &amp; Patricia Morrison Limited</t>
  </si>
  <si>
    <t xml:space="preserve">Don &amp; Patricia Morrison Limited                                       </t>
  </si>
  <si>
    <t xml:space="preserve">Castlerichard                      </t>
  </si>
  <si>
    <t>P36EV96</t>
  </si>
  <si>
    <t>Don Butler Commercials Ltd</t>
  </si>
  <si>
    <t xml:space="preserve">Don Butler Commercials Limited                                        </t>
  </si>
  <si>
    <t xml:space="preserve">Skeard                             </t>
  </si>
  <si>
    <t>X91Y597</t>
  </si>
  <si>
    <t>Don Keating Group Ltd</t>
  </si>
  <si>
    <t xml:space="preserve">Don Keating Group Ltd                                                 </t>
  </si>
  <si>
    <t xml:space="preserve">Distillery Lane                    </t>
  </si>
  <si>
    <t>A91WE12</t>
  </si>
  <si>
    <t>Don Lynch &amp; Noelle O Mahony &amp; Finbarr O Mahony &amp; Imelda O Mahony</t>
  </si>
  <si>
    <t xml:space="preserve">Don Lynch Noelle O'Mahony                                             </t>
  </si>
  <si>
    <t xml:space="preserve">Hunting Hill                       </t>
  </si>
  <si>
    <t xml:space="preserve">Whitescross                        </t>
  </si>
  <si>
    <t>T23DT89</t>
  </si>
  <si>
    <t>Donabate Pharmacy Ltd</t>
  </si>
  <si>
    <t xml:space="preserve">Donabate Pharmacy Ltd                                                 </t>
  </si>
  <si>
    <t xml:space="preserve">Ballalease North                   </t>
  </si>
  <si>
    <t xml:space="preserve">Portrane Road                      </t>
  </si>
  <si>
    <t>K36E289</t>
  </si>
  <si>
    <t>Donabate Portrane Community Centre Company Limited By Guarantee</t>
  </si>
  <si>
    <t xml:space="preserve">Dpcc                                                                  </t>
  </si>
  <si>
    <t>K36F598</t>
  </si>
  <si>
    <t>Donabate Supermarket Ltd</t>
  </si>
  <si>
    <t xml:space="preserve">Supervalu Donabate                                                    </t>
  </si>
  <si>
    <t xml:space="preserve">Kane'S Supervalue                  </t>
  </si>
  <si>
    <t xml:space="preserve">Unit 5 Donabate Town Centre        </t>
  </si>
  <si>
    <t>K36H902</t>
  </si>
  <si>
    <t>Donagh</t>
  </si>
  <si>
    <t xml:space="preserve">Patrick Donagh                                                        </t>
  </si>
  <si>
    <t xml:space="preserve">T/A Magees Drapery                 </t>
  </si>
  <si>
    <t>A82EW97</t>
  </si>
  <si>
    <t>Donagh Gleeson &amp; Sons Ltd</t>
  </si>
  <si>
    <t xml:space="preserve">Donagh Gleeson &amp; Sons Ltd                                             </t>
  </si>
  <si>
    <t xml:space="preserve">College Square                     </t>
  </si>
  <si>
    <t>V93E895</t>
  </si>
  <si>
    <t>Donagh Hickey Motors Ltd</t>
  </si>
  <si>
    <t xml:space="preserve">Donagh Hickey Motors                                                  </t>
  </si>
  <si>
    <t xml:space="preserve">Shinnagh Cross                     </t>
  </si>
  <si>
    <t>P51H920</t>
  </si>
  <si>
    <t xml:space="preserve">Hickey's Centra                                                       </t>
  </si>
  <si>
    <t>P51KP9C</t>
  </si>
  <si>
    <t>Donagh Traders Ltd</t>
  </si>
  <si>
    <t xml:space="preserve">Donagh Traders Ltd                                                    </t>
  </si>
  <si>
    <t xml:space="preserve">Mart Road                          </t>
  </si>
  <si>
    <t>F93V2ND</t>
  </si>
  <si>
    <t>Donaghey</t>
  </si>
  <si>
    <t xml:space="preserve">Grants Bar                                                            </t>
  </si>
  <si>
    <t xml:space="preserve">Straboe                            </t>
  </si>
  <si>
    <t>F93X4W0</t>
  </si>
  <si>
    <t xml:space="preserve">Sinless Snacks                                                        </t>
  </si>
  <si>
    <t xml:space="preserve">15 Elm Park                        </t>
  </si>
  <si>
    <t>F93HF80</t>
  </si>
  <si>
    <t>Donaghmede Specsavers Limited</t>
  </si>
  <si>
    <t xml:space="preserve">Donaghmede Specsavers Limited                                         </t>
  </si>
  <si>
    <t xml:space="preserve">Donaghmede Shopping Center         </t>
  </si>
  <si>
    <t>D13R652</t>
  </si>
  <si>
    <t>Donal &amp; Ann Limited</t>
  </si>
  <si>
    <t xml:space="preserve">Donal &amp; Ann Limited                                                   </t>
  </si>
  <si>
    <t>V94WA4N</t>
  </si>
  <si>
    <t>Donal &amp; Brendan Jones</t>
  </si>
  <si>
    <t xml:space="preserve">Donal And Brendan Jones                                               </t>
  </si>
  <si>
    <t>P51KR68</t>
  </si>
  <si>
    <t>Donal &amp; Christopher Kelly</t>
  </si>
  <si>
    <t xml:space="preserve">Donal Kelly &amp; Christopher Kelly                                       </t>
  </si>
  <si>
    <t xml:space="preserve">Ballinahia                         </t>
  </si>
  <si>
    <t xml:space="preserve">Lisnalong                          </t>
  </si>
  <si>
    <t>H18AE68</t>
  </si>
  <si>
    <t>Donal &amp; Damian McGrath</t>
  </si>
  <si>
    <t xml:space="preserve">Donal &amp; Damien McGrath                                                </t>
  </si>
  <si>
    <t xml:space="preserve">Abbey Farm                         </t>
  </si>
  <si>
    <t>E91AY81</t>
  </si>
  <si>
    <t>Donal &amp; Mary Hegarty</t>
  </si>
  <si>
    <t xml:space="preserve">Donal And Mary Hegarty                                                </t>
  </si>
  <si>
    <t xml:space="preserve">The Grove                          </t>
  </si>
  <si>
    <t xml:space="preserve">Castleinch                         </t>
  </si>
  <si>
    <t>P31DP62</t>
  </si>
  <si>
    <t>Donal And Martha Duffy Ltd</t>
  </si>
  <si>
    <t xml:space="preserve">Supervalu Edgeworthstown                                              </t>
  </si>
  <si>
    <t>N39Y6K4</t>
  </si>
  <si>
    <t>Donal Kennedy &amp; Winnie Kennedy &amp; Mark Kennedy</t>
  </si>
  <si>
    <t xml:space="preserve">Moneyribbon                        </t>
  </si>
  <si>
    <t xml:space="preserve">Coolgreaney                        </t>
  </si>
  <si>
    <t>Y25TD72</t>
  </si>
  <si>
    <t>Donal Mac Monagail Agus A Mhic Teoranta</t>
  </si>
  <si>
    <t xml:space="preserve">Mcmonagle Stone                                                       </t>
  </si>
  <si>
    <t xml:space="preserve">Turris Hill                        </t>
  </si>
  <si>
    <t xml:space="preserve">Codonegal                          </t>
  </si>
  <si>
    <t>F94VK16</t>
  </si>
  <si>
    <t>Donal Murphy Michael Murphy &amp; Ann Marie Murphy</t>
  </si>
  <si>
    <t xml:space="preserve">Donal Murphy Michael Murphy And Annmarie Murphy                       </t>
  </si>
  <si>
    <t xml:space="preserve">Coola                              </t>
  </si>
  <si>
    <t>T56YK03</t>
  </si>
  <si>
    <t>Donal Murtagh Mobility Ltd</t>
  </si>
  <si>
    <t xml:space="preserve">Donal Murtagh Mobility Ltd                                            </t>
  </si>
  <si>
    <t xml:space="preserve">Unit 1 Moate Business Park         </t>
  </si>
  <si>
    <t>N37AH05</t>
  </si>
  <si>
    <t>Donal Neilan Limited</t>
  </si>
  <si>
    <t xml:space="preserve">Castelcoote Stores                                                    </t>
  </si>
  <si>
    <t xml:space="preserve">Castlecoote                        </t>
  </si>
  <si>
    <t>F42WP77</t>
  </si>
  <si>
    <t>Donal O'Brien Farm Ltd</t>
  </si>
  <si>
    <t xml:space="preserve">Donal O'Brien Farm Ltd                                                </t>
  </si>
  <si>
    <t xml:space="preserve">Castle Farm                        </t>
  </si>
  <si>
    <t>P31NH67</t>
  </si>
  <si>
    <t>Donal O'Buachalla Ltd</t>
  </si>
  <si>
    <t xml:space="preserve">Avison Young                                                          </t>
  </si>
  <si>
    <t xml:space="preserve">86 Merrion Square                  </t>
  </si>
  <si>
    <t>D02YE10</t>
  </si>
  <si>
    <t>Donal O'Donovan (Oldcourt Boats) Ltd</t>
  </si>
  <si>
    <t xml:space="preserve">Donal O Donovan Oldcourt Boats Ltd                                    </t>
  </si>
  <si>
    <t xml:space="preserve">Oldcourt                           </t>
  </si>
  <si>
    <t>P81NY76</t>
  </si>
  <si>
    <t>Donal Ryan Crash Repair Limited</t>
  </si>
  <si>
    <t xml:space="preserve">Donal Ryan Crash Repairs Ltd.                                         </t>
  </si>
  <si>
    <t>E45XA48</t>
  </si>
  <si>
    <t>Donal Ryan Motor Group (Roscrea) Ltd</t>
  </si>
  <si>
    <t xml:space="preserve">Donal Ryan Motor Group Roscrea Ltd.                                   </t>
  </si>
  <si>
    <t>E53YH31</t>
  </si>
  <si>
    <t>Donal Ryan Motor Group Thurles Ltd</t>
  </si>
  <si>
    <t xml:space="preserve">Donal Ryan Motor Group Thurles Ltd.                                   </t>
  </si>
  <si>
    <t xml:space="preserve">Killinan                           </t>
  </si>
  <si>
    <t>E41F218</t>
  </si>
  <si>
    <t>Donal Ryan Motor Group(Nenagh) Ltd</t>
  </si>
  <si>
    <t xml:space="preserve">Donal Ryan Motor Group Nenagh Ltd.                                    </t>
  </si>
  <si>
    <t>E45AE72</t>
  </si>
  <si>
    <t>Donall Na Gealai Teoranta</t>
  </si>
  <si>
    <t xml:space="preserve">Dónall Na Gealaí                                                      </t>
  </si>
  <si>
    <t xml:space="preserve">Claregate Street                   </t>
  </si>
  <si>
    <t>R51TP20</t>
  </si>
  <si>
    <t>Donatellas Take Away Limited</t>
  </si>
  <si>
    <t xml:space="preserve">Pizza Takeaway                                                        </t>
  </si>
  <si>
    <t xml:space="preserve">Unit 3 Dutch Village               </t>
  </si>
  <si>
    <t>D22W729</t>
  </si>
  <si>
    <t>Donatello's Venture Holdings Ltd</t>
  </si>
  <si>
    <t xml:space="preserve">Donatellos                                                            </t>
  </si>
  <si>
    <t xml:space="preserve">Units 11-13                        </t>
  </si>
  <si>
    <t xml:space="preserve">Exchange Business Park             </t>
  </si>
  <si>
    <t>T23TY70</t>
  </si>
  <si>
    <t>Donbally Farm Limited</t>
  </si>
  <si>
    <t xml:space="preserve">Donbally Farm Ltd                                                     </t>
  </si>
  <si>
    <t xml:space="preserve">Ballycunningham                    </t>
  </si>
  <si>
    <t>P32HW22</t>
  </si>
  <si>
    <t>Done &amp; Dusted Ltd</t>
  </si>
  <si>
    <t xml:space="preserve">The Junction                                                          </t>
  </si>
  <si>
    <t xml:space="preserve">No. 1 New Street                   </t>
  </si>
  <si>
    <t>E32XD60</t>
  </si>
  <si>
    <t>Donegal All Sports Limited</t>
  </si>
  <si>
    <t xml:space="preserve">Donegal All Sports Ltd                                                </t>
  </si>
  <si>
    <t>F94HY59</t>
  </si>
  <si>
    <t>Donegal Camera Centre Ltd</t>
  </si>
  <si>
    <t xml:space="preserve">Donegal Camera Centre                                                 </t>
  </si>
  <si>
    <t xml:space="preserve">Quay St.                           </t>
  </si>
  <si>
    <t>F94X597</t>
  </si>
  <si>
    <t>Donegal Co Op Livestock Mart Ltd</t>
  </si>
  <si>
    <t xml:space="preserve">Donegal Livestock Mart                                                </t>
  </si>
  <si>
    <t>F94HE97</t>
  </si>
  <si>
    <t>Donegal Commercial Vehicles Ltd</t>
  </si>
  <si>
    <t xml:space="preserve">Donegal Commercial Vehicles Ltd                                       </t>
  </si>
  <si>
    <t xml:space="preserve">Ballybofey Rd                      </t>
  </si>
  <si>
    <t>F93KV57</t>
  </si>
  <si>
    <t>Donegal Country Products Ire. Limited</t>
  </si>
  <si>
    <t xml:space="preserve">Donegal Country Products Ire Ltd                                      </t>
  </si>
  <si>
    <t>F93NY30</t>
  </si>
  <si>
    <t>Donegal Craft Bakery Ltd</t>
  </si>
  <si>
    <t xml:space="preserve">Donegal Craft Bakery                                                  </t>
  </si>
  <si>
    <t xml:space="preserve">Unit 3 The Enterprise Centre       </t>
  </si>
  <si>
    <t>F94VW32</t>
  </si>
  <si>
    <t>Donegal Educational Supplies Limited</t>
  </si>
  <si>
    <t xml:space="preserve">Donegal Educational Supplies                                          </t>
  </si>
  <si>
    <t>F92E447</t>
  </si>
  <si>
    <t>Donegal Famine Heritage Centre (Dunfanaghy) Clg</t>
  </si>
  <si>
    <t xml:space="preserve">Donegal Famine Heritage Centre                                        </t>
  </si>
  <si>
    <t xml:space="preserve">Figart                             </t>
  </si>
  <si>
    <t>F92NX47</t>
  </si>
  <si>
    <t>Donegal Fish Ltd</t>
  </si>
  <si>
    <t xml:space="preserve">Donegal Fish Ltd                                                      </t>
  </si>
  <si>
    <t xml:space="preserve">Roshine Road                       </t>
  </si>
  <si>
    <t>F94D862</t>
  </si>
  <si>
    <t>Donegal Forklifts Ltd</t>
  </si>
  <si>
    <t xml:space="preserve">Donegal Forklifts                                                     </t>
  </si>
  <si>
    <t xml:space="preserve">Tooban                             </t>
  </si>
  <si>
    <t xml:space="preserve">Burnfoor                           </t>
  </si>
  <si>
    <t>F93F596</t>
  </si>
  <si>
    <t>Donegal Fruit Co Ltd</t>
  </si>
  <si>
    <t xml:space="preserve">Donegal Fruit                                                         </t>
  </si>
  <si>
    <t xml:space="preserve">Clar Road                          </t>
  </si>
  <si>
    <t>F94RT7F</t>
  </si>
  <si>
    <t>Donegal Gas Welding Equipment Ltd</t>
  </si>
  <si>
    <t xml:space="preserve">Donegal Gas And Welding Equipment Ltd                                 </t>
  </si>
  <si>
    <t xml:space="preserve">Derry Rd                           </t>
  </si>
  <si>
    <t>F92C9NN</t>
  </si>
  <si>
    <t>Donegal Harvest Limited</t>
  </si>
  <si>
    <t xml:space="preserve">Donegal Harvest Ltd                                                   </t>
  </si>
  <si>
    <t xml:space="preserve">Castleforward                      </t>
  </si>
  <si>
    <t>F93FT04</t>
  </si>
  <si>
    <t>Donegal Intercultural Platform Company Limited By Guarantee</t>
  </si>
  <si>
    <t xml:space="preserve">Donegal Intercultural Platform                                        </t>
  </si>
  <si>
    <t xml:space="preserve">18 Academy Court                   </t>
  </si>
  <si>
    <t xml:space="preserve">Oliver Plunkett Road               </t>
  </si>
  <si>
    <t>F92D684</t>
  </si>
  <si>
    <t>Donegal Meat Processors Unlimited Company</t>
  </si>
  <si>
    <t xml:space="preserve">Donegal Meat Processors                                               </t>
  </si>
  <si>
    <t xml:space="preserve">Drumnashear                        </t>
  </si>
  <si>
    <t>F93A310</t>
  </si>
  <si>
    <t>Donegal Oil Co Ltd</t>
  </si>
  <si>
    <t xml:space="preserve">Donegal Oil Company Limited                                           </t>
  </si>
  <si>
    <t>F92HN44</t>
  </si>
  <si>
    <t>Donegal Orthodontics Limited</t>
  </si>
  <si>
    <t xml:space="preserve">Donegal Orthodontics Ltd                                              </t>
  </si>
  <si>
    <t xml:space="preserve">Donegal Orthodontics               </t>
  </si>
  <si>
    <t xml:space="preserve">Ballyraine Road                    </t>
  </si>
  <si>
    <t>F92KT73</t>
  </si>
  <si>
    <t>Donegal Powder Coating Limited</t>
  </si>
  <si>
    <t xml:space="preserve">Donegal Powder Coating                                                </t>
  </si>
  <si>
    <t xml:space="preserve">Metal Craft                        </t>
  </si>
  <si>
    <t xml:space="preserve">3 Bonnars Unit Port Road           </t>
  </si>
  <si>
    <t>F92DET2</t>
  </si>
  <si>
    <t>Donegal Town Enterprise Scheme Company Limited By Guarantee</t>
  </si>
  <si>
    <t xml:space="preserve">Donegal Town Enterprise Scheme                                        </t>
  </si>
  <si>
    <t>F94E023</t>
  </si>
  <si>
    <t>Donegal Town Hardware &amp; Diy Ltd</t>
  </si>
  <si>
    <t xml:space="preserve">Donegal Town Hardware&amp;Diy                                             </t>
  </si>
  <si>
    <t xml:space="preserve">Donegal Town Business Park         </t>
  </si>
  <si>
    <t>F94NH92</t>
  </si>
  <si>
    <t>Donegal Town Specsavers Limited</t>
  </si>
  <si>
    <t xml:space="preserve">Donegal Town Specsavers Limited                                       </t>
  </si>
  <si>
    <t xml:space="preserve">Unit 2-3 The Diamond               </t>
  </si>
  <si>
    <t>F94DX3C</t>
  </si>
  <si>
    <t>Donegal Tyre Centre Ltd</t>
  </si>
  <si>
    <t xml:space="preserve">Donegal Tyre Centre                                                   </t>
  </si>
  <si>
    <t>F94A566</t>
  </si>
  <si>
    <t>Donegan</t>
  </si>
  <si>
    <t xml:space="preserve">Donegan Motors                                                        </t>
  </si>
  <si>
    <t xml:space="preserve">Beechlawn Industrial Estate        </t>
  </si>
  <si>
    <t>D12FD63</t>
  </si>
  <si>
    <t>Donegan Food Stores Ltd</t>
  </si>
  <si>
    <t xml:space="preserve">Donegan Foodstores Ltd                                                </t>
  </si>
  <si>
    <t>P75V500</t>
  </si>
  <si>
    <t>Donegan's Pub Limited</t>
  </si>
  <si>
    <t xml:space="preserve">Donegans Pub                                                          </t>
  </si>
  <si>
    <t xml:space="preserve">Ardee Street                       </t>
  </si>
  <si>
    <t>A92TR28</t>
  </si>
  <si>
    <t>Donem Emporium Limited</t>
  </si>
  <si>
    <t xml:space="preserve">Donem Emporium                                                        </t>
  </si>
  <si>
    <t xml:space="preserve">T/A Diamonds &amp; Pearls              </t>
  </si>
  <si>
    <t>Donerchart Limited</t>
  </si>
  <si>
    <t xml:space="preserve">Londis Service Station Doneraile                                      </t>
  </si>
  <si>
    <t xml:space="preserve">Doneraile Service Station          </t>
  </si>
  <si>
    <t>P51V5TV</t>
  </si>
  <si>
    <t>Donescu</t>
  </si>
  <si>
    <t xml:space="preserve">San Marino Monkstown                                                  </t>
  </si>
  <si>
    <t xml:space="preserve">23 Oliver Plunkett Road            </t>
  </si>
  <si>
    <t>A96EP82</t>
  </si>
  <si>
    <t>Doneyloop Farms Ltd</t>
  </si>
  <si>
    <t xml:space="preserve">Doneyloop Farms Ltd                                                   </t>
  </si>
  <si>
    <t xml:space="preserve">Mr John Gallagher                  </t>
  </si>
  <si>
    <t xml:space="preserve">Millview House                     </t>
  </si>
  <si>
    <t xml:space="preserve">Magherycallaghan                   </t>
  </si>
  <si>
    <t>F93V27C</t>
  </si>
  <si>
    <t>Dong</t>
  </si>
  <si>
    <t xml:space="preserve">Yu Jian             </t>
  </si>
  <si>
    <t xml:space="preserve">Mr.Wu                                                                 </t>
  </si>
  <si>
    <t xml:space="preserve">22 Drogheda Street                 </t>
  </si>
  <si>
    <t>K32H524</t>
  </si>
  <si>
    <t>Dong &amp; Lili Limited</t>
  </si>
  <si>
    <t xml:space="preserve">Pizza Max                                                             </t>
  </si>
  <si>
    <t xml:space="preserve">203B Decies Road                   </t>
  </si>
  <si>
    <t>D10YC67</t>
  </si>
  <si>
    <t>Dong Dong</t>
  </si>
  <si>
    <t xml:space="preserve">Lin                 </t>
  </si>
  <si>
    <t xml:space="preserve">Rainbow Chinese Take Away                                             </t>
  </si>
  <si>
    <t xml:space="preserve">Rainbow Chinese Take-Away          </t>
  </si>
  <si>
    <t xml:space="preserve">Pipe St                            </t>
  </si>
  <si>
    <t>R95WE19</t>
  </si>
  <si>
    <t>Dongorry Limited</t>
  </si>
  <si>
    <t xml:space="preserve">Carryout Bailieboro                                                   </t>
  </si>
  <si>
    <t>A82Y7Y0</t>
  </si>
  <si>
    <t>Donie Comerford Autospares Limited</t>
  </si>
  <si>
    <t xml:space="preserve">Donie Comerford Autospares Ltd                                        </t>
  </si>
  <si>
    <t xml:space="preserve">Capparoe                           </t>
  </si>
  <si>
    <t>E45AW70</t>
  </si>
  <si>
    <t>Donjon Foods Limited</t>
  </si>
  <si>
    <t xml:space="preserve">Teo's Take Away                                                       </t>
  </si>
  <si>
    <t xml:space="preserve">Teo'S Take Away                    </t>
  </si>
  <si>
    <t xml:space="preserve">105 Cabra Road                     </t>
  </si>
  <si>
    <t>D07N2CK</t>
  </si>
  <si>
    <t>Donkitt Limited</t>
  </si>
  <si>
    <t xml:space="preserve">Eurospar Ballinasloe                                                  </t>
  </si>
  <si>
    <t xml:space="preserve">Eurospar Ballinasloe               </t>
  </si>
  <si>
    <t>H91DKF7</t>
  </si>
  <si>
    <t>Donlasa Ltd</t>
  </si>
  <si>
    <t xml:space="preserve">Mcgreals Mace Ballybrit                                               </t>
  </si>
  <si>
    <t xml:space="preserve">C/O The Neighbourhood Cafe         </t>
  </si>
  <si>
    <t xml:space="preserve">47 Doughiska Road                  </t>
  </si>
  <si>
    <t xml:space="preserve">Cumasu Centre - Doughiska          </t>
  </si>
  <si>
    <t>Donlon</t>
  </si>
  <si>
    <t xml:space="preserve">Marian              </t>
  </si>
  <si>
    <t xml:space="preserve">Cornerstone Bar                                                       </t>
  </si>
  <si>
    <t>P14TX40</t>
  </si>
  <si>
    <t>Donlons Couriers Limited</t>
  </si>
  <si>
    <t xml:space="preserve">Donlons Couriers                                                      </t>
  </si>
  <si>
    <t xml:space="preserve">Little Water Street                </t>
  </si>
  <si>
    <t>N39FH48</t>
  </si>
  <si>
    <t>Donna Cummins Hair &amp; Beauty Limited</t>
  </si>
  <si>
    <t xml:space="preserve">Donna Cummins Hair &amp; Beauty Salon                                     </t>
  </si>
  <si>
    <t xml:space="preserve">Unit 9 Poppyfields Retail Park     </t>
  </si>
  <si>
    <t>E91FY89</t>
  </si>
  <si>
    <t>Donnaca Kennedy &amp; Catherine Judge</t>
  </si>
  <si>
    <t xml:space="preserve">Bubble Room                                                           </t>
  </si>
  <si>
    <t xml:space="preserve">2 The Rise                         </t>
  </si>
  <si>
    <t xml:space="preserve">Skerries Rock                      </t>
  </si>
  <si>
    <t>K34TK71</t>
  </si>
  <si>
    <t>Donnachadh O'Brien &amp; Associates Consulting Engineers Limited</t>
  </si>
  <si>
    <t xml:space="preserve">Donnachadh O'Brien &amp; Associates Consulting Engineers                  </t>
  </si>
  <si>
    <t xml:space="preserve">Unit 5 C Elm House                 </t>
  </si>
  <si>
    <t xml:space="preserve">Millennium Park                    </t>
  </si>
  <si>
    <t>W91P9P8</t>
  </si>
  <si>
    <t>Donnagh &amp; Aisling Moynihan Limited</t>
  </si>
  <si>
    <t xml:space="preserve">Donnagh &amp; Aisling Moynihan Limtited                                   </t>
  </si>
  <si>
    <t xml:space="preserve">Artigallivan                       </t>
  </si>
  <si>
    <t>V93W7R7</t>
  </si>
  <si>
    <t>Donnapark Limited</t>
  </si>
  <si>
    <t xml:space="preserve">Smith's Pharmacy                                                      </t>
  </si>
  <si>
    <t xml:space="preserve">121 Braemor Road                   </t>
  </si>
  <si>
    <t>D14AE17</t>
  </si>
  <si>
    <t>Donnellan</t>
  </si>
  <si>
    <t xml:space="preserve">Donnellan's Hardware                                                  </t>
  </si>
  <si>
    <t>V95E0YN</t>
  </si>
  <si>
    <t xml:space="preserve">The Pump House                                                        </t>
  </si>
  <si>
    <t xml:space="preserve">The Pump House                     </t>
  </si>
  <si>
    <t xml:space="preserve">Kilmurry                           </t>
  </si>
  <si>
    <t>V95CDE4</t>
  </si>
  <si>
    <t xml:space="preserve">Grainne             </t>
  </si>
  <si>
    <t xml:space="preserve">Me Time                                                               </t>
  </si>
  <si>
    <t>F31T996</t>
  </si>
  <si>
    <t>Donnelly</t>
  </si>
  <si>
    <t xml:space="preserve">Patrick Donnolly Sole Trader                                          </t>
  </si>
  <si>
    <t xml:space="preserve">Drumcashel                         </t>
  </si>
  <si>
    <t>A91YR04</t>
  </si>
  <si>
    <t xml:space="preserve">Mary Donnelly                                                         </t>
  </si>
  <si>
    <t xml:space="preserve">Knockdrin                          </t>
  </si>
  <si>
    <t>N91X4YN</t>
  </si>
  <si>
    <t xml:space="preserve">Diana Donnelly                                                        </t>
  </si>
  <si>
    <t xml:space="preserve">Mount Henry                        </t>
  </si>
  <si>
    <t>Y35DW6E</t>
  </si>
  <si>
    <t xml:space="preserve">Audrey              </t>
  </si>
  <si>
    <t>A75R802</t>
  </si>
  <si>
    <t xml:space="preserve">Donnelly's Gala Express                                               </t>
  </si>
  <si>
    <t xml:space="preserve">5 Shanakiel Road                   </t>
  </si>
  <si>
    <t>T23NXR8</t>
  </si>
  <si>
    <t xml:space="preserve">Margaret Donnelly                                                     </t>
  </si>
  <si>
    <t xml:space="preserve">10 Tarmel Centre                   </t>
  </si>
  <si>
    <t xml:space="preserve">Cutlery Road                       </t>
  </si>
  <si>
    <t>W12CV67</t>
  </si>
  <si>
    <t xml:space="preserve">Sean Donnelly                                                         </t>
  </si>
  <si>
    <t xml:space="preserve">Arvagh                             </t>
  </si>
  <si>
    <t>H12AE27</t>
  </si>
  <si>
    <t>Donnelly Fruit &amp; Veg Unlimited Company</t>
  </si>
  <si>
    <t xml:space="preserve">Donnelly Fruit &amp; Veg Uc                                               </t>
  </si>
  <si>
    <t xml:space="preserve">Food Central                       </t>
  </si>
  <si>
    <t>K67D651</t>
  </si>
  <si>
    <t>Donnellys Pharmacy Limited</t>
  </si>
  <si>
    <t xml:space="preserve">Donnellys Pharmacy                                                    </t>
  </si>
  <si>
    <t xml:space="preserve">Unit 103 Comerfords Cross          </t>
  </si>
  <si>
    <t>D13YK57</t>
  </si>
  <si>
    <t>Donnybrook Funeral Home Limited</t>
  </si>
  <si>
    <t xml:space="preserve">Rom Massey &amp; Sons                                                     </t>
  </si>
  <si>
    <t xml:space="preserve">Unit 6 Cranford Centre             </t>
  </si>
  <si>
    <t xml:space="preserve">Montrose                           </t>
  </si>
  <si>
    <t>D04X446</t>
  </si>
  <si>
    <t>Donnybrook Movements Ltd</t>
  </si>
  <si>
    <t xml:space="preserve">The Abbey Tavern                                                      </t>
  </si>
  <si>
    <t xml:space="preserve">The Abbey Tavern                   </t>
  </si>
  <si>
    <t xml:space="preserve">Barry Road                         </t>
  </si>
  <si>
    <t>D11E65X</t>
  </si>
  <si>
    <t>Donnybrook Service Station Ltd</t>
  </si>
  <si>
    <t xml:space="preserve">Donnybrook Service Station Ltd                                        </t>
  </si>
  <si>
    <t>T12Y583</t>
  </si>
  <si>
    <t>Donogher</t>
  </si>
  <si>
    <t xml:space="preserve">Ballybrittas Service Station                                          </t>
  </si>
  <si>
    <t xml:space="preserve">Closeland                          </t>
  </si>
  <si>
    <t>R32R7R6</t>
  </si>
  <si>
    <t>Donoghue</t>
  </si>
  <si>
    <t xml:space="preserve">O'Donoghues Bar                                                       </t>
  </si>
  <si>
    <t>H91W1E5</t>
  </si>
  <si>
    <t>Donoghue/Obrien</t>
  </si>
  <si>
    <t xml:space="preserve">Island Point                                                          </t>
  </si>
  <si>
    <t xml:space="preserve">Island Point It Hub                </t>
  </si>
  <si>
    <t xml:space="preserve">Tralee Road Ind Estate             </t>
  </si>
  <si>
    <t>V92E894</t>
  </si>
  <si>
    <t>Donoghue's Billis Limited</t>
  </si>
  <si>
    <t xml:space="preserve">Donoghue's Billis Limited                                             </t>
  </si>
  <si>
    <t xml:space="preserve">15 James Connolly Street           </t>
  </si>
  <si>
    <t>H12R8C6</t>
  </si>
  <si>
    <t>Donoher Carpentry &amp; Joinery Limited</t>
  </si>
  <si>
    <t xml:space="preserve">Donoher Carpentry &amp; Joinery Ltd                                       </t>
  </si>
  <si>
    <t>R32TF99</t>
  </si>
  <si>
    <t>Donohoe</t>
  </si>
  <si>
    <t xml:space="preserve">Donohoe Engineering &amp; Tech Services                                   </t>
  </si>
  <si>
    <t xml:space="preserve">Fossagh                            </t>
  </si>
  <si>
    <t xml:space="preserve">Mount Temple                       </t>
  </si>
  <si>
    <t>N37HP66</t>
  </si>
  <si>
    <t xml:space="preserve">John Donohoe                                                          </t>
  </si>
  <si>
    <t xml:space="preserve">Barraglan                          </t>
  </si>
  <si>
    <t xml:space="preserve">Monamolin                          </t>
  </si>
  <si>
    <t>Y25DD53</t>
  </si>
  <si>
    <t xml:space="preserve">Donohoe's Pub                                                         </t>
  </si>
  <si>
    <t xml:space="preserve">Corner House                       </t>
  </si>
  <si>
    <t>N39V061</t>
  </si>
  <si>
    <t xml:space="preserve">Serenity Beauty                                                       </t>
  </si>
  <si>
    <t xml:space="preserve">Aughamore Lower                    </t>
  </si>
  <si>
    <t>N39X0Y1</t>
  </si>
  <si>
    <t xml:space="preserve">Edwina              </t>
  </si>
  <si>
    <t xml:space="preserve">Edwina Donohoe                                                        </t>
  </si>
  <si>
    <t>T/A Sheer Heaven Studio 11 The Elms</t>
  </si>
  <si>
    <t xml:space="preserve">Swellan                            </t>
  </si>
  <si>
    <t>H12FR96</t>
  </si>
  <si>
    <t>Donohoe Restaurant Ltd</t>
  </si>
  <si>
    <t xml:space="preserve">Donohoe Restaurant Ltd                                                </t>
  </si>
  <si>
    <t xml:space="preserve">40 Mespil Road                     </t>
  </si>
  <si>
    <t>D04C2N4</t>
  </si>
  <si>
    <t>Donohoe's Supermarket Ballinamore Limited</t>
  </si>
  <si>
    <t xml:space="preserve">Donohoes Supervalu Ballinamore                                        </t>
  </si>
  <si>
    <t xml:space="preserve">Donohoe'S Supervalu                </t>
  </si>
  <si>
    <t>N41F6X9</t>
  </si>
  <si>
    <t>Donohoe's Supermarket Ballyconnell Limited</t>
  </si>
  <si>
    <t xml:space="preserve">Donohoes Supervalu Ballyconnell                                       </t>
  </si>
  <si>
    <t xml:space="preserve">Realta Shopping Centre             </t>
  </si>
  <si>
    <t>H14DW74</t>
  </si>
  <si>
    <t>Donohoe's Supermarket Belturbet Limited</t>
  </si>
  <si>
    <t xml:space="preserve">Donohohoes Supermarket Belturbet                                      </t>
  </si>
  <si>
    <t xml:space="preserve">Centra Belturbet                   </t>
  </si>
  <si>
    <t xml:space="preserve">Erne Hill Shopping Centre          </t>
  </si>
  <si>
    <t>H14WP29</t>
  </si>
  <si>
    <t>Donohue</t>
  </si>
  <si>
    <t xml:space="preserve">Bia Blasta                                                            </t>
  </si>
  <si>
    <t xml:space="preserve">Ballynahown                        </t>
  </si>
  <si>
    <t xml:space="preserve">Ballynahown P O .                  </t>
  </si>
  <si>
    <t>H91KV0D</t>
  </si>
  <si>
    <t>Donoman Dairy Farm Limited</t>
  </si>
  <si>
    <t xml:space="preserve">Donoman Dairy                                                         </t>
  </si>
  <si>
    <t xml:space="preserve">Donoman Croom                      </t>
  </si>
  <si>
    <t>V35EH94</t>
  </si>
  <si>
    <t>Donough Molloy &amp; Richard Young</t>
  </si>
  <si>
    <t xml:space="preserve">Sheehan &amp; Partners Llp                                                </t>
  </si>
  <si>
    <t xml:space="preserve">Cunningham House                   </t>
  </si>
  <si>
    <t xml:space="preserve">130 Francis Street                 </t>
  </si>
  <si>
    <t>D08H48R</t>
  </si>
  <si>
    <t>Donovan</t>
  </si>
  <si>
    <t xml:space="preserve">Marian Donovan                                                        </t>
  </si>
  <si>
    <t xml:space="preserve">Ceciltown                          </t>
  </si>
  <si>
    <t>P51P0A3</t>
  </si>
  <si>
    <t>Donric Solutions Limited</t>
  </si>
  <si>
    <t xml:space="preserve">Donric Solutions Ltd                                                  </t>
  </si>
  <si>
    <t xml:space="preserve">19 Michael Street                  </t>
  </si>
  <si>
    <t xml:space="preserve">Co.Tipperary                       </t>
  </si>
  <si>
    <t>E34TV09</t>
  </si>
  <si>
    <t>Donuts C&amp;B Limited</t>
  </si>
  <si>
    <t xml:space="preserve">The Hot Donut                                                         </t>
  </si>
  <si>
    <t xml:space="preserve">6 O'Connell Street Upper           </t>
  </si>
  <si>
    <t>Donworth &amp; Co Ltd</t>
  </si>
  <si>
    <t xml:space="preserve">Donworth &amp; Co                                                         </t>
  </si>
  <si>
    <t xml:space="preserve">Celia House                        </t>
  </si>
  <si>
    <t xml:space="preserve">Forge Hill                         </t>
  </si>
  <si>
    <t>T12TK73</t>
  </si>
  <si>
    <t>Doocey</t>
  </si>
  <si>
    <t xml:space="preserve">Sinead Doocey T/A Lighthouse Tavern                                   </t>
  </si>
  <si>
    <t xml:space="preserve">Inver                              </t>
  </si>
  <si>
    <t xml:space="preserve">Barnatra                           </t>
  </si>
  <si>
    <t>F26ER20</t>
  </si>
  <si>
    <t>Doodlebugs Creche &amp; Montessori Limited</t>
  </si>
  <si>
    <t xml:space="preserve">Doodlebugs Creche And Montessiri                                      </t>
  </si>
  <si>
    <t xml:space="preserve">Pembroke Wood                      </t>
  </si>
  <si>
    <t>T12TV0F</t>
  </si>
  <si>
    <t>Doody Engineering Limited</t>
  </si>
  <si>
    <t xml:space="preserve">Doody Engineering                                                     </t>
  </si>
  <si>
    <t xml:space="preserve">Colberts Terrace                   </t>
  </si>
  <si>
    <t xml:space="preserve">Abbeyfeale Co. Limerick            </t>
  </si>
  <si>
    <t>V94NW44</t>
  </si>
  <si>
    <t>Doody's Pharmacy Ltd</t>
  </si>
  <si>
    <t xml:space="preserve">Doody's Pharmacy                                                      </t>
  </si>
  <si>
    <t xml:space="preserve">10 Lower Cork St                   </t>
  </si>
  <si>
    <t>P67CX96</t>
  </si>
  <si>
    <t>Doohan</t>
  </si>
  <si>
    <t xml:space="preserve">The Shamrock Lodge                                                    </t>
  </si>
  <si>
    <t>F92P973</t>
  </si>
  <si>
    <t>Dooish Pig Farm Limited</t>
  </si>
  <si>
    <t xml:space="preserve">Dooish Pig Farm Limited                                               </t>
  </si>
  <si>
    <t xml:space="preserve">Newtoncunningham                   </t>
  </si>
  <si>
    <t>F93EV59</t>
  </si>
  <si>
    <t>Dooks Dunes Limited</t>
  </si>
  <si>
    <t xml:space="preserve">Dooks                                                                 </t>
  </si>
  <si>
    <t xml:space="preserve">Kerry St                           </t>
  </si>
  <si>
    <t>E91W2N3</t>
  </si>
  <si>
    <t>Dooks Golf Club</t>
  </si>
  <si>
    <t xml:space="preserve">Dooks Golf Club                                                       </t>
  </si>
  <si>
    <t>V93XP03</t>
  </si>
  <si>
    <t>Doolan Design Gallery Ltd</t>
  </si>
  <si>
    <t xml:space="preserve">Doolan Design Gallery                                                 </t>
  </si>
  <si>
    <t xml:space="preserve">Laurence Street                    </t>
  </si>
  <si>
    <t>A92K2NR</t>
  </si>
  <si>
    <t>Doolan Retail Limited</t>
  </si>
  <si>
    <t xml:space="preserve">Doolan Retail Limited                                                 </t>
  </si>
  <si>
    <t xml:space="preserve">Courttown Road                     </t>
  </si>
  <si>
    <t>W23XR50</t>
  </si>
  <si>
    <t>Dooley</t>
  </si>
  <si>
    <t xml:space="preserve">Flowers By Dooley's                                                   </t>
  </si>
  <si>
    <t>N37HW02</t>
  </si>
  <si>
    <t xml:space="preserve">Sean Dooley Ta Dooley Paints                                          </t>
  </si>
  <si>
    <t xml:space="preserve">Albany                             </t>
  </si>
  <si>
    <t xml:space="preserve">Magazine Road                      </t>
  </si>
  <si>
    <t>N37KT59</t>
  </si>
  <si>
    <t xml:space="preserve">Desmond Dooley                                                        </t>
  </si>
  <si>
    <t xml:space="preserve">Kerraun                            </t>
  </si>
  <si>
    <t>E53TW80</t>
  </si>
  <si>
    <t xml:space="preserve">Gorey Gymnastics Club                                                 </t>
  </si>
  <si>
    <t xml:space="preserve">Clonsilla East                     </t>
  </si>
  <si>
    <t>Y25XW28</t>
  </si>
  <si>
    <t xml:space="preserve">Sean Joseph         </t>
  </si>
  <si>
    <t xml:space="preserve">Sean Dooley                                                           </t>
  </si>
  <si>
    <t xml:space="preserve">Carn                               </t>
  </si>
  <si>
    <t>R32F6D2</t>
  </si>
  <si>
    <t>Dooleys Merchants Ltd</t>
  </si>
  <si>
    <t xml:space="preserve">Dooleys Merchants Ltd                                                 </t>
  </si>
  <si>
    <t xml:space="preserve">Bishop St                          </t>
  </si>
  <si>
    <t>V42D702</t>
  </si>
  <si>
    <t>Dooleys Seafood &amp; Steakhouse Restaurant Limited</t>
  </si>
  <si>
    <t xml:space="preserve">Dooleys Seafood &amp; Steakhouse                                          </t>
  </si>
  <si>
    <t xml:space="preserve">Dooleys Restaurant                 </t>
  </si>
  <si>
    <t>V23HP11</t>
  </si>
  <si>
    <t xml:space="preserve">Scarriff Inn                                                          </t>
  </si>
  <si>
    <t>V23HN50</t>
  </si>
  <si>
    <t>Doolin</t>
  </si>
  <si>
    <t xml:space="preserve">Liam Doolan                                                           </t>
  </si>
  <si>
    <t>R42E193</t>
  </si>
  <si>
    <t>Doolin Camping &amp; Caravan Park Limited</t>
  </si>
  <si>
    <t xml:space="preserve">Doolin Camping &amp; Caravan Park Limited                                 </t>
  </si>
  <si>
    <t xml:space="preserve">Ballaghaline                       </t>
  </si>
  <si>
    <t xml:space="preserve">Doolin                             </t>
  </si>
  <si>
    <t>V95HX25</t>
  </si>
  <si>
    <t>Doolin Cave Company Ltd</t>
  </si>
  <si>
    <t xml:space="preserve">Doolin Cave Company                                                   </t>
  </si>
  <si>
    <t xml:space="preserve">Roadford                           </t>
  </si>
  <si>
    <t>V95R299</t>
  </si>
  <si>
    <t>Doolin Inns Limited</t>
  </si>
  <si>
    <t xml:space="preserve">Doolin Inns Ltd                                                       </t>
  </si>
  <si>
    <t>V95CC79</t>
  </si>
  <si>
    <t>Doolin Lodge Limited</t>
  </si>
  <si>
    <t xml:space="preserve">The Lodge Doolin                                                      </t>
  </si>
  <si>
    <t>V95DDN0</t>
  </si>
  <si>
    <t>Dooly's Foods Limited</t>
  </si>
  <si>
    <t xml:space="preserve">Doolys                                                                </t>
  </si>
  <si>
    <t xml:space="preserve">Cliff Road                         </t>
  </si>
  <si>
    <t xml:space="preserve">Cliff Road Newtown                 </t>
  </si>
  <si>
    <t>X91E2A0</t>
  </si>
  <si>
    <t>Doon Farm Milling Limited</t>
  </si>
  <si>
    <t xml:space="preserve">Ballymorris Milling Limited                                           </t>
  </si>
  <si>
    <t>P61XR92</t>
  </si>
  <si>
    <t>Doon(Mayfly)Ltd</t>
  </si>
  <si>
    <t xml:space="preserve">Centra Doon                                                           </t>
  </si>
  <si>
    <t xml:space="preserve">Dsb                                </t>
  </si>
  <si>
    <t xml:space="preserve">3Rd Floor                          </t>
  </si>
  <si>
    <t xml:space="preserve">98 Henry St                        </t>
  </si>
  <si>
    <t>V94FV5H</t>
  </si>
  <si>
    <t>Doonan</t>
  </si>
  <si>
    <t xml:space="preserve">Rosaleen            </t>
  </si>
  <si>
    <t xml:space="preserve">Like Nu                                                               </t>
  </si>
  <si>
    <t xml:space="preserve">Old Bundoran Road                  </t>
  </si>
  <si>
    <t>F91D37K</t>
  </si>
  <si>
    <t>Doonbay Caravan Park</t>
  </si>
  <si>
    <t xml:space="preserve">Caravan Park                                                          </t>
  </si>
  <si>
    <t xml:space="preserve">Doon Road                          </t>
  </si>
  <si>
    <t>V31K292</t>
  </si>
  <si>
    <t>Dooncrellan Ltd</t>
  </si>
  <si>
    <t xml:space="preserve">The Seven Horseshoes                                                  </t>
  </si>
  <si>
    <t>H14WN22</t>
  </si>
  <si>
    <t>Dooner</t>
  </si>
  <si>
    <t xml:space="preserve">The Chestnut Tree                                                     </t>
  </si>
  <si>
    <t xml:space="preserve">The Chestnut Tree                  </t>
  </si>
  <si>
    <t xml:space="preserve">Killashee                          </t>
  </si>
  <si>
    <t>N39RP28</t>
  </si>
  <si>
    <t>Doonshean Imaginings Limited</t>
  </si>
  <si>
    <t xml:space="preserve">World Of Wonder                                                       </t>
  </si>
  <si>
    <t xml:space="preserve">Doonsheen Imaginings               </t>
  </si>
  <si>
    <t xml:space="preserve">Osm Business Park                  </t>
  </si>
  <si>
    <t xml:space="preserve">Monavalley Industrial Estate       </t>
  </si>
  <si>
    <t>V92HY09</t>
  </si>
  <si>
    <t>Dooradoyle Leisure Centre Ltd</t>
  </si>
  <si>
    <t xml:space="preserve">Dooradoyle Gym                                                        </t>
  </si>
  <si>
    <t xml:space="preserve">The Lodge                          </t>
  </si>
  <si>
    <t>V94RH36</t>
  </si>
  <si>
    <t>Dooradoyle Medical Centre</t>
  </si>
  <si>
    <t xml:space="preserve">Dooradoyle Medical Centre                                             </t>
  </si>
  <si>
    <t xml:space="preserve">Dooradoyle Medical Centre          </t>
  </si>
  <si>
    <t xml:space="preserve">Rosedale Centre                    </t>
  </si>
  <si>
    <t>V94HFV3</t>
  </si>
  <si>
    <t>Doorfix Ltd</t>
  </si>
  <si>
    <t xml:space="preserve">Doorfix Ltd                                                           </t>
  </si>
  <si>
    <t xml:space="preserve">A4 Canal Bank                      </t>
  </si>
  <si>
    <t xml:space="preserve">Hume Avenue                        </t>
  </si>
  <si>
    <t xml:space="preserve">Parkwest Industrial Park           </t>
  </si>
  <si>
    <t>D12RD60</t>
  </si>
  <si>
    <t>Doorley</t>
  </si>
  <si>
    <t xml:space="preserve">Rebecca             </t>
  </si>
  <si>
    <t xml:space="preserve">Rebecca Doorley                                                       </t>
  </si>
  <si>
    <t xml:space="preserve">Autumnus                           </t>
  </si>
  <si>
    <t>K36KP97</t>
  </si>
  <si>
    <t>Doran</t>
  </si>
  <si>
    <t xml:space="preserve">Bob &amp; Kates Gift                                                      </t>
  </si>
  <si>
    <t>W91RW20</t>
  </si>
  <si>
    <t xml:space="preserve">Colm Doran                                                            </t>
  </si>
  <si>
    <t xml:space="preserve">Monagreany                         </t>
  </si>
  <si>
    <t>Y25TY40</t>
  </si>
  <si>
    <t xml:space="preserve">The Dispensary Medical Centre                                         </t>
  </si>
  <si>
    <t xml:space="preserve">The Dispensary Medical Centre      </t>
  </si>
  <si>
    <t>T45F292</t>
  </si>
  <si>
    <t xml:space="preserve">Tom Doran's Shop                                                      </t>
  </si>
  <si>
    <t xml:space="preserve">Seacrest                           </t>
  </si>
  <si>
    <t>A67W297</t>
  </si>
  <si>
    <t>Doran And Minehane Ltd</t>
  </si>
  <si>
    <t xml:space="preserve">Doran And Minehane Ltd                                                </t>
  </si>
  <si>
    <t xml:space="preserve">The Old Schoolhouse                </t>
  </si>
  <si>
    <t>P75VP35</t>
  </si>
  <si>
    <t>Doran Motors Holdings Limited</t>
  </si>
  <si>
    <t xml:space="preserve">Doran Motors Holdings Ltd                                             </t>
  </si>
  <si>
    <t xml:space="preserve">Clonseady                          </t>
  </si>
  <si>
    <t xml:space="preserve">Maheracloone                       </t>
  </si>
  <si>
    <t>A81DN80</t>
  </si>
  <si>
    <t>Doran Retail Limited</t>
  </si>
  <si>
    <t xml:space="preserve">Zipyard                                                               </t>
  </si>
  <si>
    <t xml:space="preserve">3 Quinsborough Road                </t>
  </si>
  <si>
    <t xml:space="preserve">Co.Wicklow                         </t>
  </si>
  <si>
    <t>A96P2WP</t>
  </si>
  <si>
    <t>Doran Supermarkets Ltd</t>
  </si>
  <si>
    <t xml:space="preserve">Doran's                                                               </t>
  </si>
  <si>
    <t xml:space="preserve">Graignamanagh                      </t>
  </si>
  <si>
    <t>R95V2D5</t>
  </si>
  <si>
    <t>Doran's Dry Cleaners Limited</t>
  </si>
  <si>
    <t xml:space="preserve">Marlowe Dry Cleaners                                                  </t>
  </si>
  <si>
    <t xml:space="preserve">52 Clontarf Road                   </t>
  </si>
  <si>
    <t>D03E2K3</t>
  </si>
  <si>
    <t>Doras Bui A Parents Alone Resource Centre Limited</t>
  </si>
  <si>
    <t xml:space="preserve">Doras Bui A Parents Alone Resource Centre                             </t>
  </si>
  <si>
    <t xml:space="preserve">Bunratty Drive                     </t>
  </si>
  <si>
    <t>D17TF63</t>
  </si>
  <si>
    <t>Doras Takeaway Limited</t>
  </si>
  <si>
    <t xml:space="preserve">Doras Takeaway                                                        </t>
  </si>
  <si>
    <t xml:space="preserve">60 Applewood Main Street           </t>
  </si>
  <si>
    <t xml:space="preserve">Applewood                          </t>
  </si>
  <si>
    <t>K67P7N1</t>
  </si>
  <si>
    <t>Doreen's Bakery Ltd</t>
  </si>
  <si>
    <t xml:space="preserve">Doreens 1                                                             </t>
  </si>
  <si>
    <t xml:space="preserve">Unit 9 Westside Ind Est            </t>
  </si>
  <si>
    <t xml:space="preserve">Model Farm Rd                      </t>
  </si>
  <si>
    <t>T12W308</t>
  </si>
  <si>
    <t>Dorgan</t>
  </si>
  <si>
    <t xml:space="preserve">Dermot Dorgan                                                         </t>
  </si>
  <si>
    <t xml:space="preserve">Attanagh                           </t>
  </si>
  <si>
    <t xml:space="preserve">Co Laoise                          </t>
  </si>
  <si>
    <t>R32CV05</t>
  </si>
  <si>
    <t xml:space="preserve">Breandan            </t>
  </si>
  <si>
    <t xml:space="preserve">Auto Body Repairs                                                     </t>
  </si>
  <si>
    <t xml:space="preserve">Deer Park                          </t>
  </si>
  <si>
    <t>V92VX44</t>
  </si>
  <si>
    <t xml:space="preserve">Michael C           </t>
  </si>
  <si>
    <t xml:space="preserve">Michael Dorgan Auctioneers                                            </t>
  </si>
  <si>
    <t>P67X097</t>
  </si>
  <si>
    <t>Dorina Arra Limited</t>
  </si>
  <si>
    <t xml:space="preserve">Dorina                                                                </t>
  </si>
  <si>
    <t xml:space="preserve">Little Italy                       </t>
  </si>
  <si>
    <t>A82D8W3</t>
  </si>
  <si>
    <t>Dormist Limited</t>
  </si>
  <si>
    <t xml:space="preserve">Bonobo                                                                </t>
  </si>
  <si>
    <t xml:space="preserve">The Richmond                       </t>
  </si>
  <si>
    <t xml:space="preserve">119-121 Church Street Upper        </t>
  </si>
  <si>
    <t>D07HP5F</t>
  </si>
  <si>
    <t>Dornan Engineering Ltd</t>
  </si>
  <si>
    <t xml:space="preserve">Dornan Engineering Limited                                            </t>
  </si>
  <si>
    <t xml:space="preserve">10 Eastgate Avenue                 </t>
  </si>
  <si>
    <t xml:space="preserve">Eastgate                           </t>
  </si>
  <si>
    <t>T45PC63</t>
  </si>
  <si>
    <t>Dos Retail Limited</t>
  </si>
  <si>
    <t xml:space="preserve">Dos Retail Ltd                                                        </t>
  </si>
  <si>
    <t xml:space="preserve">Airglooney                         </t>
  </si>
  <si>
    <t>H54CC95</t>
  </si>
  <si>
    <t>Dos Teoranta</t>
  </si>
  <si>
    <t xml:space="preserve">Hannie Agnes                                                          </t>
  </si>
  <si>
    <t>V92FD83</t>
  </si>
  <si>
    <t>Dosco Unlimited Company</t>
  </si>
  <si>
    <t xml:space="preserve">Dosco                                                                 </t>
  </si>
  <si>
    <t xml:space="preserve">Vernon View                        </t>
  </si>
  <si>
    <t>T12EA8X</t>
  </si>
  <si>
    <t>Doshoe Limited</t>
  </si>
  <si>
    <t xml:space="preserve">The Catty Fox                                                         </t>
  </si>
  <si>
    <t xml:space="preserve">Shane O'Donnell C/O Doshoe Ltd     </t>
  </si>
  <si>
    <t xml:space="preserve">142 Ballyroan Road                 </t>
  </si>
  <si>
    <t>D16Y0X9</t>
  </si>
  <si>
    <t>Doterra Global Limited</t>
  </si>
  <si>
    <t xml:space="preserve">Doterra                                                               </t>
  </si>
  <si>
    <t xml:space="preserve">2 Molesworth Street                </t>
  </si>
  <si>
    <t>D02Y512</t>
  </si>
  <si>
    <t>Dotsview Ltd</t>
  </si>
  <si>
    <t xml:space="preserve">Navtilus Restaurant                                                   </t>
  </si>
  <si>
    <t xml:space="preserve">1st Floor Marine Court             </t>
  </si>
  <si>
    <t>K36TC61</t>
  </si>
  <si>
    <t>Dott Treasa Holdings Ltd</t>
  </si>
  <si>
    <t xml:space="preserve">The Rose Hotel                                                        </t>
  </si>
  <si>
    <t xml:space="preserve">The Rose Hotel                     </t>
  </si>
  <si>
    <t xml:space="preserve">Dan Spring Road                    </t>
  </si>
  <si>
    <t>V92HKA4</t>
  </si>
  <si>
    <t>Double Bay Enterprises Limited</t>
  </si>
  <si>
    <t xml:space="preserve">Brazil Body Sports                                                    </t>
  </si>
  <si>
    <t xml:space="preserve">Unit 30 Constellation Rd           </t>
  </si>
  <si>
    <t xml:space="preserve">Airways Industrial Estate          </t>
  </si>
  <si>
    <t>D17FT51</t>
  </si>
  <si>
    <t>Double Dragon Limited</t>
  </si>
  <si>
    <t xml:space="preserve">Dragon Inn                                                            </t>
  </si>
  <si>
    <t xml:space="preserve">5 Davis Street                     </t>
  </si>
  <si>
    <t>E34FY96</t>
  </si>
  <si>
    <t>Double Wonders Limited</t>
  </si>
  <si>
    <t xml:space="preserve">Crossfit Leixlip                                                      </t>
  </si>
  <si>
    <t xml:space="preserve">1007 Avondale                      </t>
  </si>
  <si>
    <t>W23D7Y4</t>
  </si>
  <si>
    <t>Double Y Ireland Limited</t>
  </si>
  <si>
    <t xml:space="preserve">Double Y Ireland Limited                                              </t>
  </si>
  <si>
    <t xml:space="preserve">Unit 4 Arcadia Centre              </t>
  </si>
  <si>
    <t>N37E3Y8</t>
  </si>
  <si>
    <t>Dough Star Limited</t>
  </si>
  <si>
    <t xml:space="preserve">Dough Star Limited                                                    </t>
  </si>
  <si>
    <t xml:space="preserve">Long Walk                          </t>
  </si>
  <si>
    <t>Doughboys Limited</t>
  </si>
  <si>
    <t xml:space="preserve">Doughboys Ltd                                                         </t>
  </si>
  <si>
    <t xml:space="preserve">4/5 Charlotte Way                  </t>
  </si>
  <si>
    <t>D02RX88</t>
  </si>
  <si>
    <t>Doughgang Limited</t>
  </si>
  <si>
    <t xml:space="preserve">Doughgang Limited                                                     </t>
  </si>
  <si>
    <t xml:space="preserve">3 Monastery Walk                   </t>
  </si>
  <si>
    <t>W91NN23</t>
  </si>
  <si>
    <t>Douglas</t>
  </si>
  <si>
    <t xml:space="preserve">Abbey Office Supplies                                                 </t>
  </si>
  <si>
    <t xml:space="preserve">101 Seapark Drive                  </t>
  </si>
  <si>
    <t>D03N7X0</t>
  </si>
  <si>
    <t>Douglas &amp; Kaldi @ Dundrum Limited</t>
  </si>
  <si>
    <t xml:space="preserve">Douglas Kaldi                                                         </t>
  </si>
  <si>
    <t>Douglas &amp; Kaldi @ Rathborne Limited</t>
  </si>
  <si>
    <t xml:space="preserve">C/O Michael Kelleher               </t>
  </si>
  <si>
    <t>Douglas Barbers Limited</t>
  </si>
  <si>
    <t xml:space="preserve">Peter's Barber                                                        </t>
  </si>
  <si>
    <t xml:space="preserve">Unit 1 Barry House                 </t>
  </si>
  <si>
    <t xml:space="preserve">East Village                       </t>
  </si>
  <si>
    <t>T12HHT2</t>
  </si>
  <si>
    <t>Douglas Dairy Limited</t>
  </si>
  <si>
    <t xml:space="preserve">Douglas Dairy Ltd                                                     </t>
  </si>
  <si>
    <t xml:space="preserve">C/O Caleb Daly                     </t>
  </si>
  <si>
    <t>R95Y177</t>
  </si>
  <si>
    <t>Douglas Electronics Systems Ltd</t>
  </si>
  <si>
    <t xml:space="preserve">Douglas Electronic Systems Ltd                                        </t>
  </si>
  <si>
    <t xml:space="preserve">Neptune House                      </t>
  </si>
  <si>
    <t xml:space="preserve">Victoria Rd                        </t>
  </si>
  <si>
    <t>T12YW6T</t>
  </si>
  <si>
    <t>Douglas Golf Club</t>
  </si>
  <si>
    <t xml:space="preserve">Douglas Golf Club                                                     </t>
  </si>
  <si>
    <t xml:space="preserve">Maryborough Hill                   </t>
  </si>
  <si>
    <t>T12AC92</t>
  </si>
  <si>
    <t>Douglas Jewellers Limited</t>
  </si>
  <si>
    <t xml:space="preserve">Douglas Jewellers Ltd                                                 </t>
  </si>
  <si>
    <t>R35RY95</t>
  </si>
  <si>
    <t>Douglas Law Solicitors</t>
  </si>
  <si>
    <t xml:space="preserve">Douglas Law Solicitors Llp                                            </t>
  </si>
  <si>
    <t xml:space="preserve">5 Watergold East Village           </t>
  </si>
  <si>
    <t>T12T3PH</t>
  </si>
  <si>
    <t>Douglas Lawn Mower Centre Ltd</t>
  </si>
  <si>
    <t xml:space="preserve">Douglas Forest &amp; Garden                                               </t>
  </si>
  <si>
    <t>T12W084</t>
  </si>
  <si>
    <t>Douglas Small Machine Services Limited</t>
  </si>
  <si>
    <t xml:space="preserve">Douglas Small Machine Services                                        </t>
  </si>
  <si>
    <t xml:space="preserve">Douglas Lawnmower Centre           </t>
  </si>
  <si>
    <t xml:space="preserve">Unit 1/2 Curraghconway Bus Park    </t>
  </si>
  <si>
    <t>Douglas Taverns Ltd</t>
  </si>
  <si>
    <t xml:space="preserve">Barrys Of Douglas                                                     </t>
  </si>
  <si>
    <t xml:space="preserve">Barrys Bar                         </t>
  </si>
  <si>
    <t>T12YV08</t>
  </si>
  <si>
    <t>Douglas Valley Hatchery Ltd</t>
  </si>
  <si>
    <t xml:space="preserve">Douglas Valley Hatchery Ltd.                                          </t>
  </si>
  <si>
    <t xml:space="preserve">Kilclough                          </t>
  </si>
  <si>
    <t>P61EP08</t>
  </si>
  <si>
    <t>Dovepark Limited</t>
  </si>
  <si>
    <t xml:space="preserve">Dovepark Ltd                                                          </t>
  </si>
  <si>
    <t xml:space="preserve">Monaglough                         </t>
  </si>
  <si>
    <t>Y14TF84</t>
  </si>
  <si>
    <t>Dovtail Interiors Limited</t>
  </si>
  <si>
    <t xml:space="preserve">Dovetail                                                              </t>
  </si>
  <si>
    <t xml:space="preserve">Abington                           </t>
  </si>
  <si>
    <t>V94F297</t>
  </si>
  <si>
    <t>Dowd</t>
  </si>
  <si>
    <t xml:space="preserve">Dowds Shop                                                            </t>
  </si>
  <si>
    <t xml:space="preserve">Corspark                           </t>
  </si>
  <si>
    <t xml:space="preserve">Glinsk Castlerea                   </t>
  </si>
  <si>
    <t>F45PX68</t>
  </si>
  <si>
    <t xml:space="preserve">Siopa Dowd                                                            </t>
  </si>
  <si>
    <t>H91NCW7</t>
  </si>
  <si>
    <t>Dowds Motor And Hardware Limited</t>
  </si>
  <si>
    <t xml:space="preserve">Dowds Motor And Hardware                                              </t>
  </si>
  <si>
    <t>H71A318</t>
  </si>
  <si>
    <t>Dowley</t>
  </si>
  <si>
    <t xml:space="preserve">Tomas Dowley                                                          </t>
  </si>
  <si>
    <t xml:space="preserve">Fiddown                            </t>
  </si>
  <si>
    <t xml:space="preserve">Via Carrick On Suir                </t>
  </si>
  <si>
    <t>E32FK49</t>
  </si>
  <si>
    <t>Dowling</t>
  </si>
  <si>
    <t xml:space="preserve">The Hollow Bar                                                        </t>
  </si>
  <si>
    <t>R32VY47</t>
  </si>
  <si>
    <t xml:space="preserve">Dowling's Piggery                                                     </t>
  </si>
  <si>
    <t xml:space="preserve">Coolroe                            </t>
  </si>
  <si>
    <t>R95H6R3</t>
  </si>
  <si>
    <t xml:space="preserve">Jackies Hair Studio                                                   </t>
  </si>
  <si>
    <t>R32W2R7</t>
  </si>
  <si>
    <t xml:space="preserve">Nicholas            </t>
  </si>
  <si>
    <t xml:space="preserve">Glengarriff Camping                                                   </t>
  </si>
  <si>
    <t xml:space="preserve">Castletownbere Rd                  </t>
  </si>
  <si>
    <t>P75WR96</t>
  </si>
  <si>
    <t>Dowling Flex Fitness Limited</t>
  </si>
  <si>
    <t xml:space="preserve">Dowling Flex Fitness T/A Club Active                                  </t>
  </si>
  <si>
    <t xml:space="preserve">Cloonagh                           </t>
  </si>
  <si>
    <t xml:space="preserve">Ballinagore                        </t>
  </si>
  <si>
    <t>N91YA72</t>
  </si>
  <si>
    <t>Downdog Limited</t>
  </si>
  <si>
    <t xml:space="preserve">Samadhi                                                               </t>
  </si>
  <si>
    <t xml:space="preserve">The Wooden Building                </t>
  </si>
  <si>
    <t xml:space="preserve">Exchange Street Upper              </t>
  </si>
  <si>
    <t>D08DTN1</t>
  </si>
  <si>
    <t>Downes</t>
  </si>
  <si>
    <t xml:space="preserve">Richard Downes                                                        </t>
  </si>
  <si>
    <t xml:space="preserve">Wells P O                          </t>
  </si>
  <si>
    <t xml:space="preserve">Wells                              </t>
  </si>
  <si>
    <t>Y25WF54</t>
  </si>
  <si>
    <t xml:space="preserve">Dermot Simms Solicitors                                               </t>
  </si>
  <si>
    <t xml:space="preserve">600B Cathedral Court               </t>
  </si>
  <si>
    <t xml:space="preserve">New Street South                   </t>
  </si>
  <si>
    <t>D08H7N2</t>
  </si>
  <si>
    <t>Downes Associates Limited</t>
  </si>
  <si>
    <t xml:space="preserve">Downes Associates Ltd                                                 </t>
  </si>
  <si>
    <t xml:space="preserve">Unit 7 Cashel Business Centre      </t>
  </si>
  <si>
    <t>D12ET25</t>
  </si>
  <si>
    <t>Downey</t>
  </si>
  <si>
    <t xml:space="preserve">J.M Reidy                                                             </t>
  </si>
  <si>
    <t xml:space="preserve">Hohlstrasse 465                    </t>
  </si>
  <si>
    <t xml:space="preserve">8048 Zurich                        </t>
  </si>
  <si>
    <t xml:space="preserve">Switzerland                        </t>
  </si>
  <si>
    <t>V93A262</t>
  </si>
  <si>
    <t xml:space="preserve">Payroll Express                                                       </t>
  </si>
  <si>
    <t xml:space="preserve">Meenacally                         </t>
  </si>
  <si>
    <t>F94W9H3</t>
  </si>
  <si>
    <t>Downey Furniture Design Limited</t>
  </si>
  <si>
    <t xml:space="preserve">Downey Furniture                                                      </t>
  </si>
  <si>
    <t xml:space="preserve">Monleek Cross                      </t>
  </si>
  <si>
    <t xml:space="preserve">Collon Road                        </t>
  </si>
  <si>
    <t xml:space="preserve">Tullyallen                         </t>
  </si>
  <si>
    <t>A92N8FY</t>
  </si>
  <si>
    <t>Downey's Auto Stop Limited</t>
  </si>
  <si>
    <t xml:space="preserve">Das                                                                   </t>
  </si>
  <si>
    <t>R32VK58</t>
  </si>
  <si>
    <t>Downhill Inn Ltd</t>
  </si>
  <si>
    <t xml:space="preserve">Downhill Inn Ltd                                                      </t>
  </si>
  <si>
    <t xml:space="preserve">Sligo Road                         </t>
  </si>
  <si>
    <t>F26AV65</t>
  </si>
  <si>
    <t>Downunder Restaurants (Tallaght) Limited</t>
  </si>
  <si>
    <t xml:space="preserve">Downunder Restaurants                                                 </t>
  </si>
  <si>
    <t>D24RD75</t>
  </si>
  <si>
    <t>Dowra Marts Ltd</t>
  </si>
  <si>
    <t xml:space="preserve">Dowra Marts Ltd                                                       </t>
  </si>
  <si>
    <t>N41T3P0</t>
  </si>
  <si>
    <t>Dowrue Limited</t>
  </si>
  <si>
    <t xml:space="preserve">Dowrue Limited                                                        </t>
  </si>
  <si>
    <t xml:space="preserve">Unit 12F Duleek Business           </t>
  </si>
  <si>
    <t>A92PY19</t>
  </si>
  <si>
    <t>Doyle</t>
  </si>
  <si>
    <t xml:space="preserve">Doyles Corner Shop                                                    </t>
  </si>
  <si>
    <t xml:space="preserve">Doyles Corner Shop                 </t>
  </si>
  <si>
    <t xml:space="preserve">Bohernanave                        </t>
  </si>
  <si>
    <t>E41X012</t>
  </si>
  <si>
    <t xml:space="preserve">Andrew Doyle                                                          </t>
  </si>
  <si>
    <t xml:space="preserve">Knockatomcoyle                     </t>
  </si>
  <si>
    <t>Y14A562</t>
  </si>
  <si>
    <t xml:space="preserve">Trade Express                                                         </t>
  </si>
  <si>
    <t xml:space="preserve">Kiloran                            </t>
  </si>
  <si>
    <t xml:space="preserve">The Meetings                       </t>
  </si>
  <si>
    <t>A67PX49</t>
  </si>
  <si>
    <t xml:space="preserve">Colette             </t>
  </si>
  <si>
    <t xml:space="preserve">Shades Hair &amp; Beauty                                                  </t>
  </si>
  <si>
    <t xml:space="preserve">Avalon                             </t>
  </si>
  <si>
    <t xml:space="preserve">Ford Of Lyng                       </t>
  </si>
  <si>
    <t xml:space="preserve">Rosslare Strand                    </t>
  </si>
  <si>
    <t>Y35KH63</t>
  </si>
  <si>
    <t xml:space="preserve">Frank Doyle                                                           </t>
  </si>
  <si>
    <t xml:space="preserve">3 Hawthorne Place                  </t>
  </si>
  <si>
    <t>T12Y727</t>
  </si>
  <si>
    <t xml:space="preserve">Michael Doyle T/A Spar Portmarnock                                    </t>
  </si>
  <si>
    <t>D13X4A9</t>
  </si>
  <si>
    <t xml:space="preserve">Dr. Grace Doyle                                                       </t>
  </si>
  <si>
    <t xml:space="preserve">2 Renmore Park                     </t>
  </si>
  <si>
    <t>H91H9K6</t>
  </si>
  <si>
    <t xml:space="preserve">Doyles                                                                </t>
  </si>
  <si>
    <t>R35H738</t>
  </si>
  <si>
    <t xml:space="preserve">Michael Doyle                                                         </t>
  </si>
  <si>
    <t xml:space="preserve">Craanford                          </t>
  </si>
  <si>
    <t>Y25X097</t>
  </si>
  <si>
    <t xml:space="preserve">Joe Doyles                                                            </t>
  </si>
  <si>
    <t>R93E2N4</t>
  </si>
  <si>
    <t xml:space="preserve">Finnian             </t>
  </si>
  <si>
    <t xml:space="preserve">Doyle &amp; Company Llp                                                   </t>
  </si>
  <si>
    <t xml:space="preserve">123 Cabra Road                     </t>
  </si>
  <si>
    <t>D07CY91</t>
  </si>
  <si>
    <t xml:space="preserve">Myles Doyle Select Grocer And Fine Wine Merchant                      </t>
  </si>
  <si>
    <t>Y25V886</t>
  </si>
  <si>
    <t xml:space="preserve">Doyles Butchers                                                       </t>
  </si>
  <si>
    <t xml:space="preserve">19 Castle Street                   </t>
  </si>
  <si>
    <t>A96A8F8</t>
  </si>
  <si>
    <t xml:space="preserve">M&amp;J Restaurant                                                        </t>
  </si>
  <si>
    <t xml:space="preserve">62 South Main Street               </t>
  </si>
  <si>
    <t>Y34PC97</t>
  </si>
  <si>
    <t xml:space="preserve">John And Catherine Doyle                                              </t>
  </si>
  <si>
    <t xml:space="preserve">Castlewhite                        </t>
  </si>
  <si>
    <t>Y25H9W6</t>
  </si>
  <si>
    <t xml:space="preserve">James P             </t>
  </si>
  <si>
    <t xml:space="preserve">Cellbridge Wellness                                                   </t>
  </si>
  <si>
    <t xml:space="preserve">Town Hall Business Centre          </t>
  </si>
  <si>
    <t>W23K308</t>
  </si>
  <si>
    <t xml:space="preserve">The Five Jockeys                                                      </t>
  </si>
  <si>
    <t>R51HT38</t>
  </si>
  <si>
    <t xml:space="preserve">Flowercraft                                                           </t>
  </si>
  <si>
    <t>Y21H9R0</t>
  </si>
  <si>
    <t xml:space="preserve">O Briens Pub                                                          </t>
  </si>
  <si>
    <t xml:space="preserve">Killenagh                          </t>
  </si>
  <si>
    <t>Y25CD54</t>
  </si>
  <si>
    <t xml:space="preserve">Francis Doyle                                                         </t>
  </si>
  <si>
    <t xml:space="preserve">Tankerstown                        </t>
  </si>
  <si>
    <t xml:space="preserve">Baltinglaas                        </t>
  </si>
  <si>
    <t>W91W5T1</t>
  </si>
  <si>
    <t xml:space="preserve">5Th Avenue Charleville                                                </t>
  </si>
  <si>
    <t xml:space="preserve">5th Avenue Charleville             </t>
  </si>
  <si>
    <t xml:space="preserve">Unit 7 Charleville Town Centre     </t>
  </si>
  <si>
    <t>P56NW80</t>
  </si>
  <si>
    <t xml:space="preserve">R&amp;A Autos                                                             </t>
  </si>
  <si>
    <t xml:space="preserve">Dromtracker                        </t>
  </si>
  <si>
    <t xml:space="preserve">Listowel Road                      </t>
  </si>
  <si>
    <t>V92VRT4</t>
  </si>
  <si>
    <t xml:space="preserve">Cathy               </t>
  </si>
  <si>
    <t xml:space="preserve">Meenbunone                         </t>
  </si>
  <si>
    <t>F92HN84</t>
  </si>
  <si>
    <t xml:space="preserve">Pat Doyle Mick Doyles Pub                                             </t>
  </si>
  <si>
    <t>R95T86X</t>
  </si>
  <si>
    <t xml:space="preserve">Railway House                                                         </t>
  </si>
  <si>
    <t xml:space="preserve">Kilree Street Bagenalstown         </t>
  </si>
  <si>
    <t>R21W688</t>
  </si>
  <si>
    <t xml:space="preserve">Cork City Dentist                                                     </t>
  </si>
  <si>
    <t xml:space="preserve">Laoighis                           </t>
  </si>
  <si>
    <t xml:space="preserve">Mackeys Cross                      </t>
  </si>
  <si>
    <t>T23D157</t>
  </si>
  <si>
    <t xml:space="preserve">Maple Clinic                                                          </t>
  </si>
  <si>
    <t xml:space="preserve">4A Seafield Hse                    </t>
  </si>
  <si>
    <t xml:space="preserve">Seafield Rd                        </t>
  </si>
  <si>
    <t>A94XH72</t>
  </si>
  <si>
    <t xml:space="preserve">The Edge Hair Salon                                                   </t>
  </si>
  <si>
    <t>Y14EN80</t>
  </si>
  <si>
    <t xml:space="preserve">Paul Doyle                                                            </t>
  </si>
  <si>
    <t xml:space="preserve">Knockbrandon                       </t>
  </si>
  <si>
    <t>Y25HX94</t>
  </si>
  <si>
    <t xml:space="preserve">Samantha            </t>
  </si>
  <si>
    <t xml:space="preserve">Beautique                                                             </t>
  </si>
  <si>
    <t xml:space="preserve">2 Weafer Street                    </t>
  </si>
  <si>
    <t>Y21N621</t>
  </si>
  <si>
    <t xml:space="preserve">James P Doyle                                                         </t>
  </si>
  <si>
    <t xml:space="preserve">Lara                               </t>
  </si>
  <si>
    <t xml:space="preserve">Roestown                           </t>
  </si>
  <si>
    <t>W23V6E5</t>
  </si>
  <si>
    <t>Doyle &amp; Nugent Electrical Ltd</t>
  </si>
  <si>
    <t xml:space="preserve">D &amp; N Group                                                           </t>
  </si>
  <si>
    <t>N91FF98</t>
  </si>
  <si>
    <t xml:space="preserve">Dns Systems                                                           </t>
  </si>
  <si>
    <t>Doyle Concrete (Hugginstown) Ltd</t>
  </si>
  <si>
    <t xml:space="preserve">Doyle Concrete Hugginstown                                            </t>
  </si>
  <si>
    <t xml:space="preserve">Hugginstown                        </t>
  </si>
  <si>
    <t>R95KD30</t>
  </si>
  <si>
    <t>Doyle Monumental Works Limited</t>
  </si>
  <si>
    <t xml:space="preserve">Doye Stone Works                                                      </t>
  </si>
  <si>
    <t>Y21XE64</t>
  </si>
  <si>
    <t>Doyle Prestige Property Limited</t>
  </si>
  <si>
    <t xml:space="preserve">Doyle Prestige Property                                               </t>
  </si>
  <si>
    <t xml:space="preserve">58 Kenilworth Square               </t>
  </si>
  <si>
    <t>A06A974</t>
  </si>
  <si>
    <t>Doyle Produce (Mooncoin) Ltd</t>
  </si>
  <si>
    <t xml:space="preserve">Doyle Produce                                                         </t>
  </si>
  <si>
    <t xml:space="preserve">Luffany                            </t>
  </si>
  <si>
    <t>X91FC96</t>
  </si>
  <si>
    <t>Doyle Shoes (Naas) Limited</t>
  </si>
  <si>
    <t xml:space="preserve">Doyle Shoes Naas Ltd                                                  </t>
  </si>
  <si>
    <t xml:space="preserve">C/O Fabucci Fine Footwear          </t>
  </si>
  <si>
    <t xml:space="preserve">10 The Moat Mall                   </t>
  </si>
  <si>
    <t>W91AN20</t>
  </si>
  <si>
    <t>Doyles Bar Athy Limited</t>
  </si>
  <si>
    <t xml:space="preserve">W Doyle                                                               </t>
  </si>
  <si>
    <t xml:space="preserve">92 Woodstock St                    </t>
  </si>
  <si>
    <t>R14CC04</t>
  </si>
  <si>
    <t>Doyles Fish Distributors Limited</t>
  </si>
  <si>
    <t xml:space="preserve">Doyles Fish Mongers                                                   </t>
  </si>
  <si>
    <t xml:space="preserve">2 New Street                       </t>
  </si>
  <si>
    <t>K36HC97</t>
  </si>
  <si>
    <t>Doyles Garage (Courtown) Ltd</t>
  </si>
  <si>
    <t xml:space="preserve">Doyles Garage Courtown Ltd                                            </t>
  </si>
  <si>
    <t xml:space="preserve">Askingarron                        </t>
  </si>
  <si>
    <t>Y25E202</t>
  </si>
  <si>
    <t>Doyle's Porter House Limited</t>
  </si>
  <si>
    <t xml:space="preserve">Doyle's Porter House                                                  </t>
  </si>
  <si>
    <t>Y35Y030</t>
  </si>
  <si>
    <t>Doyle's Quality Products</t>
  </si>
  <si>
    <t xml:space="preserve">Doyles Bakery                                                         </t>
  </si>
  <si>
    <t>D24YF29</t>
  </si>
  <si>
    <t>Doyle's Royal Oak Limited</t>
  </si>
  <si>
    <t xml:space="preserve">Doyles Royal Oak Limited                                              </t>
  </si>
  <si>
    <t>R21VN36</t>
  </si>
  <si>
    <t>Doyles Supermarket Ltd</t>
  </si>
  <si>
    <t xml:space="preserve">Doyles Supermarket Ltd                                                </t>
  </si>
  <si>
    <t xml:space="preserve">Coolcotts                          </t>
  </si>
  <si>
    <t>X35XW30</t>
  </si>
  <si>
    <t>Doyles Take Away Limited</t>
  </si>
  <si>
    <t xml:space="preserve">Doyle's                                                               </t>
  </si>
  <si>
    <t xml:space="preserve">13 South Main Street               </t>
  </si>
  <si>
    <t>P36YN92</t>
  </si>
  <si>
    <t>Doyles Veg Prep Ltd</t>
  </si>
  <si>
    <t xml:space="preserve">Doyles Veg Prep                                                       </t>
  </si>
  <si>
    <t xml:space="preserve">Unit 2A Snow Drop Ind Estate       </t>
  </si>
  <si>
    <t xml:space="preserve">Off Club Road                      </t>
  </si>
  <si>
    <t xml:space="preserve">Fox &amp; Geese Clondalkin             </t>
  </si>
  <si>
    <t>D22X8X8</t>
  </si>
  <si>
    <t>Doyne</t>
  </si>
  <si>
    <t xml:space="preserve">Doynes                                                                </t>
  </si>
  <si>
    <t xml:space="preserve">Glenidan                           </t>
  </si>
  <si>
    <t>N91K722</t>
  </si>
  <si>
    <t>Dp Financial Limited</t>
  </si>
  <si>
    <t xml:space="preserve">Rye River Brewing Company                                             </t>
  </si>
  <si>
    <t xml:space="preserve">Donaghcumper                       </t>
  </si>
  <si>
    <t>W23A2T8</t>
  </si>
  <si>
    <t>Dp Imaging Ltd</t>
  </si>
  <si>
    <t xml:space="preserve">Dp Imaging Ltd                                                        </t>
  </si>
  <si>
    <t xml:space="preserve">Unit D2                            </t>
  </si>
  <si>
    <t xml:space="preserve">Ballymount Industrial Estate       </t>
  </si>
  <si>
    <t>D12W720</t>
  </si>
  <si>
    <t>Dpb Legal Services Limited</t>
  </si>
  <si>
    <t xml:space="preserve">Dpb Legal Services Limited                                            </t>
  </si>
  <si>
    <t>F94Y9TV</t>
  </si>
  <si>
    <t>Dpcl Supermarket Limited</t>
  </si>
  <si>
    <t xml:space="preserve">Centra Cromwellsfort Road                                             </t>
  </si>
  <si>
    <t xml:space="preserve">129 Cromwellsfort Road             </t>
  </si>
  <si>
    <t>D12DW72</t>
  </si>
  <si>
    <t>Dph Pubs Limited</t>
  </si>
  <si>
    <t xml:space="preserve">Murty Rabbitts Bar &amp; Restaurant                                       </t>
  </si>
  <si>
    <t xml:space="preserve">23 Forster Street                  </t>
  </si>
  <si>
    <t>H91W1WK</t>
  </si>
  <si>
    <t>Dphos Limited</t>
  </si>
  <si>
    <t xml:space="preserve">The Optical Suite                                                     </t>
  </si>
  <si>
    <t xml:space="preserve">O'Connor Opticians                 </t>
  </si>
  <si>
    <t xml:space="preserve">7 William Street                   </t>
  </si>
  <si>
    <t>V31NF40</t>
  </si>
  <si>
    <t>Dpod Engineering Ltd</t>
  </si>
  <si>
    <t xml:space="preserve">Dpod Engineering                                                      </t>
  </si>
  <si>
    <t xml:space="preserve">Coornishal North                   </t>
  </si>
  <si>
    <t>P81X519</t>
  </si>
  <si>
    <t>Dpsav Limited</t>
  </si>
  <si>
    <t xml:space="preserve">Dpsav Ltd                                                             </t>
  </si>
  <si>
    <t xml:space="preserve">11A Derryknockane View             </t>
  </si>
  <si>
    <t>V94XV90</t>
  </si>
  <si>
    <t>Dpt Supermarket Ltd</t>
  </si>
  <si>
    <t xml:space="preserve">Dpt Supermarkets Lta T/A Centra John Street                           </t>
  </si>
  <si>
    <t>X91PHF2</t>
  </si>
  <si>
    <t>Dq Chinese Takeaway Limited</t>
  </si>
  <si>
    <t xml:space="preserve">Dragons Palace                                                        </t>
  </si>
  <si>
    <t xml:space="preserve">Hazelwood Shopping Centre          </t>
  </si>
  <si>
    <t>T45HR98</t>
  </si>
  <si>
    <t>Dr A Bentley Dr L Devereux Dr B Dooley</t>
  </si>
  <si>
    <t xml:space="preserve">Bradshaws Lane                                                        </t>
  </si>
  <si>
    <t xml:space="preserve">Bradshaws Lane                     </t>
  </si>
  <si>
    <t>Y14E190</t>
  </si>
  <si>
    <t>Dr Adrian Fadden &amp; Dr Katie Maher</t>
  </si>
  <si>
    <t xml:space="preserve">Gp                                                                    </t>
  </si>
  <si>
    <t xml:space="preserve">Abbeylands Medical Care Centre     </t>
  </si>
  <si>
    <t>W91AYT5</t>
  </si>
  <si>
    <t>Dr Aileen Scullion &amp; Dr Caroline Faul</t>
  </si>
  <si>
    <t xml:space="preserve">Grand Parade Medical Practice                                         </t>
  </si>
  <si>
    <t xml:space="preserve">12/13 Grand Parade                 </t>
  </si>
  <si>
    <t>T12V528</t>
  </si>
  <si>
    <t>Dr Alex Mcvey &amp; Dr Marie Fox</t>
  </si>
  <si>
    <t xml:space="preserve">Sirona Medical                                                        </t>
  </si>
  <si>
    <t xml:space="preserve">185 New Cabra Road                 </t>
  </si>
  <si>
    <t>D07FR52</t>
  </si>
  <si>
    <t>Dr Anthony McGuane And Dr Mark McGuane</t>
  </si>
  <si>
    <t xml:space="preserve">Patrick Street Medical                                                </t>
  </si>
  <si>
    <t>R95X72F</t>
  </si>
  <si>
    <t>Dr Anthony Naughton &amp; Dr Edel Harney Partnership</t>
  </si>
  <si>
    <t xml:space="preserve">Clontarf General Practice                                             </t>
  </si>
  <si>
    <t xml:space="preserve">2 Churchgate Avenue                </t>
  </si>
  <si>
    <t>D03DK59</t>
  </si>
  <si>
    <t>Dr Ben Parmeter &amp; Dr Elaine Bolger</t>
  </si>
  <si>
    <t xml:space="preserve">Clayton Medical Centre                                                </t>
  </si>
  <si>
    <t xml:space="preserve">Clayton Medical Group              </t>
  </si>
  <si>
    <t xml:space="preserve">Clayton Hall Medical Centre        </t>
  </si>
  <si>
    <t xml:space="preserve">Staplestown Road                   </t>
  </si>
  <si>
    <t>R93N8W2</t>
  </si>
  <si>
    <t>Dr Brendan Crowley &amp; Dr Helen Twomey</t>
  </si>
  <si>
    <t xml:space="preserve">Douglas Medical Centre                                                </t>
  </si>
  <si>
    <t xml:space="preserve">Dr Brendan Crowley                 </t>
  </si>
  <si>
    <t xml:space="preserve">Surgery                            </t>
  </si>
  <si>
    <t>T12A3PC</t>
  </si>
  <si>
    <t>Dr Brian McEllistrem &amp; Dr Muireann Clifford</t>
  </si>
  <si>
    <t xml:space="preserve">Mungret Medical Centre                                                </t>
  </si>
  <si>
    <t xml:space="preserve">19 Sli Na Manach                   </t>
  </si>
  <si>
    <t>V94X004</t>
  </si>
  <si>
    <t>Dr Catriona D'Arcy &amp; Dr Padraig Connaughton</t>
  </si>
  <si>
    <t xml:space="preserve">Oakpark Medical Centre                                                </t>
  </si>
  <si>
    <t>V92RF2D</t>
  </si>
  <si>
    <t>Dr Cliona Lewis &amp; Dr Claire O'Neill</t>
  </si>
  <si>
    <t xml:space="preserve">The Health Centre                                                     </t>
  </si>
  <si>
    <t xml:space="preserve">Kilglass                           </t>
  </si>
  <si>
    <t>A83Y470</t>
  </si>
  <si>
    <t>Dr Conor McGee &amp; Dr Michelle McNamara</t>
  </si>
  <si>
    <t xml:space="preserve">Scariff Medical Centre                                                </t>
  </si>
  <si>
    <t xml:space="preserve">Scariff Medical Centre             </t>
  </si>
  <si>
    <t>V94KPN1</t>
  </si>
  <si>
    <t>Dr Conor Shileds &amp; Dr Cormac Shields</t>
  </si>
  <si>
    <t xml:space="preserve">Shields Dental                                                        </t>
  </si>
  <si>
    <t xml:space="preserve">10 Ashdown Village                 </t>
  </si>
  <si>
    <t xml:space="preserve">Courtbrack Avenue                  </t>
  </si>
  <si>
    <t>V94E7R5</t>
  </si>
  <si>
    <t>Dr Denis C Higgins &amp; Dr Brian Higgins</t>
  </si>
  <si>
    <t xml:space="preserve">Galway Primary Care                                                   </t>
  </si>
  <si>
    <t xml:space="preserve">Galway Primary Care                </t>
  </si>
  <si>
    <t xml:space="preserve">Harrmack House                     </t>
  </si>
  <si>
    <t>H91DHE0</t>
  </si>
  <si>
    <t>Dr Dillon Dr Egan Dr Knight Dr Waldron Dr O'Connell</t>
  </si>
  <si>
    <t xml:space="preserve">Castle Medical Centre                                                 </t>
  </si>
  <si>
    <t xml:space="preserve">4 Centrepoint                      </t>
  </si>
  <si>
    <t>H91Y61X</t>
  </si>
  <si>
    <t>Dr Edmond And Dr Brian Prendiville</t>
  </si>
  <si>
    <t xml:space="preserve">Dalys Lane Medical Practice                                           </t>
  </si>
  <si>
    <t xml:space="preserve">Daly'S Lane Medical Practice       </t>
  </si>
  <si>
    <t>V93XTP8</t>
  </si>
  <si>
    <t>Dr Enda Harhen &amp; Dr Anne Kingston</t>
  </si>
  <si>
    <t xml:space="preserve">Grove Medical Centre                                                  </t>
  </si>
  <si>
    <t>H54XA07</t>
  </si>
  <si>
    <t>Dr Eoin Christiansen &amp; Dr Truls Christiansen &amp; Dr Niamh Ryan</t>
  </si>
  <si>
    <t xml:space="preserve">Christiansen Medical Practice                                         </t>
  </si>
  <si>
    <t xml:space="preserve">35 Montpelier Parade               </t>
  </si>
  <si>
    <t>A94X3C3</t>
  </si>
  <si>
    <t>Dr Evelyn McGrath &amp; Dr Barbara Dundon</t>
  </si>
  <si>
    <t xml:space="preserve">Evelyn McGrath Barbara Dundon                                         </t>
  </si>
  <si>
    <t xml:space="preserve">Dr Evelyn Mcgrath                  </t>
  </si>
  <si>
    <t xml:space="preserve">Unit 4 The Square                  </t>
  </si>
  <si>
    <t xml:space="preserve">Coach Horse Lane                   </t>
  </si>
  <si>
    <t>P25DH57</t>
  </si>
  <si>
    <t>Dr Fiona Henry Dr Thomas Hogan &amp; Central Health Primary Care</t>
  </si>
  <si>
    <t xml:space="preserve">P-Dundalkmarketsq                                                     </t>
  </si>
  <si>
    <t>Dr G Roberts &amp; Dr R Aboud &amp; Dr Ca Casey &amp; Dr E O'Donoghue</t>
  </si>
  <si>
    <t xml:space="preserve">Beaumont Park Clinic                                                  </t>
  </si>
  <si>
    <t xml:space="preserve">Beaumont Park Clinic               </t>
  </si>
  <si>
    <t xml:space="preserve">Beaumont Woods                     </t>
  </si>
  <si>
    <t>D09T974</t>
  </si>
  <si>
    <t>Dr Gary Curran Dr Anne Quinn And Dr David McNeill</t>
  </si>
  <si>
    <t xml:space="preserve">Dr Gary Curran Dr Anne Quinn And Dr David McNeill                     </t>
  </si>
  <si>
    <t>F12R2A4</t>
  </si>
  <si>
    <t>Dr Grainne Pinaqui &amp; Dr Mark McClean</t>
  </si>
  <si>
    <t xml:space="preserve">Faythe Medical Centre                                                 </t>
  </si>
  <si>
    <t xml:space="preserve">The Faythe Medical Centre          </t>
  </si>
  <si>
    <t xml:space="preserve">178 The Faythe                     </t>
  </si>
  <si>
    <t>Y35XK03</t>
  </si>
  <si>
    <t>Dr Istanbul Barber Limited</t>
  </si>
  <si>
    <t xml:space="preserve">Dr Istanbul Barber Limited                                            </t>
  </si>
  <si>
    <t xml:space="preserve">189 Lower Rathmines Road           </t>
  </si>
  <si>
    <t xml:space="preserve">Dublin D06Xn28 Reland              </t>
  </si>
  <si>
    <t>D06XN28</t>
  </si>
  <si>
    <t>Dr J O'Flynn &amp; Dr M O'Driscoll</t>
  </si>
  <si>
    <t xml:space="preserve">Kilbeggan Medical Centre                                              </t>
  </si>
  <si>
    <t>N91XP26</t>
  </si>
  <si>
    <t>Dr J O'Riordan &amp; Bernadette &amp;Andrew Lyne</t>
  </si>
  <si>
    <t xml:space="preserve">Tower Medical Centre                                                  </t>
  </si>
  <si>
    <t xml:space="preserve">Shournagh Valley Medical Centre    </t>
  </si>
  <si>
    <t>T23PX0H</t>
  </si>
  <si>
    <t>Dr John Veale &amp; Dr Gavin Treanor &amp; Dr Samantha Burrows</t>
  </si>
  <si>
    <t xml:space="preserve">Temenos Medical Practice                                              </t>
  </si>
  <si>
    <t xml:space="preserve">7 Townyard Court                   </t>
  </si>
  <si>
    <t xml:space="preserve">Townyard Lane                      </t>
  </si>
  <si>
    <t>K36Y622</t>
  </si>
  <si>
    <t>Dr K Greene &amp; Dr L O'Gorman</t>
  </si>
  <si>
    <t xml:space="preserve">Carrick Medical Centre                                                </t>
  </si>
  <si>
    <t>N41E3C9</t>
  </si>
  <si>
    <t>Dr Liam Dalton &amp; Dr Antoinette Butler</t>
  </si>
  <si>
    <t xml:space="preserve">Dr. Dalton Dr. Butler Dr. O'Callaghan                                 </t>
  </si>
  <si>
    <t>N91V6R9</t>
  </si>
  <si>
    <t>Dr Mary Roycroft And Dr Carmel Ross</t>
  </si>
  <si>
    <t xml:space="preserve">Dr Roycroft And Dr Harte                                              </t>
  </si>
  <si>
    <t xml:space="preserve">Millbrook Medical Centre           </t>
  </si>
  <si>
    <t>P72D343</t>
  </si>
  <si>
    <t>Dr Michael O Brien &amp; Centric Health Primary Care Limited</t>
  </si>
  <si>
    <t xml:space="preserve">Dr Michael O Brien &amp; Centric Health Primary Care Limited              </t>
  </si>
  <si>
    <t>Dr Muiris O Keeffe &amp; Dr Chris Lombard</t>
  </si>
  <si>
    <t xml:space="preserve">Dr M O Keeffe Dr T Hayes                                              </t>
  </si>
  <si>
    <t>E45HK28</t>
  </si>
  <si>
    <t>Dr N Healy, Dr P Donnelley, Dr C O Flynn, Dr Cartlidge Eighan</t>
  </si>
  <si>
    <t>Dr Nicholas O'Keeffe &amp; Dr Aaron Caloin</t>
  </si>
  <si>
    <t xml:space="preserve">Knight's Hill Medical Centre                                          </t>
  </si>
  <si>
    <t xml:space="preserve">Knights Hill Medical Centre        </t>
  </si>
  <si>
    <t xml:space="preserve">Old Youghal Road                   </t>
  </si>
  <si>
    <t>T23NDC2</t>
  </si>
  <si>
    <t>Dr Patrick Brophy And Dr Fionnuala Brophy</t>
  </si>
  <si>
    <t xml:space="preserve">27 Terenure Park                   </t>
  </si>
  <si>
    <t>D6WK585</t>
  </si>
  <si>
    <t>Dr Raymond Power &amp; Centric Health Primary Care Limited</t>
  </si>
  <si>
    <t xml:space="preserve">Dr Raymond Power &amp; Centric Health Primary Care Limited                </t>
  </si>
  <si>
    <t xml:space="preserve">The Sheehan Medical Practice       </t>
  </si>
  <si>
    <t xml:space="preserve">21 Summerhill Road                 </t>
  </si>
  <si>
    <t xml:space="preserve">Dunlaoghaire                       </t>
  </si>
  <si>
    <t>A96A4P1</t>
  </si>
  <si>
    <t>Dr Sean O Donovan &amp; Dr Peter Cronin</t>
  </si>
  <si>
    <t xml:space="preserve">Sullane Family Practice                                               </t>
  </si>
  <si>
    <t>P12DH98</t>
  </si>
  <si>
    <t>Dr Sinead Murphy And Dr Kim Wilson And Dr Aoife Kelly</t>
  </si>
  <si>
    <t xml:space="preserve">Galway Bay Medical Centre                                             </t>
  </si>
  <si>
    <t xml:space="preserve">24 Queensoate                      </t>
  </si>
  <si>
    <t xml:space="preserve">New Docks                          </t>
  </si>
  <si>
    <t>H91PCF5</t>
  </si>
  <si>
    <t>Dr Sinead O Beirn &amp; Dr Denis Egan</t>
  </si>
  <si>
    <t xml:space="preserve">Drs. Denis Egan &amp; Sinead O'Beirn                                      </t>
  </si>
  <si>
    <t>H91FPP6</t>
  </si>
  <si>
    <t>Dr Tadhg Gleeson Dr Richard Deignan &amp; Dr John Morris</t>
  </si>
  <si>
    <t xml:space="preserve">Wexford Ultrasound                                                    </t>
  </si>
  <si>
    <t xml:space="preserve">Suite 7                            </t>
  </si>
  <si>
    <t xml:space="preserve">Redmond Medical Centre             </t>
  </si>
  <si>
    <t xml:space="preserve">Redmond Square                     </t>
  </si>
  <si>
    <t>Y35CYD2</t>
  </si>
  <si>
    <t>Dr Teresa Coll &amp; Dr Linda Kearney</t>
  </si>
  <si>
    <t xml:space="preserve">Drumcondra Village Medical Centre                                     </t>
  </si>
  <si>
    <t xml:space="preserve">10 Drumcondra Road Upper           </t>
  </si>
  <si>
    <t>D09H3C5</t>
  </si>
  <si>
    <t>Dr Tim Jaeger &amp; Asli Ergil Jaeger</t>
  </si>
  <si>
    <t xml:space="preserve">Dr Tim Jaeger &amp; Asli Jaeger                                           </t>
  </si>
  <si>
    <t xml:space="preserve">Tramway House                      </t>
  </si>
  <si>
    <t>T12FRR8</t>
  </si>
  <si>
    <t>Dr. Aideen Crushell And Dr. Maria Calnan Partnership</t>
  </si>
  <si>
    <t>V93FP7Y</t>
  </si>
  <si>
    <t>Dr. Hugh Macmahon &amp; Dr Cliona Waterhouse</t>
  </si>
  <si>
    <t xml:space="preserve">Gp Surgery                                                            </t>
  </si>
  <si>
    <t xml:space="preserve">Thomas Court Primary Care Centre   </t>
  </si>
  <si>
    <t xml:space="preserve">1 St. Catherine'S Lane West        </t>
  </si>
  <si>
    <t>D08KHE9</t>
  </si>
  <si>
    <t>Dr. Patrick J Daly &amp; Dr. Emer Gill</t>
  </si>
  <si>
    <t xml:space="preserve">Dr. Patrick J Daly &amp; Dr. Emer Gill                                    </t>
  </si>
  <si>
    <t>V92WPE0</t>
  </si>
  <si>
    <t>Dr. Robert Magnier And Dr Valerie Keating &amp; Dr Vinnie O'Dowd</t>
  </si>
  <si>
    <t xml:space="preserve">Newtown Medical Centre                                                </t>
  </si>
  <si>
    <t xml:space="preserve">Newtown Medical Centre             </t>
  </si>
  <si>
    <t>V94Y99E</t>
  </si>
  <si>
    <t>Dr. Thomas Kieran Finucane &amp; Dr. Louise Hickey</t>
  </si>
  <si>
    <t xml:space="preserve">Stillorgan Medical Centre                                             </t>
  </si>
  <si>
    <t xml:space="preserve">40 Gilford Park                    </t>
  </si>
  <si>
    <t>D04KV84</t>
  </si>
  <si>
    <t>Dracip Limited</t>
  </si>
  <si>
    <t xml:space="preserve">McLoughlins Bar                                                       </t>
  </si>
  <si>
    <t xml:space="preserve">73 Georges Street Upper            </t>
  </si>
  <si>
    <t>A96X8N8</t>
  </si>
  <si>
    <t>Draconem Management Limited</t>
  </si>
  <si>
    <t xml:space="preserve">Nolita                                                                </t>
  </si>
  <si>
    <t xml:space="preserve">64/65 South Great George'S Street  </t>
  </si>
  <si>
    <t>D02YR20</t>
  </si>
  <si>
    <t>Dragon House Limited</t>
  </si>
  <si>
    <t xml:space="preserve">Dragon House Ltd                                                      </t>
  </si>
  <si>
    <t xml:space="preserve">62 The Green                       </t>
  </si>
  <si>
    <t>Y35X4C6</t>
  </si>
  <si>
    <t>Dragon's Ark Limited</t>
  </si>
  <si>
    <t xml:space="preserve">Jade Royal                                                            </t>
  </si>
  <si>
    <t xml:space="preserve">1 Super Valu Shopping Centre       </t>
  </si>
  <si>
    <t>A63NA47</t>
  </si>
  <si>
    <t>Dragons Den Community Sports Complex Company Limited By Guarantee</t>
  </si>
  <si>
    <t xml:space="preserve">Dragons Den Community Sports Complex Clg                              </t>
  </si>
  <si>
    <t xml:space="preserve">The Intermediate School            </t>
  </si>
  <si>
    <t>V93NV09</t>
  </si>
  <si>
    <t>Draiocht Art &amp; Accessories Ltd</t>
  </si>
  <si>
    <t xml:space="preserve">Draiocht Art                                                          </t>
  </si>
  <si>
    <t xml:space="preserve">Draiocht                           </t>
  </si>
  <si>
    <t>V94Y0P4</t>
  </si>
  <si>
    <t>Drake</t>
  </si>
  <si>
    <t xml:space="preserve">Andrew Drake                                                          </t>
  </si>
  <si>
    <t xml:space="preserve">N91Tc56                            </t>
  </si>
  <si>
    <t>N91TC56</t>
  </si>
  <si>
    <t>Drakerath Farm Limited</t>
  </si>
  <si>
    <t xml:space="preserve">Drakerath Farm Ltd                                                    </t>
  </si>
  <si>
    <t xml:space="preserve">Drakerath                          </t>
  </si>
  <si>
    <t>A82H5C2</t>
  </si>
  <si>
    <t>Drangan Farm Ltd</t>
  </si>
  <si>
    <t xml:space="preserve">Drangan Farm Ltd                                                      </t>
  </si>
  <si>
    <t xml:space="preserve">Drangan House                      </t>
  </si>
  <si>
    <t xml:space="preserve">Drangan Beg                        </t>
  </si>
  <si>
    <t>E21HP92</t>
  </si>
  <si>
    <t>Draper</t>
  </si>
  <si>
    <t xml:space="preserve">Jean                </t>
  </si>
  <si>
    <t xml:space="preserve">Hairbase                                                              </t>
  </si>
  <si>
    <t xml:space="preserve">Suffolk St                         </t>
  </si>
  <si>
    <t>A82P2X8</t>
  </si>
  <si>
    <t>Drea</t>
  </si>
  <si>
    <t xml:space="preserve">John Drea                                                             </t>
  </si>
  <si>
    <t xml:space="preserve">Talbots Hill                       </t>
  </si>
  <si>
    <t>R95CX88</t>
  </si>
  <si>
    <t>Dream Dresses</t>
  </si>
  <si>
    <t xml:space="preserve">Dream Dresses                                                         </t>
  </si>
  <si>
    <t xml:space="preserve">Ez Living Depot                    </t>
  </si>
  <si>
    <t xml:space="preserve">Harbour Enterprise Park            </t>
  </si>
  <si>
    <t>H91KA48</t>
  </si>
  <si>
    <t>Dream Garden Limited</t>
  </si>
  <si>
    <t xml:space="preserve">Dream Garden                                                          </t>
  </si>
  <si>
    <t>E21TE86</t>
  </si>
  <si>
    <t>Dream Gold Ltd</t>
  </si>
  <si>
    <t xml:space="preserve">Bolands Of Gorey                                                      </t>
  </si>
  <si>
    <t xml:space="preserve">Ballyloughlan Business Park        </t>
  </si>
  <si>
    <t>Y25X2F2</t>
  </si>
  <si>
    <t>Dreamy Curves Limited</t>
  </si>
  <si>
    <t xml:space="preserve">Dreamy Curves                                                         </t>
  </si>
  <si>
    <t>A98H5N3</t>
  </si>
  <si>
    <t>Dreapadóir Limited</t>
  </si>
  <si>
    <t xml:space="preserve">Awesome Walls                                                         </t>
  </si>
  <si>
    <t xml:space="preserve">Awesome Walls                      </t>
  </si>
  <si>
    <t>T12A9XE</t>
  </si>
  <si>
    <t>Drennan</t>
  </si>
  <si>
    <t xml:space="preserve">Liam Drennan                                                          </t>
  </si>
  <si>
    <t xml:space="preserve">Green Roads                        </t>
  </si>
  <si>
    <t>R32W821</t>
  </si>
  <si>
    <t>Drennans Quality Meats Ltd</t>
  </si>
  <si>
    <t xml:space="preserve">Drennans Quality Meats Limited                                        </t>
  </si>
  <si>
    <t>R32D295</t>
  </si>
  <si>
    <t>Dresteran Limited</t>
  </si>
  <si>
    <t xml:space="preserve">The Cot And Cobble                                                    </t>
  </si>
  <si>
    <t xml:space="preserve">The Cot And Cobble                 </t>
  </si>
  <si>
    <t>F26E2V5</t>
  </si>
  <si>
    <t>Drewcar Limited</t>
  </si>
  <si>
    <t xml:space="preserve">Spar Tallanstown                                                      </t>
  </si>
  <si>
    <t>A91FW14</t>
  </si>
  <si>
    <t>Drew's Fuel &amp; Go Limited</t>
  </si>
  <si>
    <t xml:space="preserve">Drews Fuel &amp; Go Limited                                               </t>
  </si>
  <si>
    <t xml:space="preserve">Shortcastle Street                 </t>
  </si>
  <si>
    <t>P51XKD8</t>
  </si>
  <si>
    <t>Drift Inn Ltd</t>
  </si>
  <si>
    <t xml:space="preserve">Drift Inn                                                             </t>
  </si>
  <si>
    <t>F93FT99</t>
  </si>
  <si>
    <t>Driftwood Coffee Co. Limited</t>
  </si>
  <si>
    <t xml:space="preserve">Driftwood Coffee                                                      </t>
  </si>
  <si>
    <t xml:space="preserve">4 Mckee Road                       </t>
  </si>
  <si>
    <t>D11VP27</t>
  </si>
  <si>
    <t>Drimarone Development Company Limited By Guarantee</t>
  </si>
  <si>
    <t xml:space="preserve">Bluestack Centre                                                      </t>
  </si>
  <si>
    <t xml:space="preserve">Drimarone                          </t>
  </si>
  <si>
    <t xml:space="preserve">Letterbarrow Po                    </t>
  </si>
  <si>
    <t>F94CY9N</t>
  </si>
  <si>
    <t>Drimbawn Mushrooms</t>
  </si>
  <si>
    <t xml:space="preserve">Drimbawn Mushrooms Uc                                                 </t>
  </si>
  <si>
    <t>Drimcove Limited</t>
  </si>
  <si>
    <t xml:space="preserve">Drimcove Ltd Ballylynch Service Station                               </t>
  </si>
  <si>
    <t>E32N235</t>
  </si>
  <si>
    <t>Drimini Limited</t>
  </si>
  <si>
    <t xml:space="preserve">Centra Corofin                                                        </t>
  </si>
  <si>
    <t xml:space="preserve">C/O Supervalu                      </t>
  </si>
  <si>
    <t xml:space="preserve">Markethall                         </t>
  </si>
  <si>
    <t xml:space="preserve">Church Street Gort                 </t>
  </si>
  <si>
    <t>V95WC0V</t>
  </si>
  <si>
    <t>Drimoleague Pharmacy Ltd</t>
  </si>
  <si>
    <t xml:space="preserve">Drimoleague Pharmacy Ltd                                              </t>
  </si>
  <si>
    <t>P47TN22</t>
  </si>
  <si>
    <t>Drinagh Cooperative Ltd</t>
  </si>
  <si>
    <t xml:space="preserve">Drinagh Co-Oparative                                                  </t>
  </si>
  <si>
    <t>P47YV58</t>
  </si>
  <si>
    <t>Drinagh Motors Wexford Ltd</t>
  </si>
  <si>
    <t xml:space="preserve">Drinagh Motors (Wexford) Ltd                                          </t>
  </si>
  <si>
    <t xml:space="preserve">Blackhorse Drinagh                 </t>
  </si>
  <si>
    <t>Y35PX2D</t>
  </si>
  <si>
    <t>Drinagh Pottery Limited</t>
  </si>
  <si>
    <t xml:space="preserve">Drinagh Garden Centre                                                 </t>
  </si>
  <si>
    <t xml:space="preserve">Ballygillane                       </t>
  </si>
  <si>
    <t>Y35D450</t>
  </si>
  <si>
    <t>Drino Drinks Ltd</t>
  </si>
  <si>
    <t xml:space="preserve">Drino Drinks                                                          </t>
  </si>
  <si>
    <t>N41X920</t>
  </si>
  <si>
    <t>Dríocht Limited</t>
  </si>
  <si>
    <t xml:space="preserve">Moloney Instruments                                                   </t>
  </si>
  <si>
    <t xml:space="preserve">The Olde Malt                      </t>
  </si>
  <si>
    <t xml:space="preserve">17 High Street                     </t>
  </si>
  <si>
    <t>H91X4XR</t>
  </si>
  <si>
    <t>Drioglann Acla Teoranta</t>
  </si>
  <si>
    <t xml:space="preserve">Drioglann Acla Teoranta                                               </t>
  </si>
  <si>
    <t xml:space="preserve">Bunnacurry                         </t>
  </si>
  <si>
    <t>F28AY75</t>
  </si>
  <si>
    <t>Drioglann Thír Chonaill Teoranta</t>
  </si>
  <si>
    <t xml:space="preserve">Crolly Distillery                                                     </t>
  </si>
  <si>
    <t xml:space="preserve">C/O Conall Dunne &amp; Co              </t>
  </si>
  <si>
    <t xml:space="preserve">Riverside Retail Park              </t>
  </si>
  <si>
    <t>F92KH59</t>
  </si>
  <si>
    <t>Drive Forecourt Services Limited</t>
  </si>
  <si>
    <t xml:space="preserve">Drive Forecourt Services Ltd                                          </t>
  </si>
  <si>
    <t xml:space="preserve">Apt100 Fitzwilliam Point           </t>
  </si>
  <si>
    <t xml:space="preserve">Fitzwilliam Quay                   </t>
  </si>
  <si>
    <t xml:space="preserve">Ringsend                           </t>
  </si>
  <si>
    <t>D04N6W6</t>
  </si>
  <si>
    <t>Drive In Motors Limited</t>
  </si>
  <si>
    <t xml:space="preserve">Drive In Motors Limited                                               </t>
  </si>
  <si>
    <t xml:space="preserve">The Gables Shopping Centre         </t>
  </si>
  <si>
    <t>A85D232</t>
  </si>
  <si>
    <t>Drive Petrol Stations Limited</t>
  </si>
  <si>
    <t xml:space="preserve">Drive Petrol Stations Ltd                                             </t>
  </si>
  <si>
    <t xml:space="preserve">Apartment 100                      </t>
  </si>
  <si>
    <t xml:space="preserve">Fitzwilliam Point                  </t>
  </si>
  <si>
    <t>Drive Service Stations Limited</t>
  </si>
  <si>
    <t xml:space="preserve">Drive Service Stations Ltd                                            </t>
  </si>
  <si>
    <t>Y35EPH0</t>
  </si>
  <si>
    <t>Drive-In Dry Cleaners Ltd</t>
  </si>
  <si>
    <t xml:space="preserve">Drive In Cleaners                                                     </t>
  </si>
  <si>
    <t xml:space="preserve">Unit 13 Cill Dara Ind Eatate       </t>
  </si>
  <si>
    <t>W12F950</t>
  </si>
  <si>
    <t>Drjs Limited</t>
  </si>
  <si>
    <t xml:space="preserve">Centra Monkstown                                                      </t>
  </si>
  <si>
    <t xml:space="preserve">Centra Unit 1Castlegate            </t>
  </si>
  <si>
    <t>A96E031</t>
  </si>
  <si>
    <t>Drogheda Business Improvement District Company Limited By Guarantee</t>
  </si>
  <si>
    <t xml:space="preserve">Lovedrogheda                                                          </t>
  </si>
  <si>
    <t xml:space="preserve">Unit 5 Meat Market Lane            </t>
  </si>
  <si>
    <t>A92KN34</t>
  </si>
  <si>
    <t>Drogheda Homeless Aid P &amp; R Project</t>
  </si>
  <si>
    <t xml:space="preserve">Drogheda Homeless Aid                                                 </t>
  </si>
  <si>
    <t xml:space="preserve">35 North Strand                    </t>
  </si>
  <si>
    <t>A92F802</t>
  </si>
  <si>
    <t>Drogheda Lodge Ltd</t>
  </si>
  <si>
    <t xml:space="preserve">Drogheda Lodge                                                        </t>
  </si>
  <si>
    <t xml:space="preserve">66 Main Street                     </t>
  </si>
  <si>
    <t>D11P7FR</t>
  </si>
  <si>
    <t>Drogheda Sbg Limited</t>
  </si>
  <si>
    <t xml:space="preserve">Drogheda Sbg                                                          </t>
  </si>
  <si>
    <t xml:space="preserve">Newgrange Business Park            </t>
  </si>
  <si>
    <t>A92KV65</t>
  </si>
  <si>
    <t>Drogheda Specsavers Ltd</t>
  </si>
  <si>
    <t xml:space="preserve">Drogheda Specsavers Limited                                           </t>
  </si>
  <si>
    <t xml:space="preserve">Drogheda Shopping Centre           </t>
  </si>
  <si>
    <t>A92NP74</t>
  </si>
  <si>
    <t>Drohan</t>
  </si>
  <si>
    <t xml:space="preserve">Arthur              </t>
  </si>
  <si>
    <t xml:space="preserve">Ryans                                                                 </t>
  </si>
  <si>
    <t>R95X932</t>
  </si>
  <si>
    <t xml:space="preserve">Willie Drohan                                                         </t>
  </si>
  <si>
    <t xml:space="preserve">Mark Drohan                                                           </t>
  </si>
  <si>
    <t xml:space="preserve">Ballynevin                         </t>
  </si>
  <si>
    <t xml:space="preserve">Carrick- On- Suir                  </t>
  </si>
  <si>
    <t>E32E767</t>
  </si>
  <si>
    <t>Drohan And Knox Unlimited Company</t>
  </si>
  <si>
    <t xml:space="preserve">Drohan &amp; Knox                                                         </t>
  </si>
  <si>
    <t xml:space="preserve">7 Catherine Street                 </t>
  </si>
  <si>
    <t>X91FN2K</t>
  </si>
  <si>
    <t>Drohan's Bakery Ltd</t>
  </si>
  <si>
    <t xml:space="preserve">Drohans Bakery Ltd                                                    </t>
  </si>
  <si>
    <t xml:space="preserve">Unit 11D Ard Gaoithe Business Park </t>
  </si>
  <si>
    <t>E91DP74</t>
  </si>
  <si>
    <t>Drois Investments Ltd</t>
  </si>
  <si>
    <t xml:space="preserve">Tradehouse Central Bar &amp; Kitchen                                      </t>
  </si>
  <si>
    <t xml:space="preserve">Unit 21 Castlewest Shopping Centre </t>
  </si>
  <si>
    <t>P31YK16</t>
  </si>
  <si>
    <t>Dromad Hire Limited</t>
  </si>
  <si>
    <t xml:space="preserve">Dromad Hire Ltd                                                       </t>
  </si>
  <si>
    <t>A91NY22</t>
  </si>
  <si>
    <t>Dromagoland Farms Ltd</t>
  </si>
  <si>
    <t xml:space="preserve">Drumagoland Farms                                                     </t>
  </si>
  <si>
    <t xml:space="preserve">Drumagoland                        </t>
  </si>
  <si>
    <t>A82YC98</t>
  </si>
  <si>
    <t>Dromagorteen Limited</t>
  </si>
  <si>
    <t xml:space="preserve">Dromagorteen Ltd                                                      </t>
  </si>
  <si>
    <t>V93T85X</t>
  </si>
  <si>
    <t>Dromara Trading Co Ltd</t>
  </si>
  <si>
    <t xml:space="preserve">Yeats Country Hotel &amp; Leisure Centre                                  </t>
  </si>
  <si>
    <t xml:space="preserve">Yeats Country Hotel                </t>
  </si>
  <si>
    <t>F91WP6N</t>
  </si>
  <si>
    <t>Dromena Foods Ltd</t>
  </si>
  <si>
    <t xml:space="preserve">Dromena Foods                                                         </t>
  </si>
  <si>
    <t xml:space="preserve">Brewery St                         </t>
  </si>
  <si>
    <t>A91RX75</t>
  </si>
  <si>
    <t>Dromey</t>
  </si>
  <si>
    <t xml:space="preserve">Nicholas J          </t>
  </si>
  <si>
    <t xml:space="preserve">Dromeys Bar                                                           </t>
  </si>
  <si>
    <t xml:space="preserve">Cooldaniel                         </t>
  </si>
  <si>
    <t>P12VY16</t>
  </si>
  <si>
    <t>Drommarket Limited</t>
  </si>
  <si>
    <t xml:space="preserve">Centra Dromcollogher                                                  </t>
  </si>
  <si>
    <t>P56V564</t>
  </si>
  <si>
    <t>Dromoland Castle Holdings Ltd</t>
  </si>
  <si>
    <t xml:space="preserve">Inn At Dromoland                                                      </t>
  </si>
  <si>
    <t xml:space="preserve">Dromoland Castle Hotel             </t>
  </si>
  <si>
    <t xml:space="preserve">Dromoland Castle                   </t>
  </si>
  <si>
    <t xml:space="preserve">Newmarket On Fergus                </t>
  </si>
  <si>
    <t>V95ATD3</t>
  </si>
  <si>
    <t>Dromoland Castle Ltd</t>
  </si>
  <si>
    <t xml:space="preserve">Dromoland Castle Hotel                                                </t>
  </si>
  <si>
    <t>Dromone Engineering Limited</t>
  </si>
  <si>
    <t xml:space="preserve">Dromone Engineering Ltd                                               </t>
  </si>
  <si>
    <t xml:space="preserve">Dromone Oldcastle                  </t>
  </si>
  <si>
    <t>A82YH63</t>
  </si>
  <si>
    <t>Dromtacker Creche Company Limited By Guarantee</t>
  </si>
  <si>
    <t xml:space="preserve">Dromtacker Creche Company Limited By Guarantee                        </t>
  </si>
  <si>
    <t xml:space="preserve">David Nolan &amp; Co                   </t>
  </si>
  <si>
    <t xml:space="preserve">3 Bridge Lane                      </t>
  </si>
  <si>
    <t>F56K293</t>
  </si>
  <si>
    <t>Dromton Ltd</t>
  </si>
  <si>
    <t xml:space="preserve">Centra Ballymakeera                                                   </t>
  </si>
  <si>
    <t>P12XV34</t>
  </si>
  <si>
    <t>Dropchef Limited</t>
  </si>
  <si>
    <t xml:space="preserve">Drop Chef Ltd                                                         </t>
  </si>
  <si>
    <t xml:space="preserve">Apt 7 Saint Nessan'S               </t>
  </si>
  <si>
    <t xml:space="preserve">Thormanby Road                     </t>
  </si>
  <si>
    <t>D13KP20</t>
  </si>
  <si>
    <t>Droplink Limited</t>
  </si>
  <si>
    <t xml:space="preserve">Droplinkltd                                                           </t>
  </si>
  <si>
    <t xml:space="preserve">Antley                             </t>
  </si>
  <si>
    <t xml:space="preserve">Edgesworthtown Road                </t>
  </si>
  <si>
    <t>N39AC85</t>
  </si>
  <si>
    <t>Drover Foods Ltd</t>
  </si>
  <si>
    <t xml:space="preserve">Drover Food Ltd                                                       </t>
  </si>
  <si>
    <t>Y35K542</t>
  </si>
  <si>
    <t>Drozd</t>
  </si>
  <si>
    <t xml:space="preserve">Krzysztof           </t>
  </si>
  <si>
    <t xml:space="preserve">Automoto Kd                                                           </t>
  </si>
  <si>
    <t xml:space="preserve">The Ranch                          </t>
  </si>
  <si>
    <t>H91X2X3</t>
  </si>
  <si>
    <t>Drs Clarke Kearney &amp; Maguire Kilmartin</t>
  </si>
  <si>
    <t xml:space="preserve">Manor Street Family Practice                                          </t>
  </si>
  <si>
    <t xml:space="preserve">41 Manor St                        </t>
  </si>
  <si>
    <t>D07W586</t>
  </si>
  <si>
    <t>Drs Fulcher &amp; Reilly</t>
  </si>
  <si>
    <t xml:space="preserve">Family Practitioners                                                  </t>
  </si>
  <si>
    <t xml:space="preserve">4 Navan Road                       </t>
  </si>
  <si>
    <t>A86KV44</t>
  </si>
  <si>
    <t>Drs Gilligan Paratian Coyle Kovacs &amp; Bannon</t>
  </si>
  <si>
    <t xml:space="preserve">Ark Medical Centre                                                    </t>
  </si>
  <si>
    <t xml:space="preserve">Dr Raghavan Paratian               </t>
  </si>
  <si>
    <t xml:space="preserve">College Farm Rd                    </t>
  </si>
  <si>
    <t>F92TN92</t>
  </si>
  <si>
    <t>Drs Grant Mac Namara Coleman Slattery &amp; Others</t>
  </si>
  <si>
    <t xml:space="preserve">The Keogh Practice                                                    </t>
  </si>
  <si>
    <t xml:space="preserve">27 Ballybricken                    </t>
  </si>
  <si>
    <t>X91VYE9</t>
  </si>
  <si>
    <t>Drs Hayes Maguire Gilsenan Murchan McMenamin</t>
  </si>
  <si>
    <t xml:space="preserve">Drs Hayes Maguire  Gilsenan Murchan McMenamin                         </t>
  </si>
  <si>
    <t xml:space="preserve">Bedford Medical Centre             </t>
  </si>
  <si>
    <t xml:space="preserve">Athlumney Navan                    </t>
  </si>
  <si>
    <t>C15PD0V</t>
  </si>
  <si>
    <t>Drs Jarlath Cahill &amp; Ronan O'Conner</t>
  </si>
  <si>
    <t xml:space="preserve">The Mall Medical Centre                                               </t>
  </si>
  <si>
    <t xml:space="preserve">The Mall Medical Centre            </t>
  </si>
  <si>
    <t>H54HR50</t>
  </si>
  <si>
    <t>Drs P O'Meara J Rice M McGrath &amp; A Fitzgerald</t>
  </si>
  <si>
    <t xml:space="preserve">Town Centre Surgery                                                   </t>
  </si>
  <si>
    <t xml:space="preserve">Garden Vale                        </t>
  </si>
  <si>
    <t>N37A0C1</t>
  </si>
  <si>
    <t>Drs R Joyce P Joyce &amp; Dearbhla Fadden</t>
  </si>
  <si>
    <t xml:space="preserve">Gort Medical Centre                                                   </t>
  </si>
  <si>
    <t xml:space="preserve">Glenbrack                          </t>
  </si>
  <si>
    <t>H91CHX5</t>
  </si>
  <si>
    <t>Drs Rouse Carey &amp; Others</t>
  </si>
  <si>
    <t xml:space="preserve">Western House Medical Centre                                          </t>
  </si>
  <si>
    <t xml:space="preserve">Western Hse Medical Centre         </t>
  </si>
  <si>
    <t xml:space="preserve">Western Rd                         </t>
  </si>
  <si>
    <t>E91V6W9</t>
  </si>
  <si>
    <t>Drs Tp English &amp; Patricia Horgan</t>
  </si>
  <si>
    <t xml:space="preserve">Broadlane Practise                                                    </t>
  </si>
  <si>
    <t xml:space="preserve">Daccombe                           </t>
  </si>
  <si>
    <t>T45VA03</t>
  </si>
  <si>
    <t>Drs Ward &amp; Shanahan</t>
  </si>
  <si>
    <t xml:space="preserve">John Street Surgery                                                   </t>
  </si>
  <si>
    <t>A92E3WY</t>
  </si>
  <si>
    <t>Drs Wiehe Sliney O'Rorke</t>
  </si>
  <si>
    <t xml:space="preserve">Sundrive Medical Centre                                               </t>
  </si>
  <si>
    <t xml:space="preserve">36A Sundrive Rd                    </t>
  </si>
  <si>
    <t>D12KD81</t>
  </si>
  <si>
    <t>Drs. Kavanagh/Bleakley/O'Leary &amp; Brookes</t>
  </si>
  <si>
    <t xml:space="preserve">Beechlawn Medical Centre                                              </t>
  </si>
  <si>
    <t xml:space="preserve">Beechlawn Medical Centre           </t>
  </si>
  <si>
    <t xml:space="preserve">Carrickbrennan Road                </t>
  </si>
  <si>
    <t>A94NX03</t>
  </si>
  <si>
    <t>Drumanilra By The Shannon Limited</t>
  </si>
  <si>
    <t xml:space="preserve">Honestly Farm Kitchen Carrick On Shannon                              </t>
  </si>
  <si>
    <t xml:space="preserve">Rosebank Retail Park               </t>
  </si>
  <si>
    <t>N41VK33</t>
  </si>
  <si>
    <t>Drumanilra Food Production Limited</t>
  </si>
  <si>
    <t xml:space="preserve">Drumanilra Production Kitchen                                         </t>
  </si>
  <si>
    <t xml:space="preserve">Cleavry                            </t>
  </si>
  <si>
    <t xml:space="preserve">Castlebaldwin                      </t>
  </si>
  <si>
    <t>F52PC92</t>
  </si>
  <si>
    <t>Drumbawn Farms Limited</t>
  </si>
  <si>
    <t xml:space="preserve">Drumbawn Farms Limited                                                </t>
  </si>
  <si>
    <t xml:space="preserve">Drumcorrabawn                      </t>
  </si>
  <si>
    <t xml:space="preserve">Breaghwy                           </t>
  </si>
  <si>
    <t>F23AF80</t>
  </si>
  <si>
    <t>Drumboe Ltd</t>
  </si>
  <si>
    <t xml:space="preserve">McHughs Off Licence                                                   </t>
  </si>
  <si>
    <t xml:space="preserve">57 Kilbarrack Road                 </t>
  </si>
  <si>
    <t>D05V8P9</t>
  </si>
  <si>
    <t>Drumboe Restaurants Limited</t>
  </si>
  <si>
    <t xml:space="preserve">59 Saint Assams Park               </t>
  </si>
  <si>
    <t>D05W8N1</t>
  </si>
  <si>
    <t>Drumbriston Furniture Ltd</t>
  </si>
  <si>
    <t xml:space="preserve">Drumbriston Furniture                                                 </t>
  </si>
  <si>
    <t xml:space="preserve">Drumbriston                        </t>
  </si>
  <si>
    <t>H18K443</t>
  </si>
  <si>
    <t>Drumcondra Taverns Limited</t>
  </si>
  <si>
    <t xml:space="preserve">Drumcondra Taverns Ltd                                                </t>
  </si>
  <si>
    <t xml:space="preserve">6 Mannix Road                      </t>
  </si>
  <si>
    <t>D09XE17</t>
  </si>
  <si>
    <t>Drumesta Limited</t>
  </si>
  <si>
    <t xml:space="preserve">Drumesta Ltd                                                          </t>
  </si>
  <si>
    <t>A82R7P6</t>
  </si>
  <si>
    <t>Drumhall Hotel Co Ltd</t>
  </si>
  <si>
    <t xml:space="preserve">Dromhall Hotel                                                        </t>
  </si>
  <si>
    <t xml:space="preserve">Muckross Rd                        </t>
  </si>
  <si>
    <t>V93PY80</t>
  </si>
  <si>
    <t>Drumhillock Limited</t>
  </si>
  <si>
    <t xml:space="preserve">Drumhillock Limited                                                   </t>
  </si>
  <si>
    <t xml:space="preserve">Drumhillock                        </t>
  </si>
  <si>
    <t>H18WV90</t>
  </si>
  <si>
    <t>Drumhills Farm Limited</t>
  </si>
  <si>
    <t xml:space="preserve">Drumhills Farm Ltd                                                    </t>
  </si>
  <si>
    <t xml:space="preserve">Ballymullala                       </t>
  </si>
  <si>
    <t>X35X209</t>
  </si>
  <si>
    <t>Drumina Farms Limited</t>
  </si>
  <si>
    <t xml:space="preserve">Drumina Farm                                                          </t>
  </si>
  <si>
    <t xml:space="preserve">Drumina                            </t>
  </si>
  <si>
    <t>A82H950</t>
  </si>
  <si>
    <t>Drumlina Farms Limited</t>
  </si>
  <si>
    <t xml:space="preserve">Drumlina Farms                                                        </t>
  </si>
  <si>
    <t xml:space="preserve">Drumlina                           </t>
  </si>
  <si>
    <t>H18CF24</t>
  </si>
  <si>
    <t>Drumloman Pork Ltd</t>
  </si>
  <si>
    <t xml:space="preserve">Drumloman Pork                                                        </t>
  </si>
  <si>
    <t xml:space="preserve">Drumloman                          </t>
  </si>
  <si>
    <t>A82DC98</t>
  </si>
  <si>
    <t>Drumlusk Ltd</t>
  </si>
  <si>
    <t xml:space="preserve">Sam's Bridge Filling Station                                          </t>
  </si>
  <si>
    <t xml:space="preserve">27 North Rd                        </t>
  </si>
  <si>
    <t>Drumman Dairies Limited</t>
  </si>
  <si>
    <t xml:space="preserve">Drumman Dairies Limited                                               </t>
  </si>
  <si>
    <t xml:space="preserve">Anneville                          </t>
  </si>
  <si>
    <t xml:space="preserve">Gaybrook                           </t>
  </si>
  <si>
    <t>N91DW7C</t>
  </si>
  <si>
    <t>Drummonds Ltd</t>
  </si>
  <si>
    <t xml:space="preserve">Drummonds Limited                                                     </t>
  </si>
  <si>
    <t xml:space="preserve">Paddingstown                       </t>
  </si>
  <si>
    <t>D15C789</t>
  </si>
  <si>
    <t>Drummond's Quality Foods Limited</t>
  </si>
  <si>
    <t xml:space="preserve">Drummond Quality Foods                                                </t>
  </si>
  <si>
    <t xml:space="preserve">Unit 19                            </t>
  </si>
  <si>
    <t xml:space="preserve">Ballyvolane Commercial Park        </t>
  </si>
  <si>
    <t>T23VW57</t>
  </si>
  <si>
    <t>Drummully Boxty Limited</t>
  </si>
  <si>
    <t xml:space="preserve">Drumully Boxty Limited                                                </t>
  </si>
  <si>
    <t xml:space="preserve">Drummully                          </t>
  </si>
  <si>
    <t>H12YV34</t>
  </si>
  <si>
    <t>Drumnaveil Medical Limited</t>
  </si>
  <si>
    <t xml:space="preserve">Drumnaveilmedical                                                     </t>
  </si>
  <si>
    <t xml:space="preserve">26 Market Street                   </t>
  </si>
  <si>
    <t>H16XC62</t>
  </si>
  <si>
    <t>Drumshanbo Community Childcare Facilities Company Limited By Guarantee</t>
  </si>
  <si>
    <t xml:space="preserve">Bo Peep Kidz                                                          </t>
  </si>
  <si>
    <t xml:space="preserve">Drumshambo                         </t>
  </si>
  <si>
    <t>N41H3C5</t>
  </si>
  <si>
    <t>Drumstix Limited</t>
  </si>
  <si>
    <t xml:space="preserve">Drumstix Ltd                                                          </t>
  </si>
  <si>
    <t>P31HY57</t>
  </si>
  <si>
    <t>Drunken Fish Ltd</t>
  </si>
  <si>
    <t xml:space="preserve">Drunken Fish                                                          </t>
  </si>
  <si>
    <t xml:space="preserve">The Excise Building                </t>
  </si>
  <si>
    <t xml:space="preserve">Mayor Street Lower                 </t>
  </si>
  <si>
    <t xml:space="preserve">I.F.S.C                            </t>
  </si>
  <si>
    <t>D01X0H7</t>
  </si>
  <si>
    <t>Drury</t>
  </si>
  <si>
    <t xml:space="preserve">Cyril               </t>
  </si>
  <si>
    <t xml:space="preserve">Cyril Drury                                                           </t>
  </si>
  <si>
    <t xml:space="preserve">Ardmone                            </t>
  </si>
  <si>
    <t xml:space="preserve">Mountain Lodge                     </t>
  </si>
  <si>
    <t>H16AE24</t>
  </si>
  <si>
    <t>Drury Tea &amp; Coffee Limited</t>
  </si>
  <si>
    <t xml:space="preserve">Drury Ireland                                                         </t>
  </si>
  <si>
    <t xml:space="preserve">22 North Main Street               </t>
  </si>
  <si>
    <t>P36DF34</t>
  </si>
  <si>
    <t>Drurys Centra (Ballybay) Ltd</t>
  </si>
  <si>
    <t xml:space="preserve">Drurys Centra (Ballybay) Ltd                                          </t>
  </si>
  <si>
    <t xml:space="preserve">Castleblayney Road                 </t>
  </si>
  <si>
    <t>A75K682</t>
  </si>
  <si>
    <t>Drustan Ltd</t>
  </si>
  <si>
    <t xml:space="preserve">Drustan Ltd                                                           </t>
  </si>
  <si>
    <t xml:space="preserve">South Link Service Station         </t>
  </si>
  <si>
    <t xml:space="preserve">South Link Road                    </t>
  </si>
  <si>
    <t>T12K642</t>
  </si>
  <si>
    <t>Drynan Catering Limited</t>
  </si>
  <si>
    <t xml:space="preserve">Jolly Boys                                                            </t>
  </si>
  <si>
    <t xml:space="preserve">Ballmahon                          </t>
  </si>
  <si>
    <t>N39FY51</t>
  </si>
  <si>
    <t>Ds &amp; Ss Restaurants Ltd</t>
  </si>
  <si>
    <t>F35F382</t>
  </si>
  <si>
    <t>Ds Charlemont Limited</t>
  </si>
  <si>
    <t xml:space="preserve">Clayton Hotel Charlemont                                              </t>
  </si>
  <si>
    <t xml:space="preserve">Charlemont Street                  </t>
  </si>
  <si>
    <t xml:space="preserve">Saint Kevin'S                      </t>
  </si>
  <si>
    <t>D02H9C1</t>
  </si>
  <si>
    <t>Ds Environmental Services Limited</t>
  </si>
  <si>
    <t xml:space="preserve">Ds Environmental Services Ltd                                         </t>
  </si>
  <si>
    <t xml:space="preserve">C/O Denis Sheridan                 </t>
  </si>
  <si>
    <t xml:space="preserve">Leitir                             </t>
  </si>
  <si>
    <t xml:space="preserve">Kilmacrennan                       </t>
  </si>
  <si>
    <t>F92X927</t>
  </si>
  <si>
    <t>Dsb Retail Outsourcing Limited</t>
  </si>
  <si>
    <t xml:space="preserve">Dsb Retail Outsourcing Limited                                        </t>
  </si>
  <si>
    <t xml:space="preserve">7 Westpoint Buildings              </t>
  </si>
  <si>
    <t xml:space="preserve">Link Road Ballincollig             </t>
  </si>
  <si>
    <t>P31XW97</t>
  </si>
  <si>
    <t>Dsc Central Bar Limited</t>
  </si>
  <si>
    <t xml:space="preserve">Dsc Central Bar Ltd                                                   </t>
  </si>
  <si>
    <t xml:space="preserve">O Curry Street                     </t>
  </si>
  <si>
    <t>V15KX28</t>
  </si>
  <si>
    <t>Dsg Packaging Ltd</t>
  </si>
  <si>
    <t xml:space="preserve">Dsg Packaging Ltd                                                     </t>
  </si>
  <si>
    <t xml:space="preserve">Unit 1D Willow Drive               </t>
  </si>
  <si>
    <t xml:space="preserve">Naas Enterprise Park               </t>
  </si>
  <si>
    <t>W91E797</t>
  </si>
  <si>
    <t>Dsh Catering Limited</t>
  </si>
  <si>
    <t xml:space="preserve">Sushida                                                               </t>
  </si>
  <si>
    <t xml:space="preserve">C/O Sushida                        </t>
  </si>
  <si>
    <t xml:space="preserve">201 Rathmines Road Lower           </t>
  </si>
  <si>
    <t>D06T1D0</t>
  </si>
  <si>
    <t>Dsj Motors Limited</t>
  </si>
  <si>
    <t xml:space="preserve">Dsj Motors Ltd                                                        </t>
  </si>
  <si>
    <t xml:space="preserve">Mcguigan Motors                    </t>
  </si>
  <si>
    <t>A75VE29</t>
  </si>
  <si>
    <t>Dsj Publican Limited</t>
  </si>
  <si>
    <t xml:space="preserve">Dsj Publican Limited                                                  </t>
  </si>
  <si>
    <t xml:space="preserve">Woodford                           </t>
  </si>
  <si>
    <t>H62Y339</t>
  </si>
  <si>
    <t>Dss Innealtóireacht Teoranta</t>
  </si>
  <si>
    <t xml:space="preserve">Dss                                                                   </t>
  </si>
  <si>
    <t>H91D8Y8</t>
  </si>
  <si>
    <t>Dt Fitness &amp; Performance</t>
  </si>
  <si>
    <t xml:space="preserve">Dt Fitness &amp; Performance                                              </t>
  </si>
  <si>
    <t xml:space="preserve">Lehenaghmore Business Park         </t>
  </si>
  <si>
    <t>T12E793</t>
  </si>
  <si>
    <t>Dtat Ltd</t>
  </si>
  <si>
    <t xml:space="preserve">Esl Jewellery                                                         </t>
  </si>
  <si>
    <t xml:space="preserve">2 Chatham Street                   </t>
  </si>
  <si>
    <t>D02H302</t>
  </si>
  <si>
    <t>Dtm Electrical Services Limited</t>
  </si>
  <si>
    <t xml:space="preserve">Dtm Electrical Ltd                                                    </t>
  </si>
  <si>
    <t xml:space="preserve">Unit 5 A Mayfield Business Park    </t>
  </si>
  <si>
    <t>T23E95X</t>
  </si>
  <si>
    <t>Dtrans Limited</t>
  </si>
  <si>
    <t xml:space="preserve">Dtrans Limited                                                        </t>
  </si>
  <si>
    <t xml:space="preserve">Bettyville                         </t>
  </si>
  <si>
    <t xml:space="preserve">Ballyboughal                       </t>
  </si>
  <si>
    <t>A41HF72</t>
  </si>
  <si>
    <t>Du</t>
  </si>
  <si>
    <t xml:space="preserve">Hong Feng           </t>
  </si>
  <si>
    <t xml:space="preserve">The Emerald House                                                     </t>
  </si>
  <si>
    <t xml:space="preserve">26 Crumlin Road                    </t>
  </si>
  <si>
    <t>D12K135</t>
  </si>
  <si>
    <t>Dual Printing Co Ltd</t>
  </si>
  <si>
    <t xml:space="preserve">Dual Printing Company Ltd                                             </t>
  </si>
  <si>
    <t xml:space="preserve">16/17 Lee Rd                       </t>
  </si>
  <si>
    <t xml:space="preserve">Dublin Ind Estate                  </t>
  </si>
  <si>
    <t>D11CF66</t>
  </si>
  <si>
    <t>Dualway Coaches Limited</t>
  </si>
  <si>
    <t xml:space="preserve">Dualway Coaches Ltd                                                   </t>
  </si>
  <si>
    <t xml:space="preserve">Keatings Park                      </t>
  </si>
  <si>
    <t>D24DP90</t>
  </si>
  <si>
    <t>Duane Pharmacy Ltd</t>
  </si>
  <si>
    <t xml:space="preserve">Duane Pharmacy Ltd                                                    </t>
  </si>
  <si>
    <t>H53P7D3</t>
  </si>
  <si>
    <t>Dubarry Shoes Limited Company</t>
  </si>
  <si>
    <t xml:space="preserve">Dubarry Shoes                                                         </t>
  </si>
  <si>
    <t xml:space="preserve">Glentaun                           </t>
  </si>
  <si>
    <t>H53H6F3</t>
  </si>
  <si>
    <t>Dubicki</t>
  </si>
  <si>
    <t xml:space="preserve">3 Heron Close                      </t>
  </si>
  <si>
    <t>P72YP52</t>
  </si>
  <si>
    <t>Dubita</t>
  </si>
  <si>
    <t xml:space="preserve">Vitalii             </t>
  </si>
  <si>
    <t xml:space="preserve">San Marino Artane                                                     </t>
  </si>
  <si>
    <t xml:space="preserve">74 Brookwood Rise                  </t>
  </si>
  <si>
    <t>D05EW99</t>
  </si>
  <si>
    <t>Dublin 12 Motors Limited</t>
  </si>
  <si>
    <t xml:space="preserve">Bluebell Motor Company Ltd                                            </t>
  </si>
  <si>
    <t>Dublin 7 Aura Ltd</t>
  </si>
  <si>
    <t xml:space="preserve">Aura Depaul                                                           </t>
  </si>
  <si>
    <t>Dublin Aerospace Limited</t>
  </si>
  <si>
    <t xml:space="preserve">Dublin Aerospace Ltd                                                  </t>
  </si>
  <si>
    <t xml:space="preserve">Hangar 5                           </t>
  </si>
  <si>
    <t xml:space="preserve">Dublin Airport                     </t>
  </si>
  <si>
    <t>K67XK66</t>
  </si>
  <si>
    <t>Dublin Awning And Blind Company Ltd</t>
  </si>
  <si>
    <t xml:space="preserve">80 North Strand Road               </t>
  </si>
  <si>
    <t>D03R277</t>
  </si>
  <si>
    <t>Dublin Best Tile Limited</t>
  </si>
  <si>
    <t xml:space="preserve">Dublin Best Tile Ltd.                                                 </t>
  </si>
  <si>
    <t xml:space="preserve">Unit 1D Six Cross Roads            </t>
  </si>
  <si>
    <t xml:space="preserve">Esker Business Centre              </t>
  </si>
  <si>
    <t>X91P226</t>
  </si>
  <si>
    <t>Dublin Cinema Group Ltd</t>
  </si>
  <si>
    <t xml:space="preserve">Savoy Cinema                                                          </t>
  </si>
  <si>
    <t>Dublin City Dorms Limited</t>
  </si>
  <si>
    <t xml:space="preserve">Dublin City Dorms                                                     </t>
  </si>
  <si>
    <t xml:space="preserve">Raspberry Key Limited              </t>
  </si>
  <si>
    <t xml:space="preserve">146 Parnell Street                 </t>
  </si>
  <si>
    <t>D01DH95</t>
  </si>
  <si>
    <t>Dublin City Hot Yoga Limited</t>
  </si>
  <si>
    <t xml:space="preserve">Dublin City Hot Yoga Limited                                          </t>
  </si>
  <si>
    <t xml:space="preserve">9 Rockville Crescent               </t>
  </si>
  <si>
    <t>A94F223</t>
  </si>
  <si>
    <t>Dublin City Sports &amp; Leisure Services Company Limited By Guarantee</t>
  </si>
  <si>
    <t xml:space="preserve">Swan Leisure Centre                                                   </t>
  </si>
  <si>
    <t xml:space="preserve">Swan Leisure                       </t>
  </si>
  <si>
    <t xml:space="preserve">Rathmines Square                   </t>
  </si>
  <si>
    <t>D06E6P3</t>
  </si>
  <si>
    <t>Dublin Crystal Glass Ltd</t>
  </si>
  <si>
    <t xml:space="preserve">Dublin Crystal Ltd                                                    </t>
  </si>
  <si>
    <t xml:space="preserve">St Michaels Commercial Pk          </t>
  </si>
  <si>
    <t xml:space="preserve">Dundrum Rd                         </t>
  </si>
  <si>
    <t>D14DX77</t>
  </si>
  <si>
    <t>Dublin Enterprise &amp; Technology Centre Company Limited By Guarantee</t>
  </si>
  <si>
    <t xml:space="preserve">Guinness Enterprise Centre (Gec)                                      </t>
  </si>
  <si>
    <t>D08YE0P</t>
  </si>
  <si>
    <t>Dublin Float Centre Limited</t>
  </si>
  <si>
    <t xml:space="preserve">Drift Float Therapy                                                   </t>
  </si>
  <si>
    <t xml:space="preserve">10 Cherrywood Villas               </t>
  </si>
  <si>
    <t xml:space="preserve">Old Nagor Road                     </t>
  </si>
  <si>
    <t>A94D8N1</t>
  </si>
  <si>
    <t>Dublin Food Co-Op Society Ltd</t>
  </si>
  <si>
    <t xml:space="preserve">Dublin Food Coop                                                      </t>
  </si>
  <si>
    <t xml:space="preserve">Building 1 Kilmainham Square       </t>
  </si>
  <si>
    <t xml:space="preserve">Unit 1 Building 1                  </t>
  </si>
  <si>
    <t xml:space="preserve">The Old Chocolate Factory          </t>
  </si>
  <si>
    <t>D08Y447</t>
  </si>
  <si>
    <t>Dublin Foods Sales Limited</t>
  </si>
  <si>
    <t xml:space="preserve">Dfs                                                                   </t>
  </si>
  <si>
    <t xml:space="preserve">Units 2/3 Glasnevin Business Park  </t>
  </si>
  <si>
    <t xml:space="preserve">Ballyboggan Road                   </t>
  </si>
  <si>
    <t>D11XE92</t>
  </si>
  <si>
    <t>Dublin Hht Cartography House Limited</t>
  </si>
  <si>
    <t xml:space="preserve">The Internet &amp; Call Shop                                              </t>
  </si>
  <si>
    <t xml:space="preserve">16 Amiens Street                   </t>
  </si>
  <si>
    <t>D01R827</t>
  </si>
  <si>
    <t>Dublin Ink Social Club Limited</t>
  </si>
  <si>
    <t xml:space="preserve">Dublin Ink Social Club                                                </t>
  </si>
  <si>
    <t xml:space="preserve">4 Sauls Court                      </t>
  </si>
  <si>
    <t xml:space="preserve">Cows Lane                          </t>
  </si>
  <si>
    <t>D08P761</t>
  </si>
  <si>
    <t>Dublin Moon Ltd.</t>
  </si>
  <si>
    <t xml:space="preserve">Nilu Maharajah Indian Cuisine                                         </t>
  </si>
  <si>
    <t xml:space="preserve">27 South Main St.                  </t>
  </si>
  <si>
    <t>W91PKV2</t>
  </si>
  <si>
    <t>Dublin Photography Tuition Limited</t>
  </si>
  <si>
    <t xml:space="preserve">Dublin Photography Tuition T/A Studio 10                              </t>
  </si>
  <si>
    <t xml:space="preserve">10 Wicklow Street                  </t>
  </si>
  <si>
    <t>D02T977</t>
  </si>
  <si>
    <t>Dublin Plywood &amp; Veneer Co Ltd</t>
  </si>
  <si>
    <t xml:space="preserve">Dublin Plywood &amp; Veneer                                               </t>
  </si>
  <si>
    <t xml:space="preserve">Northern Cross Bus Park            </t>
  </si>
  <si>
    <t>D11AEA4</t>
  </si>
  <si>
    <t>Dublin Pool &amp; Juke Box Co Ltd</t>
  </si>
  <si>
    <t xml:space="preserve">Dr Quirkeys                                                           </t>
  </si>
  <si>
    <t xml:space="preserve">55/56 Upper O'Connell Street       </t>
  </si>
  <si>
    <t>D01WF43</t>
  </si>
  <si>
    <t>Dublin Products Ltd</t>
  </si>
  <si>
    <t xml:space="preserve">Dublin Products Ltd                                                   </t>
  </si>
  <si>
    <t>W91W8PA</t>
  </si>
  <si>
    <t>Dublin Street Parking Services Limited</t>
  </si>
  <si>
    <t xml:space="preserve">Dublin Street Parking Services                                        </t>
  </si>
  <si>
    <t xml:space="preserve">Ground Floor 2 Custom House Plaza  </t>
  </si>
  <si>
    <t xml:space="preserve">Harbourmaster Place                </t>
  </si>
  <si>
    <t>Dublin Training &amp; Massage Academy Limited</t>
  </si>
  <si>
    <t xml:space="preserve">Dublin Training And Massage Acadmeny Ltd                              </t>
  </si>
  <si>
    <t xml:space="preserve">5 College Court                    </t>
  </si>
  <si>
    <t xml:space="preserve">Lower Kevin Street                 </t>
  </si>
  <si>
    <t>D08EHC3</t>
  </si>
  <si>
    <t>Dublin Tunnel Commercials Limited</t>
  </si>
  <si>
    <t xml:space="preserve">Dublin Tunnell                                                        </t>
  </si>
  <si>
    <t xml:space="preserve">The Helicentre                     </t>
  </si>
  <si>
    <t xml:space="preserve">Airport Business Park              </t>
  </si>
  <si>
    <t>K67Y0X6</t>
  </si>
  <si>
    <t>Dublin Wholesale Tool Co Ltd</t>
  </si>
  <si>
    <t xml:space="preserve">Abs Building Supplies                                                 </t>
  </si>
  <si>
    <t xml:space="preserve">Jfk House                          </t>
  </si>
  <si>
    <t>D12YXR4</t>
  </si>
  <si>
    <t>Dublingate Inn Limited</t>
  </si>
  <si>
    <t xml:space="preserve">Berminghams                                                           </t>
  </si>
  <si>
    <t xml:space="preserve">7 Ludlow Street                    </t>
  </si>
  <si>
    <t>C15A337</t>
  </si>
  <si>
    <t>Dubray Books Ltd</t>
  </si>
  <si>
    <t xml:space="preserve">Dubray                                                                </t>
  </si>
  <si>
    <t xml:space="preserve">Block 4 First Floor                </t>
  </si>
  <si>
    <t xml:space="preserve">Swords Business Park               </t>
  </si>
  <si>
    <t>K67X903</t>
  </si>
  <si>
    <t>Dubrokil Property Limited</t>
  </si>
  <si>
    <t xml:space="preserve">Dubrokil Property Ltd                                                 </t>
  </si>
  <si>
    <t xml:space="preserve">Cormac Street                      </t>
  </si>
  <si>
    <t>R35C2V6</t>
  </si>
  <si>
    <t>Ducon Concrete Ltd</t>
  </si>
  <si>
    <t xml:space="preserve">Ducon Concrete Ltd                                                    </t>
  </si>
  <si>
    <t xml:space="preserve">Ballymaquirke                      </t>
  </si>
  <si>
    <t>P51V024</t>
  </si>
  <si>
    <t>Duda</t>
  </si>
  <si>
    <t xml:space="preserve">Barbara             </t>
  </si>
  <si>
    <t xml:space="preserve">Commodum                                                              </t>
  </si>
  <si>
    <t>V92AK2N</t>
  </si>
  <si>
    <t>Duddys Pharmacy Limited</t>
  </si>
  <si>
    <t xml:space="preserve">Duddys Pharmacy Limited                                               </t>
  </si>
  <si>
    <t xml:space="preserve">St Brendan'S Street                </t>
  </si>
  <si>
    <t>H53R6X5</t>
  </si>
  <si>
    <t>Dudok Limited</t>
  </si>
  <si>
    <t xml:space="preserve">Mani Restaurant                                                       </t>
  </si>
  <si>
    <t xml:space="preserve">Central House                      </t>
  </si>
  <si>
    <t>E91W2N6</t>
  </si>
  <si>
    <t>Duelactive Limited</t>
  </si>
  <si>
    <t xml:space="preserve">Duel Active Ltd                                                       </t>
  </si>
  <si>
    <t xml:space="preserve">Unit 4 Kyle Centre                 </t>
  </si>
  <si>
    <t>R32X0KW</t>
  </si>
  <si>
    <t>Duelchem Ltd</t>
  </si>
  <si>
    <t xml:space="preserve">Duelchem/Chemco                                                       </t>
  </si>
  <si>
    <t xml:space="preserve">T/A Chemco Pharmacy                </t>
  </si>
  <si>
    <t xml:space="preserve">Purcellsinch Business Park         </t>
  </si>
  <si>
    <t>R95E70V</t>
  </si>
  <si>
    <t>Duende Limited</t>
  </si>
  <si>
    <t xml:space="preserve">Duende Limited                                                        </t>
  </si>
  <si>
    <t xml:space="preserve">Duende Restaurant &amp; Tapas Bar      </t>
  </si>
  <si>
    <t xml:space="preserve">Southgate Shopping Centre          </t>
  </si>
  <si>
    <t>A92RC44</t>
  </si>
  <si>
    <t>Duesbury Ltd</t>
  </si>
  <si>
    <t xml:space="preserve">Old Ground Hotel                                                      </t>
  </si>
  <si>
    <t>V95WDX2</t>
  </si>
  <si>
    <t>Duet Holdings Ltd</t>
  </si>
  <si>
    <t xml:space="preserve">Duet Holdings Ltd                                                     </t>
  </si>
  <si>
    <t xml:space="preserve">C/O Edmund Dick                    </t>
  </si>
  <si>
    <t>P56YH93</t>
  </si>
  <si>
    <t>Dufay Limited</t>
  </si>
  <si>
    <t xml:space="preserve">Dufay Ltd                                                             </t>
  </si>
  <si>
    <t xml:space="preserve">Unit 6 Applegate Complex           </t>
  </si>
  <si>
    <t xml:space="preserve">Shandon                            </t>
  </si>
  <si>
    <t>X35YR90</t>
  </si>
  <si>
    <t>Duff</t>
  </si>
  <si>
    <t xml:space="preserve">Clodagh             </t>
  </si>
  <si>
    <t xml:space="preserve">Glendalough Green                                                     </t>
  </si>
  <si>
    <t xml:space="preserve">Glendalough Green                  </t>
  </si>
  <si>
    <t>A98X602</t>
  </si>
  <si>
    <t>Duffin Joinery Limited</t>
  </si>
  <si>
    <t xml:space="preserve">Duffin Joinery Ltd                                                    </t>
  </si>
  <si>
    <t xml:space="preserve">Old Boley                          </t>
  </si>
  <si>
    <t>Y35WF72</t>
  </si>
  <si>
    <t>Duffmin Ltd</t>
  </si>
  <si>
    <t xml:space="preserve">Duffmin Ltd                                                           </t>
  </si>
  <si>
    <t>H43YX06</t>
  </si>
  <si>
    <t>Duffy</t>
  </si>
  <si>
    <t xml:space="preserve">Michael Duffy Antiques                                                </t>
  </si>
  <si>
    <t xml:space="preserve">2 Loftus Court                     </t>
  </si>
  <si>
    <t xml:space="preserve">9/10 Parnell Street                </t>
  </si>
  <si>
    <t>D01FC63</t>
  </si>
  <si>
    <t xml:space="preserve">Pat Duffy Kitchens                                                    </t>
  </si>
  <si>
    <t xml:space="preserve">Pat Duffy Kitchens                 </t>
  </si>
  <si>
    <t xml:space="preserve">Peaste                             </t>
  </si>
  <si>
    <t>A81DE92</t>
  </si>
  <si>
    <t xml:space="preserve">Meats Direct                                                          </t>
  </si>
  <si>
    <t>H91HN0V</t>
  </si>
  <si>
    <t xml:space="preserve">Little Feat Childcare                                                 </t>
  </si>
  <si>
    <t xml:space="preserve">Farrenboley House                  </t>
  </si>
  <si>
    <t xml:space="preserve">Bird Avenue                        </t>
  </si>
  <si>
    <t>D14XW22</t>
  </si>
  <si>
    <t xml:space="preserve">Murrays                                                               </t>
  </si>
  <si>
    <t xml:space="preserve">T/A Murrays                        </t>
  </si>
  <si>
    <t xml:space="preserve">Maghera The Pigeons                </t>
  </si>
  <si>
    <t>N37W625</t>
  </si>
  <si>
    <t xml:space="preserve">An Siopa Gruaige                                                      </t>
  </si>
  <si>
    <t xml:space="preserve">Unit 9 Ardaravan Square            </t>
  </si>
  <si>
    <t>F93XE03</t>
  </si>
  <si>
    <t xml:space="preserve">Grafters Barbers                                                      </t>
  </si>
  <si>
    <t xml:space="preserve">6 Eimear Court                     </t>
  </si>
  <si>
    <t>A91YH74</t>
  </si>
  <si>
    <t xml:space="preserve">The Post Office Ballaghaderreen                                       </t>
  </si>
  <si>
    <t xml:space="preserve">The Post Office Ballaghaderreen    </t>
  </si>
  <si>
    <t>F45NC84</t>
  </si>
  <si>
    <t xml:space="preserve">Karl                </t>
  </si>
  <si>
    <t xml:space="preserve">Crank Rd Restaurant &amp; Cafe                                            </t>
  </si>
  <si>
    <t xml:space="preserve">Crank House                        </t>
  </si>
  <si>
    <t>R42DE61</t>
  </si>
  <si>
    <t xml:space="preserve">Una                 </t>
  </si>
  <si>
    <t xml:space="preserve">Grey Porter                                                           </t>
  </si>
  <si>
    <t xml:space="preserve">9 O'Neill St                       </t>
  </si>
  <si>
    <t>A81PN77</t>
  </si>
  <si>
    <t>Duffy Arms Ltd</t>
  </si>
  <si>
    <t xml:space="preserve">Duffy Arms Ltd                                                        </t>
  </si>
  <si>
    <t xml:space="preserve">29 Earlsfort Terrace               </t>
  </si>
  <si>
    <t>D02AY28</t>
  </si>
  <si>
    <t>Duffy Commercials Ltd</t>
  </si>
  <si>
    <t xml:space="preserve">Duffy Commercials                                                     </t>
  </si>
  <si>
    <t xml:space="preserve">Killycramp                         </t>
  </si>
  <si>
    <t>H18NH26</t>
  </si>
  <si>
    <t>Duffy Express Freight Unlimited Company</t>
  </si>
  <si>
    <t xml:space="preserve">Duffy Express Freight                                                 </t>
  </si>
  <si>
    <t xml:space="preserve">Cottage Farm                       </t>
  </si>
  <si>
    <t>F93FW71</t>
  </si>
  <si>
    <t>Duffy Jnr</t>
  </si>
  <si>
    <t xml:space="preserve">Bayside Dry Cleaners                                                  </t>
  </si>
  <si>
    <t xml:space="preserve">Bayside Shopping Centre            </t>
  </si>
  <si>
    <t xml:space="preserve">Bayside Square East.               </t>
  </si>
  <si>
    <t>D13FF88</t>
  </si>
  <si>
    <t>Duffy Motors (Newbridge) Ltd</t>
  </si>
  <si>
    <t xml:space="preserve">Pg Duffy And Sons                                                     </t>
  </si>
  <si>
    <t>W12K092</t>
  </si>
  <si>
    <t>Duffy Transport (Irl) Ltd</t>
  </si>
  <si>
    <t xml:space="preserve">Duffy Transport                                                       </t>
  </si>
  <si>
    <t xml:space="preserve">Leck                               </t>
  </si>
  <si>
    <t>H18PC79</t>
  </si>
  <si>
    <t>Duffys Excel Warehouse Ltd</t>
  </si>
  <si>
    <t xml:space="preserve">Duffys Excel Warehouse Ltd                                            </t>
  </si>
  <si>
    <t>H53XV61</t>
  </si>
  <si>
    <t>Duffy's Pharmacy (Ennis) Ltd</t>
  </si>
  <si>
    <t xml:space="preserve">Duffy's Pharmacy Ennis Ltd                                            </t>
  </si>
  <si>
    <t xml:space="preserve">Unit 16/17                         </t>
  </si>
  <si>
    <t>V95H6CD</t>
  </si>
  <si>
    <t>Duggan</t>
  </si>
  <si>
    <t xml:space="preserve">Ballinteer Montessori School                                          </t>
  </si>
  <si>
    <t xml:space="preserve">Unit 7 Block C                     </t>
  </si>
  <si>
    <t>D14F984</t>
  </si>
  <si>
    <t xml:space="preserve">Bridge Butchers                                                       </t>
  </si>
  <si>
    <t xml:space="preserve">Bridge Butchers                    </t>
  </si>
  <si>
    <t>Unit 8 Dunnes Stores Shopping Centr</t>
  </si>
  <si>
    <t xml:space="preserve">Cardiffs Bridge Road Finglas       </t>
  </si>
  <si>
    <t>D11P98F</t>
  </si>
  <si>
    <t xml:space="preserve">Duggans Pub                                                           </t>
  </si>
  <si>
    <t xml:space="preserve">Drumliffe                          </t>
  </si>
  <si>
    <t>H14R584</t>
  </si>
  <si>
    <t xml:space="preserve">Michael Duggan                                                        </t>
  </si>
  <si>
    <t xml:space="preserve">Ballyboy                           </t>
  </si>
  <si>
    <t>P47Y927</t>
  </si>
  <si>
    <t xml:space="preserve">Aidan Duggan                                                          </t>
  </si>
  <si>
    <t xml:space="preserve">Lissenair                          </t>
  </si>
  <si>
    <t>V15EV27</t>
  </si>
  <si>
    <t xml:space="preserve">Bryan               </t>
  </si>
  <si>
    <t xml:space="preserve">Duggan Dentist Finglas                                                </t>
  </si>
  <si>
    <t>D11WRW3</t>
  </si>
  <si>
    <t xml:space="preserve">Eamonn P Duggan                                                       </t>
  </si>
  <si>
    <t xml:space="preserve">120 The Spires                     </t>
  </si>
  <si>
    <t>P24N237</t>
  </si>
  <si>
    <t xml:space="preserve">Orwell Surgery                                                        </t>
  </si>
  <si>
    <t xml:space="preserve">Orwell Surgery                     </t>
  </si>
  <si>
    <t>D6WCE01</t>
  </si>
  <si>
    <t>Duggan Supermarkets Ltd</t>
  </si>
  <si>
    <t xml:space="preserve">Duggan Supermarkets Ltd                                               </t>
  </si>
  <si>
    <t xml:space="preserve">2 Renmore Rd                       </t>
  </si>
  <si>
    <t>H91FXE1</t>
  </si>
  <si>
    <t>Duggan Veterinary Supplies Ltd</t>
  </si>
  <si>
    <t xml:space="preserve">Duggan Veterinary Supplies Ltd                                        </t>
  </si>
  <si>
    <t>Unit 9 Thurles Retail Business Park</t>
  </si>
  <si>
    <t>E41E7K7</t>
  </si>
  <si>
    <t>Duggans Garage (Kerry) Ltd</t>
  </si>
  <si>
    <t xml:space="preserve">Duggans Garage                                                        </t>
  </si>
  <si>
    <t xml:space="preserve">Ashe Street                        </t>
  </si>
  <si>
    <t>V92K221</t>
  </si>
  <si>
    <t>Duggan's J And F Steel Buildings Limited</t>
  </si>
  <si>
    <t xml:space="preserve">Duggan J&amp;F Steel Buildings Limited                                    </t>
  </si>
  <si>
    <t>P51XT59</t>
  </si>
  <si>
    <t>Duggans Pharmacy Ltd</t>
  </si>
  <si>
    <t xml:space="preserve">Duggans Pharmacy                                                      </t>
  </si>
  <si>
    <t xml:space="preserve">No 1 Renmore Road                  </t>
  </si>
  <si>
    <t>Duignan</t>
  </si>
  <si>
    <t xml:space="preserve">Market Bar                                                            </t>
  </si>
  <si>
    <t xml:space="preserve">15 Little Mary St                  </t>
  </si>
  <si>
    <t>D07W019</t>
  </si>
  <si>
    <t xml:space="preserve">John Gabriel        </t>
  </si>
  <si>
    <t xml:space="preserve">Duignans                                                              </t>
  </si>
  <si>
    <t>N41YF83</t>
  </si>
  <si>
    <t xml:space="preserve">Fabios Ice Cream                                                      </t>
  </si>
  <si>
    <t xml:space="preserve">2A Wine Street                     </t>
  </si>
  <si>
    <t>F91V838</t>
  </si>
  <si>
    <t xml:space="preserve">Willow Beauty                                                         </t>
  </si>
  <si>
    <t xml:space="preserve">9 Glenpatrick                      </t>
  </si>
  <si>
    <t xml:space="preserve">Cortober                           </t>
  </si>
  <si>
    <t>N41YR44</t>
  </si>
  <si>
    <t>Duke</t>
  </si>
  <si>
    <t xml:space="preserve">Cindy               </t>
  </si>
  <si>
    <t xml:space="preserve">Cindy's Hair Salon                                                    </t>
  </si>
  <si>
    <t>P72Y803</t>
  </si>
  <si>
    <t>Dulane Hospitality Ltd</t>
  </si>
  <si>
    <t xml:space="preserve">Darnley Lodge Hotel                                                   </t>
  </si>
  <si>
    <t xml:space="preserve">Old Darney Lodge                   </t>
  </si>
  <si>
    <t>C15YP2K</t>
  </si>
  <si>
    <t>Duleek Sunrisaa Limited</t>
  </si>
  <si>
    <t xml:space="preserve">Sunrise                                                               </t>
  </si>
  <si>
    <t xml:space="preserve">Sunrise                            </t>
  </si>
  <si>
    <t xml:space="preserve">5/6 Main Street                    </t>
  </si>
  <si>
    <t>A92XET6</t>
  </si>
  <si>
    <t>Dullea Well Drilling Ltd</t>
  </si>
  <si>
    <t xml:space="preserve">Dullea Well Drilling Ltd                                              </t>
  </si>
  <si>
    <t>F94XC85</t>
  </si>
  <si>
    <t>Dulohery</t>
  </si>
  <si>
    <t xml:space="preserve">Ivor Dulohery                                                         </t>
  </si>
  <si>
    <t xml:space="preserve">Della Strada                       </t>
  </si>
  <si>
    <t>P51A702</t>
  </si>
  <si>
    <t>Dulux Paints Ireland Ltd</t>
  </si>
  <si>
    <t xml:space="preserve">Dulux Paints Ireland                                                  </t>
  </si>
  <si>
    <t xml:space="preserve">Shandon Works                      </t>
  </si>
  <si>
    <t>T23ET21</t>
  </si>
  <si>
    <t>Dun A Ri Taverns Limited</t>
  </si>
  <si>
    <t xml:space="preserve">M&amp;F's Bar                                                             </t>
  </si>
  <si>
    <t>A82X466</t>
  </si>
  <si>
    <t>Dun Aonghasa Tourism Services Teoranta</t>
  </si>
  <si>
    <t xml:space="preserve">Ti Joe Wattys                                                         </t>
  </si>
  <si>
    <t xml:space="preserve">24 Kilronan                        </t>
  </si>
  <si>
    <t>H91N889</t>
  </si>
  <si>
    <t>Dun Laoghaire Golf Club</t>
  </si>
  <si>
    <t xml:space="preserve">Dun Laoghaire Golf Club                                               </t>
  </si>
  <si>
    <t xml:space="preserve">Ballyman Road                      </t>
  </si>
  <si>
    <t>A98F653</t>
  </si>
  <si>
    <t>Dun Laoghaire Merchant Ltd</t>
  </si>
  <si>
    <t xml:space="preserve">Carraig Donn                                                          </t>
  </si>
  <si>
    <t>Dun Laoghaire Specsavers Ltd</t>
  </si>
  <si>
    <t xml:space="preserve">Dun Laoghaire Specsavers Limited                                      </t>
  </si>
  <si>
    <t xml:space="preserve">Unit 218                           </t>
  </si>
  <si>
    <t xml:space="preserve">Dun Laoghaire Shopping Centre      </t>
  </si>
  <si>
    <t>A96EE33</t>
  </si>
  <si>
    <t>Dún Laoghaire-Rathdown Leisure Services Company Limited By Guarantee</t>
  </si>
  <si>
    <t>Dun Laoghaire-Rathdown Leisure Services Company Limited By Guarantee (</t>
  </si>
  <si>
    <t xml:space="preserve">Carnegie House                     </t>
  </si>
  <si>
    <t xml:space="preserve">Library Road                       </t>
  </si>
  <si>
    <t>A96C7W7</t>
  </si>
  <si>
    <t>Dun Luain Foods Ltd</t>
  </si>
  <si>
    <t xml:space="preserve">Dun Luain Foods Ltd                                                   </t>
  </si>
  <si>
    <t>W91EF61</t>
  </si>
  <si>
    <t>Dunbar</t>
  </si>
  <si>
    <t xml:space="preserve">Zero Gravity Skatepark                                                </t>
  </si>
  <si>
    <t>F91E1WX</t>
  </si>
  <si>
    <t>Dunbin Farms Limited</t>
  </si>
  <si>
    <t xml:space="preserve">Dunbinf Farm Limited                                                  </t>
  </si>
  <si>
    <t xml:space="preserve">Dunbin                             </t>
  </si>
  <si>
    <t>A91FH73</t>
  </si>
  <si>
    <t>Dunboy Construction &amp; Property Developers Limited</t>
  </si>
  <si>
    <t xml:space="preserve">Dunboy Construction&amp; Property Developers Lt                           </t>
  </si>
  <si>
    <t xml:space="preserve">Woodlodge                          </t>
  </si>
  <si>
    <t>V93Y383</t>
  </si>
  <si>
    <t>Dunboyne Castle Hospitality Limited</t>
  </si>
  <si>
    <t xml:space="preserve">Dunboyne Castle Hospitality Ltd                                       </t>
  </si>
  <si>
    <t xml:space="preserve">48/49 Dawson Street                </t>
  </si>
  <si>
    <t>Dunboyne Dental Laboratory Ltd</t>
  </si>
  <si>
    <t xml:space="preserve">Dunboyne Dental Laboratory Ltd                                        </t>
  </si>
  <si>
    <t xml:space="preserve">The Green Shopping Centre          </t>
  </si>
  <si>
    <t>A86RX48</t>
  </si>
  <si>
    <t>Dunboyne Herbs Ltd</t>
  </si>
  <si>
    <t xml:space="preserve">Dunboyne Herbs Ltd                                                    </t>
  </si>
  <si>
    <t xml:space="preserve">Edenmore                           </t>
  </si>
  <si>
    <t>A86RD37</t>
  </si>
  <si>
    <t>Dunboyne Supermarket Unlimited Company</t>
  </si>
  <si>
    <t xml:space="preserve">Dunboyne Supermarket Unlimited Co                                     </t>
  </si>
  <si>
    <t xml:space="preserve">Nally'S                            </t>
  </si>
  <si>
    <t>A86NN23</t>
  </si>
  <si>
    <t>Dunbrody Country House Limited</t>
  </si>
  <si>
    <t xml:space="preserve">Dunbrody Country House                                                </t>
  </si>
  <si>
    <t xml:space="preserve">Dunbrody Country House Hotel       </t>
  </si>
  <si>
    <t>Y34R597</t>
  </si>
  <si>
    <t>Duncan</t>
  </si>
  <si>
    <t xml:space="preserve">Loman               </t>
  </si>
  <si>
    <t xml:space="preserve">Loman Duncan                                                          </t>
  </si>
  <si>
    <t xml:space="preserve">Tormanstown                        </t>
  </si>
  <si>
    <t>N91NY62</t>
  </si>
  <si>
    <t xml:space="preserve">Melissa             </t>
  </si>
  <si>
    <t xml:space="preserve">The Swim Studio                                                       </t>
  </si>
  <si>
    <t xml:space="preserve">Inch Cross                         </t>
  </si>
  <si>
    <t>R32V6W6</t>
  </si>
  <si>
    <t>Duncan Grehan &amp; Partners Solicitors</t>
  </si>
  <si>
    <t xml:space="preserve">Duncan Grehan &amp; Partners Llp                                          </t>
  </si>
  <si>
    <t xml:space="preserve">26 Fitzwilliam Street Upper        </t>
  </si>
  <si>
    <t>D02CT89</t>
  </si>
  <si>
    <t>Duncannon Fish Co Ltd</t>
  </si>
  <si>
    <t xml:space="preserve">Duncannon Fish Co                                                     </t>
  </si>
  <si>
    <t xml:space="preserve">Wexford St                         </t>
  </si>
  <si>
    <t>Y34YN84</t>
  </si>
  <si>
    <t>Dundalk Bay Brewery And Distillery Co. Limited</t>
  </si>
  <si>
    <t xml:space="preserve">Dundalk Bay Brewery                                                   </t>
  </si>
  <si>
    <t xml:space="preserve">Finnabair Industrial Park          </t>
  </si>
  <si>
    <t>A91X786</t>
  </si>
  <si>
    <t>Dundalk Bay Seafoods Ltd</t>
  </si>
  <si>
    <t xml:space="preserve">Dundalk Bay Seafoods Ltd                                              </t>
  </si>
  <si>
    <t xml:space="preserve">Drogheda Rd                        </t>
  </si>
  <si>
    <t>A92EV80</t>
  </si>
  <si>
    <t>Dundalk Dry Cleaners Limited</t>
  </si>
  <si>
    <t xml:space="preserve">Avenue Dry Cleaners                                                   </t>
  </si>
  <si>
    <t xml:space="preserve">165 Manydown Close                 </t>
  </si>
  <si>
    <t xml:space="preserve">Red Barns Road                     </t>
  </si>
  <si>
    <t>A91P3XV</t>
  </si>
  <si>
    <t>Dundalk Fabrication And Coatings Limited</t>
  </si>
  <si>
    <t xml:space="preserve">Dundalk Fabrications &amp; Coatings Ltd                                   </t>
  </si>
  <si>
    <t>A91R237</t>
  </si>
  <si>
    <t>Dundalk Food Products Ltd</t>
  </si>
  <si>
    <t xml:space="preserve">Dundalk Food Products                                                 </t>
  </si>
  <si>
    <t>A75FV30</t>
  </si>
  <si>
    <t>Dundalk Furniture Direct Ltd</t>
  </si>
  <si>
    <t xml:space="preserve">Signature Furniture                                                   </t>
  </si>
  <si>
    <t xml:space="preserve">Unit H M1 Retail Park              </t>
  </si>
  <si>
    <t>A92A248</t>
  </si>
  <si>
    <t>Dundalk Grammar School Clg</t>
  </si>
  <si>
    <t xml:space="preserve">Dundalk Grammar School                                                </t>
  </si>
  <si>
    <t>A91FH00</t>
  </si>
  <si>
    <t>Dundalk Multiplex Cinemas</t>
  </si>
  <si>
    <t xml:space="preserve">Imc Dundalk                                                           </t>
  </si>
  <si>
    <t xml:space="preserve">24 Laurence Street                 </t>
  </si>
  <si>
    <t>A92P2KV</t>
  </si>
  <si>
    <t>Dundalk Oc Coffee Company Limited</t>
  </si>
  <si>
    <t xml:space="preserve">Dundalk Oc Coffee Company Ltd                                         </t>
  </si>
  <si>
    <t>A91H924</t>
  </si>
  <si>
    <t>Dundalk P R Limited</t>
  </si>
  <si>
    <t xml:space="preserve">Imperial Hotel                                                        </t>
  </si>
  <si>
    <t xml:space="preserve">Avoca House                        </t>
  </si>
  <si>
    <t xml:space="preserve">28 Seatown Place                   </t>
  </si>
  <si>
    <t>A91F903</t>
  </si>
  <si>
    <t>Dundalk Quality Food Limited</t>
  </si>
  <si>
    <t xml:space="preserve">Wiltons                                                               </t>
  </si>
  <si>
    <t xml:space="preserve">6/7 Bridge Street                  </t>
  </si>
  <si>
    <t>A91EP93</t>
  </si>
  <si>
    <t>Dundalk Racing (1999) Limited</t>
  </si>
  <si>
    <t xml:space="preserve">Dundalk Racing 1999 Ltd                                               </t>
  </si>
  <si>
    <t>Dundalk Specsavers Ltd</t>
  </si>
  <si>
    <t xml:space="preserve">Dundalk Specsavers Limited                                            </t>
  </si>
  <si>
    <t xml:space="preserve">11-12 Eimear Court                 </t>
  </si>
  <si>
    <t>A91A7XF</t>
  </si>
  <si>
    <t>Dundalk Tool Box Limited</t>
  </si>
  <si>
    <t xml:space="preserve">Dundalk Tool Box Ltd                                                  </t>
  </si>
  <si>
    <t xml:space="preserve">Griffith Place                     </t>
  </si>
  <si>
    <t xml:space="preserve">The Laurels                        </t>
  </si>
  <si>
    <t>A91RX27</t>
  </si>
  <si>
    <t>Dundalk Town Fc Limited</t>
  </si>
  <si>
    <t xml:space="preserve">Dundalk Fc                                                            </t>
  </si>
  <si>
    <t xml:space="preserve">Oriel Park                         </t>
  </si>
  <si>
    <t>A91KAX0</t>
  </si>
  <si>
    <t>Dundalk Trading Co Ltd</t>
  </si>
  <si>
    <t xml:space="preserve">Dundalk Bookbinding                                                   </t>
  </si>
  <si>
    <t xml:space="preserve">Industrial Unit                    </t>
  </si>
  <si>
    <t xml:space="preserve">Wolfe Tone Terrace                 </t>
  </si>
  <si>
    <t>A91NW9H</t>
  </si>
  <si>
    <t>Dundalk Vehicle Testing Centre Ltd</t>
  </si>
  <si>
    <t xml:space="preserve">Dundalk Vehicle Testing Centre Ltd                                    </t>
  </si>
  <si>
    <t xml:space="preserve">Newry Rd                           </t>
  </si>
  <si>
    <t>A91D25W</t>
  </si>
  <si>
    <t>Dundrum Eatery Limited</t>
  </si>
  <si>
    <t xml:space="preserve">Presto By Rubys                                                       </t>
  </si>
  <si>
    <t xml:space="preserve">Pembroke District                  </t>
  </si>
  <si>
    <t>D16XY92</t>
  </si>
  <si>
    <t>Dundrum House Ltd</t>
  </si>
  <si>
    <t xml:space="preserve">Ryans Dundrum House                                                   </t>
  </si>
  <si>
    <t xml:space="preserve">57 Main St                         </t>
  </si>
  <si>
    <t>D14X0T8</t>
  </si>
  <si>
    <t>Dundrum Specsavers Ltd</t>
  </si>
  <si>
    <t xml:space="preserve">Dundrum Specsavers Limited                                            </t>
  </si>
  <si>
    <t xml:space="preserve">Unit 9 Level 3                     </t>
  </si>
  <si>
    <t>D16X4K7</t>
  </si>
  <si>
    <t>Dundrum Steel Rhd Limited</t>
  </si>
  <si>
    <t xml:space="preserve">O'Dwyer Steel                                                         </t>
  </si>
  <si>
    <t>E34YW77</t>
  </si>
  <si>
    <t>Dundrummonds Farms Limited</t>
  </si>
  <si>
    <t xml:space="preserve">Dundrummonds Farm Ltd                                                 </t>
  </si>
  <si>
    <t>H18VW82</t>
  </si>
  <si>
    <t>Dunfox Limited</t>
  </si>
  <si>
    <t xml:space="preserve">Dunfox Ltd                                                            </t>
  </si>
  <si>
    <t>Unit 22-24 Greenhills Business Park</t>
  </si>
  <si>
    <t>D24XD81</t>
  </si>
  <si>
    <t>Dungarvan Administration Ltd</t>
  </si>
  <si>
    <t xml:space="preserve">Dungarvan Administration Ltd                                          </t>
  </si>
  <si>
    <t xml:space="preserve">16/26 Pembroke Street Lower        </t>
  </si>
  <si>
    <t>Dungarvan Brewing Company Ltd</t>
  </si>
  <si>
    <t xml:space="preserve">Dungarvan Brewing Company                                             </t>
  </si>
  <si>
    <t xml:space="preserve">Unit 5 Westgate Business Park      </t>
  </si>
  <si>
    <t>X35HY48</t>
  </si>
  <si>
    <t>Dungarvan Enterprise Centre Company Limited By Guarantee</t>
  </si>
  <si>
    <t xml:space="preserve">Dungarvan Enterprise Centre Clg                                       </t>
  </si>
  <si>
    <t>X35FX45</t>
  </si>
  <si>
    <t>Dungarvan High Street Management Company Company Limited By Guarantee</t>
  </si>
  <si>
    <t xml:space="preserve">Dungarvan High Street Management Company Limited By Guarantee         </t>
  </si>
  <si>
    <t xml:space="preserve">23 Grattan Square                  </t>
  </si>
  <si>
    <t>X35WV61</t>
  </si>
  <si>
    <t>Dungarvan Observer Ltd</t>
  </si>
  <si>
    <t xml:space="preserve">Dungarvan Observer                                                    </t>
  </si>
  <si>
    <t>X35K688</t>
  </si>
  <si>
    <t>Dungarvan Optical Partnership Ltd</t>
  </si>
  <si>
    <t xml:space="preserve">Dungarvan Optical Partnership Limited                                 </t>
  </si>
  <si>
    <t xml:space="preserve">33 Gladstone Street                </t>
  </si>
  <si>
    <t>Dungarvan Precision Engineering Ltd</t>
  </si>
  <si>
    <t xml:space="preserve">Dungarvan Precision Engineering Ltd                                   </t>
  </si>
  <si>
    <t xml:space="preserve">Kilcooney                          </t>
  </si>
  <si>
    <t>E91AY91</t>
  </si>
  <si>
    <t>Dungarvan Tyre Centre Limited</t>
  </si>
  <si>
    <t xml:space="preserve">Dungarvan Tyre Centre Ltd                                             </t>
  </si>
  <si>
    <t xml:space="preserve">Kilrush Business Park              </t>
  </si>
  <si>
    <t>X35TV27</t>
  </si>
  <si>
    <t>Dungloe Pharmacy Ltd</t>
  </si>
  <si>
    <t xml:space="preserve">Dungloe Pharmacy Limited                                              </t>
  </si>
  <si>
    <t xml:space="preserve">Main Garage                        </t>
  </si>
  <si>
    <t>F94C5HP</t>
  </si>
  <si>
    <t>Dungloe Waterfront Hotel Limited</t>
  </si>
  <si>
    <t xml:space="preserve">Waterfront Hotel                                                      </t>
  </si>
  <si>
    <t>F94W974</t>
  </si>
  <si>
    <t>Dunguaire Tavern Ltd</t>
  </si>
  <si>
    <t xml:space="preserve">The Pier Head                                                         </t>
  </si>
  <si>
    <t>H91P8K1</t>
  </si>
  <si>
    <t>Dunhill Gaa Club</t>
  </si>
  <si>
    <t xml:space="preserve">Dunhill Gaa Club                                                      </t>
  </si>
  <si>
    <t xml:space="preserve">Dunhill Sports Centre              </t>
  </si>
  <si>
    <t>X91N2YY</t>
  </si>
  <si>
    <t>Dunkellin Dairy Limited</t>
  </si>
  <si>
    <t xml:space="preserve">Dunkellin Dairy Ltd                                                   </t>
  </si>
  <si>
    <t xml:space="preserve">Rathgorgan                         </t>
  </si>
  <si>
    <t>H65Y725</t>
  </si>
  <si>
    <t>Dunlaoghaire Motor Yacht Club</t>
  </si>
  <si>
    <t xml:space="preserve">Dun Laoghaire Motor Yacht Club                                        </t>
  </si>
  <si>
    <t xml:space="preserve">West Pier                          </t>
  </si>
  <si>
    <t>A96P2C3</t>
  </si>
  <si>
    <t>Dunlea</t>
  </si>
  <si>
    <t xml:space="preserve">Mitchelstwon Diy                                                      </t>
  </si>
  <si>
    <t>P67F896</t>
  </si>
  <si>
    <t>Dunleavy Meats Unlimited Company</t>
  </si>
  <si>
    <t xml:space="preserve">Dunleavy Meats                                                        </t>
  </si>
  <si>
    <t xml:space="preserve">Cooneal                            </t>
  </si>
  <si>
    <t>F26YC52</t>
  </si>
  <si>
    <t>Dunleavy's Hotel Ltd</t>
  </si>
  <si>
    <t xml:space="preserve">Dunleavys Arches Hotel                                                </t>
  </si>
  <si>
    <t xml:space="preserve">2 Churchview                       </t>
  </si>
  <si>
    <t xml:space="preserve">Cregboy                            </t>
  </si>
  <si>
    <t>H91P8W9</t>
  </si>
  <si>
    <t>Dunleckney Farm Ltd</t>
  </si>
  <si>
    <t xml:space="preserve">Dunleckney Farm Ltd                                                   </t>
  </si>
  <si>
    <t>R21EW66</t>
  </si>
  <si>
    <t>Dunleer Hardware Limited</t>
  </si>
  <si>
    <t xml:space="preserve">Homevalu                                                              </t>
  </si>
  <si>
    <t>A92CX73</t>
  </si>
  <si>
    <t>Dunmadigan Farms Limited</t>
  </si>
  <si>
    <t xml:space="preserve">Dunmadigen Farms Ltd                                                  </t>
  </si>
  <si>
    <t xml:space="preserve">Dunmadigan                         </t>
  </si>
  <si>
    <t>H18D236</t>
  </si>
  <si>
    <t>Dunmar Press Ltd</t>
  </si>
  <si>
    <t xml:space="preserve">The Dunmar Press Ltd                                                  </t>
  </si>
  <si>
    <t xml:space="preserve">10A South City Business Park       </t>
  </si>
  <si>
    <t>D24H290</t>
  </si>
  <si>
    <t>Dunmore East Holiday Park Limited.</t>
  </si>
  <si>
    <t xml:space="preserve">Dunmore East Holiday Park Limited.                                    </t>
  </si>
  <si>
    <t xml:space="preserve">Nymph Hall                         </t>
  </si>
  <si>
    <t>X91FY79</t>
  </si>
  <si>
    <t>Dunmore Leisure Co Ltd</t>
  </si>
  <si>
    <t xml:space="preserve">Woodlands Hotel And Leisure Centre                                    </t>
  </si>
  <si>
    <t xml:space="preserve">Woodlands Hotel                    </t>
  </si>
  <si>
    <t>X91VC2R</t>
  </si>
  <si>
    <t>Dunmurry Springs Golf Club Limited</t>
  </si>
  <si>
    <t xml:space="preserve">Dunmurry Springs Golf Club                                            </t>
  </si>
  <si>
    <t xml:space="preserve">Manor House                        </t>
  </si>
  <si>
    <t xml:space="preserve">Rathilla                           </t>
  </si>
  <si>
    <t>R51N772</t>
  </si>
  <si>
    <t>Dunne</t>
  </si>
  <si>
    <t xml:space="preserve">Dunnes                                                                </t>
  </si>
  <si>
    <t xml:space="preserve">Clonegal                           </t>
  </si>
  <si>
    <t xml:space="preserve">Ennniscorthy                       </t>
  </si>
  <si>
    <t>Y21W209</t>
  </si>
  <si>
    <t xml:space="preserve">Dunnes Puddings                                                       </t>
  </si>
  <si>
    <t xml:space="preserve">3 Lakeview Rd                      </t>
  </si>
  <si>
    <t>A67XN29</t>
  </si>
  <si>
    <t xml:space="preserve">James Dunne                                                           </t>
  </si>
  <si>
    <t xml:space="preserve">Ballydonnell                       </t>
  </si>
  <si>
    <t>E41Y861</t>
  </si>
  <si>
    <t xml:space="preserve">Dennis              </t>
  </si>
  <si>
    <t xml:space="preserve">Dennis Dunne T/A Highlights                                           </t>
  </si>
  <si>
    <t xml:space="preserve">7 Kiltipper Avenue                 </t>
  </si>
  <si>
    <t xml:space="preserve">Aylesbury                          </t>
  </si>
  <si>
    <t>D24CK6Y</t>
  </si>
  <si>
    <t xml:space="preserve">Mathew              </t>
  </si>
  <si>
    <t xml:space="preserve">Matthew Dunne                                                         </t>
  </si>
  <si>
    <t xml:space="preserve">Kilree St.                         </t>
  </si>
  <si>
    <t>R21KX63</t>
  </si>
  <si>
    <t xml:space="preserve">Seamus Dunne                                                          </t>
  </si>
  <si>
    <t xml:space="preserve">13 Castleview                      </t>
  </si>
  <si>
    <t xml:space="preserve">Callystown Road                    </t>
  </si>
  <si>
    <t>A92X060</t>
  </si>
  <si>
    <t xml:space="preserve">Mary Willie's Pub                                                     </t>
  </si>
  <si>
    <t xml:space="preserve">Mary Willies Pub                   </t>
  </si>
  <si>
    <t xml:space="preserve">Longfordpass                       </t>
  </si>
  <si>
    <t>E41P028</t>
  </si>
  <si>
    <t xml:space="preserve">Raymond Dunne                                                         </t>
  </si>
  <si>
    <t xml:space="preserve">Potters Hill                       </t>
  </si>
  <si>
    <t xml:space="preserve">Derrylahan Camross                 </t>
  </si>
  <si>
    <t>R32T028</t>
  </si>
  <si>
    <t xml:space="preserve">Paula Dunne Cut Loose                                                 </t>
  </si>
  <si>
    <t xml:space="preserve">Russellstown                       </t>
  </si>
  <si>
    <t>W91E5RE</t>
  </si>
  <si>
    <t xml:space="preserve">Sean Dunne                                                            </t>
  </si>
  <si>
    <t>E41DE08</t>
  </si>
  <si>
    <t xml:space="preserve">Damien              </t>
  </si>
  <si>
    <t xml:space="preserve">Damien Dunne                                                          </t>
  </si>
  <si>
    <t xml:space="preserve">Ballincurrig                       </t>
  </si>
  <si>
    <t xml:space="preserve">Rostellan                          </t>
  </si>
  <si>
    <t>P25XF24</t>
  </si>
  <si>
    <t xml:space="preserve">Hungry Monkey                                                         </t>
  </si>
  <si>
    <t xml:space="preserve">The Hungry Monkey                  </t>
  </si>
  <si>
    <t xml:space="preserve">Mulhuddart Village                 </t>
  </si>
  <si>
    <t>D15X299</t>
  </si>
  <si>
    <t xml:space="preserve">Vincent Dunne T/A Annebrook House Hotel                               </t>
  </si>
  <si>
    <t xml:space="preserve">Annebrook House Hotel              </t>
  </si>
  <si>
    <t>N91YH2F</t>
  </si>
  <si>
    <t xml:space="preserve">Robert &amp; Paula Dunne                                                  </t>
  </si>
  <si>
    <t xml:space="preserve">The Ballagh                        </t>
  </si>
  <si>
    <t>Y21CX40</t>
  </si>
  <si>
    <t xml:space="preserve">Gregory             </t>
  </si>
  <si>
    <t xml:space="preserve">My Fair Lady                                                          </t>
  </si>
  <si>
    <t xml:space="preserve">Laburmum                           </t>
  </si>
  <si>
    <t xml:space="preserve">Ballinvalley                       </t>
  </si>
  <si>
    <t>R35AK81</t>
  </si>
  <si>
    <t xml:space="preserve">Corporate Financial Solutions                                         </t>
  </si>
  <si>
    <t xml:space="preserve">6 Middle Third Terrace             </t>
  </si>
  <si>
    <t xml:space="preserve">Killester                          </t>
  </si>
  <si>
    <t>D05WC86</t>
  </si>
  <si>
    <t xml:space="preserve">Estee Health And Beauty                                               </t>
  </si>
  <si>
    <t xml:space="preserve">Carbery                            </t>
  </si>
  <si>
    <t>W91WN2R</t>
  </si>
  <si>
    <t xml:space="preserve">John Dunne                                                            </t>
  </si>
  <si>
    <t xml:space="preserve">Kilnacarriga                       </t>
  </si>
  <si>
    <t>E91K384</t>
  </si>
  <si>
    <t xml:space="preserve">Dunnes Bar                                                            </t>
  </si>
  <si>
    <t>V94R2DY</t>
  </si>
  <si>
    <t xml:space="preserve">Rivers End Cafe                                                       </t>
  </si>
  <si>
    <t xml:space="preserve">57 Brightwater                     </t>
  </si>
  <si>
    <t>P43CR23</t>
  </si>
  <si>
    <t xml:space="preserve">The Cosy Inn                                                          </t>
  </si>
  <si>
    <t xml:space="preserve">Graiguenmanagh                     </t>
  </si>
  <si>
    <t>R95F2WK</t>
  </si>
  <si>
    <t>Dunne Ecofit Limited</t>
  </si>
  <si>
    <t xml:space="preserve">Dunne Ecofit Limited                                                  </t>
  </si>
  <si>
    <t xml:space="preserve">Tanyard Industrial Estate          </t>
  </si>
  <si>
    <t>R35NY60</t>
  </si>
  <si>
    <t>Dunne Motor Auto Sales Limited</t>
  </si>
  <si>
    <t xml:space="preserve">Dunne Motor Auto Sales                                                </t>
  </si>
  <si>
    <t xml:space="preserve">Rochestown Ave                     </t>
  </si>
  <si>
    <t>A96A335</t>
  </si>
  <si>
    <t>Dunne Quinlan Accountants Limited</t>
  </si>
  <si>
    <t xml:space="preserve">Dunne Quinlan &amp; Co                                                    </t>
  </si>
  <si>
    <t xml:space="preserve">Unit 4 Whitethorn Centre           </t>
  </si>
  <si>
    <t>A63Y208</t>
  </si>
  <si>
    <t>Dunnes Building Services Ltd</t>
  </si>
  <si>
    <t xml:space="preserve">Dbs Group                                                             </t>
  </si>
  <si>
    <t>Unit 12 Portarlington Industrial Es</t>
  </si>
  <si>
    <t xml:space="preserve">Botley Lane                        </t>
  </si>
  <si>
    <t>R32EK64</t>
  </si>
  <si>
    <t>Dunnes Coal Ltd</t>
  </si>
  <si>
    <t xml:space="preserve">Dunnes Coal Ltd                                                       </t>
  </si>
  <si>
    <t xml:space="preserve">Monure                             </t>
  </si>
  <si>
    <t xml:space="preserve">Killeshin Rd                       </t>
  </si>
  <si>
    <t>R93A2F4</t>
  </si>
  <si>
    <t>Dunne's Garden Centre &amp; Nurseries Limited</t>
  </si>
  <si>
    <t xml:space="preserve">Dunnes Garden Centre And Nurseries Ltd                                </t>
  </si>
  <si>
    <t xml:space="preserve">Dunnes Garden Centre &amp; Nurseries   </t>
  </si>
  <si>
    <t>R32Y922</t>
  </si>
  <si>
    <t>Dunnes Haulage (Timolin) Ltd</t>
  </si>
  <si>
    <t xml:space="preserve">Dunnes Haulage Timolin Ltd                                            </t>
  </si>
  <si>
    <t xml:space="preserve">St Mulins Timolin                  </t>
  </si>
  <si>
    <t xml:space="preserve">Timolin                            </t>
  </si>
  <si>
    <t>R14K354</t>
  </si>
  <si>
    <t>Dunnes Service Station Ltd</t>
  </si>
  <si>
    <t xml:space="preserve">Dunnes Service Station Limited                                        </t>
  </si>
  <si>
    <t xml:space="preserve">Abbeyleix Rd                       </t>
  </si>
  <si>
    <t>R32W52A</t>
  </si>
  <si>
    <t>Dunning</t>
  </si>
  <si>
    <t xml:space="preserve">Paddy Dunning                                                         </t>
  </si>
  <si>
    <t xml:space="preserve">8 Cecilia Street                   </t>
  </si>
  <si>
    <t>D02RW82</t>
  </si>
  <si>
    <t>Dunns Seafare Ltd</t>
  </si>
  <si>
    <t xml:space="preserve">Dunns Seafare                                                         </t>
  </si>
  <si>
    <t>D11X04E</t>
  </si>
  <si>
    <t>Dunphy</t>
  </si>
  <si>
    <t xml:space="preserve">Joelle              </t>
  </si>
  <si>
    <t xml:space="preserve">Joelles Hair Studio                                                   </t>
  </si>
  <si>
    <t>V95T998</t>
  </si>
  <si>
    <t>Dunray Farms Limited</t>
  </si>
  <si>
    <t xml:space="preserve">Dunray Farms                                                          </t>
  </si>
  <si>
    <t xml:space="preserve">Drumacruttin                       </t>
  </si>
  <si>
    <t xml:space="preserve">Dunraymond                         </t>
  </si>
  <si>
    <t>H18KA02</t>
  </si>
  <si>
    <t>Dunreidy Engineering Limited</t>
  </si>
  <si>
    <t xml:space="preserve">Dunreidy Engineering Limited                                          </t>
  </si>
  <si>
    <t xml:space="preserve">Hebron Ind Est                     </t>
  </si>
  <si>
    <t>R95Y880</t>
  </si>
  <si>
    <t>Dunsinaire Stores Ltd</t>
  </si>
  <si>
    <t xml:space="preserve">Dunsinaire Stores Ltd                                                 </t>
  </si>
  <si>
    <t xml:space="preserve">Cootehill Road                     </t>
  </si>
  <si>
    <t>H18XP52</t>
  </si>
  <si>
    <t>Duntahane Enterprises Limited</t>
  </si>
  <si>
    <t xml:space="preserve">Duntahnae Enterprise                                                  </t>
  </si>
  <si>
    <t xml:space="preserve">The Anderson Centre                </t>
  </si>
  <si>
    <t>P61D924</t>
  </si>
  <si>
    <t>Dunthor Limited</t>
  </si>
  <si>
    <t xml:space="preserve">Raaw Coffee                                                           </t>
  </si>
  <si>
    <t xml:space="preserve">2 Georges Street                   </t>
  </si>
  <si>
    <t>Dunville Pharmacy</t>
  </si>
  <si>
    <t xml:space="preserve">Dunville Pharmacy Ltd                                                 </t>
  </si>
  <si>
    <t>D06NR77</t>
  </si>
  <si>
    <t>Dunwoody &amp; Dobson Limited</t>
  </si>
  <si>
    <t xml:space="preserve">Dunwoody &amp; Dobson  Ltd                                                </t>
  </si>
  <si>
    <t xml:space="preserve">10 Grattan Street                  </t>
  </si>
  <si>
    <t>D02XR26</t>
  </si>
  <si>
    <t>Duprint Ltd</t>
  </si>
  <si>
    <t xml:space="preserve">Duprint Limited                                                       </t>
  </si>
  <si>
    <t>A92V585</t>
  </si>
  <si>
    <t>Dureke</t>
  </si>
  <si>
    <t xml:space="preserve">Frances             </t>
  </si>
  <si>
    <t xml:space="preserve">Francis Dureke                                                        </t>
  </si>
  <si>
    <t xml:space="preserve">63 Meadowlands                     </t>
  </si>
  <si>
    <t>V92K16Y</t>
  </si>
  <si>
    <t>Durham</t>
  </si>
  <si>
    <t xml:space="preserve">Fiadh               </t>
  </si>
  <si>
    <t xml:space="preserve">Fiadh Designs                                                         </t>
  </si>
  <si>
    <t xml:space="preserve">Fiadh Hand Woven Design            </t>
  </si>
  <si>
    <t>V92VH51</t>
  </si>
  <si>
    <t>Durkan Residential</t>
  </si>
  <si>
    <t xml:space="preserve">Durkan Residential Ltd                                                </t>
  </si>
  <si>
    <t xml:space="preserve">1A Clonskeagh Square               </t>
  </si>
  <si>
    <t>D14P8X9</t>
  </si>
  <si>
    <t>Durkin</t>
  </si>
  <si>
    <t xml:space="preserve">Kelley              </t>
  </si>
  <si>
    <t xml:space="preserve">Kelley Elite Hair Care                                                </t>
  </si>
  <si>
    <t xml:space="preserve">73 Woodlands                       </t>
  </si>
  <si>
    <t>C15H7W9</t>
  </si>
  <si>
    <t>Durning</t>
  </si>
  <si>
    <t xml:space="preserve">Tyres                                                                 </t>
  </si>
  <si>
    <t xml:space="preserve">Drumnaraw                          </t>
  </si>
  <si>
    <t>F92P5D6</t>
  </si>
  <si>
    <t>Durora Ltd</t>
  </si>
  <si>
    <t xml:space="preserve">Durora                                                                </t>
  </si>
  <si>
    <t>P75N522</t>
  </si>
  <si>
    <t>Durrow Childcare Services Limited</t>
  </si>
  <si>
    <t xml:space="preserve">Durrow Childcare Services Ltd                                         </t>
  </si>
  <si>
    <t xml:space="preserve">Aghancarnan                        </t>
  </si>
  <si>
    <t>R35A062</t>
  </si>
  <si>
    <t>Durrus Cheese Limited</t>
  </si>
  <si>
    <t xml:space="preserve">Durrus Cheese Ltd                                                     </t>
  </si>
  <si>
    <t xml:space="preserve">Coomkeen                           </t>
  </si>
  <si>
    <t xml:space="preserve">Bantry Co Cork                     </t>
  </si>
  <si>
    <t>P75PN81</t>
  </si>
  <si>
    <t>Dursun</t>
  </si>
  <si>
    <t xml:space="preserve">Ferhat              </t>
  </si>
  <si>
    <t xml:space="preserve">Fadezone Barber Shop                                                  </t>
  </si>
  <si>
    <t xml:space="preserve">Unit A Riverside Wharf             </t>
  </si>
  <si>
    <t xml:space="preserve">Westbeach Cobh Cork                </t>
  </si>
  <si>
    <t xml:space="preserve">Cobh Cork                          </t>
  </si>
  <si>
    <t>P24NW59</t>
  </si>
  <si>
    <t>Dursun Catering Limited</t>
  </si>
  <si>
    <t xml:space="preserve">Dursun Catering                                                       </t>
  </si>
  <si>
    <t xml:space="preserve">Unit 1 Main Street                 </t>
  </si>
  <si>
    <t>E41FE80</t>
  </si>
  <si>
    <t>Dusnoki</t>
  </si>
  <si>
    <t xml:space="preserve">Eva                 </t>
  </si>
  <si>
    <t xml:space="preserve">Eva Duanoki                                                           </t>
  </si>
  <si>
    <t xml:space="preserve">Eva'S                              </t>
  </si>
  <si>
    <t xml:space="preserve">10 Merchants Square                </t>
  </si>
  <si>
    <t>V95WRX0</t>
  </si>
  <si>
    <t>Dutec Limited</t>
  </si>
  <si>
    <t xml:space="preserve">Dutec Ltd                                                             </t>
  </si>
  <si>
    <t xml:space="preserve">B 5/6 Corcanree Industrial Estate  </t>
  </si>
  <si>
    <t>V94VYX9</t>
  </si>
  <si>
    <t>Dv Mannion &amp; Co. Ltd</t>
  </si>
  <si>
    <t xml:space="preserve">Dv Mannion &amp; Co Limited                                               </t>
  </si>
  <si>
    <t xml:space="preserve">3 Devon Place                      </t>
  </si>
  <si>
    <t>H91C92E</t>
  </si>
  <si>
    <t>D'Vine Cafe Bar &amp; Restaurant</t>
  </si>
  <si>
    <t xml:space="preserve">Dvine Cafe &amp; Bar                                                      </t>
  </si>
  <si>
    <t xml:space="preserve">Unit 4D Southgate Shopping Centre  </t>
  </si>
  <si>
    <t>A92TR84</t>
  </si>
  <si>
    <t>Dw Jewellers Ltd</t>
  </si>
  <si>
    <t xml:space="preserve">Howells Jewellers                                                     </t>
  </si>
  <si>
    <t>A81TR68</t>
  </si>
  <si>
    <t>Dwg Refrigeration Wholesale Limited</t>
  </si>
  <si>
    <t xml:space="preserve">Dwg Refrigeration Wholesale Ltd                                       </t>
  </si>
  <si>
    <t xml:space="preserve">Broomhill Business Park            </t>
  </si>
  <si>
    <t xml:space="preserve">Broomhill Road Tallaght            </t>
  </si>
  <si>
    <t>D24W6FV</t>
  </si>
  <si>
    <t>Dwyer</t>
  </si>
  <si>
    <t xml:space="preserve">Sean Dwyer                                                            </t>
  </si>
  <si>
    <t xml:space="preserve">Baysrath                           </t>
  </si>
  <si>
    <t xml:space="preserve">Knocktopher                        </t>
  </si>
  <si>
    <t>R95XE63</t>
  </si>
  <si>
    <t xml:space="preserve">Philip Dwyer                                                          </t>
  </si>
  <si>
    <t xml:space="preserve">Whitefort                          </t>
  </si>
  <si>
    <t>E41NN27</t>
  </si>
  <si>
    <t xml:space="preserve">Jamie               </t>
  </si>
  <si>
    <t xml:space="preserve">Jamie Dwyer T/A Haven Shellfish                                       </t>
  </si>
  <si>
    <t xml:space="preserve">Ballinaclashet                     </t>
  </si>
  <si>
    <t xml:space="preserve">Oysterhaven                        </t>
  </si>
  <si>
    <t>P17WT44</t>
  </si>
  <si>
    <t xml:space="preserve">Sarah Jane          </t>
  </si>
  <si>
    <t xml:space="preserve">Paddy Dwyer Shoes                                                     </t>
  </si>
  <si>
    <t xml:space="preserve">11 Shop Street                     </t>
  </si>
  <si>
    <t>A92N51H</t>
  </si>
  <si>
    <t>Dwyers (Drogheda) Ltd</t>
  </si>
  <si>
    <t xml:space="preserve">Dwyer Drogheda Ltd                                                    </t>
  </si>
  <si>
    <t xml:space="preserve">6 Shop St                          </t>
  </si>
  <si>
    <t>A92CD99</t>
  </si>
  <si>
    <t>Dwyer's Garage (Ferns) Limited</t>
  </si>
  <si>
    <t xml:space="preserve">Dwyers Garage Ferns Ltd                                               </t>
  </si>
  <si>
    <t xml:space="preserve">Castlelands                        </t>
  </si>
  <si>
    <t>Y21XC63</t>
  </si>
  <si>
    <t>Dx Network Services Ireland Ltd</t>
  </si>
  <si>
    <t xml:space="preserve">Dx Network Services Ireland Ltd                                       </t>
  </si>
  <si>
    <t xml:space="preserve">Northern Cross Business Park       </t>
  </si>
  <si>
    <t>D11WA49</t>
  </si>
  <si>
    <t>Dx2 Beauty Limited</t>
  </si>
  <si>
    <t xml:space="preserve">Studio D                                                              </t>
  </si>
  <si>
    <t xml:space="preserve">Lower Grange Rath Shopping Centre  </t>
  </si>
  <si>
    <t>A92AD8E</t>
  </si>
  <si>
    <t>Dy Point Limited</t>
  </si>
  <si>
    <t xml:space="preserve">Mug N Bean Cafe                                                       </t>
  </si>
  <si>
    <t xml:space="preserve">Beech Road                         </t>
  </si>
  <si>
    <t>V93F539</t>
  </si>
  <si>
    <t>Dylmishi</t>
  </si>
  <si>
    <t xml:space="preserve">Ditmir              </t>
  </si>
  <si>
    <t xml:space="preserve">Verona Takeaway                                                       </t>
  </si>
  <si>
    <t xml:space="preserve">23 Westworthy Place                </t>
  </si>
  <si>
    <t>R14DP65</t>
  </si>
  <si>
    <t>Dymarkowski</t>
  </si>
  <si>
    <t xml:space="preserve">Beata               </t>
  </si>
  <si>
    <t xml:space="preserve">Fashion Studio                                                        </t>
  </si>
  <si>
    <t>E21VY79</t>
  </si>
  <si>
    <t>Dymek</t>
  </si>
  <si>
    <t xml:space="preserve">Monika              </t>
  </si>
  <si>
    <t xml:space="preserve">Evo Barbershop                                                        </t>
  </si>
  <si>
    <t xml:space="preserve">Unit 7 Friar Court                 </t>
  </si>
  <si>
    <t xml:space="preserve">Abbey Lane                         </t>
  </si>
  <si>
    <t>E45DE26</t>
  </si>
  <si>
    <t>Dynamic Cater Care Limited</t>
  </si>
  <si>
    <t xml:space="preserve">Dynamic Cater Care Ltd                                                </t>
  </si>
  <si>
    <t xml:space="preserve">Unit 6 Ballymun Industrial Estate  </t>
  </si>
  <si>
    <t xml:space="preserve">St Margarets Road                  </t>
  </si>
  <si>
    <t>D11WP11</t>
  </si>
  <si>
    <t xml:space="preserve">Dynamic Cater Care Ltd T/A Skinny Batch                               </t>
  </si>
  <si>
    <t>Dynamic Chiropractic Ltd</t>
  </si>
  <si>
    <t xml:space="preserve">Dynamic Chiropratic Ltd                                               </t>
  </si>
  <si>
    <t xml:space="preserve">Unit 2 Manor Village               </t>
  </si>
  <si>
    <t>X91W8YX</t>
  </si>
  <si>
    <t>Dynamic Choice Ltd</t>
  </si>
  <si>
    <t xml:space="preserve">Canteen                                                               </t>
  </si>
  <si>
    <t xml:space="preserve">26 Parnell Place                   </t>
  </si>
  <si>
    <t>T12C5K0</t>
  </si>
  <si>
    <t xml:space="preserve">Nectar Coffee                                                         </t>
  </si>
  <si>
    <t xml:space="preserve">28 Parnell Place                   </t>
  </si>
  <si>
    <t>Dynamic Cleaners Limited</t>
  </si>
  <si>
    <t xml:space="preserve">Dynamic Window Cleaning                                               </t>
  </si>
  <si>
    <t xml:space="preserve">Parousia                           </t>
  </si>
  <si>
    <t xml:space="preserve">Old Jugback Lane                   </t>
  </si>
  <si>
    <t>K67VX33</t>
  </si>
  <si>
    <t>Dynamic Delivery Limited</t>
  </si>
  <si>
    <t xml:space="preserve">Dynamic Delivery                                                      </t>
  </si>
  <si>
    <t xml:space="preserve">4 Park Business Centre             </t>
  </si>
  <si>
    <t>V93EET8</t>
  </si>
  <si>
    <t>Dyr Electrical Accessories Ltd</t>
  </si>
  <si>
    <t xml:space="preserve">Dyr Electrical Ltd                                                    </t>
  </si>
  <si>
    <t xml:space="preserve">St. Patricks Park                  </t>
  </si>
  <si>
    <t>N41N594</t>
  </si>
  <si>
    <t>Dysartbeigh Ltd</t>
  </si>
  <si>
    <t xml:space="preserve">45 O'Moore St                      </t>
  </si>
  <si>
    <t>R32N504</t>
  </si>
  <si>
    <t>Dzeidzic</t>
  </si>
  <si>
    <t xml:space="preserve">Pawel               </t>
  </si>
  <si>
    <t xml:space="preserve">Stonecraft                                                            </t>
  </si>
  <si>
    <t xml:space="preserve">7 Sycamore Drive Prospect Wood     </t>
  </si>
  <si>
    <t xml:space="preserve">Prospect Wood                      </t>
  </si>
  <si>
    <t>N39DK84</t>
  </si>
  <si>
    <t>Dzieciuchowicz</t>
  </si>
  <si>
    <t xml:space="preserve">Soul Lighthouse                                                       </t>
  </si>
  <si>
    <t xml:space="preserve">Whitefield Hall                    </t>
  </si>
  <si>
    <t>A92HD9P</t>
  </si>
  <si>
    <t>E &amp; A Catering Limited</t>
  </si>
  <si>
    <t xml:space="preserve">E &amp; A Catering                                                        </t>
  </si>
  <si>
    <t xml:space="preserve">39 The View                        </t>
  </si>
  <si>
    <t xml:space="preserve">Larch Hill                         </t>
  </si>
  <si>
    <t>D17H141</t>
  </si>
  <si>
    <t>E &amp; B Pharmacy Limited</t>
  </si>
  <si>
    <t xml:space="preserve">Davis Pharmacy                                                        </t>
  </si>
  <si>
    <t xml:space="preserve">Eyrecourt                          </t>
  </si>
  <si>
    <t xml:space="preserve">Balllinasloe                       </t>
  </si>
  <si>
    <t>H53R962</t>
  </si>
  <si>
    <t>E &amp; C Pubs Limited</t>
  </si>
  <si>
    <t xml:space="preserve">The Barnhouse                                                         </t>
  </si>
  <si>
    <t>E &amp; D Foods Company Limited</t>
  </si>
  <si>
    <t xml:space="preserve">E&amp;D Food Company                                                      </t>
  </si>
  <si>
    <t xml:space="preserve">22 Deerhaven View                  </t>
  </si>
  <si>
    <t>D15H7K8</t>
  </si>
  <si>
    <t>E &amp; F Manufacturing Limited</t>
  </si>
  <si>
    <t xml:space="preserve">E &amp; F Manuafacturing                                                  </t>
  </si>
  <si>
    <t>E25NW82</t>
  </si>
  <si>
    <t>E &amp; J Auctioneers &amp; Consultants Ltd</t>
  </si>
  <si>
    <t xml:space="preserve">E &amp; J Auctioneers                                                     </t>
  </si>
  <si>
    <t xml:space="preserve">37 Railway Street                  </t>
  </si>
  <si>
    <t>C15Y0YC</t>
  </si>
  <si>
    <t>E &amp; J Oil Services Ltd</t>
  </si>
  <si>
    <t xml:space="preserve">E &amp; J Oil Services Ltd                                                </t>
  </si>
  <si>
    <t xml:space="preserve">E &amp; J Oil Services                 </t>
  </si>
  <si>
    <t xml:space="preserve">Ballymagroarty Scotch              </t>
  </si>
  <si>
    <t>F94Y651</t>
  </si>
  <si>
    <t>E &amp; L Fine Catering Limited</t>
  </si>
  <si>
    <t xml:space="preserve">Jade Palace Chinese                                                   </t>
  </si>
  <si>
    <t xml:space="preserve">Townsend Street                    </t>
  </si>
  <si>
    <t>R42DX68</t>
  </si>
  <si>
    <t>E &amp; M O' Ceallaigh Teoranta</t>
  </si>
  <si>
    <t xml:space="preserve">Kelly Hygiene &amp; Catering Ltd                                          </t>
  </si>
  <si>
    <t xml:space="preserve">Derrybeg Industrial Estate         </t>
  </si>
  <si>
    <t>F92AT8F</t>
  </si>
  <si>
    <t>E &amp; M Stores Ltd</t>
  </si>
  <si>
    <t xml:space="preserve">E &amp; M Stores                                                          </t>
  </si>
  <si>
    <t xml:space="preserve">41 Market St                       </t>
  </si>
  <si>
    <t>H16HC90</t>
  </si>
  <si>
    <t>E &amp; R Mc Intyre Ltd</t>
  </si>
  <si>
    <t xml:space="preserve">E &amp; R McIntyre Ltd                                                    </t>
  </si>
  <si>
    <t xml:space="preserve">Per Mr Eunan Mc Intyre             </t>
  </si>
  <si>
    <t xml:space="preserve">59 Thorndale                       </t>
  </si>
  <si>
    <t>F92NF8N</t>
  </si>
  <si>
    <t>E A Delaney Dac</t>
  </si>
  <si>
    <t xml:space="preserve">Ea Delaney Dac                                                        </t>
  </si>
  <si>
    <t xml:space="preserve">Unit 139 Slaney Close              </t>
  </si>
  <si>
    <t>D11DD50</t>
  </si>
  <si>
    <t>E Brett Ltd</t>
  </si>
  <si>
    <t xml:space="preserve">Bretts Hardware                                                       </t>
  </si>
  <si>
    <t>E41XK29</t>
  </si>
  <si>
    <t>E Byrne &amp; Sons Ltd</t>
  </si>
  <si>
    <t xml:space="preserve">The Beach House                                                       </t>
  </si>
  <si>
    <t xml:space="preserve">T/A The Beach House                </t>
  </si>
  <si>
    <t xml:space="preserve">The Harbour                        </t>
  </si>
  <si>
    <t>A63H670</t>
  </si>
  <si>
    <t>E C Labels Ltd</t>
  </si>
  <si>
    <t xml:space="preserve">Ec Labels Ltd                                                         </t>
  </si>
  <si>
    <t xml:space="preserve">Unit 620                           </t>
  </si>
  <si>
    <t xml:space="preserve">Northern Extension                 </t>
  </si>
  <si>
    <t>X91NN22</t>
  </si>
  <si>
    <t>E Cleary Motors Ltd</t>
  </si>
  <si>
    <t xml:space="preserve">E Cleary Motors Ltd                                                   </t>
  </si>
  <si>
    <t xml:space="preserve">Loughtagalla                       </t>
  </si>
  <si>
    <t>E41CF72</t>
  </si>
  <si>
    <t>E D &amp; F Man Liquid Products Ireland Limited</t>
  </si>
  <si>
    <t xml:space="preserve">Ed&amp;F Man Liquid Products Ireland Ltd                                  </t>
  </si>
  <si>
    <t xml:space="preserve">South Bank Road                    </t>
  </si>
  <si>
    <t xml:space="preserve">D04Tc98                            </t>
  </si>
  <si>
    <t>D02PR63</t>
  </si>
  <si>
    <t>E Geraghty &amp; Co Ltd</t>
  </si>
  <si>
    <t xml:space="preserve">E Geraghty &amp; Co Limited                                               </t>
  </si>
  <si>
    <t xml:space="preserve">Carraghy                           </t>
  </si>
  <si>
    <t>H91RX80</t>
  </si>
  <si>
    <t>E Gillic C McMahon O Henry C Kennedy And P O'Connell</t>
  </si>
  <si>
    <t xml:space="preserve">Animals First Vet Hospital                                            </t>
  </si>
  <si>
    <t xml:space="preserve">Unit C Block 8                     </t>
  </si>
  <si>
    <t xml:space="preserve">Link Business Park                 </t>
  </si>
  <si>
    <t>R56DC65</t>
  </si>
  <si>
    <t>E J Inns Ltd</t>
  </si>
  <si>
    <t xml:space="preserve">Edward J Valentine                                                    </t>
  </si>
  <si>
    <t xml:space="preserve">65 Main St                         </t>
  </si>
  <si>
    <t>N39K5T8</t>
  </si>
  <si>
    <t>E J King Bar Ltd</t>
  </si>
  <si>
    <t xml:space="preserve">Ej King Bar Limited                                                   </t>
  </si>
  <si>
    <t>H91XV21</t>
  </si>
  <si>
    <t>E K Marine Ltd</t>
  </si>
  <si>
    <t xml:space="preserve">E K Marine                                                            </t>
  </si>
  <si>
    <t xml:space="preserve">Roshine                            </t>
  </si>
  <si>
    <t>F94YA46</t>
  </si>
  <si>
    <t>E K Photocare Limited</t>
  </si>
  <si>
    <t xml:space="preserve">E K Photocare Ltd                                                     </t>
  </si>
  <si>
    <t>F26WK76</t>
  </si>
  <si>
    <t>E Koncept Ltd</t>
  </si>
  <si>
    <t xml:space="preserve">E Koncept Ltd                                                         </t>
  </si>
  <si>
    <t xml:space="preserve">1-3 Portland Street North          </t>
  </si>
  <si>
    <t xml:space="preserve">Dublin 01                          </t>
  </si>
  <si>
    <t>D01EY00</t>
  </si>
  <si>
    <t>E M P Furniture Manufacturers Ltd</t>
  </si>
  <si>
    <t xml:space="preserve">Emp Furniture Manufacturers Ltd.                                      </t>
  </si>
  <si>
    <t xml:space="preserve">Carrollough                        </t>
  </si>
  <si>
    <t>F45A344</t>
  </si>
  <si>
    <t>E O'Donnell Garages (Mitchelstown) Ltd</t>
  </si>
  <si>
    <t xml:space="preserve">E O'Donnell Garages Ltd                                               </t>
  </si>
  <si>
    <t xml:space="preserve">Fermoy Rd                          </t>
  </si>
  <si>
    <t>P67EY92</t>
  </si>
  <si>
    <t>E R B Limited</t>
  </si>
  <si>
    <t xml:space="preserve">Erb Limited                                                           </t>
  </si>
  <si>
    <t>A91DT42</t>
  </si>
  <si>
    <t>E S B Sports Assoc</t>
  </si>
  <si>
    <t xml:space="preserve">Esb Sports Association                                                </t>
  </si>
  <si>
    <t xml:space="preserve">South Lotts Rd                     </t>
  </si>
  <si>
    <t>D04R6C2</t>
  </si>
  <si>
    <t>E Tapley Installations Ltd</t>
  </si>
  <si>
    <t xml:space="preserve">E. Tapley Installations Ltd                                           </t>
  </si>
  <si>
    <t xml:space="preserve">Unit 7 Block 513                   </t>
  </si>
  <si>
    <t xml:space="preserve">Greenogue Industrial Estate        </t>
  </si>
  <si>
    <t>D24DY83</t>
  </si>
  <si>
    <t>E&amp; W Catering Ltd</t>
  </si>
  <si>
    <t xml:space="preserve">E &amp; W Catering Ltd                                                    </t>
  </si>
  <si>
    <t>X35X384</t>
  </si>
  <si>
    <t>E&amp;B Hotel Limited</t>
  </si>
  <si>
    <t xml:space="preserve">E&amp;B Hotel Limited                                                     </t>
  </si>
  <si>
    <t xml:space="preserve">Rathmore House                     </t>
  </si>
  <si>
    <t>A67KH98</t>
  </si>
  <si>
    <t>E. &amp; E. Cairns Limited</t>
  </si>
  <si>
    <t xml:space="preserve">E &amp; E Cairns Ltd.                                                     </t>
  </si>
  <si>
    <t xml:space="preserve">3 Montague Lane                    </t>
  </si>
  <si>
    <t>D02DW29</t>
  </si>
  <si>
    <t>E. Pearson &amp; Company Limited</t>
  </si>
  <si>
    <t xml:space="preserve">E Pearson &amp; Co Ltd                                                    </t>
  </si>
  <si>
    <t xml:space="preserve">Woodstock Industrial Estate        </t>
  </si>
  <si>
    <t>R14Y135</t>
  </si>
  <si>
    <t>E.Buttimer &amp; Company Limited</t>
  </si>
  <si>
    <t xml:space="preserve">Buttimer Engineering                                                  </t>
  </si>
  <si>
    <t xml:space="preserve">Carrigeen Industrial Estate        </t>
  </si>
  <si>
    <t>E21HF74</t>
  </si>
  <si>
    <t>E.L Barnes Limited</t>
  </si>
  <si>
    <t xml:space="preserve">E.L Barnes Ltd. T/A Sorelle Hair Design                               </t>
  </si>
  <si>
    <t xml:space="preserve">5 Castle Street                    </t>
  </si>
  <si>
    <t>N91XR81</t>
  </si>
  <si>
    <t>Eabha Joans Restaurant Ltd</t>
  </si>
  <si>
    <t xml:space="preserve">Eabha Joans Restaurant                                                </t>
  </si>
  <si>
    <t xml:space="preserve">21 Market Street                   </t>
  </si>
  <si>
    <t>V31DN34</t>
  </si>
  <si>
    <t>Eachtrai Uisce Teoranta</t>
  </si>
  <si>
    <t xml:space="preserve">Eachtraí Uisce Teo                                                    </t>
  </si>
  <si>
    <t xml:space="preserve">Cuan Eili                          </t>
  </si>
  <si>
    <t xml:space="preserve">O.P. Clochar                       </t>
  </si>
  <si>
    <t xml:space="preserve">Beal An Atha                       </t>
  </si>
  <si>
    <t>F26HF10</t>
  </si>
  <si>
    <t>Eagers Shop (Killarney) Ltd</t>
  </si>
  <si>
    <t xml:space="preserve">Eagers Shop Killarney                                                 </t>
  </si>
  <si>
    <t xml:space="preserve">16 High Street                     </t>
  </si>
  <si>
    <t>V93RW68</t>
  </si>
  <si>
    <t>Eagle Precision Engineering Ltd</t>
  </si>
  <si>
    <t xml:space="preserve">Eagle Precision Engineering Ltd                                       </t>
  </si>
  <si>
    <t>A84C970</t>
  </si>
  <si>
    <t>Eala Bhán Teoranta</t>
  </si>
  <si>
    <t xml:space="preserve">Eala Bhan                                                             </t>
  </si>
  <si>
    <t>F91AE27</t>
  </si>
  <si>
    <t>Eamon Bishop &amp; Sons Ltd</t>
  </si>
  <si>
    <t xml:space="preserve">Eamon Bishop &amp; Sons Limited                                           </t>
  </si>
  <si>
    <t>A91TY77</t>
  </si>
  <si>
    <t>Eamon Byrne Butchers Limited</t>
  </si>
  <si>
    <t xml:space="preserve">Byrnes Butchers                                                       </t>
  </si>
  <si>
    <t>Eamon Cora &amp; Edmond Beresford</t>
  </si>
  <si>
    <t xml:space="preserve">Eamon Cora And Edmond Beresford                                       </t>
  </si>
  <si>
    <t xml:space="preserve">Ballinaclash                       </t>
  </si>
  <si>
    <t xml:space="preserve">Co.Waterford                       </t>
  </si>
  <si>
    <t>P36XR90</t>
  </si>
  <si>
    <t>Eamon Cuddihy &amp; Majella O'Donnell</t>
  </si>
  <si>
    <t xml:space="preserve">Cuddihy &amp; Company                                                     </t>
  </si>
  <si>
    <t xml:space="preserve">Cuddihy &amp; Co                       </t>
  </si>
  <si>
    <t>V95C6RP</t>
  </si>
  <si>
    <t>Eamon Flaherty Timber Extraction Ltd</t>
  </si>
  <si>
    <t xml:space="preserve">Eamon Flaherty Timber Extraction                                      </t>
  </si>
  <si>
    <t xml:space="preserve">Ballyshane                         </t>
  </si>
  <si>
    <t>R42YE97</t>
  </si>
  <si>
    <t>Eamon Gleeson Tyres Limited</t>
  </si>
  <si>
    <t xml:space="preserve">Eamon Gleeson Tyres Ltd                                               </t>
  </si>
  <si>
    <t>E21CP78</t>
  </si>
  <si>
    <t>Eamon O'Boyle Chartered Fire And Safety Engineers Limited</t>
  </si>
  <si>
    <t xml:space="preserve">Eamon O'Boyle Chartered Fire And Safety Engineers Ltd                 </t>
  </si>
  <si>
    <t xml:space="preserve">51 Cullenswood Road                </t>
  </si>
  <si>
    <t>D06X7P1</t>
  </si>
  <si>
    <t>Eamon P Tierney Ltd</t>
  </si>
  <si>
    <t xml:space="preserve">Eamon P Tierney                                                       </t>
  </si>
  <si>
    <t xml:space="preserve">Lr Main St                         </t>
  </si>
  <si>
    <t>F93XT0C</t>
  </si>
  <si>
    <t>Eamon Ryan &amp; David Ryan</t>
  </si>
  <si>
    <t xml:space="preserve">Ryan Butcher                                                          </t>
  </si>
  <si>
    <t>E25Y310</t>
  </si>
  <si>
    <t>Eamonn &amp; John Paul O'Brien</t>
  </si>
  <si>
    <t xml:space="preserve">Eamon &amp; John Paul O'Brien                                             </t>
  </si>
  <si>
    <t>P51KR88</t>
  </si>
  <si>
    <t>Eamonn &amp; Mary Mahony</t>
  </si>
  <si>
    <t xml:space="preserve">Ogormans                                                              </t>
  </si>
  <si>
    <t xml:space="preserve">41 John St                         </t>
  </si>
  <si>
    <t>R95XW14</t>
  </si>
  <si>
    <t>Eamonn Burke Ltd</t>
  </si>
  <si>
    <t xml:space="preserve">Eamonn Burke Limited                                                  </t>
  </si>
  <si>
    <t xml:space="preserve">Massreagh                          </t>
  </si>
  <si>
    <t xml:space="preserve">Skreen                             </t>
  </si>
  <si>
    <t>F91CK22</t>
  </si>
  <si>
    <t>Eamonn Connors &amp; Roisin O Connor</t>
  </si>
  <si>
    <t xml:space="preserve">Eamo &amp; Ro                                                             </t>
  </si>
  <si>
    <t>X42A786</t>
  </si>
  <si>
    <t>Eamonn Costello (Kerry) Ltd</t>
  </si>
  <si>
    <t xml:space="preserve">Eamon Costello                                                        </t>
  </si>
  <si>
    <t xml:space="preserve">Messhall                           </t>
  </si>
  <si>
    <t>V92C996</t>
  </si>
  <si>
    <t>Eamonn Gaffney Limited</t>
  </si>
  <si>
    <t xml:space="preserve">Eamonn P. Gaffney                                                     </t>
  </si>
  <si>
    <t xml:space="preserve">Crimlin                            </t>
  </si>
  <si>
    <t>H12WV77</t>
  </si>
  <si>
    <t>Eamonn Gillen &amp; Sons Ltd</t>
  </si>
  <si>
    <t xml:space="preserve">Eamonn Gillen &amp; Sons                                                  </t>
  </si>
  <si>
    <t>F93KF96</t>
  </si>
  <si>
    <t>Eamonn Glennon Ltd</t>
  </si>
  <si>
    <t xml:space="preserve">Eamon Glennon Ltd                                                     </t>
  </si>
  <si>
    <t xml:space="preserve">Townparks Ind Estate               </t>
  </si>
  <si>
    <t>N39YD99</t>
  </si>
  <si>
    <t>Eamonn Gray Fingal Steel</t>
  </si>
  <si>
    <t xml:space="preserve">Eamonn Gray Fingal Steel                                              </t>
  </si>
  <si>
    <t xml:space="preserve">54 Grange Drive                    </t>
  </si>
  <si>
    <t xml:space="preserve">Baldoyle Ind Estate                </t>
  </si>
  <si>
    <t>D13HR82</t>
  </si>
  <si>
    <t>Eamonn Whelan And Kathryn Whelan</t>
  </si>
  <si>
    <t xml:space="preserve">Qtech Fabrications                                                    </t>
  </si>
  <si>
    <t>Y21C9D0</t>
  </si>
  <si>
    <t>Ear Shop Limited</t>
  </si>
  <si>
    <t xml:space="preserve">Ear Shop Limited                                                      </t>
  </si>
  <si>
    <t xml:space="preserve">74 Dorset Street Upper             </t>
  </si>
  <si>
    <t>D01A270</t>
  </si>
  <si>
    <t>Earagail Rós Teoranta</t>
  </si>
  <si>
    <t xml:space="preserve">An Chuirt Hotel                                                       </t>
  </si>
  <si>
    <t xml:space="preserve">Friel Meehan &amp; Associates Limited  </t>
  </si>
  <si>
    <t>F92AP60</t>
  </si>
  <si>
    <t>Eardly Agricultural Services Limited</t>
  </si>
  <si>
    <t xml:space="preserve">Eardly Agricultural Services Ltd                                      </t>
  </si>
  <si>
    <t xml:space="preserve">Unit 34                            </t>
  </si>
  <si>
    <t>R95AP84</t>
  </si>
  <si>
    <t>Earl St. Jewellers (Dundalk) Ltd</t>
  </si>
  <si>
    <t xml:space="preserve">Earl Street Jewellers                                                 </t>
  </si>
  <si>
    <t xml:space="preserve">Park Street                        </t>
  </si>
  <si>
    <t>A91TX96</t>
  </si>
  <si>
    <t>Earle</t>
  </si>
  <si>
    <t xml:space="preserve">Peter E             </t>
  </si>
  <si>
    <t xml:space="preserve">Seaview                            </t>
  </si>
  <si>
    <t xml:space="preserve">Ballygarret                        </t>
  </si>
  <si>
    <t>Y25EW89</t>
  </si>
  <si>
    <t xml:space="preserve">Robert Earle                                                          </t>
  </si>
  <si>
    <t>Y25KT25</t>
  </si>
  <si>
    <t xml:space="preserve">Mr John Earle Jnr                                                     </t>
  </si>
  <si>
    <t xml:space="preserve">Raheenmore Lower                   </t>
  </si>
  <si>
    <t>Y25YY76</t>
  </si>
  <si>
    <t>Earley</t>
  </si>
  <si>
    <t xml:space="preserve">Michael Earley Publican                                               </t>
  </si>
  <si>
    <t xml:space="preserve">Bushfield                          </t>
  </si>
  <si>
    <t xml:space="preserve">Castleplunkett                     </t>
  </si>
  <si>
    <t>F45YK50</t>
  </si>
  <si>
    <t xml:space="preserve">The Cut Above                                                         </t>
  </si>
  <si>
    <t>F42XK65</t>
  </si>
  <si>
    <t>Earley's Fashion Shop Limited</t>
  </si>
  <si>
    <t xml:space="preserve">Earleys Fashion Ltd                                                   </t>
  </si>
  <si>
    <t>W34TX05</t>
  </si>
  <si>
    <t>Earls Kitchen Ltd</t>
  </si>
  <si>
    <t xml:space="preserve">Earls Kitchen                                                         </t>
  </si>
  <si>
    <t xml:space="preserve">Old Cornmarket                     </t>
  </si>
  <si>
    <t xml:space="preserve">Penny Lane                         </t>
  </si>
  <si>
    <t>C15XT96</t>
  </si>
  <si>
    <t>Earlsfort Centre Hotel Proprietors Ltd</t>
  </si>
  <si>
    <t xml:space="preserve">Conrad Dublin                                                         </t>
  </si>
  <si>
    <t xml:space="preserve">Conrad International Dublin        </t>
  </si>
  <si>
    <t xml:space="preserve">Earlsfort Terrace                  </t>
  </si>
  <si>
    <t>D02V562</t>
  </si>
  <si>
    <t>Earlwood Pharmacy Limited</t>
  </si>
  <si>
    <t xml:space="preserve">Earlwood Pharmacy Limited                                             </t>
  </si>
  <si>
    <t xml:space="preserve">C/O Phelan Pharmacy                </t>
  </si>
  <si>
    <t>T12Y9AK</t>
  </si>
  <si>
    <t>Early Days Foods Ltd</t>
  </si>
  <si>
    <t xml:space="preserve">Food Manufacturing &amp; Distribution                                     </t>
  </si>
  <si>
    <t xml:space="preserve">The Brewery Business Park          </t>
  </si>
  <si>
    <t>A91XR98</t>
  </si>
  <si>
    <t>Earrai Adhmaid Teoranta</t>
  </si>
  <si>
    <t xml:space="preserve">Earrai Adhmaid Teoranta                                               </t>
  </si>
  <si>
    <t>P12XK37</t>
  </si>
  <si>
    <t>Earthridge International Limited</t>
  </si>
  <si>
    <t xml:space="preserve">Earthridge International Ltd                                          </t>
  </si>
  <si>
    <t xml:space="preserve">Dowdstown                          </t>
  </si>
  <si>
    <t>W23C2N2</t>
  </si>
  <si>
    <t>Earthxtract Commercial Ltd</t>
  </si>
  <si>
    <t xml:space="preserve">Earthxtract Commercial Ltd                                            </t>
  </si>
  <si>
    <t xml:space="preserve">Sharon Glebe                       </t>
  </si>
  <si>
    <t>F93A067</t>
  </si>
  <si>
    <t>Earthy Eats Limited</t>
  </si>
  <si>
    <t xml:space="preserve">Earthy Eats Ltd                                                       </t>
  </si>
  <si>
    <t xml:space="preserve">Harvest View                       </t>
  </si>
  <si>
    <t xml:space="preserve">Monart East                        </t>
  </si>
  <si>
    <t>Y21EE42</t>
  </si>
  <si>
    <t>Eason &amp; Son Ltd</t>
  </si>
  <si>
    <t xml:space="preserve">Eason Retail                                                          </t>
  </si>
  <si>
    <t>Eason Limited</t>
  </si>
  <si>
    <t xml:space="preserve">Eason                                                                 </t>
  </si>
  <si>
    <t>East Coast Catering (Ireland) Trading Unlimited Company</t>
  </si>
  <si>
    <t xml:space="preserve">East Coast Catering (Ireland) Trading Ulc                             </t>
  </si>
  <si>
    <t>East Coast Heritage Limited</t>
  </si>
  <si>
    <t xml:space="preserve">The Queens                                                            </t>
  </si>
  <si>
    <t xml:space="preserve">12 Castle Street                   </t>
  </si>
  <si>
    <t>A96YY50</t>
  </si>
  <si>
    <t>East Coast Inns Limited</t>
  </si>
  <si>
    <t xml:space="preserve">The Barge Inn                                                         </t>
  </si>
  <si>
    <t xml:space="preserve">42 Charlemont St                   </t>
  </si>
  <si>
    <t>D02R593</t>
  </si>
  <si>
    <t>East Coast Inshore Fishing Company Limited</t>
  </si>
  <si>
    <t xml:space="preserve">East Coast Inshore Fishing Company Ltd                                </t>
  </si>
  <si>
    <t xml:space="preserve">Unit 27 Millennium Business Park   </t>
  </si>
  <si>
    <t>D11TP95</t>
  </si>
  <si>
    <t>East Coast Lobster Company Limited</t>
  </si>
  <si>
    <t xml:space="preserve">East Coast Lobster                                                    </t>
  </si>
  <si>
    <t xml:space="preserve">Emoclew Rd                         </t>
  </si>
  <si>
    <t>East Coast Radio Ltd</t>
  </si>
  <si>
    <t xml:space="preserve">East Coast Fm                                                         </t>
  </si>
  <si>
    <t xml:space="preserve">Radio Centre                       </t>
  </si>
  <si>
    <t>A98R6F6</t>
  </si>
  <si>
    <t>East Cork Crane Hire Ltd</t>
  </si>
  <si>
    <t xml:space="preserve">East Cork Crane Hire                                                  </t>
  </si>
  <si>
    <t xml:space="preserve">Carrigtowhill                      </t>
  </si>
  <si>
    <t xml:space="preserve">Carrigtwohill Ind Est              </t>
  </si>
  <si>
    <t>T45EP86</t>
  </si>
  <si>
    <t>East European Connection Ltd</t>
  </si>
  <si>
    <t xml:space="preserve">East European Connection Limited                                      </t>
  </si>
  <si>
    <t xml:space="preserve">6L Ballymount Industrial Estate    </t>
  </si>
  <si>
    <t>D12Y512</t>
  </si>
  <si>
    <t>East Limerick Veterinary Centre Limited</t>
  </si>
  <si>
    <t xml:space="preserve">East Limerick Veterinary Centre Ltd                                   </t>
  </si>
  <si>
    <t xml:space="preserve">Unit 1  High St                    </t>
  </si>
  <si>
    <t xml:space="preserve">Caherconlish                       </t>
  </si>
  <si>
    <t>V94V2D2</t>
  </si>
  <si>
    <t>East Meets West Emporium Limited</t>
  </si>
  <si>
    <t xml:space="preserve">East Meets West Emporium Ltd                                          </t>
  </si>
  <si>
    <t>P81VE24</t>
  </si>
  <si>
    <t>East Oriental Chinese &amp; Thai Takeaway Limited</t>
  </si>
  <si>
    <t xml:space="preserve">East Oriental                                                         </t>
  </si>
  <si>
    <t xml:space="preserve">Unit 5 Block C                     </t>
  </si>
  <si>
    <t xml:space="preserve">Brabazon Hall                      </t>
  </si>
  <si>
    <t>D08YD25</t>
  </si>
  <si>
    <t>East Pier Seafood And Grill Limited</t>
  </si>
  <si>
    <t xml:space="preserve">Kalabasa Market                                                       </t>
  </si>
  <si>
    <t xml:space="preserve">60/61 Abbey Street Middle          </t>
  </si>
  <si>
    <t>D01Y4N8</t>
  </si>
  <si>
    <t>East Waterford Dairies Limited</t>
  </si>
  <si>
    <t xml:space="preserve">East Waterford Dairies Limited                                        </t>
  </si>
  <si>
    <t>X91N883</t>
  </si>
  <si>
    <t>East West Express Limited</t>
  </si>
  <si>
    <t xml:space="preserve">East West Express                                                     </t>
  </si>
  <si>
    <t xml:space="preserve">Ballymote Road                     </t>
  </si>
  <si>
    <t>F12E3P2</t>
  </si>
  <si>
    <t>Eastbridgefoods Limited</t>
  </si>
  <si>
    <t xml:space="preserve">East Bridge Foods                                                     </t>
  </si>
  <si>
    <t xml:space="preserve">Killinkere                         </t>
  </si>
  <si>
    <t xml:space="preserve">Annagharnet                        </t>
  </si>
  <si>
    <t>A82PH28</t>
  </si>
  <si>
    <t>Eastdeli Ltd</t>
  </si>
  <si>
    <t xml:space="preserve">Polo Stores                                                           </t>
  </si>
  <si>
    <t xml:space="preserve">Unit 1 Nangor Road                 </t>
  </si>
  <si>
    <t>D22X889</t>
  </si>
  <si>
    <t>Eastern Data Group Limited</t>
  </si>
  <si>
    <t xml:space="preserve">Eastern Data Group                                                    </t>
  </si>
  <si>
    <t xml:space="preserve">First Floor Genoa House            </t>
  </si>
  <si>
    <t xml:space="preserve">1A Drummartin Road                 </t>
  </si>
  <si>
    <t>D14E6H6</t>
  </si>
  <si>
    <t>Eastern Glory Limited</t>
  </si>
  <si>
    <t xml:space="preserve">New Mandarin Chinese Takeaway                                         </t>
  </si>
  <si>
    <t xml:space="preserve">76 Malahide Road                   </t>
  </si>
  <si>
    <t>D03HX25</t>
  </si>
  <si>
    <t>Eastgate Merriman Holdings Limited</t>
  </si>
  <si>
    <t xml:space="preserve">Eastgate Merriman Holdings Limited                                    </t>
  </si>
  <si>
    <t xml:space="preserve">Lickadoon House                    </t>
  </si>
  <si>
    <t xml:space="preserve">Ballysheedy                        </t>
  </si>
  <si>
    <t>V94D2TV</t>
  </si>
  <si>
    <t>Eastland House Ltd</t>
  </si>
  <si>
    <t xml:space="preserve">Kyles Pub                                                             </t>
  </si>
  <si>
    <t xml:space="preserve">Eastland House                     </t>
  </si>
  <si>
    <t>D05TN25</t>
  </si>
  <si>
    <t>Eastmore Farming Ltd</t>
  </si>
  <si>
    <t xml:space="preserve">Eastmore Farming Ltd                                                  </t>
  </si>
  <si>
    <t xml:space="preserve">Kilmacquague                       </t>
  </si>
  <si>
    <t>X91EV88</t>
  </si>
  <si>
    <t>Eastrand Ltd</t>
  </si>
  <si>
    <t xml:space="preserve">Eastrand Ltd                                                          </t>
  </si>
  <si>
    <t xml:space="preserve">East Rand                          </t>
  </si>
  <si>
    <t xml:space="preserve">Ballymakenny                       </t>
  </si>
  <si>
    <t>A92W8F1</t>
  </si>
  <si>
    <t>Eastway Global Forwarding Limited</t>
  </si>
  <si>
    <t xml:space="preserve">Eastway Global Forwarding Ltd                                         </t>
  </si>
  <si>
    <t xml:space="preserve">Ballycummin Ave                    </t>
  </si>
  <si>
    <t>V942X26</t>
  </si>
  <si>
    <t>Easy As Pie Limited</t>
  </si>
  <si>
    <t xml:space="preserve">Easy As Pie Cafe                                                      </t>
  </si>
  <si>
    <t xml:space="preserve">Manor Road                         </t>
  </si>
  <si>
    <t>D20DY20</t>
  </si>
  <si>
    <t>Easy Business Centres Ltd</t>
  </si>
  <si>
    <t xml:space="preserve">Easy Business Centres Ltd                                             </t>
  </si>
  <si>
    <t xml:space="preserve">4 Arran Square                     </t>
  </si>
  <si>
    <t xml:space="preserve">Arran Quay                         </t>
  </si>
  <si>
    <t>D07CTX4</t>
  </si>
  <si>
    <t>Easy Dry Ltd</t>
  </si>
  <si>
    <t xml:space="preserve">Easy Dry Ltd                                                          </t>
  </si>
  <si>
    <t xml:space="preserve">Unit 10 Butterly Business Park     </t>
  </si>
  <si>
    <t>A91XWE2</t>
  </si>
  <si>
    <t>Easy Meals Limited</t>
  </si>
  <si>
    <t xml:space="preserve">Easy Meals Limited                                                    </t>
  </si>
  <si>
    <t xml:space="preserve">Dun Mhuire House                   </t>
  </si>
  <si>
    <t xml:space="preserve">Kilbarry Road                      </t>
  </si>
  <si>
    <t>P51FC97</t>
  </si>
  <si>
    <t>Easy Wok Limited</t>
  </si>
  <si>
    <t xml:space="preserve">Wokking                                                               </t>
  </si>
  <si>
    <t xml:space="preserve">37 Oconnell Street                 </t>
  </si>
  <si>
    <t>V94N8CC</t>
  </si>
  <si>
    <t>Eatdrinkstay Limited</t>
  </si>
  <si>
    <t xml:space="preserve">The Bridge Tavern                                                     </t>
  </si>
  <si>
    <t>A67C792</t>
  </si>
  <si>
    <t>Eatilicious Limited</t>
  </si>
  <si>
    <t xml:space="preserve">Saba                                                                  </t>
  </si>
  <si>
    <t xml:space="preserve">22 Upper Baggott St                </t>
  </si>
  <si>
    <t>D04W5R2</t>
  </si>
  <si>
    <t>Eatstro Limited</t>
  </si>
  <si>
    <t xml:space="preserve">Eatstro Limited                                                       </t>
  </si>
  <si>
    <t xml:space="preserve">B2Blockb                           </t>
  </si>
  <si>
    <t xml:space="preserve">Base Enterprise Centre             </t>
  </si>
  <si>
    <t>D15KC52</t>
  </si>
  <si>
    <t>Eatzen Ltd</t>
  </si>
  <si>
    <t xml:space="preserve">Eatzen Limited                                                        </t>
  </si>
  <si>
    <t xml:space="preserve">Unit 4A Building 3B                </t>
  </si>
  <si>
    <t>A84Y627</t>
  </si>
  <si>
    <t>Ebano Beauty Nutgrove Ltd</t>
  </si>
  <si>
    <t xml:space="preserve">Ebano Nail Beauty &amp; Brow Bar                                          </t>
  </si>
  <si>
    <t xml:space="preserve">Unit 13 Nutgrove Shopping Centre   </t>
  </si>
  <si>
    <t>D14P2N9</t>
  </si>
  <si>
    <t>Ebano Hair &amp; Beauty (Ballinteer) Ltd</t>
  </si>
  <si>
    <t xml:space="preserve">Ebano Hair &amp; Beauty Ballinteer Limited                                </t>
  </si>
  <si>
    <t xml:space="preserve">1/2 Ballinteer Shopping Centre     </t>
  </si>
  <si>
    <t>D16YV06</t>
  </si>
  <si>
    <t>Ebano Hairdressing Limited</t>
  </si>
  <si>
    <t xml:space="preserve">Ebano Hairdressing                                                    </t>
  </si>
  <si>
    <t xml:space="preserve">Unit 44 Orion Business Campus      </t>
  </si>
  <si>
    <t>D15X373</t>
  </si>
  <si>
    <t>Eblana Lodge</t>
  </si>
  <si>
    <t xml:space="preserve">Eblana Club                                                           </t>
  </si>
  <si>
    <t xml:space="preserve">3 Eblana Avenue                    </t>
  </si>
  <si>
    <t>A96DX74</t>
  </si>
  <si>
    <t>Ebonwood Ltd</t>
  </si>
  <si>
    <t xml:space="preserve">The Station House Hotel                                               </t>
  </si>
  <si>
    <t>C15N40D</t>
  </si>
  <si>
    <t>Ebony And Bone Limited</t>
  </si>
  <si>
    <t xml:space="preserve">Ebony And Bone                                                        </t>
  </si>
  <si>
    <t xml:space="preserve">Cosher                             </t>
  </si>
  <si>
    <t>Y25R861</t>
  </si>
  <si>
    <t>Ebony Rose Interiors Limited</t>
  </si>
  <si>
    <t xml:space="preserve">Ebony Rose Interiors Ltd                                              </t>
  </si>
  <si>
    <t xml:space="preserve">Beechmount Homepark                </t>
  </si>
  <si>
    <t>C15X6XV</t>
  </si>
  <si>
    <t>Ebrill</t>
  </si>
  <si>
    <t xml:space="preserve">Ebrill Solicitors                                                     </t>
  </si>
  <si>
    <t xml:space="preserve">Iberius House                      </t>
  </si>
  <si>
    <t xml:space="preserve">Common Quay Street                 </t>
  </si>
  <si>
    <t>Y35TYD0</t>
  </si>
  <si>
    <t>Eca Dunmar Limited</t>
  </si>
  <si>
    <t xml:space="preserve">Eca Dunmar Ltd                                                        </t>
  </si>
  <si>
    <t xml:space="preserve">Curragh Grange                     </t>
  </si>
  <si>
    <t>W12EN29</t>
  </si>
  <si>
    <t>Ecall Global Telecoms Limited</t>
  </si>
  <si>
    <t xml:space="preserve">Ecall Global Telecom                                                  </t>
  </si>
  <si>
    <t xml:space="preserve">Knockgorman                        </t>
  </si>
  <si>
    <t>E34Y432</t>
  </si>
  <si>
    <t>Ecco Distributors Designated Activity Company</t>
  </si>
  <si>
    <t xml:space="preserve">Ecco Shoes                                                            </t>
  </si>
  <si>
    <t xml:space="preserve">Blarney Business Park              </t>
  </si>
  <si>
    <t>T23A4T8</t>
  </si>
  <si>
    <t>Echo Dale Limited</t>
  </si>
  <si>
    <t xml:space="preserve">Echo Dale Ltd                                                         </t>
  </si>
  <si>
    <t xml:space="preserve">16 Racecourse Shopping Centre      </t>
  </si>
  <si>
    <t>D13V449</t>
  </si>
  <si>
    <t>Echo I.T. Limited</t>
  </si>
  <si>
    <t xml:space="preserve">Echo It Limited                                                       </t>
  </si>
  <si>
    <t xml:space="preserve">29 Mitchell Street                 </t>
  </si>
  <si>
    <t>E45W883</t>
  </si>
  <si>
    <t>Eco Gas Limited</t>
  </si>
  <si>
    <t xml:space="preserve">Eco Gas Limited                                                       </t>
  </si>
  <si>
    <t xml:space="preserve">The Forge                          </t>
  </si>
  <si>
    <t>A91CY81</t>
  </si>
  <si>
    <t>Eco Tyre Tread Solutions Limited</t>
  </si>
  <si>
    <t xml:space="preserve">Eco Tyre Tread Solutions Ltd                                          </t>
  </si>
  <si>
    <t>H14X825</t>
  </si>
  <si>
    <t>Eco-Burner Products Limited</t>
  </si>
  <si>
    <t xml:space="preserve">Ecoburner Products Ltd                                                </t>
  </si>
  <si>
    <t xml:space="preserve">Unit 5 Airside                     </t>
  </si>
  <si>
    <t xml:space="preserve">Gulf Stream Avenue                 </t>
  </si>
  <si>
    <t xml:space="preserve">Airside Business Park Killowen     </t>
  </si>
  <si>
    <t>X91RF20</t>
  </si>
  <si>
    <t>Ecodouglas Limited</t>
  </si>
  <si>
    <t xml:space="preserve">Eco Douglas Ltd                                                       </t>
  </si>
  <si>
    <t xml:space="preserve">1 Eastville                        </t>
  </si>
  <si>
    <t>T12R288</t>
  </si>
  <si>
    <t>Ecofuel Store Ireland Limited</t>
  </si>
  <si>
    <t xml:space="preserve">Ecofuel                                                               </t>
  </si>
  <si>
    <t xml:space="preserve">Unit 7 Miller'S Hall               </t>
  </si>
  <si>
    <t xml:space="preserve">Western Distributor Road           </t>
  </si>
  <si>
    <t>H91TD07</t>
  </si>
  <si>
    <t>Ecohouse Developments Limited</t>
  </si>
  <si>
    <t xml:space="preserve">Ecohouse Developments Limited                                         </t>
  </si>
  <si>
    <t xml:space="preserve">Unit 518A Grants Crescent          </t>
  </si>
  <si>
    <t>D24FD63</t>
  </si>
  <si>
    <t>Economic And Social Research Institute</t>
  </si>
  <si>
    <t xml:space="preserve">Economic And Social Research Institute                                </t>
  </si>
  <si>
    <t xml:space="preserve">Whitaker Square                    </t>
  </si>
  <si>
    <t xml:space="preserve">Sir John Rogersons Quay            </t>
  </si>
  <si>
    <t>D02K138</t>
  </si>
  <si>
    <t>Ecoonline As Limited</t>
  </si>
  <si>
    <t xml:space="preserve">Ecoonline                                                             </t>
  </si>
  <si>
    <t xml:space="preserve">Ecoonline Ltd Holland Road         </t>
  </si>
  <si>
    <t>V94PT04</t>
  </si>
  <si>
    <t>Ecospec Limited</t>
  </si>
  <si>
    <t xml:space="preserve">Ecospec Ltd                                                           </t>
  </si>
  <si>
    <t xml:space="preserve">Moynalvey                          </t>
  </si>
  <si>
    <t>A83W882</t>
  </si>
  <si>
    <t>Ecovolt Limited</t>
  </si>
  <si>
    <t xml:space="preserve">Ecovolt Ltd                                                           </t>
  </si>
  <si>
    <t xml:space="preserve">Unit 3C/D Rosemount Park Drive     </t>
  </si>
  <si>
    <t>D11KD5E</t>
  </si>
  <si>
    <t>Ecowave Fibre Limited</t>
  </si>
  <si>
    <t xml:space="preserve">Ecowavae Fibre Ltd                                                    </t>
  </si>
  <si>
    <t xml:space="preserve">Diskin Enterprise Centre           </t>
  </si>
  <si>
    <t xml:space="preserve">Grace Road                         </t>
  </si>
  <si>
    <t>N37WR80</t>
  </si>
  <si>
    <t>Ed Danaher &amp; Associates Ltd</t>
  </si>
  <si>
    <t xml:space="preserve">Ams Archaeological Management Solutions                               </t>
  </si>
  <si>
    <t xml:space="preserve">Fahy'S Road                        </t>
  </si>
  <si>
    <t xml:space="preserve">Kilrush Co Clare                   </t>
  </si>
  <si>
    <t>V15C780</t>
  </si>
  <si>
    <t>Edc Engineering Design Consultants Ltd</t>
  </si>
  <si>
    <t xml:space="preserve">Edc Engineering Design Consultants Limited                            </t>
  </si>
  <si>
    <t>Eddie Barry Ltd</t>
  </si>
  <si>
    <t xml:space="preserve">Barry Packaging                                                       </t>
  </si>
  <si>
    <t xml:space="preserve">T/A Barry Packaging                </t>
  </si>
  <si>
    <t>V92NR13</t>
  </si>
  <si>
    <t>Eddie Rockets (Ireland) Ltd</t>
  </si>
  <si>
    <t xml:space="preserve">Basement/Ground Floor              </t>
  </si>
  <si>
    <t xml:space="preserve">7 South Anne St                    </t>
  </si>
  <si>
    <t>Eddie Slattery Dairy And Refrigeration Equipment Limited</t>
  </si>
  <si>
    <t xml:space="preserve">Eddie Slattery Dairy And Refrigeration Ltd                            </t>
  </si>
  <si>
    <t xml:space="preserve">Coolclogher                        </t>
  </si>
  <si>
    <t xml:space="preserve">Loreto Road                        </t>
  </si>
  <si>
    <t>V92D9NR</t>
  </si>
  <si>
    <t>Edel Corbett &amp; Tina St Leger</t>
  </si>
  <si>
    <t xml:space="preserve">Legers Takeaway                                                       </t>
  </si>
  <si>
    <t>T23E838</t>
  </si>
  <si>
    <t>Eden Decor Centre Limited</t>
  </si>
  <si>
    <t xml:space="preserve">Eden Decor Centre                                                     </t>
  </si>
  <si>
    <t xml:space="preserve">46/48 Jkl Street                   </t>
  </si>
  <si>
    <t>R45KF89</t>
  </si>
  <si>
    <t>Eden Growers &amp; Fruit Co Ltd</t>
  </si>
  <si>
    <t xml:space="preserve">Gala                                                                  </t>
  </si>
  <si>
    <t>E34W722</t>
  </si>
  <si>
    <t>Eden Quay Taverns Limited</t>
  </si>
  <si>
    <t xml:space="preserve">Meaghers Bar                                                          </t>
  </si>
  <si>
    <t xml:space="preserve">3 Eden Quay                        </t>
  </si>
  <si>
    <t xml:space="preserve">North City                         </t>
  </si>
  <si>
    <t>D01W896</t>
  </si>
  <si>
    <t>Eden Quay Theatre Ltd</t>
  </si>
  <si>
    <t xml:space="preserve">The Laughter Lounge                                                   </t>
  </si>
  <si>
    <t xml:space="preserve">16 Lower Liffey St                 </t>
  </si>
  <si>
    <t>D01P0E0</t>
  </si>
  <si>
    <t>Edenbeag Childcare Centre Company Limited By Guarantee</t>
  </si>
  <si>
    <t xml:space="preserve">Edenbeag Childcare Clg                                                </t>
  </si>
  <si>
    <t>H18Y832</t>
  </si>
  <si>
    <t>Edenmore Pharmacy Ltd</t>
  </si>
  <si>
    <t xml:space="preserve">Hickeys Pharmacy                                                      </t>
  </si>
  <si>
    <t xml:space="preserve">1 Edenmore Shopping Centre         </t>
  </si>
  <si>
    <t>D05N5W4</t>
  </si>
  <si>
    <t>Ederstone Limited</t>
  </si>
  <si>
    <t xml:space="preserve">Westbury Shopping Centre           </t>
  </si>
  <si>
    <t>V94W0CF</t>
  </si>
  <si>
    <t>Edgeworthstown &amp; District Development Association Clg</t>
  </si>
  <si>
    <t xml:space="preserve">Edgeworthstown District Dev Assoc                                     </t>
  </si>
  <si>
    <t xml:space="preserve">Ballymahon Rd                      </t>
  </si>
  <si>
    <t>N39VW40</t>
  </si>
  <si>
    <t>Edison Beers &amp; Spirits Limited</t>
  </si>
  <si>
    <t xml:space="preserve">Edison Beers &amp; Spirits                                                </t>
  </si>
  <si>
    <t xml:space="preserve">11-12                              </t>
  </si>
  <si>
    <t xml:space="preserve">Washington Street                  </t>
  </si>
  <si>
    <t>T12YK63</t>
  </si>
  <si>
    <t>Edmond Catering Limited</t>
  </si>
  <si>
    <t xml:space="preserve">Rio's                                                                 </t>
  </si>
  <si>
    <t xml:space="preserve">Rio'S                              </t>
  </si>
  <si>
    <t>R32FF88</t>
  </si>
  <si>
    <t>Edmund &amp; Ann O'Brien</t>
  </si>
  <si>
    <t xml:space="preserve">Edmund &amp; Ann O'Brien                                                  </t>
  </si>
  <si>
    <t xml:space="preserve">Graigue Beg                        </t>
  </si>
  <si>
    <t xml:space="preserve">Modeligo                           </t>
  </si>
  <si>
    <t>X35EV80</t>
  </si>
  <si>
    <t>Edmund Walkers Industrial Automotive And Agricultural Parts Limited</t>
  </si>
  <si>
    <t xml:space="preserve">Edmund Walkers Industrial Automotive And Agricultural Parts           </t>
  </si>
  <si>
    <t>V94EA48</t>
  </si>
  <si>
    <t>Edmund Walsh &amp; Liam Walsh &amp; John Walsh</t>
  </si>
  <si>
    <t xml:space="preserve">Eddie Walsh And Sons                                                  </t>
  </si>
  <si>
    <t>F94VHR9</t>
  </si>
  <si>
    <t>Educom Ltd</t>
  </si>
  <si>
    <t xml:space="preserve">Educom Ltd                                                            </t>
  </si>
  <si>
    <t xml:space="preserve">60 Nore Road                       </t>
  </si>
  <si>
    <t>D11WRR3</t>
  </si>
  <si>
    <t>Edward Brennan Mace Ltd</t>
  </si>
  <si>
    <t xml:space="preserve">Centra Rathvilly                                                      </t>
  </si>
  <si>
    <t xml:space="preserve">The Corner House                   </t>
  </si>
  <si>
    <t xml:space="preserve">Rathvilly                          </t>
  </si>
  <si>
    <t>R93C8D9</t>
  </si>
  <si>
    <t>Edward Conway Ltd</t>
  </si>
  <si>
    <t xml:space="preserve">Edward Conway Ltd                                                     </t>
  </si>
  <si>
    <t xml:space="preserve">Newport Road                       </t>
  </si>
  <si>
    <t xml:space="preserve">Castle Bar                         </t>
  </si>
  <si>
    <t>F23KD60</t>
  </si>
  <si>
    <t>Edward Doherty (Ardara) Ltd</t>
  </si>
  <si>
    <t xml:space="preserve">E Doherty Ardara                                                      </t>
  </si>
  <si>
    <t>F94XT95</t>
  </si>
  <si>
    <t>Edward Donnellan &amp; Co Ltd</t>
  </si>
  <si>
    <t xml:space="preserve">Edward Donnellan &amp; Co Ltd                                             </t>
  </si>
  <si>
    <t>F42VP28</t>
  </si>
  <si>
    <t>Edward Forde, Elizabeth Forde &amp; Padraig Forde</t>
  </si>
  <si>
    <t xml:space="preserve">Forde Partnership                                                     </t>
  </si>
  <si>
    <t xml:space="preserve">Ballymurphy North                  </t>
  </si>
  <si>
    <t>T12AX88</t>
  </si>
  <si>
    <t>Edward Mernagh &amp; Pierce Handrick</t>
  </si>
  <si>
    <t xml:space="preserve">Hanmer Properties                                                     </t>
  </si>
  <si>
    <t xml:space="preserve">Woodbine Business Park             </t>
  </si>
  <si>
    <t>Y34FT61</t>
  </si>
  <si>
    <t>Edward Michaels Ltd</t>
  </si>
  <si>
    <t xml:space="preserve">Centra Kildysart                                                      </t>
  </si>
  <si>
    <t>V95XY82</t>
  </si>
  <si>
    <t>Edward Moore Passive Fire Protection &amp; Acoustics Contractor Limited</t>
  </si>
  <si>
    <t xml:space="preserve">Edward Moore Passive Fire Protection                                  </t>
  </si>
  <si>
    <t xml:space="preserve">2 Retail Unit                      </t>
  </si>
  <si>
    <t xml:space="preserve">North Strand Road                  </t>
  </si>
  <si>
    <t>D01X651</t>
  </si>
  <si>
    <t>Edward Nolan &amp; Fiona Nolan</t>
  </si>
  <si>
    <t xml:space="preserve">Deelish                                                               </t>
  </si>
  <si>
    <t>Unit 1 Block C Athy Business Campus</t>
  </si>
  <si>
    <t>R14CY60</t>
  </si>
  <si>
    <t>Edward O Grady Farm Limited</t>
  </si>
  <si>
    <t xml:space="preserve">Ballinacash                        </t>
  </si>
  <si>
    <t xml:space="preserve">Gorey Wexford Ireland              </t>
  </si>
  <si>
    <t>Y25EC57</t>
  </si>
  <si>
    <t>Edward O'Brien &amp; Mary O'Brien</t>
  </si>
  <si>
    <t xml:space="preserve">Edward O'Brien &amp; Mary O'Brien                                         </t>
  </si>
  <si>
    <t xml:space="preserve">Edward O'Brien                     </t>
  </si>
  <si>
    <t>P61VF30</t>
  </si>
  <si>
    <t>Edward Street Public House Limited</t>
  </si>
  <si>
    <t xml:space="preserve">Edward Street Public House Limited                                    </t>
  </si>
  <si>
    <t xml:space="preserve">St Joseph'S Avenue                 </t>
  </si>
  <si>
    <t>W12DX22</t>
  </si>
  <si>
    <t>Edward Vaughan &amp; Bill Twomey</t>
  </si>
  <si>
    <t xml:space="preserve">Bean &amp; Leaf                                                           </t>
  </si>
  <si>
    <t xml:space="preserve">C/O Bean &amp; Leaf                    </t>
  </si>
  <si>
    <t xml:space="preserve">Mahon Point                        </t>
  </si>
  <si>
    <t>T12XY96</t>
  </si>
  <si>
    <t>Edwards</t>
  </si>
  <si>
    <t xml:space="preserve">Lyla's Kitchen                                                        </t>
  </si>
  <si>
    <t>P51DDK8</t>
  </si>
  <si>
    <t xml:space="preserve">Cups &amp; Cones                                                          </t>
  </si>
  <si>
    <t xml:space="preserve">Cups &amp; Cones                       </t>
  </si>
  <si>
    <t>P17NY86</t>
  </si>
  <si>
    <t xml:space="preserve">Grainne Edwards Beauty &amp; Skin Clinic                                  </t>
  </si>
  <si>
    <t>Grainne Edwards Beauty &amp; Skin Clini</t>
  </si>
  <si>
    <t>F92N2RE</t>
  </si>
  <si>
    <t>Edyn Aparthotel Ireland Limited</t>
  </si>
  <si>
    <t xml:space="preserve">Beckett Locke                                                         </t>
  </si>
  <si>
    <t xml:space="preserve">2nd Floor 1-2 Victoria Buildings   </t>
  </si>
  <si>
    <t xml:space="preserve">Haddington Road                    </t>
  </si>
  <si>
    <t>D04XN32</t>
  </si>
  <si>
    <t>Eec Hardware Ltd</t>
  </si>
  <si>
    <t xml:space="preserve">Eec Hardware Ltd                                                      </t>
  </si>
  <si>
    <t xml:space="preserve">Stephenstown Industrial Park       </t>
  </si>
  <si>
    <t>K32XH93</t>
  </si>
  <si>
    <t>Eenc Food And Catering Limited</t>
  </si>
  <si>
    <t xml:space="preserve">Nosta Restaurant                                                      </t>
  </si>
  <si>
    <t xml:space="preserve">4 Marlboro Street                  </t>
  </si>
  <si>
    <t>T12WN26</t>
  </si>
  <si>
    <t>Eew Limited</t>
  </si>
  <si>
    <t xml:space="preserve">Eew Ltd                                                               </t>
  </si>
  <si>
    <t>Y21W838</t>
  </si>
  <si>
    <t>Efj Laser Limited</t>
  </si>
  <si>
    <t xml:space="preserve">Efj Engineering                                                       </t>
  </si>
  <si>
    <t xml:space="preserve">Unit 19 Block 4                    </t>
  </si>
  <si>
    <t xml:space="preserve">Port Tunnel Business Park          </t>
  </si>
  <si>
    <t xml:space="preserve">Clonshaugh Ind. Est.               </t>
  </si>
  <si>
    <t>D17KX26</t>
  </si>
  <si>
    <t>Egan</t>
  </si>
  <si>
    <t xml:space="preserve">Shinrone Post Office                                                  </t>
  </si>
  <si>
    <t xml:space="preserve">Shinrone Post Office               </t>
  </si>
  <si>
    <t>R42Y2R8</t>
  </si>
  <si>
    <t xml:space="preserve">Egans Bar                                                             </t>
  </si>
  <si>
    <t xml:space="preserve">Liscarroll                         </t>
  </si>
  <si>
    <t>P51HX39</t>
  </si>
  <si>
    <t xml:space="preserve">Egan's Bar                                                            </t>
  </si>
  <si>
    <t xml:space="preserve">Derrybrien                         </t>
  </si>
  <si>
    <t>H62HX81</t>
  </si>
  <si>
    <t xml:space="preserve">Egans Shop                                                            </t>
  </si>
  <si>
    <t>E25ND86</t>
  </si>
  <si>
    <t xml:space="preserve">Paulines Hair Salon                                                   </t>
  </si>
  <si>
    <t xml:space="preserve">Ballycumber Rd                     </t>
  </si>
  <si>
    <t>R42XP04</t>
  </si>
  <si>
    <t xml:space="preserve">Charlotte Egan T/A Ab Jordan Solicitors                               </t>
  </si>
  <si>
    <t>R93R9Y9</t>
  </si>
  <si>
    <t xml:space="preserve">Caithriona          </t>
  </si>
  <si>
    <t xml:space="preserve">Occasions Hair Studio                                                 </t>
  </si>
  <si>
    <t xml:space="preserve">80 Main Street                     </t>
  </si>
  <si>
    <t>N39X4E4</t>
  </si>
  <si>
    <t xml:space="preserve">Egans Garage &amp; Tyre Centre                                            </t>
  </si>
  <si>
    <t xml:space="preserve">Aghatubrid                         </t>
  </si>
  <si>
    <t xml:space="preserve">Cahirsiveen                        </t>
  </si>
  <si>
    <t>V23F840</t>
  </si>
  <si>
    <t xml:space="preserve">Keisha &amp; Co                                                           </t>
  </si>
  <si>
    <t xml:space="preserve">Clonfert Avenue                    </t>
  </si>
  <si>
    <t>H53DE77</t>
  </si>
  <si>
    <t xml:space="preserve">Amy                 </t>
  </si>
  <si>
    <t xml:space="preserve">Amy Egan                                                              </t>
  </si>
  <si>
    <t xml:space="preserve">19 Glenbrook                       </t>
  </si>
  <si>
    <t>R32D9V9</t>
  </si>
  <si>
    <t xml:space="preserve">Roadside Barbers                                                      </t>
  </si>
  <si>
    <t xml:space="preserve">Roadside Barbers                   </t>
  </si>
  <si>
    <t xml:space="preserve">Golf Street                        </t>
  </si>
  <si>
    <t>F42RW98</t>
  </si>
  <si>
    <t xml:space="preserve">Egan Meats                                                            </t>
  </si>
  <si>
    <t xml:space="preserve">192A Whitehall Road                </t>
  </si>
  <si>
    <t>D12PY96</t>
  </si>
  <si>
    <t>Egan Granite And Marble Ltd</t>
  </si>
  <si>
    <t xml:space="preserve">Egan Granite &amp; Marble                                                 </t>
  </si>
  <si>
    <t>N91FNK1</t>
  </si>
  <si>
    <t>Egan's Little Sunflowers Limited</t>
  </si>
  <si>
    <t xml:space="preserve">Egans Littlesunflowers Ltd                                            </t>
  </si>
  <si>
    <t xml:space="preserve">Little Sunflowers                  </t>
  </si>
  <si>
    <t>R95F1W1</t>
  </si>
  <si>
    <t>Egevents Limited</t>
  </si>
  <si>
    <t xml:space="preserve">Man O War                                                             </t>
  </si>
  <si>
    <t xml:space="preserve">Man O War                          </t>
  </si>
  <si>
    <t xml:space="preserve">Courtlough                         </t>
  </si>
  <si>
    <t xml:space="preserve">Skerrires                          </t>
  </si>
  <si>
    <t>K34F436</t>
  </si>
  <si>
    <t>Egis Lagan Services Limited</t>
  </si>
  <si>
    <t xml:space="preserve">Egis Lagan Services                                                   </t>
  </si>
  <si>
    <t xml:space="preserve">Clonboyne                          </t>
  </si>
  <si>
    <t>R32ND78</t>
  </si>
  <si>
    <t>Eglinton Hospitality Limited</t>
  </si>
  <si>
    <t xml:space="preserve">John Keoghs Gastropub                                                 </t>
  </si>
  <si>
    <t xml:space="preserve">John Keoghs Pub                    </t>
  </si>
  <si>
    <t xml:space="preserve">22 Upper Dominick Street           </t>
  </si>
  <si>
    <t>H91DXH7</t>
  </si>
  <si>
    <t>Eglish Rath &amp; Drumcullen Gws Company Limited</t>
  </si>
  <si>
    <t xml:space="preserve">Eglish Rath &amp; Drumcullen Group Water Scheme                           </t>
  </si>
  <si>
    <t xml:space="preserve">Whiteford House                    </t>
  </si>
  <si>
    <t xml:space="preserve">Whiteford                          </t>
  </si>
  <si>
    <t>R42CF25</t>
  </si>
  <si>
    <t>Egoist Beauty Limited</t>
  </si>
  <si>
    <t xml:space="preserve">Egoist Beauty                                                         </t>
  </si>
  <si>
    <t xml:space="preserve">Unit C5                            </t>
  </si>
  <si>
    <t xml:space="preserve">Donnybrook Industrial Estate       </t>
  </si>
  <si>
    <t>T12R25F</t>
  </si>
  <si>
    <t>Egoli Childcare Solutions Ltd</t>
  </si>
  <si>
    <t xml:space="preserve">Enquiring Minds Childcare                                             </t>
  </si>
  <si>
    <t xml:space="preserve">Yew Tree Square                    </t>
  </si>
  <si>
    <t xml:space="preserve">Prosperous Road                    </t>
  </si>
  <si>
    <t>W91KT73</t>
  </si>
  <si>
    <t>Ehd Limited</t>
  </si>
  <si>
    <t xml:space="preserve">Emlagh House                                                          </t>
  </si>
  <si>
    <t xml:space="preserve">Emlagh House                       </t>
  </si>
  <si>
    <t>V92D854</t>
  </si>
  <si>
    <t xml:space="preserve">Griffins Bar                                                          </t>
  </si>
  <si>
    <t>Ehiagvina</t>
  </si>
  <si>
    <t xml:space="preserve">Gunita              </t>
  </si>
  <si>
    <t xml:space="preserve">D&amp;B Hair Design                                                       </t>
  </si>
  <si>
    <t xml:space="preserve">7                                  </t>
  </si>
  <si>
    <t xml:space="preserve">Shannon Gael                       </t>
  </si>
  <si>
    <t>N41E2K4</t>
  </si>
  <si>
    <t>Eight Until Late Ltd</t>
  </si>
  <si>
    <t xml:space="preserve">Eight Until Late                                                      </t>
  </si>
  <si>
    <t>F42Y889</t>
  </si>
  <si>
    <t>Eighter House Ltd</t>
  </si>
  <si>
    <t xml:space="preserve">Downeys                                                               </t>
  </si>
  <si>
    <t xml:space="preserve">Downey'S                           </t>
  </si>
  <si>
    <t xml:space="preserve">89 Cabra Rd                        </t>
  </si>
  <si>
    <t>D07A025</t>
  </si>
  <si>
    <t>Eileen &amp; Christy St Ledger</t>
  </si>
  <si>
    <t xml:space="preserve">Christys Dry Cleaners                                                 </t>
  </si>
  <si>
    <t xml:space="preserve">4 Mountgarrette Terrace            </t>
  </si>
  <si>
    <t>Y34RY76</t>
  </si>
  <si>
    <t>Eileen &amp; John &amp; Richard Ryan Jnr</t>
  </si>
  <si>
    <t xml:space="preserve">Eileen John &amp; Richard Ryan                                            </t>
  </si>
  <si>
    <t xml:space="preserve">Dromana                            </t>
  </si>
  <si>
    <t xml:space="preserve">Villierstown                       </t>
  </si>
  <si>
    <t>P51N8NV</t>
  </si>
  <si>
    <t>Eileen Murray &amp; Derek Maher</t>
  </si>
  <si>
    <t xml:space="preserve">The Arch                                                              </t>
  </si>
  <si>
    <t xml:space="preserve">T/A The Arch                       </t>
  </si>
  <si>
    <t>R32C294</t>
  </si>
  <si>
    <t>Eileen O Connor &amp; Colm Staunton</t>
  </si>
  <si>
    <t xml:space="preserve">Louisburgh Medical Practice                                           </t>
  </si>
  <si>
    <t>F28T184</t>
  </si>
  <si>
    <t>Eimark Ltd</t>
  </si>
  <si>
    <t xml:space="preserve">Eirmark Ltd - Chilled Out                                             </t>
  </si>
  <si>
    <t>F23WY02</t>
  </si>
  <si>
    <t>Eimear Lane Helen Lane &amp; John Joe Lane</t>
  </si>
  <si>
    <t xml:space="preserve">The Sandpit House                                                     </t>
  </si>
  <si>
    <t xml:space="preserve">The Sandpit House                  </t>
  </si>
  <si>
    <t xml:space="preserve">Dromagh                            </t>
  </si>
  <si>
    <t>P51CR90</t>
  </si>
  <si>
    <t>Eiranova Fisheries Ltd</t>
  </si>
  <si>
    <t xml:space="preserve">Eiranova Fisheries                                                    </t>
  </si>
  <si>
    <t>P75AK13</t>
  </si>
  <si>
    <t>Eircan Limited</t>
  </si>
  <si>
    <t xml:space="preserve">Great Escape Rooms                                                    </t>
  </si>
  <si>
    <t xml:space="preserve">Dartfield                          </t>
  </si>
  <si>
    <t xml:space="preserve">Kilreekil                          </t>
  </si>
  <si>
    <t>H91TN66</t>
  </si>
  <si>
    <t>Éirecomposites Teo</t>
  </si>
  <si>
    <t xml:space="preserve">Eirecomposites Teoranta                                               </t>
  </si>
  <si>
    <t xml:space="preserve">An Choill Rua                      </t>
  </si>
  <si>
    <t>H91Y923</t>
  </si>
  <si>
    <t>Eirfab Precision Limited</t>
  </si>
  <si>
    <t xml:space="preserve">Eirfab Precision Limited                                              </t>
  </si>
  <si>
    <t xml:space="preserve">Unit C2                            </t>
  </si>
  <si>
    <t>D12YK8E</t>
  </si>
  <si>
    <t>Eivers Lane Childcare Company Limited By Guarantee</t>
  </si>
  <si>
    <t xml:space="preserve">Eivers Lane Childcare                                                 </t>
  </si>
  <si>
    <t>N41Y2F5</t>
  </si>
  <si>
    <t>Ej M &amp; L McElligott</t>
  </si>
  <si>
    <t xml:space="preserve">McElligotts Farm                                                      </t>
  </si>
  <si>
    <t xml:space="preserve">Lawlor'S House                     </t>
  </si>
  <si>
    <t xml:space="preserve">Ballinorog                         </t>
  </si>
  <si>
    <t>V92WY62</t>
  </si>
  <si>
    <t>Ejm Enterprises Ltd</t>
  </si>
  <si>
    <t xml:space="preserve">Ejm Enterprises Ltd                                                   </t>
  </si>
  <si>
    <t xml:space="preserve">52 South King St                   </t>
  </si>
  <si>
    <t>D02HP68</t>
  </si>
  <si>
    <t>Ejs Plastics Ltd</t>
  </si>
  <si>
    <t xml:space="preserve">E.J.S. Plastics Limited                                               </t>
  </si>
  <si>
    <t xml:space="preserve">Galvone Industrial Estate          </t>
  </si>
  <si>
    <t>V94W296</t>
  </si>
  <si>
    <t>Ek Pty Limited</t>
  </si>
  <si>
    <t xml:space="preserve">253 Blancherstown Centre           </t>
  </si>
  <si>
    <t>D15X292</t>
  </si>
  <si>
    <t>Ekco Cloud Corporate Limited</t>
  </si>
  <si>
    <t xml:space="preserve">Ekco Cloud Limited                                                    </t>
  </si>
  <si>
    <t>K36R623</t>
  </si>
  <si>
    <t>Ekco Cloud Ireland Limited</t>
  </si>
  <si>
    <t xml:space="preserve">Ekco Cloud Ireland Limited                                            </t>
  </si>
  <si>
    <t xml:space="preserve">Mahon House Main Street Malahide   </t>
  </si>
  <si>
    <t>K36N993</t>
  </si>
  <si>
    <t>Ekco Cloud Limited</t>
  </si>
  <si>
    <t xml:space="preserve">Unity Technology Solutions                                            </t>
  </si>
  <si>
    <t xml:space="preserve">Heather House                      </t>
  </si>
  <si>
    <t xml:space="preserve">Heather Road                       </t>
  </si>
  <si>
    <t xml:space="preserve">Sandyford Business Park            </t>
  </si>
  <si>
    <t>D18X2P7</t>
  </si>
  <si>
    <t>Ekco Security Limited</t>
  </si>
  <si>
    <t xml:space="preserve">Ekco                                                                  </t>
  </si>
  <si>
    <t xml:space="preserve">Ellis Quay                         </t>
  </si>
  <si>
    <t>D07EV81</t>
  </si>
  <si>
    <t>Eksteen</t>
  </si>
  <si>
    <t xml:space="preserve">Bella Mia                                                             </t>
  </si>
  <si>
    <t xml:space="preserve">Bella Mia                          </t>
  </si>
  <si>
    <t xml:space="preserve">60 Austin Friar Street             </t>
  </si>
  <si>
    <t>Ekw Professional Limited</t>
  </si>
  <si>
    <t xml:space="preserve">Ekw Professional Limited                                              </t>
  </si>
  <si>
    <t xml:space="preserve">No. 66 John Street                 </t>
  </si>
  <si>
    <t xml:space="preserve">Kilkenny Co Kilkenny               </t>
  </si>
  <si>
    <t>El Gringo Burrito Ltd</t>
  </si>
  <si>
    <t xml:space="preserve">El Gringo Burrito Ltd Ta Stephens Green Food Village                  </t>
  </si>
  <si>
    <t xml:space="preserve">Unit 101                           </t>
  </si>
  <si>
    <t xml:space="preserve">St Stephen'S Green Shopping Centre </t>
  </si>
  <si>
    <t>D02F516</t>
  </si>
  <si>
    <t>El Hanafi</t>
  </si>
  <si>
    <t xml:space="preserve">Awad                </t>
  </si>
  <si>
    <t xml:space="preserve">Pizza Time                                                            </t>
  </si>
  <si>
    <t xml:space="preserve">2 Abbey Court                      </t>
  </si>
  <si>
    <t>V92AD90</t>
  </si>
  <si>
    <t>El Patron Limited</t>
  </si>
  <si>
    <t xml:space="preserve">El Patron                                                             </t>
  </si>
  <si>
    <t xml:space="preserve">4-6 North King Street              </t>
  </si>
  <si>
    <t>D07T932</t>
  </si>
  <si>
    <t>Elahmed</t>
  </si>
  <si>
    <t xml:space="preserve">Hicham              </t>
  </si>
  <si>
    <t xml:space="preserve">New Look                                                              </t>
  </si>
  <si>
    <t>X91WE5V</t>
  </si>
  <si>
    <t>Elaine Coghill &amp; Edel Sheerin &amp; Aine Coghill</t>
  </si>
  <si>
    <t xml:space="preserve">Law Firm                                                              </t>
  </si>
  <si>
    <t xml:space="preserve">43 Wine Street                     </t>
  </si>
  <si>
    <t>F91XF8W</t>
  </si>
  <si>
    <t>Elaine Dolan &amp; Edel Shanley</t>
  </si>
  <si>
    <t xml:space="preserve">Hair &amp; Beauty                                                         </t>
  </si>
  <si>
    <t xml:space="preserve">C/O Edel Shanley                   </t>
  </si>
  <si>
    <t>N41H92D</t>
  </si>
  <si>
    <t>Elaine McGuinness &amp; Ashley Reid</t>
  </si>
  <si>
    <t xml:space="preserve">Meraki Hair Salon                                                     </t>
  </si>
  <si>
    <t xml:space="preserve">Unit 1 Strand House                </t>
  </si>
  <si>
    <t xml:space="preserve">South Strand                       </t>
  </si>
  <si>
    <t>K34W516</t>
  </si>
  <si>
    <t>Elaine O Connor &amp; Edwina O Connor</t>
  </si>
  <si>
    <t xml:space="preserve">Little Stars Childcare                                                </t>
  </si>
  <si>
    <t xml:space="preserve">Unit 3 Greenfields                 </t>
  </si>
  <si>
    <t>V93H66K</t>
  </si>
  <si>
    <t>Elaine T Clarke And Co Limited</t>
  </si>
  <si>
    <t xml:space="preserve">Elaine T Clarke And Co Ltd                                            </t>
  </si>
  <si>
    <t xml:space="preserve">122 Dargle Wood                    </t>
  </si>
  <si>
    <t>R32A3FC</t>
  </si>
  <si>
    <t>Elasnik Computer Network Ltd</t>
  </si>
  <si>
    <t xml:space="preserve">Elasnik Computer Network Ltd                                          </t>
  </si>
  <si>
    <t xml:space="preserve">Cosy Cottage Shop                  </t>
  </si>
  <si>
    <t>P17AK11</t>
  </si>
  <si>
    <t>Elbarak Ltd</t>
  </si>
  <si>
    <t xml:space="preserve">Elbarak                                                               </t>
  </si>
  <si>
    <t>W91VW99</t>
  </si>
  <si>
    <t>Elbow Inn Taverns Limited</t>
  </si>
  <si>
    <t xml:space="preserve">Flannerys                                                             </t>
  </si>
  <si>
    <t xml:space="preserve">37 William Street                  </t>
  </si>
  <si>
    <t>V94A44X</t>
  </si>
  <si>
    <t>Elbow Lane Brewhouse Ltd</t>
  </si>
  <si>
    <t xml:space="preserve">Elbow Lane Brewhouse Ltd                                              </t>
  </si>
  <si>
    <t xml:space="preserve">5/6 Oliver Plunkett Street         </t>
  </si>
  <si>
    <t>T12T959</t>
  </si>
  <si>
    <t>Eldon Family Practice</t>
  </si>
  <si>
    <t xml:space="preserve">Eldon Family Practice                                                 </t>
  </si>
  <si>
    <t xml:space="preserve">Eldon House                        </t>
  </si>
  <si>
    <t xml:space="preserve">119 South Circular Road            </t>
  </si>
  <si>
    <t xml:space="preserve">Leonards Corner                    </t>
  </si>
  <si>
    <t>D08VC0H</t>
  </si>
  <si>
    <t>Eldon's (Clonmel) Ltd</t>
  </si>
  <si>
    <t xml:space="preserve">Eldon's Clonmel Ltd                                                   </t>
  </si>
  <si>
    <t xml:space="preserve">12-13 Dillon St                    </t>
  </si>
  <si>
    <t>E91Y972</t>
  </si>
  <si>
    <t>Eleco Electrical Services Limited</t>
  </si>
  <si>
    <t xml:space="preserve">Eleco Electrical Services Ltd                                         </t>
  </si>
  <si>
    <t xml:space="preserve">Gortshanafa Business Park          </t>
  </si>
  <si>
    <t>V93H227</t>
  </si>
  <si>
    <t>Electramed Ltd</t>
  </si>
  <si>
    <t xml:space="preserve">Electramed Limited                                                    </t>
  </si>
  <si>
    <t xml:space="preserve">Unit A2 Airside Enterprise Centre  </t>
  </si>
  <si>
    <t xml:space="preserve">Airside Business Park              </t>
  </si>
  <si>
    <t>K67EC56</t>
  </si>
  <si>
    <t>Electrical Rewind Service (Limerick)</t>
  </si>
  <si>
    <t xml:space="preserve">Electrical Rewind Services (Limerick) Ltd                             </t>
  </si>
  <si>
    <t xml:space="preserve">Galvone Bus Park                   </t>
  </si>
  <si>
    <t>V94P6E4</t>
  </si>
  <si>
    <t>Electrical Supplies Ltd</t>
  </si>
  <si>
    <t xml:space="preserve">Electrical Supplies Ltd                                               </t>
  </si>
  <si>
    <t xml:space="preserve">3 Jamestown Ind Estate             </t>
  </si>
  <si>
    <t>D08PK80</t>
  </si>
  <si>
    <t>Electricity Exchange Dac</t>
  </si>
  <si>
    <t xml:space="preserve">Viotas                                                                </t>
  </si>
  <si>
    <t xml:space="preserve">Stewart House                      </t>
  </si>
  <si>
    <t>Electro Automation Ltd</t>
  </si>
  <si>
    <t xml:space="preserve">Electro Automation Ltd                                                </t>
  </si>
  <si>
    <t xml:space="preserve">Ea House                           </t>
  </si>
  <si>
    <t xml:space="preserve">Damastown Ind Pk                   </t>
  </si>
  <si>
    <t>D15XWR3</t>
  </si>
  <si>
    <t>Electro City Ltd</t>
  </si>
  <si>
    <t xml:space="preserve">Electro City                                                          </t>
  </si>
  <si>
    <t xml:space="preserve">Ormonde Retail Park                </t>
  </si>
  <si>
    <t>R95X795</t>
  </si>
  <si>
    <t>Electronic Concepts (Europe) Ltd</t>
  </si>
  <si>
    <t xml:space="preserve">Electronic Concepts                                                   </t>
  </si>
  <si>
    <t>H91Y896</t>
  </si>
  <si>
    <t>Electronics Scrap Limited</t>
  </si>
  <si>
    <t xml:space="preserve">Electronics Scrap                                                     </t>
  </si>
  <si>
    <t xml:space="preserve">Greenhills Business Centre         </t>
  </si>
  <si>
    <t>D24H340</t>
  </si>
  <si>
    <t>Elegence Florists Ltd</t>
  </si>
  <si>
    <t xml:space="preserve">Elegance Florists                                                     </t>
  </si>
  <si>
    <t>Elegance Florists Cross Douglas Roa</t>
  </si>
  <si>
    <t>T12EW2Y</t>
  </si>
  <si>
    <t>Element Health Fitness Performance Limited</t>
  </si>
  <si>
    <t xml:space="preserve">Element Health Fitness Performance                                    </t>
  </si>
  <si>
    <t xml:space="preserve">36 The Crescent                    </t>
  </si>
  <si>
    <t xml:space="preserve">Binn Eadair View                   </t>
  </si>
  <si>
    <t>D13P9Y8</t>
  </si>
  <si>
    <t>Element Pictures Ltd</t>
  </si>
  <si>
    <t xml:space="preserve">Element Pictures Ltd                                                  </t>
  </si>
  <si>
    <t xml:space="preserve">30-31 Oconnell Street Lower        </t>
  </si>
  <si>
    <t>D01DH58</t>
  </si>
  <si>
    <t>Elements Hair And Beauty</t>
  </si>
  <si>
    <t xml:space="preserve">Elements Hair &amp; Beauty                                                </t>
  </si>
  <si>
    <t xml:space="preserve">2 Chapel Lane                      </t>
  </si>
  <si>
    <t>K34E397</t>
  </si>
  <si>
    <t>Elephant &amp; Castle Ltd</t>
  </si>
  <si>
    <t xml:space="preserve">Elephant &amp; Castle                                                     </t>
  </si>
  <si>
    <t xml:space="preserve">19 Fleet Street                    </t>
  </si>
  <si>
    <t>D02WP97</t>
  </si>
  <si>
    <t>Elephant Storage Ltd</t>
  </si>
  <si>
    <t xml:space="preserve">Elephant Click And Store                                              </t>
  </si>
  <si>
    <t xml:space="preserve">17 Hibernian Estate                </t>
  </si>
  <si>
    <t>D24K163</t>
  </si>
  <si>
    <t>Elevate Entertainment Centre Limited</t>
  </si>
  <si>
    <t xml:space="preserve">Elevate Entertainment                                                 </t>
  </si>
  <si>
    <t>N37P8P5</t>
  </si>
  <si>
    <t>Eliezer Ltd</t>
  </si>
  <si>
    <t xml:space="preserve">Mctiernan's Careplus                                                  </t>
  </si>
  <si>
    <t xml:space="preserve">Bagnalls Shopping Centre           </t>
  </si>
  <si>
    <t>N91KHN4</t>
  </si>
  <si>
    <t>Elis Textile Services Ltd</t>
  </si>
  <si>
    <t xml:space="preserve">Laundry                                                               </t>
  </si>
  <si>
    <t>A96E5W9</t>
  </si>
  <si>
    <t>Elis Textiles Limited</t>
  </si>
  <si>
    <t xml:space="preserve">Laundry And Linen Rental                                              </t>
  </si>
  <si>
    <t xml:space="preserve">Unit 1B                            </t>
  </si>
  <si>
    <t>D24NV2T</t>
  </si>
  <si>
    <t>Elisium Day Spa Limited</t>
  </si>
  <si>
    <t xml:space="preserve">Elisium Day Spa Limited                                               </t>
  </si>
  <si>
    <t xml:space="preserve">An Furan                           </t>
  </si>
  <si>
    <t>H91CR26</t>
  </si>
  <si>
    <t>Elite Confectionary Ireland Limited</t>
  </si>
  <si>
    <t xml:space="preserve">Elite Confectionary                                                   </t>
  </si>
  <si>
    <t>W23PX02</t>
  </si>
  <si>
    <t>Elite Cuisine Limited</t>
  </si>
  <si>
    <t xml:space="preserve">Elite Cuisine Ltd                                                     </t>
  </si>
  <si>
    <t xml:space="preserve">Unit 4 Monahan Rd Industrial Est   </t>
  </si>
  <si>
    <t xml:space="preserve">Monahan Rd                         </t>
  </si>
  <si>
    <t>T12DT85</t>
  </si>
  <si>
    <t>Elite Mechanical Engineering Ltd</t>
  </si>
  <si>
    <t xml:space="preserve">Elite Mechanical Engineering Ltd                                      </t>
  </si>
  <si>
    <t xml:space="preserve">Ballylynch Industrial Estate       </t>
  </si>
  <si>
    <t>E32FP92</t>
  </si>
  <si>
    <t>Elite Point Limited</t>
  </si>
  <si>
    <t xml:space="preserve">Elite Point Ltd                                                       </t>
  </si>
  <si>
    <t>P81Y280</t>
  </si>
  <si>
    <t>Elite Quality Meats Limited</t>
  </si>
  <si>
    <t xml:space="preserve">Elita Meats                                                           </t>
  </si>
  <si>
    <t xml:space="preserve">11A Bellevue Insustrial Estate     </t>
  </si>
  <si>
    <t>D11T210</t>
  </si>
  <si>
    <t>Elizabeth &amp; Thomas O'Donnell</t>
  </si>
  <si>
    <t xml:space="preserve">O'Donnell                                                             </t>
  </si>
  <si>
    <t xml:space="preserve">Togher House                       </t>
  </si>
  <si>
    <t>R32RT27</t>
  </si>
  <si>
    <t>Elizabeth Ann And Clive Woollam</t>
  </si>
  <si>
    <t xml:space="preserve">Liz Ann Coffee Shop                                                   </t>
  </si>
  <si>
    <t xml:space="preserve">Liz Ann Coffee Shop                </t>
  </si>
  <si>
    <t xml:space="preserve">102 Main Street                    </t>
  </si>
  <si>
    <t>A98W865</t>
  </si>
  <si>
    <t>Elizabeth C. Beauty Limited</t>
  </si>
  <si>
    <t xml:space="preserve">Elizabeth C Beauty                                                    </t>
  </si>
  <si>
    <t xml:space="preserve">Upper Abbeygate Street             </t>
  </si>
  <si>
    <t>H91PE8H</t>
  </si>
  <si>
    <t>Elizabeth Murray Ltd</t>
  </si>
  <si>
    <t xml:space="preserve">Murray's Careplus Pharmacy                                            </t>
  </si>
  <si>
    <t xml:space="preserve">41 Grattan Square                  </t>
  </si>
  <si>
    <t>X35WP97</t>
  </si>
  <si>
    <t>Elizabeth O'Connell Limited</t>
  </si>
  <si>
    <t xml:space="preserve">Kearneys Bar                                                          </t>
  </si>
  <si>
    <t>V92P20T</t>
  </si>
  <si>
    <t>Ella Dunphy Limited</t>
  </si>
  <si>
    <t xml:space="preserve">Ella Dunphy Limited                                                   </t>
  </si>
  <si>
    <t xml:space="preserve">9 Ormonde Street                   </t>
  </si>
  <si>
    <t>R95RX7V</t>
  </si>
  <si>
    <t>Ella Entertainment Ltd</t>
  </si>
  <si>
    <t>Y35H2VH</t>
  </si>
  <si>
    <t xml:space="preserve">Tuskar Takeaway                                                       </t>
  </si>
  <si>
    <t xml:space="preserve">St Martins Road                    </t>
  </si>
  <si>
    <t>Y35HW29</t>
  </si>
  <si>
    <t>Ellen Street Bars Ltd</t>
  </si>
  <si>
    <t xml:space="preserve">6 St Josephs St                    </t>
  </si>
  <si>
    <t>V94F7V7</t>
  </si>
  <si>
    <t>Elles Cafe</t>
  </si>
  <si>
    <t xml:space="preserve">Coco To Go                         </t>
  </si>
  <si>
    <t xml:space="preserve">2 Williamgate Street               </t>
  </si>
  <si>
    <t>H91TF60</t>
  </si>
  <si>
    <t>Elliott</t>
  </si>
  <si>
    <t xml:space="preserve">Elliott Opticians                                                     </t>
  </si>
  <si>
    <t xml:space="preserve">T/A Elliott Opticians              </t>
  </si>
  <si>
    <t xml:space="preserve">7 Sean Costello Street             </t>
  </si>
  <si>
    <t>N37Y890</t>
  </si>
  <si>
    <t>Ellis Audio Visual Limited</t>
  </si>
  <si>
    <t xml:space="preserve">Ellis Audio Visual                                                    </t>
  </si>
  <si>
    <t xml:space="preserve">406T Greenoak Industrial Estate    </t>
  </si>
  <si>
    <t>D24YA2P</t>
  </si>
  <si>
    <t>Ellmegabb Limited</t>
  </si>
  <si>
    <t xml:space="preserve">Macs Abbeyleix                                                        </t>
  </si>
  <si>
    <t xml:space="preserve">Grantstown                         </t>
  </si>
  <si>
    <t xml:space="preserve">Ballacolla                         </t>
  </si>
  <si>
    <t>R32P29R</t>
  </si>
  <si>
    <t>Ellwood</t>
  </si>
  <si>
    <t xml:space="preserve">Julie Ellwood Clinic                                                  </t>
  </si>
  <si>
    <t>F91HR3P</t>
  </si>
  <si>
    <t>Elm Court Service Station Limited</t>
  </si>
  <si>
    <t xml:space="preserve">Elm Court Service Station                                             </t>
  </si>
  <si>
    <t xml:space="preserve">Ballyneety Village                 </t>
  </si>
  <si>
    <t>V94K6XE</t>
  </si>
  <si>
    <t>Elm Hospitality Limited</t>
  </si>
  <si>
    <t xml:space="preserve">Elm Epicurean                                                         </t>
  </si>
  <si>
    <t xml:space="preserve">205 Llandaff Terrace               </t>
  </si>
  <si>
    <t>D04E4H5</t>
  </si>
  <si>
    <t>Elm Medical Centre Company Limited</t>
  </si>
  <si>
    <t xml:space="preserve">Elm Medical Centre                                                    </t>
  </si>
  <si>
    <t xml:space="preserve">Elm Medical Centre                 </t>
  </si>
  <si>
    <t xml:space="preserve">Gort Rd                            </t>
  </si>
  <si>
    <t>V95F2NK</t>
  </si>
  <si>
    <t>Elm Park Firies Limited</t>
  </si>
  <si>
    <t xml:space="preserve">Elm Park Firies Ltd                                                   </t>
  </si>
  <si>
    <t xml:space="preserve">Unit 1 Greenfields                 </t>
  </si>
  <si>
    <t>V93X0EN</t>
  </si>
  <si>
    <t>Elm Park Golf And Sports Club Company Limited By Guarantee</t>
  </si>
  <si>
    <t xml:space="preserve">Elm Park Golf &amp; Sports Club Clg                                       </t>
  </si>
  <si>
    <t xml:space="preserve">Nutley House                       </t>
  </si>
  <si>
    <t xml:space="preserve">Nutley Lane                        </t>
  </si>
  <si>
    <t>D04WE09</t>
  </si>
  <si>
    <t>Elm Tree Cafe Limited</t>
  </si>
  <si>
    <t xml:space="preserve">Elm Tree Cafe Ltd                                                     </t>
  </si>
  <si>
    <t xml:space="preserve">Slattery Flynn &amp; Company           </t>
  </si>
  <si>
    <t>E45EV62</t>
  </si>
  <si>
    <t>Elmiron Limited</t>
  </si>
  <si>
    <t xml:space="preserve">Elmiron Limited                                                       </t>
  </si>
  <si>
    <t xml:space="preserve">Garron                             </t>
  </si>
  <si>
    <t xml:space="preserve">Stonebridge                        </t>
  </si>
  <si>
    <t>H18FH68</t>
  </si>
  <si>
    <t>Elmood Ltd T/A Lux Hair &amp; Beauty</t>
  </si>
  <si>
    <t xml:space="preserve">Elmood Ltd                                                            </t>
  </si>
  <si>
    <t xml:space="preserve">Unit 3 The Eden Centre             </t>
  </si>
  <si>
    <t>D16T293</t>
  </si>
  <si>
    <t>Elmore Group Limited</t>
  </si>
  <si>
    <t xml:space="preserve">Elmore Group Limited                                                  </t>
  </si>
  <si>
    <t xml:space="preserve">Essmore House                      </t>
  </si>
  <si>
    <t xml:space="preserve">Kylemore Business Park             </t>
  </si>
  <si>
    <t xml:space="preserve">Kylemore Way                       </t>
  </si>
  <si>
    <t>D08F990</t>
  </si>
  <si>
    <t>Elmpark Investments Limited</t>
  </si>
  <si>
    <t xml:space="preserve">The Barracks Bar                                                      </t>
  </si>
  <si>
    <t xml:space="preserve">32 Tullow Street                   </t>
  </si>
  <si>
    <t>R93HW30</t>
  </si>
  <si>
    <t>Elms Marketing Ireland Limited</t>
  </si>
  <si>
    <t xml:space="preserve">Elms Marketing Ireland Limited                                        </t>
  </si>
  <si>
    <t xml:space="preserve">Farm Lane                          </t>
  </si>
  <si>
    <t>P17K223</t>
  </si>
  <si>
    <t>Elp Supermarkets Limited</t>
  </si>
  <si>
    <t xml:space="preserve">Elp Supermarkets                                                      </t>
  </si>
  <si>
    <t xml:space="preserve">42 The Quay                        </t>
  </si>
  <si>
    <t>X91HEC1</t>
  </si>
  <si>
    <t>Elphin Co Op Livestock Mart Ltd</t>
  </si>
  <si>
    <t xml:space="preserve">Elphin Co-Op Livestock Mart Limited                                   </t>
  </si>
  <si>
    <t xml:space="preserve">Place Road                         </t>
  </si>
  <si>
    <t xml:space="preserve">Elphin                             </t>
  </si>
  <si>
    <t>F45W672</t>
  </si>
  <si>
    <t>Elpuskarova Retail Limited</t>
  </si>
  <si>
    <t xml:space="preserve">Elpuskarova Ltd Trade As Gala                                         </t>
  </si>
  <si>
    <t xml:space="preserve">18                                 </t>
  </si>
  <si>
    <t xml:space="preserve">Holles Street                      </t>
  </si>
  <si>
    <t>D15K0V5</t>
  </si>
  <si>
    <t>Elrick Catering Ltd</t>
  </si>
  <si>
    <t xml:space="preserve">Capitol Lounge                                                        </t>
  </si>
  <si>
    <t xml:space="preserve">18-19 Lower Stephens St            </t>
  </si>
  <si>
    <t>Elsatrans Limited</t>
  </si>
  <si>
    <t xml:space="preserve">Elsatrans Ltd                                                         </t>
  </si>
  <si>
    <t xml:space="preserve">Blackhill                          </t>
  </si>
  <si>
    <t>W91P527</t>
  </si>
  <si>
    <t>Elseidy Limited</t>
  </si>
  <si>
    <t xml:space="preserve">Elseidy Ltd                                                           </t>
  </si>
  <si>
    <t xml:space="preserve">T/A Cido Frecco                    </t>
  </si>
  <si>
    <t xml:space="preserve">31 Mitchel Street                  </t>
  </si>
  <si>
    <t>E91HX27</t>
  </si>
  <si>
    <t>Elstan Engineering Ltd</t>
  </si>
  <si>
    <t xml:space="preserve">Elstan Engineering Ltd                                                </t>
  </si>
  <si>
    <t xml:space="preserve">Unit 13 Balbriggan Business Park   </t>
  </si>
  <si>
    <t>K32H489</t>
  </si>
  <si>
    <t>Eltigri Ltd</t>
  </si>
  <si>
    <t xml:space="preserve">The Billiard Company                                                  </t>
  </si>
  <si>
    <t xml:space="preserve">111 Marlborough St                 </t>
  </si>
  <si>
    <t>D01EK70</t>
  </si>
  <si>
    <t>Elverline Ltd</t>
  </si>
  <si>
    <t xml:space="preserve">Spar New Cabra Road                                                   </t>
  </si>
  <si>
    <t xml:space="preserve">99A-101 New Cabra Road             </t>
  </si>
  <si>
    <t>D07W56R</t>
  </si>
  <si>
    <t>Elvira Restaurants Limited</t>
  </si>
  <si>
    <t xml:space="preserve">Embassy Grill                                                         </t>
  </si>
  <si>
    <t xml:space="preserve">172 Pembroke Road                  </t>
  </si>
  <si>
    <t>D04WK27</t>
  </si>
  <si>
    <t>Elysees Hairdressing Ltd</t>
  </si>
  <si>
    <t xml:space="preserve">Elysees                                                               </t>
  </si>
  <si>
    <t xml:space="preserve">43A Maccurtain Street              </t>
  </si>
  <si>
    <t>T23FX76</t>
  </si>
  <si>
    <t>Em Italian Food Limited</t>
  </si>
  <si>
    <t xml:space="preserve">Gallo &amp; Galetti                                                       </t>
  </si>
  <si>
    <t xml:space="preserve">Unit 7/8 High Street               </t>
  </si>
  <si>
    <t>T12YC53</t>
  </si>
  <si>
    <t>Em Normandie Ireland Limited</t>
  </si>
  <si>
    <t xml:space="preserve">Em Normandie                                                          </t>
  </si>
  <si>
    <t xml:space="preserve">22-24 Foley Street                 </t>
  </si>
  <si>
    <t>Em Spoonful Restaurant Ltd</t>
  </si>
  <si>
    <t xml:space="preserve">Lovin Spoon                                                           </t>
  </si>
  <si>
    <t xml:space="preserve">13 North Frederick Street          </t>
  </si>
  <si>
    <t>D01W9X4</t>
  </si>
  <si>
    <t>Em Tobin Farm Limited</t>
  </si>
  <si>
    <t xml:space="preserve">Em Tobin Farm Limited                                                 </t>
  </si>
  <si>
    <t xml:space="preserve">Killeenasteena                     </t>
  </si>
  <si>
    <t>E25AW60</t>
  </si>
  <si>
    <t>Emac Catering Ltd</t>
  </si>
  <si>
    <t xml:space="preserve">1 Retail Park                      </t>
  </si>
  <si>
    <t>N41RV12</t>
  </si>
  <si>
    <t>Emardress Ltd</t>
  </si>
  <si>
    <t xml:space="preserve">Killarney Towers Hotel                                                </t>
  </si>
  <si>
    <t>V92HP7A</t>
  </si>
  <si>
    <t>Embankment Joinery Co Ltd</t>
  </si>
  <si>
    <t xml:space="preserve">Embankment Joinery                                                    </t>
  </si>
  <si>
    <t xml:space="preserve">Rosedale                           </t>
  </si>
  <si>
    <t>D24YH04</t>
  </si>
  <si>
    <t>Embankment Plastics Ltd</t>
  </si>
  <si>
    <t xml:space="preserve">Embankment Plastics Ltd                                               </t>
  </si>
  <si>
    <t xml:space="preserve">Burgage Mor                        </t>
  </si>
  <si>
    <t>W91YC64</t>
  </si>
  <si>
    <t>Embouazza</t>
  </si>
  <si>
    <t xml:space="preserve">Abdellatif          </t>
  </si>
  <si>
    <t xml:space="preserve">Abdellatif Embouazza                                                  </t>
  </si>
  <si>
    <t xml:space="preserve">Unit 2 Downes &amp; Howard             </t>
  </si>
  <si>
    <t>V95WE2V</t>
  </si>
  <si>
    <t>Emc Coaches Limited</t>
  </si>
  <si>
    <t xml:space="preserve">Emc Coaches                                                           </t>
  </si>
  <si>
    <t xml:space="preserve">Kiltubrid House                    </t>
  </si>
  <si>
    <t xml:space="preserve">Threemilehouse                     </t>
  </si>
  <si>
    <t>H18DD70</t>
  </si>
  <si>
    <t>Emc Supermarket Ltd.</t>
  </si>
  <si>
    <t xml:space="preserve">Farren Park                        </t>
  </si>
  <si>
    <t xml:space="preserve">Upper Grange Road                  </t>
  </si>
  <si>
    <t>X91VX21</t>
  </si>
  <si>
    <t>Emco Panel Systems Ltd</t>
  </si>
  <si>
    <t xml:space="preserve">Emco Panel Systems Ltd                                                </t>
  </si>
  <si>
    <t xml:space="preserve">Unit 5B Clane Business Park        </t>
  </si>
  <si>
    <t>W91RF82</t>
  </si>
  <si>
    <t>Emcon Systems Ltd</t>
  </si>
  <si>
    <t xml:space="preserve">Emcon Systems Ltd                                                     </t>
  </si>
  <si>
    <t xml:space="preserve">390-396 Clonard Road               </t>
  </si>
  <si>
    <t>D12V3PW</t>
  </si>
  <si>
    <t>Eme Limited</t>
  </si>
  <si>
    <t xml:space="preserve">Spar Clarehall                                                        </t>
  </si>
  <si>
    <t xml:space="preserve">Elmfield Rise                      </t>
  </si>
  <si>
    <t>D13EP02</t>
  </si>
  <si>
    <t>Emer Leonard &amp; James Lupton</t>
  </si>
  <si>
    <t xml:space="preserve">Emer Leonard &amp; James Lupton                                           </t>
  </si>
  <si>
    <t xml:space="preserve">Glandore                           </t>
  </si>
  <si>
    <t>P81DX63</t>
  </si>
  <si>
    <t>Emer O Reilly Financial Services Ltd</t>
  </si>
  <si>
    <t xml:space="preserve">Ebs                                                                   </t>
  </si>
  <si>
    <t xml:space="preserve">Central Buildings                  </t>
  </si>
  <si>
    <t xml:space="preserve">Abbey Street Car Park              </t>
  </si>
  <si>
    <t>V95NX4F</t>
  </si>
  <si>
    <t>Emerald Filling Station Ltd</t>
  </si>
  <si>
    <t xml:space="preserve">Emerald Filling Station Ltd                                           </t>
  </si>
  <si>
    <t>H62H728</t>
  </si>
  <si>
    <t>Emerald Giftware Ltd</t>
  </si>
  <si>
    <t xml:space="preserve">Emerald Giftware Ltd                                                  </t>
  </si>
  <si>
    <t>Unit 3/4 Doughcloyne Industrial Est</t>
  </si>
  <si>
    <t>T12A033</t>
  </si>
  <si>
    <t>Emerald Green Farm Limited</t>
  </si>
  <si>
    <t xml:space="preserve">Ballywilliam Mushrooms Ltd                                            </t>
  </si>
  <si>
    <t xml:space="preserve">Ballyporeen                        </t>
  </si>
  <si>
    <t>E21HN28</t>
  </si>
  <si>
    <t>Emerald Restaurants Limited</t>
  </si>
  <si>
    <t xml:space="preserve">Emerald Gardens                                                       </t>
  </si>
  <si>
    <t xml:space="preserve">117 South Main Street              </t>
  </si>
  <si>
    <t>Y35X340</t>
  </si>
  <si>
    <t>Emerald Retail Ltd</t>
  </si>
  <si>
    <t xml:space="preserve">Mace Kildimo                                                          </t>
  </si>
  <si>
    <t xml:space="preserve">Ballyvareen                        </t>
  </si>
  <si>
    <t xml:space="preserve">Kildimocrecora                     </t>
  </si>
  <si>
    <t>V94K4A8</t>
  </si>
  <si>
    <t>Emerald Star Ltd</t>
  </si>
  <si>
    <t xml:space="preserve">Emerald Star Ltd                                                      </t>
  </si>
  <si>
    <t xml:space="preserve">The Marina                         </t>
  </si>
  <si>
    <t>N41RD29</t>
  </si>
  <si>
    <t>Emerald Tiles Ltd</t>
  </si>
  <si>
    <t xml:space="preserve">Emerald Tiles Ltd                                                     </t>
  </si>
  <si>
    <t xml:space="preserve">Via Thurles                        </t>
  </si>
  <si>
    <t>E41X5D0</t>
  </si>
  <si>
    <t>Emerald Truck &amp; Van Limited</t>
  </si>
  <si>
    <t xml:space="preserve">Emerald Truck &amp; Van Limited                                           </t>
  </si>
  <si>
    <t>D12N5T3</t>
  </si>
  <si>
    <t>Emer's Kitchen Limited</t>
  </si>
  <si>
    <t xml:space="preserve">Emer's Kitchen                                                        </t>
  </si>
  <si>
    <t xml:space="preserve">102 Leeson Street Lower            </t>
  </si>
  <si>
    <t>D02X300</t>
  </si>
  <si>
    <t>Emg Bars Thurles Limited</t>
  </si>
  <si>
    <t xml:space="preserve">Tower Lounge                                                          </t>
  </si>
  <si>
    <t xml:space="preserve">3 Sean Treacy Avenue               </t>
  </si>
  <si>
    <t>E41K6K1</t>
  </si>
  <si>
    <t>Emgen Four Limited Partnership</t>
  </si>
  <si>
    <t xml:space="preserve">Emgen Four Limited Partnerhsip                                        </t>
  </si>
  <si>
    <t xml:space="preserve">The Old Store House                </t>
  </si>
  <si>
    <t xml:space="preserve">3 Crown Alley                      </t>
  </si>
  <si>
    <t>D02CX67</t>
  </si>
  <si>
    <t>Émile Patissier Limited</t>
  </si>
  <si>
    <t xml:space="preserve">Emile Patissier                                                       </t>
  </si>
  <si>
    <t>R92F2P3</t>
  </si>
  <si>
    <t>Eminbee Ltd</t>
  </si>
  <si>
    <t xml:space="preserve">Moloney's Supervalu Ballina                                           </t>
  </si>
  <si>
    <t xml:space="preserve">Super Valu Supermarket             </t>
  </si>
  <si>
    <t>F26X8F2</t>
  </si>
  <si>
    <t>Emma And Khaled Bioud</t>
  </si>
  <si>
    <t xml:space="preserve">Odds And Ends                                                         </t>
  </si>
  <si>
    <t>V95DE20</t>
  </si>
  <si>
    <t>Emmada Ltd</t>
  </si>
  <si>
    <t xml:space="preserve">Emmada                                                                </t>
  </si>
  <si>
    <t xml:space="preserve">Parkwest Shopping Centre           </t>
  </si>
  <si>
    <t>P12CP58</t>
  </si>
  <si>
    <t>Emmet Curran Rosaleen Curran &amp; Moanbrack Dairy Farm Ltd</t>
  </si>
  <si>
    <t xml:space="preserve">Moanbrack Farm                                                        </t>
  </si>
  <si>
    <t xml:space="preserve">Moanbrack                          </t>
  </si>
  <si>
    <t xml:space="preserve">Ring                               </t>
  </si>
  <si>
    <t>X35AP96</t>
  </si>
  <si>
    <t>Emmett Stores Ltd</t>
  </si>
  <si>
    <t xml:space="preserve">Emmett Stores Ltd                                                     </t>
  </si>
  <si>
    <t xml:space="preserve">Emmett St                          </t>
  </si>
  <si>
    <t>R32HH68</t>
  </si>
  <si>
    <t>Emo House Developments Limited</t>
  </si>
  <si>
    <t xml:space="preserve">Emo House Developments                                                </t>
  </si>
  <si>
    <t xml:space="preserve">Emo                                </t>
  </si>
  <si>
    <t xml:space="preserve">Emo Village                        </t>
  </si>
  <si>
    <t>R32CC97</t>
  </si>
  <si>
    <t>Emp Exempt Medicinal Products Limited</t>
  </si>
  <si>
    <t xml:space="preserve">Exempt Medicinal Products                                             </t>
  </si>
  <si>
    <t xml:space="preserve">C/O Finaghy Ltd                    </t>
  </si>
  <si>
    <t xml:space="preserve">Greenhills Road Drogheda           </t>
  </si>
  <si>
    <t>A92AN88</t>
  </si>
  <si>
    <t>Empaco Stores Ltd</t>
  </si>
  <si>
    <t xml:space="preserve">Centra Howth                                                          </t>
  </si>
  <si>
    <t>D13T1F3</t>
  </si>
  <si>
    <t>Emperor House Chinese Restaurant Limited</t>
  </si>
  <si>
    <t xml:space="preserve">Emperor House                                                         </t>
  </si>
  <si>
    <t>Empire Amusements Limited</t>
  </si>
  <si>
    <t xml:space="preserve">Empire Amusements Limited                                             </t>
  </si>
  <si>
    <t xml:space="preserve">4-5 Burgh Quay                     </t>
  </si>
  <si>
    <t>D02X380</t>
  </si>
  <si>
    <t>Empire Clothing Limited</t>
  </si>
  <si>
    <t xml:space="preserve">Empire Clothing Ltd                                                   </t>
  </si>
  <si>
    <t xml:space="preserve">Monaghan Shopping Centre           </t>
  </si>
  <si>
    <t xml:space="preserve">Dawson Street                      </t>
  </si>
  <si>
    <t>H18XP98</t>
  </si>
  <si>
    <t>Empire Hairdressing Elite Limited</t>
  </si>
  <si>
    <t xml:space="preserve">Empire Hairdressing Elite Ltd                                         </t>
  </si>
  <si>
    <t>F91RX05</t>
  </si>
  <si>
    <t>Empire Movieplex Ltd</t>
  </si>
  <si>
    <t xml:space="preserve">Empire Movieplex                                                      </t>
  </si>
  <si>
    <t xml:space="preserve">Clonroad Beg                       </t>
  </si>
  <si>
    <t>V95YX8F</t>
  </si>
  <si>
    <t>Emporium Castle Limited</t>
  </si>
  <si>
    <t xml:space="preserve">The Castle                                                            </t>
  </si>
  <si>
    <t xml:space="preserve">Floor 1                            </t>
  </si>
  <si>
    <t xml:space="preserve">52 South Mall                      </t>
  </si>
  <si>
    <t>T12YTY5</t>
  </si>
  <si>
    <t>Empower Fitness &amp; Health Limited</t>
  </si>
  <si>
    <t xml:space="preserve">Empower Fitness Carlow                                                </t>
  </si>
  <si>
    <t>Emsc Montessori Limited</t>
  </si>
  <si>
    <t xml:space="preserve">Long Lane                          </t>
  </si>
  <si>
    <t>F92N923</t>
  </si>
  <si>
    <t>Emyvale Carpentry &amp; Joinery Service Limited</t>
  </si>
  <si>
    <t xml:space="preserve">Emyvale Carpenty                                                      </t>
  </si>
  <si>
    <t xml:space="preserve">Hibernian Ind Est                  </t>
  </si>
  <si>
    <t>D24ET93</t>
  </si>
  <si>
    <t>Emyvale Catering Limited</t>
  </si>
  <si>
    <t xml:space="preserve">Golden Emerald                                                        </t>
  </si>
  <si>
    <t xml:space="preserve">Golden Emerald                     </t>
  </si>
  <si>
    <t>H18CX20</t>
  </si>
  <si>
    <t>En Paris Limited</t>
  </si>
  <si>
    <t xml:space="preserve">En Paris Limited                                                      </t>
  </si>
  <si>
    <t xml:space="preserve">Thurles Shopping Centre            </t>
  </si>
  <si>
    <t>E41X720</t>
  </si>
  <si>
    <t>En Paris Tipperary Town Limited</t>
  </si>
  <si>
    <t xml:space="preserve">En Paris Tipperary Town Limited                                       </t>
  </si>
  <si>
    <t xml:space="preserve">Clongour                           </t>
  </si>
  <si>
    <t>E34R998</t>
  </si>
  <si>
    <t>Enahs Autos Limited</t>
  </si>
  <si>
    <t xml:space="preserve">Ky Autos                                                              </t>
  </si>
  <si>
    <t xml:space="preserve">Ballinorig West                    </t>
  </si>
  <si>
    <t>V92PP6W</t>
  </si>
  <si>
    <t>E-Nasc Eireann Teoranta</t>
  </si>
  <si>
    <t xml:space="preserve">Enasc Eireann Teoranta                                                </t>
  </si>
  <si>
    <t>V94YHD6</t>
  </si>
  <si>
    <t>Encon Cobh Ltd</t>
  </si>
  <si>
    <t xml:space="preserve">Encon Cobh Limited                                                    </t>
  </si>
  <si>
    <t xml:space="preserve">The High Chapperal Bar             </t>
  </si>
  <si>
    <t>P24R270</t>
  </si>
  <si>
    <t>Enda Coyne &amp; Brendan Coyne</t>
  </si>
  <si>
    <t xml:space="preserve">Coynes                                                                </t>
  </si>
  <si>
    <t xml:space="preserve">Bofeenaun                          </t>
  </si>
  <si>
    <t>F26WD23</t>
  </si>
  <si>
    <t>Enda Lannon (Gurteen) Limited</t>
  </si>
  <si>
    <t xml:space="preserve">Gurteen Pharmacy                                                      </t>
  </si>
  <si>
    <t>F56FC98</t>
  </si>
  <si>
    <t>Enda Lannon Ltd</t>
  </si>
  <si>
    <t xml:space="preserve">Ballisodare Pharmacy                                                  </t>
  </si>
  <si>
    <t>F91TH1Y</t>
  </si>
  <si>
    <t>Endore Ltd</t>
  </si>
  <si>
    <t xml:space="preserve">Shevlin's Centra                                                      </t>
  </si>
  <si>
    <t>Energywise Savings Ireland Ltd</t>
  </si>
  <si>
    <t xml:space="preserve">Energywise Ireland Ltd                                                </t>
  </si>
  <si>
    <t xml:space="preserve">Hollymount Industrial Estate       </t>
  </si>
  <si>
    <t xml:space="preserve">Blarney Road                       </t>
  </si>
  <si>
    <t>T23NA44</t>
  </si>
  <si>
    <t>Enersol Engineering Limited</t>
  </si>
  <si>
    <t xml:space="preserve">Enersol                                                               </t>
  </si>
  <si>
    <t xml:space="preserve">Site 18 Unit 1                     </t>
  </si>
  <si>
    <t>A92XR60</t>
  </si>
  <si>
    <t>Enerveo Ireland Limited</t>
  </si>
  <si>
    <t xml:space="preserve">Enerveo Ireland Limited                                               </t>
  </si>
  <si>
    <t xml:space="preserve">Unit 42 Block 528                  </t>
  </si>
  <si>
    <t>Grants View Greenogue Business Park</t>
  </si>
  <si>
    <t>D24DVX7</t>
  </si>
  <si>
    <t>Enfer Labs Unlimited Company</t>
  </si>
  <si>
    <t xml:space="preserve">Enfer Labs                                                            </t>
  </si>
  <si>
    <t xml:space="preserve">Mocklerstown House                 </t>
  </si>
  <si>
    <t xml:space="preserve">Ballyclerihan                      </t>
  </si>
  <si>
    <t>E91FC96</t>
  </si>
  <si>
    <t xml:space="preserve">Enfer Scientific                                                      </t>
  </si>
  <si>
    <t>Enforge Pcc Limited</t>
  </si>
  <si>
    <t xml:space="preserve">Jamies Italian                                                        </t>
  </si>
  <si>
    <t xml:space="preserve">T/A Jamies Italian - Unit Csd 1    </t>
  </si>
  <si>
    <t>D16V2F4</t>
  </si>
  <si>
    <t>Enform Plastics Ltd</t>
  </si>
  <si>
    <t xml:space="preserve">Enform Plastics Limited                                               </t>
  </si>
  <si>
    <t xml:space="preserve">Doora Industrial Estate            </t>
  </si>
  <si>
    <t>V95X048</t>
  </si>
  <si>
    <t>Engage Content Limited</t>
  </si>
  <si>
    <t xml:space="preserve">Engage Content Ltd                                                    </t>
  </si>
  <si>
    <t xml:space="preserve">49 Clontarf Road                   </t>
  </si>
  <si>
    <t>D03HW60</t>
  </si>
  <si>
    <t>Engine Spares Ltd</t>
  </si>
  <si>
    <t xml:space="preserve">Engine Spares Ltd                                                     </t>
  </si>
  <si>
    <t xml:space="preserve">Aughamore                          </t>
  </si>
  <si>
    <t>N39CC97</t>
  </si>
  <si>
    <t>Engineering &amp; Design Ltd</t>
  </si>
  <si>
    <t xml:space="preserve">Engineering And Design Ltd                                            </t>
  </si>
  <si>
    <t xml:space="preserve">The Station Hse                    </t>
  </si>
  <si>
    <t>P17TK50</t>
  </si>
  <si>
    <t>Engineering Documentation Ltd</t>
  </si>
  <si>
    <t xml:space="preserve">Engineering Documentation Ltd.                                        </t>
  </si>
  <si>
    <t xml:space="preserve">Green Road                         </t>
  </si>
  <si>
    <t>F91PTX8</t>
  </si>
  <si>
    <t>English</t>
  </si>
  <si>
    <t xml:space="preserve">Tom English                                                           </t>
  </si>
  <si>
    <t xml:space="preserve">Old House                          </t>
  </si>
  <si>
    <t>P51CR70</t>
  </si>
  <si>
    <t xml:space="preserve">Sean English                                                          </t>
  </si>
  <si>
    <t xml:space="preserve">Cross House                        </t>
  </si>
  <si>
    <t>V94W6K8</t>
  </si>
  <si>
    <t xml:space="preserve">Noels Butchers                                                        </t>
  </si>
  <si>
    <t>E34E861</t>
  </si>
  <si>
    <t xml:space="preserve">English Butchers                                                      </t>
  </si>
  <si>
    <t>E34FK75</t>
  </si>
  <si>
    <t xml:space="preserve">Joe Whelans Toymaster                                                 </t>
  </si>
  <si>
    <t xml:space="preserve">64/65 Main Street Tipperary Town   </t>
  </si>
  <si>
    <t xml:space="preserve">St Michael'S Road                  </t>
  </si>
  <si>
    <t>E34WN51</t>
  </si>
  <si>
    <t xml:space="preserve">Brendan English                                                       </t>
  </si>
  <si>
    <t xml:space="preserve">Garryclogher                       </t>
  </si>
  <si>
    <t>E21CY20</t>
  </si>
  <si>
    <t>English's Coffee Dock Limited</t>
  </si>
  <si>
    <t xml:space="preserve">English's Coffee Dock Limited                                         </t>
  </si>
  <si>
    <t xml:space="preserve">Cork Clinic                        </t>
  </si>
  <si>
    <t>T12H7PF</t>
  </si>
  <si>
    <t>Engmek Limited</t>
  </si>
  <si>
    <t xml:space="preserve">Engmek Ltd                                                            </t>
  </si>
  <si>
    <t xml:space="preserve">Great Island Enterprise Park       </t>
  </si>
  <si>
    <t>P31KX95</t>
  </si>
  <si>
    <t>Enibas Ltd</t>
  </si>
  <si>
    <t xml:space="preserve">Enibas Limited                                                        </t>
  </si>
  <si>
    <t xml:space="preserve">Ardmanagh                          </t>
  </si>
  <si>
    <t>P81YF51</t>
  </si>
  <si>
    <t>Enis Takeaway Limited</t>
  </si>
  <si>
    <t xml:space="preserve">Macari Takeaway                                                       </t>
  </si>
  <si>
    <t xml:space="preserve">Ideal Shopping Centre              </t>
  </si>
  <si>
    <t xml:space="preserve">Prosperous                         </t>
  </si>
  <si>
    <t>W91HT35</t>
  </si>
  <si>
    <t>Ennis</t>
  </si>
  <si>
    <t xml:space="preserve">Tracey Gifts                                                          </t>
  </si>
  <si>
    <t>C15DRP8</t>
  </si>
  <si>
    <t xml:space="preserve">Dunbeacon Pottery                                                     </t>
  </si>
  <si>
    <t>P75TA40</t>
  </si>
  <si>
    <t xml:space="preserve">Ennis' Bar                                                            </t>
  </si>
  <si>
    <t>N91XY98</t>
  </si>
  <si>
    <t>Ennis Electrical And Gas Supplies Limited</t>
  </si>
  <si>
    <t xml:space="preserve">Ennis Electrical And Gas Supplies Limited                             </t>
  </si>
  <si>
    <t>V95VH7K</t>
  </si>
  <si>
    <t>Ennis Eyecare Centre Ltd</t>
  </si>
  <si>
    <t xml:space="preserve">Opticians                                                             </t>
  </si>
  <si>
    <t xml:space="preserve">Eyecare Centre                     </t>
  </si>
  <si>
    <t xml:space="preserve">O'Connell Square                   </t>
  </si>
  <si>
    <t>V95P40W</t>
  </si>
  <si>
    <t>Ennis Golf Club</t>
  </si>
  <si>
    <t xml:space="preserve">Ennis Golf Club                                                       </t>
  </si>
  <si>
    <t xml:space="preserve">Ennis Golf Club                    </t>
  </si>
  <si>
    <t xml:space="preserve">Drumbiggle                         </t>
  </si>
  <si>
    <t>V95D2YX</t>
  </si>
  <si>
    <t>Ennis Medical Partnership</t>
  </si>
  <si>
    <t xml:space="preserve">Ennis Medical Partnership                                             </t>
  </si>
  <si>
    <t>V95KC3H</t>
  </si>
  <si>
    <t>Ennis Pkr Ltd</t>
  </si>
  <si>
    <t xml:space="preserve">Centra Ennis                                                          </t>
  </si>
  <si>
    <t xml:space="preserve">Clonroadmore                       </t>
  </si>
  <si>
    <t>V95TK23</t>
  </si>
  <si>
    <t>Ennis Remoulds &amp; Safeway Tyres Ltd</t>
  </si>
  <si>
    <t xml:space="preserve">Ennis Remoulds &amp; Safeway Tyres Ltd                                    </t>
  </si>
  <si>
    <t>V95NY95</t>
  </si>
  <si>
    <t>Ennis Specsavers Ltd</t>
  </si>
  <si>
    <t xml:space="preserve">Ennis Specsavers Limited                                              </t>
  </si>
  <si>
    <t xml:space="preserve">Unit 1- Market Place               </t>
  </si>
  <si>
    <t>V95P586</t>
  </si>
  <si>
    <t>Ennis Top Pizza Limited</t>
  </si>
  <si>
    <t xml:space="preserve">Ennis Top Pizza Limited                                               </t>
  </si>
  <si>
    <t xml:space="preserve">No 6 Riverdale                     </t>
  </si>
  <si>
    <t xml:space="preserve">Ennis Clare Ireland                </t>
  </si>
  <si>
    <t>V95C8XF</t>
  </si>
  <si>
    <t>Ennis Wine Company Limited</t>
  </si>
  <si>
    <t xml:space="preserve">Ennis Wine Buff                                                       </t>
  </si>
  <si>
    <t xml:space="preserve">The Wine Buff                      </t>
  </si>
  <si>
    <t xml:space="preserve">37B Lower Market St                </t>
  </si>
  <si>
    <t>V95V993</t>
  </si>
  <si>
    <t>Enniscorthy Golf Club</t>
  </si>
  <si>
    <t xml:space="preserve">Enniscorthy Golf Club                                                 </t>
  </si>
  <si>
    <t xml:space="preserve">Knockmarshall                      </t>
  </si>
  <si>
    <t>Y21PV07</t>
  </si>
  <si>
    <t>Enniscorthy Greyhound Racing Company Limited</t>
  </si>
  <si>
    <t xml:space="preserve">Enniscorthy Greyhound Track                                           </t>
  </si>
  <si>
    <t xml:space="preserve">Show Grounds                       </t>
  </si>
  <si>
    <t>Y21XP63</t>
  </si>
  <si>
    <t>Enniscorthy Stores Limited</t>
  </si>
  <si>
    <t xml:space="preserve">Enniscorthy Stores Limited                                            </t>
  </si>
  <si>
    <t xml:space="preserve">Gala Service Station               </t>
  </si>
  <si>
    <t>Y21H2V0</t>
  </si>
  <si>
    <t>Enniscorthy Swimming Pool And Leisure Complex Limited</t>
  </si>
  <si>
    <t xml:space="preserve">The Waterfront Pool &amp; Leisure Centre                                  </t>
  </si>
  <si>
    <t>Y21Y289</t>
  </si>
  <si>
    <t>Enniscrone Golf Club Company Limited By Guarantee</t>
  </si>
  <si>
    <t xml:space="preserve">Enniscrone Golf Club                                                  </t>
  </si>
  <si>
    <t xml:space="preserve">Batra                              </t>
  </si>
  <si>
    <t>F26PY54</t>
  </si>
  <si>
    <t>Enniscrone Leisure Company Limited By Guarantee</t>
  </si>
  <si>
    <t xml:space="preserve">Enniscrone Leisure Ltd                                                </t>
  </si>
  <si>
    <t>F26A9Y9</t>
  </si>
  <si>
    <t>Enniskeane Concrete Products Ltd</t>
  </si>
  <si>
    <t xml:space="preserve">Enniskeane Concrete Products                                          </t>
  </si>
  <si>
    <t>P47T670</t>
  </si>
  <si>
    <t>Enniskeane Pharmacy Limited</t>
  </si>
  <si>
    <t xml:space="preserve">Enniskeane Pharmacy Limited                                           </t>
  </si>
  <si>
    <t>P47DD34</t>
  </si>
  <si>
    <t>Enniskerry Restaurant Limited</t>
  </si>
  <si>
    <t xml:space="preserve">Enniskerry Restaurant Limited                                         </t>
  </si>
  <si>
    <t xml:space="preserve">Clock Tower                        </t>
  </si>
  <si>
    <t>A98R967</t>
  </si>
  <si>
    <t>Enniskerry Spa Hotel Limited</t>
  </si>
  <si>
    <t xml:space="preserve">Enniskerry Spa Hotel Ltd                                              </t>
  </si>
  <si>
    <t xml:space="preserve">Powerscourt Springs Resort         </t>
  </si>
  <si>
    <t xml:space="preserve">Coolakay                           </t>
  </si>
  <si>
    <t xml:space="preserve">Waterfall Road                     </t>
  </si>
  <si>
    <t>A98PR62</t>
  </si>
  <si>
    <t>Enniskerry Village Store Limited</t>
  </si>
  <si>
    <t xml:space="preserve">Enniskerry Village Store Ltd                                          </t>
  </si>
  <si>
    <t>A98T3Y5</t>
  </si>
  <si>
    <t>Eno By Jk Limited</t>
  </si>
  <si>
    <t xml:space="preserve">Eno By Jk Limited                                                     </t>
  </si>
  <si>
    <t xml:space="preserve">8 Boyle O'Reilly Terrace           </t>
  </si>
  <si>
    <t>A91H7K8</t>
  </si>
  <si>
    <t>Enoteca Italiana Ltd</t>
  </si>
  <si>
    <t xml:space="preserve">Dunne And Crescenzi                                                   </t>
  </si>
  <si>
    <t xml:space="preserve">7 Byrnes Lane                      </t>
  </si>
  <si>
    <t>D02E8W6</t>
  </si>
  <si>
    <t>Enplast Extrusions Ltd</t>
  </si>
  <si>
    <t xml:space="preserve">Enplast Extrusions Ltd                                                </t>
  </si>
  <si>
    <t>N39PP86</t>
  </si>
  <si>
    <t>Enright</t>
  </si>
  <si>
    <t>V94X3X5</t>
  </si>
  <si>
    <t xml:space="preserve">Aine Inspirations                                                     </t>
  </si>
  <si>
    <t xml:space="preserve">Unit 13 Millcourt Mews             </t>
  </si>
  <si>
    <t>F94P8DA</t>
  </si>
  <si>
    <t xml:space="preserve">Ronan Enright Solicitors                                              </t>
  </si>
  <si>
    <t xml:space="preserve">32 South Bank                      </t>
  </si>
  <si>
    <t>T12V593</t>
  </si>
  <si>
    <t>Enrights Fitted Furniture &amp; Kitchen Specialists Athea Limited</t>
  </si>
  <si>
    <t xml:space="preserve">Enright Kitchens                                                      </t>
  </si>
  <si>
    <t xml:space="preserve">Gorthagross                        </t>
  </si>
  <si>
    <t>V94Y9N3</t>
  </si>
  <si>
    <t>Enroc Consulting Limited</t>
  </si>
  <si>
    <t xml:space="preserve">Enroc Consulting                                                      </t>
  </si>
  <si>
    <t xml:space="preserve">Unit D 20 Nutgrove Office Park     </t>
  </si>
  <si>
    <t xml:space="preserve">Nutgrove Avenue                    </t>
  </si>
  <si>
    <t>D14PF98</t>
  </si>
  <si>
    <t>Ensor</t>
  </si>
  <si>
    <t xml:space="preserve">Richard Ensor &amp; Co                                                    </t>
  </si>
  <si>
    <t xml:space="preserve">Unit C1 Nutgrove Office Park       </t>
  </si>
  <si>
    <t>D16R2F9</t>
  </si>
  <si>
    <t xml:space="preserve">Julian D            </t>
  </si>
  <si>
    <t xml:space="preserve">Julian Ensor                                                          </t>
  </si>
  <si>
    <t xml:space="preserve">Unit B22 Ballymount Corporate Park </t>
  </si>
  <si>
    <t xml:space="preserve">Upper Ballymount Road              </t>
  </si>
  <si>
    <t>D12FD37</t>
  </si>
  <si>
    <t>Ensto Renley Limited</t>
  </si>
  <si>
    <t xml:space="preserve">Ensto Renley                                                          </t>
  </si>
  <si>
    <t>A86N966</t>
  </si>
  <si>
    <t>Entegro Limited</t>
  </si>
  <si>
    <t xml:space="preserve">Entegro Limited-Baldonnel                                             </t>
  </si>
  <si>
    <t xml:space="preserve">F1 Baldonnell Business Units       </t>
  </si>
  <si>
    <t xml:space="preserve">Clonlara Road Baldonnell Business  </t>
  </si>
  <si>
    <t>D22DE00</t>
  </si>
  <si>
    <t xml:space="preserve">Entegro Limited-Danville                                              </t>
  </si>
  <si>
    <t xml:space="preserve">Unit 25                            </t>
  </si>
  <si>
    <t xml:space="preserve">Danville Business Park             </t>
  </si>
  <si>
    <t>R95AET3</t>
  </si>
  <si>
    <t>Enterprise Solutions Ltd</t>
  </si>
  <si>
    <t xml:space="preserve">Enterprise Solutions                                                  </t>
  </si>
  <si>
    <t xml:space="preserve">78 Furze Rd                        </t>
  </si>
  <si>
    <t>D18NX73</t>
  </si>
  <si>
    <t>Entexol Limited</t>
  </si>
  <si>
    <t xml:space="preserve">Entexol Limited                                                       </t>
  </si>
  <si>
    <t xml:space="preserve">Unit 2 Gateway Business Park       </t>
  </si>
  <si>
    <t>R14AH28</t>
  </si>
  <si>
    <t>Enva Ireland Ltd</t>
  </si>
  <si>
    <t xml:space="preserve">Enva Ireland Ltd                                                      </t>
  </si>
  <si>
    <t>R32XD95</t>
  </si>
  <si>
    <t>Envirico Limited</t>
  </si>
  <si>
    <t xml:space="preserve">Envirico Limited                                                      </t>
  </si>
  <si>
    <t xml:space="preserve">5A Courthouse Land                 </t>
  </si>
  <si>
    <t>V92YY81</t>
  </si>
  <si>
    <t>Enviro Grind Ltd</t>
  </si>
  <si>
    <t xml:space="preserve">Enviro Grind Ltd                                                      </t>
  </si>
  <si>
    <t>F94YR13</t>
  </si>
  <si>
    <t>Enviro Hygiene Specialists Ltd</t>
  </si>
  <si>
    <t xml:space="preserve">Enviro Hygiene                                                        </t>
  </si>
  <si>
    <t xml:space="preserve">Unit 9 Block H                     </t>
  </si>
  <si>
    <t>W23NY98</t>
  </si>
  <si>
    <t>Enzio Limited</t>
  </si>
  <si>
    <t xml:space="preserve">Enzio's Takeaway                                                      </t>
  </si>
  <si>
    <t xml:space="preserve">17 Woodgrove Heights               </t>
  </si>
  <si>
    <t>A92P9Y1</t>
  </si>
  <si>
    <t>Eobo Limited</t>
  </si>
  <si>
    <t xml:space="preserve">Bbnet                                                                 </t>
  </si>
  <si>
    <t xml:space="preserve">Unit 3 Smithstown Retail Park      </t>
  </si>
  <si>
    <t>V14D584</t>
  </si>
  <si>
    <t>Eods (Youghal) Limited</t>
  </si>
  <si>
    <t xml:space="preserve">Eods (Youghal) Ltd                                                    </t>
  </si>
  <si>
    <t xml:space="preserve">Kildorrery Road                    </t>
  </si>
  <si>
    <t>P36XW60</t>
  </si>
  <si>
    <t>Eoghan O'Sullivan Insurances (Galway) Limited</t>
  </si>
  <si>
    <t xml:space="preserve">Mr Eoghan O Sullivan T/A                                              </t>
  </si>
  <si>
    <t xml:space="preserve">17 Eyre Square                     </t>
  </si>
  <si>
    <t>H91AV6P</t>
  </si>
  <si>
    <t>Eoin &amp; Yvonne O'Byrne</t>
  </si>
  <si>
    <t xml:space="preserve">Farm Partnership                                                      </t>
  </si>
  <si>
    <t xml:space="preserve">Ballinatone                        </t>
  </si>
  <si>
    <t xml:space="preserve">Greenane                           </t>
  </si>
  <si>
    <t>A67X978</t>
  </si>
  <si>
    <t>Eoin Smith Ltd</t>
  </si>
  <si>
    <t xml:space="preserve">Eoin Smith Ltd                                                        </t>
  </si>
  <si>
    <t>A82K12X</t>
  </si>
  <si>
    <t>Eolach Accountants &amp; Business Advisors Ltd.</t>
  </si>
  <si>
    <t xml:space="preserve">McGinley &amp; Co                                                         </t>
  </si>
  <si>
    <t xml:space="preserve">Unit A9 Celbridge M4 Business Park </t>
  </si>
  <si>
    <t>W23P9KT</t>
  </si>
  <si>
    <t>Eolas Technologies Limited</t>
  </si>
  <si>
    <t xml:space="preserve">Eolas Technologies Ltd                                                </t>
  </si>
  <si>
    <t xml:space="preserve">Unit J7 Ballymount Drive           </t>
  </si>
  <si>
    <t>D12AK13</t>
  </si>
  <si>
    <t>Eos Investments Ltd</t>
  </si>
  <si>
    <t xml:space="preserve">Optique Opticians                                                     </t>
  </si>
  <si>
    <t xml:space="preserve">4 Ruttledge Terrace                </t>
  </si>
  <si>
    <t xml:space="preserve">Rockbarton                         </t>
  </si>
  <si>
    <t>H91CD8E</t>
  </si>
  <si>
    <t>Eot Enterprises Limited</t>
  </si>
  <si>
    <t xml:space="preserve">Eot Enterprises Ltd                                                   </t>
  </si>
  <si>
    <t xml:space="preserve">The Village Green                  </t>
  </si>
  <si>
    <t>R51K577</t>
  </si>
  <si>
    <t>Epa Ventures Limited</t>
  </si>
  <si>
    <t xml:space="preserve">Paw Paws                                                              </t>
  </si>
  <si>
    <t xml:space="preserve">U4 Penrose Wharf                   </t>
  </si>
  <si>
    <t>T23HR40</t>
  </si>
  <si>
    <t>Epic Ireland Exhibitions Limited</t>
  </si>
  <si>
    <t xml:space="preserve">Epic Ireland Exhibitions Ltd                                          </t>
  </si>
  <si>
    <t xml:space="preserve">First Floor 1 Exchange Place       </t>
  </si>
  <si>
    <t xml:space="preserve">Mayor Street                       </t>
  </si>
  <si>
    <t>D01R8W8</t>
  </si>
  <si>
    <t>Epic Ireland Retail Limited</t>
  </si>
  <si>
    <t xml:space="preserve">Epic Ireland Retail Ltd                                               </t>
  </si>
  <si>
    <t xml:space="preserve">Unit 16/17 The Chq Building        </t>
  </si>
  <si>
    <t>D01V229</t>
  </si>
  <si>
    <t>Epicom Ireland Limited</t>
  </si>
  <si>
    <t xml:space="preserve">Epicom Ireland Limited                                                </t>
  </si>
  <si>
    <t xml:space="preserve">Edgeworthstown Business Park       </t>
  </si>
  <si>
    <t>C15F6XT</t>
  </si>
  <si>
    <t>Epictetus Consultancy Limited</t>
  </si>
  <si>
    <t xml:space="preserve">Bollards                                                              </t>
  </si>
  <si>
    <t xml:space="preserve">Bollards                           </t>
  </si>
  <si>
    <t xml:space="preserve">31 St Kieran'S Street              </t>
  </si>
  <si>
    <t>R95HY76</t>
  </si>
  <si>
    <t>Epl Poultry Ltd</t>
  </si>
  <si>
    <t xml:space="preserve">Epl Poultry Ltd                                                       </t>
  </si>
  <si>
    <t>H18WD86</t>
  </si>
  <si>
    <t>Epm Hospitality Limited</t>
  </si>
  <si>
    <t xml:space="preserve">Creighton Hotel                                                       </t>
  </si>
  <si>
    <t xml:space="preserve">Fermanagh Street                   </t>
  </si>
  <si>
    <t>H23HH60</t>
  </si>
  <si>
    <t>Epona Bloodstock Ltd</t>
  </si>
  <si>
    <t xml:space="preserve">Epona Bloodstock Ltd                                                  </t>
  </si>
  <si>
    <t xml:space="preserve">Deloite &amp; Touce House              </t>
  </si>
  <si>
    <t xml:space="preserve">Charlotte Quay                     </t>
  </si>
  <si>
    <t>V94X63C</t>
  </si>
  <si>
    <t>Eprint Books Limited</t>
  </si>
  <si>
    <t xml:space="preserve">Eprint Books Ltd                                                      </t>
  </si>
  <si>
    <t xml:space="preserve">Unit 35                            </t>
  </si>
  <si>
    <t xml:space="preserve">Coolmine Industrial                </t>
  </si>
  <si>
    <t>D15FY53</t>
  </si>
  <si>
    <t>Equestrian Technologies Limited</t>
  </si>
  <si>
    <t xml:space="preserve">Equestrian Technologies                                               </t>
  </si>
  <si>
    <t xml:space="preserve">Kilnap Business &amp; Technology Park  </t>
  </si>
  <si>
    <t>T23X403</t>
  </si>
  <si>
    <t>Equifax Commercial Services Ltd</t>
  </si>
  <si>
    <t xml:space="preserve">Equifax Commercial Services Limited                                   </t>
  </si>
  <si>
    <t xml:space="preserve">Drinagh Wexford                    </t>
  </si>
  <si>
    <t>Y35RF29</t>
  </si>
  <si>
    <t>Equifax Technology (Ireland) Limited</t>
  </si>
  <si>
    <t xml:space="preserve">Equifax Technology Ireland                                            </t>
  </si>
  <si>
    <t xml:space="preserve">Fourth Floor Block C               </t>
  </si>
  <si>
    <t xml:space="preserve">Bloodstone Building                </t>
  </si>
  <si>
    <t xml:space="preserve">Blood Stoney Road                  </t>
  </si>
  <si>
    <t>D02KF24</t>
  </si>
  <si>
    <t>Equilume Limited</t>
  </si>
  <si>
    <t xml:space="preserve">Equilume                                                              </t>
  </si>
  <si>
    <t xml:space="preserve">Unit W1G Ladytown Business Park    </t>
  </si>
  <si>
    <t>W91TP22</t>
  </si>
  <si>
    <t>Equinox Maintenance Ltd</t>
  </si>
  <si>
    <t xml:space="preserve">Equinox Maintenance Ltd                                               </t>
  </si>
  <si>
    <t xml:space="preserve">Unit 33 Parkwest Enterprise Centre </t>
  </si>
  <si>
    <t xml:space="preserve">Parkwest Industrial Estate         </t>
  </si>
  <si>
    <t>D12CX76</t>
  </si>
  <si>
    <t>Equipment Co Of Ireland Ltd</t>
  </si>
  <si>
    <t xml:space="preserve">Equipment Company Of Ireland Limited                                  </t>
  </si>
  <si>
    <t xml:space="preserve">Areodrome Business Park            </t>
  </si>
  <si>
    <t>D24X32H</t>
  </si>
  <si>
    <t>Equipoint Ltd</t>
  </si>
  <si>
    <t xml:space="preserve">Equipoint Ltd                                                         </t>
  </si>
  <si>
    <t>Equisoft Designated Activity Company</t>
  </si>
  <si>
    <t xml:space="preserve">Equisoft Dac                                                          </t>
  </si>
  <si>
    <t xml:space="preserve">Suite 2                            </t>
  </si>
  <si>
    <t>W12XD59</t>
  </si>
  <si>
    <t>Er &amp; Pm Accounting Ltd</t>
  </si>
  <si>
    <t xml:space="preserve">Munnelly Accountants                                                  </t>
  </si>
  <si>
    <t xml:space="preserve">73 Burin Street                    </t>
  </si>
  <si>
    <t>R93VW86</t>
  </si>
  <si>
    <t>Era Food Stores Ltd</t>
  </si>
  <si>
    <t xml:space="preserve">Era                                                                   </t>
  </si>
  <si>
    <t xml:space="preserve">Ongar Village                      </t>
  </si>
  <si>
    <t>D15EE98</t>
  </si>
  <si>
    <t>Erbian Dena &amp; Neritan Kalemi</t>
  </si>
  <si>
    <t xml:space="preserve">Eagles Takeaway                                                       </t>
  </si>
  <si>
    <t xml:space="preserve">Eagles Takeaway                    </t>
  </si>
  <si>
    <t xml:space="preserve">Coolloney                          </t>
  </si>
  <si>
    <t>F91YH50</t>
  </si>
  <si>
    <t>Erbil Holdings Limited</t>
  </si>
  <si>
    <t xml:space="preserve">Wok N Roll                                                            </t>
  </si>
  <si>
    <t xml:space="preserve">T/A Wok N Roll                     </t>
  </si>
  <si>
    <t xml:space="preserve">92 Grand Parade                    </t>
  </si>
  <si>
    <t>T12K038</t>
  </si>
  <si>
    <t>Eric Cotter &amp; Company Limited</t>
  </si>
  <si>
    <t xml:space="preserve">Eric Cotter And Co                                                    </t>
  </si>
  <si>
    <t xml:space="preserve">Sunberry Buisness Centre           </t>
  </si>
  <si>
    <t>T23XDC7</t>
  </si>
  <si>
    <t>Erma Foodservice Limited</t>
  </si>
  <si>
    <t xml:space="preserve">Tradewinds Cafe                                                       </t>
  </si>
  <si>
    <t xml:space="preserve">1-3 Kings Hill                     </t>
  </si>
  <si>
    <t>Y14X654</t>
  </si>
  <si>
    <t>Erne Auto Supplies Ltd</t>
  </si>
  <si>
    <t xml:space="preserve">Woodford Motor Factors                                                </t>
  </si>
  <si>
    <t xml:space="preserve">Ballinagh Rd                       </t>
  </si>
  <si>
    <t>H12NX84</t>
  </si>
  <si>
    <t>Erne Digital Print Limited</t>
  </si>
  <si>
    <t xml:space="preserve">Erne Print                                                            </t>
  </si>
  <si>
    <t xml:space="preserve">Unit 2 Erneside Business Park Port </t>
  </si>
  <si>
    <t xml:space="preserve">Portnason                          </t>
  </si>
  <si>
    <t>F94HXW4</t>
  </si>
  <si>
    <t>Erne Enterprise Development Company Company Limited By Guarantee</t>
  </si>
  <si>
    <t xml:space="preserve">Erne Enterprise Development Company                                   </t>
  </si>
  <si>
    <t xml:space="preserve">Lakeside Centre                    </t>
  </si>
  <si>
    <t>F94T9RY</t>
  </si>
  <si>
    <t>Erne Mineral Water Co Ltd</t>
  </si>
  <si>
    <t xml:space="preserve">Enowine                                                               </t>
  </si>
  <si>
    <t xml:space="preserve">14 Mullaghboy Industrial Estate    </t>
  </si>
  <si>
    <t>C15T26E</t>
  </si>
  <si>
    <t>Erne Tiles Limited</t>
  </si>
  <si>
    <t xml:space="preserve">Erne Tiles Ltd                                                        </t>
  </si>
  <si>
    <t>H12A0K8</t>
  </si>
  <si>
    <t>Eromets Enterprises Ltd</t>
  </si>
  <si>
    <t xml:space="preserve">Eromets Enterprises Limited                                           </t>
  </si>
  <si>
    <t xml:space="preserve">Leixlip Centre                     </t>
  </si>
  <si>
    <t>W23PY92</t>
  </si>
  <si>
    <t>Eromlig Ltd</t>
  </si>
  <si>
    <t xml:space="preserve">Eromlig Ltd                                                           </t>
  </si>
  <si>
    <t xml:space="preserve">Lough Sheever Corporate Park       </t>
  </si>
  <si>
    <t>N91WEY0</t>
  </si>
  <si>
    <t>Errancourt Traders Ltd</t>
  </si>
  <si>
    <t xml:space="preserve">Spar Ballon                                                           </t>
  </si>
  <si>
    <t>R93N2P7</t>
  </si>
  <si>
    <t>Errigal Country House Hotel Ltd</t>
  </si>
  <si>
    <t xml:space="preserve">Errigal Country House Hotel                                           </t>
  </si>
  <si>
    <t>H16KX07</t>
  </si>
  <si>
    <t>Errigal Farms Limited</t>
  </si>
  <si>
    <t xml:space="preserve">Errigal Farms Ltd                                                     </t>
  </si>
  <si>
    <t xml:space="preserve">Dernagola                          </t>
  </si>
  <si>
    <t xml:space="preserve">Killybrone                         </t>
  </si>
  <si>
    <t>H18RX00</t>
  </si>
  <si>
    <t>Errigal Mushrooms Limited</t>
  </si>
  <si>
    <t xml:space="preserve">Errigal Mushrooms Limited                                             </t>
  </si>
  <si>
    <t xml:space="preserve">Errigal                            </t>
  </si>
  <si>
    <t>Errigal Operations Software Ltd</t>
  </si>
  <si>
    <t xml:space="preserve">Errigal                                                               </t>
  </si>
  <si>
    <t xml:space="preserve">10 Wallace House                   </t>
  </si>
  <si>
    <t>X91PP2R</t>
  </si>
  <si>
    <t>Erskine</t>
  </si>
  <si>
    <t xml:space="preserve">David Erskine                                                         </t>
  </si>
  <si>
    <t xml:space="preserve">Crosses                            </t>
  </si>
  <si>
    <t>H18VK79</t>
  </si>
  <si>
    <t>Ervin Selaci &amp; Xhevair Ibraj</t>
  </si>
  <si>
    <t xml:space="preserve">All Good Motors                                                       </t>
  </si>
  <si>
    <t xml:space="preserve">3A Rosemount Park Drive            </t>
  </si>
  <si>
    <t>D11P7DC</t>
  </si>
  <si>
    <t>Esaj</t>
  </si>
  <si>
    <t xml:space="preserve">Redon               </t>
  </si>
  <si>
    <t xml:space="preserve">Robertos                                                              </t>
  </si>
  <si>
    <t xml:space="preserve">Roberto'S                          </t>
  </si>
  <si>
    <t xml:space="preserve">Ballaghadereen                     </t>
  </si>
  <si>
    <t>F45WV67</t>
  </si>
  <si>
    <t>Esavale Property Management Ltd</t>
  </si>
  <si>
    <t>Escallonia Limited</t>
  </si>
  <si>
    <t xml:space="preserve">Failte Bar                                                            </t>
  </si>
  <si>
    <t>A82AV81</t>
  </si>
  <si>
    <t>Eshaal &amp; Aliha Limited</t>
  </si>
  <si>
    <t xml:space="preserve">Daata Glasthule                                                       </t>
  </si>
  <si>
    <t xml:space="preserve">71-73 Glasthule Road               </t>
  </si>
  <si>
    <t xml:space="preserve">Glasthule                          </t>
  </si>
  <si>
    <t>A96R9Y2</t>
  </si>
  <si>
    <t>Esi Foods Ltd</t>
  </si>
  <si>
    <t xml:space="preserve">Esi Foods Limited                                                     </t>
  </si>
  <si>
    <t xml:space="preserve">1 Rathluain                        </t>
  </si>
  <si>
    <t xml:space="preserve">Sparrow Road                       </t>
  </si>
  <si>
    <t>W91DX52</t>
  </si>
  <si>
    <t>Esjm Trading Limited</t>
  </si>
  <si>
    <t xml:space="preserve">Esjm Trading Limited                                                  </t>
  </si>
  <si>
    <t xml:space="preserve">Unit 5 Orchard Gardens             </t>
  </si>
  <si>
    <t xml:space="preserve">Dennehys Cross                     </t>
  </si>
  <si>
    <t>T12YPV4</t>
  </si>
  <si>
    <t>Esker Capital Ltd</t>
  </si>
  <si>
    <t xml:space="preserve">Esker Capital Ltd                                                     </t>
  </si>
  <si>
    <t xml:space="preserve">Market Square House                </t>
  </si>
  <si>
    <t>R35W1W6</t>
  </si>
  <si>
    <t>Esker Hills Golf &amp; Country Club Ltd</t>
  </si>
  <si>
    <t xml:space="preserve">Esker Hills Golf Club                                                 </t>
  </si>
  <si>
    <t xml:space="preserve">Ballykilmurray                     </t>
  </si>
  <si>
    <t>R35CD30</t>
  </si>
  <si>
    <t>Esker Inn Limited</t>
  </si>
  <si>
    <t xml:space="preserve">Esker Inn Limited                                                     </t>
  </si>
  <si>
    <t>N91DF24</t>
  </si>
  <si>
    <t>Esmena Ireland Ltd</t>
  </si>
  <si>
    <t xml:space="preserve">Esmena Irl Ltd Ta Multi Storage                                       </t>
  </si>
  <si>
    <t xml:space="preserve">Kilcrea                            </t>
  </si>
  <si>
    <t>K36RY97</t>
  </si>
  <si>
    <t>Esperanza Ltd</t>
  </si>
  <si>
    <t xml:space="preserve">Scoozi                                                                </t>
  </si>
  <si>
    <t xml:space="preserve">Scoozi'S                           </t>
  </si>
  <si>
    <t xml:space="preserve">3/4 Winthrop Lane                  </t>
  </si>
  <si>
    <t>T12DE6W</t>
  </si>
  <si>
    <t>Esprit Investments Limited</t>
  </si>
  <si>
    <t xml:space="preserve">Esprit Investments Limited                                            </t>
  </si>
  <si>
    <t xml:space="preserve">Jones Engineering House            </t>
  </si>
  <si>
    <t xml:space="preserve">83 Prmbroke Road                   </t>
  </si>
  <si>
    <t>D04HN50</t>
  </si>
  <si>
    <t>Esprit Restaurants Limited</t>
  </si>
  <si>
    <t xml:space="preserve">Ouzos Bar And Grill                                                   </t>
  </si>
  <si>
    <t xml:space="preserve">Ouzos                              </t>
  </si>
  <si>
    <t xml:space="preserve">22 Castle Street                   </t>
  </si>
  <si>
    <t>A96PV48</t>
  </si>
  <si>
    <t>Esq Formal Wear Limited</t>
  </si>
  <si>
    <t xml:space="preserve">Esq Formal Wear Ltd                                                   </t>
  </si>
  <si>
    <t xml:space="preserve">8 Roches Street                    </t>
  </si>
  <si>
    <t>V94K6K8</t>
  </si>
  <si>
    <t>Esquires O Connell Street Unit Ltd</t>
  </si>
  <si>
    <t xml:space="preserve">Esquires Coffee Ilac Centre                                           </t>
  </si>
  <si>
    <t xml:space="preserve">Units 56 - 57                      </t>
  </si>
  <si>
    <t xml:space="preserve">Ilac Centre                        </t>
  </si>
  <si>
    <t>D01A300</t>
  </si>
  <si>
    <t>Esselle Limited</t>
  </si>
  <si>
    <t xml:space="preserve">Flannerys Bar                                                         </t>
  </si>
  <si>
    <t xml:space="preserve">T/A Flannerys Bar                  </t>
  </si>
  <si>
    <t xml:space="preserve">17 Upper Denmark St                </t>
  </si>
  <si>
    <t>V94T9W3</t>
  </si>
  <si>
    <t>Essence Of Beauty Limited</t>
  </si>
  <si>
    <t xml:space="preserve">Essence Of Beauty Limited                                             </t>
  </si>
  <si>
    <t xml:space="preserve">1 Old Square                       </t>
  </si>
  <si>
    <t>P31D682</t>
  </si>
  <si>
    <t>Essential Beauty Limited</t>
  </si>
  <si>
    <t xml:space="preserve">Essential Beauty Skin And Laser                                       </t>
  </si>
  <si>
    <t>A82E8C0</t>
  </si>
  <si>
    <t>Essential Foods Ltd</t>
  </si>
  <si>
    <t xml:space="preserve">Essential Foods Ltd                                                   </t>
  </si>
  <si>
    <t xml:space="preserve">T/A Cornucopia                     </t>
  </si>
  <si>
    <t xml:space="preserve">19 Wicklow St                      </t>
  </si>
  <si>
    <t>D02FK27</t>
  </si>
  <si>
    <t>Essexford Joinery Works Ltd</t>
  </si>
  <si>
    <t xml:space="preserve">Essexford Joinery Works Ltd                                           </t>
  </si>
  <si>
    <t xml:space="preserve">Stradeen                           </t>
  </si>
  <si>
    <t>A81YP70</t>
  </si>
  <si>
    <t>Esta Manufacturing &amp; Sales Ltd</t>
  </si>
  <si>
    <t xml:space="preserve">Esta Manufacturing &amp; Sales Ltd                                        </t>
  </si>
  <si>
    <t>R14K889</t>
  </si>
  <si>
    <t>Estate Of Dolores McNamara Deceased</t>
  </si>
  <si>
    <t xml:space="preserve">McNamaras Foodstore                                                   </t>
  </si>
  <si>
    <t>V94AP26</t>
  </si>
  <si>
    <t>Estate Of Patrick O'Leary Deceased</t>
  </si>
  <si>
    <t xml:space="preserve">O'Learys Lissarda                                                     </t>
  </si>
  <si>
    <t xml:space="preserve">Brideview                          </t>
  </si>
  <si>
    <t>P14EH05</t>
  </si>
  <si>
    <t>Ester Taverns Limited</t>
  </si>
  <si>
    <t xml:space="preserve">Ester Taverns                                                         </t>
  </si>
  <si>
    <t xml:space="preserve">Cregg Road                         </t>
  </si>
  <si>
    <t>E32AK24</t>
  </si>
  <si>
    <t>Esteranda Limited</t>
  </si>
  <si>
    <t xml:space="preserve">Barons Self Storage                                                   </t>
  </si>
  <si>
    <t>Esther McGahon McGuinness &amp; Co</t>
  </si>
  <si>
    <t xml:space="preserve">Esther McGahon McGuinness &amp; Co                                        </t>
  </si>
  <si>
    <t xml:space="preserve">Kilgar House                       </t>
  </si>
  <si>
    <t xml:space="preserve">Jocelyn Street                     </t>
  </si>
  <si>
    <t>A91PDX6</t>
  </si>
  <si>
    <t>Estuary View Produce Limited</t>
  </si>
  <si>
    <t xml:space="preserve">Estuary View Produce Limited                                          </t>
  </si>
  <si>
    <t xml:space="preserve">Highbury House                     </t>
  </si>
  <si>
    <t xml:space="preserve">Balleally East                     </t>
  </si>
  <si>
    <t>K45FC66</t>
  </si>
  <si>
    <t>E-Tag Fixings Ltd</t>
  </si>
  <si>
    <t xml:space="preserve">Etag Fixings                                                          </t>
  </si>
  <si>
    <t xml:space="preserve">Unit 23-25                         </t>
  </si>
  <si>
    <t xml:space="preserve">The Hub Logistics Park             </t>
  </si>
  <si>
    <t xml:space="preserve">Bracetown                          </t>
  </si>
  <si>
    <t>D15TN3N</t>
  </si>
  <si>
    <t>Eternal Gate Limited</t>
  </si>
  <si>
    <t xml:space="preserve">Eternal Chinese Takeaway                                              </t>
  </si>
  <si>
    <t xml:space="preserve">328 Old Bray Road                  </t>
  </si>
  <si>
    <t xml:space="preserve">Cornelscourt                       </t>
  </si>
  <si>
    <t>D18F2H9</t>
  </si>
  <si>
    <t>Ethan Leisure Limited</t>
  </si>
  <si>
    <t xml:space="preserve">Bowling Buddies                                                       </t>
  </si>
  <si>
    <t xml:space="preserve">Bowling Buddies                    </t>
  </si>
  <si>
    <t xml:space="preserve">Unit 2 Mileheight Business Park    </t>
  </si>
  <si>
    <t>V92TW13</t>
  </si>
  <si>
    <t>Etherson Family Butchers Ltd</t>
  </si>
  <si>
    <t xml:space="preserve">Etherson Family Butchers                                              </t>
  </si>
  <si>
    <t xml:space="preserve">Yeates Centre                      </t>
  </si>
  <si>
    <t>A86EY88</t>
  </si>
  <si>
    <t>Ethical Coffee Limited</t>
  </si>
  <si>
    <t xml:space="preserve">The Coffee Company                                                    </t>
  </si>
  <si>
    <t xml:space="preserve">Unit 1 Airglooney Business Park    </t>
  </si>
  <si>
    <t>H54DN20</t>
  </si>
  <si>
    <t>Etival Ltd</t>
  </si>
  <si>
    <t xml:space="preserve">Chasers Pub                                                           </t>
  </si>
  <si>
    <t>Etpa Food Holdings Limited</t>
  </si>
  <si>
    <t xml:space="preserve">The Loft Cafe                                                         </t>
  </si>
  <si>
    <t xml:space="preserve">Loft Café                          </t>
  </si>
  <si>
    <t>R42FH39</t>
  </si>
  <si>
    <t>Eu Rentals Ltd</t>
  </si>
  <si>
    <t xml:space="preserve">Lsm Ireland                                                           </t>
  </si>
  <si>
    <t>R32ATD3</t>
  </si>
  <si>
    <t>Eugene &amp; Eileen O'Callaghan</t>
  </si>
  <si>
    <t xml:space="preserve">The Diamond Bar                                                       </t>
  </si>
  <si>
    <t xml:space="preserve">Beal Na Blath                      </t>
  </si>
  <si>
    <t>P14Y398</t>
  </si>
  <si>
    <t>Eugene &amp; Noreen Hickey</t>
  </si>
  <si>
    <t xml:space="preserve">Hickeys Music Shop                                                    </t>
  </si>
  <si>
    <t xml:space="preserve">Hickeys Music Shop                 </t>
  </si>
  <si>
    <t xml:space="preserve">South Square                       </t>
  </si>
  <si>
    <t>V93P589</t>
  </si>
  <si>
    <t>Eugene &amp; Sean Dunne</t>
  </si>
  <si>
    <t xml:space="preserve">Eugene &amp; Sean Dunne                                                   </t>
  </si>
  <si>
    <t xml:space="preserve">Addinstown                         </t>
  </si>
  <si>
    <t>N91TV72</t>
  </si>
  <si>
    <t>Eugene Brennan &amp; Jean Grace</t>
  </si>
  <si>
    <t xml:space="preserve">The Brown Bear                                                        </t>
  </si>
  <si>
    <t>W91PWH5</t>
  </si>
  <si>
    <t>Eugene Flynn &amp; Philomena Flynn</t>
  </si>
  <si>
    <t xml:space="preserve">Flynns Bar &amp; Restaurant                                               </t>
  </si>
  <si>
    <t>R42EW24</t>
  </si>
  <si>
    <t>Eugene Fox &amp; Edel Fox</t>
  </si>
  <si>
    <t xml:space="preserve">Eugene &amp; Edel Fox                                                     </t>
  </si>
  <si>
    <t>A82K3V6</t>
  </si>
  <si>
    <t>Eugene Ruth And Kyran Kenny</t>
  </si>
  <si>
    <t xml:space="preserve">Boley                              </t>
  </si>
  <si>
    <t>Y21FF88</t>
  </si>
  <si>
    <t>Eugene T. Doyle &amp; Co. Unlimited Company</t>
  </si>
  <si>
    <t xml:space="preserve">Doyle Fielding Chartered Accountants                                  </t>
  </si>
  <si>
    <t xml:space="preserve">Abbey Square                       </t>
  </si>
  <si>
    <t>Y21TR53</t>
  </si>
  <si>
    <t>Eugene Wolohan Limited</t>
  </si>
  <si>
    <t xml:space="preserve">The Corner House                                                      </t>
  </si>
  <si>
    <t xml:space="preserve">1 Vale Road                        </t>
  </si>
  <si>
    <t>Y14K091</t>
  </si>
  <si>
    <t>Eulynn Ltd</t>
  </si>
  <si>
    <t xml:space="preserve">Eulynn Limited                                                        </t>
  </si>
  <si>
    <t xml:space="preserve">Eugenes Bar                        </t>
  </si>
  <si>
    <t xml:space="preserve">33 Shandon St                      </t>
  </si>
  <si>
    <t>T23F625</t>
  </si>
  <si>
    <t>Eunever Food Co Ltd</t>
  </si>
  <si>
    <t xml:space="preserve">Maloccas                                                              </t>
  </si>
  <si>
    <t>Y25P5X4</t>
  </si>
  <si>
    <t>Eunice Power Cooking For You Limited</t>
  </si>
  <si>
    <t xml:space="preserve">Andchips                                                              </t>
  </si>
  <si>
    <t xml:space="preserve">3 Castle House                     </t>
  </si>
  <si>
    <t xml:space="preserve">Davitts Quay                       </t>
  </si>
  <si>
    <t>X35DP60</t>
  </si>
  <si>
    <t xml:space="preserve">Eunice Power Cooking For You Ltd                                      </t>
  </si>
  <si>
    <t xml:space="preserve">Powersfield House Ballinamuck West </t>
  </si>
  <si>
    <t xml:space="preserve">Ballinamuck West                   </t>
  </si>
  <si>
    <t>X35FK71</t>
  </si>
  <si>
    <t>Euprepia Enterprises Unlimited Company</t>
  </si>
  <si>
    <t xml:space="preserve">Dingle Skelligs Hotel                                                 </t>
  </si>
  <si>
    <t xml:space="preserve">Skellig Hotel                      </t>
  </si>
  <si>
    <t>V92D5X2</t>
  </si>
  <si>
    <t>Euram Air Leases Ireland Ltd</t>
  </si>
  <si>
    <t xml:space="preserve">Euram Air Leases Ireland Ltd                                          </t>
  </si>
  <si>
    <t>Unit 2 Business And Technology Park</t>
  </si>
  <si>
    <t>R42EC91</t>
  </si>
  <si>
    <t>Euro Corner Ventures Limited</t>
  </si>
  <si>
    <t xml:space="preserve">Euro Corner Ventures Ltd                                              </t>
  </si>
  <si>
    <t xml:space="preserve">Unit 2 Park Road                   </t>
  </si>
  <si>
    <t>X91NF2K</t>
  </si>
  <si>
    <t>Euro Environmental Management Limited</t>
  </si>
  <si>
    <t xml:space="preserve">Fitz Scientific                                                       </t>
  </si>
  <si>
    <t xml:space="preserve">2 Copper Close                     </t>
  </si>
  <si>
    <t xml:space="preserve">Wheaton House                      </t>
  </si>
  <si>
    <t>A92CH93</t>
  </si>
  <si>
    <t>Euro Farm &amp; Garden Supplies Ltd</t>
  </si>
  <si>
    <t xml:space="preserve">Eurofarm &amp; Garden Supplies Ltd                                        </t>
  </si>
  <si>
    <t xml:space="preserve">Loughboy Industrial Estate         </t>
  </si>
  <si>
    <t>R95E6HR</t>
  </si>
  <si>
    <t>Euro Gas Ltd</t>
  </si>
  <si>
    <t xml:space="preserve">Euro Gas Limited                                                      </t>
  </si>
  <si>
    <t xml:space="preserve">Unit 38B                           </t>
  </si>
  <si>
    <t>A98NP48</t>
  </si>
  <si>
    <t>Euro Plaza Hotel Ltd</t>
  </si>
  <si>
    <t xml:space="preserve">Euro Plaza Hotel Ltd.                                                 </t>
  </si>
  <si>
    <t xml:space="preserve">C/O Mullingar Park Hotel           </t>
  </si>
  <si>
    <t>N91A4EP</t>
  </si>
  <si>
    <t>Euro Sales Ltd</t>
  </si>
  <si>
    <t xml:space="preserve">Euro Sales Ltd                                                        </t>
  </si>
  <si>
    <t xml:space="preserve">9 Fitzwilliam Street               </t>
  </si>
  <si>
    <t>D04EA37</t>
  </si>
  <si>
    <t>Eurobase Ltd</t>
  </si>
  <si>
    <t xml:space="preserve">Eurobase                                                              </t>
  </si>
  <si>
    <t xml:space="preserve">312 Ida Industrial Estate          </t>
  </si>
  <si>
    <t>X91EH5N</t>
  </si>
  <si>
    <t>Eurofab Technologies Ltd</t>
  </si>
  <si>
    <t xml:space="preserve">Eurofab Technologies Limited                                          </t>
  </si>
  <si>
    <t xml:space="preserve">No.8 Knocknagranagh Village        </t>
  </si>
  <si>
    <t xml:space="preserve">Ballinroad                         </t>
  </si>
  <si>
    <t>X35PN40</t>
  </si>
  <si>
    <t>Eurofashions Retail Ltd</t>
  </si>
  <si>
    <t xml:space="preserve">La Femme                                                              </t>
  </si>
  <si>
    <t xml:space="preserve">29 O Connell Street                </t>
  </si>
  <si>
    <t>F91H94H</t>
  </si>
  <si>
    <t>Eurofins Biomnis Ireland Limited</t>
  </si>
  <si>
    <t xml:space="preserve">Medical Testing                                                       </t>
  </si>
  <si>
    <t>D18A4C0</t>
  </si>
  <si>
    <t>Eurofins Biopharma Product Testing (Ireland) Limited</t>
  </si>
  <si>
    <t xml:space="preserve">Biopharma Product Testing                                             </t>
  </si>
  <si>
    <t>X35T628</t>
  </si>
  <si>
    <t>Eurofins Food Testing Ireland Ltd</t>
  </si>
  <si>
    <t xml:space="preserve">Food And Feed Testing                                                 </t>
  </si>
  <si>
    <t>X35WN80</t>
  </si>
  <si>
    <t>Eurofins Scientific (Ireland) Ltd</t>
  </si>
  <si>
    <t xml:space="preserve">Development And Management Of Intangible Assets                       </t>
  </si>
  <si>
    <t xml:space="preserve">Red Oak North                      </t>
  </si>
  <si>
    <t xml:space="preserve">South County Business Park         </t>
  </si>
  <si>
    <t>D18X5K7</t>
  </si>
  <si>
    <t>Euroflex Teoranta</t>
  </si>
  <si>
    <t xml:space="preserve">Euroflex Teoranta                                                     </t>
  </si>
  <si>
    <t xml:space="preserve">Gweedore Industrial Estate         </t>
  </si>
  <si>
    <t>F92F44A</t>
  </si>
  <si>
    <t>Eurogene Ai Services (Ireland) Limited</t>
  </si>
  <si>
    <t xml:space="preserve">Eurogene Ai Services (Irl) Ltd                                        </t>
  </si>
  <si>
    <t>E21X006</t>
  </si>
  <si>
    <t>Eurogolf Services Ltd</t>
  </si>
  <si>
    <t xml:space="preserve">Carr Golf                                                             </t>
  </si>
  <si>
    <t xml:space="preserve">C/O Ormsby Rhodes &amp; Co             </t>
  </si>
  <si>
    <t>Euromed Pharma Ireland Limited</t>
  </si>
  <si>
    <t xml:space="preserve">Pharma Wholesale                                                      </t>
  </si>
  <si>
    <t xml:space="preserve">Unit 4 Orchard Business Centre     </t>
  </si>
  <si>
    <t xml:space="preserve">2009 Orchard Avenue                </t>
  </si>
  <si>
    <t xml:space="preserve">City West                          </t>
  </si>
  <si>
    <t>D24FF86</t>
  </si>
  <si>
    <t>Europa International Ltd</t>
  </si>
  <si>
    <t xml:space="preserve">Europa International Ltd                                              </t>
  </si>
  <si>
    <t xml:space="preserve">No 1 Main Street                   </t>
  </si>
  <si>
    <t>W91PNV2</t>
  </si>
  <si>
    <t>European Chemical Industries Ltd</t>
  </si>
  <si>
    <t xml:space="preserve">Sealants                                                              </t>
  </si>
  <si>
    <t xml:space="preserve">Killycard                          </t>
  </si>
  <si>
    <t>A75VW11</t>
  </si>
  <si>
    <t>European Food Store Limited</t>
  </si>
  <si>
    <t xml:space="preserve">European Food Store And Camilla's Tea Emporium                        </t>
  </si>
  <si>
    <t xml:space="preserve">Unit 3 Terryland Retail Park       </t>
  </si>
  <si>
    <t>H91V57K</t>
  </si>
  <si>
    <t>European Hydraulic Components Ltd</t>
  </si>
  <si>
    <t xml:space="preserve">European Hydraulic Components  Ltd                                    </t>
  </si>
  <si>
    <t xml:space="preserve">Ballywilliamroe                    </t>
  </si>
  <si>
    <t>European Stoves &amp; Fireplaces Limited</t>
  </si>
  <si>
    <t xml:space="preserve">European Stoves &amp; Fireplaces Ltd                                      </t>
  </si>
  <si>
    <t xml:space="preserve">Unit 7 Cookstown Enterprise Park   </t>
  </si>
  <si>
    <t xml:space="preserve">Belgard Road                       </t>
  </si>
  <si>
    <t>D24C5HX</t>
  </si>
  <si>
    <t>Europhil Service Station Limited</t>
  </si>
  <si>
    <t xml:space="preserve">Nilands 24/7                                                          </t>
  </si>
  <si>
    <t xml:space="preserve">Nilands 24/7 Service Station       </t>
  </si>
  <si>
    <t xml:space="preserve">Scarriff                           </t>
  </si>
  <si>
    <t>V94DEH6</t>
  </si>
  <si>
    <t>Europower D C Ltd</t>
  </si>
  <si>
    <t xml:space="preserve">Europower Dc Ltd                                                      </t>
  </si>
  <si>
    <t xml:space="preserve">31 Tolka Valley Business Park Glas </t>
  </si>
  <si>
    <t>D11CV44</t>
  </si>
  <si>
    <t>Euroroute Logistics Ltd</t>
  </si>
  <si>
    <t xml:space="preserve">Euroroute Logistics Limited                                           </t>
  </si>
  <si>
    <t xml:space="preserve">Unit 9A                            </t>
  </si>
  <si>
    <t>D15WCX7</t>
  </si>
  <si>
    <t>Eurostyle Ltd</t>
  </si>
  <si>
    <t xml:space="preserve">Eurostyle Ltd                                                         </t>
  </si>
  <si>
    <t xml:space="preserve">Fitz'S Boreen                      </t>
  </si>
  <si>
    <t>T23PY68</t>
  </si>
  <si>
    <t>Eurotech Office Equipment Limited</t>
  </si>
  <si>
    <t xml:space="preserve">Eurotech Office Equipment Ltd                                         </t>
  </si>
  <si>
    <t xml:space="preserve">The Gables Gashouse Bridge         </t>
  </si>
  <si>
    <t xml:space="preserve">Gashouse Bridge                    </t>
  </si>
  <si>
    <t>E91H0X2</t>
  </si>
  <si>
    <t>Eurotech Renewables Limited</t>
  </si>
  <si>
    <t xml:space="preserve">Eurotech Renewables Limited                                           </t>
  </si>
  <si>
    <t xml:space="preserve">Rossullus Walk                     </t>
  </si>
  <si>
    <t>A75W407</t>
  </si>
  <si>
    <t>Euthenia Company Limited</t>
  </si>
  <si>
    <t xml:space="preserve">Gala Express 6 Prospect Hill Galwa </t>
  </si>
  <si>
    <t>H91C920</t>
  </si>
  <si>
    <t>Eva Polish Foods Ltd</t>
  </si>
  <si>
    <t xml:space="preserve">Eva Polish Foods Ltd.                                                 </t>
  </si>
  <si>
    <t xml:space="preserve">Hebron Rd                          </t>
  </si>
  <si>
    <t>R95WK13</t>
  </si>
  <si>
    <t>Evad Technology Group Limited</t>
  </si>
  <si>
    <t xml:space="preserve">Evad Technology Group                                                 </t>
  </si>
  <si>
    <t xml:space="preserve">Robinhood Industrial Estate        </t>
  </si>
  <si>
    <t>D22HE17</t>
  </si>
  <si>
    <t>Evan Galvin Fitness Limited</t>
  </si>
  <si>
    <t xml:space="preserve">Evcor Gym                                                             </t>
  </si>
  <si>
    <t xml:space="preserve">Glanmire Industrial Estate         </t>
  </si>
  <si>
    <t>T45HD39</t>
  </si>
  <si>
    <t>Evans</t>
  </si>
  <si>
    <t xml:space="preserve">Gordon              </t>
  </si>
  <si>
    <t xml:space="preserve">Clontail Farm                                                         </t>
  </si>
  <si>
    <t xml:space="preserve">Clontail                           </t>
  </si>
  <si>
    <t>C15FP79</t>
  </si>
  <si>
    <t>Evans Allure Hair Salon Limited</t>
  </si>
  <si>
    <t xml:space="preserve">Evans Allure Hair Salon Ltd                                           </t>
  </si>
  <si>
    <t xml:space="preserve">69 Cahernane Meadows               </t>
  </si>
  <si>
    <t>V93CK09</t>
  </si>
  <si>
    <t>Evelyn O'Leary &amp; Noreen Cregan Partnership</t>
  </si>
  <si>
    <t xml:space="preserve">Mes Amis                                                              </t>
  </si>
  <si>
    <t xml:space="preserve">60/61 Main Street                  </t>
  </si>
  <si>
    <t>P56W567</t>
  </si>
  <si>
    <t>Evelyn Supermarkets Ltd</t>
  </si>
  <si>
    <t xml:space="preserve">Eurospar Applewood                                                    </t>
  </si>
  <si>
    <t xml:space="preserve">Barnhall Eurospar                  </t>
  </si>
  <si>
    <t>Event Professional Consultancy Limited</t>
  </si>
  <si>
    <t xml:space="preserve">Event Professional Consultancy Limited                                </t>
  </si>
  <si>
    <t xml:space="preserve">9 Sandyford Office Park            </t>
  </si>
  <si>
    <t>D18X3R8</t>
  </si>
  <si>
    <t>Events &amp; Warehousing Services Limited</t>
  </si>
  <si>
    <t xml:space="preserve">Events &amp; Warehousing Services Ltd                                     </t>
  </si>
  <si>
    <t xml:space="preserve">Peamount Road                      </t>
  </si>
  <si>
    <t>D22CY64</t>
  </si>
  <si>
    <t>Events Connect Limited</t>
  </si>
  <si>
    <t xml:space="preserve">Flanagan's Lane                                                       </t>
  </si>
  <si>
    <t xml:space="preserve">Lissadell                          </t>
  </si>
  <si>
    <t xml:space="preserve">Kingswell                          </t>
  </si>
  <si>
    <t>E34YY88</t>
  </si>
  <si>
    <t>Evercube Limited</t>
  </si>
  <si>
    <t xml:space="preserve">Four Star Pizza Ennis                                                 </t>
  </si>
  <si>
    <t>V95F6CE</t>
  </si>
  <si>
    <t>Everest Merchandising &amp; Displays Ltd</t>
  </si>
  <si>
    <t xml:space="preserve">443 Griffith Avenue                </t>
  </si>
  <si>
    <t>D09E0P6</t>
  </si>
  <si>
    <t>Everett Restaurants Ltd</t>
  </si>
  <si>
    <t xml:space="preserve">Everett's                                                             </t>
  </si>
  <si>
    <t xml:space="preserve">22 High Street                     </t>
  </si>
  <si>
    <t>X91Y983</t>
  </si>
  <si>
    <t>Everettyo Catering Limited</t>
  </si>
  <si>
    <t xml:space="preserve">The Kitchen                                                           </t>
  </si>
  <si>
    <t xml:space="preserve">The Kitchen                        </t>
  </si>
  <si>
    <t xml:space="preserve">9 Hill Street                      </t>
  </si>
  <si>
    <t>A91K658</t>
  </si>
  <si>
    <t>Evergain Company Limited</t>
  </si>
  <si>
    <t xml:space="preserve">Evergain Company T/A Eatokyo                                          </t>
  </si>
  <si>
    <t xml:space="preserve">11 Capel Street                    </t>
  </si>
  <si>
    <t>D01YX82</t>
  </si>
  <si>
    <t>Everyman Palace Company Limited By Guarantee</t>
  </si>
  <si>
    <t xml:space="preserve">The Everyman                                                          </t>
  </si>
  <si>
    <t xml:space="preserve">15 Maccurtain Street               </t>
  </si>
  <si>
    <t>T12E9PR</t>
  </si>
  <si>
    <t>Everything Artisan Limited</t>
  </si>
  <si>
    <t xml:space="preserve">T/A The Counter                    </t>
  </si>
  <si>
    <t>F92E8ND</t>
  </si>
  <si>
    <t>Evilo Cleaners Limited</t>
  </si>
  <si>
    <t xml:space="preserve">Crisp Dry Cleaners                                                    </t>
  </si>
  <si>
    <t xml:space="preserve">1A St Patricks Road                </t>
  </si>
  <si>
    <t>A96N732</t>
  </si>
  <si>
    <t>Eviosys Packaging Ireland Limited</t>
  </si>
  <si>
    <t xml:space="preserve">Eviosys Packaging Ireland Ltd                                         </t>
  </si>
  <si>
    <t>R14C622</t>
  </si>
  <si>
    <t>Evjjt Ltd</t>
  </si>
  <si>
    <t xml:space="preserve">Evjjt Ltd                                                             </t>
  </si>
  <si>
    <t xml:space="preserve">Unit 4 Block B                     </t>
  </si>
  <si>
    <t xml:space="preserve">Hartley Business Park              </t>
  </si>
  <si>
    <t>N41DW27</t>
  </si>
  <si>
    <t>Evolusion Innovation Ltd</t>
  </si>
  <si>
    <t xml:space="preserve">Evolusion Innovation                                                  </t>
  </si>
  <si>
    <t xml:space="preserve">49 Ard Aoibhinn                    </t>
  </si>
  <si>
    <t>T12KWK8</t>
  </si>
  <si>
    <t>Evolv Health Store Limited</t>
  </si>
  <si>
    <t xml:space="preserve">Evolv Health Store Limited                                            </t>
  </si>
  <si>
    <t xml:space="preserve">2 Castle Hill                      </t>
  </si>
  <si>
    <t>Y21RY67</t>
  </si>
  <si>
    <t>Evolve Health &amp; Fitness Limited</t>
  </si>
  <si>
    <t xml:space="preserve">Titan Strenght &amp; Fitness                                              </t>
  </si>
  <si>
    <t xml:space="preserve">1 Hazelwood Court                  </t>
  </si>
  <si>
    <t>A82E9F9</t>
  </si>
  <si>
    <t>Ewl Electric Ltd</t>
  </si>
  <si>
    <t xml:space="preserve">Ewl Electric Ltd                                                      </t>
  </si>
  <si>
    <t xml:space="preserve">Suite 3                            </t>
  </si>
  <si>
    <t xml:space="preserve">One Earlsfort Centre               </t>
  </si>
  <si>
    <t xml:space="preserve">Hatch Street Lower                 </t>
  </si>
  <si>
    <t>D02X288</t>
  </si>
  <si>
    <t>Ewn Retail Ltd</t>
  </si>
  <si>
    <t xml:space="preserve">Ewn Retail Ltd                                                        </t>
  </si>
  <si>
    <t xml:space="preserve">Upper Cork Street                  </t>
  </si>
  <si>
    <t>P67H520</t>
  </si>
  <si>
    <t>Exceedis Limited</t>
  </si>
  <si>
    <t xml:space="preserve">Exceedis Ltd                                                          </t>
  </si>
  <si>
    <t xml:space="preserve">Jasmine House                      </t>
  </si>
  <si>
    <t>W23F5D9</t>
  </si>
  <si>
    <t>Excel Dry Cleaners Ltd</t>
  </si>
  <si>
    <t xml:space="preserve">Excel Dry Cleaners                                                    </t>
  </si>
  <si>
    <t xml:space="preserve">Moira House                        </t>
  </si>
  <si>
    <t xml:space="preserve">Dame Lane                          </t>
  </si>
  <si>
    <t xml:space="preserve">Trinity Street                     </t>
  </si>
  <si>
    <t>D02C588</t>
  </si>
  <si>
    <t>Excel Hair Workshops Limited</t>
  </si>
  <si>
    <t xml:space="preserve">Rick's Hair                                                           </t>
  </si>
  <si>
    <t xml:space="preserve">193 Parnell Street                 </t>
  </si>
  <si>
    <t>D01HD40</t>
  </si>
  <si>
    <t>Excel Printing Ltd</t>
  </si>
  <si>
    <t xml:space="preserve">Excel Printing                                                        </t>
  </si>
  <si>
    <t xml:space="preserve">Boyne House                        </t>
  </si>
  <si>
    <t>C15X589</t>
  </si>
  <si>
    <t>Excel Retail Ltd</t>
  </si>
  <si>
    <t xml:space="preserve">Excel Retail Ltd T/A Spar Irishtown                                   </t>
  </si>
  <si>
    <t>R95CFT6</t>
  </si>
  <si>
    <t>Excellence Ltd</t>
  </si>
  <si>
    <t xml:space="preserve">Excellence Limited                                                    </t>
  </si>
  <si>
    <t xml:space="preserve">Unit 43                            </t>
  </si>
  <si>
    <t>D13Y860</t>
  </si>
  <si>
    <t>Exchange Inn Limited</t>
  </si>
  <si>
    <t xml:space="preserve">Exchange Inn                                                          </t>
  </si>
  <si>
    <t>V31DY28</t>
  </si>
  <si>
    <t>Executive Edge Ltd</t>
  </si>
  <si>
    <t xml:space="preserve">Executive Edge Limited                                                </t>
  </si>
  <si>
    <t xml:space="preserve">2017 Orchard Avenue                </t>
  </si>
  <si>
    <t>D24RHY6</t>
  </si>
  <si>
    <t>Exigent Network Integration Limited</t>
  </si>
  <si>
    <t xml:space="preserve">Exigent Network Integration Limited T/A Paradyn                       </t>
  </si>
  <si>
    <t xml:space="preserve">Eastgate House                     </t>
  </si>
  <si>
    <t>T45AF82</t>
  </si>
  <si>
    <t>Expert Forklifts Limited</t>
  </si>
  <si>
    <t xml:space="preserve">Expert Forklifts Limited                                              </t>
  </si>
  <si>
    <t xml:space="preserve">Ballinloughnane                    </t>
  </si>
  <si>
    <t>H91H1W7</t>
  </si>
  <si>
    <t>Expert Ireland Retail Sales Ltd</t>
  </si>
  <si>
    <t xml:space="preserve">Expert Ireland Retail Sales Limited                                   </t>
  </si>
  <si>
    <t xml:space="preserve">Zone A                             </t>
  </si>
  <si>
    <t>N91E027</t>
  </si>
  <si>
    <t>Expert Repair Team Limited</t>
  </si>
  <si>
    <t xml:space="preserve">Expert Repair                                                         </t>
  </si>
  <si>
    <t xml:space="preserve">1-2 Moore Street                   </t>
  </si>
  <si>
    <t>D01RC65</t>
  </si>
  <si>
    <t>Explore Marketing (Retail) Limited</t>
  </si>
  <si>
    <t xml:space="preserve">Trespass                                                              </t>
  </si>
  <si>
    <t xml:space="preserve">Mahon Point Shopping Centre        </t>
  </si>
  <si>
    <t>T12NP22</t>
  </si>
  <si>
    <t>Explore Marketing Ltd</t>
  </si>
  <si>
    <t xml:space="preserve">Trespas                                                               </t>
  </si>
  <si>
    <t>A98A099</t>
  </si>
  <si>
    <t>Explorium Limited</t>
  </si>
  <si>
    <t xml:space="preserve">Explorium                                                             </t>
  </si>
  <si>
    <t xml:space="preserve">Explorium Sports Science Centre    </t>
  </si>
  <si>
    <t xml:space="preserve">Blackglen Road                     </t>
  </si>
  <si>
    <t>D18N1F2</t>
  </si>
  <si>
    <t>Export Edge Services Ltd</t>
  </si>
  <si>
    <t xml:space="preserve">Export Edge Services Ltd                                              </t>
  </si>
  <si>
    <t xml:space="preserve">11 Merrion Square                  </t>
  </si>
  <si>
    <t>D02P962</t>
  </si>
  <si>
    <t>Expose Beauty Limited</t>
  </si>
  <si>
    <t xml:space="preserve">Expose Beauty Ltd                                                     </t>
  </si>
  <si>
    <t xml:space="preserve">Banna Beach Hotel                  </t>
  </si>
  <si>
    <t>Express Check-Out (Dunshaughlin) Unlimited Company</t>
  </si>
  <si>
    <t xml:space="preserve">Supervalu Dunshaughlin                                                </t>
  </si>
  <si>
    <t>A85KD90</t>
  </si>
  <si>
    <t>Express Check-Out (Kells) Unlimited Company</t>
  </si>
  <si>
    <t xml:space="preserve">Express Checkouts(Kells)Limited                                       </t>
  </si>
  <si>
    <t xml:space="preserve">Super Valu Shopping Centre         </t>
  </si>
  <si>
    <t>A82HP84</t>
  </si>
  <si>
    <t>Express Check-Out (Leixlip) Unlimited Company</t>
  </si>
  <si>
    <t xml:space="preserve">Supervalu Leixlip                                                     </t>
  </si>
  <si>
    <t xml:space="preserve">C/O Riverforest Shopping Centre    </t>
  </si>
  <si>
    <t>W23H267</t>
  </si>
  <si>
    <t>Express Check-Out (Trim) Unlimited Company</t>
  </si>
  <si>
    <t xml:space="preserve">Express Checkout Trim                                                 </t>
  </si>
  <si>
    <t>C15WN63</t>
  </si>
  <si>
    <t>Express Dg Supermarket Limited</t>
  </si>
  <si>
    <t xml:space="preserve">Scribbles Newsagents                                                  </t>
  </si>
  <si>
    <t xml:space="preserve">24 Drumcondra Road Upper           </t>
  </si>
  <si>
    <t>D09RY10</t>
  </si>
  <si>
    <t>Express Dry Cleaners &amp; Launderette Limited</t>
  </si>
  <si>
    <t xml:space="preserve">Express Dry Cleaners                                                  </t>
  </si>
  <si>
    <t xml:space="preserve">Wheaton Hall                       </t>
  </si>
  <si>
    <t xml:space="preserve">Dublin Road Drogheda Co Louth      </t>
  </si>
  <si>
    <t>A92XC03</t>
  </si>
  <si>
    <t>Express Fruit Ltd</t>
  </si>
  <si>
    <t xml:space="preserve">Express Fruit                                                         </t>
  </si>
  <si>
    <t xml:space="preserve">Rampart Rd                         </t>
  </si>
  <si>
    <t>Exsol Limited</t>
  </si>
  <si>
    <t xml:space="preserve">Exsol Ltd                                                             </t>
  </si>
  <si>
    <t>H14Y927</t>
  </si>
  <si>
    <t>Exsparetise Limited</t>
  </si>
  <si>
    <t xml:space="preserve">Exsparetise Limited                                                   </t>
  </si>
  <si>
    <t xml:space="preserve">Unit 1 2 &amp; 3 Cloncollig            </t>
  </si>
  <si>
    <t>R35RW58</t>
  </si>
  <si>
    <t>Extern Ireland Ltd</t>
  </si>
  <si>
    <t xml:space="preserve">Extern Ireland                                                        </t>
  </si>
  <si>
    <t xml:space="preserve">First Floor Block 4                </t>
  </si>
  <si>
    <t xml:space="preserve">Monread Leisure &amp; Commercial Ctr   </t>
  </si>
  <si>
    <t xml:space="preserve">Monread Avenue                     </t>
  </si>
  <si>
    <t>W91YWX3</t>
  </si>
  <si>
    <t>Extollo Limited</t>
  </si>
  <si>
    <t xml:space="preserve">Extollo Ltd                                                           </t>
  </si>
  <si>
    <t xml:space="preserve">Oxmantown Green                    </t>
  </si>
  <si>
    <t xml:space="preserve">Blackhall Street                   </t>
  </si>
  <si>
    <t>A96E0W0</t>
  </si>
  <si>
    <t>Extra Convenience Limited</t>
  </si>
  <si>
    <t xml:space="preserve">Extra Convenience Limited                                             </t>
  </si>
  <si>
    <t xml:space="preserve">45 Home Farm Road                  </t>
  </si>
  <si>
    <t>D09RW52</t>
  </si>
  <si>
    <t>Extreme Event Ireland Ltd</t>
  </si>
  <si>
    <t xml:space="preserve">Extreme Event Ireland Limited                                         </t>
  </si>
  <si>
    <t xml:space="preserve">Unit7                              </t>
  </si>
  <si>
    <t xml:space="preserve">Westlink Ind Estate                </t>
  </si>
  <si>
    <t>D10W447</t>
  </si>
  <si>
    <t>Eyesight Opticians Limited</t>
  </si>
  <si>
    <t xml:space="preserve">Eyesight Opticians                                                    </t>
  </si>
  <si>
    <t xml:space="preserve">62 Kenyon Street                   </t>
  </si>
  <si>
    <t>E45YP44</t>
  </si>
  <si>
    <t>Eyre Gold Limited</t>
  </si>
  <si>
    <t xml:space="preserve">Blacoe Jewellers                                                      </t>
  </si>
  <si>
    <t xml:space="preserve">Rockhill House                     </t>
  </si>
  <si>
    <t>H91RF96</t>
  </si>
  <si>
    <t>Eyre Kin Ltd</t>
  </si>
  <si>
    <t xml:space="preserve">Kinlay Hostel                                                         </t>
  </si>
  <si>
    <t xml:space="preserve">Eyre Square                        </t>
  </si>
  <si>
    <t>H91F2KT</t>
  </si>
  <si>
    <t>Eyre Square Court Hotel Limited</t>
  </si>
  <si>
    <t xml:space="preserve">Eyre Square Hotel                                                     </t>
  </si>
  <si>
    <t xml:space="preserve">10 Forster Street                  </t>
  </si>
  <si>
    <t>H91TCP0</t>
  </si>
  <si>
    <t>Eyre Street Sbh Ltd</t>
  </si>
  <si>
    <t xml:space="preserve">Revive Cafe &amp; Eyre Square Townhouse                                   </t>
  </si>
  <si>
    <t xml:space="preserve">35-37 Eyre Street                  </t>
  </si>
  <si>
    <t>H91K5CE</t>
  </si>
  <si>
    <t>Ezee Gauge Ltd</t>
  </si>
  <si>
    <t xml:space="preserve">Ezee Gauge Ltd                                                        </t>
  </si>
  <si>
    <t xml:space="preserve">Unit 5 Ballymacken Business Park   </t>
  </si>
  <si>
    <t>R32RDD3</t>
  </si>
  <si>
    <t>Ezliving Furniture Unlimited Company</t>
  </si>
  <si>
    <t xml:space="preserve">Ezliving Furniture                                                    </t>
  </si>
  <si>
    <t xml:space="preserve">Unit 9 Airside Retail Park         </t>
  </si>
  <si>
    <t>K67HC56</t>
  </si>
  <si>
    <t>Ezra Collective Limited</t>
  </si>
  <si>
    <t xml:space="preserve">Shouk                                                                 </t>
  </si>
  <si>
    <t xml:space="preserve">40 Drumcondra Road Lower           </t>
  </si>
  <si>
    <t>D09V5R9</t>
  </si>
  <si>
    <t>F &amp; A Catering Venture Limited</t>
  </si>
  <si>
    <t xml:space="preserve">Phone World Clonmel                                                   </t>
  </si>
  <si>
    <t xml:space="preserve">27 O'Connell Street                </t>
  </si>
  <si>
    <t>E91R2Y4</t>
  </si>
  <si>
    <t>F &amp; D McDonnell Enterprises Limited</t>
  </si>
  <si>
    <t xml:space="preserve">F &amp; D McDonnell Enterprises Limited                                   </t>
  </si>
  <si>
    <t>F12K5F1</t>
  </si>
  <si>
    <t>F &amp; D Ventures Limited</t>
  </si>
  <si>
    <t xml:space="preserve">Xl The Village Grocer                                                 </t>
  </si>
  <si>
    <t xml:space="preserve">Ballyporeen Tipperary E21 D294     </t>
  </si>
  <si>
    <t>E21D294</t>
  </si>
  <si>
    <t>F &amp; F Freitas Ltd</t>
  </si>
  <si>
    <t xml:space="preserve">F &amp; F Freitas Limited                                                 </t>
  </si>
  <si>
    <t xml:space="preserve">Hennessys Bar                      </t>
  </si>
  <si>
    <t>R42N628</t>
  </si>
  <si>
    <t>F &amp; K Pizza Limited</t>
  </si>
  <si>
    <t xml:space="preserve">F &amp; K                                                                 </t>
  </si>
  <si>
    <t xml:space="preserve">18 Whitethorn Rise                 </t>
  </si>
  <si>
    <t xml:space="preserve">Beaumont Dublin 5                  </t>
  </si>
  <si>
    <t xml:space="preserve">D05 P5H0 Ireland                   </t>
  </si>
  <si>
    <t>D05P5H0</t>
  </si>
  <si>
    <t>F &amp; M Reen Pharmacy Limited</t>
  </si>
  <si>
    <t xml:space="preserve">19 Plunkett Street                 </t>
  </si>
  <si>
    <t>V93K290</t>
  </si>
  <si>
    <t>F &amp; M Whelan Engineering Ltd</t>
  </si>
  <si>
    <t xml:space="preserve">F&amp;M Whelan Eng Ltd                                                    </t>
  </si>
  <si>
    <t>Y35D28P</t>
  </si>
  <si>
    <t>F Beckwith &amp; Co Limited</t>
  </si>
  <si>
    <t xml:space="preserve">Beckwith Nilan Accountants                                            </t>
  </si>
  <si>
    <t xml:space="preserve">Oatfield                           </t>
  </si>
  <si>
    <t xml:space="preserve">Killoran                           </t>
  </si>
  <si>
    <t>H53P950</t>
  </si>
  <si>
    <t>F D C Accountants (Tax Consultants)</t>
  </si>
  <si>
    <t xml:space="preserve">Fdc Tax Department                                                    </t>
  </si>
  <si>
    <t xml:space="preserve">F D C House                        </t>
  </si>
  <si>
    <t>T23WP94</t>
  </si>
  <si>
    <t>F D C Accountants Tax Consultants Ltd</t>
  </si>
  <si>
    <t xml:space="preserve">Fdc Accountants                                                       </t>
  </si>
  <si>
    <t xml:space="preserve">Fdc House                          </t>
  </si>
  <si>
    <t xml:space="preserve">4 Church Street                    </t>
  </si>
  <si>
    <t>X35CX20</t>
  </si>
  <si>
    <t>F H B Bldg Supplies (Shannon) Ltd</t>
  </si>
  <si>
    <t xml:space="preserve">Fhb Building Supplies (Shannon) Ltd                                   </t>
  </si>
  <si>
    <t xml:space="preserve">1 Smithstown                       </t>
  </si>
  <si>
    <t>V14AF43</t>
  </si>
  <si>
    <t>F K Taverns Ltd</t>
  </si>
  <si>
    <t xml:space="preserve">Fk Taverns Ltd                                                        </t>
  </si>
  <si>
    <t xml:space="preserve">Castlejordan                       </t>
  </si>
  <si>
    <t>R35E2Y9</t>
  </si>
  <si>
    <t>F M Cleaning Systems Ltd</t>
  </si>
  <si>
    <t xml:space="preserve">Fm Cleaning Systems Ltd                                               </t>
  </si>
  <si>
    <t xml:space="preserve">C9 Enterprise Fund Bus Pk          </t>
  </si>
  <si>
    <t xml:space="preserve">Lissnennan                         </t>
  </si>
  <si>
    <t>F92CV63</t>
  </si>
  <si>
    <t>F T N Ltd</t>
  </si>
  <si>
    <t xml:space="preserve">F T N Ltd                                                             </t>
  </si>
  <si>
    <t xml:space="preserve">Market Yard                        </t>
  </si>
  <si>
    <t xml:space="preserve">Parliament Street                  </t>
  </si>
  <si>
    <t>R95DY91</t>
  </si>
  <si>
    <t>F W Woods Ltd</t>
  </si>
  <si>
    <t xml:space="preserve">Davis's Supervalu Longford                                            </t>
  </si>
  <si>
    <t xml:space="preserve">C/O D F Dillon &amp; Co                </t>
  </si>
  <si>
    <t xml:space="preserve">4 Central Pk                       </t>
  </si>
  <si>
    <t xml:space="preserve">Bishopsgate St                     </t>
  </si>
  <si>
    <t>N91TY27</t>
  </si>
  <si>
    <t>F X Buckley (Dublin) Limited</t>
  </si>
  <si>
    <t xml:space="preserve">Fx Buckley Dublin Ltd                                                 </t>
  </si>
  <si>
    <t xml:space="preserve">60 Moore St                        </t>
  </si>
  <si>
    <t>D01WC84</t>
  </si>
  <si>
    <t>F X Buckley (Products) Ltd</t>
  </si>
  <si>
    <t xml:space="preserve">Fx Buckley Products Ltd                                               </t>
  </si>
  <si>
    <t xml:space="preserve">12/13 Greenogue Square             </t>
  </si>
  <si>
    <t xml:space="preserve">Greenogue Ind. Est                 </t>
  </si>
  <si>
    <t>D24NY84</t>
  </si>
  <si>
    <t>F. Mc Donagh (Edenderry) Limited</t>
  </si>
  <si>
    <t xml:space="preserve">Mileage Tyres                                                         </t>
  </si>
  <si>
    <t>N91WE00</t>
  </si>
  <si>
    <t>F.A. Schu-It Limited</t>
  </si>
  <si>
    <t xml:space="preserve">Fa Schu-It Ltd                                                        </t>
  </si>
  <si>
    <t xml:space="preserve">Bridge St.                         </t>
  </si>
  <si>
    <t>F28V6D9</t>
  </si>
  <si>
    <t>F.D.C. Accountants - Tax Consultants (South Western Region ) Limited</t>
  </si>
  <si>
    <t xml:space="preserve">Fdc Accountants (South West Region)                                   </t>
  </si>
  <si>
    <t xml:space="preserve">4 Patrick'S Quay                   </t>
  </si>
  <si>
    <t>P72E840</t>
  </si>
  <si>
    <t>F.D.C. Accountants - Tax Consultants (Southern Region) Limited</t>
  </si>
  <si>
    <t xml:space="preserve">Fdc Accountants/Tax Consultants(Southern Region)Ltd                   </t>
  </si>
  <si>
    <t>F.J. Frisby And Associates Limited</t>
  </si>
  <si>
    <t xml:space="preserve">Fj Frisby &amp; Associates                                                </t>
  </si>
  <si>
    <t xml:space="preserve">Suite 17 The Mall                  </t>
  </si>
  <si>
    <t>D18E3C8</t>
  </si>
  <si>
    <t>F.K.D. Juice Limited</t>
  </si>
  <si>
    <t xml:space="preserve">Fkd Juice Limited                                                     </t>
  </si>
  <si>
    <t xml:space="preserve">Unit 19A                           </t>
  </si>
  <si>
    <t>D16FY20</t>
  </si>
  <si>
    <t>Faac Electronics Ltd</t>
  </si>
  <si>
    <t xml:space="preserve">Faac Electronics Ltd                                                  </t>
  </si>
  <si>
    <t xml:space="preserve">4055 Kingswood Avenue              </t>
  </si>
  <si>
    <t>D24HX79</t>
  </si>
  <si>
    <t>Fab Meats Ltd</t>
  </si>
  <si>
    <t xml:space="preserve">Fab Meats Ltd                                                         </t>
  </si>
  <si>
    <t xml:space="preserve">Stradone                           </t>
  </si>
  <si>
    <t>H12YA06</t>
  </si>
  <si>
    <t>Fabform Catering Ltd.</t>
  </si>
  <si>
    <t xml:space="preserve">Fabform Catering Ltd                                                  </t>
  </si>
  <si>
    <t xml:space="preserve">Unit 1A Sunbury Industrial Estate  </t>
  </si>
  <si>
    <t>D12FW40</t>
  </si>
  <si>
    <t>Fabian Florian Catering Limited</t>
  </si>
  <si>
    <t xml:space="preserve">Rea's Takeaway                                                        </t>
  </si>
  <si>
    <t xml:space="preserve">Rea'S Takeaway                     </t>
  </si>
  <si>
    <t>R56VN20</t>
  </si>
  <si>
    <t>Fabiani Boutique Ltd</t>
  </si>
  <si>
    <t xml:space="preserve">Fabiani                                                               </t>
  </si>
  <si>
    <t xml:space="preserve">19-20 Main Street                  </t>
  </si>
  <si>
    <t>N39K2V4</t>
  </si>
  <si>
    <t>Fabiola Martin Limited</t>
  </si>
  <si>
    <t xml:space="preserve">Fabiola Martin Ltd                                                    </t>
  </si>
  <si>
    <t xml:space="preserve">New Bliss                          </t>
  </si>
  <si>
    <t>H18ED30</t>
  </si>
  <si>
    <t>Fabios Golden Fry Limited</t>
  </si>
  <si>
    <t xml:space="preserve">The Golden Fry                                                        </t>
  </si>
  <si>
    <t xml:space="preserve">The Golden Fry                     </t>
  </si>
  <si>
    <t xml:space="preserve">1 Lower Grange                     </t>
  </si>
  <si>
    <t>X91RK75</t>
  </si>
  <si>
    <t>Fabiosicecream Limited</t>
  </si>
  <si>
    <t xml:space="preserve">Fabios Ice Cream Limited                                              </t>
  </si>
  <si>
    <t xml:space="preserve">10 Hanley Terrace                  </t>
  </si>
  <si>
    <t xml:space="preserve">Temple St  Sligo  Ireland          </t>
  </si>
  <si>
    <t>F91AX8W</t>
  </si>
  <si>
    <t>Fabi's Grill Limited</t>
  </si>
  <si>
    <t xml:space="preserve">Fabi's Grill                                                          </t>
  </si>
  <si>
    <t xml:space="preserve">Parnell Centre                     </t>
  </si>
  <si>
    <t>D01Y0E6</t>
  </si>
  <si>
    <t>Fabricated Products (Shannon) Ltd</t>
  </si>
  <si>
    <t xml:space="preserve">Fabricated Products (Shannon) Ltd                                     </t>
  </si>
  <si>
    <t>V14NV06</t>
  </si>
  <si>
    <t>Fabri-Clad Engineering Ltd</t>
  </si>
  <si>
    <t xml:space="preserve">Fabri-Clad Engineering Ltd                                            </t>
  </si>
  <si>
    <t xml:space="preserve">Trentabouy                         </t>
  </si>
  <si>
    <t>F93RX67</t>
  </si>
  <si>
    <t>Fabworx Limited</t>
  </si>
  <si>
    <t xml:space="preserve">Fabworx Ltd                                                           </t>
  </si>
  <si>
    <t>N39R2T9</t>
  </si>
  <si>
    <t>Face Brow Bar Limited</t>
  </si>
  <si>
    <t xml:space="preserve">Face Brow Bar Ltd                                                     </t>
  </si>
  <si>
    <t xml:space="preserve">15 Paynes Lane                     </t>
  </si>
  <si>
    <t xml:space="preserve">Loughanskin                        </t>
  </si>
  <si>
    <t>N37A0X3</t>
  </si>
  <si>
    <t>Facet Ltd</t>
  </si>
  <si>
    <t xml:space="preserve">Facet Limited                                                         </t>
  </si>
  <si>
    <t xml:space="preserve">1 Upper Georges St                 </t>
  </si>
  <si>
    <t>A96E5F3</t>
  </si>
  <si>
    <t>Facteq Limited</t>
  </si>
  <si>
    <t xml:space="preserve">Facteq Ltd                                                            </t>
  </si>
  <si>
    <t xml:space="preserve">Kilderry Business Park             </t>
  </si>
  <si>
    <t>F93D563</t>
  </si>
  <si>
    <t>Factron Ltd</t>
  </si>
  <si>
    <t xml:space="preserve">Factron Ltd                                                           </t>
  </si>
  <si>
    <t xml:space="preserve">Ashbourne Industrial Park          </t>
  </si>
  <si>
    <t>A84HY74</t>
  </si>
  <si>
    <t>Fadden</t>
  </si>
  <si>
    <t xml:space="preserve">Dawn                </t>
  </si>
  <si>
    <t xml:space="preserve">North Star Bar                                                        </t>
  </si>
  <si>
    <t xml:space="preserve">North Star Bar                     </t>
  </si>
  <si>
    <t xml:space="preserve">Treaty Terrace                     </t>
  </si>
  <si>
    <t>V94XDH5</t>
  </si>
  <si>
    <t xml:space="preserve">Adrian J            </t>
  </si>
  <si>
    <t xml:space="preserve">Abbeylands Medical Centre                                             </t>
  </si>
  <si>
    <t xml:space="preserve">Unit 1 Abbeylands                  </t>
  </si>
  <si>
    <t>Fade Street Restaurant Ltd</t>
  </si>
  <si>
    <t xml:space="preserve">Fade Street Restaurant Ltd                                            </t>
  </si>
  <si>
    <t xml:space="preserve">14 Fade Street                     </t>
  </si>
  <si>
    <t>D02HH33</t>
  </si>
  <si>
    <t>Fadeside Limited</t>
  </si>
  <si>
    <t xml:space="preserve">1520 The Residence Hotel                                              </t>
  </si>
  <si>
    <t xml:space="preserve">14 Quay St                         </t>
  </si>
  <si>
    <t>H91P628</t>
  </si>
  <si>
    <t>Fagan</t>
  </si>
  <si>
    <t xml:space="preserve">Joseph Fagan                                                          </t>
  </si>
  <si>
    <t xml:space="preserve">21 Hawthorn Lodge                  </t>
  </si>
  <si>
    <t xml:space="preserve">Castheknock                        </t>
  </si>
  <si>
    <t>D15NHP2</t>
  </si>
  <si>
    <t xml:space="preserve">Roy Wang            </t>
  </si>
  <si>
    <t xml:space="preserve">Cabra Barber                                                          </t>
  </si>
  <si>
    <t xml:space="preserve">56C                                </t>
  </si>
  <si>
    <t xml:space="preserve">Dowth Avenue                       </t>
  </si>
  <si>
    <t>D07YV99</t>
  </si>
  <si>
    <t xml:space="preserve">William Fagan                                                         </t>
  </si>
  <si>
    <t xml:space="preserve">Day To Day                         </t>
  </si>
  <si>
    <t xml:space="preserve">Unit 5 Church View                 </t>
  </si>
  <si>
    <t>C15X289</t>
  </si>
  <si>
    <t xml:space="preserve">Patrick Fagan                                                         </t>
  </si>
  <si>
    <t xml:space="preserve">Ballykea                           </t>
  </si>
  <si>
    <t>K45PY28</t>
  </si>
  <si>
    <t xml:space="preserve">Sean Fagan                                                            </t>
  </si>
  <si>
    <t xml:space="preserve">Drumass                            </t>
  </si>
  <si>
    <t>A91VY60</t>
  </si>
  <si>
    <t xml:space="preserve">John Fagan                                                            </t>
  </si>
  <si>
    <t>N91DH61</t>
  </si>
  <si>
    <t>Fagan Office Supplies Ltd</t>
  </si>
  <si>
    <t xml:space="preserve">Fagan Office Supplies Ltd                                             </t>
  </si>
  <si>
    <t xml:space="preserve">13-15 Pearse St                    </t>
  </si>
  <si>
    <t>N91PKF8</t>
  </si>
  <si>
    <t>Fagerhult Lighting Ltd</t>
  </si>
  <si>
    <t xml:space="preserve">Fagerhult                                                             </t>
  </si>
  <si>
    <t xml:space="preserve">Unit F1 Calmount Park              </t>
  </si>
  <si>
    <t>D12PN81</t>
  </si>
  <si>
    <t>Fahamore Inns Limited</t>
  </si>
  <si>
    <t xml:space="preserve">Spillane's Bar &amp; Restaurant                                           </t>
  </si>
  <si>
    <t xml:space="preserve">Maharees                           </t>
  </si>
  <si>
    <t>V92PX93</t>
  </si>
  <si>
    <t>Fahey</t>
  </si>
  <si>
    <t xml:space="preserve">Mr. Frank Fahey                                                       </t>
  </si>
  <si>
    <t>R35H221</t>
  </si>
  <si>
    <t>Fahey Wealth Management Limited</t>
  </si>
  <si>
    <t xml:space="preserve">Fahey Wealth Management  Limited                                      </t>
  </si>
  <si>
    <t xml:space="preserve">No 2 An Coirneal                   </t>
  </si>
  <si>
    <t xml:space="preserve">Barna Village                      </t>
  </si>
  <si>
    <t>H91AXH1</t>
  </si>
  <si>
    <t>Fahy</t>
  </si>
  <si>
    <t xml:space="preserve">Fahy Furniture                                                        </t>
  </si>
  <si>
    <t xml:space="preserve">Fartown                            </t>
  </si>
  <si>
    <t xml:space="preserve">Glenammddy                         </t>
  </si>
  <si>
    <t>F45DH60</t>
  </si>
  <si>
    <t>Fahy Car Sales Ltd</t>
  </si>
  <si>
    <t xml:space="preserve">Fahy Car Sales Limited                                                </t>
  </si>
  <si>
    <t>F31W993</t>
  </si>
  <si>
    <t>Fahy Engineering Tysaxon Limited</t>
  </si>
  <si>
    <t xml:space="preserve">Fahy Engineering                                                      </t>
  </si>
  <si>
    <t xml:space="preserve">Tysaxon                            </t>
  </si>
  <si>
    <t>H65XY42</t>
  </si>
  <si>
    <t>Fáilte Foods Limited</t>
  </si>
  <si>
    <t xml:space="preserve">Morgan Meats                                                          </t>
  </si>
  <si>
    <t xml:space="preserve">Ardaghy                            </t>
  </si>
  <si>
    <t xml:space="preserve">Omeath                             </t>
  </si>
  <si>
    <t>A91HF80</t>
  </si>
  <si>
    <t>Fainne Entertainment Limited</t>
  </si>
  <si>
    <t xml:space="preserve">Bullet Duck &amp; Dumplings                                               </t>
  </si>
  <si>
    <t xml:space="preserve">27 Mary Street Little              </t>
  </si>
  <si>
    <t>D07HN12</t>
  </si>
  <si>
    <t>Fair Street Pharmacy Limited</t>
  </si>
  <si>
    <t xml:space="preserve">Unit 2 - Mill House                </t>
  </si>
  <si>
    <t>D15YDT0</t>
  </si>
  <si>
    <t>Fairbrother Childminding Ltd</t>
  </si>
  <si>
    <t xml:space="preserve">Fairbrother Childminding                                              </t>
  </si>
  <si>
    <t xml:space="preserve">Errill                             </t>
  </si>
  <si>
    <t>R32YD57</t>
  </si>
  <si>
    <t>Fairfield Inns Ltd</t>
  </si>
  <si>
    <t xml:space="preserve">The Cherrytree                                                        </t>
  </si>
  <si>
    <t xml:space="preserve">66 Phibsborough Rd                 </t>
  </si>
  <si>
    <t>Fairgreen Gaming Limited</t>
  </si>
  <si>
    <t xml:space="preserve">Fairgreen Gaming Limited                                              </t>
  </si>
  <si>
    <t xml:space="preserve">1-3 Connolly Street                </t>
  </si>
  <si>
    <t>H12P2D2</t>
  </si>
  <si>
    <t>Fairgreen Merchant Ltd</t>
  </si>
  <si>
    <t xml:space="preserve">Carraig Donn Fairgreen                                                </t>
  </si>
  <si>
    <t xml:space="preserve">Fairgreen Sc                       </t>
  </si>
  <si>
    <t>R93AX77</t>
  </si>
  <si>
    <t>Fairgreen Retail Limited</t>
  </si>
  <si>
    <t xml:space="preserve">Heaneys Costcutter                                                    </t>
  </si>
  <si>
    <t>V94C660</t>
  </si>
  <si>
    <t xml:space="preserve">Heaneys Drycleaners                                                   </t>
  </si>
  <si>
    <t>Fairhouse Supermarket Limited</t>
  </si>
  <si>
    <t xml:space="preserve">Fairhouse Supermarket Ltd                                             </t>
  </si>
  <si>
    <t xml:space="preserve">Johnswell Road                     </t>
  </si>
  <si>
    <t>R95N67T</t>
  </si>
  <si>
    <t>Fairlands Farm Limited</t>
  </si>
  <si>
    <t xml:space="preserve">Fairlands Farm Ltd                                                    </t>
  </si>
  <si>
    <t xml:space="preserve">Fairlands                          </t>
  </si>
  <si>
    <t xml:space="preserve">Garlow Cross                       </t>
  </si>
  <si>
    <t>C15DT32</t>
  </si>
  <si>
    <t>Fairview House Limited</t>
  </si>
  <si>
    <t xml:space="preserve">The Fairview Hotel                                                    </t>
  </si>
  <si>
    <t xml:space="preserve">Michael Collins Place              </t>
  </si>
  <si>
    <t>V93Y59V</t>
  </si>
  <si>
    <t>Fairview Meats Limited</t>
  </si>
  <si>
    <t xml:space="preserve">Fairview Meats Limited                                                </t>
  </si>
  <si>
    <t xml:space="preserve">Crerogue                           </t>
  </si>
  <si>
    <t>D03CV44</t>
  </si>
  <si>
    <t>Fairview Motors Ltd</t>
  </si>
  <si>
    <t xml:space="preserve">Fairview Motors Ltd                                                   </t>
  </si>
  <si>
    <t xml:space="preserve">9A Merville Avenue                 </t>
  </si>
  <si>
    <t>D03YA26</t>
  </si>
  <si>
    <t>Fairview Retail Investments Ltd</t>
  </si>
  <si>
    <t xml:space="preserve">Fairview Retail Investment Ltd                                        </t>
  </si>
  <si>
    <t xml:space="preserve">2 Fairview Corner                  </t>
  </si>
  <si>
    <t>D03H5Y4</t>
  </si>
  <si>
    <t>Fairways Hotel Management Limited</t>
  </si>
  <si>
    <t xml:space="preserve">Fairways Hotel Management Limited                                     </t>
  </si>
  <si>
    <t>A91E6KC</t>
  </si>
  <si>
    <t>Fairycastle Limited</t>
  </si>
  <si>
    <t xml:space="preserve">Sandyford House                                                       </t>
  </si>
  <si>
    <t>D02R256</t>
  </si>
  <si>
    <t>Fairyhouse Club Ltd</t>
  </si>
  <si>
    <t xml:space="preserve">Fairyhouse Case I Trade                                               </t>
  </si>
  <si>
    <t xml:space="preserve">Fairyhouse Racecourse              </t>
  </si>
  <si>
    <t xml:space="preserve">Fairyhouse Road                    </t>
  </si>
  <si>
    <t xml:space="preserve">Rathoath                           </t>
  </si>
  <si>
    <t>A85XH30</t>
  </si>
  <si>
    <t>Fairyhouse Creche Ltd</t>
  </si>
  <si>
    <t xml:space="preserve">Fairyhouse Creche And Daycare Centre                                  </t>
  </si>
  <si>
    <t xml:space="preserve">Moyvilla Clarinbridge              </t>
  </si>
  <si>
    <t>H91YE63</t>
  </si>
  <si>
    <t>Fairylawn Farms Limited</t>
  </si>
  <si>
    <t xml:space="preserve">Fairulawn Farm Limited                                                </t>
  </si>
  <si>
    <t xml:space="preserve">Fairylawn                          </t>
  </si>
  <si>
    <t xml:space="preserve">Loughill                           </t>
  </si>
  <si>
    <t>V94R2X2</t>
  </si>
  <si>
    <t>Faisalabad Catering Limited</t>
  </si>
  <si>
    <t xml:space="preserve">Faisalabad Catering Limited                                           </t>
  </si>
  <si>
    <t xml:space="preserve">No 2 Smith Lane                    </t>
  </si>
  <si>
    <t xml:space="preserve">Charliville                        </t>
  </si>
  <si>
    <t>P56XE61</t>
  </si>
  <si>
    <t>Fáisc Miotail Eireann Teoranta</t>
  </si>
  <si>
    <t xml:space="preserve">Unit 19 Gweedore Business Park     </t>
  </si>
  <si>
    <t>F92H318</t>
  </si>
  <si>
    <t>Faithlegg Golf Resort Limited</t>
  </si>
  <si>
    <t xml:space="preserve">Faithlegg Golf Resort                                                 </t>
  </si>
  <si>
    <t xml:space="preserve">Faithlegg                          </t>
  </si>
  <si>
    <t>X91HV52</t>
  </si>
  <si>
    <t>Faithlegg Hotel Limited</t>
  </si>
  <si>
    <t xml:space="preserve">Faithlegg House Hotel                                                 </t>
  </si>
  <si>
    <t xml:space="preserve">Faithlegg Hotel And Golf Resort    </t>
  </si>
  <si>
    <t>X91H008</t>
  </si>
  <si>
    <t>Falafel &amp; Kebab Limited</t>
  </si>
  <si>
    <t xml:space="preserve">Falafel                                                               </t>
  </si>
  <si>
    <t xml:space="preserve">11 Essex Street East               </t>
  </si>
  <si>
    <t>D02HC44</t>
  </si>
  <si>
    <t>Falafull Cuisine Limited</t>
  </si>
  <si>
    <t xml:space="preserve">Falafull                                                              </t>
  </si>
  <si>
    <t xml:space="preserve">Unit 40 Coolmine Industrial Estate </t>
  </si>
  <si>
    <t>D15EA0Y</t>
  </si>
  <si>
    <t>Falcon Pharmacies Ltd</t>
  </si>
  <si>
    <t xml:space="preserve">Falcon Pharmacies Ltd                                                 </t>
  </si>
  <si>
    <t xml:space="preserve">32 Millbridge Avenue               </t>
  </si>
  <si>
    <t xml:space="preserve">Sallins Road                       </t>
  </si>
  <si>
    <t>W91EC1K</t>
  </si>
  <si>
    <t>Falcondale Properties Ltd</t>
  </si>
  <si>
    <t xml:space="preserve">Falcondale Properties Limited                                         </t>
  </si>
  <si>
    <t xml:space="preserve">Falcondale Properties Limited      </t>
  </si>
  <si>
    <t>W12CD36</t>
  </si>
  <si>
    <t>Falcor Investments Limited</t>
  </si>
  <si>
    <t xml:space="preserve">Falcon Investments Ltd                                                </t>
  </si>
  <si>
    <t xml:space="preserve">Murphys Pub                        </t>
  </si>
  <si>
    <t>E45CX45</t>
  </si>
  <si>
    <t>Falkiewicz</t>
  </si>
  <si>
    <t xml:space="preserve">Joanna's Barbers &amp; Hairstylists                                       </t>
  </si>
  <si>
    <t xml:space="preserve">14                                 </t>
  </si>
  <si>
    <t xml:space="preserve">Emily Square                       </t>
  </si>
  <si>
    <t>R14TX36</t>
  </si>
  <si>
    <t>Fallon</t>
  </si>
  <si>
    <t xml:space="preserve">Ciaran Fallon                                                         </t>
  </si>
  <si>
    <t xml:space="preserve">Aiteann Bui                        </t>
  </si>
  <si>
    <t xml:space="preserve">Cromwellstown - Kilteel            </t>
  </si>
  <si>
    <t>W91VYH3</t>
  </si>
  <si>
    <t xml:space="preserve">Brian Fallon                                                          </t>
  </si>
  <si>
    <t xml:space="preserve">Silver Birches                     </t>
  </si>
  <si>
    <t>W12WR26</t>
  </si>
  <si>
    <t xml:space="preserve">Dr Gerard Fallon                                                      </t>
  </si>
  <si>
    <t xml:space="preserve">Old Barracks                       </t>
  </si>
  <si>
    <t>N37W8K5</t>
  </si>
  <si>
    <t xml:space="preserve">Mr Martin Fallon                                                      </t>
  </si>
  <si>
    <t xml:space="preserve">Clonaslee                          </t>
  </si>
  <si>
    <t>R32R9X6</t>
  </si>
  <si>
    <t>Fallon &amp; Byrne Ltd</t>
  </si>
  <si>
    <t xml:space="preserve">Fallon And Byrne                                                      </t>
  </si>
  <si>
    <t xml:space="preserve">11-17 Exchequer Street             </t>
  </si>
  <si>
    <t>D02RY63</t>
  </si>
  <si>
    <t>Fallowford Limited</t>
  </si>
  <si>
    <t xml:space="preserve">Unit 1B/ 1C Restaurant Unit        </t>
  </si>
  <si>
    <t xml:space="preserve">Shangan Rd                         </t>
  </si>
  <si>
    <t>D09X6E8</t>
  </si>
  <si>
    <t>Falls Hotel Ltd</t>
  </si>
  <si>
    <t xml:space="preserve">Falls Hotel Ltd                                                       </t>
  </si>
  <si>
    <t xml:space="preserve">Falls Hotel                        </t>
  </si>
  <si>
    <t>V95D2PC</t>
  </si>
  <si>
    <t>Falls Pharmacy Limited</t>
  </si>
  <si>
    <t xml:space="preserve">Bryanstown Totalhealth Pharmacy                                       </t>
  </si>
  <si>
    <t xml:space="preserve">The Bryanstown Centre              </t>
  </si>
  <si>
    <t xml:space="preserve">Bryanstown                         </t>
  </si>
  <si>
    <t>A92H4XH</t>
  </si>
  <si>
    <t>Falltrick Limited</t>
  </si>
  <si>
    <t xml:space="preserve">Falltrick Limited                                                     </t>
  </si>
  <si>
    <t xml:space="preserve">15 Euro Innovation Business Park   </t>
  </si>
  <si>
    <t>D22NX22</t>
  </si>
  <si>
    <t xml:space="preserve">Falltrick Ltd                                                         </t>
  </si>
  <si>
    <t>D01Y5Y3</t>
  </si>
  <si>
    <t>Falmount Ltd</t>
  </si>
  <si>
    <t xml:space="preserve">Falmount Limited                                                      </t>
  </si>
  <si>
    <t xml:space="preserve">34/35/Upper Clanbrassil Street     </t>
  </si>
  <si>
    <t>D08FY00</t>
  </si>
  <si>
    <t>Faltyn &amp; Moneta Partnership</t>
  </si>
  <si>
    <t xml:space="preserve">Faltyn&amp;Moneta                                                         </t>
  </si>
  <si>
    <t xml:space="preserve">1A Connolly Street                 </t>
  </si>
  <si>
    <t>P25WA09</t>
  </si>
  <si>
    <t>Falveys Caravan Park Ltd</t>
  </si>
  <si>
    <t xml:space="preserve">Falveys Caravan Park Ltd                                              </t>
  </si>
  <si>
    <t xml:space="preserve">High Rd                            </t>
  </si>
  <si>
    <t>V93DP11</t>
  </si>
  <si>
    <t>Falveys Pharmacy Ltd</t>
  </si>
  <si>
    <t xml:space="preserve">Falveys Pharmacy Limited                                              </t>
  </si>
  <si>
    <t xml:space="preserve">Douglas Shopping Centre            </t>
  </si>
  <si>
    <t>T12XPC4</t>
  </si>
  <si>
    <t>Famar Food Services Limited</t>
  </si>
  <si>
    <t xml:space="preserve">Famar                                                                 </t>
  </si>
  <si>
    <t xml:space="preserve">24 The Plaza                       </t>
  </si>
  <si>
    <t>K67P380</t>
  </si>
  <si>
    <t>Famous Inn Ltd</t>
  </si>
  <si>
    <t xml:space="preserve">Aberdeen                                                              </t>
  </si>
  <si>
    <t xml:space="preserve">Aberdeen                           </t>
  </si>
  <si>
    <t xml:space="preserve">6 Saint Pappin Road                </t>
  </si>
  <si>
    <t>D11RRX9</t>
  </si>
  <si>
    <t>Famous Inn Takeaway Ltd</t>
  </si>
  <si>
    <t xml:space="preserve">Famous Inn Takeaway                                                   </t>
  </si>
  <si>
    <t>W91DK30</t>
  </si>
  <si>
    <t>Famulska</t>
  </si>
  <si>
    <t xml:space="preserve">Lidia               </t>
  </si>
  <si>
    <t xml:space="preserve">Lidia's Studio                                                        </t>
  </si>
  <si>
    <t xml:space="preserve">Lidia'S Studio                     </t>
  </si>
  <si>
    <t>F23EW40</t>
  </si>
  <si>
    <t>Fan</t>
  </si>
  <si>
    <t xml:space="preserve">Ma Leung            </t>
  </si>
  <si>
    <t xml:space="preserve">Silver Star Chinese Takeaway                                          </t>
  </si>
  <si>
    <t xml:space="preserve">Cleaboy Shops                      </t>
  </si>
  <si>
    <t xml:space="preserve">Tycor                              </t>
  </si>
  <si>
    <t>X91XA36</t>
  </si>
  <si>
    <t xml:space="preserve">Richard Manshing    </t>
  </si>
  <si>
    <t xml:space="preserve">Treasure Island                                                       </t>
  </si>
  <si>
    <t xml:space="preserve">Treasure Island                    </t>
  </si>
  <si>
    <t xml:space="preserve">St John'S Park                     </t>
  </si>
  <si>
    <t>X91CA44</t>
  </si>
  <si>
    <t>Fanad Guest House Limited</t>
  </si>
  <si>
    <t xml:space="preserve">Fanad Guest House Limited                                             </t>
  </si>
  <si>
    <t xml:space="preserve">Fanad House                        </t>
  </si>
  <si>
    <t>R95YF98</t>
  </si>
  <si>
    <t>Fanad Head Limited</t>
  </si>
  <si>
    <t xml:space="preserve">Mccaffertys                                                           </t>
  </si>
  <si>
    <t xml:space="preserve">Mccafferty'S Bar                   </t>
  </si>
  <si>
    <t>F94E003</t>
  </si>
  <si>
    <t>Fanagans Funeral Directors Limited</t>
  </si>
  <si>
    <t xml:space="preserve">Fanagans                                                              </t>
  </si>
  <si>
    <t xml:space="preserve">54 Aungier Street                  </t>
  </si>
  <si>
    <t>D02R702</t>
  </si>
  <si>
    <t>Fang</t>
  </si>
  <si>
    <t xml:space="preserve">Qiang               </t>
  </si>
  <si>
    <t xml:space="preserve">Hong Kong Restaurant                                                  </t>
  </si>
  <si>
    <t xml:space="preserve">48 McCurtain Street                </t>
  </si>
  <si>
    <t>T23F6EK</t>
  </si>
  <si>
    <t xml:space="preserve">Ling                </t>
  </si>
  <si>
    <t xml:space="preserve">The River Chinese Restaurant                                          </t>
  </si>
  <si>
    <t xml:space="preserve">The River Chinese Restaurant       </t>
  </si>
  <si>
    <t>V42DW26</t>
  </si>
  <si>
    <t>Fang Wen Restaurant &amp; Takeaway Limited</t>
  </si>
  <si>
    <t xml:space="preserve">Rose Garden                                                           </t>
  </si>
  <si>
    <t>Farcroft Inns Ltd</t>
  </si>
  <si>
    <t xml:space="preserve">Horse And Jockey Hotel                                                </t>
  </si>
  <si>
    <t xml:space="preserve">Horse &amp; Jockey                     </t>
  </si>
  <si>
    <t>E41D6R9</t>
  </si>
  <si>
    <t>Farhan Catering Limited</t>
  </si>
  <si>
    <t xml:space="preserve">Pizza Amore                                                           </t>
  </si>
  <si>
    <t>E41H329</t>
  </si>
  <si>
    <t>Faria</t>
  </si>
  <si>
    <t xml:space="preserve">Indrit              </t>
  </si>
  <si>
    <t xml:space="preserve">Indrit Faria                                                          </t>
  </si>
  <si>
    <t xml:space="preserve">Unit 1 Tullyallen Centre           </t>
  </si>
  <si>
    <t>R93VW28</t>
  </si>
  <si>
    <t>Farley</t>
  </si>
  <si>
    <t xml:space="preserve">Montys                                                                </t>
  </si>
  <si>
    <t xml:space="preserve">Kilgobbin West                     </t>
  </si>
  <si>
    <t>P72DD83</t>
  </si>
  <si>
    <t>Farm Business Advisers Ltd</t>
  </si>
  <si>
    <t xml:space="preserve">Farm Business Advisers Ltd                                            </t>
  </si>
  <si>
    <t xml:space="preserve">F B A House                        </t>
  </si>
  <si>
    <t>Farm Fresh Homemade Foods Ltd</t>
  </si>
  <si>
    <t xml:space="preserve">Farm Fresh Homemade Foods Ltd                                         </t>
  </si>
  <si>
    <t xml:space="preserve">Fahydorgan                         </t>
  </si>
  <si>
    <t>T45EA21</t>
  </si>
  <si>
    <t>Farm Power Ltd</t>
  </si>
  <si>
    <t xml:space="preserve">Farm Power Ltd                                                        </t>
  </si>
  <si>
    <t xml:space="preserve">Carhoo                             </t>
  </si>
  <si>
    <t>T23P990</t>
  </si>
  <si>
    <t>Farm Supply Stores Ltd</t>
  </si>
  <si>
    <t xml:space="preserve">The Farm Store                                                        </t>
  </si>
  <si>
    <t xml:space="preserve">Distillery Road                    </t>
  </si>
  <si>
    <t>P72T658</t>
  </si>
  <si>
    <t>Farm View Dairies Limited</t>
  </si>
  <si>
    <t xml:space="preserve">Farm View Dairies Ltd                                                 </t>
  </si>
  <si>
    <t xml:space="preserve">Farm View                          </t>
  </si>
  <si>
    <t xml:space="preserve">Cloughcor                          </t>
  </si>
  <si>
    <t>F93XF6N</t>
  </si>
  <si>
    <t>Farmer Brown's Eatery Limited</t>
  </si>
  <si>
    <t xml:space="preserve">Farmer Browns                                                         </t>
  </si>
  <si>
    <t xml:space="preserve">170 Rathmines Road Lower           </t>
  </si>
  <si>
    <t>D06X5N9</t>
  </si>
  <si>
    <t>Farmers Kitchen Wexford Limited</t>
  </si>
  <si>
    <t xml:space="preserve">Farmers Kitchen Hotel                                                 </t>
  </si>
  <si>
    <t>Y35FX46</t>
  </si>
  <si>
    <t>Farmhand Ltd</t>
  </si>
  <si>
    <t xml:space="preserve">Farmhand Ltd                                                          </t>
  </si>
  <si>
    <t xml:space="preserve">Damastown Rise                     </t>
  </si>
  <si>
    <t>D15W244</t>
  </si>
  <si>
    <t>Farmstay Limited</t>
  </si>
  <si>
    <t xml:space="preserve">Borderland                                                            </t>
  </si>
  <si>
    <t xml:space="preserve">Per Ian Muirhead                   </t>
  </si>
  <si>
    <t xml:space="preserve">1 Cullinean Manor                  </t>
  </si>
  <si>
    <t xml:space="preserve">Ballyargus                         </t>
  </si>
  <si>
    <t>F93KR89</t>
  </si>
  <si>
    <t>Farmway Dairy Limited</t>
  </si>
  <si>
    <t xml:space="preserve">Farmway Dairy Limited                                                 </t>
  </si>
  <si>
    <t xml:space="preserve">Garavan                            </t>
  </si>
  <si>
    <t>E34WF98</t>
  </si>
  <si>
    <t>Farnakill Ltd</t>
  </si>
  <si>
    <t xml:space="preserve">Kinsale Hotel &amp; Spa                                                   </t>
  </si>
  <si>
    <t xml:space="preserve">Kinsale Hotel &amp; Spa                </t>
  </si>
  <si>
    <t xml:space="preserve">Rathmore Road                      </t>
  </si>
  <si>
    <t>P17F542</t>
  </si>
  <si>
    <t>Farnan</t>
  </si>
  <si>
    <t xml:space="preserve">Glenda              </t>
  </si>
  <si>
    <t xml:space="preserve">Glenda Farnan                                                         </t>
  </si>
  <si>
    <t xml:space="preserve">Tiermacmoe                         </t>
  </si>
  <si>
    <t xml:space="preserve">Castleshane                        </t>
  </si>
  <si>
    <t>H18EK71</t>
  </si>
  <si>
    <t>Farnes Construction (2015) Limited</t>
  </si>
  <si>
    <t xml:space="preserve">Farnes Construction (2015) Ltd                                        </t>
  </si>
  <si>
    <t xml:space="preserve">14 Denny Street                    </t>
  </si>
  <si>
    <t>V92XY5C</t>
  </si>
  <si>
    <t>Farney Foods Ltd</t>
  </si>
  <si>
    <t xml:space="preserve">Farney Foods Limited                                                  </t>
  </si>
  <si>
    <t xml:space="preserve">Cloughvalley                       </t>
  </si>
  <si>
    <t>A81X785</t>
  </si>
  <si>
    <t>Farnham Arms Hotel Ltd</t>
  </si>
  <si>
    <t xml:space="preserve">Farnham Hotel                                                         </t>
  </si>
  <si>
    <t>H12Y6EA</t>
  </si>
  <si>
    <t>Farnham Financial Services Ltd</t>
  </si>
  <si>
    <t xml:space="preserve">Farnham Financial Services Ltd                                        </t>
  </si>
  <si>
    <t xml:space="preserve">6 Ashe Street                      </t>
  </si>
  <si>
    <t>H12RX76</t>
  </si>
  <si>
    <t>Farooq</t>
  </si>
  <si>
    <t xml:space="preserve">Shahid              </t>
  </si>
  <si>
    <t xml:space="preserve">Zam Zams                                                              </t>
  </si>
  <si>
    <t xml:space="preserve">Unit 1 Castle Square               </t>
  </si>
  <si>
    <t>F42NR79</t>
  </si>
  <si>
    <t>Farragher</t>
  </si>
  <si>
    <t xml:space="preserve">Cathriona           </t>
  </si>
  <si>
    <t xml:space="preserve">Abbey                                                                 </t>
  </si>
  <si>
    <t>H54T264</t>
  </si>
  <si>
    <t>Farrar</t>
  </si>
  <si>
    <t xml:space="preserve">William Farrar                                                        </t>
  </si>
  <si>
    <t xml:space="preserve">Coolaflake                         </t>
  </si>
  <si>
    <t>A67HP86</t>
  </si>
  <si>
    <t xml:space="preserve">Farrar Engineering                                                    </t>
  </si>
  <si>
    <t xml:space="preserve">Winetown                           </t>
  </si>
  <si>
    <t xml:space="preserve">Rathowen                           </t>
  </si>
  <si>
    <t>N91PD61</t>
  </si>
  <si>
    <t>Farrell</t>
  </si>
  <si>
    <t xml:space="preserve">Jackie              </t>
  </si>
  <si>
    <t xml:space="preserve">Corskeagh Lounge                                                      </t>
  </si>
  <si>
    <t xml:space="preserve">Frenchpark                         </t>
  </si>
  <si>
    <t>F45HX44</t>
  </si>
  <si>
    <t xml:space="preserve">Gerry Farrell Joinery                                                 </t>
  </si>
  <si>
    <t xml:space="preserve">15 Orlagh Park                     </t>
  </si>
  <si>
    <t xml:space="preserve">Scholarstown Rd                    </t>
  </si>
  <si>
    <t>D16P7T3</t>
  </si>
  <si>
    <t xml:space="preserve">Farrells Pub                                                          </t>
  </si>
  <si>
    <t xml:space="preserve">Kilkenny St                        </t>
  </si>
  <si>
    <t>R95PX9H</t>
  </si>
  <si>
    <t xml:space="preserve">Foley Auctioneers                                                     </t>
  </si>
  <si>
    <t>A85WP94</t>
  </si>
  <si>
    <t xml:space="preserve">Farrells Foodstore                                                    </t>
  </si>
  <si>
    <t xml:space="preserve">1 / 2 Main Street                  </t>
  </si>
  <si>
    <t>E32E003</t>
  </si>
  <si>
    <t xml:space="preserve">Herbert             </t>
  </si>
  <si>
    <t xml:space="preserve">Ct2 Suits                                                             </t>
  </si>
  <si>
    <t xml:space="preserve">2 Denewood                         </t>
  </si>
  <si>
    <t xml:space="preserve">Beechpark Avenue                   </t>
  </si>
  <si>
    <t>D15WP44</t>
  </si>
  <si>
    <t xml:space="preserve">D Farrell And Sons                                                    </t>
  </si>
  <si>
    <t xml:space="preserve">Unit 3 Alderwood Starmullen        </t>
  </si>
  <si>
    <t>K32C968</t>
  </si>
  <si>
    <t xml:space="preserve">Faith Hair And Beauty                                                 </t>
  </si>
  <si>
    <t xml:space="preserve">26 Dangan Avenue                   </t>
  </si>
  <si>
    <t>D12WC61</t>
  </si>
  <si>
    <t xml:space="preserve">Fidelma             </t>
  </si>
  <si>
    <t xml:space="preserve">Cleaning Angel                                                        </t>
  </si>
  <si>
    <t xml:space="preserve">Cleaning Angel                     </t>
  </si>
  <si>
    <t xml:space="preserve">14 Prospect Road                   </t>
  </si>
  <si>
    <t>D09T279</t>
  </si>
  <si>
    <t xml:space="preserve">Eugene Farrell                                                        </t>
  </si>
  <si>
    <t xml:space="preserve">Park Vale                          </t>
  </si>
  <si>
    <t>R14WE16</t>
  </si>
  <si>
    <t xml:space="preserve">Mary Farrell                                                          </t>
  </si>
  <si>
    <t xml:space="preserve">14 Riverside Apts                  </t>
  </si>
  <si>
    <t>A92XF95</t>
  </si>
  <si>
    <t xml:space="preserve">Bunker Bar                                                            </t>
  </si>
  <si>
    <t xml:space="preserve">Ballyloughran                      </t>
  </si>
  <si>
    <t>V31A521</t>
  </si>
  <si>
    <t xml:space="preserve">The Yacht Bar                                                         </t>
  </si>
  <si>
    <t>N39YK19</t>
  </si>
  <si>
    <t xml:space="preserve">Remedial Room                                                         </t>
  </si>
  <si>
    <t xml:space="preserve">73A North Street                   </t>
  </si>
  <si>
    <t>K67E021</t>
  </si>
  <si>
    <t xml:space="preserve">John Farrell                                                          </t>
  </si>
  <si>
    <t>A82N599</t>
  </si>
  <si>
    <t>Farrell And Farrell Limited</t>
  </si>
  <si>
    <t xml:space="preserve">The Red Store Bar &amp; Restaurant                                        </t>
  </si>
  <si>
    <t xml:space="preserve">150/151 North Main Street          </t>
  </si>
  <si>
    <t>P36XH10</t>
  </si>
  <si>
    <t>Farrell Auctioneers And Estate Agents Ltd</t>
  </si>
  <si>
    <t xml:space="preserve">Farrell Auctioneers Valuers &amp; Estate Agents Ltd                       </t>
  </si>
  <si>
    <t xml:space="preserve">The Landmark House                 </t>
  </si>
  <si>
    <t>H91EFR9</t>
  </si>
  <si>
    <t>Farrell Bros (Ardee) Ltd</t>
  </si>
  <si>
    <t xml:space="preserve">Farrell Bros Ardee Ltd.                                               </t>
  </si>
  <si>
    <t>A92NN53</t>
  </si>
  <si>
    <t>Farrell Cáfe Ltd</t>
  </si>
  <si>
    <t xml:space="preserve">Farrell Cafe Ltd                                                      </t>
  </si>
  <si>
    <t>D15TP60</t>
  </si>
  <si>
    <t>Farrell Mc Elwee Solicitors</t>
  </si>
  <si>
    <t xml:space="preserve">Farrell Mcelwee                                                       </t>
  </si>
  <si>
    <t xml:space="preserve">1 Maryborough Street               </t>
  </si>
  <si>
    <t>R93AX79</t>
  </si>
  <si>
    <t>Farrell Retail Limited</t>
  </si>
  <si>
    <t xml:space="preserve">Centra Ballina                                                        </t>
  </si>
  <si>
    <t xml:space="preserve">Farrells Spar Ballina              </t>
  </si>
  <si>
    <t xml:space="preserve">Derg Court Cullina                 </t>
  </si>
  <si>
    <t xml:space="preserve">Ballina Killaloe                   </t>
  </si>
  <si>
    <t>V94N5WP</t>
  </si>
  <si>
    <t>Farrells (1992) Ltd</t>
  </si>
  <si>
    <t xml:space="preserve">Farrells 1992 Ltd                                                     </t>
  </si>
  <si>
    <t>F42D303</t>
  </si>
  <si>
    <t xml:space="preserve">Farrells 1992 Ltd Grain                                               </t>
  </si>
  <si>
    <t>Farrelly</t>
  </si>
  <si>
    <t xml:space="preserve">M&amp;F Stores                                                            </t>
  </si>
  <si>
    <t>A82R2P9</t>
  </si>
  <si>
    <t xml:space="preserve">Charley Farrelly Pub                                                  </t>
  </si>
  <si>
    <t xml:space="preserve">Drumbreanlis                       </t>
  </si>
  <si>
    <t xml:space="preserve">Carrigallen                        </t>
  </si>
  <si>
    <t>H12NH39</t>
  </si>
  <si>
    <t xml:space="preserve">Spar Leeson Street                                                    </t>
  </si>
  <si>
    <t xml:space="preserve">131 Upper Leeson Street            </t>
  </si>
  <si>
    <t>D04HT26</t>
  </si>
  <si>
    <t xml:space="preserve">Kevin Farrelly                                                        </t>
  </si>
  <si>
    <t>N91XR90</t>
  </si>
  <si>
    <t xml:space="preserve">Mr Kevin Farrelly                                                     </t>
  </si>
  <si>
    <t>R32HX02</t>
  </si>
  <si>
    <t>Farrelly &amp; Scully Ltd</t>
  </si>
  <si>
    <t xml:space="preserve">Farrelly &amp; Scully                                                     </t>
  </si>
  <si>
    <t xml:space="preserve">2 Kennedy Road                     </t>
  </si>
  <si>
    <t>C15VX5H</t>
  </si>
  <si>
    <t>Farrelly's Pub Ltd</t>
  </si>
  <si>
    <t xml:space="preserve">Farrellys Pub Ltd                                                     </t>
  </si>
  <si>
    <t>A82V2Y1</t>
  </si>
  <si>
    <t>Farrellys Supermarket Ltd</t>
  </si>
  <si>
    <t xml:space="preserve">Daybreak Navan                                                        </t>
  </si>
  <si>
    <t xml:space="preserve">8 Abbeycrescent                    </t>
  </si>
  <si>
    <t>C15C658</t>
  </si>
  <si>
    <t>Farren</t>
  </si>
  <si>
    <t xml:space="preserve">Farrens Bar / Cafe                                                    </t>
  </si>
  <si>
    <t>F93YP9N</t>
  </si>
  <si>
    <t>Farren Beaumont</t>
  </si>
  <si>
    <t xml:space="preserve">Serenity                                                              </t>
  </si>
  <si>
    <t xml:space="preserve">2 Beaufort House                   </t>
  </si>
  <si>
    <t xml:space="preserve">Carrickafoden                      </t>
  </si>
  <si>
    <t>F93P5X9</t>
  </si>
  <si>
    <t>Farren Roarty Limited</t>
  </si>
  <si>
    <t xml:space="preserve">Fr Accs                                                               </t>
  </si>
  <si>
    <t xml:space="preserve">Thorn Road                         </t>
  </si>
  <si>
    <t xml:space="preserve">Magherennan                        </t>
  </si>
  <si>
    <t>F92A36K</t>
  </si>
  <si>
    <t>Farrens Bar Limited</t>
  </si>
  <si>
    <t xml:space="preserve">Farrens Bar                                                           </t>
  </si>
  <si>
    <t xml:space="preserve">Slievebawn                         </t>
  </si>
  <si>
    <t>F93FX56</t>
  </si>
  <si>
    <t>Fascat Retail Limited</t>
  </si>
  <si>
    <t xml:space="preserve">Centra Jobstown                                                       </t>
  </si>
  <si>
    <t xml:space="preserve">Unit 5 Mountpellier Walk           </t>
  </si>
  <si>
    <t xml:space="preserve">Kiltalown Road                     </t>
  </si>
  <si>
    <t>D24PX21</t>
  </si>
  <si>
    <t>Fasd Ireland Company Limited By Guarantee</t>
  </si>
  <si>
    <t xml:space="preserve">Fasd Ireland                                                          </t>
  </si>
  <si>
    <t xml:space="preserve">51 O'Connell Street                </t>
  </si>
  <si>
    <t>V95YY19</t>
  </si>
  <si>
    <t>Fashion Angel Limited</t>
  </si>
  <si>
    <t xml:space="preserve">Fashion Angel Ltd                                                     </t>
  </si>
  <si>
    <t xml:space="preserve">25 Dyer Street                     </t>
  </si>
  <si>
    <t>A92VFX0</t>
  </si>
  <si>
    <t>Fashion At Purple Haze Limited</t>
  </si>
  <si>
    <t xml:space="preserve">Maybell Lady Plus                                                     </t>
  </si>
  <si>
    <t xml:space="preserve">Whitewater Shopping Centre         </t>
  </si>
  <si>
    <t xml:space="preserve">Cutlery Road Newbridge             </t>
  </si>
  <si>
    <t>W12WE06</t>
  </si>
  <si>
    <t>Fashion Developments Ltd</t>
  </si>
  <si>
    <t xml:space="preserve">Fashion Developments Limited                                          </t>
  </si>
  <si>
    <t xml:space="preserve">2 Fashion City                     </t>
  </si>
  <si>
    <t xml:space="preserve">Dublin Fashion Centre              </t>
  </si>
  <si>
    <t xml:space="preserve">M50 Bus Pk                         </t>
  </si>
  <si>
    <t>D24H940</t>
  </si>
  <si>
    <t>Fashion Image Limited</t>
  </si>
  <si>
    <t xml:space="preserve">Fashion Image Nicola Ross                                             </t>
  </si>
  <si>
    <t xml:space="preserve">No 1A North Main Street            </t>
  </si>
  <si>
    <t>W91KC61</t>
  </si>
  <si>
    <t>Fashionflo Investments Limited</t>
  </si>
  <si>
    <t xml:space="preserve">Fashionflo                                                            </t>
  </si>
  <si>
    <t xml:space="preserve">79 Lagan Road                      </t>
  </si>
  <si>
    <t>D11V202</t>
  </si>
  <si>
    <t>Fast Casual Distribution Ltd</t>
  </si>
  <si>
    <t xml:space="preserve">Fast Casual Distribution Limited                                      </t>
  </si>
  <si>
    <t xml:space="preserve">Centro House                       </t>
  </si>
  <si>
    <t xml:space="preserve">Unit 1 Bluebell Industrial Estate  </t>
  </si>
  <si>
    <t>D12WR59</t>
  </si>
  <si>
    <t>Fastform Research Ltd</t>
  </si>
  <si>
    <t xml:space="preserve">Fastform                                                              </t>
  </si>
  <si>
    <t>Unit 4 Lear Avenue  Airport Busines</t>
  </si>
  <si>
    <t>X91XK0D</t>
  </si>
  <si>
    <t>Fastlane Audio Visual Ltd</t>
  </si>
  <si>
    <t xml:space="preserve">Events Coordination And Management Services                           </t>
  </si>
  <si>
    <t xml:space="preserve">The Kilkenny Enterprise Centre     </t>
  </si>
  <si>
    <t xml:space="preserve">Purcellsinch                       </t>
  </si>
  <si>
    <t>R95YF96</t>
  </si>
  <si>
    <t>Fastwell Limited</t>
  </si>
  <si>
    <t xml:space="preserve">Cafe H                                                                </t>
  </si>
  <si>
    <t xml:space="preserve">64 North Strand Road               </t>
  </si>
  <si>
    <t>D03W997</t>
  </si>
  <si>
    <t>Fat Badgers Limited</t>
  </si>
  <si>
    <t xml:space="preserve">Fat Badgers Ltd                                                       </t>
  </si>
  <si>
    <t xml:space="preserve">Aras Na Greine                     </t>
  </si>
  <si>
    <t xml:space="preserve">21B Western Road                   </t>
  </si>
  <si>
    <t>T12FX99</t>
  </si>
  <si>
    <t>Fat Kev's Bar Ltd</t>
  </si>
  <si>
    <t xml:space="preserve">Fat Kevs Bar Ltd                                                      </t>
  </si>
  <si>
    <t xml:space="preserve">Massimo                            </t>
  </si>
  <si>
    <t xml:space="preserve">10 William St                      </t>
  </si>
  <si>
    <t>H91C2X3</t>
  </si>
  <si>
    <t>Fattal Leonardo Operation (Ireland) Limited</t>
  </si>
  <si>
    <t xml:space="preserve">Fattal Leonardo Operation (Ireland) Ltd                               </t>
  </si>
  <si>
    <t xml:space="preserve">146 Pembroke Road                  </t>
  </si>
  <si>
    <t>D04K190</t>
  </si>
  <si>
    <t>Fatted Calf Ltd</t>
  </si>
  <si>
    <t xml:space="preserve">The Fatted Calf Restaurant                                            </t>
  </si>
  <si>
    <t>N37P383</t>
  </si>
  <si>
    <t>Faugheen Restaurant</t>
  </si>
  <si>
    <t xml:space="preserve">Garrets                                                               </t>
  </si>
  <si>
    <t xml:space="preserve">Garrets Restaurant                 </t>
  </si>
  <si>
    <t>V93CF79</t>
  </si>
  <si>
    <t>Faulkner</t>
  </si>
  <si>
    <t xml:space="preserve">Bj Faulkner &amp; Sons                                                    </t>
  </si>
  <si>
    <t>C15YT29</t>
  </si>
  <si>
    <t>Faulkner's Premier Bar Ltd</t>
  </si>
  <si>
    <t xml:space="preserve">Faulkners Bar                                                         </t>
  </si>
  <si>
    <t>E32K120</t>
  </si>
  <si>
    <t>Fauville Ltd</t>
  </si>
  <si>
    <t xml:space="preserve">Horans Healthstore                                                    </t>
  </si>
  <si>
    <t xml:space="preserve">1 Lr Rock St Tralee                </t>
  </si>
  <si>
    <t>V92RR92</t>
  </si>
  <si>
    <t>Favaudon</t>
  </si>
  <si>
    <t xml:space="preserve">Christophe          </t>
  </si>
  <si>
    <t xml:space="preserve">Cheq Christopohe                                                      </t>
  </si>
  <si>
    <t xml:space="preserve">Chez Christophe                    </t>
  </si>
  <si>
    <t xml:space="preserve">11 Courthouse Lane                 </t>
  </si>
  <si>
    <t>V92K063</t>
  </si>
  <si>
    <t>Favaudon And Forkan Ltd</t>
  </si>
  <si>
    <t xml:space="preserve">Christophe's Restaurant                                               </t>
  </si>
  <si>
    <t xml:space="preserve">Christophers Restaurant            </t>
  </si>
  <si>
    <t xml:space="preserve">Duck Lane                          </t>
  </si>
  <si>
    <t xml:space="preserve">Smithfield Village                 </t>
  </si>
  <si>
    <t>D07VXP3</t>
  </si>
  <si>
    <t>Fay</t>
  </si>
  <si>
    <t xml:space="preserve">Mexi Foods                                                            </t>
  </si>
  <si>
    <t xml:space="preserve">Bock 9 Unit A                      </t>
  </si>
  <si>
    <t xml:space="preserve">The Link Business Park             </t>
  </si>
  <si>
    <t>R56FK50</t>
  </si>
  <si>
    <t xml:space="preserve">Fay Family Medical Practice                                           </t>
  </si>
  <si>
    <t xml:space="preserve">20 The Sycamores                   </t>
  </si>
  <si>
    <t>W91HCR2</t>
  </si>
  <si>
    <t xml:space="preserve">K&amp;A Stores                                                            </t>
  </si>
  <si>
    <t xml:space="preserve">77 Seville Place                   </t>
  </si>
  <si>
    <t>D01N628</t>
  </si>
  <si>
    <t>Fay Pig Farms Ltd</t>
  </si>
  <si>
    <t xml:space="preserve">Fay Pig Farms                                                         </t>
  </si>
  <si>
    <t xml:space="preserve">Pullabawn                          </t>
  </si>
  <si>
    <t>H12A562</t>
  </si>
  <si>
    <t>Fayas Retail Limited</t>
  </si>
  <si>
    <t xml:space="preserve">Xl Convenience Store               </t>
  </si>
  <si>
    <t xml:space="preserve">40 Sallynoggin Road                </t>
  </si>
  <si>
    <t xml:space="preserve">Sallynoggin                        </t>
  </si>
  <si>
    <t>A96T8N2</t>
  </si>
  <si>
    <t>Fayco Pressings Ltd</t>
  </si>
  <si>
    <t xml:space="preserve">Fayco Pressings Limited                                               </t>
  </si>
  <si>
    <t xml:space="preserve">Damastown Industrial Estate        </t>
  </si>
  <si>
    <t>D15E8NX</t>
  </si>
  <si>
    <t>Faylinn Education Limited</t>
  </si>
  <si>
    <t xml:space="preserve">Faylinn Education Limited                                             </t>
  </si>
  <si>
    <t xml:space="preserve">Heathermist Farm                   </t>
  </si>
  <si>
    <t>Y25A9P4</t>
  </si>
  <si>
    <t>Fayways Management Company Limited</t>
  </si>
  <si>
    <t xml:space="preserve">Trim Castle Hotel                                                     </t>
  </si>
  <si>
    <t xml:space="preserve">C/O Michael Mcdonnell &amp; Co         </t>
  </si>
  <si>
    <t>C15FCY8</t>
  </si>
  <si>
    <t>Fazyard Ltd</t>
  </si>
  <si>
    <t xml:space="preserve">Fazyard Ltd                                                           </t>
  </si>
  <si>
    <t xml:space="preserve">Clondalkin Towers                  </t>
  </si>
  <si>
    <t>D22A6K0</t>
  </si>
  <si>
    <t>Fcc Audit Accountancy And Taxation Services Limited</t>
  </si>
  <si>
    <t xml:space="preserve">Fcc Chartered Accountants                                             </t>
  </si>
  <si>
    <t xml:space="preserve">3rd Floor                          </t>
  </si>
  <si>
    <t xml:space="preserve">Lismoyle House                     </t>
  </si>
  <si>
    <t>H91V80H</t>
  </si>
  <si>
    <t>Fcos Financial Services Outsourcing Limited</t>
  </si>
  <si>
    <t xml:space="preserve">Fcos Financial Services Outsourcing Ltd                               </t>
  </si>
  <si>
    <t xml:space="preserve">Building 6500                      </t>
  </si>
  <si>
    <t xml:space="preserve">Avenue 6000                        </t>
  </si>
  <si>
    <t>T12KD7N</t>
  </si>
  <si>
    <t>Fcs Corporate Services Limited</t>
  </si>
  <si>
    <t xml:space="preserve">Fcs Corporate Services Limited                                        </t>
  </si>
  <si>
    <t xml:space="preserve">Galway Technology Centre           </t>
  </si>
  <si>
    <t xml:space="preserve">Mervue Business Park               </t>
  </si>
  <si>
    <t>H91XN5E</t>
  </si>
  <si>
    <t>Fcs Factory Carpets Limited</t>
  </si>
  <si>
    <t xml:space="preserve">Fcs Factory Carpets Limited                                           </t>
  </si>
  <si>
    <t xml:space="preserve">4 The Dales                        </t>
  </si>
  <si>
    <t xml:space="preserve">Maryborough Woods                  </t>
  </si>
  <si>
    <t>T12X2NX</t>
  </si>
  <si>
    <t>Fds Worldwide Express Ltd</t>
  </si>
  <si>
    <t xml:space="preserve">Fds Worldwide Express                                                 </t>
  </si>
  <si>
    <t xml:space="preserve">20A St Joseph'S Parade             </t>
  </si>
  <si>
    <t>D07K192</t>
  </si>
  <si>
    <t>Fdt Outdoors Limited</t>
  </si>
  <si>
    <t xml:space="preserve">Wildlands                                                             </t>
  </si>
  <si>
    <t xml:space="preserve">Wildlands                          </t>
  </si>
  <si>
    <t>H91WYV2</t>
  </si>
  <si>
    <t>Feadog Teoranta</t>
  </si>
  <si>
    <t xml:space="preserve">Feadog Teoranta                                                       </t>
  </si>
  <si>
    <t xml:space="preserve">8 The Westway Centre               </t>
  </si>
  <si>
    <t xml:space="preserve">Ballymount Ave                     </t>
  </si>
  <si>
    <t>D12E899</t>
  </si>
  <si>
    <t>Feagh Farms Limited</t>
  </si>
  <si>
    <t xml:space="preserve">Feagh Farms Ltd                                                       </t>
  </si>
  <si>
    <t xml:space="preserve">Feagh                              </t>
  </si>
  <si>
    <t>A82A297</t>
  </si>
  <si>
    <t>Feale Valley Furniture Ltd</t>
  </si>
  <si>
    <t xml:space="preserve">Feale Valley Furniture                                                </t>
  </si>
  <si>
    <t xml:space="preserve">Enterprise Unit 1                  </t>
  </si>
  <si>
    <t xml:space="preserve">Rear Charles Street                </t>
  </si>
  <si>
    <t>V31DP11</t>
  </si>
  <si>
    <t>Feamainn An Chosta Thiar Teoranta.</t>
  </si>
  <si>
    <t xml:space="preserve">Donegal Seaweed                                                       </t>
  </si>
  <si>
    <t xml:space="preserve">Unit 2 Meenmore                    </t>
  </si>
  <si>
    <t>F94EK07</t>
  </si>
  <si>
    <t>Fearon Developments Ltd</t>
  </si>
  <si>
    <t xml:space="preserve">Fearon Developments Limited                                           </t>
  </si>
  <si>
    <t xml:space="preserve">Proleek                            </t>
  </si>
  <si>
    <t>A91PK81</t>
  </si>
  <si>
    <t>Feast Catering Limited</t>
  </si>
  <si>
    <t xml:space="preserve">Aran                                                                  </t>
  </si>
  <si>
    <t xml:space="preserve">8 The Arches                       </t>
  </si>
  <si>
    <t>R95YF30</t>
  </si>
  <si>
    <t>Fechin &amp; Colette Mullen</t>
  </si>
  <si>
    <t xml:space="preserve">Main Street Ballyduff Upper        </t>
  </si>
  <si>
    <t>P51K858</t>
  </si>
  <si>
    <t>Fedcuka</t>
  </si>
  <si>
    <t xml:space="preserve">Nina                </t>
  </si>
  <si>
    <t xml:space="preserve">Odra Food                                                             </t>
  </si>
  <si>
    <t xml:space="preserve">Gorey Business Park                </t>
  </si>
  <si>
    <t xml:space="preserve">Ramstown Gorey                     </t>
  </si>
  <si>
    <t>Y25KX95</t>
  </si>
  <si>
    <t>Fee</t>
  </si>
  <si>
    <t xml:space="preserve">Fee Dental                                                            </t>
  </si>
  <si>
    <t xml:space="preserve">Rath Arnaidhe                      </t>
  </si>
  <si>
    <t>A75CX32</t>
  </si>
  <si>
    <t>Feehan</t>
  </si>
  <si>
    <t xml:space="preserve">Granvue House Hotel                                                   </t>
  </si>
  <si>
    <t xml:space="preserve">Granvue Hotel                      </t>
  </si>
  <si>
    <t xml:space="preserve">The Shore                          </t>
  </si>
  <si>
    <t>A91D82H</t>
  </si>
  <si>
    <t>Feehan Meagher</t>
  </si>
  <si>
    <t xml:space="preserve">Linda               </t>
  </si>
  <si>
    <t xml:space="preserve">Linda Feehan Meagher                                                  </t>
  </si>
  <si>
    <t xml:space="preserve">Smithlands Centre                  </t>
  </si>
  <si>
    <t>R95WA29</t>
  </si>
  <si>
    <t>Feehily Flowers Ltd</t>
  </si>
  <si>
    <t xml:space="preserve">Feehily Flowers Limited                                               </t>
  </si>
  <si>
    <t xml:space="preserve">Unit 2 Dublin Road Business Park   </t>
  </si>
  <si>
    <t>F91RW92</t>
  </si>
  <si>
    <t>Feel Fit Gyms Limited</t>
  </si>
  <si>
    <t xml:space="preserve">Feel Fit                                                              </t>
  </si>
  <si>
    <t xml:space="preserve">7 Dowlings Court                   </t>
  </si>
  <si>
    <t xml:space="preserve">City Quay                          </t>
  </si>
  <si>
    <t>D02R623</t>
  </si>
  <si>
    <t>Feel Good Bicycles Limited</t>
  </si>
  <si>
    <t xml:space="preserve">Feel Good Bicyles Ltd                                                 </t>
  </si>
  <si>
    <t xml:space="preserve">Virginia Shopping Centre           </t>
  </si>
  <si>
    <t>A82HK07</t>
  </si>
  <si>
    <t>Feel Good Furniture Ltd</t>
  </si>
  <si>
    <t xml:space="preserve">Feel Good Furniture Ltd                                               </t>
  </si>
  <si>
    <t>R32KH34</t>
  </si>
  <si>
    <t>Feelys Pharmacy Ltd</t>
  </si>
  <si>
    <t xml:space="preserve">Feelys Pharmacy                                                       </t>
  </si>
  <si>
    <t>H54VP23</t>
  </si>
  <si>
    <t>Feelystone Boyle Limited</t>
  </si>
  <si>
    <t xml:space="preserve">Feelystone Boyle Ltd                                                  </t>
  </si>
  <si>
    <t xml:space="preserve">Greatmeadow                        </t>
  </si>
  <si>
    <t>F52X327</t>
  </si>
  <si>
    <t>Feeney</t>
  </si>
  <si>
    <t xml:space="preserve">The Weigh Inn                                                         </t>
  </si>
  <si>
    <t xml:space="preserve">Dripsey Cross                      </t>
  </si>
  <si>
    <t>P12PT35</t>
  </si>
  <si>
    <t xml:space="preserve">Alacoque            </t>
  </si>
  <si>
    <t xml:space="preserve">Newpark Hotel                                                         </t>
  </si>
  <si>
    <t xml:space="preserve">Newpark Hotel                      </t>
  </si>
  <si>
    <t>H65NW50</t>
  </si>
  <si>
    <t xml:space="preserve">Kevin Feeney                                                          </t>
  </si>
  <si>
    <t xml:space="preserve">Audubon Lodge                      </t>
  </si>
  <si>
    <t xml:space="preserve">180 Upper Salthill                 </t>
  </si>
  <si>
    <t>H91RT2X</t>
  </si>
  <si>
    <t xml:space="preserve">Jennifer            </t>
  </si>
  <si>
    <t xml:space="preserve">Feeneyopticians                                                       </t>
  </si>
  <si>
    <t>P61K193</t>
  </si>
  <si>
    <t xml:space="preserve">Darragh             </t>
  </si>
  <si>
    <t xml:space="preserve">An Stor                                                               </t>
  </si>
  <si>
    <t xml:space="preserve">Gigstown                           </t>
  </si>
  <si>
    <t xml:space="preserve">Gibstown                           </t>
  </si>
  <si>
    <t>C15XND3</t>
  </si>
  <si>
    <t xml:space="preserve">Fergal              </t>
  </si>
  <si>
    <t xml:space="preserve">Mr Fergal Feeney                                                      </t>
  </si>
  <si>
    <t xml:space="preserve">30 Barton Drive                    </t>
  </si>
  <si>
    <t>D14P950</t>
  </si>
  <si>
    <t>Feeney Butchers Ltd</t>
  </si>
  <si>
    <t xml:space="preserve">Feeney Butchers                                                       </t>
  </si>
  <si>
    <t>H91P383</t>
  </si>
  <si>
    <t>Feeney Dairy Farm Limited</t>
  </si>
  <si>
    <t xml:space="preserve">Feeney Dairy Farm Limited                                             </t>
  </si>
  <si>
    <t xml:space="preserve">Glack                              </t>
  </si>
  <si>
    <t>C15PP86</t>
  </si>
  <si>
    <t>Feeney Keating Ltd</t>
  </si>
  <si>
    <t xml:space="preserve">Feeney Keating Ltd                                                    </t>
  </si>
  <si>
    <t>H91TT0E</t>
  </si>
  <si>
    <t>Fegan</t>
  </si>
  <si>
    <t xml:space="preserve">Mf Auto &amp; Service                                                     </t>
  </si>
  <si>
    <t xml:space="preserve">Kilmore Business Park              </t>
  </si>
  <si>
    <t xml:space="preserve">Unit 3 Dublin Road                 </t>
  </si>
  <si>
    <t>H12XR82</t>
  </si>
  <si>
    <t>Fehily Timoney &amp; Company Ltd</t>
  </si>
  <si>
    <t xml:space="preserve">Fehily Timoney &amp; Company                                              </t>
  </si>
  <si>
    <t xml:space="preserve">Core House                         </t>
  </si>
  <si>
    <t xml:space="preserve">Pouladuff Road                     </t>
  </si>
  <si>
    <t>T12D773</t>
  </si>
  <si>
    <t>Feighery</t>
  </si>
  <si>
    <t xml:space="preserve">Wwilliam A Feighery                                                   </t>
  </si>
  <si>
    <t xml:space="preserve">Broughall Kilcormac                </t>
  </si>
  <si>
    <t xml:space="preserve">Birr Co.Offaly                     </t>
  </si>
  <si>
    <t>R42Y282</t>
  </si>
  <si>
    <t>Feirm Farraige Oilean Chliara Teoranta</t>
  </si>
  <si>
    <t xml:space="preserve">Feirm Farraige Oilean Chliara Teoranta                                </t>
  </si>
  <si>
    <t xml:space="preserve">Cloghmore                          </t>
  </si>
  <si>
    <t xml:space="preserve">Achill Island                      </t>
  </si>
  <si>
    <t>F28X923</t>
  </si>
  <si>
    <t>Feldhues Gmbh Fleischwarenproduktion</t>
  </si>
  <si>
    <t xml:space="preserve">Feldhues Gmbh Fleischwarenproduktion                                  </t>
  </si>
  <si>
    <t>H23WN73</t>
  </si>
  <si>
    <t>Felix Gormley Used Metal Disposals Ltd</t>
  </si>
  <si>
    <t xml:space="preserve">Felix Gormley Used Metals Disposal Ltd                                </t>
  </si>
  <si>
    <t xml:space="preserve">Monery                             </t>
  </si>
  <si>
    <t>H12F228</t>
  </si>
  <si>
    <t>Felix O'Hare &amp; Company Ltd</t>
  </si>
  <si>
    <t xml:space="preserve">Felix O Hare &amp; Co Ltd                                                 </t>
  </si>
  <si>
    <t xml:space="preserve">88 Chancellors Road                </t>
  </si>
  <si>
    <t xml:space="preserve">Newry                              </t>
  </si>
  <si>
    <t xml:space="preserve">Co Down Bt35 8Ng                   </t>
  </si>
  <si>
    <t>H18RP20</t>
  </si>
  <si>
    <t>Fellas Barber Shop Limited</t>
  </si>
  <si>
    <t xml:space="preserve">Fellas Barber Shop Limited                                            </t>
  </si>
  <si>
    <t xml:space="preserve">Teach Braiche                      </t>
  </si>
  <si>
    <t xml:space="preserve">Ashwalk Ardee                      </t>
  </si>
  <si>
    <t>A92D329</t>
  </si>
  <si>
    <t>Femplus Ltd</t>
  </si>
  <si>
    <t xml:space="preserve">Femplus Limited                                                       </t>
  </si>
  <si>
    <t xml:space="preserve">6 Coldwater Lakes                  </t>
  </si>
  <si>
    <t>D24WY24</t>
  </si>
  <si>
    <t>Fen Fong Chinese Restaurant Limited</t>
  </si>
  <si>
    <t xml:space="preserve">Fen Fong Chinese Restaurant                                           </t>
  </si>
  <si>
    <t>P47YX76</t>
  </si>
  <si>
    <t>Fenelons Ltd</t>
  </si>
  <si>
    <t xml:space="preserve">Fenelons Ltd                                                          </t>
  </si>
  <si>
    <t>A94DT66</t>
  </si>
  <si>
    <t>Feng's New Spring Garden Restaurant Limited</t>
  </si>
  <si>
    <t xml:space="preserve">Spring Garden Chiese &amp; Thai Restaurant                                </t>
  </si>
  <si>
    <t xml:space="preserve">34 Main Street                     </t>
  </si>
  <si>
    <t>T45HN99</t>
  </si>
  <si>
    <t>Fenian Reilly Ltd</t>
  </si>
  <si>
    <t xml:space="preserve">Fenian Reilly Ltd                                                     </t>
  </si>
  <si>
    <t>A82NW21</t>
  </si>
  <si>
    <t>Fenit Fruit &amp; Veg Limited</t>
  </si>
  <si>
    <t xml:space="preserve">Fenit Fruit And Veg Ltd                                               </t>
  </si>
  <si>
    <t xml:space="preserve">Tallaught                          </t>
  </si>
  <si>
    <t xml:space="preserve">Fenit                              </t>
  </si>
  <si>
    <t>V92XD95</t>
  </si>
  <si>
    <t>Fenmac Oil &amp; Transport Limited</t>
  </si>
  <si>
    <t xml:space="preserve">Macmahon Oil &amp; Transport                                              </t>
  </si>
  <si>
    <t>H91XD52</t>
  </si>
  <si>
    <t>Fennariv Designated Activity Company</t>
  </si>
  <si>
    <t xml:space="preserve">Fennariv Dac                                                          </t>
  </si>
  <si>
    <t>X91RA73</t>
  </si>
  <si>
    <t>Fennell</t>
  </si>
  <si>
    <t xml:space="preserve">Killeshin Stores                                                      </t>
  </si>
  <si>
    <t xml:space="preserve">Killeshin                          </t>
  </si>
  <si>
    <t>R93AH22</t>
  </si>
  <si>
    <t>Fennells Garage Ltd</t>
  </si>
  <si>
    <t xml:space="preserve">Fennells Garage Ltd                                                   </t>
  </si>
  <si>
    <t xml:space="preserve">Dungarvan Business Park            </t>
  </si>
  <si>
    <t>X35KR22</t>
  </si>
  <si>
    <t>Fennessys Hotel Limited</t>
  </si>
  <si>
    <t xml:space="preserve">Fennessys Hotel                                                       </t>
  </si>
  <si>
    <t xml:space="preserve">Larkins Hotel                      </t>
  </si>
  <si>
    <t>E91HR27</t>
  </si>
  <si>
    <t>Fennessy's Vintners (1973) Ltd</t>
  </si>
  <si>
    <t xml:space="preserve">Fennessysvintners 1973 Ltd                                            </t>
  </si>
  <si>
    <t xml:space="preserve">1 New St                           </t>
  </si>
  <si>
    <t>V94A9F5</t>
  </si>
  <si>
    <t>Fennin</t>
  </si>
  <si>
    <t xml:space="preserve">The Harp                                                              </t>
  </si>
  <si>
    <t xml:space="preserve">Burrow Square                      </t>
  </si>
  <si>
    <t>R14RY96</t>
  </si>
  <si>
    <t>Fennor Hill Care Facility Limited</t>
  </si>
  <si>
    <t xml:space="preserve">Fennor Hill Care Facility                                             </t>
  </si>
  <si>
    <t>E41PX70</t>
  </si>
  <si>
    <t>Fenor Pig Farms Limited</t>
  </si>
  <si>
    <t xml:space="preserve">Fenor Pig Farms Ltd                                                   </t>
  </si>
  <si>
    <t xml:space="preserve">Matthewstown                       </t>
  </si>
  <si>
    <t xml:space="preserve">Fenor                              </t>
  </si>
  <si>
    <t>X91E729</t>
  </si>
  <si>
    <t>Fenton</t>
  </si>
  <si>
    <t xml:space="preserve">Fentons Restaurant                                                    </t>
  </si>
  <si>
    <t xml:space="preserve">Green St                           </t>
  </si>
  <si>
    <t>V92YA72</t>
  </si>
  <si>
    <t xml:space="preserve">John Timothy        </t>
  </si>
  <si>
    <t xml:space="preserve">Cottage                                                               </t>
  </si>
  <si>
    <t xml:space="preserve">Eightercua                         </t>
  </si>
  <si>
    <t>V23DR63</t>
  </si>
  <si>
    <t xml:space="preserve">Margaritta          </t>
  </si>
  <si>
    <t xml:space="preserve">Rita's Flowers                                                        </t>
  </si>
  <si>
    <t xml:space="preserve">22 Gerard Griffin Street Mallow    </t>
  </si>
  <si>
    <t>V94X0P2</t>
  </si>
  <si>
    <t>Fenton Entertainment Limited</t>
  </si>
  <si>
    <t xml:space="preserve">Fenton Entertainment Ltd                                              </t>
  </si>
  <si>
    <t xml:space="preserve">Ballincota                         </t>
  </si>
  <si>
    <t xml:space="preserve">Ventry                             </t>
  </si>
  <si>
    <t>V92P291</t>
  </si>
  <si>
    <t>Fenton Fires Limited</t>
  </si>
  <si>
    <t xml:space="preserve">Fenton Fires                                                          </t>
  </si>
  <si>
    <t xml:space="preserve">Stanley House                      </t>
  </si>
  <si>
    <t>A63YK73</t>
  </si>
  <si>
    <t>Fenton Hospitality Limited</t>
  </si>
  <si>
    <t xml:space="preserve">James Long Bar &amp; Restaurant                                           </t>
  </si>
  <si>
    <t>V92WK49</t>
  </si>
  <si>
    <t>Fenton Precision Engineering Limited</t>
  </si>
  <si>
    <t xml:space="preserve">Fenton Precision Engineering                                          </t>
  </si>
  <si>
    <t xml:space="preserve">Rathokelly                         </t>
  </si>
  <si>
    <t>E91RC79</t>
  </si>
  <si>
    <t>Fenwood Taverns Ltd</t>
  </si>
  <si>
    <t xml:space="preserve">Fenwood Taverns Ltd                                                   </t>
  </si>
  <si>
    <t>V94K30V</t>
  </si>
  <si>
    <t>Feoil Na Fleisce Teoranta</t>
  </si>
  <si>
    <t xml:space="preserve">Feoil Na Fleisce Teoranta T/A Flesk Meats                             </t>
  </si>
  <si>
    <t xml:space="preserve">Baile Mhuirne Industrial Estate    </t>
  </si>
  <si>
    <t xml:space="preserve">Baile Mhuirne                      </t>
  </si>
  <si>
    <t>P12EY70</t>
  </si>
  <si>
    <t>Feoil O Criostoir Teoranta</t>
  </si>
  <si>
    <t xml:space="preserve">Feoil O Criostoir Teo                                                 </t>
  </si>
  <si>
    <t>Feoilur Ltd</t>
  </si>
  <si>
    <t xml:space="preserve">Feoilur Ltd                                                           </t>
  </si>
  <si>
    <t xml:space="preserve">1 Pearse Sq                        </t>
  </si>
  <si>
    <t>P61WF53</t>
  </si>
  <si>
    <t>Feraco Ltd</t>
  </si>
  <si>
    <t xml:space="preserve">Feraco                                                                </t>
  </si>
  <si>
    <t xml:space="preserve">C/O Gabriel Glavin                 </t>
  </si>
  <si>
    <t xml:space="preserve">Canteeney                          </t>
  </si>
  <si>
    <t>H65X365</t>
  </si>
  <si>
    <t>Ferbane Medical Hall Limited</t>
  </si>
  <si>
    <t xml:space="preserve">Ferbane Medical Limited                                               </t>
  </si>
  <si>
    <t>R42YD77</t>
  </si>
  <si>
    <t>Ferdan Franchising Limited</t>
  </si>
  <si>
    <t xml:space="preserve">3 Cnoc Na Greine Woods             </t>
  </si>
  <si>
    <t>W12X670</t>
  </si>
  <si>
    <t>Ferdia Hardware Merchants Limited</t>
  </si>
  <si>
    <t xml:space="preserve">Ferdia Hardware Merchants Limited                                     </t>
  </si>
  <si>
    <t xml:space="preserve">Ardee Enterprise Centre            </t>
  </si>
  <si>
    <t>A92RHY0</t>
  </si>
  <si>
    <t>Ferenc</t>
  </si>
  <si>
    <t xml:space="preserve">Matrix Hair&amp;Nail Salon Ewa Ferenc                                     </t>
  </si>
  <si>
    <t xml:space="preserve">9 Castan Doire                     </t>
  </si>
  <si>
    <t xml:space="preserve">Halfway                            </t>
  </si>
  <si>
    <t>T12E544</t>
  </si>
  <si>
    <t>Fergal &amp; Cara Rudden</t>
  </si>
  <si>
    <t xml:space="preserve">Fergal &amp; Cara Rudden                                                  </t>
  </si>
  <si>
    <t>H12RK06</t>
  </si>
  <si>
    <t>Fergal Leahy (Loughrea) Ltd</t>
  </si>
  <si>
    <t xml:space="preserve">Leahys Pharmacy                                                       </t>
  </si>
  <si>
    <t xml:space="preserve">Dunkellin St                       </t>
  </si>
  <si>
    <t>H62K295</t>
  </si>
  <si>
    <t>H62XH90</t>
  </si>
  <si>
    <t>Fergus Farm Limited</t>
  </si>
  <si>
    <t xml:space="preserve">Fergus Farm Ltd                                                       </t>
  </si>
  <si>
    <t>P12YY33</t>
  </si>
  <si>
    <t>Ferini Limited</t>
  </si>
  <si>
    <t xml:space="preserve">Ferini Ltd                                                            </t>
  </si>
  <si>
    <t>V23FX39</t>
  </si>
  <si>
    <t>Ferm Eng Limited</t>
  </si>
  <si>
    <t xml:space="preserve">Ferm Eng Ltd                                                          </t>
  </si>
  <si>
    <t xml:space="preserve">Ardeskin                           </t>
  </si>
  <si>
    <t>F94RX63</t>
  </si>
  <si>
    <t>Fermentum Limited</t>
  </si>
  <si>
    <t xml:space="preserve">Fermentum                                                             </t>
  </si>
  <si>
    <t>X91PX96</t>
  </si>
  <si>
    <t>Fermoy Engineering Services Ltd</t>
  </si>
  <si>
    <t xml:space="preserve">Fermoy Engineering Services Ltd                                       </t>
  </si>
  <si>
    <t xml:space="preserve">5 Fermoy Industrial Estate         </t>
  </si>
  <si>
    <t xml:space="preserve">Carrignagroghera                   </t>
  </si>
  <si>
    <t>P61FT50</t>
  </si>
  <si>
    <t>Fermoy Print &amp; Design Ltd</t>
  </si>
  <si>
    <t xml:space="preserve">Fermoy Print                                                          </t>
  </si>
  <si>
    <t xml:space="preserve">Faber Castel Business Park         </t>
  </si>
  <si>
    <t>P61VY91</t>
  </si>
  <si>
    <t>Fermoy Woodland Nurseries Limited</t>
  </si>
  <si>
    <t xml:space="preserve">Fermoy Woodland Nurseries Ltd.                                        </t>
  </si>
  <si>
    <t xml:space="preserve">Duntaheen                          </t>
  </si>
  <si>
    <t>P61W240</t>
  </si>
  <si>
    <t>Fern Point Limited</t>
  </si>
  <si>
    <t xml:space="preserve">Bubbas Fish Maket                                                     </t>
  </si>
  <si>
    <t xml:space="preserve">3C Castle Street                   </t>
  </si>
  <si>
    <t>D18A3C1</t>
  </si>
  <si>
    <t>Fernandes</t>
  </si>
  <si>
    <t xml:space="preserve">Wilbur Roque        </t>
  </si>
  <si>
    <t xml:space="preserve">Nova Del Hair Salon And  Stylists                                     </t>
  </si>
  <si>
    <t>V94CC1W</t>
  </si>
  <si>
    <t>Fernboro Limited</t>
  </si>
  <si>
    <t xml:space="preserve">Parnell House                                                         </t>
  </si>
  <si>
    <t xml:space="preserve">89 Dorset Street Upper             </t>
  </si>
  <si>
    <t>D01Y882</t>
  </si>
  <si>
    <t>Ferndale Pharmacy Limited</t>
  </si>
  <si>
    <t xml:space="preserve">3-4 Main Street                    </t>
  </si>
  <si>
    <t>E53P489</t>
  </si>
  <si>
    <t>Ferndale Poker Limited</t>
  </si>
  <si>
    <t xml:space="preserve">Ferndale Poker Ltd                                                    </t>
  </si>
  <si>
    <t xml:space="preserve">18 Springbank                      </t>
  </si>
  <si>
    <t>D24R894</t>
  </si>
  <si>
    <t>Ferndale Taverns Limited</t>
  </si>
  <si>
    <t xml:space="preserve">Man Of Aran                                                           </t>
  </si>
  <si>
    <t xml:space="preserve">C/O Man Of Aran                    </t>
  </si>
  <si>
    <t>H54XA38</t>
  </si>
  <si>
    <t>Fernhill Garden Centre Ltd</t>
  </si>
  <si>
    <t xml:space="preserve">Fernhill Garden Centre Ltd                                            </t>
  </si>
  <si>
    <t xml:space="preserve">Cornamagh                          </t>
  </si>
  <si>
    <t>N37Y6W9</t>
  </si>
  <si>
    <t>Fernhill Golf Club Ltd</t>
  </si>
  <si>
    <t xml:space="preserve">Fernhill Lodge                                                        </t>
  </si>
  <si>
    <t xml:space="preserve">Fernhill                           </t>
  </si>
  <si>
    <t>P43Y018</t>
  </si>
  <si>
    <t>Fernhill Stone Ltd</t>
  </si>
  <si>
    <t xml:space="preserve">Fernhill Stone                                                        </t>
  </si>
  <si>
    <t xml:space="preserve">Ferhill Business Park              </t>
  </si>
  <si>
    <t>H18PP46</t>
  </si>
  <si>
    <t>Ferns Diocesan Youth Service Ltd</t>
  </si>
  <si>
    <t xml:space="preserve">Jungle Box Creche                                                     </t>
  </si>
  <si>
    <t>Y35P9CF</t>
  </si>
  <si>
    <t xml:space="preserve">Wexford Area Youth Support                                            </t>
  </si>
  <si>
    <t>Ferns Engineering Co Ltd</t>
  </si>
  <si>
    <t xml:space="preserve">Ferns Engineering Co. Ltd                                             </t>
  </si>
  <si>
    <t>Y35NCP8</t>
  </si>
  <si>
    <t>Fernshore Ltd</t>
  </si>
  <si>
    <t xml:space="preserve">Fernshore Limited                                                     </t>
  </si>
  <si>
    <t xml:space="preserve">111 Townsend Street                </t>
  </si>
  <si>
    <t>D02TX96</t>
  </si>
  <si>
    <t>Ferox Ltd</t>
  </si>
  <si>
    <t xml:space="preserve">Johnston Reid &amp; Associates                                            </t>
  </si>
  <si>
    <t xml:space="preserve">7 Leopardstown Office Park         </t>
  </si>
  <si>
    <t>D18E6T3</t>
  </si>
  <si>
    <t>Feroze Limited</t>
  </si>
  <si>
    <t xml:space="preserve">Bunratty Service Station                                              </t>
  </si>
  <si>
    <t xml:space="preserve">Service Station                    </t>
  </si>
  <si>
    <t>V95T2TR</t>
  </si>
  <si>
    <t>Ferrer Canals</t>
  </si>
  <si>
    <t xml:space="preserve">Mireia              </t>
  </si>
  <si>
    <t xml:space="preserve">El Celler                                                             </t>
  </si>
  <si>
    <t xml:space="preserve">57 Lourdes Road                    </t>
  </si>
  <si>
    <t xml:space="preserve">Maryland                           </t>
  </si>
  <si>
    <t>A94C8Y1</t>
  </si>
  <si>
    <t>Ferrero Ireland Ltd</t>
  </si>
  <si>
    <t xml:space="preserve">Ferrero                                                               </t>
  </si>
  <si>
    <t>T12DC84</t>
  </si>
  <si>
    <t>Ferris</t>
  </si>
  <si>
    <t xml:space="preserve">Eriona              </t>
  </si>
  <si>
    <t xml:space="preserve">Bistro Bt                                                             </t>
  </si>
  <si>
    <t xml:space="preserve">15 Ardmore Lane                    </t>
  </si>
  <si>
    <t xml:space="preserve">Narroways                          </t>
  </si>
  <si>
    <t>A92N7N8</t>
  </si>
  <si>
    <t>Ferris Retail Limited</t>
  </si>
  <si>
    <t xml:space="preserve">62 Saint Agnes Park                </t>
  </si>
  <si>
    <t>D12FX30</t>
  </si>
  <si>
    <t>Ferriter</t>
  </si>
  <si>
    <t xml:space="preserve">James Geraid        </t>
  </si>
  <si>
    <t xml:space="preserve">Caherquin                          </t>
  </si>
  <si>
    <t>V92E8H0</t>
  </si>
  <si>
    <t>Ferry</t>
  </si>
  <si>
    <t xml:space="preserve">Elodie              </t>
  </si>
  <si>
    <t xml:space="preserve">The French Institute                                                  </t>
  </si>
  <si>
    <t xml:space="preserve">The Bridge Mills                   </t>
  </si>
  <si>
    <t xml:space="preserve">Dominick Street Lower              </t>
  </si>
  <si>
    <t>H91R1WF</t>
  </si>
  <si>
    <t>Ferrybank Butchers Limited</t>
  </si>
  <si>
    <t xml:space="preserve">Ferrybank Butchers Ltd                                                </t>
  </si>
  <si>
    <t xml:space="preserve">50C Ferrybank                      </t>
  </si>
  <si>
    <t>Y14YC86</t>
  </si>
  <si>
    <t>Ferrybank Pharmacy Limited</t>
  </si>
  <si>
    <t xml:space="preserve">Ferrybank Pharmacy Ltd                                                </t>
  </si>
  <si>
    <t xml:space="preserve">Unit 1 Ferrybank Mall              </t>
  </si>
  <si>
    <t>Ferrybridge Hire Limited</t>
  </si>
  <si>
    <t xml:space="preserve">Ferrybridge Hire                                                      </t>
  </si>
  <si>
    <t>Y34AP59</t>
  </si>
  <si>
    <t>Ferrycarrig Autobody Repairs Limited</t>
  </si>
  <si>
    <t xml:space="preserve">Ferrycarrig Autobody Repairs Ltd                                      </t>
  </si>
  <si>
    <t xml:space="preserve">Ferrycarrig Autobody Repairs       </t>
  </si>
  <si>
    <t xml:space="preserve">Ferrycarrig                        </t>
  </si>
  <si>
    <t>Y35EY44</t>
  </si>
  <si>
    <t>Ferrycarrig Hotel Limited</t>
  </si>
  <si>
    <t xml:space="preserve">Ferrycarrig Hotel                                                     </t>
  </si>
  <si>
    <t>Y35Y9TA</t>
  </si>
  <si>
    <t>Fertha Bar Limited</t>
  </si>
  <si>
    <t xml:space="preserve">Fertha Bar                                                            </t>
  </si>
  <si>
    <t xml:space="preserve">20 Main Street                     </t>
  </si>
  <si>
    <t>V23HC44</t>
  </si>
  <si>
    <t>Fes Express Limited</t>
  </si>
  <si>
    <t xml:space="preserve">C/O John Kennedy                   </t>
  </si>
  <si>
    <t>N37FV48</t>
  </si>
  <si>
    <t>Fethard And Killusty Community Ballroom Company Limited By Guarantee</t>
  </si>
  <si>
    <t xml:space="preserve">Fethard Ballroom                                                      </t>
  </si>
  <si>
    <t>E91AH76</t>
  </si>
  <si>
    <t>Fethard Regional Community Sport &amp; Recreational Campus Company Ltd By</t>
  </si>
  <si>
    <t xml:space="preserve">Fethard Town Park                                                     </t>
  </si>
  <si>
    <t xml:space="preserve">Rocklow Rd                         </t>
  </si>
  <si>
    <t>E91N1F1</t>
  </si>
  <si>
    <t>Fethard Surgical Limited</t>
  </si>
  <si>
    <t xml:space="preserve">Fethard Equine Hospital                                               </t>
  </si>
  <si>
    <t xml:space="preserve">Fethard Equine Hospital            </t>
  </si>
  <si>
    <t xml:space="preserve">Kilnockin Road                     </t>
  </si>
  <si>
    <t xml:space="preserve">Fethard Clonmel                    </t>
  </si>
  <si>
    <t>E91Y6T8</t>
  </si>
  <si>
    <t>Fewsdew Limited</t>
  </si>
  <si>
    <t xml:space="preserve">Fewsdew Limited                                                       </t>
  </si>
  <si>
    <t xml:space="preserve">West Wicklow House                 </t>
  </si>
  <si>
    <t>W91XW44</t>
  </si>
  <si>
    <t>Ffmf Catering Limited</t>
  </si>
  <si>
    <t xml:space="preserve">Ffmf Catering Limited                                                 </t>
  </si>
  <si>
    <t>R35AY86</t>
  </si>
  <si>
    <t>Ffnh Limited</t>
  </si>
  <si>
    <t xml:space="preserve">Four Ferns Nursing Home                                               </t>
  </si>
  <si>
    <t>D18AX22</t>
  </si>
  <si>
    <t>Ffrt Limited</t>
  </si>
  <si>
    <t xml:space="preserve">Fifty 50                                                              </t>
  </si>
  <si>
    <t xml:space="preserve">4-6 River House                    </t>
  </si>
  <si>
    <t>D6WF720</t>
  </si>
  <si>
    <t>Fhm Consulting Limited</t>
  </si>
  <si>
    <t xml:space="preserve">Fhm Accountants                                                       </t>
  </si>
  <si>
    <t xml:space="preserve">Market Court                       </t>
  </si>
  <si>
    <t>A98X3X6</t>
  </si>
  <si>
    <t>Fia Ban Teoranta</t>
  </si>
  <si>
    <t xml:space="preserve">9 White Deer Brewery                                                  </t>
  </si>
  <si>
    <t xml:space="preserve">9 White Deer Brewery               </t>
  </si>
  <si>
    <t xml:space="preserve">Ballyvourney                       </t>
  </si>
  <si>
    <t>P12W638</t>
  </si>
  <si>
    <t>Fibre Led Ltd</t>
  </si>
  <si>
    <t xml:space="preserve">Fibreled Ltd                                                          </t>
  </si>
  <si>
    <t xml:space="preserve">Unit 4 E P Mooney Business Park    </t>
  </si>
  <si>
    <t>D12XN2T</t>
  </si>
  <si>
    <t>Fic Ventures Limited</t>
  </si>
  <si>
    <t xml:space="preserve">Fic Ventures Ltd                                                      </t>
  </si>
  <si>
    <t xml:space="preserve">C/O Ciaran Curley                  </t>
  </si>
  <si>
    <t xml:space="preserve">St. Clearns                        </t>
  </si>
  <si>
    <t>H91EWH7</t>
  </si>
  <si>
    <t>Fiddaun Farm Limited</t>
  </si>
  <si>
    <t xml:space="preserve">Fiddaun Farm                                                          </t>
  </si>
  <si>
    <t xml:space="preserve">Fiddaun                            </t>
  </si>
  <si>
    <t>H91E3CR</t>
  </si>
  <si>
    <t>Fides Playhouse Ltd</t>
  </si>
  <si>
    <t xml:space="preserve">Seven Bridgestreet                                                    </t>
  </si>
  <si>
    <t xml:space="preserve">5-7 Bridge St                      </t>
  </si>
  <si>
    <t>H91A588</t>
  </si>
  <si>
    <t xml:space="preserve">The Cellar Bar &amp; Restaurant                                           </t>
  </si>
  <si>
    <t xml:space="preserve">12 Eglinton St                     </t>
  </si>
  <si>
    <t>H91XWH3</t>
  </si>
  <si>
    <t>Fieldwork Ltd</t>
  </si>
  <si>
    <t xml:space="preserve">Fieldwork Limited                                                     </t>
  </si>
  <si>
    <t xml:space="preserve">Naul Park                          </t>
  </si>
  <si>
    <t>K32PP76</t>
  </si>
  <si>
    <t>Fienna Limited</t>
  </si>
  <si>
    <t xml:space="preserve">Shades Grill                                                          </t>
  </si>
  <si>
    <t xml:space="preserve">2 Railway Bridge Embankment        </t>
  </si>
  <si>
    <t xml:space="preserve">Swellan Lower                      </t>
  </si>
  <si>
    <t>H12P2D5</t>
  </si>
  <si>
    <t>Fiesta Print Ltd</t>
  </si>
  <si>
    <t xml:space="preserve">Fiesta Print Ltd                                                      </t>
  </si>
  <si>
    <t xml:space="preserve">C/O U3 Westpoint Business Park     </t>
  </si>
  <si>
    <t>Figtree Ltd</t>
  </si>
  <si>
    <t xml:space="preserve">Figtree Limited Mimosa                                                </t>
  </si>
  <si>
    <t xml:space="preserve">C/O Mimosa Wine &amp; Tapas Bar        </t>
  </si>
  <si>
    <t>R93V275</t>
  </si>
  <si>
    <t>Figurate Ltd</t>
  </si>
  <si>
    <t xml:space="preserve">Figurate Limited                                                      </t>
  </si>
  <si>
    <t xml:space="preserve">T/A Brady'S Pharmacy               </t>
  </si>
  <si>
    <t xml:space="preserve">12 Upper Camden Street             </t>
  </si>
  <si>
    <t>D02TC59</t>
  </si>
  <si>
    <t>Figwin Limited</t>
  </si>
  <si>
    <t xml:space="preserve">Figwin Ltd T/A O Mahoney Commericals                                  </t>
  </si>
  <si>
    <t xml:space="preserve">The Rock                           </t>
  </si>
  <si>
    <t>E41TX82</t>
  </si>
  <si>
    <t>Filipczyk</t>
  </si>
  <si>
    <t xml:space="preserve">M_Fantasy Hair Stylist                                                </t>
  </si>
  <si>
    <t xml:space="preserve">7 Denmark Street                   </t>
  </si>
  <si>
    <t>V94N8Y0</t>
  </si>
  <si>
    <t>Fillet Ventures Limited</t>
  </si>
  <si>
    <t xml:space="preserve">Honey Bun                                                             </t>
  </si>
  <si>
    <t xml:space="preserve">60 Mary Street                     </t>
  </si>
  <si>
    <t>D01CD40</t>
  </si>
  <si>
    <t>Filligans Ltd</t>
  </si>
  <si>
    <t xml:space="preserve">Filligans Limited                                                     </t>
  </si>
  <si>
    <t>F94RYP7</t>
  </si>
  <si>
    <t>Filtration Systems Ltd</t>
  </si>
  <si>
    <t xml:space="preserve">Filtration                                                            </t>
  </si>
  <si>
    <t xml:space="preserve">Filtration Systems Ltd             </t>
  </si>
  <si>
    <t xml:space="preserve">8 Broomhill Business Complex       </t>
  </si>
  <si>
    <t>D24RY99</t>
  </si>
  <si>
    <t>Final Fence Entertainments Limited</t>
  </si>
  <si>
    <t xml:space="preserve">Final Fence Entertainments Limited                                    </t>
  </si>
  <si>
    <t xml:space="preserve">51 Oliver Plunkett Street          </t>
  </si>
  <si>
    <t>N91TF62</t>
  </si>
  <si>
    <t>Financial Advantages Ltd</t>
  </si>
  <si>
    <t xml:space="preserve">Financial Advantages Ltd                                              </t>
  </si>
  <si>
    <t>Finane Transport Limited</t>
  </si>
  <si>
    <t xml:space="preserve">Finane Transport Ltd                                                  </t>
  </si>
  <si>
    <t xml:space="preserve">Johnstown Rd                       </t>
  </si>
  <si>
    <t>R32XVR9</t>
  </si>
  <si>
    <t>Finaway Farms Unlimited Company</t>
  </si>
  <si>
    <t xml:space="preserve">Finaway Farms Unlimited Company                                       </t>
  </si>
  <si>
    <t>Finbar O'Reilly And Co. Ltd.</t>
  </si>
  <si>
    <t xml:space="preserve">Accountant Finbar O'Reilly And Co. Ltd                                </t>
  </si>
  <si>
    <t xml:space="preserve">Abbeyside Hoouse                   </t>
  </si>
  <si>
    <t>F42H735</t>
  </si>
  <si>
    <t>Finbarr O Neill Ltd</t>
  </si>
  <si>
    <t xml:space="preserve">Finbarr O'Neill Ltd                                                   </t>
  </si>
  <si>
    <t xml:space="preserve">Poolavone                          </t>
  </si>
  <si>
    <t>P31F991</t>
  </si>
  <si>
    <t>Finco Engineering Ltd</t>
  </si>
  <si>
    <t xml:space="preserve">Finco Engineering Ltd                                                 </t>
  </si>
  <si>
    <t xml:space="preserve">Glencove Manor                     </t>
  </si>
  <si>
    <t>H18N296</t>
  </si>
  <si>
    <t>Fincroft Ltd</t>
  </si>
  <si>
    <t xml:space="preserve">Patriots Inn                                                          </t>
  </si>
  <si>
    <t xml:space="preserve">758 South Circular Rd              </t>
  </si>
  <si>
    <t xml:space="preserve">Kilmainham                         </t>
  </si>
  <si>
    <t>D08HV0A</t>
  </si>
  <si>
    <t>Finders Foods Ltd</t>
  </si>
  <si>
    <t xml:space="preserve">Finders Foods Limited                                                 </t>
  </si>
  <si>
    <t xml:space="preserve">Finders Foods Limited              </t>
  </si>
  <si>
    <t xml:space="preserve">Unit 12 Commercial                 </t>
  </si>
  <si>
    <t>T45WD88</t>
  </si>
  <si>
    <t>Findlater Hotels Limited</t>
  </si>
  <si>
    <t xml:space="preserve">Castle Hotel                                                          </t>
  </si>
  <si>
    <t xml:space="preserve">3-4 Gardiner Row                   </t>
  </si>
  <si>
    <t>D01R640</t>
  </si>
  <si>
    <t>Fine Bottles Limited</t>
  </si>
  <si>
    <t xml:space="preserve">Blackrock Cellar                                                      </t>
  </si>
  <si>
    <t xml:space="preserve">23 Rock Hill                       </t>
  </si>
  <si>
    <t>A94F1H7</t>
  </si>
  <si>
    <t>Fine Edge Design Limited</t>
  </si>
  <si>
    <t xml:space="preserve">Fine Edge Design                                                      </t>
  </si>
  <si>
    <t xml:space="preserve">Unit 5 Ardcavan Business Park      </t>
  </si>
  <si>
    <t>Y35AV82</t>
  </si>
  <si>
    <t>Fine Food &amp; Beauty Limited</t>
  </si>
  <si>
    <t xml:space="preserve">Fine Food &amp; Beauty Ltd                                                </t>
  </si>
  <si>
    <t xml:space="preserve">Fine Food &amp; Beauty Ltd             </t>
  </si>
  <si>
    <t xml:space="preserve">Apartment                          </t>
  </si>
  <si>
    <t xml:space="preserve">Skibberen                          </t>
  </si>
  <si>
    <t>P47X470</t>
  </si>
  <si>
    <t>Fine Print Ltd</t>
  </si>
  <si>
    <t xml:space="preserve">Fine Print Ltd                                                        </t>
  </si>
  <si>
    <t xml:space="preserve">Perigord House                     </t>
  </si>
  <si>
    <t>D15W5YW</t>
  </si>
  <si>
    <t>Finegan</t>
  </si>
  <si>
    <t xml:space="preserve">Kim                 </t>
  </si>
  <si>
    <t xml:space="preserve">Wildflower                                                            </t>
  </si>
  <si>
    <t xml:space="preserve">Carlow Shopping Centre             </t>
  </si>
  <si>
    <t>R93H5H0</t>
  </si>
  <si>
    <t>Finesse Weddings Ltd</t>
  </si>
  <si>
    <t xml:space="preserve">Finesse Weddings                                                      </t>
  </si>
  <si>
    <t xml:space="preserve">Unit 2 Block C                     </t>
  </si>
  <si>
    <t xml:space="preserve">Acorn Business Park                </t>
  </si>
  <si>
    <t>R51KX58</t>
  </si>
  <si>
    <t>Fingal Farm Home &amp; Garden Limited</t>
  </si>
  <si>
    <t xml:space="preserve">Fingal Farm Home &amp; Garden Ltd                                         </t>
  </si>
  <si>
    <t xml:space="preserve">Westpalstown                       </t>
  </si>
  <si>
    <t>A45CX25</t>
  </si>
  <si>
    <t>Fingal Food And Drink Limited</t>
  </si>
  <si>
    <t xml:space="preserve">5 Rock Bar And Grill                                                  </t>
  </si>
  <si>
    <t>K34HX36</t>
  </si>
  <si>
    <t>Finglas Autoparts Limited</t>
  </si>
  <si>
    <t xml:space="preserve">Finglas Autoparts Ltd                                                 </t>
  </si>
  <si>
    <t>D11XE6V</t>
  </si>
  <si>
    <t>Finglas Specsavers Limited</t>
  </si>
  <si>
    <t xml:space="preserve">Finglas Specsavers Limited                                            </t>
  </si>
  <si>
    <t xml:space="preserve">Seamus Ennis Road                  </t>
  </si>
  <si>
    <t>D11V651</t>
  </si>
  <si>
    <t>Fingleton Griffin</t>
  </si>
  <si>
    <t xml:space="preserve">Darque Tanning Studio                                                 </t>
  </si>
  <si>
    <t xml:space="preserve">70 Tommy Murphy Park               </t>
  </si>
  <si>
    <t>R93N4V6</t>
  </si>
  <si>
    <t>Fingleton White &amp; Co Ltd</t>
  </si>
  <si>
    <t xml:space="preserve">Fingleton White &amp; Co Ltd                                              </t>
  </si>
  <si>
    <t xml:space="preserve">Bridge Street Centre               </t>
  </si>
  <si>
    <t>R32EWD9</t>
  </si>
  <si>
    <t>Finian Lynam Engineering Ltd</t>
  </si>
  <si>
    <t xml:space="preserve">Finian Lynam Engineering Ltd                                          </t>
  </si>
  <si>
    <t xml:space="preserve">Wardenstown                        </t>
  </si>
  <si>
    <t>N91X213</t>
  </si>
  <si>
    <t>Finian Matthews &amp; Joseph Matthews</t>
  </si>
  <si>
    <t xml:space="preserve">Finian Matthews &amp; Joseph Matthews                                     </t>
  </si>
  <si>
    <t xml:space="preserve">Capogue                            </t>
  </si>
  <si>
    <t>A92X489</t>
  </si>
  <si>
    <t>Finlay</t>
  </si>
  <si>
    <t xml:space="preserve">Finlays Pub                                                           </t>
  </si>
  <si>
    <t xml:space="preserve">Bracklone St                       </t>
  </si>
  <si>
    <t>R32V594</t>
  </si>
  <si>
    <t xml:space="preserve">Pamela              </t>
  </si>
  <si>
    <t xml:space="preserve">Ferdia Family Practice                                                </t>
  </si>
  <si>
    <t xml:space="preserve">Ballvbonia  Ardee                  </t>
  </si>
  <si>
    <t>A92FXE4</t>
  </si>
  <si>
    <t xml:space="preserve">Finlay Kitchens                                                       </t>
  </si>
  <si>
    <t xml:space="preserve">1 Cuirt Na Habhann                 </t>
  </si>
  <si>
    <t>H91A0F8</t>
  </si>
  <si>
    <t xml:space="preserve">Sli Beatha                                                            </t>
  </si>
  <si>
    <t xml:space="preserve">Naas Town Centre                   </t>
  </si>
  <si>
    <t>W91AH02</t>
  </si>
  <si>
    <t>Finlay Motor Company Limited</t>
  </si>
  <si>
    <t xml:space="preserve">Finlay Motor Group                                                    </t>
  </si>
  <si>
    <t xml:space="preserve">M7 Motor Park                      </t>
  </si>
  <si>
    <t>W91XR20</t>
  </si>
  <si>
    <t>Finn</t>
  </si>
  <si>
    <t xml:space="preserve">Kinsale Sports Store                                                  </t>
  </si>
  <si>
    <t xml:space="preserve">1 Pier Road                        </t>
  </si>
  <si>
    <t>P17VN80</t>
  </si>
  <si>
    <t xml:space="preserve">The Hair Shop                                                         </t>
  </si>
  <si>
    <t xml:space="preserve">Castletroy Court                   </t>
  </si>
  <si>
    <t>V94E4Y7</t>
  </si>
  <si>
    <t xml:space="preserve">Elle Beauty Salon                                                     </t>
  </si>
  <si>
    <t xml:space="preserve">Village Court Strand Road          </t>
  </si>
  <si>
    <t>D13A3T3</t>
  </si>
  <si>
    <t xml:space="preserve">Centra Castletown                                                     </t>
  </si>
  <si>
    <t xml:space="preserve">Castletown K.P.                    </t>
  </si>
  <si>
    <t>C15YA6H</t>
  </si>
  <si>
    <t xml:space="preserve">John Finn                                                             </t>
  </si>
  <si>
    <t xml:space="preserve">58 Lr Cork St                      </t>
  </si>
  <si>
    <t>P67FC64</t>
  </si>
  <si>
    <t xml:space="preserve">Mella Finn                                                            </t>
  </si>
  <si>
    <t xml:space="preserve">Cois Caireal                       </t>
  </si>
  <si>
    <t xml:space="preserve">Mulberry                           </t>
  </si>
  <si>
    <t>P67V045</t>
  </si>
  <si>
    <t xml:space="preserve">The Hair Emporium                                                     </t>
  </si>
  <si>
    <t>R56P704</t>
  </si>
  <si>
    <t xml:space="preserve">J's                                                                   </t>
  </si>
  <si>
    <t xml:space="preserve">T/A J'S                            </t>
  </si>
  <si>
    <t xml:space="preserve">10 New Square                      </t>
  </si>
  <si>
    <t>P67EC95</t>
  </si>
  <si>
    <t>Finn Footwear</t>
  </si>
  <si>
    <t xml:space="preserve">Finn Footwear                                                         </t>
  </si>
  <si>
    <t>F35HX02</t>
  </si>
  <si>
    <t>Finn Hair &amp; Beauty Limited</t>
  </si>
  <si>
    <t xml:space="preserve">Finn Hair And Beauty                                                  </t>
  </si>
  <si>
    <t xml:space="preserve">Unit 9 The Plaza Village           </t>
  </si>
  <si>
    <t xml:space="preserve">Forster Way                        </t>
  </si>
  <si>
    <t>K67N2T5</t>
  </si>
  <si>
    <t>Finn Harps Co Operative Society Ltd</t>
  </si>
  <si>
    <t xml:space="preserve">Finn Harps Co Operative Society Limited                               </t>
  </si>
  <si>
    <t xml:space="preserve">Finn Park                          </t>
  </si>
  <si>
    <t>F93R992</t>
  </si>
  <si>
    <t>Finn Precision Engineering Limited</t>
  </si>
  <si>
    <t xml:space="preserve">Finn Precision Engineering Ltd                                        </t>
  </si>
  <si>
    <t xml:space="preserve">Carrickmaclim                      </t>
  </si>
  <si>
    <t>A81W602</t>
  </si>
  <si>
    <t>Finn Print Limited</t>
  </si>
  <si>
    <t xml:space="preserve">Dublin Print Co                                                       </t>
  </si>
  <si>
    <t xml:space="preserve">Dublin Print Co                    </t>
  </si>
  <si>
    <t xml:space="preserve">19-20 Redmonds Hill                </t>
  </si>
  <si>
    <t>D02FF86</t>
  </si>
  <si>
    <t>Finn Valley Swimming Pool Company Limited By Guarantee</t>
  </si>
  <si>
    <t xml:space="preserve">Finn Valley Swimming Pool Limited By Guarantee                        </t>
  </si>
  <si>
    <t>F93NV0T</t>
  </si>
  <si>
    <t>Finnabair Healthcare Limited</t>
  </si>
  <si>
    <t xml:space="preserve">Tippings Pharmacy                                                     </t>
  </si>
  <si>
    <t>Unit 2A Dunnes Neighbourhood Centre</t>
  </si>
  <si>
    <t xml:space="preserve">Inner Relief Road                  </t>
  </si>
  <si>
    <t>A91AW27</t>
  </si>
  <si>
    <t>Finnan</t>
  </si>
  <si>
    <t xml:space="preserve">The Quill                                                             </t>
  </si>
  <si>
    <t xml:space="preserve">Quill Bar                          </t>
  </si>
  <si>
    <t xml:space="preserve">32 Mitchell St                     </t>
  </si>
  <si>
    <t>E45KV48</t>
  </si>
  <si>
    <t>Finnearton Limited</t>
  </si>
  <si>
    <t xml:space="preserve">Chapters Bookstore                                                    </t>
  </si>
  <si>
    <t xml:space="preserve">Ivy Exchange                       </t>
  </si>
  <si>
    <t xml:space="preserve">Parnell St                         </t>
  </si>
  <si>
    <t>D01P8C2</t>
  </si>
  <si>
    <t>Finnegan</t>
  </si>
  <si>
    <t xml:space="preserve">Xl Stop &amp; Shop                                                        </t>
  </si>
  <si>
    <t xml:space="preserve">Annavackey                         </t>
  </si>
  <si>
    <t>A91P735</t>
  </si>
  <si>
    <t xml:space="preserve">Sean Martin         </t>
  </si>
  <si>
    <t xml:space="preserve">Sean Finnegan                                                         </t>
  </si>
  <si>
    <t>V93E522</t>
  </si>
  <si>
    <t xml:space="preserve">Claire Allan's Hair Design                                            </t>
  </si>
  <si>
    <t xml:space="preserve">No 1 Garrai Linn                   </t>
  </si>
  <si>
    <t xml:space="preserve">Balrothery                         </t>
  </si>
  <si>
    <t>K32TT41</t>
  </si>
  <si>
    <t xml:space="preserve">The Blue Kuku                                                         </t>
  </si>
  <si>
    <t xml:space="preserve">Ballycostello                      </t>
  </si>
  <si>
    <t>H54X883</t>
  </si>
  <si>
    <t>Finnegan Funeral Home Ltd</t>
  </si>
  <si>
    <t xml:space="preserve">Lakelands Crematorium                                                 </t>
  </si>
  <si>
    <t>H12RF78</t>
  </si>
  <si>
    <t>Finnegan Menton Ltd</t>
  </si>
  <si>
    <t xml:space="preserve">Finnegan Menton Ltd                                                   </t>
  </si>
  <si>
    <t xml:space="preserve">17 Merrion Row                     </t>
  </si>
  <si>
    <t>D02EP94</t>
  </si>
  <si>
    <t>Finnegan Restaurant And Mary Annes Tearooms Limited</t>
  </si>
  <si>
    <t xml:space="preserve">Finnegan Restaurant And Mary Annes Tearooms Limited                   </t>
  </si>
  <si>
    <t xml:space="preserve">17 Denny Street                    </t>
  </si>
  <si>
    <t>V92FF6F</t>
  </si>
  <si>
    <t>Finnegans Sand Ltd</t>
  </si>
  <si>
    <t xml:space="preserve">Finnegans Sand Ltd                                                    </t>
  </si>
  <si>
    <t xml:space="preserve">Bermingham                         </t>
  </si>
  <si>
    <t>H54HH32</t>
  </si>
  <si>
    <t>Finnerty</t>
  </si>
  <si>
    <t xml:space="preserve">Wards Hotel                                                           </t>
  </si>
  <si>
    <t xml:space="preserve">17 Lower Salthill                  </t>
  </si>
  <si>
    <t>H91NY13</t>
  </si>
  <si>
    <t>Finnisk Supermarket Ltd</t>
  </si>
  <si>
    <t xml:space="preserve">Finnisk Supermarket Ltd                                               </t>
  </si>
  <si>
    <t>X35X406</t>
  </si>
  <si>
    <t>Finnorah Public House Limited</t>
  </si>
  <si>
    <t xml:space="preserve">The Crossed Keys                                                      </t>
  </si>
  <si>
    <t xml:space="preserve">6 Saunders Court                   </t>
  </si>
  <si>
    <t>N91E3YX</t>
  </si>
  <si>
    <t>Finn's Bar And Restaurant (Milltown) Limited</t>
  </si>
  <si>
    <t xml:space="preserve">Finns Bar And Restaurant                                              </t>
  </si>
  <si>
    <t xml:space="preserve">Milltowm                           </t>
  </si>
  <si>
    <t>H54Y038</t>
  </si>
  <si>
    <t>Finola Freehill &amp; Amber Craughwell Partnership</t>
  </si>
  <si>
    <t xml:space="preserve">Freehill Craughwell Solicitors Llp                                    </t>
  </si>
  <si>
    <t xml:space="preserve">6 Wentworth Place                  </t>
  </si>
  <si>
    <t>A67KX38</t>
  </si>
  <si>
    <t>Fintan O'Kelly &amp; Son Limited</t>
  </si>
  <si>
    <t xml:space="preserve">Timbertrove O Kelly Sawmills &amp; The Shed Man                           </t>
  </si>
  <si>
    <t xml:space="preserve">Timbertrove Killakee               </t>
  </si>
  <si>
    <t>D16R768</t>
  </si>
  <si>
    <t>Fintan Quinn Property Management Co Ltd</t>
  </si>
  <si>
    <t xml:space="preserve">Quinn Property Management                                             </t>
  </si>
  <si>
    <t>V95EC97</t>
  </si>
  <si>
    <t>Finucane</t>
  </si>
  <si>
    <t xml:space="preserve">John Gerard         </t>
  </si>
  <si>
    <t xml:space="preserve">John Finucane                                                         </t>
  </si>
  <si>
    <t xml:space="preserve">Ballyengland                       </t>
  </si>
  <si>
    <t>V94Y9V6</t>
  </si>
  <si>
    <t xml:space="preserve">Finucane's Bar                                                        </t>
  </si>
  <si>
    <t xml:space="preserve">Lislaughtin                        </t>
  </si>
  <si>
    <t>V31VH56</t>
  </si>
  <si>
    <t>Fiocal Limited</t>
  </si>
  <si>
    <t xml:space="preserve">Old Glen Bar                                                          </t>
  </si>
  <si>
    <t xml:space="preserve">Lower Downings                     </t>
  </si>
  <si>
    <t>F92KR23</t>
  </si>
  <si>
    <t>Fiona Cafferkey &amp; Seamus Cafferkey</t>
  </si>
  <si>
    <t xml:space="preserve">Fiona Cafferkey &amp; Seamus Cafferkey                                    </t>
  </si>
  <si>
    <t xml:space="preserve">Ballycroy                          </t>
  </si>
  <si>
    <t>F28YE28</t>
  </si>
  <si>
    <t>Fiona Mc Mahon &amp; Annmarie Murphy</t>
  </si>
  <si>
    <t xml:space="preserve">Headlines Hairdressers                                                </t>
  </si>
  <si>
    <t xml:space="preserve">8 The Demesne                      </t>
  </si>
  <si>
    <t>A91P825</t>
  </si>
  <si>
    <t>Fiona Moore Leanne Moore &amp; Karen Alcorn</t>
  </si>
  <si>
    <t xml:space="preserve">Lizzies Diner / The Oyster Bar                                        </t>
  </si>
  <si>
    <t>F92EF8P</t>
  </si>
  <si>
    <t>Fionn Maccumhaill &amp; Cassidy Family</t>
  </si>
  <si>
    <t xml:space="preserve">Fionn Mac Cassidy Family T/A Tdh                                      </t>
  </si>
  <si>
    <t xml:space="preserve">97-98 Upper Dorset Street          </t>
  </si>
  <si>
    <t xml:space="preserve">Dublin1                            </t>
  </si>
  <si>
    <t>D01KD63</t>
  </si>
  <si>
    <t>Fipocar Limited</t>
  </si>
  <si>
    <t xml:space="preserve">Fipocar                                                               </t>
  </si>
  <si>
    <t xml:space="preserve">11 Mardyke Street                  </t>
  </si>
  <si>
    <t>N37P744</t>
  </si>
  <si>
    <t>Fir Barbers (Kells) Ltd</t>
  </si>
  <si>
    <t xml:space="preserve">Fir Barbers                                                           </t>
  </si>
  <si>
    <t xml:space="preserve">48 Tobair Ban                      </t>
  </si>
  <si>
    <t>A82N8C3</t>
  </si>
  <si>
    <t>Firacorn Ltd</t>
  </si>
  <si>
    <t xml:space="preserve">Firacorn Ltd                                                          </t>
  </si>
  <si>
    <t xml:space="preserve">Edenderry Business Park            </t>
  </si>
  <si>
    <t>R45WK31</t>
  </si>
  <si>
    <t>Fire And Flood Services Limited</t>
  </si>
  <si>
    <t xml:space="preserve">Fire &amp; Flood Services Lrd                                             </t>
  </si>
  <si>
    <t xml:space="preserve">Unit 2 The Court                   </t>
  </si>
  <si>
    <t>A84V094</t>
  </si>
  <si>
    <t>Fire And Food Restaurants Ltd</t>
  </si>
  <si>
    <t xml:space="preserve">Fire &amp; Food Restaurants Ltd                                           </t>
  </si>
  <si>
    <t xml:space="preserve">Walshestown                        </t>
  </si>
  <si>
    <t>N91RW50</t>
  </si>
  <si>
    <t>Fire Sentry Systems Ltd</t>
  </si>
  <si>
    <t xml:space="preserve">Fire Sentry Systems Limited                                           </t>
  </si>
  <si>
    <t xml:space="preserve">Bosheen Road                       </t>
  </si>
  <si>
    <t>Y34XD34</t>
  </si>
  <si>
    <t>Fire Success Limited</t>
  </si>
  <si>
    <t xml:space="preserve">Everyday Shop                      </t>
  </si>
  <si>
    <t>R95ANC2</t>
  </si>
  <si>
    <t>Firebird Catering Limited</t>
  </si>
  <si>
    <t xml:space="preserve">Number 43                                                             </t>
  </si>
  <si>
    <t xml:space="preserve">43 Kinvara Park                    </t>
  </si>
  <si>
    <t>D07PW44</t>
  </si>
  <si>
    <t>Firebird Heating Solutions Limited</t>
  </si>
  <si>
    <t xml:space="preserve">Cumar Baile Mhic Ire Teo                                              </t>
  </si>
  <si>
    <t>P12HK51</t>
  </si>
  <si>
    <t xml:space="preserve">Firebird Heating Solutions Ltd                                        </t>
  </si>
  <si>
    <t>Firecastle Lane Limited</t>
  </si>
  <si>
    <t xml:space="preserve">Firecastle                                                            </t>
  </si>
  <si>
    <t xml:space="preserve">Hartes Of Kildare                  </t>
  </si>
  <si>
    <t>R51AD61</t>
  </si>
  <si>
    <t>Firecomms Ltd</t>
  </si>
  <si>
    <t xml:space="preserve">Firecomms Ltd                                                         </t>
  </si>
  <si>
    <t xml:space="preserve">Building 2200                      </t>
  </si>
  <si>
    <t>T12X36X</t>
  </si>
  <si>
    <t>Firehouse Pizza 1 Ltd</t>
  </si>
  <si>
    <t xml:space="preserve">Firehouse Pizza                                                       </t>
  </si>
  <si>
    <t xml:space="preserve">11 College View                    </t>
  </si>
  <si>
    <t>D11R920</t>
  </si>
  <si>
    <t>Firehouse Pizza 2 Limited</t>
  </si>
  <si>
    <t xml:space="preserve">114 Rock Road                      </t>
  </si>
  <si>
    <t>A94X954</t>
  </si>
  <si>
    <t>Firemont Limited</t>
  </si>
  <si>
    <t xml:space="preserve">Firemont Ltd                                                          </t>
  </si>
  <si>
    <t xml:space="preserve">Clifton House                      </t>
  </si>
  <si>
    <t xml:space="preserve">Fitzwilliam Street Lower           </t>
  </si>
  <si>
    <t>D02XT91</t>
  </si>
  <si>
    <t>Firenze Clinica Limited</t>
  </si>
  <si>
    <t xml:space="preserve">Firenze Clinic                                                        </t>
  </si>
  <si>
    <t xml:space="preserve">1B Ballinteer Road                 </t>
  </si>
  <si>
    <t>D16Y432</t>
  </si>
  <si>
    <t>Firgrove Service Station Ltd</t>
  </si>
  <si>
    <t xml:space="preserve">Forecourt And Shop                                                    </t>
  </si>
  <si>
    <t xml:space="preserve">Firgrove Service Station           </t>
  </si>
  <si>
    <t>T12P268</t>
  </si>
  <si>
    <t>T12NDY9</t>
  </si>
  <si>
    <t>Firmount Farms Limited</t>
  </si>
  <si>
    <t xml:space="preserve">Firmount Farms Ltd                                                    </t>
  </si>
  <si>
    <t xml:space="preserve">Firmount                           </t>
  </si>
  <si>
    <t xml:space="preserve">Pluckanes South                    </t>
  </si>
  <si>
    <t>P32YR70</t>
  </si>
  <si>
    <t>Firren Foods Ltd</t>
  </si>
  <si>
    <t xml:space="preserve">Firrin Foods Limited                                                  </t>
  </si>
  <si>
    <t xml:space="preserve">Blakestown                         </t>
  </si>
  <si>
    <t>A92F202</t>
  </si>
  <si>
    <t>First Bst Limited</t>
  </si>
  <si>
    <t xml:space="preserve">Link Express                                                          </t>
  </si>
  <si>
    <t xml:space="preserve">2 Store Street                     </t>
  </si>
  <si>
    <t>D01H592</t>
  </si>
  <si>
    <t>First Choice Bathroom &amp; Tiles Ltd</t>
  </si>
  <si>
    <t xml:space="preserve">First Choice Bathroom &amp; Tiles                                         </t>
  </si>
  <si>
    <t xml:space="preserve">23 Kylebrook                       </t>
  </si>
  <si>
    <t>R32D9PX</t>
  </si>
  <si>
    <t>First Chois Enterprises Ltd</t>
  </si>
  <si>
    <t xml:space="preserve">Victoria Garden                                                       </t>
  </si>
  <si>
    <t xml:space="preserve">Johnstown Manor                    </t>
  </si>
  <si>
    <t xml:space="preserve">Johnstown Naas                     </t>
  </si>
  <si>
    <t>W91VP84</t>
  </si>
  <si>
    <t>First Citizen Finance Dac</t>
  </si>
  <si>
    <t xml:space="preserve">First Citizen Finance                                                 </t>
  </si>
  <si>
    <t xml:space="preserve">Bloom House                        </t>
  </si>
  <si>
    <t xml:space="preserve">Gloucester Square                  </t>
  </si>
  <si>
    <t>D01C576</t>
  </si>
  <si>
    <t>First Class Dry Cleaning</t>
  </si>
  <si>
    <t xml:space="preserve">First Class Dry Cleaning                                              </t>
  </si>
  <si>
    <t xml:space="preserve">59A Fairview Strand                </t>
  </si>
  <si>
    <t>D03H2C9</t>
  </si>
  <si>
    <t>First Glass Ltd</t>
  </si>
  <si>
    <t xml:space="preserve">First Glass Ltd                                                       </t>
  </si>
  <si>
    <t xml:space="preserve">16 Rosemount Business Park         </t>
  </si>
  <si>
    <t>D11W674</t>
  </si>
  <si>
    <t>First Impression Print &amp; Marketing Partners Limited</t>
  </si>
  <si>
    <t xml:space="preserve">First Impression Print &amp; Marketing Partners Ltd                       </t>
  </si>
  <si>
    <t xml:space="preserve">Charvey Way Business Park          </t>
  </si>
  <si>
    <t>A67HR58</t>
  </si>
  <si>
    <t>First Ireland Risk Management Ltd</t>
  </si>
  <si>
    <t xml:space="preserve">First Ireland Risk Management Ltd                                     </t>
  </si>
  <si>
    <t xml:space="preserve">First Ireland House                </t>
  </si>
  <si>
    <t xml:space="preserve">15 Parkgate St                     </t>
  </si>
  <si>
    <t>D08W866</t>
  </si>
  <si>
    <t>First Ireland Spirits (Manufacturing) Company Limited</t>
  </si>
  <si>
    <t xml:space="preserve">First Ireland Spirits                                                 </t>
  </si>
  <si>
    <t xml:space="preserve">Mountrath Rd                       </t>
  </si>
  <si>
    <t>R32K230</t>
  </si>
  <si>
    <t>First Ivf Ltd</t>
  </si>
  <si>
    <t xml:space="preserve">First Ivf Lt                                                          </t>
  </si>
  <si>
    <t>First Steps Child Education Ltd</t>
  </si>
  <si>
    <t xml:space="preserve">Childcare                                                             </t>
  </si>
  <si>
    <t xml:space="preserve">9 Glenwood                         </t>
  </si>
  <si>
    <t>P43CK26</t>
  </si>
  <si>
    <t>First Success Limited</t>
  </si>
  <si>
    <t xml:space="preserve">Diep                                                                  </t>
  </si>
  <si>
    <t xml:space="preserve">Unit 2 Castleview                  </t>
  </si>
  <si>
    <t>W23H9P4</t>
  </si>
  <si>
    <t>First Up Slu</t>
  </si>
  <si>
    <t xml:space="preserve">First Up Slu                                                          </t>
  </si>
  <si>
    <t xml:space="preserve">16 Blyry Court                     </t>
  </si>
  <si>
    <t>N37CY58</t>
  </si>
  <si>
    <t>First Words Speech And Language Therapy Ltd</t>
  </si>
  <si>
    <t xml:space="preserve">First Words Speech And Language Therapy Ltd                           </t>
  </si>
  <si>
    <t>Firstaff Personnel Consultants Ltd</t>
  </si>
  <si>
    <t xml:space="preserve">Firstaff Personnel Consultants Ltd                                    </t>
  </si>
  <si>
    <t xml:space="preserve">85/86 Grafton St                   </t>
  </si>
  <si>
    <t>D02Y248</t>
  </si>
  <si>
    <t>Fish Wave Ltd</t>
  </si>
  <si>
    <t xml:space="preserve">Fish Wave Ltd                                                         </t>
  </si>
  <si>
    <t xml:space="preserve">6 Greensbridge Court               </t>
  </si>
  <si>
    <t>R95W577</t>
  </si>
  <si>
    <t>Fisher</t>
  </si>
  <si>
    <t xml:space="preserve">Fermoy An Post                                                        </t>
  </si>
  <si>
    <t xml:space="preserve">Gort An Oir                        </t>
  </si>
  <si>
    <t xml:space="preserve">Labbacallee                        </t>
  </si>
  <si>
    <t>P51V9H2</t>
  </si>
  <si>
    <t>Fisher Stores Ltd</t>
  </si>
  <si>
    <t xml:space="preserve">Fisher Stores Ltf                                                     </t>
  </si>
  <si>
    <t xml:space="preserve">T/A Centra                         </t>
  </si>
  <si>
    <t>W91A567</t>
  </si>
  <si>
    <t>Fisherhook Ltd</t>
  </si>
  <si>
    <t xml:space="preserve">The Brook Inn                                                         </t>
  </si>
  <si>
    <t xml:space="preserve">C/O Brook Inn                      </t>
  </si>
  <si>
    <t>T45YT20</t>
  </si>
  <si>
    <t>Fishers Of Newtownmountkennedy Limited</t>
  </si>
  <si>
    <t xml:space="preserve">Fishers Of Newtownmountkennedy Ltd                                    </t>
  </si>
  <si>
    <t xml:space="preserve">Newtownmountkennnedy               </t>
  </si>
  <si>
    <t>A63HW54</t>
  </si>
  <si>
    <t>Fishery Fine Foods Ltd</t>
  </si>
  <si>
    <t xml:space="preserve">Valleymount Foods                                                     </t>
  </si>
  <si>
    <t xml:space="preserve">Unit 3 Naas Ind Est                </t>
  </si>
  <si>
    <t>W91NF76</t>
  </si>
  <si>
    <t>Fishery Smokehouse Limited</t>
  </si>
  <si>
    <t xml:space="preserve">Fishery Smokehouse Ltd                                                </t>
  </si>
  <si>
    <t xml:space="preserve">The Fishery                        </t>
  </si>
  <si>
    <t xml:space="preserve">Dromavally                         </t>
  </si>
  <si>
    <t>V93A2TY</t>
  </si>
  <si>
    <t>Fit Lane Limited</t>
  </si>
  <si>
    <t xml:space="preserve">Fit Lane                                                              </t>
  </si>
  <si>
    <t xml:space="preserve">Unit 3 Royal Rock 2                </t>
  </si>
  <si>
    <t>H91CKP6</t>
  </si>
  <si>
    <t>Fitall Shopfitters Limited</t>
  </si>
  <si>
    <t xml:space="preserve">Fitall Shopfitters Ltd                                                </t>
  </si>
  <si>
    <t xml:space="preserve">Clash Road                         </t>
  </si>
  <si>
    <t>V94D577</t>
  </si>
  <si>
    <t>Fitcore Limited</t>
  </si>
  <si>
    <t xml:space="preserve">Ger Conroy Fitness                                                    </t>
  </si>
  <si>
    <t>D15V38Y</t>
  </si>
  <si>
    <t>Fitlosophy Limited</t>
  </si>
  <si>
    <t xml:space="preserve">The Run Hub                                                           </t>
  </si>
  <si>
    <t xml:space="preserve">2 Clanwilliam Square               </t>
  </si>
  <si>
    <t>D02EN25</t>
  </si>
  <si>
    <t>Fitzelias Farm Unlimited Company</t>
  </si>
  <si>
    <t xml:space="preserve">Fitzelias Farm Unlimited Company                                      </t>
  </si>
  <si>
    <t xml:space="preserve">Coolnaleen                         </t>
  </si>
  <si>
    <t>V31YD79</t>
  </si>
  <si>
    <t>Fitzers Dawson Street Ltd</t>
  </si>
  <si>
    <t xml:space="preserve">Marco Pierre White Steakhouse                                         </t>
  </si>
  <si>
    <t xml:space="preserve">1 Belmont Avenue                   </t>
  </si>
  <si>
    <t>D02TR53</t>
  </si>
  <si>
    <t>Fitzers Donnybrook Limited</t>
  </si>
  <si>
    <t xml:space="preserve">Marco Pierre White Courtyard                                          </t>
  </si>
  <si>
    <t>D04X6P0</t>
  </si>
  <si>
    <t>Fitzgerald</t>
  </si>
  <si>
    <t xml:space="preserve">Cree's Card Shop                                                      </t>
  </si>
  <si>
    <t xml:space="preserve">Cree'S Card Shop                   </t>
  </si>
  <si>
    <t xml:space="preserve">117 North Main Street              </t>
  </si>
  <si>
    <t>P36X827</t>
  </si>
  <si>
    <t xml:space="preserve">Liberty Market                                                        </t>
  </si>
  <si>
    <t xml:space="preserve">19 Alma Road                       </t>
  </si>
  <si>
    <t>A94D682</t>
  </si>
  <si>
    <t xml:space="preserve">Salon 35                                                              </t>
  </si>
  <si>
    <t xml:space="preserve">35 Cecil St                        </t>
  </si>
  <si>
    <t xml:space="preserve">Priors-Land                        </t>
  </si>
  <si>
    <t>V94P59X</t>
  </si>
  <si>
    <t xml:space="preserve">Fitzgeralds Woodlands House Hotel                                     </t>
  </si>
  <si>
    <t xml:space="preserve">Knockanes                          </t>
  </si>
  <si>
    <t>V94F1P9</t>
  </si>
  <si>
    <t xml:space="preserve">Meenahela                          </t>
  </si>
  <si>
    <t xml:space="preserve">Dromtrasna South                   </t>
  </si>
  <si>
    <t>V94PX39</t>
  </si>
  <si>
    <t xml:space="preserve">Micilín Muc                                                           </t>
  </si>
  <si>
    <t xml:space="preserve">Ballinloughig                      </t>
  </si>
  <si>
    <t>V92NP04</t>
  </si>
  <si>
    <t xml:space="preserve">Railway Bar                                                           </t>
  </si>
  <si>
    <t>V94YAX7</t>
  </si>
  <si>
    <t xml:space="preserve">Pawlished Paws                                                        </t>
  </si>
  <si>
    <t>R93A3K7</t>
  </si>
  <si>
    <t xml:space="preserve">Edward Fitzgerald                                                     </t>
  </si>
  <si>
    <t xml:space="preserve">Tobernea                           </t>
  </si>
  <si>
    <t>V35YE68</t>
  </si>
  <si>
    <t xml:space="preserve">Marlhill Open Farm                                                    </t>
  </si>
  <si>
    <t xml:space="preserve">Marlhill                           </t>
  </si>
  <si>
    <t>E25F430</t>
  </si>
  <si>
    <t xml:space="preserve">Kirsten             </t>
  </si>
  <si>
    <t xml:space="preserve">Manor Dental Practice                                                 </t>
  </si>
  <si>
    <t xml:space="preserve">1 Manor Place                      </t>
  </si>
  <si>
    <t xml:space="preserve">Stoney Batter                      </t>
  </si>
  <si>
    <t>D07EV22</t>
  </si>
  <si>
    <t xml:space="preserve">Paul Fitzgerald                                                       </t>
  </si>
  <si>
    <t xml:space="preserve">Ballycuddihy                       </t>
  </si>
  <si>
    <t>E41XE00</t>
  </si>
  <si>
    <t xml:space="preserve">Tim Fitzgerald                                                        </t>
  </si>
  <si>
    <t>R32XE62</t>
  </si>
  <si>
    <t xml:space="preserve">The Junction Bar                                                      </t>
  </si>
  <si>
    <t xml:space="preserve">The Junction                       </t>
  </si>
  <si>
    <t>V92D277</t>
  </si>
  <si>
    <t>Fitzgerald Agri Producers Ltd.</t>
  </si>
  <si>
    <t xml:space="preserve">Fitzgerald Agri Producers Ltd                                         </t>
  </si>
  <si>
    <t xml:space="preserve">Ballybranagh                       </t>
  </si>
  <si>
    <t>T56A522</t>
  </si>
  <si>
    <t>Fitzgerald Auctioneers (Kilkenny) Ltd</t>
  </si>
  <si>
    <t xml:space="preserve">Fitzgerald Auctioneers (Kilkenny) Ltd                                 </t>
  </si>
  <si>
    <t xml:space="preserve">24 Patrick St                      </t>
  </si>
  <si>
    <t>R95FNY8</t>
  </si>
  <si>
    <t>Fitzgerald Commercials Limited</t>
  </si>
  <si>
    <t xml:space="preserve">Fitzgerald Commercials Ltd                                            </t>
  </si>
  <si>
    <t xml:space="preserve">Youghal Road                       </t>
  </si>
  <si>
    <t>P25E370</t>
  </si>
  <si>
    <t>Fitzgerald Family</t>
  </si>
  <si>
    <t xml:space="preserve">Fitzgerald Family                                                     </t>
  </si>
  <si>
    <t xml:space="preserve">Bridestown                         </t>
  </si>
  <si>
    <t>T56N622</t>
  </si>
  <si>
    <t>Fitzgerald Hurleys Limited</t>
  </si>
  <si>
    <t xml:space="preserve">Fitzgerald Hurleys Ltd                                                </t>
  </si>
  <si>
    <t xml:space="preserve">Gortnaskehy                        </t>
  </si>
  <si>
    <t>P61EE68</t>
  </si>
  <si>
    <t>Fitzgerald Jewellers Ltd</t>
  </si>
  <si>
    <t xml:space="preserve">Fitzgerald Jewellers Ltd                                              </t>
  </si>
  <si>
    <t xml:space="preserve">20 The Square                      </t>
  </si>
  <si>
    <t>V92HX37</t>
  </si>
  <si>
    <t>Fitzgerald Kitchens Limited</t>
  </si>
  <si>
    <t xml:space="preserve">Fitzgerald Kitchens Limited                                           </t>
  </si>
  <si>
    <t xml:space="preserve">Bective St                         </t>
  </si>
  <si>
    <t>A82F857</t>
  </si>
  <si>
    <t>Fitzgerald Legal &amp; Advisory Llp</t>
  </si>
  <si>
    <t xml:space="preserve">Fitzgerald Legal &amp; Advisory Llp                                       </t>
  </si>
  <si>
    <t>T12XHF6</t>
  </si>
  <si>
    <t>Fitzgerald Menswear (Clonmel) Ltd</t>
  </si>
  <si>
    <t xml:space="preserve">Fitzgerald Menswear                                                   </t>
  </si>
  <si>
    <t xml:space="preserve">73 O Connell Street                </t>
  </si>
  <si>
    <t>E91R6Y3</t>
  </si>
  <si>
    <t>Fitzgerald Nurseries Limited</t>
  </si>
  <si>
    <t xml:space="preserve">Fitzgerald Nurseries Ltd                                              </t>
  </si>
  <si>
    <t xml:space="preserve">Oldtown Stoneyford                 </t>
  </si>
  <si>
    <t>R95T384</t>
  </si>
  <si>
    <t>Fitzgerald Power Limited</t>
  </si>
  <si>
    <t xml:space="preserve">Fitzgerald Power Limited                                              </t>
  </si>
  <si>
    <t>Fitzgerald Taverns Limited</t>
  </si>
  <si>
    <t xml:space="preserve">Fitzpatricks Tavern Limited                                           </t>
  </si>
  <si>
    <t xml:space="preserve">Bunlahy                            </t>
  </si>
  <si>
    <t>N39YV62</t>
  </si>
  <si>
    <t>Fitzgeralds Butchers Ballylanders Limited</t>
  </si>
  <si>
    <t xml:space="preserve">Fitzgeralds Butchers Ballylanders                                     </t>
  </si>
  <si>
    <t>V35W894</t>
  </si>
  <si>
    <t>Fitzgeralds Menswear Cork Ltd</t>
  </si>
  <si>
    <t xml:space="preserve">24 Patrick Street                  </t>
  </si>
  <si>
    <t>T12C624</t>
  </si>
  <si>
    <t>Fitzgerald's Pub Church Place Limited</t>
  </si>
  <si>
    <t xml:space="preserve">Fitzgeralds Bar                                                       </t>
  </si>
  <si>
    <t xml:space="preserve">Mallow Cork                        </t>
  </si>
  <si>
    <t>P51K20X</t>
  </si>
  <si>
    <t>Fitzgeralds Sash Windows Doors &amp; Homehardware Limited</t>
  </si>
  <si>
    <t xml:space="preserve">Fitzgeralds Sash Windows Doors &amp; Homehardware Ltd                     </t>
  </si>
  <si>
    <t xml:space="preserve">Ballyvaden                         </t>
  </si>
  <si>
    <t>X42RR88</t>
  </si>
  <si>
    <t>Fitzgibbon</t>
  </si>
  <si>
    <t xml:space="preserve">Fitzgibbon Butchers                                                   </t>
  </si>
  <si>
    <t>V95P9T5</t>
  </si>
  <si>
    <t>Fitzgibbon Jewellers Limited</t>
  </si>
  <si>
    <t xml:space="preserve">Breo Jewellers                                                        </t>
  </si>
  <si>
    <t>E45AX80</t>
  </si>
  <si>
    <t>Fitzgibbon McGinley Architects Ltd</t>
  </si>
  <si>
    <t xml:space="preserve">Fitzgibbon McGinley Architects Ltd                                    </t>
  </si>
  <si>
    <t xml:space="preserve">Unit W 9 C                         </t>
  </si>
  <si>
    <t>W91C93H</t>
  </si>
  <si>
    <t>Fitzgibbon's Garage Ltd</t>
  </si>
  <si>
    <t xml:space="preserve">Fitzgibbons Garage Ltd                                                </t>
  </si>
  <si>
    <t>P36RK30</t>
  </si>
  <si>
    <t>Fitzili Enterprises Limited</t>
  </si>
  <si>
    <t>V94X207</t>
  </si>
  <si>
    <t>Fitzmaurice Caravan Park Limited</t>
  </si>
  <si>
    <t xml:space="preserve">Fitzmaurices Caravan And Camping Park                                 </t>
  </si>
  <si>
    <t>X91X2WH</t>
  </si>
  <si>
    <t>Fitzmaurice Chemists Ltd</t>
  </si>
  <si>
    <t xml:space="preserve">Fitzmaurce Chemists                                                   </t>
  </si>
  <si>
    <t xml:space="preserve">150 Church Road                    </t>
  </si>
  <si>
    <t xml:space="preserve">East Wall                          </t>
  </si>
  <si>
    <t>D03TK80</t>
  </si>
  <si>
    <t>Fitzpatrick</t>
  </si>
  <si>
    <t xml:space="preserve">Augustine           </t>
  </si>
  <si>
    <t xml:space="preserve">Naas Driving Range                                                    </t>
  </si>
  <si>
    <t xml:space="preserve">Cupertino                          </t>
  </si>
  <si>
    <t xml:space="preserve">Kerdiffstown                       </t>
  </si>
  <si>
    <t>W91TEH1</t>
  </si>
  <si>
    <t xml:space="preserve">Valentine           </t>
  </si>
  <si>
    <t xml:space="preserve">Fitzpatricks Ceili House                                              </t>
  </si>
  <si>
    <t>N41C9Y7</t>
  </si>
  <si>
    <t xml:space="preserve">Michael K           </t>
  </si>
  <si>
    <t xml:space="preserve">Fitzpatrick Printers                                                  </t>
  </si>
  <si>
    <t>E34W329</t>
  </si>
  <si>
    <t xml:space="preserve">Bridget             </t>
  </si>
  <si>
    <t xml:space="preserve">Fitzpatricks Bar                                                      </t>
  </si>
  <si>
    <t xml:space="preserve">Grange More                        </t>
  </si>
  <si>
    <t>F52K003</t>
  </si>
  <si>
    <t xml:space="preserve">Kathleen Fitzpatrick                                                  </t>
  </si>
  <si>
    <t xml:space="preserve">Little Stars Pre-School            </t>
  </si>
  <si>
    <t xml:space="preserve">8 Bath Terrace                     </t>
  </si>
  <si>
    <t>F93HY0H</t>
  </si>
  <si>
    <t xml:space="preserve">Fitzpatrick's                                                         </t>
  </si>
  <si>
    <t xml:space="preserve">Corryhagan                         </t>
  </si>
  <si>
    <t xml:space="preserve">Rockcorry Po                       </t>
  </si>
  <si>
    <t>H18W266</t>
  </si>
  <si>
    <t xml:space="preserve">Edward Fitzpatrick                                                    </t>
  </si>
  <si>
    <t xml:space="preserve">Benfield                           </t>
  </si>
  <si>
    <t xml:space="preserve">Cloneyhurke                        </t>
  </si>
  <si>
    <t>R32C798</t>
  </si>
  <si>
    <t xml:space="preserve">Paul Fitzpatrick                                                      </t>
  </si>
  <si>
    <t xml:space="preserve">Financial Services                 </t>
  </si>
  <si>
    <t xml:space="preserve">Townhall Street                    </t>
  </si>
  <si>
    <t>H12WV82</t>
  </si>
  <si>
    <t xml:space="preserve">Ballinlough Service Station                                           </t>
  </si>
  <si>
    <t>F45FX44</t>
  </si>
  <si>
    <t xml:space="preserve">Eamon F             </t>
  </si>
  <si>
    <t xml:space="preserve">Eamon Fitzrick                                                        </t>
  </si>
  <si>
    <t xml:space="preserve">Lisnaroe                           </t>
  </si>
  <si>
    <t>H23HN73</t>
  </si>
  <si>
    <t xml:space="preserve">Earlsfort Terrace Po                                                  </t>
  </si>
  <si>
    <t xml:space="preserve">1A Earlsfort Terrace               </t>
  </si>
  <si>
    <t>D02W028</t>
  </si>
  <si>
    <t xml:space="preserve">Michael Fitzpatrick                                                   </t>
  </si>
  <si>
    <t xml:space="preserve">Kilmihil                           </t>
  </si>
  <si>
    <t>V15AV63</t>
  </si>
  <si>
    <t xml:space="preserve">Doherty's Bar                                                         </t>
  </si>
  <si>
    <t xml:space="preserve">Graigue Lower                      </t>
  </si>
  <si>
    <t>R95F3A3</t>
  </si>
  <si>
    <t xml:space="preserve">Jp Fitzpatrick &amp; Co                                                   </t>
  </si>
  <si>
    <t xml:space="preserve">Fadona                             </t>
  </si>
  <si>
    <t xml:space="preserve">Mouthrath                          </t>
  </si>
  <si>
    <t>R32K796</t>
  </si>
  <si>
    <t xml:space="preserve">Ruth                </t>
  </si>
  <si>
    <t xml:space="preserve">The Hair Gallery                                                      </t>
  </si>
  <si>
    <t xml:space="preserve">The Hair Gallery                   </t>
  </si>
  <si>
    <t>N91AE97</t>
  </si>
  <si>
    <t xml:space="preserve">Matt Fitzpatrick                                                      </t>
  </si>
  <si>
    <t xml:space="preserve">8 Carmichael Lane                  </t>
  </si>
  <si>
    <t>P51HY39</t>
  </si>
  <si>
    <t xml:space="preserve">Tom Fitzpatrick                                                       </t>
  </si>
  <si>
    <t>H12NX63</t>
  </si>
  <si>
    <t xml:space="preserve">Halo Hair                                                             </t>
  </si>
  <si>
    <t xml:space="preserve">Unit 1A Oaklawns                   </t>
  </si>
  <si>
    <t xml:space="preserve">Paulstown                          </t>
  </si>
  <si>
    <t>R95HFA4</t>
  </si>
  <si>
    <t xml:space="preserve">Penny               </t>
  </si>
  <si>
    <t xml:space="preserve">Tigh Fitz                                                             </t>
  </si>
  <si>
    <t xml:space="preserve">Tigh Fitz                          </t>
  </si>
  <si>
    <t xml:space="preserve">Inismore Aran Isles                </t>
  </si>
  <si>
    <t>H91N6Y4</t>
  </si>
  <si>
    <t xml:space="preserve">Shauna Fitzpatrick                                                    </t>
  </si>
  <si>
    <t xml:space="preserve">19 Barrett Street                  </t>
  </si>
  <si>
    <t>R21Y682</t>
  </si>
  <si>
    <t xml:space="preserve">Shane Peter         </t>
  </si>
  <si>
    <t xml:space="preserve">Late 2N                                                               </t>
  </si>
  <si>
    <t xml:space="preserve">16 Kennedy Terrace                 </t>
  </si>
  <si>
    <t xml:space="preserve">Carrick-Beg                        </t>
  </si>
  <si>
    <t>E32RX78</t>
  </si>
  <si>
    <t>Fitzpatrick Business Systems Limited</t>
  </si>
  <si>
    <t xml:space="preserve">Fitzpatrick Business Systems Ltd                                      </t>
  </si>
  <si>
    <t>V94K6HH</t>
  </si>
  <si>
    <t>Fitzpatrick Catering Ltd</t>
  </si>
  <si>
    <t xml:space="preserve">Cafe Haven                                                            </t>
  </si>
  <si>
    <t xml:space="preserve">Unit 10 Rosemount Business Park    </t>
  </si>
  <si>
    <t>D11HR74</t>
  </si>
  <si>
    <t>Fitzpatrick Motors (Bray) Ltd</t>
  </si>
  <si>
    <t xml:space="preserve">Fitzpatrick Motors Bray                                               </t>
  </si>
  <si>
    <t>A98ED37</t>
  </si>
  <si>
    <t>Fitzpatrick Travel Bus Hire Limited</t>
  </si>
  <si>
    <t xml:space="preserve">Fitzpatrick Travel Bus Hire Limited                                   </t>
  </si>
  <si>
    <t xml:space="preserve">Golden Grove Road                  </t>
  </si>
  <si>
    <t>E53RR44</t>
  </si>
  <si>
    <t>Fitzpatrick Tyre &amp; Battery Ltd</t>
  </si>
  <si>
    <t xml:space="preserve">Liam Fitzpatrick's Tyre &amp; Battery                                     </t>
  </si>
  <si>
    <t>R32RF88</t>
  </si>
  <si>
    <t>Fitzpatricks &amp; Hanleys Ltd</t>
  </si>
  <si>
    <t xml:space="preserve">Caterway                                                              </t>
  </si>
  <si>
    <t>D15W960</t>
  </si>
  <si>
    <t>Fitzpatricks' Cahirsiveen Ltd</t>
  </si>
  <si>
    <t xml:space="preserve">Fitzpatricks' Cahirsiveen Ltd                                         </t>
  </si>
  <si>
    <t>V23TV08</t>
  </si>
  <si>
    <t>Fitzpatricks County Club Limited</t>
  </si>
  <si>
    <t xml:space="preserve">Fitzpatricks Country Club                                             </t>
  </si>
  <si>
    <t>E41T2P4</t>
  </si>
  <si>
    <t>Fitzpatricks Fitted Furniture Ltd</t>
  </si>
  <si>
    <t xml:space="preserve">Fitzpatrick Fitted Furniture Ltd                                      </t>
  </si>
  <si>
    <t xml:space="preserve">Creeny Business Park               </t>
  </si>
  <si>
    <t>H14KC81</t>
  </si>
  <si>
    <t>Fitzpatricks Garage Limited</t>
  </si>
  <si>
    <t xml:space="preserve">Fitzpatricks Garage Limited                                           </t>
  </si>
  <si>
    <t>R51Y165</t>
  </si>
  <si>
    <t>Fitzpatricks Garage Naas Ltd</t>
  </si>
  <si>
    <t xml:space="preserve">Fitzpatricks Garage Naas Limited                                      </t>
  </si>
  <si>
    <t xml:space="preserve">Naas Industrial Estate Dublin Rd   </t>
  </si>
  <si>
    <t>W91H934</t>
  </si>
  <si>
    <t>Fitzpatricks Pig Farm (Finea) Limited</t>
  </si>
  <si>
    <t xml:space="preserve">Fitzpatricks Pig Farm Finea Limited                                   </t>
  </si>
  <si>
    <t>A75YH74</t>
  </si>
  <si>
    <t>Fitzpatrick's Supervalu Limited</t>
  </si>
  <si>
    <t>V95XE19</t>
  </si>
  <si>
    <t>Fitzsimons</t>
  </si>
  <si>
    <t xml:space="preserve">Topaz Beauty Salon                                                    </t>
  </si>
  <si>
    <t xml:space="preserve">26 Kenilworth Rd                   </t>
  </si>
  <si>
    <t>D06TF68</t>
  </si>
  <si>
    <t xml:space="preserve">The Viking                                                            </t>
  </si>
  <si>
    <t xml:space="preserve">8 Dunavarra                        </t>
  </si>
  <si>
    <t xml:space="preserve">Ballinakill Downs                  </t>
  </si>
  <si>
    <t>X91W1CC</t>
  </si>
  <si>
    <t xml:space="preserve">Fitzsimons Craft Butcher                                              </t>
  </si>
  <si>
    <t xml:space="preserve">18 Thorndale Park                  </t>
  </si>
  <si>
    <t>A82W082</t>
  </si>
  <si>
    <t xml:space="preserve">R Fitzsimmons                                                         </t>
  </si>
  <si>
    <t xml:space="preserve">Windy Ridge                        </t>
  </si>
  <si>
    <t xml:space="preserve">East Ferry                         </t>
  </si>
  <si>
    <t>P25YW50</t>
  </si>
  <si>
    <t xml:space="preserve">Nolans                                                                </t>
  </si>
  <si>
    <t xml:space="preserve">4 O Neill St                       </t>
  </si>
  <si>
    <t>A81PD68</t>
  </si>
  <si>
    <t xml:space="preserve">Ann Fitzsimons                                                        </t>
  </si>
  <si>
    <t xml:space="preserve">34 Leinster Street                 </t>
  </si>
  <si>
    <t>R14HV05</t>
  </si>
  <si>
    <t>Fitzwilliam Cp Limited</t>
  </si>
  <si>
    <t xml:space="preserve">Arnotts Car Park                                                      </t>
  </si>
  <si>
    <t xml:space="preserve">Arnotts Car Park                   </t>
  </si>
  <si>
    <t xml:space="preserve">12 Henry Street                    </t>
  </si>
  <si>
    <t>D01C3Y9</t>
  </si>
  <si>
    <t>Fitzwilliam Townhouse Ltd</t>
  </si>
  <si>
    <t xml:space="preserve">Fitzwilliam Townhouse                                                 </t>
  </si>
  <si>
    <t xml:space="preserve">92 Lower Baggot Street             </t>
  </si>
  <si>
    <t>A94WK30</t>
  </si>
  <si>
    <t>Five Roads Gourmet Cuisine Limited</t>
  </si>
  <si>
    <t xml:space="preserve">Five Roads                                                            </t>
  </si>
  <si>
    <t>P25C2N8</t>
  </si>
  <si>
    <t>Fj And M Bourke Limited</t>
  </si>
  <si>
    <t xml:space="preserve">Bourkes Pharmacy                                                      </t>
  </si>
  <si>
    <t xml:space="preserve">Iona Park                          </t>
  </si>
  <si>
    <t>T23EH11</t>
  </si>
  <si>
    <t>Fj Restaurants Limited</t>
  </si>
  <si>
    <t xml:space="preserve">The Butcher Grill                                                     </t>
  </si>
  <si>
    <t xml:space="preserve">92 Ranelagh Village                </t>
  </si>
  <si>
    <t>D06V4H3</t>
  </si>
  <si>
    <t>Fjf Food Services Limited</t>
  </si>
  <si>
    <t xml:space="preserve">Fabios                                                                </t>
  </si>
  <si>
    <t>D05R799</t>
  </si>
  <si>
    <t>Fjfl Limited</t>
  </si>
  <si>
    <t xml:space="preserve">Fjfl Ltd                                                              </t>
  </si>
  <si>
    <t xml:space="preserve">Unit 1 Killeen Court               </t>
  </si>
  <si>
    <t>D12AX98</t>
  </si>
  <si>
    <t>Fjs Joinery Ltd</t>
  </si>
  <si>
    <t xml:space="preserve">Fjs Joinery                                                           </t>
  </si>
  <si>
    <t xml:space="preserve">Edenderry Industrial Estate        </t>
  </si>
  <si>
    <t>Fk Opticians Limited</t>
  </si>
  <si>
    <t xml:space="preserve">Fk Opticians Ltd                                                      </t>
  </si>
  <si>
    <t xml:space="preserve">18 Upper Mount Street              </t>
  </si>
  <si>
    <t>D02ER26</t>
  </si>
  <si>
    <t>Flagmore Ltd</t>
  </si>
  <si>
    <t xml:space="preserve">Flagmore Ltd                                                          </t>
  </si>
  <si>
    <t>V95E1R8</t>
  </si>
  <si>
    <t>Flagpoles Maintenance Ireland Limited</t>
  </si>
  <si>
    <t xml:space="preserve">Flagpoles Maintenance Ireland Ltd                                     </t>
  </si>
  <si>
    <t xml:space="preserve">Unit 16 Block 2                    </t>
  </si>
  <si>
    <t xml:space="preserve">Port Tunnel Bus Park Clonshaugh    </t>
  </si>
  <si>
    <t>D17Y568</t>
  </si>
  <si>
    <t>Flagship Scubadiving Ltd</t>
  </si>
  <si>
    <t xml:space="preserve">Flagship Scubadiving Ltd                                              </t>
  </si>
  <si>
    <t xml:space="preserve">Hudson Road                        </t>
  </si>
  <si>
    <t>Flaherty</t>
  </si>
  <si>
    <t xml:space="preserve">Maggies Pet Parlour                                                   </t>
  </si>
  <si>
    <t xml:space="preserve">Shop Unit 2                        </t>
  </si>
  <si>
    <t>H65D309</t>
  </si>
  <si>
    <t xml:space="preserve">Shopping Arcade                    </t>
  </si>
  <si>
    <t>P51AE29</t>
  </si>
  <si>
    <t>Flaherty Markets Ltd</t>
  </si>
  <si>
    <t xml:space="preserve">Flaherty Markets                                                      </t>
  </si>
  <si>
    <t xml:space="preserve">Ballybane Ind Est                  </t>
  </si>
  <si>
    <t>H91DN7F</t>
  </si>
  <si>
    <t>Flaherty's Hardware Ltd</t>
  </si>
  <si>
    <t xml:space="preserve">Flaherty Hardware Ltd                                                 </t>
  </si>
  <si>
    <t xml:space="preserve">Lerrig Cross                       </t>
  </si>
  <si>
    <t>V92X827</t>
  </si>
  <si>
    <t>Flahive</t>
  </si>
  <si>
    <t xml:space="preserve">Healys Garage                                                         </t>
  </si>
  <si>
    <t xml:space="preserve">The Hill                           </t>
  </si>
  <si>
    <t>V94W2WA</t>
  </si>
  <si>
    <t>Flair Fitness Limited</t>
  </si>
  <si>
    <t xml:space="preserve">Flair Fitness Limited                                                 </t>
  </si>
  <si>
    <t xml:space="preserve">Carrowreagh                        </t>
  </si>
  <si>
    <t>F93X4EW</t>
  </si>
  <si>
    <t>Flair Showers Limited</t>
  </si>
  <si>
    <t xml:space="preserve">Flair Showers Ltd                                                     </t>
  </si>
  <si>
    <t xml:space="preserve">Conex Works                        </t>
  </si>
  <si>
    <t>D09K160</t>
  </si>
  <si>
    <t>Flairline Fashions Ltd</t>
  </si>
  <si>
    <t xml:space="preserve">Flairline Fashions Ltd                                                </t>
  </si>
  <si>
    <t>Flame Pro Coatings Limited</t>
  </si>
  <si>
    <t xml:space="preserve">Flamepro Coatings Ltd                                                 </t>
  </si>
  <si>
    <t>R35F956</t>
  </si>
  <si>
    <t>Flameproof Limited</t>
  </si>
  <si>
    <t xml:space="preserve">Flameproof                                                            </t>
  </si>
  <si>
    <t xml:space="preserve">146 Oak Court Drive                </t>
  </si>
  <si>
    <t>D20RX90</t>
  </si>
  <si>
    <t>Flamers Limited</t>
  </si>
  <si>
    <t xml:space="preserve">Flamers                                                               </t>
  </si>
  <si>
    <t xml:space="preserve">Sonna                              </t>
  </si>
  <si>
    <t>N91PYC8</t>
  </si>
  <si>
    <t>Flanagan</t>
  </si>
  <si>
    <t xml:space="preserve">T &amp; V Flanagan                                                        </t>
  </si>
  <si>
    <t xml:space="preserve">O Moore St                         </t>
  </si>
  <si>
    <t>R32E927</t>
  </si>
  <si>
    <t xml:space="preserve">Flanagan Architects                                                   </t>
  </si>
  <si>
    <t xml:space="preserve">8 Argus House Greenmount Off.Park  </t>
  </si>
  <si>
    <t xml:space="preserve">Harolds' Cross                     </t>
  </si>
  <si>
    <t>D6WKC89</t>
  </si>
  <si>
    <t xml:space="preserve">Michael Flanagan                                                      </t>
  </si>
  <si>
    <t>F12XK66</t>
  </si>
  <si>
    <t xml:space="preserve">Fergus Flanagan Furniture                                             </t>
  </si>
  <si>
    <t xml:space="preserve">Clogherboy                         </t>
  </si>
  <si>
    <t>C15DK03</t>
  </si>
  <si>
    <t xml:space="preserve">College Medical Centre                                                </t>
  </si>
  <si>
    <t>N39N2D1</t>
  </si>
  <si>
    <t xml:space="preserve">Declan Flanagan                                                       </t>
  </si>
  <si>
    <t>H62PP30</t>
  </si>
  <si>
    <t xml:space="preserve">The White Box Gallery                                                 </t>
  </si>
  <si>
    <t xml:space="preserve">14 St Johns Ave                    </t>
  </si>
  <si>
    <t xml:space="preserve">St Johns Grove                     </t>
  </si>
  <si>
    <t>W91HR23</t>
  </si>
  <si>
    <t>Flanagan Ford Auctioneering Limited</t>
  </si>
  <si>
    <t xml:space="preserve">Flanagan Ford Auctioneering Limited                                   </t>
  </si>
  <si>
    <t xml:space="preserve">Shell House                        </t>
  </si>
  <si>
    <t>F91AVH0</t>
  </si>
  <si>
    <t>Flanagan P &amp; A Motors Ltd</t>
  </si>
  <si>
    <t xml:space="preserve">Flanagan P A Motors Ltd                                               </t>
  </si>
  <si>
    <t xml:space="preserve">Haggardstown                       </t>
  </si>
  <si>
    <t>A91Y7WH</t>
  </si>
  <si>
    <t>Flanagan Print &amp; Graphics Ltd</t>
  </si>
  <si>
    <t xml:space="preserve">Flanagan Print                                                        </t>
  </si>
  <si>
    <t xml:space="preserve">Unit 5 Yawl Business Park          </t>
  </si>
  <si>
    <t>P36W440</t>
  </si>
  <si>
    <t>Flanagans Interiors Ltd</t>
  </si>
  <si>
    <t xml:space="preserve">Flanagan's Interiors Limited                                          </t>
  </si>
  <si>
    <t xml:space="preserve">Unit 3 Bray Retail Park            </t>
  </si>
  <si>
    <t>A98W985</t>
  </si>
  <si>
    <t>Flanco Engineering Limited</t>
  </si>
  <si>
    <t xml:space="preserve">Flanco Engineering Ltd                                                </t>
  </si>
  <si>
    <t xml:space="preserve">Golden Mile Industrial Park        </t>
  </si>
  <si>
    <t xml:space="preserve">Breaffy Rd                         </t>
  </si>
  <si>
    <t>F23WF98</t>
  </si>
  <si>
    <t>Flannery</t>
  </si>
  <si>
    <t xml:space="preserve">Flannery's Pub                                                        </t>
  </si>
  <si>
    <t xml:space="preserve">13 Sean Costello Street            </t>
  </si>
  <si>
    <t>N37RK24</t>
  </si>
  <si>
    <t>Flannery Limerick Ltd</t>
  </si>
  <si>
    <t xml:space="preserve">Flannery Limerick Ltd                                                 </t>
  </si>
  <si>
    <t xml:space="preserve">20 Catherine St                    </t>
  </si>
  <si>
    <t>V94X751</t>
  </si>
  <si>
    <t>Flannerys Bar Glasheen Limited</t>
  </si>
  <si>
    <t>T12EK54</t>
  </si>
  <si>
    <t>Flannery's Motor Inns Designated Activity Company</t>
  </si>
  <si>
    <t xml:space="preserve">Flannerys Hotel                                                       </t>
  </si>
  <si>
    <t>H91KH64</t>
  </si>
  <si>
    <t>Flare Healthcare Ltd</t>
  </si>
  <si>
    <t xml:space="preserve">Carrick Pharmacy                                                      </t>
  </si>
  <si>
    <t xml:space="preserve">Unit 1 2 3                         </t>
  </si>
  <si>
    <t xml:space="preserve">Carrickmacross Sc                  </t>
  </si>
  <si>
    <t xml:space="preserve">Main Street Carrickmacross         </t>
  </si>
  <si>
    <t>A81FH66</t>
  </si>
  <si>
    <t>Flashgrove Ltd</t>
  </si>
  <si>
    <t xml:space="preserve">Flashgrove Limited                                                    </t>
  </si>
  <si>
    <t xml:space="preserve">40 Main Street                     </t>
  </si>
  <si>
    <t>V35D215</t>
  </si>
  <si>
    <t>Flashpoint Medical Systems Limited</t>
  </si>
  <si>
    <t xml:space="preserve">Retail First Aid Supplies                                             </t>
  </si>
  <si>
    <t xml:space="preserve">Unit 6 Charvey Court Business Park </t>
  </si>
  <si>
    <t>A67FW66</t>
  </si>
  <si>
    <t>Flashridge Limited</t>
  </si>
  <si>
    <t xml:space="preserve">The Manhattan                                                         </t>
  </si>
  <si>
    <t xml:space="preserve">3-5 Station Road                   </t>
  </si>
  <si>
    <t>D05T9K8</t>
  </si>
  <si>
    <t>Flat White Limited</t>
  </si>
  <si>
    <t xml:space="preserve">Flat White                                                            </t>
  </si>
  <si>
    <t xml:space="preserve">11 Barrack Street                  </t>
  </si>
  <si>
    <t>T12AX01</t>
  </si>
  <si>
    <t>Flatiron Design Limited</t>
  </si>
  <si>
    <t xml:space="preserve">Flatiron Design Ltd                                                   </t>
  </si>
  <si>
    <t xml:space="preserve">50 Ballintyre Walk                 </t>
  </si>
  <si>
    <t xml:space="preserve">Ballnteer                          </t>
  </si>
  <si>
    <t>D16C985</t>
  </si>
  <si>
    <t>Flatley Chemists Ltd</t>
  </si>
  <si>
    <t xml:space="preserve">Flatleys Chemists Ltd                                                 </t>
  </si>
  <si>
    <t>F93HY20</t>
  </si>
  <si>
    <t>Flavin</t>
  </si>
  <si>
    <t xml:space="preserve">John Flavin                                                           </t>
  </si>
  <si>
    <t xml:space="preserve">23 North Main St                   </t>
  </si>
  <si>
    <t xml:space="preserve">Stephanie           </t>
  </si>
  <si>
    <t xml:space="preserve">Cafe 108                                                              </t>
  </si>
  <si>
    <t>P36PN25</t>
  </si>
  <si>
    <t>Flaviu's Fast Food Limited</t>
  </si>
  <si>
    <t xml:space="preserve">Romanos Takeaway                                                      </t>
  </si>
  <si>
    <t xml:space="preserve">3 Clare Street                     </t>
  </si>
  <si>
    <t>E45YV76</t>
  </si>
  <si>
    <t>Flc Frank Lynch &amp; Co</t>
  </si>
  <si>
    <t xml:space="preserve">Flc Frank Lynch Co                                                    </t>
  </si>
  <si>
    <t>Fleet Hotel Trading Limited</t>
  </si>
  <si>
    <t xml:space="preserve">Fleet Street Hotel                                                    </t>
  </si>
  <si>
    <t xml:space="preserve">19-20 Fleet Street Temple Bar      </t>
  </si>
  <si>
    <t>Fleet Street Car Park Ltd</t>
  </si>
  <si>
    <t xml:space="preserve">Fleet Street Car Park Limited                                         </t>
  </si>
  <si>
    <t xml:space="preserve">52-57 Fleet Street                 </t>
  </si>
  <si>
    <t xml:space="preserve">Dublin  2                          </t>
  </si>
  <si>
    <t>D02A375</t>
  </si>
  <si>
    <t>Fleet Street Events Limited</t>
  </si>
  <si>
    <t xml:space="preserve">Fleet Street Events Limited                                           </t>
  </si>
  <si>
    <t xml:space="preserve">The Times Building                 </t>
  </si>
  <si>
    <t xml:space="preserve">Fleet Street                       </t>
  </si>
  <si>
    <t>D02R128</t>
  </si>
  <si>
    <t>Flemco Supermarket Ltd</t>
  </si>
  <si>
    <t xml:space="preserve">Flemings Supervalu                                                    </t>
  </si>
  <si>
    <t>F42XT22</t>
  </si>
  <si>
    <t>Flemenstide Investments Limited</t>
  </si>
  <si>
    <t xml:space="preserve">Swanky Bar                                                            </t>
  </si>
  <si>
    <t xml:space="preserve">The Swanky Bar                     </t>
  </si>
  <si>
    <t xml:space="preserve">Bridewell Street                   </t>
  </si>
  <si>
    <t xml:space="preserve">Tarbert                            </t>
  </si>
  <si>
    <t>V31C892</t>
  </si>
  <si>
    <t>Fleming</t>
  </si>
  <si>
    <t xml:space="preserve">Martin Fleming                                                        </t>
  </si>
  <si>
    <t>P25C659</t>
  </si>
  <si>
    <t xml:space="preserve">Elaine's Launderette                                                  </t>
  </si>
  <si>
    <t xml:space="preserve">4 Old Chapel Ground                </t>
  </si>
  <si>
    <t>Y14X277</t>
  </si>
  <si>
    <t xml:space="preserve">Flemings                                                              </t>
  </si>
  <si>
    <t xml:space="preserve">Newtown Cross                      </t>
  </si>
  <si>
    <t>R93W8D8</t>
  </si>
  <si>
    <t xml:space="preserve">Mr Padraig Fleming                                                    </t>
  </si>
  <si>
    <t xml:space="preserve">19 Courtlands                      </t>
  </si>
  <si>
    <t>T23X4T0</t>
  </si>
  <si>
    <t xml:space="preserve">Peter Fleming                                                         </t>
  </si>
  <si>
    <t xml:space="preserve">Barryshall                         </t>
  </si>
  <si>
    <t>P72R890</t>
  </si>
  <si>
    <t xml:space="preserve">Judith              </t>
  </si>
  <si>
    <t xml:space="preserve">Hair By Jules                                                         </t>
  </si>
  <si>
    <t xml:space="preserve">39 Glenaulin Green                 </t>
  </si>
  <si>
    <t>D20P898</t>
  </si>
  <si>
    <t xml:space="preserve">Hot Yoga Athlone                                                      </t>
  </si>
  <si>
    <t xml:space="preserve">Unit 7D Ground Floor               </t>
  </si>
  <si>
    <t xml:space="preserve">Monksland Retail Park Monksland    </t>
  </si>
  <si>
    <t>N37YR98</t>
  </si>
  <si>
    <t>Fleming Engineering Ltd</t>
  </si>
  <si>
    <t xml:space="preserve">Fleming Engineering                                                   </t>
  </si>
  <si>
    <t xml:space="preserve">St. Johnston                       </t>
  </si>
  <si>
    <t>F93W228</t>
  </si>
  <si>
    <t>Flemings Pharmacy Ltd</t>
  </si>
  <si>
    <t xml:space="preserve">Flemings Pharmacy Ltd.                                                </t>
  </si>
  <si>
    <t>T12YKK0</t>
  </si>
  <si>
    <t>Flemingstown Dairies Limited</t>
  </si>
  <si>
    <t xml:space="preserve">Flemingstown                       </t>
  </si>
  <si>
    <t>P67D628</t>
  </si>
  <si>
    <t>Flesk Bar &amp; Restaurant Limited</t>
  </si>
  <si>
    <t xml:space="preserve">Flesk Bar &amp; Restaurant Ltd                                            </t>
  </si>
  <si>
    <t>V93T0AY</t>
  </si>
  <si>
    <t>Fletcher</t>
  </si>
  <si>
    <t xml:space="preserve">Jasmina             </t>
  </si>
  <si>
    <t xml:space="preserve">Buzz Cutz                                                             </t>
  </si>
  <si>
    <t xml:space="preserve">8 Market Street                    </t>
  </si>
  <si>
    <t>H18X439</t>
  </si>
  <si>
    <t>Fleury Engineering Services Ltd</t>
  </si>
  <si>
    <t xml:space="preserve">Fleury Engineering Services Ltd                                       </t>
  </si>
  <si>
    <t xml:space="preserve">Coolgarriv                         </t>
  </si>
  <si>
    <t>P43AE65</t>
  </si>
  <si>
    <t>Flexhaven Ltd</t>
  </si>
  <si>
    <t xml:space="preserve">Ostan Dinn Ri                                                         </t>
  </si>
  <si>
    <t xml:space="preserve">22 - 25 Tullow Street              </t>
  </si>
  <si>
    <t>R93C8X5</t>
  </si>
  <si>
    <t>Flexiteam Limited</t>
  </si>
  <si>
    <t xml:space="preserve">Killaloe Hotel &amp; Spa                                                  </t>
  </si>
  <si>
    <t xml:space="preserve">Knockyclovaun                      </t>
  </si>
  <si>
    <t>V94W025</t>
  </si>
  <si>
    <t>Flexographic Plate Plan Ltd</t>
  </si>
  <si>
    <t xml:space="preserve">Flexographic Plate Plan Ltd                                           </t>
  </si>
  <si>
    <t xml:space="preserve">Unit 5 Oak Court                   </t>
  </si>
  <si>
    <t xml:space="preserve">Western Bus Park                   </t>
  </si>
  <si>
    <t>D12X0DY</t>
  </si>
  <si>
    <t>Flextronics International Ireland Limited</t>
  </si>
  <si>
    <t xml:space="preserve">Flextronics International Ireland Limited                             </t>
  </si>
  <si>
    <t xml:space="preserve">Kilbarry Industrial Estate         </t>
  </si>
  <si>
    <t>T23CV63</t>
  </si>
  <si>
    <t>Fli Precast Solutions Limited</t>
  </si>
  <si>
    <t xml:space="preserve">Fli Precast Solutions Limited                                         </t>
  </si>
  <si>
    <t xml:space="preserve">Unit 3B                            </t>
  </si>
  <si>
    <t>X91EW77</t>
  </si>
  <si>
    <t>Flick Light Limited</t>
  </si>
  <si>
    <t xml:space="preserve">Peperina                                                              </t>
  </si>
  <si>
    <t xml:space="preserve">25 Dunville Ave                    </t>
  </si>
  <si>
    <t>D06F8N8</t>
  </si>
  <si>
    <t>Flo Medical Aesthetics Limited</t>
  </si>
  <si>
    <t xml:space="preserve">Flo Medical Aesthetics Ltd                                            </t>
  </si>
  <si>
    <t xml:space="preserve">17 Mitchell Street                 </t>
  </si>
  <si>
    <t xml:space="preserve">Clonmel Tipperary Ireland          </t>
  </si>
  <si>
    <t>E91N7Y8</t>
  </si>
  <si>
    <t>Flood</t>
  </si>
  <si>
    <t xml:space="preserve">Real Events                                                           </t>
  </si>
  <si>
    <t xml:space="preserve">Coes Road Industrial Estate        </t>
  </si>
  <si>
    <t>A91WV8P</t>
  </si>
  <si>
    <t xml:space="preserve">Patrick Flood                                                         </t>
  </si>
  <si>
    <t xml:space="preserve">Ballynalty                         </t>
  </si>
  <si>
    <t>H91K5PW</t>
  </si>
  <si>
    <t xml:space="preserve">Richard Flood                                                         </t>
  </si>
  <si>
    <t xml:space="preserve">Coolhill                           </t>
  </si>
  <si>
    <t>R95PR99</t>
  </si>
  <si>
    <t>Flood Ironworks Limited</t>
  </si>
  <si>
    <t xml:space="preserve">Flood Ironworks Ltd                                                   </t>
  </si>
  <si>
    <t xml:space="preserve">Clonroche                          </t>
  </si>
  <si>
    <t>Y21W642</t>
  </si>
  <si>
    <t>Floods Taxi Services Ltd</t>
  </si>
  <si>
    <t xml:space="preserve">Floods Taxi Services Limited                                          </t>
  </si>
  <si>
    <t>H12NN12</t>
  </si>
  <si>
    <t>Floody</t>
  </si>
  <si>
    <t xml:space="preserve">Divine Hair                                                           </t>
  </si>
  <si>
    <t xml:space="preserve">20 Bolton Square                   </t>
  </si>
  <si>
    <t>A92REP2</t>
  </si>
  <si>
    <t>Floor Design Ltd</t>
  </si>
  <si>
    <t xml:space="preserve">Floor Design Ltd                                                      </t>
  </si>
  <si>
    <t xml:space="preserve">Kylmore Building                   </t>
  </si>
  <si>
    <t>D10ED21</t>
  </si>
  <si>
    <t>Flor &amp; Teresa Hennessy</t>
  </si>
  <si>
    <t xml:space="preserve">Flor And Teresa Hennessy                                              </t>
  </si>
  <si>
    <t xml:space="preserve">7 Archers Court                    </t>
  </si>
  <si>
    <t>R95FVP6</t>
  </si>
  <si>
    <t>Flora Macaj &amp; Tony Macaj T/A Auto Detailing</t>
  </si>
  <si>
    <t xml:space="preserve">Auto Detailing                                                        </t>
  </si>
  <si>
    <t xml:space="preserve">30 Lanndale Lawns                  </t>
  </si>
  <si>
    <t>D24E0CN</t>
  </si>
  <si>
    <t>Florence Restaurant Limited</t>
  </si>
  <si>
    <t xml:space="preserve">Florence Restaurant Ltd                                               </t>
  </si>
  <si>
    <t xml:space="preserve">63 Upper Main Street               </t>
  </si>
  <si>
    <t>F92A0K0</t>
  </si>
  <si>
    <t>Florian Sala &amp; Altin Meci</t>
  </si>
  <si>
    <t xml:space="preserve">Dilucias Priorswood                                                   </t>
  </si>
  <si>
    <t xml:space="preserve">Unit 7 Priorswood Sc               </t>
  </si>
  <si>
    <t>D17EK03</t>
  </si>
  <si>
    <t>Floss Jones</t>
  </si>
  <si>
    <t xml:space="preserve">Pizza House                                                           </t>
  </si>
  <si>
    <t>F12F3F2</t>
  </si>
  <si>
    <t>Flowers By Lucy Company Ltd</t>
  </si>
  <si>
    <t xml:space="preserve">Flowers By Lucy                                                       </t>
  </si>
  <si>
    <t xml:space="preserve">Hebron Business Park               </t>
  </si>
  <si>
    <t>R95Y23V</t>
  </si>
  <si>
    <t>Flowing Keg Limited</t>
  </si>
  <si>
    <t xml:space="preserve">Wild Goose                                                            </t>
  </si>
  <si>
    <t xml:space="preserve">79 Main Street Bray                </t>
  </si>
  <si>
    <t>A94PH93</t>
  </si>
  <si>
    <t>Flyco Ltd</t>
  </si>
  <si>
    <t xml:space="preserve">Flyco Ltd                                                             </t>
  </si>
  <si>
    <t xml:space="preserve">Corrin                             </t>
  </si>
  <si>
    <t>P61HC83</t>
  </si>
  <si>
    <t>Flyefit Airside Limited</t>
  </si>
  <si>
    <t xml:space="preserve">Flyefit Airside Ltd                                                   </t>
  </si>
  <si>
    <t xml:space="preserve">Unit 10 Airside Retail Park        </t>
  </si>
  <si>
    <t xml:space="preserve">The Wkd Building                   </t>
  </si>
  <si>
    <t xml:space="preserve">Nevinstown                         </t>
  </si>
  <si>
    <t>K67E082</t>
  </si>
  <si>
    <t>Flyefit Baggot Street Limited</t>
  </si>
  <si>
    <t xml:space="preserve">Flyefit Baggot Street Ltd                                             </t>
  </si>
  <si>
    <t xml:space="preserve">15-16 Lower Baggot St              </t>
  </si>
  <si>
    <t>D02AV91</t>
  </si>
  <si>
    <t>Flyefit Blanchardstown Limited</t>
  </si>
  <si>
    <t xml:space="preserve">Flyefit Blanchardstown Ltd                                            </t>
  </si>
  <si>
    <t xml:space="preserve">Unit 9 Porters Road                </t>
  </si>
  <si>
    <t xml:space="preserve">Coolmine Ind Estate                </t>
  </si>
  <si>
    <t>D15PDE6</t>
  </si>
  <si>
    <t>Flyefit Chq Limited</t>
  </si>
  <si>
    <t xml:space="preserve">Flyefit Chq Ltd                                                       </t>
  </si>
  <si>
    <t xml:space="preserve">Vault D                            </t>
  </si>
  <si>
    <t xml:space="preserve">Chq Building                       </t>
  </si>
  <si>
    <t>D01AX37</t>
  </si>
  <si>
    <t>Flyefit Cork Limited</t>
  </si>
  <si>
    <t xml:space="preserve">Flyefit Cork Ltd                                                      </t>
  </si>
  <si>
    <t xml:space="preserve">Stapleton House                    </t>
  </si>
  <si>
    <t xml:space="preserve">Oliver Plunkett St                 </t>
  </si>
  <si>
    <t>T12YT78</t>
  </si>
  <si>
    <t>Flyefit Crumlin Limited</t>
  </si>
  <si>
    <t xml:space="preserve">Flyefit Crumlin Ltd                                                   </t>
  </si>
  <si>
    <t xml:space="preserve">Ashleaf Sc                         </t>
  </si>
  <si>
    <t xml:space="preserve">Cromwellsfort Road                 </t>
  </si>
  <si>
    <t>D12XFC7</t>
  </si>
  <si>
    <t>Flyefit Drumcondra Limited</t>
  </si>
  <si>
    <t xml:space="preserve">Flyefit Drumcondra                                                    </t>
  </si>
  <si>
    <t xml:space="preserve">Unit 3 Whitehall Works             </t>
  </si>
  <si>
    <t xml:space="preserve">Upper Drumcondra Road              </t>
  </si>
  <si>
    <t>D09W2F7</t>
  </si>
  <si>
    <t>Flyefit Dundrum Limited</t>
  </si>
  <si>
    <t xml:space="preserve">Flyefit Dundrum Ltd                                                   </t>
  </si>
  <si>
    <t xml:space="preserve">Elm Lawn                           </t>
  </si>
  <si>
    <t>D16PR52</t>
  </si>
  <si>
    <t>Flyefit Georges Street Limited</t>
  </si>
  <si>
    <t xml:space="preserve">Flyefit Georges St                                                    </t>
  </si>
  <si>
    <t xml:space="preserve">63 South Georges St                </t>
  </si>
  <si>
    <t>Flyefit Jervis Street Limited</t>
  </si>
  <si>
    <t xml:space="preserve">Flyefit Jervis Street Ltd                                             </t>
  </si>
  <si>
    <t xml:space="preserve">Unit12C 13 14 Jervis St Sc         </t>
  </si>
  <si>
    <t xml:space="preserve">125 Abbey Street Upper             </t>
  </si>
  <si>
    <t>D01P5V2</t>
  </si>
  <si>
    <t>Flyefit Liffey Valley Limited</t>
  </si>
  <si>
    <t xml:space="preserve">Flyefit Liffey Valley Ltd                                             </t>
  </si>
  <si>
    <t>D22X3H4</t>
  </si>
  <si>
    <t>Flyefit Macken Street Limited</t>
  </si>
  <si>
    <t xml:space="preserve">Flyefit Macken St Ltd                                                 </t>
  </si>
  <si>
    <t xml:space="preserve">32F Macken St                      </t>
  </si>
  <si>
    <t>D02HX04</t>
  </si>
  <si>
    <t>Flyefit Northside Limited</t>
  </si>
  <si>
    <t xml:space="preserve">Flyefit Northside Ltd                                                 </t>
  </si>
  <si>
    <t xml:space="preserve">Unit 59-61                         </t>
  </si>
  <si>
    <t xml:space="preserve">Northside Sc                       </t>
  </si>
  <si>
    <t xml:space="preserve">Clonshaugh Road                    </t>
  </si>
  <si>
    <t>D17WY02</t>
  </si>
  <si>
    <t>Flyefit Ranelagh Limited</t>
  </si>
  <si>
    <t xml:space="preserve">Flyefit Ranelagh Ltd                                                  </t>
  </si>
  <si>
    <t xml:space="preserve">28-36 Ranelagh Road                </t>
  </si>
  <si>
    <t>D06W207</t>
  </si>
  <si>
    <t>Flyefit Sallynoggin Limited</t>
  </si>
  <si>
    <t xml:space="preserve">Flyefit Sallynoggin Ltd                                               </t>
  </si>
  <si>
    <t>A96PX22</t>
  </si>
  <si>
    <t>Flyefit South Circular Road Limited</t>
  </si>
  <si>
    <t xml:space="preserve">Flyefit Portobello                                                    </t>
  </si>
  <si>
    <t xml:space="preserve">8-10 Harrington Street             </t>
  </si>
  <si>
    <t>D08K188</t>
  </si>
  <si>
    <t>Flyefit Stillorgan Limited</t>
  </si>
  <si>
    <t xml:space="preserve">Flyefit Stillorgan Ltd                                                </t>
  </si>
  <si>
    <t xml:space="preserve">Level 1 Stillorgan Plaza           </t>
  </si>
  <si>
    <t xml:space="preserve">Lowe Kilmacud Road                 </t>
  </si>
  <si>
    <t>A94H0X7</t>
  </si>
  <si>
    <t>Flyefit Tallaght Limited</t>
  </si>
  <si>
    <t xml:space="preserve">Flyefir Tallaght Ltd                                                  </t>
  </si>
  <si>
    <t xml:space="preserve">Unit C1 - C2                       </t>
  </si>
  <si>
    <t xml:space="preserve">Tallaght Cross West                </t>
  </si>
  <si>
    <t>D24TF8H</t>
  </si>
  <si>
    <t>Flygar Limited</t>
  </si>
  <si>
    <t xml:space="preserve">Flygar Ltd                                                            </t>
  </si>
  <si>
    <t>Flying Goose Limited</t>
  </si>
  <si>
    <t xml:space="preserve">The Wild Goose Restaurant                                             </t>
  </si>
  <si>
    <t xml:space="preserve">C/O Moore Stephens Nathans         </t>
  </si>
  <si>
    <t xml:space="preserve">83 South Mall                      </t>
  </si>
  <si>
    <t>P51P294</t>
  </si>
  <si>
    <t>Flynn</t>
  </si>
  <si>
    <t xml:space="preserve">Eamon Flynn                                                           </t>
  </si>
  <si>
    <t xml:space="preserve">Drumnacurra                        </t>
  </si>
  <si>
    <t>V92WY6A</t>
  </si>
  <si>
    <t xml:space="preserve">Sonas Beauty Clinic                                                   </t>
  </si>
  <si>
    <t>F45YY33</t>
  </si>
  <si>
    <t xml:space="preserve">Topaz Jewellery                                                       </t>
  </si>
  <si>
    <t xml:space="preserve">Clounanna                          </t>
  </si>
  <si>
    <t>V94R1WH</t>
  </si>
  <si>
    <t xml:space="preserve">Bernadette Flynn                                                      </t>
  </si>
  <si>
    <t>P51H0K0</t>
  </si>
  <si>
    <t xml:space="preserve">Flynn Solicitors                                                      </t>
  </si>
  <si>
    <t xml:space="preserve">The Old Mill                       </t>
  </si>
  <si>
    <t xml:space="preserve">Off Main Street                    </t>
  </si>
  <si>
    <t>P43K194</t>
  </si>
  <si>
    <t xml:space="preserve">Bernie Flynn &amp; Co. Chartered Accountants                              </t>
  </si>
  <si>
    <t>H62HY60</t>
  </si>
  <si>
    <t xml:space="preserve">Gabriels Barbers                                                      </t>
  </si>
  <si>
    <t xml:space="preserve">Laragy                             </t>
  </si>
  <si>
    <t xml:space="preserve">Drumkeeran                         </t>
  </si>
  <si>
    <t xml:space="preserve">Co Letrim                          </t>
  </si>
  <si>
    <t>F91V448</t>
  </si>
  <si>
    <t xml:space="preserve">Kevin Flynn                                                           </t>
  </si>
  <si>
    <t xml:space="preserve">2 Highfield Lawn                   </t>
  </si>
  <si>
    <t>K67RF80</t>
  </si>
  <si>
    <t xml:space="preserve">Stan Maureen Shane Flynn                                              </t>
  </si>
  <si>
    <t xml:space="preserve">Moonamelagh                        </t>
  </si>
  <si>
    <t>X91YEE0</t>
  </si>
  <si>
    <t xml:space="preserve">Little Scissors                                                       </t>
  </si>
  <si>
    <t xml:space="preserve">Knockacullen                       </t>
  </si>
  <si>
    <t>F26TA48</t>
  </si>
  <si>
    <t xml:space="preserve">Flynn's Bar                                                           </t>
  </si>
  <si>
    <t xml:space="preserve">Lislea                             </t>
  </si>
  <si>
    <t>F91AE77</t>
  </si>
  <si>
    <t xml:space="preserve">Joseph Flynn T/A Flynn Crash Repairs                                  </t>
  </si>
  <si>
    <t xml:space="preserve">Mockmoyne                          </t>
  </si>
  <si>
    <t>F52RW01</t>
  </si>
  <si>
    <t xml:space="preserve">Rush Laundry Services                                                 </t>
  </si>
  <si>
    <t xml:space="preserve">17 Sandy Road                      </t>
  </si>
  <si>
    <t>K56H102</t>
  </si>
  <si>
    <t xml:space="preserve">Sharons Beauty Salon                                                  </t>
  </si>
  <si>
    <t>Flynn &amp; O'Connell</t>
  </si>
  <si>
    <t xml:space="preserve">Flynn &amp; O Connell                                                     </t>
  </si>
  <si>
    <t xml:space="preserve">Millbrook Road                     </t>
  </si>
  <si>
    <t>A82Y2X5</t>
  </si>
  <si>
    <t>Flynn Accounting &amp; Tax Services Ltd</t>
  </si>
  <si>
    <t xml:space="preserve">Unit 3 Dargle Centre               </t>
  </si>
  <si>
    <t>A98A061</t>
  </si>
  <si>
    <t>Flynn Bros. Rent-A-Car Ballygar Limited</t>
  </si>
  <si>
    <t xml:space="preserve">Avis Budget Car Rental                                                </t>
  </si>
  <si>
    <t>F42VY24</t>
  </si>
  <si>
    <t>Flynn Management &amp; Contractors Ltd</t>
  </si>
  <si>
    <t xml:space="preserve">Flynn Management &amp; Contractors Ltd                                    </t>
  </si>
  <si>
    <t xml:space="preserve">28/29 Blackwater Road              </t>
  </si>
  <si>
    <t>D11KN66</t>
  </si>
  <si>
    <t>Flynn Partnership</t>
  </si>
  <si>
    <t xml:space="preserve">Flynn Partnership                                                     </t>
  </si>
  <si>
    <t xml:space="preserve">Garrendruig                        </t>
  </si>
  <si>
    <t>P72ET26</t>
  </si>
  <si>
    <t>Flynn Surgical Limited</t>
  </si>
  <si>
    <t xml:space="preserve">Flynn Surgical Ltd                                                    </t>
  </si>
  <si>
    <t xml:space="preserve">Unit G7                            </t>
  </si>
  <si>
    <t xml:space="preserve">Tipperary Road                     </t>
  </si>
  <si>
    <t>V94TR74</t>
  </si>
  <si>
    <t>Flynns Garage Tullow Ltd</t>
  </si>
  <si>
    <t xml:space="preserve">Flynns Of Tullow                                                      </t>
  </si>
  <si>
    <t>R93A2F2</t>
  </si>
  <si>
    <t>Flynn's Hardware Ltd</t>
  </si>
  <si>
    <t xml:space="preserve">Flynns Hardware Limited                                               </t>
  </si>
  <si>
    <t>P51K611</t>
  </si>
  <si>
    <t>Flynns Of Lackagh Ltd</t>
  </si>
  <si>
    <t xml:space="preserve">Supervalu Flynns                                                      </t>
  </si>
  <si>
    <t xml:space="preserve">Lackagh House                      </t>
  </si>
  <si>
    <t xml:space="preserve">Lackagh                            </t>
  </si>
  <si>
    <t>H65D540</t>
  </si>
  <si>
    <t>Fm Auditors Tax &amp; Business Advisors Limited</t>
  </si>
  <si>
    <t xml:space="preserve">Fm Accountants                                                        </t>
  </si>
  <si>
    <t xml:space="preserve">Carrick House                      </t>
  </si>
  <si>
    <t xml:space="preserve">49 Fitzwilliam Square              </t>
  </si>
  <si>
    <t>D02N578</t>
  </si>
  <si>
    <t>Fmb Advisory Limited</t>
  </si>
  <si>
    <t xml:space="preserve">Fmb                                                                   </t>
  </si>
  <si>
    <t xml:space="preserve">4 Ormond Quay Upper                </t>
  </si>
  <si>
    <t>D07PF53</t>
  </si>
  <si>
    <t>Fmh Ltd</t>
  </si>
  <si>
    <t xml:space="preserve">Driveshaft Services                                                   </t>
  </si>
  <si>
    <t xml:space="preserve">Unit 14 A&amp; B                       </t>
  </si>
  <si>
    <t xml:space="preserve">Parkmore Ind Estate                </t>
  </si>
  <si>
    <t>D12WY29</t>
  </si>
  <si>
    <t>Foam Coffee House Limited</t>
  </si>
  <si>
    <t xml:space="preserve">Foam Coffee House Ltd                                                 </t>
  </si>
  <si>
    <t xml:space="preserve">32 Fortfield Square                </t>
  </si>
  <si>
    <t>D6WAE16</t>
  </si>
  <si>
    <t>Focal Hospitality Limited</t>
  </si>
  <si>
    <t xml:space="preserve">Mp Walsh Public House                                                 </t>
  </si>
  <si>
    <t xml:space="preserve">20 Frenchville                     </t>
  </si>
  <si>
    <t xml:space="preserve">Grattan Road                       </t>
  </si>
  <si>
    <t>H91ETW4</t>
  </si>
  <si>
    <t>Focus Advertising Ltd</t>
  </si>
  <si>
    <t xml:space="preserve">Focus Advertising Limited                                             </t>
  </si>
  <si>
    <t>Focus Asset Management Fund No. 2 Limited</t>
  </si>
  <si>
    <t xml:space="preserve">Focus Asset Management Fund No 2                                      </t>
  </si>
  <si>
    <t>Focus Corporate Finance Ltd</t>
  </si>
  <si>
    <t xml:space="preserve">Focus                                                                 </t>
  </si>
  <si>
    <t xml:space="preserve">Focus Capital Partners             </t>
  </si>
  <si>
    <t>Focus Food Ltd</t>
  </si>
  <si>
    <t xml:space="preserve">Toss'D Noodles &amp; Salads                                               </t>
  </si>
  <si>
    <t xml:space="preserve">Docklands                          </t>
  </si>
  <si>
    <t>D01DK28</t>
  </si>
  <si>
    <t>Fogarty</t>
  </si>
  <si>
    <t xml:space="preserve">The Ship                                                              </t>
  </si>
  <si>
    <t xml:space="preserve">Cormackstown                       </t>
  </si>
  <si>
    <t>E41H290</t>
  </si>
  <si>
    <t xml:space="preserve">Thomas Fogarty                                                        </t>
  </si>
  <si>
    <t xml:space="preserve">Elesson House                      </t>
  </si>
  <si>
    <t>W91Y798</t>
  </si>
  <si>
    <t xml:space="preserve">Michael Fogarty                                                       </t>
  </si>
  <si>
    <t xml:space="preserve">16                                 </t>
  </si>
  <si>
    <t>E34H290</t>
  </si>
  <si>
    <t xml:space="preserve">Apache Pizza Trim                                                     </t>
  </si>
  <si>
    <t>C15T9NR</t>
  </si>
  <si>
    <t xml:space="preserve">Philip Fogarty                                                        </t>
  </si>
  <si>
    <t>E41VC58</t>
  </si>
  <si>
    <t xml:space="preserve">Fogerty's Quikpick &amp; Post Office                                      </t>
  </si>
  <si>
    <t>W91Y8HE</t>
  </si>
  <si>
    <t>Fogarty Haughey Limited</t>
  </si>
  <si>
    <t xml:space="preserve">Suzanne Fogarty &amp; Associates                                          </t>
  </si>
  <si>
    <t xml:space="preserve">11B Ashleigh Retail Centre         </t>
  </si>
  <si>
    <t>D15VHT4</t>
  </si>
  <si>
    <t>Fogarty Workshop Limited</t>
  </si>
  <si>
    <t xml:space="preserve">Fogarty Workshop Ltd                                                  </t>
  </si>
  <si>
    <t xml:space="preserve">Upper Friar Street                 </t>
  </si>
  <si>
    <t>E25RD37</t>
  </si>
  <si>
    <t>Fogartys Supermarket (Waterville) Ltd</t>
  </si>
  <si>
    <t xml:space="preserve">Fogartys Centra                                                       </t>
  </si>
  <si>
    <t>V23H009</t>
  </si>
  <si>
    <t>Fogel</t>
  </si>
  <si>
    <t xml:space="preserve">Emila               </t>
  </si>
  <si>
    <t xml:space="preserve">Emi-Dent Dental Clinic                                                </t>
  </si>
  <si>
    <t xml:space="preserve">Unit 3 Walnut House                </t>
  </si>
  <si>
    <t>V95AE4C</t>
  </si>
  <si>
    <t>Fokearn Engineering Limited</t>
  </si>
  <si>
    <t xml:space="preserve">Fokearn                                                               </t>
  </si>
  <si>
    <t xml:space="preserve">88 Boyne Meadows                   </t>
  </si>
  <si>
    <t>R45FD63</t>
  </si>
  <si>
    <t>Folan</t>
  </si>
  <si>
    <t xml:space="preserve">Folan &amp; Co.                                                           </t>
  </si>
  <si>
    <t xml:space="preserve">Unit 36 Glenrock Business Park     </t>
  </si>
  <si>
    <t>H91AY28</t>
  </si>
  <si>
    <t xml:space="preserve">An Nead Bar                                                           </t>
  </si>
  <si>
    <t>H91R1XY</t>
  </si>
  <si>
    <t>Folding Attic Stairs Ltd</t>
  </si>
  <si>
    <t xml:space="preserve">Folding Attic Stairs Ltd                                              </t>
  </si>
  <si>
    <t xml:space="preserve">Baunogues                          </t>
  </si>
  <si>
    <t>H54A389</t>
  </si>
  <si>
    <t>Foley</t>
  </si>
  <si>
    <t xml:space="preserve">Foleys Bar                                                            </t>
  </si>
  <si>
    <t xml:space="preserve">Grange Villa                       </t>
  </si>
  <si>
    <t>Y34N732</t>
  </si>
  <si>
    <t xml:space="preserve">Talk Of The Town                                                      </t>
  </si>
  <si>
    <t xml:space="preserve">Talk Of The Town                   </t>
  </si>
  <si>
    <t xml:space="preserve">Public House                       </t>
  </si>
  <si>
    <t>W91FK83</t>
  </si>
  <si>
    <t xml:space="preserve">Mary's Kitchen                                                        </t>
  </si>
  <si>
    <t>R95H422</t>
  </si>
  <si>
    <t xml:space="preserve">Foleys                                                                </t>
  </si>
  <si>
    <t>Y35V627</t>
  </si>
  <si>
    <t xml:space="preserve">Foleys Bridge House Bar                                               </t>
  </si>
  <si>
    <t xml:space="preserve">Tullaha                            </t>
  </si>
  <si>
    <t>P56D720</t>
  </si>
  <si>
    <t xml:space="preserve">Seamus Foley T/A Chat  Chew                                           </t>
  </si>
  <si>
    <t xml:space="preserve">8 Kilbelin Crescent                </t>
  </si>
  <si>
    <t>W12WV79</t>
  </si>
  <si>
    <t xml:space="preserve">Mrs Sheila Foley                                                      </t>
  </si>
  <si>
    <t xml:space="preserve">Deshure                            </t>
  </si>
  <si>
    <t xml:space="preserve">Terelton                           </t>
  </si>
  <si>
    <t>P12N242</t>
  </si>
  <si>
    <t xml:space="preserve">Charles Foley                                                         </t>
  </si>
  <si>
    <t>H91PF24</t>
  </si>
  <si>
    <t xml:space="preserve">Donal Foley                                                           </t>
  </si>
  <si>
    <t xml:space="preserve">Lyrenamon                          </t>
  </si>
  <si>
    <t>T34XN23</t>
  </si>
  <si>
    <t xml:space="preserve">Billy Foleys Bar                                                      </t>
  </si>
  <si>
    <t xml:space="preserve">Friar St                           </t>
  </si>
  <si>
    <t>E25NY24</t>
  </si>
  <si>
    <t xml:space="preserve">Padraig Foley &amp; Co                                                    </t>
  </si>
  <si>
    <t xml:space="preserve">12 Gort A Lin                      </t>
  </si>
  <si>
    <t>V92N228</t>
  </si>
  <si>
    <t xml:space="preserve">Foley Turnbull Solicitors                                             </t>
  </si>
  <si>
    <t xml:space="preserve">2 Joyce House                      </t>
  </si>
  <si>
    <t xml:space="preserve">Barracks Square                    </t>
  </si>
  <si>
    <t>P31K065</t>
  </si>
  <si>
    <t xml:space="preserve">Cliodhna            </t>
  </si>
  <si>
    <t xml:space="preserve">10 Bridge Street                                                      </t>
  </si>
  <si>
    <t xml:space="preserve">Lower Bridge Street                </t>
  </si>
  <si>
    <t xml:space="preserve">Old Church Of Ireland              </t>
  </si>
  <si>
    <t>V93K858</t>
  </si>
  <si>
    <t xml:space="preserve">Designwest                                                            </t>
  </si>
  <si>
    <t>F12EY10</t>
  </si>
  <si>
    <t xml:space="preserve">Seamus Foley                                                          </t>
  </si>
  <si>
    <t xml:space="preserve">Reen                               </t>
  </si>
  <si>
    <t>V93DR9C</t>
  </si>
  <si>
    <t xml:space="preserve">John Foley                                                            </t>
  </si>
  <si>
    <t xml:space="preserve">Coolkeragh                         </t>
  </si>
  <si>
    <t>V31E797</t>
  </si>
  <si>
    <t xml:space="preserve">Denis Foley                                                           </t>
  </si>
  <si>
    <t>P12K380</t>
  </si>
  <si>
    <t xml:space="preserve">Foleys Gala Express                                                   </t>
  </si>
  <si>
    <t xml:space="preserve">The Cross                          </t>
  </si>
  <si>
    <t>V92FK18</t>
  </si>
  <si>
    <t>Foley &amp; Byrne Ltd</t>
  </si>
  <si>
    <t xml:space="preserve">Foley &amp; Byrne Limited                                                 </t>
  </si>
  <si>
    <t xml:space="preserve">Unit 3B/3C Eklad Park              </t>
  </si>
  <si>
    <t xml:space="preserve">Malahide Road Industrial Park      </t>
  </si>
  <si>
    <t>D17K772</t>
  </si>
  <si>
    <t>Foley And Crowley Architecture And Design Limited</t>
  </si>
  <si>
    <t xml:space="preserve">Foley And Crowley Architects                                          </t>
  </si>
  <si>
    <t xml:space="preserve">3 Myrtle Street                    </t>
  </si>
  <si>
    <t>D04T8X2</t>
  </si>
  <si>
    <t>Foley Farm Partnership Limited</t>
  </si>
  <si>
    <t xml:space="preserve">Foley Farm Partnership Ltd                                            </t>
  </si>
  <si>
    <t xml:space="preserve">Garryroe                           </t>
  </si>
  <si>
    <t>E91KX84</t>
  </si>
  <si>
    <t>Foley Funeral Services Limited</t>
  </si>
  <si>
    <t xml:space="preserve">Foley Funeral Services                                                </t>
  </si>
  <si>
    <t>P72VK51</t>
  </si>
  <si>
    <t>Foley's Bar Limited</t>
  </si>
  <si>
    <t>F91HXW5</t>
  </si>
  <si>
    <t>Folkster Ltd</t>
  </si>
  <si>
    <t xml:space="preserve">Folkster Kilkenny                                                     </t>
  </si>
  <si>
    <t xml:space="preserve">Provincial House                   </t>
  </si>
  <si>
    <t xml:space="preserve">27 Patricks Street                 </t>
  </si>
  <si>
    <t>R95ARR8</t>
  </si>
  <si>
    <t>Folliard</t>
  </si>
  <si>
    <t xml:space="preserve">Murrays Bar                                                           </t>
  </si>
  <si>
    <t>F12Y562</t>
  </si>
  <si>
    <t>Foltech Engineering Ltd</t>
  </si>
  <si>
    <t xml:space="preserve">Foltech Engineering Ltd                                               </t>
  </si>
  <si>
    <t xml:space="preserve">The Store House                    </t>
  </si>
  <si>
    <t xml:space="preserve">Charleston Malting                 </t>
  </si>
  <si>
    <t xml:space="preserve">Bailick Road Midleton              </t>
  </si>
  <si>
    <t>P25PW96</t>
  </si>
  <si>
    <t>Fonte Coffee Ireland Limited</t>
  </si>
  <si>
    <t xml:space="preserve">The Central Mrs O's                                                   </t>
  </si>
  <si>
    <t xml:space="preserve">18 20 Bridge St                    </t>
  </si>
  <si>
    <t>K36H027</t>
  </si>
  <si>
    <t>Fonthill Lodge Daycare Ltd</t>
  </si>
  <si>
    <t xml:space="preserve">Fonthill Lodge Childcare                                              </t>
  </si>
  <si>
    <t xml:space="preserve">Fonthill Lodge                     </t>
  </si>
  <si>
    <t>D20PX73</t>
  </si>
  <si>
    <t>Fontique Limited</t>
  </si>
  <si>
    <t xml:space="preserve">12 Glenvar Park                    </t>
  </si>
  <si>
    <t>A94D7Y3</t>
  </si>
  <si>
    <t>Fonua Ltd</t>
  </si>
  <si>
    <t xml:space="preserve">Fonua                                                                 </t>
  </si>
  <si>
    <t xml:space="preserve">Cairn House                        </t>
  </si>
  <si>
    <t>D18W2T1</t>
  </si>
  <si>
    <t>Food By The Sea Limited</t>
  </si>
  <si>
    <t xml:space="preserve">Food By The Sea Ltd                                                   </t>
  </si>
  <si>
    <t xml:space="preserve">Cove Road                          </t>
  </si>
  <si>
    <t>X91HN66</t>
  </si>
  <si>
    <t>Food Capers (Mallow) Limited</t>
  </si>
  <si>
    <t xml:space="preserve">Food Capers (Mallow) Ltd                                              </t>
  </si>
  <si>
    <t xml:space="preserve">14 West End                        </t>
  </si>
  <si>
    <t>P51CR68</t>
  </si>
  <si>
    <t>Food Nutrition &amp; Innovations Limited</t>
  </si>
  <si>
    <t xml:space="preserve">Good 4 U                                                              </t>
  </si>
  <si>
    <t xml:space="preserve">Good 4 U                           </t>
  </si>
  <si>
    <t xml:space="preserve">Finisklin Ind Estate               </t>
  </si>
  <si>
    <t>F91AF10</t>
  </si>
  <si>
    <t>Food Surplus Management Limited</t>
  </si>
  <si>
    <t xml:space="preserve">Food Surplus Management                                               </t>
  </si>
  <si>
    <t xml:space="preserve">17A Oaktree Business Park          </t>
  </si>
  <si>
    <t>C15A567</t>
  </si>
  <si>
    <t>Food Xpress Republic Limited</t>
  </si>
  <si>
    <t xml:space="preserve">Food Xpress Republic Ltd                                              </t>
  </si>
  <si>
    <t xml:space="preserve">Four Star Pizza                    </t>
  </si>
  <si>
    <t xml:space="preserve">Hypercentre Morgan Street          </t>
  </si>
  <si>
    <t>X91RX72</t>
  </si>
  <si>
    <t>Foodcloud</t>
  </si>
  <si>
    <t xml:space="preserve">Foodcloud                                                             </t>
  </si>
  <si>
    <t xml:space="preserve">Unit 8 Broommhill Business Park    </t>
  </si>
  <si>
    <t>D24CD32</t>
  </si>
  <si>
    <t>Foodies Good Food Company Limited</t>
  </si>
  <si>
    <t xml:space="preserve">Foodies Good Food Company Ltd                                         </t>
  </si>
  <si>
    <t xml:space="preserve">Foodies                            </t>
  </si>
  <si>
    <t xml:space="preserve">Left Bank Mall                     </t>
  </si>
  <si>
    <t>N37R2Y1</t>
  </si>
  <si>
    <t>Foodworks (Kilkenny) Ltd</t>
  </si>
  <si>
    <t xml:space="preserve">Foodworks                                                             </t>
  </si>
  <si>
    <t xml:space="preserve">Bonnettstown                       </t>
  </si>
  <si>
    <t>R95K7W7</t>
  </si>
  <si>
    <t>Foong</t>
  </si>
  <si>
    <t xml:space="preserve">Wai Choong          </t>
  </si>
  <si>
    <t xml:space="preserve">Nan Yang Chinese Takeaway                                             </t>
  </si>
  <si>
    <t xml:space="preserve">Roseview Commercial Center         </t>
  </si>
  <si>
    <t xml:space="preserve">Carribnavar                        </t>
  </si>
  <si>
    <t>T34E291</t>
  </si>
  <si>
    <t>Football Special Ltd</t>
  </si>
  <si>
    <t xml:space="preserve">Football Special Ltd                                                  </t>
  </si>
  <si>
    <t>F92CD42</t>
  </si>
  <si>
    <t>Footfall Ltd</t>
  </si>
  <si>
    <t xml:space="preserve">Footfall Ltd                                                          </t>
  </si>
  <si>
    <t>Footsteps Early Years Education Centre Ltd</t>
  </si>
  <si>
    <t xml:space="preserve">Footsteps Early Years Education Centre                                </t>
  </si>
  <si>
    <t xml:space="preserve">Bakers Road                        </t>
  </si>
  <si>
    <t>P56YW90</t>
  </si>
  <si>
    <t>For The Sake Of Ale Limited</t>
  </si>
  <si>
    <t xml:space="preserve">Buck Mulligans                                                        </t>
  </si>
  <si>
    <t xml:space="preserve">128 George'S Street Lower          </t>
  </si>
  <si>
    <t xml:space="preserve">Dún Laoghaire                      </t>
  </si>
  <si>
    <t>A96YV10</t>
  </si>
  <si>
    <t>Foran</t>
  </si>
  <si>
    <t xml:space="preserve">Jewel 11                                                              </t>
  </si>
  <si>
    <t xml:space="preserve">12A Main Street                    </t>
  </si>
  <si>
    <t>K78X5P8</t>
  </si>
  <si>
    <t>Foras Muiridhe Na H-Eireann (The Maritime Institute Of Ireland)</t>
  </si>
  <si>
    <t xml:space="preserve">Maritime Institute Of Ireland                                         </t>
  </si>
  <si>
    <t xml:space="preserve">Former Mariners Church             </t>
  </si>
  <si>
    <t xml:space="preserve">Haigh Terrace                      </t>
  </si>
  <si>
    <t>A96C8X7</t>
  </si>
  <si>
    <t>Forbairt Fhánada Cuideachta Faoi Theorainn Ráthaíochta</t>
  </si>
  <si>
    <t xml:space="preserve">Forbairt Fhanada Cuideachta Faoi                                      </t>
  </si>
  <si>
    <t xml:space="preserve">Fanad Lighthouse                   </t>
  </si>
  <si>
    <t xml:space="preserve">Ballylar Po                        </t>
  </si>
  <si>
    <t>F92VC2N</t>
  </si>
  <si>
    <t>Forbairt Órga Teoranta</t>
  </si>
  <si>
    <t xml:space="preserve">Forbairt Órga Teoranta                                                </t>
  </si>
  <si>
    <t xml:space="preserve">Glenmore House                     </t>
  </si>
  <si>
    <t xml:space="preserve">Nevinstown West                    </t>
  </si>
  <si>
    <t>K67C6Y5</t>
  </si>
  <si>
    <t>Forbes</t>
  </si>
  <si>
    <t xml:space="preserve">Mr Richard Forbes                                                     </t>
  </si>
  <si>
    <t xml:space="preserve">Belrose Upr                        </t>
  </si>
  <si>
    <t>P47HF90</t>
  </si>
  <si>
    <t xml:space="preserve">Tallow                             </t>
  </si>
  <si>
    <t>P51RF76</t>
  </si>
  <si>
    <t>Ford</t>
  </si>
  <si>
    <t xml:space="preserve">Ford &amp; Associates Solicitors                                          </t>
  </si>
  <si>
    <t xml:space="preserve">Augustine Court                    </t>
  </si>
  <si>
    <t xml:space="preserve">St. Augustine Street               </t>
  </si>
  <si>
    <t>Forde</t>
  </si>
  <si>
    <t xml:space="preserve">Mary Forde                                                            </t>
  </si>
  <si>
    <t>P51F961</t>
  </si>
  <si>
    <t xml:space="preserve">Cecil               </t>
  </si>
  <si>
    <t xml:space="preserve">Cecil Forde                                                           </t>
  </si>
  <si>
    <t xml:space="preserve">Corlatt                            </t>
  </si>
  <si>
    <t xml:space="preserve">Shantonagh                         </t>
  </si>
  <si>
    <t>A75Y735</t>
  </si>
  <si>
    <t xml:space="preserve">Amanda Forde                                                          </t>
  </si>
  <si>
    <t>H91APY1</t>
  </si>
  <si>
    <t xml:space="preserve">Sean Forde                                                            </t>
  </si>
  <si>
    <t xml:space="preserve">Toormore                           </t>
  </si>
  <si>
    <t>P51YY46</t>
  </si>
  <si>
    <t xml:space="preserve">The Print Studio                                                      </t>
  </si>
  <si>
    <t xml:space="preserve">Old Pottery Complex                </t>
  </si>
  <si>
    <t>P17NY74</t>
  </si>
  <si>
    <t xml:space="preserve">Christine           </t>
  </si>
  <si>
    <t xml:space="preserve">Cupán Ceoil                                                           </t>
  </si>
  <si>
    <t xml:space="preserve">15 Orahilly Street                 </t>
  </si>
  <si>
    <t>F26K2V6</t>
  </si>
  <si>
    <t>Forde &amp; O Connor Accountants Ltd</t>
  </si>
  <si>
    <t xml:space="preserve">O Connor Forde                                                        </t>
  </si>
  <si>
    <t xml:space="preserve">Unit 13B                           </t>
  </si>
  <si>
    <t>H91HP99</t>
  </si>
  <si>
    <t>Fordes Ltd</t>
  </si>
  <si>
    <t xml:space="preserve">Fordes Ltd                                                            </t>
  </si>
  <si>
    <t>F35XF88</t>
  </si>
  <si>
    <t>Fordglen Ltd</t>
  </si>
  <si>
    <t xml:space="preserve">Ford Glen Ltd                                                         </t>
  </si>
  <si>
    <t xml:space="preserve">The Abbey Lodge                    </t>
  </si>
  <si>
    <t>W23D438</t>
  </si>
  <si>
    <t>Fordos Restaurant 2017 Limited</t>
  </si>
  <si>
    <t xml:space="preserve">Pstwenty6 Cafe                                                        </t>
  </si>
  <si>
    <t xml:space="preserve">26 Parkgate Street                 </t>
  </si>
  <si>
    <t>D08AEP6</t>
  </si>
  <si>
    <t>Fore Distillery Limited</t>
  </si>
  <si>
    <t xml:space="preserve">Fore Distillery Ltd                                                   </t>
  </si>
  <si>
    <t xml:space="preserve">Galleastown                        </t>
  </si>
  <si>
    <t xml:space="preserve">Fore                               </t>
  </si>
  <si>
    <t>A82W421</t>
  </si>
  <si>
    <t>Foresite Foods Limited</t>
  </si>
  <si>
    <t xml:space="preserve">Supermas Fourside Foods Ltd                                           </t>
  </si>
  <si>
    <t xml:space="preserve">Superma'S Restaurant               </t>
  </si>
  <si>
    <t>V94E13C</t>
  </si>
  <si>
    <t>Forest &amp; Flock Limited</t>
  </si>
  <si>
    <t xml:space="preserve">Forest &amp; Flock                                                        </t>
  </si>
  <si>
    <t>P75AY65</t>
  </si>
  <si>
    <t>Forest Farm Caravan &amp; Camping Park Limited</t>
  </si>
  <si>
    <t xml:space="preserve">Forest Farm Caravan And Camping Park Limited                          </t>
  </si>
  <si>
    <t xml:space="preserve">Forest Farm                        </t>
  </si>
  <si>
    <t>R14FT93</t>
  </si>
  <si>
    <t>Forest Laboratories Ireland Ltd</t>
  </si>
  <si>
    <t xml:space="preserve">Forest Laboratories                                                   </t>
  </si>
  <si>
    <t xml:space="preserve">Clonsaugh Business And Tech Park   </t>
  </si>
  <si>
    <t>D17E400</t>
  </si>
  <si>
    <t>Forest Palace Limited</t>
  </si>
  <si>
    <t xml:space="preserve">Sea Palace                                                            </t>
  </si>
  <si>
    <t xml:space="preserve">Unit 6 Portmarnock Shopping Arcade </t>
  </si>
  <si>
    <t>D13E2X7</t>
  </si>
  <si>
    <t>Forest Produce Ltd</t>
  </si>
  <si>
    <t xml:space="preserve">Forest Produce Ltd                                                    </t>
  </si>
  <si>
    <t>V92YA06</t>
  </si>
  <si>
    <t>Forest View Farm Limited</t>
  </si>
  <si>
    <t xml:space="preserve">Forest View Farm Ltd                                                  </t>
  </si>
  <si>
    <t>C15P589</t>
  </si>
  <si>
    <t>Forever Lucky Food Court Limited</t>
  </si>
  <si>
    <t xml:space="preserve">Unit 46 Ilac Centre                </t>
  </si>
  <si>
    <t>D01R2Y9</t>
  </si>
  <si>
    <t>Forge Hill Engineering Limited</t>
  </si>
  <si>
    <t xml:space="preserve">Forge Hill Engineering Ltd                                            </t>
  </si>
  <si>
    <t xml:space="preserve">Unit 8 Ashgrove Ind Estate         </t>
  </si>
  <si>
    <t>A96X034</t>
  </si>
  <si>
    <t>Forget Me Not (Donegal) Ltd</t>
  </si>
  <si>
    <t xml:space="preserve">Forget Me Not                                                         </t>
  </si>
  <si>
    <t>F94VWR2</t>
  </si>
  <si>
    <t>Fork Truck Services (Irl) Ltd</t>
  </si>
  <si>
    <t xml:space="preserve">Fork Truck Services Ireland Limited                                   </t>
  </si>
  <si>
    <t xml:space="preserve">Clondalkin Business Centre         </t>
  </si>
  <si>
    <t>D22N271</t>
  </si>
  <si>
    <t>Forker</t>
  </si>
  <si>
    <t xml:space="preserve">Crolly Caravan Park                                                   </t>
  </si>
  <si>
    <t xml:space="preserve">Crolly                             </t>
  </si>
  <si>
    <t>F92WP93</t>
  </si>
  <si>
    <t>Form &amp; Beauty Clinic Ltd</t>
  </si>
  <si>
    <t xml:space="preserve">Form &amp; Beauty Clinic Limited                                          </t>
  </si>
  <si>
    <t xml:space="preserve">22-24 Church Rd                    </t>
  </si>
  <si>
    <t>A96C2F5</t>
  </si>
  <si>
    <t>Formwave Limited</t>
  </si>
  <si>
    <t xml:space="preserve">Hifi Hut                                                              </t>
  </si>
  <si>
    <t xml:space="preserve">H11 Centrepoint Business Pk        </t>
  </si>
  <si>
    <t>D12YFX3</t>
  </si>
  <si>
    <t>Forno500 Woodfire Limited</t>
  </si>
  <si>
    <t xml:space="preserve">Forno500 Woodfire Limited                                             </t>
  </si>
  <si>
    <t xml:space="preserve">74 Dame Street                     </t>
  </si>
  <si>
    <t>D02PY80</t>
  </si>
  <si>
    <t>Forrest</t>
  </si>
  <si>
    <t xml:space="preserve">Barry Forrest &amp; Co                                                    </t>
  </si>
  <si>
    <t>Unit 3 Dunshaughlin Business Centre</t>
  </si>
  <si>
    <t>A85V340</t>
  </si>
  <si>
    <t>Forrestal</t>
  </si>
  <si>
    <t xml:space="preserve">John Forrestal                                                        </t>
  </si>
  <si>
    <t xml:space="preserve">Ballylane East                     </t>
  </si>
  <si>
    <t>Y34KX30</t>
  </si>
  <si>
    <t>Forristal Opticians Limited</t>
  </si>
  <si>
    <t xml:space="preserve">Forristal Opticians                                                   </t>
  </si>
  <si>
    <t xml:space="preserve">1 College Rd                       </t>
  </si>
  <si>
    <t>P85DH34</t>
  </si>
  <si>
    <t>Fort Field Dairy Farm Limited</t>
  </si>
  <si>
    <t xml:space="preserve">Fort Field Dairy Farm Ltd                                             </t>
  </si>
  <si>
    <t xml:space="preserve">Ballymicken                        </t>
  </si>
  <si>
    <t>N39W957</t>
  </si>
  <si>
    <t>Fort Hospitality Limited</t>
  </si>
  <si>
    <t xml:space="preserve">Pembroke House                                                        </t>
  </si>
  <si>
    <t xml:space="preserve">6 Cuan Glas                        </t>
  </si>
  <si>
    <t xml:space="preserve">Bishop O'Donnell Road              </t>
  </si>
  <si>
    <t>H91P2W2</t>
  </si>
  <si>
    <t>Fort Wayne Metals (Ireland) Ltd</t>
  </si>
  <si>
    <t xml:space="preserve">Fort Wayne Metals Ireland Ltd                                         </t>
  </si>
  <si>
    <t xml:space="preserve">Drumconlon                         </t>
  </si>
  <si>
    <t xml:space="preserve">Moneen Rd                          </t>
  </si>
  <si>
    <t>F23CK27</t>
  </si>
  <si>
    <t>Forte</t>
  </si>
  <si>
    <t xml:space="preserve">Filippo             </t>
  </si>
  <si>
    <t xml:space="preserve">Fortes Restaurant                                                     </t>
  </si>
  <si>
    <t xml:space="preserve">Apartment 3                        </t>
  </si>
  <si>
    <t xml:space="preserve">Reginas                            </t>
  </si>
  <si>
    <t>F42DF83</t>
  </si>
  <si>
    <t>Forte &amp; Di Murro Ltd</t>
  </si>
  <si>
    <t xml:space="preserve">Golden Grill Takeaway                                                 </t>
  </si>
  <si>
    <t xml:space="preserve">98 Main St                         </t>
  </si>
  <si>
    <t>R32CK38</t>
  </si>
  <si>
    <t>Fortem Capital Limited</t>
  </si>
  <si>
    <t xml:space="preserve">Fuse                                                                  </t>
  </si>
  <si>
    <t xml:space="preserve">The Royal Centre                   </t>
  </si>
  <si>
    <t xml:space="preserve">Quinsborough Rd Bray               </t>
  </si>
  <si>
    <t>A98W0F9</t>
  </si>
  <si>
    <t>Fortescue &amp; Bachelor Retail Limited</t>
  </si>
  <si>
    <t xml:space="preserve">Fortescue &amp; Bachelor                                                  </t>
  </si>
  <si>
    <t xml:space="preserve">2A Rock Hill                       </t>
  </si>
  <si>
    <t>A94PX20</t>
  </si>
  <si>
    <t>Fortfield Dairies Ltd</t>
  </si>
  <si>
    <t xml:space="preserve">Fortfield Dairies Ltd                                                 </t>
  </si>
  <si>
    <t xml:space="preserve">Daragh                             </t>
  </si>
  <si>
    <t>N41CP46</t>
  </si>
  <si>
    <t>Forthside Lodge Ltd</t>
  </si>
  <si>
    <t xml:space="preserve">Whitford House Hotel                                                  </t>
  </si>
  <si>
    <t xml:space="preserve">Whitford House Hotel               </t>
  </si>
  <si>
    <t xml:space="preserve">Newline Road                       </t>
  </si>
  <si>
    <t>Y35WD3C</t>
  </si>
  <si>
    <t>Fortion Group Services Unlimited Company</t>
  </si>
  <si>
    <t xml:space="preserve">Fortion Group Services Ulc                                            </t>
  </si>
  <si>
    <t xml:space="preserve">Block 517 Grants Rise              </t>
  </si>
  <si>
    <t>D24R7YX</t>
  </si>
  <si>
    <t>Fortune Terrace Limited</t>
  </si>
  <si>
    <t xml:space="preserve">Fortune Terrace                                                       </t>
  </si>
  <si>
    <t xml:space="preserve">46/49 O'Connell Street             </t>
  </si>
  <si>
    <t>D01NR70</t>
  </si>
  <si>
    <t>Fortunes Chemist Ltd</t>
  </si>
  <si>
    <t xml:space="preserve">Fortune's Pharmacy                                                    </t>
  </si>
  <si>
    <t xml:space="preserve">82 North Main St                   </t>
  </si>
  <si>
    <t>Y35XYV8</t>
  </si>
  <si>
    <t>Fortus Ireland Limited</t>
  </si>
  <si>
    <t xml:space="preserve">Fortus Ireland                                                        </t>
  </si>
  <si>
    <t xml:space="preserve">Park West Road                     </t>
  </si>
  <si>
    <t>D12Y1T2</t>
  </si>
  <si>
    <t>Forward Emphasis International Ltd</t>
  </si>
  <si>
    <t xml:space="preserve">Forward Emphasis International                                        </t>
  </si>
  <si>
    <t xml:space="preserve">Ballygorman                        </t>
  </si>
  <si>
    <t>F93X682</t>
  </si>
  <si>
    <t>Forward Steps Resource Centre Clg</t>
  </si>
  <si>
    <t xml:space="preserve">Forward Steps Resource Centre                                         </t>
  </si>
  <si>
    <t>R93CY68</t>
  </si>
  <si>
    <t>Fossil (Uk) Ltd</t>
  </si>
  <si>
    <t xml:space="preserve">Fossil                                                                </t>
  </si>
  <si>
    <t xml:space="preserve">Unit 83                            </t>
  </si>
  <si>
    <t xml:space="preserve">Kildare Village                    </t>
  </si>
  <si>
    <t xml:space="preserve">Nurney Road                        </t>
  </si>
  <si>
    <t>R51Y894</t>
  </si>
  <si>
    <t>Foster</t>
  </si>
  <si>
    <t xml:space="preserve">Inkjet                                                                </t>
  </si>
  <si>
    <t xml:space="preserve">Inkjet                             </t>
  </si>
  <si>
    <t xml:space="preserve">Mall Road                          </t>
  </si>
  <si>
    <t>H18PH63</t>
  </si>
  <si>
    <t>Fostering First (Ireland) Ltd</t>
  </si>
  <si>
    <t xml:space="preserve">Fostering First (Ireland Ltd)                                         </t>
  </si>
  <si>
    <t xml:space="preserve">Grantham House                     </t>
  </si>
  <si>
    <t xml:space="preserve">Grntham Street                     </t>
  </si>
  <si>
    <t>D08W8HD</t>
  </si>
  <si>
    <t>Fota Wildlife Park Limited</t>
  </si>
  <si>
    <t xml:space="preserve">Fota Wildlife Park Clg                                                </t>
  </si>
  <si>
    <t>T45CD93</t>
  </si>
  <si>
    <t>Foudy</t>
  </si>
  <si>
    <t xml:space="preserve">Ray Foudy                                                             </t>
  </si>
  <si>
    <t>V95Y381</t>
  </si>
  <si>
    <t>Fouhy</t>
  </si>
  <si>
    <t xml:space="preserve">John Fouhy                                                            </t>
  </si>
  <si>
    <t xml:space="preserve">Meadstown                          </t>
  </si>
  <si>
    <t>P67T266</t>
  </si>
  <si>
    <t>Foulkstown Dairy Farm Limited</t>
  </si>
  <si>
    <t xml:space="preserve">James Fogarty                                                         </t>
  </si>
  <si>
    <t xml:space="preserve">Foulkstown                         </t>
  </si>
  <si>
    <t xml:space="preserve">Ballinure                          </t>
  </si>
  <si>
    <t>E41F9T0</t>
  </si>
  <si>
    <t>Fountain Dew Limited</t>
  </si>
  <si>
    <t xml:space="preserve">Fountain Dew Ltd                                                      </t>
  </si>
  <si>
    <t xml:space="preserve">Ross Road                          </t>
  </si>
  <si>
    <t>Y35V058</t>
  </si>
  <si>
    <t>Fountain Take Away Limited</t>
  </si>
  <si>
    <t xml:space="preserve">Fountain Take Away Ltd                                                </t>
  </si>
  <si>
    <t xml:space="preserve">Fountain Take Away                 </t>
  </si>
  <si>
    <t>R56DW42</t>
  </si>
  <si>
    <t>Four Courts Press Ltd</t>
  </si>
  <si>
    <t xml:space="preserve">Four Courts Press                                                     </t>
  </si>
  <si>
    <t xml:space="preserve">7 Malpas Street                    </t>
  </si>
  <si>
    <t>D08YD81</t>
  </si>
  <si>
    <t>Four Elms Trading Company Ltd</t>
  </si>
  <si>
    <t xml:space="preserve">Four Elms                                                             </t>
  </si>
  <si>
    <t xml:space="preserve">The Four Elms                      </t>
  </si>
  <si>
    <t>V94W9H0</t>
  </si>
  <si>
    <t>Four Mile House Community Playgroup Company Limited By Guarantee</t>
  </si>
  <si>
    <t xml:space="preserve">Cuan Bhride Childcare Centre                                          </t>
  </si>
  <si>
    <t xml:space="preserve">Kilbride Community Centre          </t>
  </si>
  <si>
    <t xml:space="preserve">Four Mile House                    </t>
  </si>
  <si>
    <t>F42W326</t>
  </si>
  <si>
    <t>Four Seasons Hotel (Carlingford) Ltd</t>
  </si>
  <si>
    <t xml:space="preserve">Four Seasons Hotel Carlingford Ltd                                    </t>
  </si>
  <si>
    <t xml:space="preserve">Frank Lynch &amp; Co                   </t>
  </si>
  <si>
    <t xml:space="preserve">28 Seatown Place Dundalk           </t>
  </si>
  <si>
    <t>Four Seasons Hotel Ltd</t>
  </si>
  <si>
    <t xml:space="preserve">Four Seasons Hotel Ltd                                                </t>
  </si>
  <si>
    <t xml:space="preserve">Coolshannagh                       </t>
  </si>
  <si>
    <t>H18Y220</t>
  </si>
  <si>
    <t>Fourcorners Marketing Ltd</t>
  </si>
  <si>
    <t xml:space="preserve">Fourcorners                                                           </t>
  </si>
  <si>
    <t xml:space="preserve">B18 Ballymount Corporate Park      </t>
  </si>
  <si>
    <t xml:space="preserve">Ballymount Avenue Upper            </t>
  </si>
  <si>
    <t>D12X221</t>
  </si>
  <si>
    <t>Fournier Laboratories Ireland Ltd</t>
  </si>
  <si>
    <t xml:space="preserve">Fournier Laboratories Ireland Limited                                 </t>
  </si>
  <si>
    <t xml:space="preserve">Anngrove                           </t>
  </si>
  <si>
    <t>T45K202</t>
  </si>
  <si>
    <t>Fox</t>
  </si>
  <si>
    <t xml:space="preserve">Tom Fox T/A Mc Cabe Butchers                                          </t>
  </si>
  <si>
    <t xml:space="preserve">Kellistown                         </t>
  </si>
  <si>
    <t xml:space="preserve">Rathoe                             </t>
  </si>
  <si>
    <t>R93HY52</t>
  </si>
  <si>
    <t xml:space="preserve">Margaret Fox                                                          </t>
  </si>
  <si>
    <t xml:space="preserve">Spains Pub                         </t>
  </si>
  <si>
    <t>R42FV52</t>
  </si>
  <si>
    <t xml:space="preserve">Thomas F            </t>
  </si>
  <si>
    <t xml:space="preserve">Ballinasloe Tyre Centre                                               </t>
  </si>
  <si>
    <t xml:space="preserve">Harbour Road                       </t>
  </si>
  <si>
    <t>H53E2Y7</t>
  </si>
  <si>
    <t xml:space="preserve">An Siopa Beag                                                         </t>
  </si>
  <si>
    <t>V95V2P9</t>
  </si>
  <si>
    <t xml:space="preserve">Wallaces Pub                                                          </t>
  </si>
  <si>
    <t xml:space="preserve">Dalystown                          </t>
  </si>
  <si>
    <t>N91HH34</t>
  </si>
  <si>
    <t xml:space="preserve">Kazoo                                                                 </t>
  </si>
  <si>
    <t>A92E3T6</t>
  </si>
  <si>
    <t xml:space="preserve">James J             </t>
  </si>
  <si>
    <t xml:space="preserve">James J Fox                                                           </t>
  </si>
  <si>
    <t xml:space="preserve">Tooman                             </t>
  </si>
  <si>
    <t>N41E3C1</t>
  </si>
  <si>
    <t xml:space="preserve">Foxs Castle Lounge                                                    </t>
  </si>
  <si>
    <t xml:space="preserve">Foxs Pub                           </t>
  </si>
  <si>
    <t xml:space="preserve">Skryne                             </t>
  </si>
  <si>
    <t>C15A25F</t>
  </si>
  <si>
    <t xml:space="preserve">Deirdre Fox &amp; Associates                                              </t>
  </si>
  <si>
    <t>Y14P5W9</t>
  </si>
  <si>
    <t xml:space="preserve">Hair By Jacqui                                                        </t>
  </si>
  <si>
    <t xml:space="preserve">Lannagh House                      </t>
  </si>
  <si>
    <t>N91T44A</t>
  </si>
  <si>
    <t xml:space="preserve">Patrick Fox                                                           </t>
  </si>
  <si>
    <t xml:space="preserve">Derrylahan                         </t>
  </si>
  <si>
    <t>V35V303</t>
  </si>
  <si>
    <t xml:space="preserve">Antoinette          </t>
  </si>
  <si>
    <t xml:space="preserve">Park Laundry &amp; Dry Cleaning                                           </t>
  </si>
  <si>
    <t xml:space="preserve">47A Georges Street Upper           </t>
  </si>
  <si>
    <t>A96FA48</t>
  </si>
  <si>
    <t xml:space="preserve">An Post Nutgrove                                                      </t>
  </si>
  <si>
    <t xml:space="preserve">Nutgrove Post Office               </t>
  </si>
  <si>
    <t xml:space="preserve">Nutgrove Shopping Centre           </t>
  </si>
  <si>
    <t>D14NW84</t>
  </si>
  <si>
    <t xml:space="preserve">An Post Stillorgan                                                    </t>
  </si>
  <si>
    <t xml:space="preserve">Stillorgan Post Office             </t>
  </si>
  <si>
    <t>A94TD30</t>
  </si>
  <si>
    <t>Fox &amp; Gallagher Limited</t>
  </si>
  <si>
    <t xml:space="preserve">Fox And Gallagher Ltd                                                 </t>
  </si>
  <si>
    <t>F26E004</t>
  </si>
  <si>
    <t>Fox Entertainment (Delvin) Limited</t>
  </si>
  <si>
    <t xml:space="preserve">Fox Entertainment                                                     </t>
  </si>
  <si>
    <t>N91X0HC</t>
  </si>
  <si>
    <t>Fox Entertainment (Navan) Limited</t>
  </si>
  <si>
    <t xml:space="preserve">Beechmount Shopping Centre         </t>
  </si>
  <si>
    <t>C15P278</t>
  </si>
  <si>
    <t>Fox Entertainment (Trim) Limited</t>
  </si>
  <si>
    <t xml:space="preserve">Emmet Street                       </t>
  </si>
  <si>
    <t>C15R663</t>
  </si>
  <si>
    <t>Foxbrook Foods Limited</t>
  </si>
  <si>
    <t xml:space="preserve">McCarthys Meat                                                        </t>
  </si>
  <si>
    <t xml:space="preserve">6 West Avenue                      </t>
  </si>
  <si>
    <t xml:space="preserve">Laurel Brook                       </t>
  </si>
  <si>
    <t>T12H9NX</t>
  </si>
  <si>
    <t>Foxbury Zara Limited</t>
  </si>
  <si>
    <t xml:space="preserve">Relish Cafe/Mint Greene                                               </t>
  </si>
  <si>
    <t xml:space="preserve">Cope Cross                         </t>
  </si>
  <si>
    <t>A92HW95</t>
  </si>
  <si>
    <t>Foxcliff Limited</t>
  </si>
  <si>
    <t xml:space="preserve">Cinellis Takeaway                                                     </t>
  </si>
  <si>
    <t xml:space="preserve">1 Firhouse Shopping Mall           </t>
  </si>
  <si>
    <t>D24WPX5</t>
  </si>
  <si>
    <t>Foxcourt Farming Limited</t>
  </si>
  <si>
    <t xml:space="preserve">Foxcourt Farming Limited                                              </t>
  </si>
  <si>
    <t xml:space="preserve">Ballinabortagh                     </t>
  </si>
  <si>
    <t xml:space="preserve">Carrig Na Bhfear                   </t>
  </si>
  <si>
    <t>T34KT53</t>
  </si>
  <si>
    <t>Foxderry Limited</t>
  </si>
  <si>
    <t xml:space="preserve">Centra Rathmines                                                      </t>
  </si>
  <si>
    <t xml:space="preserve">280 Rathmines Road Lower           </t>
  </si>
  <si>
    <t>D06PY19</t>
  </si>
  <si>
    <t>Foxfield Ashling Limited</t>
  </si>
  <si>
    <t xml:space="preserve">Ashling Hotel                                                         </t>
  </si>
  <si>
    <t xml:space="preserve">4 - 5 Parkgate Street              </t>
  </si>
  <si>
    <t>D08P38N</t>
  </si>
  <si>
    <t>Foxfield Imperial Limited</t>
  </si>
  <si>
    <t>Foxfield Properties Ltd</t>
  </si>
  <si>
    <t xml:space="preserve">McHughs Centra                                                        </t>
  </si>
  <si>
    <t xml:space="preserve">Greendale Shopping Centre          </t>
  </si>
  <si>
    <t>D05Y0X2</t>
  </si>
  <si>
    <t>Foxford Pharmacy Ltd</t>
  </si>
  <si>
    <t xml:space="preserve">Foxford Pharmacy Limited                                              </t>
  </si>
  <si>
    <t>F26F2W7</t>
  </si>
  <si>
    <t>Foxlair Ltd</t>
  </si>
  <si>
    <t xml:space="preserve">Dunkerrin Arms                                                        </t>
  </si>
  <si>
    <t xml:space="preserve">Dunkerrin Arms                     </t>
  </si>
  <si>
    <t>E53FK71</t>
  </si>
  <si>
    <t>Foxmoy Limited</t>
  </si>
  <si>
    <t xml:space="preserve">Supermacs Oranmore                                                    </t>
  </si>
  <si>
    <t xml:space="preserve">Foxmoy Ltd                         </t>
  </si>
  <si>
    <t>H91F6PD</t>
  </si>
  <si>
    <t>Foxpak Flexibles Limited</t>
  </si>
  <si>
    <t xml:space="preserve">Foxpak Flexibles Ltd                                                  </t>
  </si>
  <si>
    <t xml:space="preserve">Unit 5 Collon Business Park        </t>
  </si>
  <si>
    <t>A92AV91</t>
  </si>
  <si>
    <t>Foxridge Taverns Ltd</t>
  </si>
  <si>
    <t>E53DD76</t>
  </si>
  <si>
    <t>Foxrock Motor Company Limited</t>
  </si>
  <si>
    <t xml:space="preserve">Texaco Foxrock                                                        </t>
  </si>
  <si>
    <t xml:space="preserve">1 Brighton Rd                      </t>
  </si>
  <si>
    <t>D18X2N0</t>
  </si>
  <si>
    <t>Fox's Gala Limited</t>
  </si>
  <si>
    <t xml:space="preserve">Foxs Gala Ltd                                                         </t>
  </si>
  <si>
    <t xml:space="preserve">Derryneel                          </t>
  </si>
  <si>
    <t>N39K5K2</t>
  </si>
  <si>
    <t>Fox's Pub Ltd</t>
  </si>
  <si>
    <t xml:space="preserve">Johnnie Fox's Pub                                                     </t>
  </si>
  <si>
    <t xml:space="preserve">Johnnie Fox'S Pub                  </t>
  </si>
  <si>
    <t xml:space="preserve">Glencullen                         </t>
  </si>
  <si>
    <t>D18X635</t>
  </si>
  <si>
    <t>Fox's Shoes Ltd</t>
  </si>
  <si>
    <t xml:space="preserve">Fox's Shoes Limited                                                   </t>
  </si>
  <si>
    <t xml:space="preserve">76 Main Street                     </t>
  </si>
  <si>
    <t>H12R8P4</t>
  </si>
  <si>
    <t>Foxs Village Stores Moynalty Limited</t>
  </si>
  <si>
    <t xml:space="preserve">Foxs Village Stores                                                   </t>
  </si>
  <si>
    <t xml:space="preserve">Gethen'S Stores                    </t>
  </si>
  <si>
    <t xml:space="preserve">Allenstown Kells                   </t>
  </si>
  <si>
    <t>A82P594</t>
  </si>
  <si>
    <t>Foxtail Limited</t>
  </si>
  <si>
    <t xml:space="preserve">113 Clonliffe Road                 </t>
  </si>
  <si>
    <t>D03CE05</t>
  </si>
  <si>
    <t>Foxwood Construction Ltd</t>
  </si>
  <si>
    <t xml:space="preserve">Foxwood Construction Ltd                                              </t>
  </si>
  <si>
    <t xml:space="preserve">Kilfeacle                          </t>
  </si>
  <si>
    <t>E34FP99</t>
  </si>
  <si>
    <t>Foy</t>
  </si>
  <si>
    <t xml:space="preserve">Foy Ryan &amp; Company                                                    </t>
  </si>
  <si>
    <t xml:space="preserve">2 Cuil D'Ean                       </t>
  </si>
  <si>
    <t>F28XA03</t>
  </si>
  <si>
    <t xml:space="preserve">Mary B              </t>
  </si>
  <si>
    <t xml:space="preserve">McCarthys                                                             </t>
  </si>
  <si>
    <t xml:space="preserve">Mccarthys Pub                      </t>
  </si>
  <si>
    <t>F28T201</t>
  </si>
  <si>
    <t xml:space="preserve">The Barrow Lodge                                                      </t>
  </si>
  <si>
    <t xml:space="preserve">French Church Street               </t>
  </si>
  <si>
    <t>R32F298</t>
  </si>
  <si>
    <t>Foy &amp; Co (Ballybofey)Ltd</t>
  </si>
  <si>
    <t xml:space="preserve">Foy &amp; Co (Ballybofey) Ltd                                             </t>
  </si>
  <si>
    <t>F93C6WT</t>
  </si>
  <si>
    <t>Foyle</t>
  </si>
  <si>
    <t xml:space="preserve">Patrick P           </t>
  </si>
  <si>
    <t xml:space="preserve">The Quay House                                                        </t>
  </si>
  <si>
    <t xml:space="preserve">The Quay House                     </t>
  </si>
  <si>
    <t xml:space="preserve">Beach Road                         </t>
  </si>
  <si>
    <t>H71XF76</t>
  </si>
  <si>
    <t>Foyle Fishermen's Co-Op Soc Ltd</t>
  </si>
  <si>
    <t xml:space="preserve">Foyle Fishermen's Co-Op Soc Ltd                                       </t>
  </si>
  <si>
    <t xml:space="preserve">Greencastle                        </t>
  </si>
  <si>
    <t>F93TR22</t>
  </si>
  <si>
    <t>Foyleview Pharmacy Ltd</t>
  </si>
  <si>
    <t xml:space="preserve">Foyleview Pharmacy Limited                                            </t>
  </si>
  <si>
    <t>F93YR25</t>
  </si>
  <si>
    <t>Foynes</t>
  </si>
  <si>
    <t xml:space="preserve">Paddy Foynes                                                          </t>
  </si>
  <si>
    <t xml:space="preserve">Butlerbridge                       </t>
  </si>
  <si>
    <t>H12E7Y8</t>
  </si>
  <si>
    <t>Foynes Aviation &amp; Maritime Museum Designated Activity Company</t>
  </si>
  <si>
    <t xml:space="preserve">Foynes Flying Boat Museum                                             </t>
  </si>
  <si>
    <t xml:space="preserve">Aras Ide                           </t>
  </si>
  <si>
    <t xml:space="preserve">Foynes                             </t>
  </si>
  <si>
    <t>V94E2RP</t>
  </si>
  <si>
    <t>Foynes Engineering Ltd</t>
  </si>
  <si>
    <t>V94PV07</t>
  </si>
  <si>
    <t>Fpt Taverns Limited</t>
  </si>
  <si>
    <t xml:space="preserve">Smyths Of Ranelagh                                                    </t>
  </si>
  <si>
    <t xml:space="preserve">75/77 Main Street                  </t>
  </si>
  <si>
    <t>D06E7Y0</t>
  </si>
  <si>
    <t>Fracel Limited</t>
  </si>
  <si>
    <t xml:space="preserve">Fracel                                                                </t>
  </si>
  <si>
    <t>K36DX00</t>
  </si>
  <si>
    <t>Fraj</t>
  </si>
  <si>
    <t xml:space="preserve">Mohammed Aissar     </t>
  </si>
  <si>
    <t xml:space="preserve">Cafe Miulano                                                          </t>
  </si>
  <si>
    <t xml:space="preserve">Cafe Milano                        </t>
  </si>
  <si>
    <t xml:space="preserve">1 Potatoe Market                   </t>
  </si>
  <si>
    <t>R93HX80</t>
  </si>
  <si>
    <t>Frame Factory Pictures Ltd</t>
  </si>
  <si>
    <t xml:space="preserve">Frame Factory (Pictures) Ltd                                          </t>
  </si>
  <si>
    <t xml:space="preserve">137 Baldoyle Industrial Estate     </t>
  </si>
  <si>
    <t>D13X958</t>
  </si>
  <si>
    <t>Frame Line Ltd</t>
  </si>
  <si>
    <t xml:space="preserve">Dalkey Photo Centre                                                   </t>
  </si>
  <si>
    <t xml:space="preserve">17A Castle Street                  </t>
  </si>
  <si>
    <t xml:space="preserve">A96 Hk29                           </t>
  </si>
  <si>
    <t>A96HK29</t>
  </si>
  <si>
    <t>Framewell Limited</t>
  </si>
  <si>
    <t xml:space="preserve">Framewell Limited                                                     </t>
  </si>
  <si>
    <t xml:space="preserve">Second Floor                       </t>
  </si>
  <si>
    <t xml:space="preserve">5 Earlsfort Terrace                </t>
  </si>
  <si>
    <t>D02CK83</t>
  </si>
  <si>
    <t>Framexperts Limited</t>
  </si>
  <si>
    <t xml:space="preserve">Framexperts                                                           </t>
  </si>
  <si>
    <t xml:space="preserve">18A Ranelagh                       </t>
  </si>
  <si>
    <t>D06T0C8</t>
  </si>
  <si>
    <t>Frances McCarthy &amp; Maureen McCarthy</t>
  </si>
  <si>
    <t xml:space="preserve">Brush &amp; Blush                                                         </t>
  </si>
  <si>
    <t xml:space="preserve">Milk Market Line                   </t>
  </si>
  <si>
    <t>V92F3XY</t>
  </si>
  <si>
    <t>Francesca D'Elia &amp; Leonard Grace</t>
  </si>
  <si>
    <t xml:space="preserve">Graces Take Away                                                      </t>
  </si>
  <si>
    <t xml:space="preserve">6 The Meadows                      </t>
  </si>
  <si>
    <t>E32A064</t>
  </si>
  <si>
    <t>Francescas Laser &amp; Beauty Salon Limited</t>
  </si>
  <si>
    <t xml:space="preserve">Francescas Laser &amp; Beauty Salon                                       </t>
  </si>
  <si>
    <t xml:space="preserve">C/O Catherines Laser &amp; Beauty      </t>
  </si>
  <si>
    <t xml:space="preserve">Sunnyside Apts                     </t>
  </si>
  <si>
    <t xml:space="preserve">64 Port Road                       </t>
  </si>
  <si>
    <t>Francie Mc Quaid Tyres Ltd</t>
  </si>
  <si>
    <t xml:space="preserve">Francie Mc Quaid Tyres Ltd                                            </t>
  </si>
  <si>
    <t xml:space="preserve">Gortakeegan                        </t>
  </si>
  <si>
    <t>H18DD74</t>
  </si>
  <si>
    <t>Franciosa</t>
  </si>
  <si>
    <t xml:space="preserve">Fabios Pizza                                                          </t>
  </si>
  <si>
    <t>Francis And Joan Courtney</t>
  </si>
  <si>
    <t xml:space="preserve">Francis&amp;Joancourtney                                                  </t>
  </si>
  <si>
    <t xml:space="preserve">Lackafin                           </t>
  </si>
  <si>
    <t>A75ND30</t>
  </si>
  <si>
    <t>Francis Collins Cpa Limited</t>
  </si>
  <si>
    <t xml:space="preserve">Francis Collins Accountants                                           </t>
  </si>
  <si>
    <t xml:space="preserve">54 Bridge Street                   </t>
  </si>
  <si>
    <t>T12FH68</t>
  </si>
  <si>
    <t>Francis Frawley Butchers Limited</t>
  </si>
  <si>
    <t xml:space="preserve">Francis Frawley Butchers                                              </t>
  </si>
  <si>
    <t>V95PD82</t>
  </si>
  <si>
    <t>Francis J Doherty Limited</t>
  </si>
  <si>
    <t xml:space="preserve">Francis J. Doherty Ltd                                                </t>
  </si>
  <si>
    <t xml:space="preserve">Clough                             </t>
  </si>
  <si>
    <t>Y25V5R2</t>
  </si>
  <si>
    <t>Francis Malone Gerard Malone &amp; Margaret Malone</t>
  </si>
  <si>
    <t xml:space="preserve">Haven Arms                                                            </t>
  </si>
  <si>
    <t>V15TV29</t>
  </si>
  <si>
    <t>Francis Naper &amp; Loughcrew Dairies Ltd</t>
  </si>
  <si>
    <t xml:space="preserve">Francis Naper &amp; Loughcrew Diaries Ltd                                 </t>
  </si>
  <si>
    <t>Franciscan Well Brewpub Limited</t>
  </si>
  <si>
    <t xml:space="preserve">Franciscan Well Brew Pub                                              </t>
  </si>
  <si>
    <t xml:space="preserve">51 South Mall                      </t>
  </si>
  <si>
    <t>T23RHW2</t>
  </si>
  <si>
    <t>Franclee Limited</t>
  </si>
  <si>
    <t xml:space="preserve">Franclee Limited                                                      </t>
  </si>
  <si>
    <t xml:space="preserve">4 Upper Main Street                </t>
  </si>
  <si>
    <t>Y14X8P0</t>
  </si>
  <si>
    <t>Franey Hardwood Products Limited</t>
  </si>
  <si>
    <t xml:space="preserve">Franey Hardwood Products Limited                                      </t>
  </si>
  <si>
    <t xml:space="preserve">The Joinery Factory                </t>
  </si>
  <si>
    <t xml:space="preserve">Deanhill Cross                     </t>
  </si>
  <si>
    <t xml:space="preserve">Hayes                              </t>
  </si>
  <si>
    <t>C15F974</t>
  </si>
  <si>
    <t>Frank &amp; Claire Gilsenan</t>
  </si>
  <si>
    <t xml:space="preserve">Sea Dew B&amp;B                                                           </t>
  </si>
  <si>
    <t>R35EP40</t>
  </si>
  <si>
    <t>Frank &amp; Eileen Clancy</t>
  </si>
  <si>
    <t xml:space="preserve">Frank &amp; Eileen Clancy                                                 </t>
  </si>
  <si>
    <t xml:space="preserve">Malfield Farm                      </t>
  </si>
  <si>
    <t>E91XP52</t>
  </si>
  <si>
    <t>Frank &amp; James Curtis</t>
  </si>
  <si>
    <t xml:space="preserve">Frank &amp; James Curtis                                                  </t>
  </si>
  <si>
    <t xml:space="preserve">Loughnageer                        </t>
  </si>
  <si>
    <t xml:space="preserve">Foulkmills                         </t>
  </si>
  <si>
    <t>X91TR24</t>
  </si>
  <si>
    <t>Frank &amp; Shane Murphy Dairy Farm Ltd</t>
  </si>
  <si>
    <t xml:space="preserve">Frank &amp; Shane Murphy                                                  </t>
  </si>
  <si>
    <t>T34FY26</t>
  </si>
  <si>
    <t>Frank Brogan Ltd</t>
  </si>
  <si>
    <t xml:space="preserve">Frank Brogan Limited                                                  </t>
  </si>
  <si>
    <t xml:space="preserve">Tallagh Road                       </t>
  </si>
  <si>
    <t>F26D2T4</t>
  </si>
  <si>
    <t>Frank Byrnes Autobody Repairs Limited</t>
  </si>
  <si>
    <t xml:space="preserve">Frank Byrnes                                                          </t>
  </si>
  <si>
    <t xml:space="preserve">Unit12                             </t>
  </si>
  <si>
    <t xml:space="preserve">Glenascaul Business Park           </t>
  </si>
  <si>
    <t>H91W682</t>
  </si>
  <si>
    <t>Frank Dorrian Ltd</t>
  </si>
  <si>
    <t>F94TKA4</t>
  </si>
  <si>
    <t>Frank Fennell Photography Ltd</t>
  </si>
  <si>
    <t xml:space="preserve">Fennell Photography                                                   </t>
  </si>
  <si>
    <t xml:space="preserve">98 Upper Leeson St                 </t>
  </si>
  <si>
    <t>D04W893</t>
  </si>
  <si>
    <t>Frank Flanagan Fittings Ltd</t>
  </si>
  <si>
    <t xml:space="preserve">Frank Flanagan Fittings Ltd                                           </t>
  </si>
  <si>
    <t xml:space="preserve">Falcon House                       </t>
  </si>
  <si>
    <t xml:space="preserve">St Margarets                       </t>
  </si>
  <si>
    <t>K67F303</t>
  </si>
  <si>
    <t>Frank Gavin Ltd</t>
  </si>
  <si>
    <t xml:space="preserve">Frank Gavin                                                           </t>
  </si>
  <si>
    <t xml:space="preserve">89 Lr Dorset St                    </t>
  </si>
  <si>
    <t>D01HR28</t>
  </si>
  <si>
    <t>Frank Kathleen &amp; Ivor Tanner</t>
  </si>
  <si>
    <t xml:space="preserve">Frank Kathleen Ivor Tanner                                            </t>
  </si>
  <si>
    <t>P72K102</t>
  </si>
  <si>
    <t>Frank Mc Donagh (Mullingar) Ltd</t>
  </si>
  <si>
    <t>Frank McGowan &amp; Co Ltd</t>
  </si>
  <si>
    <t xml:space="preserve">Frank Mcgowan                                                         </t>
  </si>
  <si>
    <t>K67YT54</t>
  </si>
  <si>
    <t>Frank Mortimer Ltd</t>
  </si>
  <si>
    <t xml:space="preserve">Mortimer Quarries                                                     </t>
  </si>
  <si>
    <t>H54RD83</t>
  </si>
  <si>
    <t>Frank Rizzo Limited</t>
  </si>
  <si>
    <t xml:space="preserve">Frank Rizzo                                                           </t>
  </si>
  <si>
    <t xml:space="preserve">38 Parnell Square West             </t>
  </si>
  <si>
    <t>D01X9T0</t>
  </si>
  <si>
    <t>Frank Roche &amp; Sons Ltd</t>
  </si>
  <si>
    <t xml:space="preserve">Frank Roche And Sons Ltd                                              </t>
  </si>
  <si>
    <t xml:space="preserve">57 Liberty Square                  </t>
  </si>
  <si>
    <t>E41X603</t>
  </si>
  <si>
    <t>Frank Wall Mans Shop Ltd</t>
  </si>
  <si>
    <t xml:space="preserve">Frank Wall Mans Shop                                                  </t>
  </si>
  <si>
    <t xml:space="preserve">97 High St                         </t>
  </si>
  <si>
    <t>R95F850</t>
  </si>
  <si>
    <t>Frankferg Limited</t>
  </si>
  <si>
    <t xml:space="preserve">Frankferg Ltd                                                         </t>
  </si>
  <si>
    <t>C15K2CV</t>
  </si>
  <si>
    <t>Frankfield Supermarkets Ltd</t>
  </si>
  <si>
    <t xml:space="preserve">Ryans Supervalu Grange                                                </t>
  </si>
  <si>
    <t xml:space="preserve">C/O Ryans Supervalu                </t>
  </si>
  <si>
    <t>T12CVF4</t>
  </si>
  <si>
    <t>Frankie Bones Limited</t>
  </si>
  <si>
    <t xml:space="preserve">Frankie Bones Limited                                                 </t>
  </si>
  <si>
    <t xml:space="preserve">Upper Salthill                     </t>
  </si>
  <si>
    <t>H91H276</t>
  </si>
  <si>
    <t>Frankli Communication Technologies Limited</t>
  </si>
  <si>
    <t xml:space="preserve">Frankli Communication Technologies Ltd                                </t>
  </si>
  <si>
    <t xml:space="preserve">Gaynor Consulting Ltd              </t>
  </si>
  <si>
    <t xml:space="preserve">St Vincents Business Centre        </t>
  </si>
  <si>
    <t>F91WKA0</t>
  </si>
  <si>
    <t>Franklin Pharmaceuticals Ltd</t>
  </si>
  <si>
    <t xml:space="preserve">Franklin Pharmaceuticals Ltd.                                         </t>
  </si>
  <si>
    <t xml:space="preserve">Athboy Rd                          </t>
  </si>
  <si>
    <t>C15XA09</t>
  </si>
  <si>
    <t>Franks 22 Restaurant Limited</t>
  </si>
  <si>
    <t xml:space="preserve">Franks                                                                </t>
  </si>
  <si>
    <t xml:space="preserve">22 Camden Street Lower             </t>
  </si>
  <si>
    <t>D02TW89</t>
  </si>
  <si>
    <t>Frank's Fryer Limited</t>
  </si>
  <si>
    <t xml:space="preserve">Franks Fryer                                                          </t>
  </si>
  <si>
    <t>P51RK35</t>
  </si>
  <si>
    <t>Franks Furniture Stores Ltd</t>
  </si>
  <si>
    <t xml:space="preserve">Franks Furniture Stores Ltd                                           </t>
  </si>
  <si>
    <t xml:space="preserve">Northlink Retail Park              </t>
  </si>
  <si>
    <t>A91R894</t>
  </si>
  <si>
    <t>Franks Interiors Limited</t>
  </si>
  <si>
    <t xml:space="preserve">Franks Interiors Limited                                              </t>
  </si>
  <si>
    <t xml:space="preserve">Coes Road Dundalk                  </t>
  </si>
  <si>
    <t>A91DP9N</t>
  </si>
  <si>
    <t>Fraser</t>
  </si>
  <si>
    <t xml:space="preserve">John Fraser                                                           </t>
  </si>
  <si>
    <t xml:space="preserve">Garrons                            </t>
  </si>
  <si>
    <t>R32E3T7</t>
  </si>
  <si>
    <t>Frawley</t>
  </si>
  <si>
    <t xml:space="preserve">Michael Frawley                                                       </t>
  </si>
  <si>
    <t xml:space="preserve">Monastervin                        </t>
  </si>
  <si>
    <t>W34KF30</t>
  </si>
  <si>
    <t>Frawley Healthcare Limited</t>
  </si>
  <si>
    <t xml:space="preserve">Frawley Healthcare Ltd                                                </t>
  </si>
  <si>
    <t xml:space="preserve">Unit 1 Rossdale House              </t>
  </si>
  <si>
    <t>T12ED71</t>
  </si>
  <si>
    <t>Frazer</t>
  </si>
  <si>
    <t xml:space="preserve">Rachel              </t>
  </si>
  <si>
    <t xml:space="preserve">Frazer Dental                                                         </t>
  </si>
  <si>
    <t xml:space="preserve">Rocks Road                         </t>
  </si>
  <si>
    <t>A82FX25</t>
  </si>
  <si>
    <t>Fréamh Limited</t>
  </si>
  <si>
    <t xml:space="preserve">Restaurant Chestnut                                                   </t>
  </si>
  <si>
    <t>P81X681</t>
  </si>
  <si>
    <t>Fred Kilmartin Ltd</t>
  </si>
  <si>
    <t xml:space="preserve">Fred Kilmartin Ltd                                                    </t>
  </si>
  <si>
    <t>H53A0D4</t>
  </si>
  <si>
    <t>Fred O'Connor (Cong) Ltd</t>
  </si>
  <si>
    <t xml:space="preserve">Fred O Connor Cong Ltd                                                </t>
  </si>
  <si>
    <t>F31K568</t>
  </si>
  <si>
    <t>Frederick Madden &amp; Joanna Madden</t>
  </si>
  <si>
    <t xml:space="preserve">Hilton Farm Partnership                                               </t>
  </si>
  <si>
    <t xml:space="preserve">Hilton Park                        </t>
  </si>
  <si>
    <t>H23C582</t>
  </si>
  <si>
    <t>Fredricks Gallery Cafe Limited</t>
  </si>
  <si>
    <t xml:space="preserve">Gallery Cafe                                                          </t>
  </si>
  <si>
    <t>Freefoam Building Products Limited</t>
  </si>
  <si>
    <t xml:space="preserve">Freefoam Plastics Ltd                                                 </t>
  </si>
  <si>
    <t xml:space="preserve">Central Commercial Park            </t>
  </si>
  <si>
    <t>T12R682</t>
  </si>
  <si>
    <t>Freegy Foods Limited</t>
  </si>
  <si>
    <t xml:space="preserve">Freegy Foods Limited                                                  </t>
  </si>
  <si>
    <t>Freeman</t>
  </si>
  <si>
    <t xml:space="preserve">Freemans Gala                                                         </t>
  </si>
  <si>
    <t xml:space="preserve">Freemans                           </t>
  </si>
  <si>
    <t>Y21W6Y7</t>
  </si>
  <si>
    <t>Freeneys Graphics Ltd</t>
  </si>
  <si>
    <t xml:space="preserve">Freeneys Graphics Ltd                                                 </t>
  </si>
  <si>
    <t>Freestyle Asian Food Limited</t>
  </si>
  <si>
    <t xml:space="preserve">Freestyle Asian Food                                                  </t>
  </si>
  <si>
    <t xml:space="preserve">22/24 North Main Street            </t>
  </si>
  <si>
    <t>T12TW7V</t>
  </si>
  <si>
    <t>French Farm Limited</t>
  </si>
  <si>
    <t xml:space="preserve">French Farm Ltd                                                       </t>
  </si>
  <si>
    <t>Y21F447</t>
  </si>
  <si>
    <t>Frenchpark &amp; Districts Childcare Company Limited By Guarantee</t>
  </si>
  <si>
    <t xml:space="preserve">Renchpark &amp; Districts Childcare Company Limited By Guarantee          </t>
  </si>
  <si>
    <t>F45Y860</t>
  </si>
  <si>
    <t>Frenchpark Quality Meats Limited</t>
  </si>
  <si>
    <t xml:space="preserve">Frenchpark Quality   Meats Ltd                                        </t>
  </si>
  <si>
    <t xml:space="preserve">Frenchpark Village                 </t>
  </si>
  <si>
    <t>F45HH57</t>
  </si>
  <si>
    <t>Frendo Ltd</t>
  </si>
  <si>
    <t xml:space="preserve">Premier Jewellers                                                     </t>
  </si>
  <si>
    <t>Fresh Air Conditioning Ireland Limited</t>
  </si>
  <si>
    <t xml:space="preserve">Fresh Air Conditioning                                                </t>
  </si>
  <si>
    <t xml:space="preserve">12 Heathfield Avenue               </t>
  </si>
  <si>
    <t xml:space="preserve">Cappagh Finglas                    </t>
  </si>
  <si>
    <t>D11CDR3</t>
  </si>
  <si>
    <t>Fresh Catch Limited</t>
  </si>
  <si>
    <t xml:space="preserve">Macaris Blanchardstown                                                </t>
  </si>
  <si>
    <t xml:space="preserve">23 Skelligs Court                  </t>
  </si>
  <si>
    <t>D15V008</t>
  </si>
  <si>
    <t>Fresh Food Courtyard Ltd</t>
  </si>
  <si>
    <t xml:space="preserve">Fresh Food Courtyard                                                  </t>
  </si>
  <si>
    <t xml:space="preserve">15 Pine Road                       </t>
  </si>
  <si>
    <t>X91N9F7</t>
  </si>
  <si>
    <t>Fresh N Fruity Limited</t>
  </si>
  <si>
    <t xml:space="preserve">Fresh N Fruity Limited                                                </t>
  </si>
  <si>
    <t xml:space="preserve">4 Village Centre                   </t>
  </si>
  <si>
    <t>K78N5R2</t>
  </si>
  <si>
    <t>Fresh Opportunities Limited</t>
  </si>
  <si>
    <t xml:space="preserve">Fresh The Good Food Market                                            </t>
  </si>
  <si>
    <t xml:space="preserve">Unit 5 Block F                     </t>
  </si>
  <si>
    <t xml:space="preserve">Smithfield Square                  </t>
  </si>
  <si>
    <t>D07EV62</t>
  </si>
  <si>
    <t>Fresh Oriental Store Limited</t>
  </si>
  <si>
    <t xml:space="preserve">Oriental Emporium                                                     </t>
  </si>
  <si>
    <t xml:space="preserve">30-32 Upper Abbey Street           </t>
  </si>
  <si>
    <t>D01C7W6</t>
  </si>
  <si>
    <t>Freshcut Food Services Ltd</t>
  </si>
  <si>
    <t xml:space="preserve">Freshcut Foods Services  Limited                                      </t>
  </si>
  <si>
    <t xml:space="preserve">68 Moyle Road                      </t>
  </si>
  <si>
    <t>D11N24W</t>
  </si>
  <si>
    <t>Freshford Service Station Limited</t>
  </si>
  <si>
    <t xml:space="preserve">Freshford Service Station Ltd                                         </t>
  </si>
  <si>
    <t xml:space="preserve">Old Leighlin                       </t>
  </si>
  <si>
    <t>R95NC84</t>
  </si>
  <si>
    <t>Freshglade Limited</t>
  </si>
  <si>
    <t xml:space="preserve">Freshglade Ltd                                                        </t>
  </si>
  <si>
    <t>F26FT04</t>
  </si>
  <si>
    <t>Freshii Limited</t>
  </si>
  <si>
    <t xml:space="preserve">Sos Cookies                                                           </t>
  </si>
  <si>
    <t xml:space="preserve">Milk Market                        </t>
  </si>
  <si>
    <t>V94A4W0</t>
  </si>
  <si>
    <t>Freshly Brewed Limited</t>
  </si>
  <si>
    <t xml:space="preserve">Woodside Coffee&amp; Kitchen                                              </t>
  </si>
  <si>
    <t xml:space="preserve">Woodside Coffee&amp;Kitchen            </t>
  </si>
  <si>
    <t xml:space="preserve">Unit 5 Lepordstown Business Park   </t>
  </si>
  <si>
    <t>D18P5P6</t>
  </si>
  <si>
    <t>Freshly Chopped Smithfield Liimited</t>
  </si>
  <si>
    <t xml:space="preserve">Freshly Chopped Smithfield                                            </t>
  </si>
  <si>
    <t>Freshpoint Limited</t>
  </si>
  <si>
    <t xml:space="preserve">Freshpoint Ltd                                                        </t>
  </si>
  <si>
    <t xml:space="preserve">10 Bellevue Industrial Estate      </t>
  </si>
  <si>
    <t xml:space="preserve">Tolka Valley Row                   </t>
  </si>
  <si>
    <t>Freshways Limited</t>
  </si>
  <si>
    <t xml:space="preserve">Freshways                                                             </t>
  </si>
  <si>
    <t xml:space="preserve">Poppintree                         </t>
  </si>
  <si>
    <t>D11F851</t>
  </si>
  <si>
    <t>Freynes &amp; Co Ltd</t>
  </si>
  <si>
    <t xml:space="preserve">Freynes Pharmacy Limited                                              </t>
  </si>
  <si>
    <t xml:space="preserve">1 Orchard Road                     </t>
  </si>
  <si>
    <t>D22V4H1</t>
  </si>
  <si>
    <t>Friars Walk Medical</t>
  </si>
  <si>
    <t xml:space="preserve">Friars Walk Medical                                                   </t>
  </si>
  <si>
    <t xml:space="preserve">24 Friars Walk                     </t>
  </si>
  <si>
    <t>T12HTN3</t>
  </si>
  <si>
    <t>Friary Clothing Company Ltd</t>
  </si>
  <si>
    <t xml:space="preserve">Stakelums Menswear                                                    </t>
  </si>
  <si>
    <t xml:space="preserve">Stakelums Menswear                 </t>
  </si>
  <si>
    <t xml:space="preserve">Friary Clothing Company            </t>
  </si>
  <si>
    <t xml:space="preserve">Friar Street Thurles               </t>
  </si>
  <si>
    <t>E41P1H2</t>
  </si>
  <si>
    <t>Fridge Spares (Wholesale) Ltd</t>
  </si>
  <si>
    <t xml:space="preserve">Fridge Spares (Wholesale)Ltd                                          </t>
  </si>
  <si>
    <t xml:space="preserve">Unit 15 Blackwater Road            </t>
  </si>
  <si>
    <t>D11YK26</t>
  </si>
  <si>
    <t>Friel</t>
  </si>
  <si>
    <t xml:space="preserve">Patrick Friel                                                         </t>
  </si>
  <si>
    <t xml:space="preserve">Rachtan Mist                       </t>
  </si>
  <si>
    <t xml:space="preserve">Dunaff Po                          </t>
  </si>
  <si>
    <t>F93R3NX</t>
  </si>
  <si>
    <t xml:space="preserve">Fergal P            </t>
  </si>
  <si>
    <t xml:space="preserve">Barna Opticians                                                       </t>
  </si>
  <si>
    <t>H91XT65</t>
  </si>
  <si>
    <t xml:space="preserve">Friels Bar &amp; Restaurant                                               </t>
  </si>
  <si>
    <t>F93V344</t>
  </si>
  <si>
    <t xml:space="preserve">Catriona's Hair Salon                                                 </t>
  </si>
  <si>
    <t xml:space="preserve">The Strand Carrigart               </t>
  </si>
  <si>
    <t>F92RDF1</t>
  </si>
  <si>
    <t xml:space="preserve">George              </t>
  </si>
  <si>
    <t xml:space="preserve">Dublin Bar                                                            </t>
  </si>
  <si>
    <t>R32X2F5</t>
  </si>
  <si>
    <t>Friel &amp; McGahon Dental</t>
  </si>
  <si>
    <t xml:space="preserve">Friel And McGahon Dental                                              </t>
  </si>
  <si>
    <t xml:space="preserve">8 Hamilton Drive                   </t>
  </si>
  <si>
    <t>A91K883</t>
  </si>
  <si>
    <t>Friel Stafford Financial Services</t>
  </si>
  <si>
    <t xml:space="preserve">Friel Stafford                                                        </t>
  </si>
  <si>
    <t xml:space="preserve">44 Fitzwilliam Place               </t>
  </si>
  <si>
    <t xml:space="preserve">Do2 Po27                           </t>
  </si>
  <si>
    <t>D02P027</t>
  </si>
  <si>
    <t>Friend Food &amp; Groceries Limited</t>
  </si>
  <si>
    <t xml:space="preserve">Friend Food &amp; Groceries Limited                                       </t>
  </si>
  <si>
    <t xml:space="preserve">53 Thomas Street                   </t>
  </si>
  <si>
    <t>D08N9CN</t>
  </si>
  <si>
    <t>Friends Bistro Limited</t>
  </si>
  <si>
    <t xml:space="preserve">Friends Bistro                                                        </t>
  </si>
  <si>
    <t xml:space="preserve">Lime Court                         </t>
  </si>
  <si>
    <t xml:space="preserve">James Street                       </t>
  </si>
  <si>
    <t>F28E031</t>
  </si>
  <si>
    <t>Frisby</t>
  </si>
  <si>
    <t xml:space="preserve">Frisby &amp; Associates                                                   </t>
  </si>
  <si>
    <t xml:space="preserve">Unit 11 Woodview Court             </t>
  </si>
  <si>
    <t xml:space="preserve">Tandys Lane                        </t>
  </si>
  <si>
    <t>K78VX38</t>
  </si>
  <si>
    <t xml:space="preserve">George Frisby                                                         </t>
  </si>
  <si>
    <t xml:space="preserve">Red Acres                          </t>
  </si>
  <si>
    <t xml:space="preserve">Mullinavat                         </t>
  </si>
  <si>
    <t>X91RP84</t>
  </si>
  <si>
    <t xml:space="preserve"> Nina               </t>
  </si>
  <si>
    <t xml:space="preserve">Kickham House                                                         </t>
  </si>
  <si>
    <t xml:space="preserve">Kickham House                      </t>
  </si>
  <si>
    <t>E34TA47</t>
  </si>
  <si>
    <t>Fritto &amp; D'Orato Limited</t>
  </si>
  <si>
    <t xml:space="preserve">Golden Fries                                                          </t>
  </si>
  <si>
    <t xml:space="preserve">58 Jkl Street                      </t>
  </si>
  <si>
    <t>R45XT10</t>
  </si>
  <si>
    <t>Frizzell</t>
  </si>
  <si>
    <t xml:space="preserve">Frizzells Garage                                                      </t>
  </si>
  <si>
    <t xml:space="preserve">Augheygault                        </t>
  </si>
  <si>
    <t>F93N822</t>
  </si>
  <si>
    <t>Frolov</t>
  </si>
  <si>
    <t xml:space="preserve">Konstantin          </t>
  </si>
  <si>
    <t xml:space="preserve">Bizarre Salon                                                         </t>
  </si>
  <si>
    <t xml:space="preserve">9A Ground Floor Front              </t>
  </si>
  <si>
    <t xml:space="preserve">Pembroke Street                    </t>
  </si>
  <si>
    <t>V92HY96</t>
  </si>
  <si>
    <t>Frontline Innovations Limited</t>
  </si>
  <si>
    <t xml:space="preserve">Frontline Innovations Limited                                         </t>
  </si>
  <si>
    <t xml:space="preserve">Oakfield Demesne                   </t>
  </si>
  <si>
    <t>F93T3C9</t>
  </si>
  <si>
    <t>Frosch Ctm Limited</t>
  </si>
  <si>
    <t xml:space="preserve">Frosch Ctm Limited                                                    </t>
  </si>
  <si>
    <t xml:space="preserve">36 Eastgate Drive                  </t>
  </si>
  <si>
    <t>T45PN26</t>
  </si>
  <si>
    <t>Frossway Ltd</t>
  </si>
  <si>
    <t xml:space="preserve">One Pico                                                              </t>
  </si>
  <si>
    <t xml:space="preserve">28 Fitzwilliam Street Upper        </t>
  </si>
  <si>
    <t>D02N728</t>
  </si>
  <si>
    <t>Frydays Fish And Chip Limited</t>
  </si>
  <si>
    <t xml:space="preserve">Frydays                                                               </t>
  </si>
  <si>
    <t xml:space="preserve">3 Barrett Street                   </t>
  </si>
  <si>
    <t xml:space="preserve">Ballina Mayo F26 E2R2 Ireland      </t>
  </si>
  <si>
    <t>F26E2R2</t>
  </si>
  <si>
    <t>Frylite ( Dublin) Ltd</t>
  </si>
  <si>
    <t xml:space="preserve">Frylite Dublin                                                        </t>
  </si>
  <si>
    <t xml:space="preserve">Frylite Dublin Limited             </t>
  </si>
  <si>
    <t xml:space="preserve">Saint Annes Business Park          </t>
  </si>
  <si>
    <t xml:space="preserve">Ballystruan Lane                   </t>
  </si>
  <si>
    <t>K67K5X0</t>
  </si>
  <si>
    <t>Fsg Design Products Ltd</t>
  </si>
  <si>
    <t xml:space="preserve">Fsg Design Products Limited                                           </t>
  </si>
  <si>
    <t xml:space="preserve">Poolkeen Industrial Estate         </t>
  </si>
  <si>
    <t xml:space="preserve">Poolkeen                           </t>
  </si>
  <si>
    <t xml:space="preserve">Castlegar                          </t>
  </si>
  <si>
    <t>H91WYR8</t>
  </si>
  <si>
    <t>Fsm Catering Services Ltd</t>
  </si>
  <si>
    <t xml:space="preserve">Fsm Catering Services Ltd                                             </t>
  </si>
  <si>
    <t xml:space="preserve">Derrygarra                         </t>
  </si>
  <si>
    <t xml:space="preserve">Butlersbridge                      </t>
  </si>
  <si>
    <t>H12NY32</t>
  </si>
  <si>
    <t>Fsv Limited</t>
  </si>
  <si>
    <t xml:space="preserve">Fsv Limited                                                           </t>
  </si>
  <si>
    <t xml:space="preserve">Newtownmahon House                 </t>
  </si>
  <si>
    <t xml:space="preserve">Mulgrave Street                    </t>
  </si>
  <si>
    <t>V94W832</t>
  </si>
  <si>
    <t>Fsw Coatings Ltd</t>
  </si>
  <si>
    <t xml:space="preserve">Fsw Coatings Ltd                                                      </t>
  </si>
  <si>
    <t xml:space="preserve">Ballagherea                        </t>
  </si>
  <si>
    <t>A82N267</t>
  </si>
  <si>
    <t>Fsz Leisure Limited</t>
  </si>
  <si>
    <t xml:space="preserve">Fsz Leisure Ltd                                                       </t>
  </si>
  <si>
    <t xml:space="preserve">Hotshots Bowling Alley             </t>
  </si>
  <si>
    <t xml:space="preserve">Powerstown Rd                      </t>
  </si>
  <si>
    <t>E91F7Y0</t>
  </si>
  <si>
    <t>Ftk Clothing Limited</t>
  </si>
  <si>
    <t xml:space="preserve">Ftk Clothing Ltd                                                      </t>
  </si>
  <si>
    <t xml:space="preserve">22 Rathanna                        </t>
  </si>
  <si>
    <t>F91DNR3</t>
  </si>
  <si>
    <t>Fu Gui Zhu Chinese Takeaway Limited</t>
  </si>
  <si>
    <t xml:space="preserve">Golden Million                                                        </t>
  </si>
  <si>
    <t>N91HH5W</t>
  </si>
  <si>
    <t>Fu Moon Limited</t>
  </si>
  <si>
    <t xml:space="preserve">Fu Moon Chinese Takeaway                                              </t>
  </si>
  <si>
    <t xml:space="preserve">191 Newtown Park Avenue            </t>
  </si>
  <si>
    <t>A94V2F7</t>
  </si>
  <si>
    <t>Fuchsia Medical Centre</t>
  </si>
  <si>
    <t xml:space="preserve">Fuchsia Medical                                                       </t>
  </si>
  <si>
    <t xml:space="preserve">Fuchsia Medical Centre             </t>
  </si>
  <si>
    <t xml:space="preserve">Ballinorig Business Park           </t>
  </si>
  <si>
    <t>V92VP4V</t>
  </si>
  <si>
    <t>Fudi Limited</t>
  </si>
  <si>
    <t xml:space="preserve">Fudi Delicatessan                                                     </t>
  </si>
  <si>
    <t xml:space="preserve">1/2 Lower Mount Street             </t>
  </si>
  <si>
    <t>D02PC83</t>
  </si>
  <si>
    <t>Fuel Cafe &amp; Restaurant Ltd</t>
  </si>
  <si>
    <t xml:space="preserve">Avenue Cafe                                                           </t>
  </si>
  <si>
    <t xml:space="preserve">C/O Robert Kennedy The Avenue Cafe </t>
  </si>
  <si>
    <t>W23DX49</t>
  </si>
  <si>
    <t>Fuels Trading Nr 2023 Limited</t>
  </si>
  <si>
    <t xml:space="preserve">Stafford Fuels Limited                                                </t>
  </si>
  <si>
    <t>Y34H028</t>
  </si>
  <si>
    <t>Fujian Limited</t>
  </si>
  <si>
    <t xml:space="preserve">Fujianlimited                                                         </t>
  </si>
  <si>
    <t xml:space="preserve">St. Joseph'S                       </t>
  </si>
  <si>
    <t xml:space="preserve">Gortlandroe                        </t>
  </si>
  <si>
    <t>E45FK33</t>
  </si>
  <si>
    <t>Fujifilm (Uk) Limited</t>
  </si>
  <si>
    <t xml:space="preserve">Fujifilm Ireland                                                      </t>
  </si>
  <si>
    <t xml:space="preserve">78 Lagan Road                      </t>
  </si>
  <si>
    <t>D11C635</t>
  </si>
  <si>
    <t>Fulham</t>
  </si>
  <si>
    <t xml:space="preserve">Fulham Butchers                                                       </t>
  </si>
  <si>
    <t>A82N8P5</t>
  </si>
  <si>
    <t>Full Bag Limited</t>
  </si>
  <si>
    <t xml:space="preserve">Luckys                                                                </t>
  </si>
  <si>
    <t xml:space="preserve">147 Parnell Street                 </t>
  </si>
  <si>
    <t>D08A318</t>
  </si>
  <si>
    <t>Full Circle Catering Limited</t>
  </si>
  <si>
    <t xml:space="preserve">Full Circle Catering Ltd.                                             </t>
  </si>
  <si>
    <t xml:space="preserve">11 O'Neill Street                  </t>
  </si>
  <si>
    <t>A81P667</t>
  </si>
  <si>
    <t>Full Circle Roasters Ltd</t>
  </si>
  <si>
    <t xml:space="preserve">Full Circle Roasters                                                  </t>
  </si>
  <si>
    <t xml:space="preserve">2 Grantham Place                   </t>
  </si>
  <si>
    <t>D08X292</t>
  </si>
  <si>
    <t>Full On Catering Ltd</t>
  </si>
  <si>
    <t xml:space="preserve">Full On Catering Ltd       T/A 147 Deli                               </t>
  </si>
  <si>
    <t>D01V4A8</t>
  </si>
  <si>
    <t>Full View Surveillance Systems Ltd</t>
  </si>
  <si>
    <t xml:space="preserve">Full View Security                                                    </t>
  </si>
  <si>
    <t xml:space="preserve">Unit 26 Boyne Business Park        </t>
  </si>
  <si>
    <t xml:space="preserve">Greenhills                         </t>
  </si>
  <si>
    <t>A92HY63</t>
  </si>
  <si>
    <t>Fullam Steelworks Limited</t>
  </si>
  <si>
    <t xml:space="preserve">Fullam Steelworks                                                     </t>
  </si>
  <si>
    <t xml:space="preserve">Beechlea                           </t>
  </si>
  <si>
    <t xml:space="preserve">Donore                             </t>
  </si>
  <si>
    <t>A92FK7N</t>
  </si>
  <si>
    <t>Fullards Fruit And Veg Limited</t>
  </si>
  <si>
    <t xml:space="preserve">Fullards Fruit And Veg                                                </t>
  </si>
  <si>
    <t xml:space="preserve">Unit 2 Roscommon Business Park     </t>
  </si>
  <si>
    <t>Fuller</t>
  </si>
  <si>
    <t xml:space="preserve">Robert Fuller                                                         </t>
  </si>
  <si>
    <t xml:space="preserve">Marston                            </t>
  </si>
  <si>
    <t>P51W6R3</t>
  </si>
  <si>
    <t>Fuller's Quay Management Company Company Limited By Guarantee</t>
  </si>
  <si>
    <t xml:space="preserve">Fullers Quay Management Co. Ltd.                                      </t>
  </si>
  <si>
    <t xml:space="preserve">66 North Street                    </t>
  </si>
  <si>
    <t>P81XW99</t>
  </si>
  <si>
    <t>Fullerscourt Farm Limited</t>
  </si>
  <si>
    <t xml:space="preserve">Fullerscourt Farm                                                     </t>
  </si>
  <si>
    <t xml:space="preserve">Fullerscourt                       </t>
  </si>
  <si>
    <t>R14N400</t>
  </si>
  <si>
    <t>Fumbally Exchange Company Limited By Guarantee</t>
  </si>
  <si>
    <t xml:space="preserve">Fumbally Excchange                                                    </t>
  </si>
  <si>
    <t>D6WP289</t>
  </si>
  <si>
    <t>Fun Expo Games Limited</t>
  </si>
  <si>
    <t xml:space="preserve">Fun Expo Games Ltd T/A Expo Casino                                    </t>
  </si>
  <si>
    <t xml:space="preserve">Greenmount Office Park             </t>
  </si>
  <si>
    <t>D6WDY72</t>
  </si>
  <si>
    <t>Functional Fitness And Nutrition Limited</t>
  </si>
  <si>
    <t xml:space="preserve">The Source Bulk Foods                                                 </t>
  </si>
  <si>
    <t xml:space="preserve">39/40 Castlewood Avenue            </t>
  </si>
  <si>
    <t>D06E2P3</t>
  </si>
  <si>
    <t>Functional Strength Movement Limited</t>
  </si>
  <si>
    <t xml:space="preserve">Fsm Bray                                                              </t>
  </si>
  <si>
    <t xml:space="preserve">Fsm Bray                           </t>
  </si>
  <si>
    <t>A98X3T3</t>
  </si>
  <si>
    <t>Funfair Amusements Ltd</t>
  </si>
  <si>
    <t xml:space="preserve">Funfair Amusements Ltd                                                </t>
  </si>
  <si>
    <t xml:space="preserve">9-10 Main Street                   </t>
  </si>
  <si>
    <t>Y14X7W4</t>
  </si>
  <si>
    <t>Funge Of Gorey Ltd</t>
  </si>
  <si>
    <t xml:space="preserve">Funge Of Gorey Limited                                                </t>
  </si>
  <si>
    <t>Y25A7Y4</t>
  </si>
  <si>
    <t>Fungman Unlimited Company</t>
  </si>
  <si>
    <t xml:space="preserve">Supervalu Corbally                                                    </t>
  </si>
  <si>
    <t xml:space="preserve">Supermarket Shopping Centre        </t>
  </si>
  <si>
    <t xml:space="preserve">Corbally Road                      </t>
  </si>
  <si>
    <t>V94V1WE</t>
  </si>
  <si>
    <t>Funkidz Klub Limited</t>
  </si>
  <si>
    <t xml:space="preserve">Funkidz Klub Limited                                                  </t>
  </si>
  <si>
    <t>V95FF9W</t>
  </si>
  <si>
    <t>Funky Chocolate Limited</t>
  </si>
  <si>
    <t xml:space="preserve">L'Art Du Chocolat                                                     </t>
  </si>
  <si>
    <t>W23F5K6</t>
  </si>
  <si>
    <t>Funky Monkeys Softplay Clarehall Ltd</t>
  </si>
  <si>
    <t xml:space="preserve">Funky Monkeys Softplay Clarehall Ltd                                  </t>
  </si>
  <si>
    <t xml:space="preserve">Level 2 Clarehall Shopping Centre  </t>
  </si>
  <si>
    <t>D17AE02</t>
  </si>
  <si>
    <t>Funworld (Ireland) Ltd</t>
  </si>
  <si>
    <t xml:space="preserve">Funworld Ireland Ltd                                                  </t>
  </si>
  <si>
    <t>Furlong</t>
  </si>
  <si>
    <t xml:space="preserve">Furlongs Bar                                                          </t>
  </si>
  <si>
    <t xml:space="preserve">Barnahask                          </t>
  </si>
  <si>
    <t>Y21DP62</t>
  </si>
  <si>
    <t xml:space="preserve">Patricia Furlong                                                      </t>
  </si>
  <si>
    <t xml:space="preserve">Misterin House                     </t>
  </si>
  <si>
    <t>Y21DK13</t>
  </si>
  <si>
    <t xml:space="preserve">Sandra              </t>
  </si>
  <si>
    <t xml:space="preserve">Knights Hair Studio                                                   </t>
  </si>
  <si>
    <t xml:space="preserve">203 Morrell Dale                   </t>
  </si>
  <si>
    <t>W91Y7RH</t>
  </si>
  <si>
    <t xml:space="preserve">Sarah Louise        </t>
  </si>
  <si>
    <t xml:space="preserve">Lu Lu Boutique                                                        </t>
  </si>
  <si>
    <t xml:space="preserve">54 South Street                    </t>
  </si>
  <si>
    <t>Y34PW01</t>
  </si>
  <si>
    <t>Furlong Family Butchers Ltd</t>
  </si>
  <si>
    <t xml:space="preserve">Furlongs Food Hall                                                    </t>
  </si>
  <si>
    <t xml:space="preserve">Gorey Shopping Centre              </t>
  </si>
  <si>
    <t>Y25YC96</t>
  </si>
  <si>
    <t>Furlong Flooring Limited</t>
  </si>
  <si>
    <t xml:space="preserve">Furlong Flooring Ltd                                                  </t>
  </si>
  <si>
    <t>D24RCC2</t>
  </si>
  <si>
    <t>Furniture Craft Ltd</t>
  </si>
  <si>
    <t xml:space="preserve">Bolger Joinery                                                        </t>
  </si>
  <si>
    <t>R21A095</t>
  </si>
  <si>
    <t>Furniture Man Limited</t>
  </si>
  <si>
    <t xml:space="preserve">Furniture Man Limited                                                 </t>
  </si>
  <si>
    <t xml:space="preserve">Ballyart                           </t>
  </si>
  <si>
    <t xml:space="preserve">Brittas                            </t>
  </si>
  <si>
    <t>V94WF24</t>
  </si>
  <si>
    <t>Fuschia Lane Ltd</t>
  </si>
  <si>
    <t xml:space="preserve">O'Dowds Bar &amp; Restaurant                                              </t>
  </si>
  <si>
    <t xml:space="preserve">Roundstone                         </t>
  </si>
  <si>
    <t>H91C853</t>
  </si>
  <si>
    <t>Fusco Foods Ltd</t>
  </si>
  <si>
    <t xml:space="preserve">Bakery                                                                </t>
  </si>
  <si>
    <t xml:space="preserve">Stillorgan Park Industrial Estate  </t>
  </si>
  <si>
    <t>A94EY65</t>
  </si>
  <si>
    <t>Fusha Foods Limited</t>
  </si>
  <si>
    <t xml:space="preserve">Fushfa Foods                                                          </t>
  </si>
  <si>
    <t xml:space="preserve">Giannis Takeaway                   </t>
  </si>
  <si>
    <t xml:space="preserve">Main Street Banagher               </t>
  </si>
  <si>
    <t>R42EY61</t>
  </si>
  <si>
    <t>Fushion House Ltd</t>
  </si>
  <si>
    <t xml:space="preserve">Fushion House Ltd                                                     </t>
  </si>
  <si>
    <t xml:space="preserve">Unit 8 West End                    </t>
  </si>
  <si>
    <t>P31Y681</t>
  </si>
  <si>
    <t>Fusio Ltd</t>
  </si>
  <si>
    <t xml:space="preserve">Fusio Ltd                                                             </t>
  </si>
  <si>
    <t xml:space="preserve">26 Great Strand Street             </t>
  </si>
  <si>
    <t>D01R3P6</t>
  </si>
  <si>
    <t>Fusion Logistics Limited</t>
  </si>
  <si>
    <t xml:space="preserve">Fusion Logistics                                                      </t>
  </si>
  <si>
    <t xml:space="preserve">Fort Henry                         </t>
  </si>
  <si>
    <t xml:space="preserve">Coolanoran                         </t>
  </si>
  <si>
    <t>V42KR98</t>
  </si>
  <si>
    <t>Futac Services Ltd</t>
  </si>
  <si>
    <t xml:space="preserve">Reefercare                                                            </t>
  </si>
  <si>
    <t xml:space="preserve">C/O Reefercare Container Ltd       </t>
  </si>
  <si>
    <t xml:space="preserve">Tolka Quay Road                    </t>
  </si>
  <si>
    <t>D01H6N9</t>
  </si>
  <si>
    <t>Future Engineering Ltd</t>
  </si>
  <si>
    <t xml:space="preserve">Future Engineering Ltd                                                </t>
  </si>
  <si>
    <t xml:space="preserve">Knockaconny Industrial Estate      </t>
  </si>
  <si>
    <t>H18DV27</t>
  </si>
  <si>
    <t>Future Grass Technology Ltd</t>
  </si>
  <si>
    <t xml:space="preserve">Future Grass Technology                                               </t>
  </si>
  <si>
    <t xml:space="preserve">C/O Jim Barron                     </t>
  </si>
  <si>
    <t xml:space="preserve">Clonagoose                         </t>
  </si>
  <si>
    <t>R95E032</t>
  </si>
  <si>
    <t>Future Learning Language School</t>
  </si>
  <si>
    <t xml:space="preserve">Future Learning Language School Limited                               </t>
  </si>
  <si>
    <t xml:space="preserve">Jervis Street                      </t>
  </si>
  <si>
    <t>D01KV56</t>
  </si>
  <si>
    <t>Future Pigs Ltd</t>
  </si>
  <si>
    <t xml:space="preserve">Future Pigs Ltd                                                       </t>
  </si>
  <si>
    <t>F12F1W7</t>
  </si>
  <si>
    <t>Fvg Construction &amp; Maintenance Limited</t>
  </si>
  <si>
    <t xml:space="preserve">Fvg Construction &amp; Maintenance                                        </t>
  </si>
  <si>
    <t>H91CCW9</t>
  </si>
  <si>
    <t>Fx Clothing Limited</t>
  </si>
  <si>
    <t xml:space="preserve">Fx Clothing                                                           </t>
  </si>
  <si>
    <t xml:space="preserve">Unit 6 Balbriggan Retail Park      </t>
  </si>
  <si>
    <t>K32K002</t>
  </si>
  <si>
    <t>G &amp; C Flynns Bakery Ltd</t>
  </si>
  <si>
    <t xml:space="preserve">G &amp; C Flynns Bakery                                                   </t>
  </si>
  <si>
    <t>R35R997</t>
  </si>
  <si>
    <t>G &amp; C Maher Farm Partnership</t>
  </si>
  <si>
    <t xml:space="preserve">G &amp; C Maher Farm Partnership                                          </t>
  </si>
  <si>
    <t xml:space="preserve">Annegrove House                    </t>
  </si>
  <si>
    <t>E53X050</t>
  </si>
  <si>
    <t>G &amp; C Take Away Limited</t>
  </si>
  <si>
    <t xml:space="preserve">G &amp; C Takeaway Ltd                                                    </t>
  </si>
  <si>
    <t xml:space="preserve">47 Manor Street                    </t>
  </si>
  <si>
    <t>D07PF89</t>
  </si>
  <si>
    <t>G &amp; D Garage Limited</t>
  </si>
  <si>
    <t xml:space="preserve">G &amp; D Garage                                                          </t>
  </si>
  <si>
    <t xml:space="preserve">Manch West                         </t>
  </si>
  <si>
    <t>P47E773</t>
  </si>
  <si>
    <t xml:space="preserve">G &amp; D Garage Tyre Centre                                              </t>
  </si>
  <si>
    <t>G &amp; D Glynn Kiltormer Limited</t>
  </si>
  <si>
    <t xml:space="preserve">G &amp; D Glynn Kiltormer Ltd                                             </t>
  </si>
  <si>
    <t xml:space="preserve">Kiltormer Nursing Home             </t>
  </si>
  <si>
    <t xml:space="preserve">Kiltormer                          </t>
  </si>
  <si>
    <t>H53XY63</t>
  </si>
  <si>
    <t>G &amp; D Hair And Beauty Limited</t>
  </si>
  <si>
    <t xml:space="preserve">Guys &amp; Dolls Hairdresser                                              </t>
  </si>
  <si>
    <t xml:space="preserve">Hanover House                      </t>
  </si>
  <si>
    <t xml:space="preserve">85-89 South Main Street            </t>
  </si>
  <si>
    <t>T12E39F</t>
  </si>
  <si>
    <t>G &amp; D Hospitality Limited</t>
  </si>
  <si>
    <t xml:space="preserve">G &amp; D Hospitality Limited                                             </t>
  </si>
  <si>
    <t xml:space="preserve">2 Strand Road Shopping Centre      </t>
  </si>
  <si>
    <t>D13K659</t>
  </si>
  <si>
    <t>G &amp; D Properties Ltd</t>
  </si>
  <si>
    <t xml:space="preserve">Dempseys Mace/Maxol                                                   </t>
  </si>
  <si>
    <t>C15R96C</t>
  </si>
  <si>
    <t>G &amp; G Engineering Ltd</t>
  </si>
  <si>
    <t xml:space="preserve">G &amp; G Engineering                                                     </t>
  </si>
  <si>
    <t xml:space="preserve">Broadlands                         </t>
  </si>
  <si>
    <t>F26N795</t>
  </si>
  <si>
    <t>G &amp; G Retail Emyvale Limited</t>
  </si>
  <si>
    <t xml:space="preserve">G&amp;G Retail Emyvale Ltd                                                </t>
  </si>
  <si>
    <t xml:space="preserve">Centra Main Street                 </t>
  </si>
  <si>
    <t>H18E772</t>
  </si>
  <si>
    <t>G &amp; J Ard Joinery Ltd</t>
  </si>
  <si>
    <t xml:space="preserve">G &amp; J Ard Joinery                                                     </t>
  </si>
  <si>
    <t xml:space="preserve">Ardbraccan                         </t>
  </si>
  <si>
    <t>C15KH56</t>
  </si>
  <si>
    <t>G &amp; J Fast Food Limited</t>
  </si>
  <si>
    <t xml:space="preserve">Peters Family Restaurant &amp; Apache Pizza                               </t>
  </si>
  <si>
    <t>V93FFP9</t>
  </si>
  <si>
    <t>G &amp; J French Enterprises Ltd</t>
  </si>
  <si>
    <t xml:space="preserve">The Tara Vale                                                         </t>
  </si>
  <si>
    <t xml:space="preserve">Kildermot                          </t>
  </si>
  <si>
    <t xml:space="preserve">Ballymoney                         </t>
  </si>
  <si>
    <t>Y25RY94</t>
  </si>
  <si>
    <t>G &amp; J Higgins Limited</t>
  </si>
  <si>
    <t xml:space="preserve">G &amp; J Higgins                                                         </t>
  </si>
  <si>
    <t xml:space="preserve">Centra Labane                      </t>
  </si>
  <si>
    <t>H91HKX8</t>
  </si>
  <si>
    <t>G &amp; J Lodges Ltd</t>
  </si>
  <si>
    <t xml:space="preserve">Doolin Village Lodges                                                 </t>
  </si>
  <si>
    <t xml:space="preserve">Cinn Sleibhe                       </t>
  </si>
  <si>
    <t>V95XR0K</t>
  </si>
  <si>
    <t xml:space="preserve">Fiddle And Bow Hotel                                                  </t>
  </si>
  <si>
    <t xml:space="preserve">Teergonean                         </t>
  </si>
  <si>
    <t>G &amp; J O'Neill Enterprises Ltd</t>
  </si>
  <si>
    <t xml:space="preserve">Allied Recycling                                                      </t>
  </si>
  <si>
    <t xml:space="preserve">Clonmellon Industrial Estate       </t>
  </si>
  <si>
    <t xml:space="preserve">Clonmellon                         </t>
  </si>
  <si>
    <t>C15HN81</t>
  </si>
  <si>
    <t>G &amp; J Retail Ltd</t>
  </si>
  <si>
    <t xml:space="preserve">G&amp;J Retail Ltd                                                        </t>
  </si>
  <si>
    <t xml:space="preserve">Unit 407E Grants Drive             </t>
  </si>
  <si>
    <t>D24RT02</t>
  </si>
  <si>
    <t>G &amp; M Deantusaiochta Teoranta</t>
  </si>
  <si>
    <t xml:space="preserve">Gm Radiator Ireland                                                   </t>
  </si>
  <si>
    <t>G &amp; M Poultry Limited</t>
  </si>
  <si>
    <t xml:space="preserve">G &amp; M Poultry Ltd                                                     </t>
  </si>
  <si>
    <t xml:space="preserve">Tate House                         </t>
  </si>
  <si>
    <t xml:space="preserve">Drum                               </t>
  </si>
  <si>
    <t>H16F201</t>
  </si>
  <si>
    <t>G &amp; M Precision Ltd</t>
  </si>
  <si>
    <t xml:space="preserve">G&amp;M Precision Ltd                                                     </t>
  </si>
  <si>
    <t xml:space="preserve">Unit 1 Coes Road                   </t>
  </si>
  <si>
    <t>A91PY54</t>
  </si>
  <si>
    <t>G &amp; P Crash Repairs Limited</t>
  </si>
  <si>
    <t xml:space="preserve">G &amp; P Crash Repairs Ltd                                               </t>
  </si>
  <si>
    <t xml:space="preserve">Unit 8 Lisoban Industrial Estate   </t>
  </si>
  <si>
    <t>H91X92C</t>
  </si>
  <si>
    <t>G &amp; P Dunne Ltd</t>
  </si>
  <si>
    <t xml:space="preserve">G &amp; P Dunne Ltd                                                       </t>
  </si>
  <si>
    <t>K32X431</t>
  </si>
  <si>
    <t>G &amp; R Enterprises Ltd</t>
  </si>
  <si>
    <t xml:space="preserve">G &amp; R Enterprises Limited                                             </t>
  </si>
  <si>
    <t xml:space="preserve">Unit 22 Ashbourne Shopp Ctr        </t>
  </si>
  <si>
    <t>V94VP66</t>
  </si>
  <si>
    <t>G &amp; S Foods Ltd</t>
  </si>
  <si>
    <t xml:space="preserve">Old Mill Confectionery                                                </t>
  </si>
  <si>
    <t xml:space="preserve">New Mallow Road                    </t>
  </si>
  <si>
    <t>T23AP90</t>
  </si>
  <si>
    <t>G &amp; S Healy Limited</t>
  </si>
  <si>
    <t xml:space="preserve">Gearoid Healy                                                         </t>
  </si>
  <si>
    <t xml:space="preserve">Foster Place                       </t>
  </si>
  <si>
    <t>H54TR58</t>
  </si>
  <si>
    <t>G &amp; S Metalfabrications Ltd</t>
  </si>
  <si>
    <t xml:space="preserve">G &amp; S Metal Fabrications Ltd                                          </t>
  </si>
  <si>
    <t xml:space="preserve">112 Long Mile Rd                   </t>
  </si>
  <si>
    <t>D12FN50</t>
  </si>
  <si>
    <t>G &amp; S Stainless Services Ltd</t>
  </si>
  <si>
    <t xml:space="preserve">G &amp;S Stainless Services Limited                                       </t>
  </si>
  <si>
    <t xml:space="preserve">Ballybinaby                        </t>
  </si>
  <si>
    <t>A91X019</t>
  </si>
  <si>
    <t>G &amp; T Hussey</t>
  </si>
  <si>
    <t xml:space="preserve">Husseys Shop                                                          </t>
  </si>
  <si>
    <t xml:space="preserve">Princess Street                    </t>
  </si>
  <si>
    <t>V92HY20</t>
  </si>
  <si>
    <t>G &amp; T Restaurant Limited</t>
  </si>
  <si>
    <t xml:space="preserve">The Olde Post Inn                                                     </t>
  </si>
  <si>
    <t xml:space="preserve">T/A Old Post Inn                   </t>
  </si>
  <si>
    <t xml:space="preserve">Cloverhill                         </t>
  </si>
  <si>
    <t>H14W577</t>
  </si>
  <si>
    <t>G &amp; T Rodgers Ltd</t>
  </si>
  <si>
    <t xml:space="preserve">Rodgers Centra                                                        </t>
  </si>
  <si>
    <t xml:space="preserve">Rodgers Centra                     </t>
  </si>
  <si>
    <t>V94F2C6</t>
  </si>
  <si>
    <t>G &amp; T Stores Ltd</t>
  </si>
  <si>
    <t xml:space="preserve">Maxol Service Station                                                 </t>
  </si>
  <si>
    <t xml:space="preserve">Maxol Services Station             </t>
  </si>
  <si>
    <t>D16KX23</t>
  </si>
  <si>
    <t>G &amp; V O'Leary Limited</t>
  </si>
  <si>
    <t xml:space="preserve">G &amp; V O Leary Limited                                                 </t>
  </si>
  <si>
    <t>P47TP63</t>
  </si>
  <si>
    <t>G And A Bardhoku</t>
  </si>
  <si>
    <t xml:space="preserve">Verona Pizzeria                                                       </t>
  </si>
  <si>
    <t xml:space="preserve">Veronna Pizzeria                   </t>
  </si>
  <si>
    <t>Y25RF62</t>
  </si>
  <si>
    <t>G B P T Y Limited</t>
  </si>
  <si>
    <t xml:space="preserve">Golden Beach Supermarket                                              </t>
  </si>
  <si>
    <t xml:space="preserve">137 Parnell Street                 </t>
  </si>
  <si>
    <t>D01PE89</t>
  </si>
  <si>
    <t>G B S Engineering Ltd</t>
  </si>
  <si>
    <t xml:space="preserve">Gbs Engineering Ltd                                                   </t>
  </si>
  <si>
    <t xml:space="preserve">Rathangan Road                     </t>
  </si>
  <si>
    <t>W91AV62</t>
  </si>
  <si>
    <t>G Brady Taverns Drogheda Limited</t>
  </si>
  <si>
    <t xml:space="preserve">The Pheasant Bar                                                      </t>
  </si>
  <si>
    <t xml:space="preserve">86 Duleek Street                   </t>
  </si>
  <si>
    <t>A92X596</t>
  </si>
  <si>
    <t>G L Meats Ltd</t>
  </si>
  <si>
    <t xml:space="preserve">Garrett's                                                             </t>
  </si>
  <si>
    <t xml:space="preserve">The Racefield Centre               </t>
  </si>
  <si>
    <t>V94K0Y1</t>
  </si>
  <si>
    <t>G Lynn Partnership</t>
  </si>
  <si>
    <t xml:space="preserve">The Sportsmans Inn                                                    </t>
  </si>
  <si>
    <t xml:space="preserve">C/O Gerry Lynn                     </t>
  </si>
  <si>
    <t>N39P8D8</t>
  </si>
  <si>
    <t>G M G Mechanical Services Ltd</t>
  </si>
  <si>
    <t xml:space="preserve">Gmg Mechanical Services Ltd                                           </t>
  </si>
  <si>
    <t xml:space="preserve">Lacklum                            </t>
  </si>
  <si>
    <t xml:space="preserve">Laghey                             </t>
  </si>
  <si>
    <t>F94WV30</t>
  </si>
  <si>
    <t>G M T (Ireland) Ltd</t>
  </si>
  <si>
    <t xml:space="preserve">Gmt Ireland Ltd                                                       </t>
  </si>
  <si>
    <t xml:space="preserve">4/5 High Street                    </t>
  </si>
  <si>
    <t>H91HX3D</t>
  </si>
  <si>
    <t>G N H Limited</t>
  </si>
  <si>
    <t xml:space="preserve">Great Northern Hotel                                                  </t>
  </si>
  <si>
    <t>F94YX30</t>
  </si>
  <si>
    <t>G N T Hennessy Limited</t>
  </si>
  <si>
    <t xml:space="preserve">Hennessys Bar                                                         </t>
  </si>
  <si>
    <t xml:space="preserve">35 Upper Castle St                 </t>
  </si>
  <si>
    <t>V92HX77</t>
  </si>
  <si>
    <t>G P R Properties</t>
  </si>
  <si>
    <t xml:space="preserve">Gpr Properties                                                        </t>
  </si>
  <si>
    <t>V94PR2Y</t>
  </si>
  <si>
    <t>G R Eight Entertainments Ltd</t>
  </si>
  <si>
    <t xml:space="preserve">Greight Entertainments Ltd                                            </t>
  </si>
  <si>
    <t xml:space="preserve">G R 8 Building                     </t>
  </si>
  <si>
    <t>A75AK10</t>
  </si>
  <si>
    <t>G Sheffield And Sons Ltd</t>
  </si>
  <si>
    <t xml:space="preserve">Sheffield Jewellers                                                   </t>
  </si>
  <si>
    <t>N37PK11</t>
  </si>
  <si>
    <t>G T Phelan Ltd</t>
  </si>
  <si>
    <t xml:space="preserve">Gt Phelan Ltd                                                         </t>
  </si>
  <si>
    <t xml:space="preserve">Unit 24/25                         </t>
  </si>
  <si>
    <t xml:space="preserve">Southern Cross Business Pk         </t>
  </si>
  <si>
    <t>A98H0A9</t>
  </si>
  <si>
    <t>G T Transport Services Ltd</t>
  </si>
  <si>
    <t xml:space="preserve">Nova Express                                                          </t>
  </si>
  <si>
    <t xml:space="preserve">Unit 2 Palmerstown Business Park   </t>
  </si>
  <si>
    <t xml:space="preserve">Old Lucan Road                     </t>
  </si>
  <si>
    <t>D20FT04</t>
  </si>
  <si>
    <t>G W Biggs &amp; Co</t>
  </si>
  <si>
    <t xml:space="preserve">G W Biggs And Co                                                      </t>
  </si>
  <si>
    <t>P75PP96</t>
  </si>
  <si>
    <t>G W D Central Ltd</t>
  </si>
  <si>
    <t xml:space="preserve">Gwd Central Ltd                                                       </t>
  </si>
  <si>
    <t xml:space="preserve">27 Lower Dorset St                 </t>
  </si>
  <si>
    <t>D01PT66</t>
  </si>
  <si>
    <t>G W Freight Ltd</t>
  </si>
  <si>
    <t xml:space="preserve">G W Freight Ltd                                                       </t>
  </si>
  <si>
    <t>D09Y2F7</t>
  </si>
  <si>
    <t>G&amp;D Coatings Limited</t>
  </si>
  <si>
    <t xml:space="preserve">G&amp;D Coatings Ltd                                                      </t>
  </si>
  <si>
    <t xml:space="preserve">Unit 8 Ashbourne Manufacturing Pk  </t>
  </si>
  <si>
    <t>A84D340</t>
  </si>
  <si>
    <t>G&amp;M McDonald Motors</t>
  </si>
  <si>
    <t xml:space="preserve">G &amp; M McDonald Motors                                                 </t>
  </si>
  <si>
    <t xml:space="preserve">Claremorris Road Ballinrobe        </t>
  </si>
  <si>
    <t>F31FF61</t>
  </si>
  <si>
    <t>G&amp;T Farrelly Limited</t>
  </si>
  <si>
    <t xml:space="preserve">Elegant Designs T/A G&amp;T Farrelly                                      </t>
  </si>
  <si>
    <t>R45AW68</t>
  </si>
  <si>
    <t>G. H. Lett &amp; Co. Limited</t>
  </si>
  <si>
    <t xml:space="preserve">Gh Lett &amp; Company Limited                                             </t>
  </si>
  <si>
    <t xml:space="preserve">Millpark Rd                        </t>
  </si>
  <si>
    <t>Y21HX31</t>
  </si>
  <si>
    <t>G. Hegarty &amp; Sons Limited</t>
  </si>
  <si>
    <t xml:space="preserve">G Hegarty &amp; Sons Ltd                                                  </t>
  </si>
  <si>
    <t xml:space="preserve">Slaney Quarter                     </t>
  </si>
  <si>
    <t>R93YW53</t>
  </si>
  <si>
    <t>G.B. Hair Salon Limited</t>
  </si>
  <si>
    <t xml:space="preserve">G.B. Hair Salon Ltd                                                   </t>
  </si>
  <si>
    <t xml:space="preserve">Jervis Street Shopping Centre      </t>
  </si>
  <si>
    <t>D01X965</t>
  </si>
  <si>
    <t>G.Cool Hair Salon</t>
  </si>
  <si>
    <t xml:space="preserve">X Zone                                                                </t>
  </si>
  <si>
    <t xml:space="preserve">No 9                               </t>
  </si>
  <si>
    <t xml:space="preserve">Ralph Square                       </t>
  </si>
  <si>
    <t>W23X3F8</t>
  </si>
  <si>
    <t>G.J. Sadlier Limerick Limited</t>
  </si>
  <si>
    <t xml:space="preserve">G.J. Sadlier Limerick Limited                                         </t>
  </si>
  <si>
    <t xml:space="preserve">2 Roches Street                    </t>
  </si>
  <si>
    <t>V94AE44</t>
  </si>
  <si>
    <t>G2 Retail Services Team Limited</t>
  </si>
  <si>
    <t xml:space="preserve">Spar Prosperous                                                       </t>
  </si>
  <si>
    <t xml:space="preserve">Curryhills                         </t>
  </si>
  <si>
    <t>W91T62P</t>
  </si>
  <si>
    <t>G4S Secure Solutions (Ire) Ltd</t>
  </si>
  <si>
    <t xml:space="preserve">G4S                                                                   </t>
  </si>
  <si>
    <t xml:space="preserve">Unit G5                            </t>
  </si>
  <si>
    <t>D12T651</t>
  </si>
  <si>
    <t>Ga Health Medical Devices Limited</t>
  </si>
  <si>
    <t xml:space="preserve">Ga Health Medical Devices Limited                                     </t>
  </si>
  <si>
    <t xml:space="preserve">Forest Park Business Campus        </t>
  </si>
  <si>
    <t>N91VE0H</t>
  </si>
  <si>
    <t>Gabbett Industries Ltd</t>
  </si>
  <si>
    <t>Y35AE64</t>
  </si>
  <si>
    <t>Gabblemac Limited</t>
  </si>
  <si>
    <t xml:space="preserve">Ruth's Shop                                                           </t>
  </si>
  <si>
    <t xml:space="preserve">28A Burgess Court                  </t>
  </si>
  <si>
    <t>R95CH28</t>
  </si>
  <si>
    <t>Gabjo Ltd</t>
  </si>
  <si>
    <t xml:space="preserve">Gabjo Limited                                                         </t>
  </si>
  <si>
    <t xml:space="preserve">Spar Dodsborough Rd                </t>
  </si>
  <si>
    <t>K78H1W4</t>
  </si>
  <si>
    <t>Gabo Pharmacy Limited</t>
  </si>
  <si>
    <t xml:space="preserve">O'Briens Pharmacy                                                     </t>
  </si>
  <si>
    <t>E21KH42</t>
  </si>
  <si>
    <t>Gabor Czibla</t>
  </si>
  <si>
    <t xml:space="preserve">Csilla              </t>
  </si>
  <si>
    <t xml:space="preserve">Sheilas Nails                                                         </t>
  </si>
  <si>
    <t xml:space="preserve">Merchant Court                     </t>
  </si>
  <si>
    <t>F94N9FE</t>
  </si>
  <si>
    <t>Gabreyl Food Limited</t>
  </si>
  <si>
    <t xml:space="preserve">Gabreyal Food                                                         </t>
  </si>
  <si>
    <t xml:space="preserve">Maher Terrace                      </t>
  </si>
  <si>
    <t>D14N223</t>
  </si>
  <si>
    <t>Gabriel &amp; Carol O'Mahony</t>
  </si>
  <si>
    <t xml:space="preserve">O'Mahony Brothers                                                     </t>
  </si>
  <si>
    <t xml:space="preserve">T/A Glenbrook Motors               </t>
  </si>
  <si>
    <t xml:space="preserve">Glenbrook                          </t>
  </si>
  <si>
    <t>Y14AW70</t>
  </si>
  <si>
    <t>Gabriel J Flynn &amp; Co Ltd</t>
  </si>
  <si>
    <t xml:space="preserve">Gabriel J Flynn And Co Limited                                        </t>
  </si>
  <si>
    <t>P61VK70</t>
  </si>
  <si>
    <t>Gabriel Keane Motors Limited</t>
  </si>
  <si>
    <t xml:space="preserve">Gabriel Keane Motors Kia Liffey Valley Kia Renmore                    </t>
  </si>
  <si>
    <t xml:space="preserve">Liffey Valley Motor Mall           </t>
  </si>
  <si>
    <t>D22AF89</t>
  </si>
  <si>
    <t>Gach Lá Teoranta</t>
  </si>
  <si>
    <t xml:space="preserve">Little Forest                                                         </t>
  </si>
  <si>
    <t>A94A2Y0</t>
  </si>
  <si>
    <t>Gach Rud Kombucha Teoranta</t>
  </si>
  <si>
    <t xml:space="preserve">All About Kombucha                                                    </t>
  </si>
  <si>
    <t>H91FXR3</t>
  </si>
  <si>
    <t>Gaddyduff Retailers Limited</t>
  </si>
  <si>
    <t xml:space="preserve">Gaddyduff Retailers Ltd.                                              </t>
  </si>
  <si>
    <t>F93RRX6</t>
  </si>
  <si>
    <t>Gael Form Limited</t>
  </si>
  <si>
    <t xml:space="preserve">Gael Form Limited                                                     </t>
  </si>
  <si>
    <t>C15HK09</t>
  </si>
  <si>
    <t>Gaelco Limited</t>
  </si>
  <si>
    <t xml:space="preserve">Gaelco Ltd                                                            </t>
  </si>
  <si>
    <t xml:space="preserve">1A Lower Clambrassil Street        </t>
  </si>
  <si>
    <t>D08YK26</t>
  </si>
  <si>
    <t>Gaeltec Utilities Limited</t>
  </si>
  <si>
    <t xml:space="preserve">Gaeltec Utilities Ltd                                                 </t>
  </si>
  <si>
    <t xml:space="preserve">Mr Ricardo Andrade                 </t>
  </si>
  <si>
    <t xml:space="preserve">Ida Business Park Pursullsinch     </t>
  </si>
  <si>
    <t>R95A8PY</t>
  </si>
  <si>
    <t>Gaffney</t>
  </si>
  <si>
    <t xml:space="preserve">Ifscdentalcare Dental Activities                                      </t>
  </si>
  <si>
    <t xml:space="preserve">Ifsc Dental Care                   </t>
  </si>
  <si>
    <t xml:space="preserve">Unit 5 Lagan House                 </t>
  </si>
  <si>
    <t xml:space="preserve">Lower Mayor Street                 </t>
  </si>
  <si>
    <t>D01NC86</t>
  </si>
  <si>
    <t>Gaffney &amp; Cullivan Architects Limited</t>
  </si>
  <si>
    <t xml:space="preserve">Gaffney &amp; Cullivan Architects Ltd                                     </t>
  </si>
  <si>
    <t xml:space="preserve">1 Farnham Street                   </t>
  </si>
  <si>
    <t>H12A9K0</t>
  </si>
  <si>
    <t>Gafurova</t>
  </si>
  <si>
    <t xml:space="preserve">Inna                </t>
  </si>
  <si>
    <t xml:space="preserve">La Vita                                                               </t>
  </si>
  <si>
    <t xml:space="preserve">75 O'Connell Street                </t>
  </si>
  <si>
    <t>V95XK57</t>
  </si>
  <si>
    <t>Gahan Meats Ltd</t>
  </si>
  <si>
    <t xml:space="preserve">Gahan Meatsltd                                                        </t>
  </si>
  <si>
    <t>Unit 22 North Park Industrial Estat</t>
  </si>
  <si>
    <t xml:space="preserve">North Finglas                      </t>
  </si>
  <si>
    <t>D11A898</t>
  </si>
  <si>
    <t>Gaiety Investment 57 Limited</t>
  </si>
  <si>
    <t xml:space="preserve">The Academy                                                           </t>
  </si>
  <si>
    <t xml:space="preserve">The Academy                        </t>
  </si>
  <si>
    <t xml:space="preserve">57 Middle Abbey St                 </t>
  </si>
  <si>
    <t>D01W573</t>
  </si>
  <si>
    <t>Gaiety Theatre Unlimited Company</t>
  </si>
  <si>
    <t xml:space="preserve">Gaiety Theatre Unlimited Company                                      </t>
  </si>
  <si>
    <t xml:space="preserve">7 Park Road                        </t>
  </si>
  <si>
    <t>A96KP71</t>
  </si>
  <si>
    <t>Gainfort Hair &amp; Beauty Supplies Ltd</t>
  </si>
  <si>
    <t xml:space="preserve">Gainfort Hair &amp; Beauty Supplies Ltd                                   </t>
  </si>
  <si>
    <t xml:space="preserve">Unit 7F Ardcavan Business Park     </t>
  </si>
  <si>
    <t xml:space="preserve">Ardcavan                           </t>
  </si>
  <si>
    <t>Y35F5FK</t>
  </si>
  <si>
    <t>Gala Cleaners Ltd</t>
  </si>
  <si>
    <t xml:space="preserve">Gala Cleaners Limited                                                 </t>
  </si>
  <si>
    <t xml:space="preserve">34 Peter Street                    </t>
  </si>
  <si>
    <t>A92YKC1</t>
  </si>
  <si>
    <t>Galavan Supplements Limited</t>
  </si>
  <si>
    <t xml:space="preserve">Galavan Supplements Ltd                                               </t>
  </si>
  <si>
    <t xml:space="preserve">Ballybrennan                       </t>
  </si>
  <si>
    <t>Y21XH70</t>
  </si>
  <si>
    <t>Galbraith</t>
  </si>
  <si>
    <t xml:space="preserve">Town Cafe                                                             </t>
  </si>
  <si>
    <t xml:space="preserve">Town Cafe                          </t>
  </si>
  <si>
    <t>H65ED89</t>
  </si>
  <si>
    <t>Galbridge Farm Limited</t>
  </si>
  <si>
    <t xml:space="preserve">Galbridge Farm Ltd                                                    </t>
  </si>
  <si>
    <t xml:space="preserve">Tinryland Lodge                    </t>
  </si>
  <si>
    <t xml:space="preserve">Tinryland  Carlow  Ireland         </t>
  </si>
  <si>
    <t>R93CP40</t>
  </si>
  <si>
    <t>Galco (Waterford) Ltd</t>
  </si>
  <si>
    <t xml:space="preserve">Galco (Waterford) Ltd                                                 </t>
  </si>
  <si>
    <t xml:space="preserve">Gracedieu Road                     </t>
  </si>
  <si>
    <t>X91X500</t>
  </si>
  <si>
    <t>Galco Cork Ltd</t>
  </si>
  <si>
    <t xml:space="preserve">Galco Cork Limited                                                    </t>
  </si>
  <si>
    <t xml:space="preserve">Tramore Road Industrial Estate     </t>
  </si>
  <si>
    <t>T12F985</t>
  </si>
  <si>
    <t>Galco Steel Ltd</t>
  </si>
  <si>
    <t xml:space="preserve">Galco Steel Ltd                                                       </t>
  </si>
  <si>
    <t xml:space="preserve">Galco House                        </t>
  </si>
  <si>
    <t>D12RW10</t>
  </si>
  <si>
    <t>Gale</t>
  </si>
  <si>
    <t xml:space="preserve">Thomond Shoe Repairs                                                  </t>
  </si>
  <si>
    <t xml:space="preserve">Tullavin Bridge                    </t>
  </si>
  <si>
    <t xml:space="preserve">Banogue                            </t>
  </si>
  <si>
    <t>V35FW58</t>
  </si>
  <si>
    <t>Galetop Ltd</t>
  </si>
  <si>
    <t xml:space="preserve">Galetop Ltd                                                           </t>
  </si>
  <si>
    <t xml:space="preserve">Rusheenmore                        </t>
  </si>
  <si>
    <t xml:space="preserve">Glenflesk                          </t>
  </si>
  <si>
    <t>V93KH74</t>
  </si>
  <si>
    <t>Galfer Filling Station</t>
  </si>
  <si>
    <t xml:space="preserve">Galfer Filling Station                                                </t>
  </si>
  <si>
    <t xml:space="preserve">Hill Road                          </t>
  </si>
  <si>
    <t>R42R856</t>
  </si>
  <si>
    <t>Galgey</t>
  </si>
  <si>
    <t xml:space="preserve">Lylie               </t>
  </si>
  <si>
    <t xml:space="preserve">Coleman's Bar                                                         </t>
  </si>
  <si>
    <t xml:space="preserve">Coleman'S Bar                      </t>
  </si>
  <si>
    <t>P17VX20</t>
  </si>
  <si>
    <t>Gallagher</t>
  </si>
  <si>
    <t xml:space="preserve">Joseph Gallagher                                                      </t>
  </si>
  <si>
    <t xml:space="preserve">Pullough                           </t>
  </si>
  <si>
    <t xml:space="preserve">Rahan                              </t>
  </si>
  <si>
    <t>R35RH28</t>
  </si>
  <si>
    <t xml:space="preserve">Kelvon Discounts Glenties                                             </t>
  </si>
  <si>
    <t xml:space="preserve">Glen Rd                            </t>
  </si>
  <si>
    <t>F94NY94</t>
  </si>
  <si>
    <t xml:space="preserve">Neil Gallagher                                                        </t>
  </si>
  <si>
    <t xml:space="preserve">Lr Braghey                         </t>
  </si>
  <si>
    <t>F93FV1D</t>
  </si>
  <si>
    <t xml:space="preserve">Alice Gallagher                                                       </t>
  </si>
  <si>
    <t>H18X663</t>
  </si>
  <si>
    <t xml:space="preserve">Sophie              </t>
  </si>
  <si>
    <t xml:space="preserve">Roddens Bar                                                           </t>
  </si>
  <si>
    <t>F93NT62</t>
  </si>
  <si>
    <t xml:space="preserve">James T             </t>
  </si>
  <si>
    <t>R32PD81</t>
  </si>
  <si>
    <t xml:space="preserve">Nearbuy                                                               </t>
  </si>
  <si>
    <t xml:space="preserve">P O                                </t>
  </si>
  <si>
    <t>F94PH2X</t>
  </si>
  <si>
    <t xml:space="preserve">Valu Clean                                                            </t>
  </si>
  <si>
    <t xml:space="preserve">T/A Value Clean                    </t>
  </si>
  <si>
    <t>F93Y91K</t>
  </si>
  <si>
    <t xml:space="preserve">Teach Hudai                                                           </t>
  </si>
  <si>
    <t xml:space="preserve">C/O Teach Hudai Beag               </t>
  </si>
  <si>
    <t>F92YF61</t>
  </si>
  <si>
    <t xml:space="preserve">9 Knocknalyre                      </t>
  </si>
  <si>
    <t>F26N7X0</t>
  </si>
  <si>
    <t xml:space="preserve">Seoirse             </t>
  </si>
  <si>
    <t xml:space="preserve">Seoirse Gallagher                                                     </t>
  </si>
  <si>
    <t xml:space="preserve">Drumnakilly                        </t>
  </si>
  <si>
    <t>F94D8X6</t>
  </si>
  <si>
    <t xml:space="preserve">The Compass Bar                                                       </t>
  </si>
  <si>
    <t xml:space="preserve">The Compass Bar                    </t>
  </si>
  <si>
    <t xml:space="preserve">Currane                            </t>
  </si>
  <si>
    <t>F28Y9C1</t>
  </si>
  <si>
    <t xml:space="preserve">Tracey              </t>
  </si>
  <si>
    <t xml:space="preserve">Tracey Gallagher                                                      </t>
  </si>
  <si>
    <t xml:space="preserve">Stranabrooey                       </t>
  </si>
  <si>
    <t>F92X398</t>
  </si>
  <si>
    <t xml:space="preserve">John David          </t>
  </si>
  <si>
    <t xml:space="preserve">Gallagher Meats                                                       </t>
  </si>
  <si>
    <t xml:space="preserve">1 St Mary'S Road                   </t>
  </si>
  <si>
    <t>F93PT9C</t>
  </si>
  <si>
    <t xml:space="preserve">Joseph C            </t>
  </si>
  <si>
    <t xml:space="preserve">Joe Gallagher Xl Shop                                                 </t>
  </si>
  <si>
    <t xml:space="preserve">Meenagowna                         </t>
  </si>
  <si>
    <t>F94AE82</t>
  </si>
  <si>
    <t xml:space="preserve">Róisin              </t>
  </si>
  <si>
    <t xml:space="preserve">Roisins Beauty Bar                                                    </t>
  </si>
  <si>
    <t xml:space="preserve">7 Carrowcannon                     </t>
  </si>
  <si>
    <t>F92H9F7</t>
  </si>
  <si>
    <t>Gallagher Auctioneers Ltd</t>
  </si>
  <si>
    <t xml:space="preserve">Gallagher Auctioneers Limited                                         </t>
  </si>
  <si>
    <t xml:space="preserve">Ck-On-Shannon                      </t>
  </si>
  <si>
    <t>N41XH58</t>
  </si>
  <si>
    <t>Gallagher Brothers (Fish Merchants) Ltd</t>
  </si>
  <si>
    <t xml:space="preserve">Gallagher Bros Fish Merchants Ltd                                     </t>
  </si>
  <si>
    <t>F94DX85</t>
  </si>
  <si>
    <t>Gallagher Farrell &amp; Co. Limited</t>
  </si>
  <si>
    <t xml:space="preserve">Gallagher &amp; Farrell &amp; Co. Ltd                                         </t>
  </si>
  <si>
    <t xml:space="preserve">Teeling Street                     </t>
  </si>
  <si>
    <t>F56ED21</t>
  </si>
  <si>
    <t>Gallagher Joinery &amp; Kitchens Ltd</t>
  </si>
  <si>
    <t xml:space="preserve">Gallaghers Joinery                                                    </t>
  </si>
  <si>
    <t xml:space="preserve">Ballykissane Road                  </t>
  </si>
  <si>
    <t>V93E306</t>
  </si>
  <si>
    <t>Gallagher Medical Practice</t>
  </si>
  <si>
    <t xml:space="preserve">Gallagher Medical Practice                                            </t>
  </si>
  <si>
    <t xml:space="preserve">35 Dublin St.                      </t>
  </si>
  <si>
    <t>R93VPT6</t>
  </si>
  <si>
    <t>Gallaghers Garage Ltd</t>
  </si>
  <si>
    <t xml:space="preserve">Gallaghers Garage Ltd                                                 </t>
  </si>
  <si>
    <t>F93V25H</t>
  </si>
  <si>
    <t>Gallaghers Quality Meats Limited</t>
  </si>
  <si>
    <t xml:space="preserve">Gallaghers Quality Meats Ltd                                          </t>
  </si>
  <si>
    <t>F93NC04</t>
  </si>
  <si>
    <t>Gallaghers Seafood Restaurant Ltd</t>
  </si>
  <si>
    <t xml:space="preserve">Gallaghers Seafood Restautant                                         </t>
  </si>
  <si>
    <t>V95K727</t>
  </si>
  <si>
    <t>Gallas</t>
  </si>
  <si>
    <t xml:space="preserve">Fabian              </t>
  </si>
  <si>
    <t xml:space="preserve">Fabian Gallas                                                         </t>
  </si>
  <si>
    <t xml:space="preserve">13 Oliver Plunkett Street          </t>
  </si>
  <si>
    <t>P85R286</t>
  </si>
  <si>
    <t>Gallen Fuels Limited</t>
  </si>
  <si>
    <t xml:space="preserve">Gallen Fuels Ltd                                                      </t>
  </si>
  <si>
    <t xml:space="preserve">Cloughfinn                         </t>
  </si>
  <si>
    <t>F93K1KD</t>
  </si>
  <si>
    <t>Gallery Restaurant (Wilton) Ltd</t>
  </si>
  <si>
    <t xml:space="preserve">The Gallery Restaurant                                                </t>
  </si>
  <si>
    <t xml:space="preserve">25/26 Wilton Shopping Centre       </t>
  </si>
  <si>
    <t>T12RC83</t>
  </si>
  <si>
    <t>Gallinagh Poultry Farms Limited</t>
  </si>
  <si>
    <t xml:space="preserve">Gallinagh Poultry                                                     </t>
  </si>
  <si>
    <t xml:space="preserve">Gallinagh                          </t>
  </si>
  <si>
    <t>H18DX46</t>
  </si>
  <si>
    <t>Gallivan Murphy Insurance Brokers Limited</t>
  </si>
  <si>
    <t xml:space="preserve">Gmib                                                                  </t>
  </si>
  <si>
    <t xml:space="preserve">Killarney Business Centre          </t>
  </si>
  <si>
    <t>V93NV21</t>
  </si>
  <si>
    <t>Gallogly</t>
  </si>
  <si>
    <t xml:space="preserve">O'Hanrahan Gallogly Solicitors                                        </t>
  </si>
  <si>
    <t xml:space="preserve">54 Fairview Strand                 </t>
  </si>
  <si>
    <t>D03K573</t>
  </si>
  <si>
    <t>Gally's Bar &amp; Restaurant Limited</t>
  </si>
  <si>
    <t xml:space="preserve">Castlemaine Road                   </t>
  </si>
  <si>
    <t>V92DF38</t>
  </si>
  <si>
    <t>Galmere Fresh Foods Ltd</t>
  </si>
  <si>
    <t xml:space="preserve">Galmere Fresh Foods Ltd                                               </t>
  </si>
  <si>
    <t xml:space="preserve">Ballybrit Upper Ind Est            </t>
  </si>
  <si>
    <t xml:space="preserve">Monivea Rd                         </t>
  </si>
  <si>
    <t>H91R8XA</t>
  </si>
  <si>
    <t>Galora Trading Ltd</t>
  </si>
  <si>
    <t xml:space="preserve">The All American Laundrette                                           </t>
  </si>
  <si>
    <t xml:space="preserve">40 South Great Georges Street      </t>
  </si>
  <si>
    <t>D02V256</t>
  </si>
  <si>
    <t>Galova Ltd</t>
  </si>
  <si>
    <t xml:space="preserve">Gym Plus                                                              </t>
  </si>
  <si>
    <t xml:space="preserve">1 Grants Row                       </t>
  </si>
  <si>
    <t xml:space="preserve">Lower Mount Street                 </t>
  </si>
  <si>
    <t>D02HX96</t>
  </si>
  <si>
    <t>Galsay Limited</t>
  </si>
  <si>
    <t xml:space="preserve">The Gibson Hotel                                                      </t>
  </si>
  <si>
    <t xml:space="preserve">Point Square                       </t>
  </si>
  <si>
    <t xml:space="preserve">North Dock                         </t>
  </si>
  <si>
    <t>D01X2P2</t>
  </si>
  <si>
    <t>Galtee Veneer Bonding Ltd</t>
  </si>
  <si>
    <t xml:space="preserve">Wood Products                                                         </t>
  </si>
  <si>
    <t xml:space="preserve">C/O Elaine Ryan                    </t>
  </si>
  <si>
    <t>V35TF76</t>
  </si>
  <si>
    <t>Galteemore Developments Limited</t>
  </si>
  <si>
    <t xml:space="preserve">Willowbrook Nursing Home                                              </t>
  </si>
  <si>
    <t xml:space="preserve">Willowbrook Nursing Home           </t>
  </si>
  <si>
    <t>W12VF40</t>
  </si>
  <si>
    <t>Galvan</t>
  </si>
  <si>
    <t xml:space="preserve">Noelle              </t>
  </si>
  <si>
    <t xml:space="preserve">Galvan Solicitors                                                     </t>
  </si>
  <si>
    <t xml:space="preserve">63-64 John Street                  </t>
  </si>
  <si>
    <t>F91P282</t>
  </si>
  <si>
    <t>Galvin</t>
  </si>
  <si>
    <t xml:space="preserve">Staigue Fort House                                                    </t>
  </si>
  <si>
    <t xml:space="preserve">Staigue Fort House                 </t>
  </si>
  <si>
    <t xml:space="preserve">Castlecove                         </t>
  </si>
  <si>
    <t>V93FA36</t>
  </si>
  <si>
    <t xml:space="preserve">Galvin Farms                                                          </t>
  </si>
  <si>
    <t xml:space="preserve">Clashavanna                        </t>
  </si>
  <si>
    <t>P72VW96</t>
  </si>
  <si>
    <t xml:space="preserve">Slievemish Bar                                                        </t>
  </si>
  <si>
    <t xml:space="preserve">8 Hunters Wood                     </t>
  </si>
  <si>
    <t>V92X04D</t>
  </si>
  <si>
    <t xml:space="preserve">John Galvin                                                           </t>
  </si>
  <si>
    <t xml:space="preserve">Boggagh                            </t>
  </si>
  <si>
    <t>N37XC98</t>
  </si>
  <si>
    <t xml:space="preserve">Galvins On The Green                                                  </t>
  </si>
  <si>
    <t>P47PH63</t>
  </si>
  <si>
    <t xml:space="preserve">Southern Bar                                                          </t>
  </si>
  <si>
    <t>Galvins Dunmanway Ltd</t>
  </si>
  <si>
    <t xml:space="preserve">Galvin's Dunmanway Ltd                                                </t>
  </si>
  <si>
    <t>P47K683</t>
  </si>
  <si>
    <t>Galvotech (International) Limited</t>
  </si>
  <si>
    <t xml:space="preserve">Galvotech International Ltd                                           </t>
  </si>
  <si>
    <t>V14YD79</t>
  </si>
  <si>
    <t>Galway Advertiser Ltd</t>
  </si>
  <si>
    <t xml:space="preserve">Galway Advertiser                                                     </t>
  </si>
  <si>
    <t>Galway Aesthetic Surgery Limited</t>
  </si>
  <si>
    <t xml:space="preserve">Galway Plastic Surgery                                                </t>
  </si>
  <si>
    <t xml:space="preserve">Galway Plastic Surgery             </t>
  </si>
  <si>
    <t xml:space="preserve">Unit 14 Mulvoy Park                </t>
  </si>
  <si>
    <t>H91D585</t>
  </si>
  <si>
    <t>Galway Bakery Co Ltd</t>
  </si>
  <si>
    <t xml:space="preserve">Galway Bakery Company Ltd                                             </t>
  </si>
  <si>
    <t xml:space="preserve">7 Williamsgate Street              </t>
  </si>
  <si>
    <t>H91X5D4</t>
  </si>
  <si>
    <t>Galway Bay Hotel Confr &amp; Leisure Cntr Ltd</t>
  </si>
  <si>
    <t xml:space="preserve">Galway Bay Hotel                                                      </t>
  </si>
  <si>
    <t xml:space="preserve">The Promenade                      </t>
  </si>
  <si>
    <t>H91W295</t>
  </si>
  <si>
    <t>Galway Beauty Lounge Ltd</t>
  </si>
  <si>
    <t xml:space="preserve">The Beauty Lounfge                                                    </t>
  </si>
  <si>
    <t xml:space="preserve">Unit 2&amp; 3 Level 3                  </t>
  </si>
  <si>
    <t xml:space="preserve">Corbett Court                      </t>
  </si>
  <si>
    <t>H91V5DX</t>
  </si>
  <si>
    <t>Galway Bowl &amp; Leisure Ltd</t>
  </si>
  <si>
    <t xml:space="preserve">The Planet Ennis                                                      </t>
  </si>
  <si>
    <t xml:space="preserve">Drumbiggle Road                    </t>
  </si>
  <si>
    <t>V95Y283</t>
  </si>
  <si>
    <t xml:space="preserve">The Planet Galway                                                     </t>
  </si>
  <si>
    <t>H91KP0N</t>
  </si>
  <si>
    <t>Galway Bridge Stores Limited</t>
  </si>
  <si>
    <t xml:space="preserve">Galway Bridge Stores                                                  </t>
  </si>
  <si>
    <t xml:space="preserve">10 Waterfront                      </t>
  </si>
  <si>
    <t>H91VX01</t>
  </si>
  <si>
    <t>Galway City Gym Company Limited By Guarantee</t>
  </si>
  <si>
    <t xml:space="preserve">Galway City Gym                                                       </t>
  </si>
  <si>
    <t xml:space="preserve">Town Park Centre                   </t>
  </si>
  <si>
    <t>H91X98Y</t>
  </si>
  <si>
    <t>Galway Clinic Doughiska Limited</t>
  </si>
  <si>
    <t xml:space="preserve">Galway Clinic                                                         </t>
  </si>
  <si>
    <t xml:space="preserve">Galway Clinic                      </t>
  </si>
  <si>
    <t xml:space="preserve">Doughiska                          </t>
  </si>
  <si>
    <t>H91HHT0</t>
  </si>
  <si>
    <t>Galway Cultural Institute Ltd</t>
  </si>
  <si>
    <t xml:space="preserve">Galway Cultural Institute                                             </t>
  </si>
  <si>
    <t xml:space="preserve">Gci House                          </t>
  </si>
  <si>
    <t>H91CDW4</t>
  </si>
  <si>
    <t>Galway Drug Co Ltd</t>
  </si>
  <si>
    <t xml:space="preserve">Galway Drug                                                           </t>
  </si>
  <si>
    <t xml:space="preserve">50 Dominick St                     </t>
  </si>
  <si>
    <t>H91RR62</t>
  </si>
  <si>
    <t>Galway Fertility Unit Ltd</t>
  </si>
  <si>
    <t xml:space="preserve">Repromed Galway                                                       </t>
  </si>
  <si>
    <t xml:space="preserve">Brooklawn Galway West Business Pk  </t>
  </si>
  <si>
    <t xml:space="preserve">Western Distributor Rd             </t>
  </si>
  <si>
    <t>H91CRN2</t>
  </si>
  <si>
    <t>Galway Harbour Company</t>
  </si>
  <si>
    <t xml:space="preserve">Port Of Galway                                                        </t>
  </si>
  <si>
    <t xml:space="preserve">Harbour Office                     </t>
  </si>
  <si>
    <t>H91PD37</t>
  </si>
  <si>
    <t>Galway Harbour Hotel Ltd</t>
  </si>
  <si>
    <t xml:space="preserve">Harbour Hotel                                                         </t>
  </si>
  <si>
    <t xml:space="preserve">New Dock Road                      </t>
  </si>
  <si>
    <t>H91E9PR</t>
  </si>
  <si>
    <t>Galway Health &amp; Wellness Limited</t>
  </si>
  <si>
    <t xml:space="preserve">Snap Fitness Galway                                                   </t>
  </si>
  <si>
    <t xml:space="preserve">Citypoint                          </t>
  </si>
  <si>
    <t xml:space="preserve">Prospect Hill                      </t>
  </si>
  <si>
    <t>H91P9KP</t>
  </si>
  <si>
    <t>Galway Hotel Partnership</t>
  </si>
  <si>
    <t xml:space="preserve">Galmont Hotel &amp; Spa                                                   </t>
  </si>
  <si>
    <t xml:space="preserve">Galway Leisure Investments Limited </t>
  </si>
  <si>
    <t xml:space="preserve">C/O The Intercontinental Hotel     </t>
  </si>
  <si>
    <t>H91CYN3</t>
  </si>
  <si>
    <t>Galway Mf Catering Limited</t>
  </si>
  <si>
    <t xml:space="preserve">Vocho                                                                 </t>
  </si>
  <si>
    <t xml:space="preserve">19 Forster Street                  </t>
  </si>
  <si>
    <t>H91VHH1</t>
  </si>
  <si>
    <t>Galway Multiplex Ltd</t>
  </si>
  <si>
    <t xml:space="preserve">Imc Galway/Oranmore                                                   </t>
  </si>
  <si>
    <t>Galway Plant &amp; Tool Hire Ltd</t>
  </si>
  <si>
    <t xml:space="preserve">Galway Plant And Tool Hire Ltd                                        </t>
  </si>
  <si>
    <t xml:space="preserve">C/O Gpt                            </t>
  </si>
  <si>
    <t xml:space="preserve">Gpt Industrial Estate              </t>
  </si>
  <si>
    <t>H91D7D7</t>
  </si>
  <si>
    <t>Galway Race Committee</t>
  </si>
  <si>
    <t xml:space="preserve">Galway Race Committee                                                 </t>
  </si>
  <si>
    <t>H91V654</t>
  </si>
  <si>
    <t>Galway Senior Care Ltd</t>
  </si>
  <si>
    <t xml:space="preserve">Unit 12B                           </t>
  </si>
  <si>
    <t>H91DT6C</t>
  </si>
  <si>
    <t>Galway Síol Limited</t>
  </si>
  <si>
    <t xml:space="preserve">Galway Siol Limited                                                   </t>
  </si>
  <si>
    <t xml:space="preserve">Unit 10 An Fuaran                  </t>
  </si>
  <si>
    <t xml:space="preserve">Moycullen  Galway  Ireland         </t>
  </si>
  <si>
    <t>H91HK22</t>
  </si>
  <si>
    <t>Galway Stationery Supplies Limited</t>
  </si>
  <si>
    <t xml:space="preserve">Galway Stationery T/A Ultimate Office                                 </t>
  </si>
  <si>
    <t xml:space="preserve">Glenrock Business Campus           </t>
  </si>
  <si>
    <t>H91H5X7</t>
  </si>
  <si>
    <t>Galway Taverns Ltd</t>
  </si>
  <si>
    <t xml:space="preserve">The Kings Head                                                        </t>
  </si>
  <si>
    <t xml:space="preserve">15 High Street                     </t>
  </si>
  <si>
    <t>H91AY6P</t>
  </si>
  <si>
    <t>Galway Technology Centre Designated Activity Company</t>
  </si>
  <si>
    <t xml:space="preserve">Galway Technology Centre Dac                                          </t>
  </si>
  <si>
    <t xml:space="preserve">Galway Technology Centre Unit 12A  </t>
  </si>
  <si>
    <t xml:space="preserve">Wellpark Road                      </t>
  </si>
  <si>
    <t>H91D932</t>
  </si>
  <si>
    <t>Galway Tool &amp; Mould Innovations Ltd</t>
  </si>
  <si>
    <t xml:space="preserve">Galway Tool And Mould Innovations Ltd                                 </t>
  </si>
  <si>
    <t xml:space="preserve">101 102 Mervue Business Park       </t>
  </si>
  <si>
    <t xml:space="preserve">Mervue Bus Park                    </t>
  </si>
  <si>
    <t>H91T0V8</t>
  </si>
  <si>
    <t>Galway Truck And Van Centre Limited</t>
  </si>
  <si>
    <t xml:space="preserve">Galway Truck And Van Centre Galway                                    </t>
  </si>
  <si>
    <t xml:space="preserve">Sylaun                             </t>
  </si>
  <si>
    <t>H91HK77</t>
  </si>
  <si>
    <t>Galway Visionplus Ltd</t>
  </si>
  <si>
    <t xml:space="preserve">Galway Visionplus Limited                                             </t>
  </si>
  <si>
    <t xml:space="preserve">Unit 207                           </t>
  </si>
  <si>
    <t xml:space="preserve">Eyre Square Shopping Centre        </t>
  </si>
  <si>
    <t>H91T275</t>
  </si>
  <si>
    <t>Galway/Salthill Failte Company Limited By Guarantee</t>
  </si>
  <si>
    <t xml:space="preserve">Leisureland                                                           </t>
  </si>
  <si>
    <t xml:space="preserve">Admin Office                       </t>
  </si>
  <si>
    <t xml:space="preserve">Leisureland                        </t>
  </si>
  <si>
    <t>H91KT3V</t>
  </si>
  <si>
    <t>Gamestop Europe Services Ltd</t>
  </si>
  <si>
    <t xml:space="preserve">Gamestop Europe Services Limited                                      </t>
  </si>
  <si>
    <t>K67V8E8</t>
  </si>
  <si>
    <t>Gamestop Ltd</t>
  </si>
  <si>
    <t xml:space="preserve">Gamestop Limited                                                      </t>
  </si>
  <si>
    <t>Gammell</t>
  </si>
  <si>
    <t xml:space="preserve">Niall Gammell                                                         </t>
  </si>
  <si>
    <t xml:space="preserve">15 Blackrock Sc                    </t>
  </si>
  <si>
    <t>A94R627</t>
  </si>
  <si>
    <t>Gammell Financial Services Limited</t>
  </si>
  <si>
    <t xml:space="preserve">Gammell Financial Services Limited                                    </t>
  </si>
  <si>
    <t xml:space="preserve">63/64 Main Street                  </t>
  </si>
  <si>
    <t>Y14W1H9</t>
  </si>
  <si>
    <t>Gandervez Limited</t>
  </si>
  <si>
    <t xml:space="preserve">Gandervez Limited                                                     </t>
  </si>
  <si>
    <t xml:space="preserve">Friar Street Cashel                </t>
  </si>
  <si>
    <t>E25N602</t>
  </si>
  <si>
    <t>Ganly's Hardware And Heating Ltd</t>
  </si>
  <si>
    <t xml:space="preserve">Ganly's Hardware &amp; Heating Ltd                                        </t>
  </si>
  <si>
    <t>N37K303</t>
  </si>
  <si>
    <t>Gannet Fishmongers Limited</t>
  </si>
  <si>
    <t xml:space="preserve">Gannet Fishmongers Ltd                                                </t>
  </si>
  <si>
    <t xml:space="preserve">5-6 Royal Rock                     </t>
  </si>
  <si>
    <t>H91YK82</t>
  </si>
  <si>
    <t>Gannon</t>
  </si>
  <si>
    <t xml:space="preserve">Suay Hair &amp; Skin Clinic                                               </t>
  </si>
  <si>
    <t xml:space="preserve">Upper Charles Street               </t>
  </si>
  <si>
    <t>F23X243</t>
  </si>
  <si>
    <t xml:space="preserve">Marty's Pantry                                                        </t>
  </si>
  <si>
    <t xml:space="preserve">Sean Kelly Square                  </t>
  </si>
  <si>
    <t>E32TD32</t>
  </si>
  <si>
    <t xml:space="preserve">Peter Gannon                                                          </t>
  </si>
  <si>
    <t xml:space="preserve">Unit 3 Kenny House                 </t>
  </si>
  <si>
    <t xml:space="preserve">Ros Ard                            </t>
  </si>
  <si>
    <t>H91D438</t>
  </si>
  <si>
    <t xml:space="preserve">Mary Gannon                                                           </t>
  </si>
  <si>
    <t xml:space="preserve">Dental Surgery                     </t>
  </si>
  <si>
    <t xml:space="preserve">Earl Street                        </t>
  </si>
  <si>
    <t>N39HN27</t>
  </si>
  <si>
    <t>Gannon Chemicals Ltd</t>
  </si>
  <si>
    <t xml:space="preserve">Gannon Chemicals Ltd                                                  </t>
  </si>
  <si>
    <t>F12YW84</t>
  </si>
  <si>
    <t>Gannon Eco Limited</t>
  </si>
  <si>
    <t xml:space="preserve">Eco                                                                   </t>
  </si>
  <si>
    <t xml:space="preserve">Split Hills Quarries               </t>
  </si>
  <si>
    <t>N91TNK3</t>
  </si>
  <si>
    <t>Gannons Bar Limited</t>
  </si>
  <si>
    <t xml:space="preserve">Gannons Bar                                                           </t>
  </si>
  <si>
    <t xml:space="preserve">Cogaula                            </t>
  </si>
  <si>
    <t xml:space="preserve">Clonberene                         </t>
  </si>
  <si>
    <t>H53W209</t>
  </si>
  <si>
    <t>Gannons Furniture And Carpets Limited</t>
  </si>
  <si>
    <t xml:space="preserve">Gannons Furniture And Carpets                                         </t>
  </si>
  <si>
    <t>F42D421</t>
  </si>
  <si>
    <t>Gannons Garage (Westport) Ltd</t>
  </si>
  <si>
    <t xml:space="preserve">Gannons Garage (Westport) Limited                                     </t>
  </si>
  <si>
    <t xml:space="preserve">Belclare                           </t>
  </si>
  <si>
    <t>F28D9P5</t>
  </si>
  <si>
    <t>Ganson Building &amp; Civil Engineering Contractors Limited</t>
  </si>
  <si>
    <t xml:space="preserve">Ganson Building &amp; Civil Engineering                                   </t>
  </si>
  <si>
    <t xml:space="preserve">Balbriggan Business Park           </t>
  </si>
  <si>
    <t>K32YE19</t>
  </si>
  <si>
    <t>Gao</t>
  </si>
  <si>
    <t xml:space="preserve">Tai Chi Chinese Accuputure                                            </t>
  </si>
  <si>
    <t xml:space="preserve">17                                 </t>
  </si>
  <si>
    <t xml:space="preserve">Na Hinsean                         </t>
  </si>
  <si>
    <t>F92C623</t>
  </si>
  <si>
    <t xml:space="preserve">Heng                </t>
  </si>
  <si>
    <t xml:space="preserve">Blue Ribbons Hair Salon                                               </t>
  </si>
  <si>
    <t xml:space="preserve">244 Kingsbry                       </t>
  </si>
  <si>
    <t>W23K2K0</t>
  </si>
  <si>
    <t xml:space="preserve">Ming                </t>
  </si>
  <si>
    <t xml:space="preserve">Lam's Asian Cuisine And Eskimo Pizza                                  </t>
  </si>
  <si>
    <t>A82EN26</t>
  </si>
  <si>
    <t>Gao Xiao Biao &amp; Qiuying Yu</t>
  </si>
  <si>
    <t xml:space="preserve">Millenium Takeaway                                                    </t>
  </si>
  <si>
    <t xml:space="preserve">23 Barnwell Lane                   </t>
  </si>
  <si>
    <t xml:space="preserve">Ongar                              </t>
  </si>
  <si>
    <t>D15EVR8</t>
  </si>
  <si>
    <t>Gapcoffeeco Ltd</t>
  </si>
  <si>
    <t xml:space="preserve">Gap Coffee Company                                                    </t>
  </si>
  <si>
    <t>F93D260</t>
  </si>
  <si>
    <t>Garabon Ltd</t>
  </si>
  <si>
    <t xml:space="preserve">Greens Mensware And Jg Sports                                         </t>
  </si>
  <si>
    <t xml:space="preserve">Ballyhaunis Rd                     </t>
  </si>
  <si>
    <t>F12K4C8</t>
  </si>
  <si>
    <t>Garahys Garage Limited</t>
  </si>
  <si>
    <t xml:space="preserve">Garahys Garage Ltd                                                    </t>
  </si>
  <si>
    <t>R42N277</t>
  </si>
  <si>
    <t>Garavans Ltd</t>
  </si>
  <si>
    <t xml:space="preserve">Garavans Ltd                                                          </t>
  </si>
  <si>
    <t xml:space="preserve">46 William Street                  </t>
  </si>
  <si>
    <t>H91RX54</t>
  </si>
  <si>
    <t>Garcia Industries Ltd</t>
  </si>
  <si>
    <t xml:space="preserve">Garcia Industries Ltd                                                 </t>
  </si>
  <si>
    <t xml:space="preserve">Unit O                             </t>
  </si>
  <si>
    <t xml:space="preserve">The Milk Market                    </t>
  </si>
  <si>
    <t xml:space="preserve">Cornmarket Row                     </t>
  </si>
  <si>
    <t>V94WY04</t>
  </si>
  <si>
    <t>Garcia Perez</t>
  </si>
  <si>
    <t xml:space="preserve">Maria Elvira        </t>
  </si>
  <si>
    <t xml:space="preserve">Tankardstown Veterinary Clinic                                        </t>
  </si>
  <si>
    <t>R14WR20</t>
  </si>
  <si>
    <t>Garcijo Taverns Limited</t>
  </si>
  <si>
    <t xml:space="preserve">Garcijo Taverns Limited                                               </t>
  </si>
  <si>
    <t xml:space="preserve">Bonmahon                           </t>
  </si>
  <si>
    <t>X42DT68</t>
  </si>
  <si>
    <t>Gardav Ltd</t>
  </si>
  <si>
    <t xml:space="preserve">Gardav Limited                                                        </t>
  </si>
  <si>
    <t xml:space="preserve">3 Day Place                        </t>
  </si>
  <si>
    <t>V92P6HC</t>
  </si>
  <si>
    <t>Garden Goodness Ltd</t>
  </si>
  <si>
    <t xml:space="preserve">Garden Goodness Ltd                                                   </t>
  </si>
  <si>
    <t xml:space="preserve">Stall 2&amp;3                          </t>
  </si>
  <si>
    <t>T12HK5D</t>
  </si>
  <si>
    <t>Garden House Property Ltd</t>
  </si>
  <si>
    <t xml:space="preserve">Rockland Energy Management                                            </t>
  </si>
  <si>
    <t>A91YY5F</t>
  </si>
  <si>
    <t>Gardenfield Investments Limited</t>
  </si>
  <si>
    <t xml:space="preserve">Gardenfield Investments Limited                                       </t>
  </si>
  <si>
    <t xml:space="preserve">Gardenfield                        </t>
  </si>
  <si>
    <t>H54WT27</t>
  </si>
  <si>
    <t>Gardenia Inn Ltd</t>
  </si>
  <si>
    <t xml:space="preserve">Gardenia Inn                                                          </t>
  </si>
  <si>
    <t xml:space="preserve">6 Casement Square                  </t>
  </si>
  <si>
    <t>P24RP84</t>
  </si>
  <si>
    <t>Gardiner</t>
  </si>
  <si>
    <t xml:space="preserve">Julian Blinds                                                         </t>
  </si>
  <si>
    <t xml:space="preserve">Unit 5 East Coast Business Park    </t>
  </si>
  <si>
    <t xml:space="preserve">Matthews Lane                      </t>
  </si>
  <si>
    <t>A92CH66</t>
  </si>
  <si>
    <t>Gardiner Farms Limited</t>
  </si>
  <si>
    <t xml:space="preserve">Gardiner Farms Ltd                                                    </t>
  </si>
  <si>
    <t xml:space="preserve">Knockgreany                        </t>
  </si>
  <si>
    <t xml:space="preserve">Coolgreany                         </t>
  </si>
  <si>
    <t>Y25V602</t>
  </si>
  <si>
    <t>Gardiner Grain Limited</t>
  </si>
  <si>
    <t xml:space="preserve">Gardiner Grain Ltd                                                    </t>
  </si>
  <si>
    <t>Y25HW56</t>
  </si>
  <si>
    <t>Gardiner Street Retail &amp; Convenience Limited</t>
  </si>
  <si>
    <t xml:space="preserve">Spar Gardiner Street                                                  </t>
  </si>
  <si>
    <t xml:space="preserve">Belmont Hall                       </t>
  </si>
  <si>
    <t>D01NF43</t>
  </si>
  <si>
    <t>Gareth Cassidy &amp; Stephen Cassidy</t>
  </si>
  <si>
    <t xml:space="preserve">Gortawee                           </t>
  </si>
  <si>
    <t>H14PW66</t>
  </si>
  <si>
    <t>Gareth Porter Limited</t>
  </si>
  <si>
    <t xml:space="preserve">Demense                            </t>
  </si>
  <si>
    <t>F93X432</t>
  </si>
  <si>
    <t>Gargan</t>
  </si>
  <si>
    <t xml:space="preserve">The Lemon Tree                                                        </t>
  </si>
  <si>
    <t>A82NH92</t>
  </si>
  <si>
    <t>Gargan Farming Partnership</t>
  </si>
  <si>
    <t xml:space="preserve">Gargan Farming Partnership                                            </t>
  </si>
  <si>
    <t xml:space="preserve">Gargan Farming Partnership         </t>
  </si>
  <si>
    <t xml:space="preserve">Leitrim Upper                      </t>
  </si>
  <si>
    <t>A82VX52</t>
  </si>
  <si>
    <t>Garger Developments Limited</t>
  </si>
  <si>
    <t xml:space="preserve">The Paddocks                                                          </t>
  </si>
  <si>
    <t xml:space="preserve">The Paddocks                       </t>
  </si>
  <si>
    <t>D15WKV4</t>
  </si>
  <si>
    <t>Garland</t>
  </si>
  <si>
    <t xml:space="preserve">Smart Kids Creche                                                     </t>
  </si>
  <si>
    <t xml:space="preserve">25 Malahide Road                   </t>
  </si>
  <si>
    <t>D03NW02</t>
  </si>
  <si>
    <t>Garlandway Limited</t>
  </si>
  <si>
    <t xml:space="preserve">The Terrace Bar And Kitchen                                           </t>
  </si>
  <si>
    <t>V14KD50</t>
  </si>
  <si>
    <t>Garlhurst Ltd</t>
  </si>
  <si>
    <t xml:space="preserve">Glancy's Bar                                                          </t>
  </si>
  <si>
    <t xml:space="preserve">Waterfront Bar                     </t>
  </si>
  <si>
    <t>N41H9W7</t>
  </si>
  <si>
    <t>Garner</t>
  </si>
  <si>
    <t xml:space="preserve">Danielle            </t>
  </si>
  <si>
    <t xml:space="preserve">10 Ranelagh Village                </t>
  </si>
  <si>
    <t>D06K8Y2</t>
  </si>
  <si>
    <t>Garnish House Holdings Ltd</t>
  </si>
  <si>
    <t xml:space="preserve">Garnish House Holdings Limited                                        </t>
  </si>
  <si>
    <t xml:space="preserve">1 Aldergrove                       </t>
  </si>
  <si>
    <t>T12XH90</t>
  </si>
  <si>
    <t>Garrabridge Limited</t>
  </si>
  <si>
    <t xml:space="preserve">Garrabridge Ltd                                                       </t>
  </si>
  <si>
    <t xml:space="preserve">Glencora Rossehill                 </t>
  </si>
  <si>
    <t xml:space="preserve">Ballylooby                         </t>
  </si>
  <si>
    <t>E21CT96</t>
  </si>
  <si>
    <t>Garran Veterinary Services Limited</t>
  </si>
  <si>
    <t xml:space="preserve">Allpaws Veterinary Clinic                                             </t>
  </si>
  <si>
    <t xml:space="preserve">Unit 1 Racefield Centre            </t>
  </si>
  <si>
    <t>V94V528</t>
  </si>
  <si>
    <t>Garraun Farm Limited</t>
  </si>
  <si>
    <t xml:space="preserve">Garraun Farm Limited                                                  </t>
  </si>
  <si>
    <t xml:space="preserve">Garraun                            </t>
  </si>
  <si>
    <t>P32DW02</t>
  </si>
  <si>
    <t>Garraun Pharmacy Ltd</t>
  </si>
  <si>
    <t xml:space="preserve">Garraun Pharmacy Ltd                                                  </t>
  </si>
  <si>
    <t xml:space="preserve">Elm Park                           </t>
  </si>
  <si>
    <t xml:space="preserve">Ring Road                          </t>
  </si>
  <si>
    <t>X91NY7T</t>
  </si>
  <si>
    <t>Garrett &amp; Patricia Dee</t>
  </si>
  <si>
    <t xml:space="preserve">Garrett And Patricia Dee                                              </t>
  </si>
  <si>
    <t xml:space="preserve">Castleview House                   </t>
  </si>
  <si>
    <t xml:space="preserve">Carrig Island                      </t>
  </si>
  <si>
    <t>V31N293</t>
  </si>
  <si>
    <t>Garrett Motion Ireland Limited</t>
  </si>
  <si>
    <t xml:space="preserve">Garrett Motion Ireland                                                </t>
  </si>
  <si>
    <t xml:space="preserve">Fao Richard Hogan                  </t>
  </si>
  <si>
    <t xml:space="preserve">Unit 411 Ida Industrial Estate     </t>
  </si>
  <si>
    <t>X91H586</t>
  </si>
  <si>
    <t>Garrett O Donnell Pharmacy</t>
  </si>
  <si>
    <t xml:space="preserve">O Donnells Pharmacy                                                   </t>
  </si>
  <si>
    <t>F94N7VT</t>
  </si>
  <si>
    <t>Garrigan</t>
  </si>
  <si>
    <t xml:space="preserve">Brian Garrigan T/A Computer Doctor                                    </t>
  </si>
  <si>
    <t xml:space="preserve">1 Fairview Corner                  </t>
  </si>
  <si>
    <t>D03DT72</t>
  </si>
  <si>
    <t>Garrihy Seafoods Limited</t>
  </si>
  <si>
    <t xml:space="preserve">Garrihy Seafoods Ltd                                                  </t>
  </si>
  <si>
    <t xml:space="preserve">Carnane                            </t>
  </si>
  <si>
    <t>V95PD80</t>
  </si>
  <si>
    <t>Garrinchia Ltd</t>
  </si>
  <si>
    <t xml:space="preserve">Garrinchia Ltd                                                        </t>
  </si>
  <si>
    <t xml:space="preserve">T/A Rexall Pharmacy                </t>
  </si>
  <si>
    <t xml:space="preserve">Lr Cork St                         </t>
  </si>
  <si>
    <t>P67YY32</t>
  </si>
  <si>
    <t>Garrisker Farm Limited</t>
  </si>
  <si>
    <t xml:space="preserve">Garrisker Farm                                                        </t>
  </si>
  <si>
    <t xml:space="preserve">Garrisker House                    </t>
  </si>
  <si>
    <t>W91X042</t>
  </si>
  <si>
    <t>Garrison Farm Limited</t>
  </si>
  <si>
    <t xml:space="preserve">Garrison Farm                                                         </t>
  </si>
  <si>
    <t xml:space="preserve">Garrison Farm                      </t>
  </si>
  <si>
    <t xml:space="preserve">Ballymitty                         </t>
  </si>
  <si>
    <t>Y25W255</t>
  </si>
  <si>
    <t>Garry Catering Limited</t>
  </si>
  <si>
    <t xml:space="preserve">Garry Catering                                                        </t>
  </si>
  <si>
    <t xml:space="preserve">3 Mount Street                     </t>
  </si>
  <si>
    <t>F12W935</t>
  </si>
  <si>
    <t>Garryduff Dairy Farm Limited</t>
  </si>
  <si>
    <t xml:space="preserve">Agriculture                                                           </t>
  </si>
  <si>
    <t>P25FC95</t>
  </si>
  <si>
    <t>Garryhesta Milk Production Partnership</t>
  </si>
  <si>
    <t xml:space="preserve">Garryhrsta Milk Production Partnership                                </t>
  </si>
  <si>
    <t xml:space="preserve">Garryhesta                         </t>
  </si>
  <si>
    <t>P31EP80</t>
  </si>
  <si>
    <t>Garrynagearagh Farm Limited</t>
  </si>
  <si>
    <t xml:space="preserve">Garrynagearagh Farm Ltd                                               </t>
  </si>
  <si>
    <t xml:space="preserve">Garrynagearagh                     </t>
  </si>
  <si>
    <t>P51Y890</t>
  </si>
  <si>
    <t>Garrynarae Farms Limited</t>
  </si>
  <si>
    <t xml:space="preserve">Garynarae Farms Limited                                               </t>
  </si>
  <si>
    <t xml:space="preserve">Graigue House                      </t>
  </si>
  <si>
    <t>E32R862</t>
  </si>
  <si>
    <t>Garryowen Filling Station Ltd</t>
  </si>
  <si>
    <t xml:space="preserve">Garryowen Filling Station                                             </t>
  </si>
  <si>
    <t xml:space="preserve">4 Coolraine Heights                </t>
  </si>
  <si>
    <t xml:space="preserve">Clareview                          </t>
  </si>
  <si>
    <t>V94VR6P</t>
  </si>
  <si>
    <t>Garryvoe Hotel Ltd</t>
  </si>
  <si>
    <t xml:space="preserve">Garryvoe Hotel Ltd                                                    </t>
  </si>
  <si>
    <t>P25DR94</t>
  </si>
  <si>
    <t>Garsk Ltd</t>
  </si>
  <si>
    <t xml:space="preserve">Supervalu Clones                                                      </t>
  </si>
  <si>
    <t xml:space="preserve">Co Monagahn                        </t>
  </si>
  <si>
    <t>H23FE08</t>
  </si>
  <si>
    <t>Gartan Technologies Ltd</t>
  </si>
  <si>
    <t xml:space="preserve">Gartan Technologies Ltd                                               </t>
  </si>
  <si>
    <t xml:space="preserve">Unit B7                            </t>
  </si>
  <si>
    <t xml:space="preserve">Enterprise Fund Business Centre    </t>
  </si>
  <si>
    <t>F92PT73</t>
  </si>
  <si>
    <t>Garter Lane Arts Centre Company Limited By Guarantee</t>
  </si>
  <si>
    <t xml:space="preserve">Garter Lane Arts Centre                                               </t>
  </si>
  <si>
    <t xml:space="preserve">5 O Connell St                     </t>
  </si>
  <si>
    <t>X91ER27</t>
  </si>
  <si>
    <t>Garvey</t>
  </si>
  <si>
    <t xml:space="preserve">Prestige Car Wash And Valeting                                        </t>
  </si>
  <si>
    <t xml:space="preserve">Unit 3 Garryglass Industrial Est   </t>
  </si>
  <si>
    <t>V94V822</t>
  </si>
  <si>
    <t xml:space="preserve">Cathal Garvey                                                         </t>
  </si>
  <si>
    <t xml:space="preserve">Gortbrack                          </t>
  </si>
  <si>
    <t>H91KA03</t>
  </si>
  <si>
    <t xml:space="preserve">Willowbrook Medical Centre                                            </t>
  </si>
  <si>
    <t xml:space="preserve">Mayberry                           </t>
  </si>
  <si>
    <t xml:space="preserve">Attirory                           </t>
  </si>
  <si>
    <t>F45DX94</t>
  </si>
  <si>
    <t>Garvey Crash Repairs Limited</t>
  </si>
  <si>
    <t xml:space="preserve">Garvey Crash Repairs                                                  </t>
  </si>
  <si>
    <t>Gary Costello Enterprises Ltd</t>
  </si>
  <si>
    <t xml:space="preserve">Gary Costello Enterprises Ltd                                         </t>
  </si>
  <si>
    <t>C15V2RR</t>
  </si>
  <si>
    <t>Gary Greene Accounting &amp; Taxation Services Ltd.</t>
  </si>
  <si>
    <t xml:space="preserve">Gary Greene Accounting &amp; Taxation Services Ltd                        </t>
  </si>
  <si>
    <t xml:space="preserve">St. Patrick'S Street               </t>
  </si>
  <si>
    <t>F45FR13</t>
  </si>
  <si>
    <t>Gary Loughnane Barber Limited</t>
  </si>
  <si>
    <t xml:space="preserve">Classic Barbers                                                       </t>
  </si>
  <si>
    <t>E41X902</t>
  </si>
  <si>
    <t>Gary O Boyle &amp; Eileen O Boyle</t>
  </si>
  <si>
    <t xml:space="preserve">Harringtons                        </t>
  </si>
  <si>
    <t>V92HC80</t>
  </si>
  <si>
    <t>Gascoigne Melotte (Ireland) Ltd</t>
  </si>
  <si>
    <t xml:space="preserve">Gascoigne Melotte                                                     </t>
  </si>
  <si>
    <t xml:space="preserve">Barrowhouse                        </t>
  </si>
  <si>
    <t>R14RF43</t>
  </si>
  <si>
    <t>Gashi</t>
  </si>
  <si>
    <t xml:space="preserve">Mehdi               </t>
  </si>
  <si>
    <t xml:space="preserve">Angelos                                                               </t>
  </si>
  <si>
    <t xml:space="preserve">Angelos Takeaway                   </t>
  </si>
  <si>
    <t>R32F9D0</t>
  </si>
  <si>
    <t>Gasiorek</t>
  </si>
  <si>
    <t xml:space="preserve">Przemyslaw Gasiorek                                                   </t>
  </si>
  <si>
    <t xml:space="preserve">Unit 3 Gairdin Mhaire              </t>
  </si>
  <si>
    <t xml:space="preserve">Killarainy                         </t>
  </si>
  <si>
    <t>H91Y89E</t>
  </si>
  <si>
    <t>Gaspara Limited</t>
  </si>
  <si>
    <t xml:space="preserve">Spar Swords Manor                                                     </t>
  </si>
  <si>
    <t>Gastronomi Foods Ltd</t>
  </si>
  <si>
    <t xml:space="preserve">Naomis Kitchen                                                        </t>
  </si>
  <si>
    <t>Gate Childcare Limited</t>
  </si>
  <si>
    <t xml:space="preserve">Gate Childcare                                                        </t>
  </si>
  <si>
    <t xml:space="preserve">Eastgate Hall                      </t>
  </si>
  <si>
    <t xml:space="preserve">Eastgate Way                       </t>
  </si>
  <si>
    <t>T45XR67</t>
  </si>
  <si>
    <t>Gate Gourmet Ireland Ltd</t>
  </si>
  <si>
    <t xml:space="preserve">Gate Gourmet Ireland Limited                                          </t>
  </si>
  <si>
    <t xml:space="preserve">South Apron                        </t>
  </si>
  <si>
    <t>K67C583</t>
  </si>
  <si>
    <t>Gatehouse Investments Limited</t>
  </si>
  <si>
    <t xml:space="preserve">Gatehouse Investments                                                 </t>
  </si>
  <si>
    <t xml:space="preserve">Suite 5                            </t>
  </si>
  <si>
    <t xml:space="preserve">Omega House                        </t>
  </si>
  <si>
    <t xml:space="preserve">Collinstown Cross Cloghran         </t>
  </si>
  <si>
    <t>K67X2N8</t>
  </si>
  <si>
    <t>Gatevale Limited</t>
  </si>
  <si>
    <t xml:space="preserve">John McCabe Nissan Drogheda                                           </t>
  </si>
  <si>
    <t xml:space="preserve">Donore Industrial Estate           </t>
  </si>
  <si>
    <t>A92F6AK</t>
  </si>
  <si>
    <t>Gateway Community Care Limited</t>
  </si>
  <si>
    <t xml:space="preserve">Gateway Community Care                                                </t>
  </si>
  <si>
    <t xml:space="preserve">Stephens Cooke &amp; Associates        </t>
  </si>
  <si>
    <t xml:space="preserve">Blackhall Court                    </t>
  </si>
  <si>
    <t>N91X9FP</t>
  </si>
  <si>
    <t>Gateway Merchant Services Limited</t>
  </si>
  <si>
    <t xml:space="preserve">Gateway Merchant Services Ltd                                         </t>
  </si>
  <si>
    <t xml:space="preserve">Unit F2                            </t>
  </si>
  <si>
    <t>D14N260</t>
  </si>
  <si>
    <t>Gateway Organisation Limited</t>
  </si>
  <si>
    <t xml:space="preserve">Gateway Organisation Ltd                                              </t>
  </si>
  <si>
    <t xml:space="preserve">Stephens Cooke &amp; Co                </t>
  </si>
  <si>
    <t xml:space="preserve">Blackhall                          </t>
  </si>
  <si>
    <t>Gatful Limited</t>
  </si>
  <si>
    <t xml:space="preserve">Redmond Property                                                      </t>
  </si>
  <si>
    <t xml:space="preserve">124 Ridgewood Green                </t>
  </si>
  <si>
    <t xml:space="preserve">Forest Road                        </t>
  </si>
  <si>
    <t>K67V997</t>
  </si>
  <si>
    <t>Gath</t>
  </si>
  <si>
    <t xml:space="preserve">Oonagh              </t>
  </si>
  <si>
    <t xml:space="preserve">Oonagh's Stores                                                       </t>
  </si>
  <si>
    <t>R42NW89</t>
  </si>
  <si>
    <t>Gathorne Ltd</t>
  </si>
  <si>
    <t xml:space="preserve">Pigalle                                                               </t>
  </si>
  <si>
    <t xml:space="preserve">111 Barrack St                     </t>
  </si>
  <si>
    <t>T12FK75</t>
  </si>
  <si>
    <t>Gattb Limited</t>
  </si>
  <si>
    <t xml:space="preserve">Moat Lodge                                                            </t>
  </si>
  <si>
    <t xml:space="preserve">Lock Road                          </t>
  </si>
  <si>
    <t>K78P7X3</t>
  </si>
  <si>
    <t>Gattwo Ltd</t>
  </si>
  <si>
    <t xml:space="preserve">Gattwo Limited                                                        </t>
  </si>
  <si>
    <t>P14VH27</t>
  </si>
  <si>
    <t>Gaucho's Dog Limited</t>
  </si>
  <si>
    <t xml:space="preserve">Gaucho's Dog Ltd                                                      </t>
  </si>
  <si>
    <t xml:space="preserve">85 Queen Street                    </t>
  </si>
  <si>
    <t>D07PN1K</t>
  </si>
  <si>
    <t>Gaughan</t>
  </si>
  <si>
    <t xml:space="preserve">Carolines                                                             </t>
  </si>
  <si>
    <t>F23H004</t>
  </si>
  <si>
    <t>Gaughran Bros Limited</t>
  </si>
  <si>
    <t xml:space="preserve">Gaighran Bros. Limited                                                </t>
  </si>
  <si>
    <t>A82NW68</t>
  </si>
  <si>
    <t>Gaule Bermingham &amp; Co Limited</t>
  </si>
  <si>
    <t xml:space="preserve">Offices                                                               </t>
  </si>
  <si>
    <t xml:space="preserve">61 O Connell Street                </t>
  </si>
  <si>
    <t>V94T8P5</t>
  </si>
  <si>
    <t>Gaurishankar Limited</t>
  </si>
  <si>
    <t xml:space="preserve">Kashmir Indian &amp; Nepalese                                             </t>
  </si>
  <si>
    <t xml:space="preserve">Kashmir                            </t>
  </si>
  <si>
    <t xml:space="preserve">Kilderry House                     </t>
  </si>
  <si>
    <t xml:space="preserve">10 Fairhill Road Lower             </t>
  </si>
  <si>
    <t>H91VX7W</t>
  </si>
  <si>
    <t>Gavgrooveing Holdings Limited</t>
  </si>
  <si>
    <t xml:space="preserve">Gavgrooveing Holdings Limited                                         </t>
  </si>
  <si>
    <t xml:space="preserve">Unit 3 Moycullen Business Park     </t>
  </si>
  <si>
    <t>H91VK03</t>
  </si>
  <si>
    <t>Gavigan</t>
  </si>
  <si>
    <t xml:space="preserve">Pam's Creations                                                       </t>
  </si>
  <si>
    <t xml:space="preserve">Pams Creations                     </t>
  </si>
  <si>
    <t>F94EA0W</t>
  </si>
  <si>
    <t xml:space="preserve">Morris Meats                                                          </t>
  </si>
  <si>
    <t>F45E9C6</t>
  </si>
  <si>
    <t>Gavin</t>
  </si>
  <si>
    <t xml:space="preserve">John Gavin Motors                                                     </t>
  </si>
  <si>
    <t>F42TX38</t>
  </si>
  <si>
    <t xml:space="preserve">Marys Fashions                                                        </t>
  </si>
  <si>
    <t xml:space="preserve">Marys Fashions                     </t>
  </si>
  <si>
    <t>H53D7W8</t>
  </si>
  <si>
    <t xml:space="preserve">Oakwood House                      </t>
  </si>
  <si>
    <t>V94WNA7</t>
  </si>
  <si>
    <t xml:space="preserve">Conor Gavin &amp; Co                                                      </t>
  </si>
  <si>
    <t xml:space="preserve">30 Supple Park                     </t>
  </si>
  <si>
    <t>A85PN59</t>
  </si>
  <si>
    <t xml:space="preserve">Joseph Gavin Optometrists                                             </t>
  </si>
  <si>
    <t>F26PP94</t>
  </si>
  <si>
    <t xml:space="preserve">Muiris              </t>
  </si>
  <si>
    <t xml:space="preserve">Dermot G O Donovan                                                    </t>
  </si>
  <si>
    <t xml:space="preserve">Floor 5                            </t>
  </si>
  <si>
    <t xml:space="preserve">Riverpoint                         </t>
  </si>
  <si>
    <t xml:space="preserve">Lower Mallow Street                </t>
  </si>
  <si>
    <t>V94WC6A</t>
  </si>
  <si>
    <t xml:space="preserve">Mr Leonard Gavin                                                      </t>
  </si>
  <si>
    <t xml:space="preserve">Kilbrennan                         </t>
  </si>
  <si>
    <t>N91Y9V2</t>
  </si>
  <si>
    <t xml:space="preserve">Daisychain Childcare                                                  </t>
  </si>
  <si>
    <t xml:space="preserve">Cluain Alainn                      </t>
  </si>
  <si>
    <t>A81W215</t>
  </si>
  <si>
    <t xml:space="preserve">Screene Bar                                                           </t>
  </si>
  <si>
    <t xml:space="preserve">Guilka                             </t>
  </si>
  <si>
    <t xml:space="preserve">Menlough                           </t>
  </si>
  <si>
    <t>H53AD98</t>
  </si>
  <si>
    <t xml:space="preserve">The Woodfield Hotel                                                   </t>
  </si>
  <si>
    <t>H71V272</t>
  </si>
  <si>
    <t>Gavin Bros Retail Sales Ltd</t>
  </si>
  <si>
    <t xml:space="preserve">Gavin Bros Retail Sales Ltd                                           </t>
  </si>
  <si>
    <t xml:space="preserve">Carrowholly                        </t>
  </si>
  <si>
    <t>F28PH26</t>
  </si>
  <si>
    <t>Gavin Pubs Limited</t>
  </si>
  <si>
    <t xml:space="preserve">Junction Cafe                                                         </t>
  </si>
  <si>
    <t xml:space="preserve">51 Parnell St                      </t>
  </si>
  <si>
    <t>E91K073</t>
  </si>
  <si>
    <t>Gavinrow Limited</t>
  </si>
  <si>
    <t xml:space="preserve">Gavinrow Ltd                                                          </t>
  </si>
  <si>
    <t xml:space="preserve">Ryland                             </t>
  </si>
  <si>
    <t>Y21N5N8</t>
  </si>
  <si>
    <t>Gawley</t>
  </si>
  <si>
    <t xml:space="preserve">Classics Clothing                                                     </t>
  </si>
  <si>
    <t xml:space="preserve">29/30 Park Street                  </t>
  </si>
  <si>
    <t>A91EK71</t>
  </si>
  <si>
    <t>Gayle Madden &amp; Edel Mc Cormack</t>
  </si>
  <si>
    <t xml:space="preserve">Pats Shop                                                             </t>
  </si>
  <si>
    <t xml:space="preserve">19 Lower Main Street               </t>
  </si>
  <si>
    <t xml:space="preserve">Lisasturrin                        </t>
  </si>
  <si>
    <t>A82P2H1</t>
  </si>
  <si>
    <t>Gayleshill Limited</t>
  </si>
  <si>
    <t xml:space="preserve">The Bay Tree                                                          </t>
  </si>
  <si>
    <t xml:space="preserve">4 Stanhope Street                  </t>
  </si>
  <si>
    <t>R14AE97</t>
  </si>
  <si>
    <t>Gaynor</t>
  </si>
  <si>
    <t xml:space="preserve">Dorothy             </t>
  </si>
  <si>
    <t xml:space="preserve">Gaynor's The Field Bar                                                </t>
  </si>
  <si>
    <t>H91FF24</t>
  </si>
  <si>
    <t>Gb Scally Limited</t>
  </si>
  <si>
    <t xml:space="preserve">Centra Maynooth                                                       </t>
  </si>
  <si>
    <t>W23C9F4</t>
  </si>
  <si>
    <t>Gbbs International Limited</t>
  </si>
  <si>
    <t xml:space="preserve">Ballypatrick Stables                                                  </t>
  </si>
  <si>
    <t xml:space="preserve">Bouladuff                          </t>
  </si>
  <si>
    <t>E41T3Y1</t>
  </si>
  <si>
    <t>Gbl Farm Limited</t>
  </si>
  <si>
    <t xml:space="preserve">Gbl Farm Ltd                                                          </t>
  </si>
  <si>
    <t xml:space="preserve">An Boithrin Nua                    </t>
  </si>
  <si>
    <t xml:space="preserve">Cornasassanagh                     </t>
  </si>
  <si>
    <t xml:space="preserve">Shontonagh                         </t>
  </si>
  <si>
    <t>A75EF61</t>
  </si>
  <si>
    <t>Gc Autos Ltd</t>
  </si>
  <si>
    <t xml:space="preserve">Kylemore Cars                                                         </t>
  </si>
  <si>
    <t>D12YP1D</t>
  </si>
  <si>
    <t>Gcfc Take Away Limited</t>
  </si>
  <si>
    <t xml:space="preserve">Tony's Take Away                                                      </t>
  </si>
  <si>
    <t xml:space="preserve">19 Saint Mary Street               </t>
  </si>
  <si>
    <t>X35CX24</t>
  </si>
  <si>
    <t>Gcg Cafe Limited</t>
  </si>
  <si>
    <t xml:space="preserve">Gcg Cafe Ltd                                                          </t>
  </si>
  <si>
    <t>K32A259</t>
  </si>
  <si>
    <t>Gcs Hotel Limited</t>
  </si>
  <si>
    <t xml:space="preserve">The Marker Hotel                                                      </t>
  </si>
  <si>
    <t xml:space="preserve">Grand Canal Square                 </t>
  </si>
  <si>
    <t>D02CK38</t>
  </si>
  <si>
    <t>Gdz Chef Catering Limited</t>
  </si>
  <si>
    <t xml:space="preserve">Hong Kong Chef                                                        </t>
  </si>
  <si>
    <t xml:space="preserve">Hong Kong Chef                     </t>
  </si>
  <si>
    <t xml:space="preserve">Lower Road Crosshaven              </t>
  </si>
  <si>
    <t>P43HX54</t>
  </si>
  <si>
    <t>Ge Healthcare Ireland Limited</t>
  </si>
  <si>
    <t xml:space="preserve">Ge Healthcare Ireland Ltd.                                            </t>
  </si>
  <si>
    <t>T45AV60</t>
  </si>
  <si>
    <t>Geaney</t>
  </si>
  <si>
    <t xml:space="preserve">Eavan               </t>
  </si>
  <si>
    <t xml:space="preserve">Eavan Geaney                                                          </t>
  </si>
  <si>
    <t xml:space="preserve">Midlton                            </t>
  </si>
  <si>
    <t>P25NP96</t>
  </si>
  <si>
    <t>Geaney Oil Limited</t>
  </si>
  <si>
    <t xml:space="preserve">Geaney Oils Ltd                                                       </t>
  </si>
  <si>
    <t>V92AE82</t>
  </si>
  <si>
    <t>Gearailt Engineering Ltd</t>
  </si>
  <si>
    <t xml:space="preserve">Gearailt Engineering Ltd                                              </t>
  </si>
  <si>
    <t xml:space="preserve">Garryhill                          </t>
  </si>
  <si>
    <t>R21VY88</t>
  </si>
  <si>
    <t>Gearoid Hayes &amp; Associates Ltd</t>
  </si>
  <si>
    <t xml:space="preserve">Gearoid Hayes &amp; Associates Ltd                                        </t>
  </si>
  <si>
    <t>P72PC90</t>
  </si>
  <si>
    <t>Geary</t>
  </si>
  <si>
    <t xml:space="preserve">Patrick Geary                                                         </t>
  </si>
  <si>
    <t xml:space="preserve">Sapperton                          </t>
  </si>
  <si>
    <t xml:space="preserve">Knockanore                         </t>
  </si>
  <si>
    <t>P51H848</t>
  </si>
  <si>
    <t xml:space="preserve">Michael Geary                                                         </t>
  </si>
  <si>
    <t xml:space="preserve">Dromina                            </t>
  </si>
  <si>
    <t>P56V603</t>
  </si>
  <si>
    <t xml:space="preserve">Gerard Geary                                                          </t>
  </si>
  <si>
    <t xml:space="preserve">Gortmore                           </t>
  </si>
  <si>
    <t>P56FD78</t>
  </si>
  <si>
    <t xml:space="preserve">Edmond Geary                                                          </t>
  </si>
  <si>
    <t xml:space="preserve">Lyrenaglough                       </t>
  </si>
  <si>
    <t>P51A996</t>
  </si>
  <si>
    <t xml:space="preserve">Timothy Patrick Geary                                                 </t>
  </si>
  <si>
    <t xml:space="preserve">Bohard                             </t>
  </si>
  <si>
    <t>P56PR64</t>
  </si>
  <si>
    <t>Geary's Garage Ltd</t>
  </si>
  <si>
    <t xml:space="preserve">Gearys Garage Ltd                                                     </t>
  </si>
  <si>
    <t xml:space="preserve">Kilmeedy                           </t>
  </si>
  <si>
    <t>V42ET63</t>
  </si>
  <si>
    <t>Geashill Enterprises Limited</t>
  </si>
  <si>
    <t xml:space="preserve">Geashill Enterprises Limited                                          </t>
  </si>
  <si>
    <t xml:space="preserve">Geashill Village                   </t>
  </si>
  <si>
    <t>R35HK44</t>
  </si>
  <si>
    <t>Gecko Catering Equipment Limited</t>
  </si>
  <si>
    <t xml:space="preserve">The Bush                           </t>
  </si>
  <si>
    <t>A85XN90</t>
  </si>
  <si>
    <t>Gedrovica</t>
  </si>
  <si>
    <t xml:space="preserve">Mara                </t>
  </si>
  <si>
    <t xml:space="preserve">The Secret Garden Galway                                              </t>
  </si>
  <si>
    <t xml:space="preserve">4 William Street West              </t>
  </si>
  <si>
    <t>H91AEW4</t>
  </si>
  <si>
    <t>Gee Bees Ltd</t>
  </si>
  <si>
    <t xml:space="preserve">The Orchard                                                           </t>
  </si>
  <si>
    <t xml:space="preserve">The Orchard Bar                    </t>
  </si>
  <si>
    <t>H12T9X6</t>
  </si>
  <si>
    <t>Geek Food Limited</t>
  </si>
  <si>
    <t xml:space="preserve">Geek Food                                                             </t>
  </si>
  <si>
    <t xml:space="preserve">Ballinatray Lower                  </t>
  </si>
  <si>
    <t>Y25Y5V0</t>
  </si>
  <si>
    <t>Geelan</t>
  </si>
  <si>
    <t xml:space="preserve">Martin Anthony      </t>
  </si>
  <si>
    <t xml:space="preserve">Geelans                                                               </t>
  </si>
  <si>
    <t xml:space="preserve">Waddingtown                        </t>
  </si>
  <si>
    <t xml:space="preserve">Cleariestown                       </t>
  </si>
  <si>
    <t>Y35W30E</t>
  </si>
  <si>
    <t>Geesala Community Council And Development Company Limited By Guarantee</t>
  </si>
  <si>
    <t xml:space="preserve">Geesala Community Centre                                              </t>
  </si>
  <si>
    <t xml:space="preserve">Geesala                            </t>
  </si>
  <si>
    <t>F26X4H5</t>
  </si>
  <si>
    <t>Geltec Retail Ltd</t>
  </si>
  <si>
    <t xml:space="preserve">Spar Turnpike                                                         </t>
  </si>
  <si>
    <t>V95HW54</t>
  </si>
  <si>
    <t>Gem News Ltd</t>
  </si>
  <si>
    <t xml:space="preserve">The Gem Costcutter                                                    </t>
  </si>
  <si>
    <t>F35V822</t>
  </si>
  <si>
    <t>Gem Plastics Ltd</t>
  </si>
  <si>
    <t xml:space="preserve">Gem Plastics Ltd                                                      </t>
  </si>
  <si>
    <t xml:space="preserve">Regaskin                           </t>
  </si>
  <si>
    <t>H12E4W2</t>
  </si>
  <si>
    <t>Gembutiene</t>
  </si>
  <si>
    <t xml:space="preserve">Jurate              </t>
  </si>
  <si>
    <t xml:space="preserve">Urata Designs                                                         </t>
  </si>
  <si>
    <t xml:space="preserve">12 The Grove                       </t>
  </si>
  <si>
    <t xml:space="preserve">Coolroe Meadows                    </t>
  </si>
  <si>
    <t>P31PY18</t>
  </si>
  <si>
    <t>Gemma Carolan &amp; Annette McGovern</t>
  </si>
  <si>
    <t xml:space="preserve">Deja Vu Hair Salon                                                    </t>
  </si>
  <si>
    <t xml:space="preserve">57 Church Street                   </t>
  </si>
  <si>
    <t>H12HW25</t>
  </si>
  <si>
    <t>Gemma Marshall &amp; Eileen Murnane</t>
  </si>
  <si>
    <t xml:space="preserve">Visage                                                                </t>
  </si>
  <si>
    <t xml:space="preserve">3 Time Square                      </t>
  </si>
  <si>
    <t>P31RF20</t>
  </si>
  <si>
    <t>Gemstroke Limited</t>
  </si>
  <si>
    <t xml:space="preserve">Parview Hotel                                                         </t>
  </si>
  <si>
    <t xml:space="preserve">18-19 Lower Stephen Street         </t>
  </si>
  <si>
    <t>A63FX72</t>
  </si>
  <si>
    <t>Gemu Ireland Limited</t>
  </si>
  <si>
    <t xml:space="preserve">Gemu Ireland Limited                                                  </t>
  </si>
  <si>
    <t xml:space="preserve">15 Eastgate Drive                  </t>
  </si>
  <si>
    <t>T45XD39</t>
  </si>
  <si>
    <t>Genacon Limited</t>
  </si>
  <si>
    <t xml:space="preserve">Burnett's Pharmacy                                                    </t>
  </si>
  <si>
    <t xml:space="preserve">42 Lower Georges Street            </t>
  </si>
  <si>
    <t>A96X2Y8</t>
  </si>
  <si>
    <t>General Business Machines Limerick Ltd</t>
  </si>
  <si>
    <t xml:space="preserve">Gbm (Limerick) Ltd                                                    </t>
  </si>
  <si>
    <t xml:space="preserve">Lr Hartstonge St                   </t>
  </si>
  <si>
    <t>V94H5P6</t>
  </si>
  <si>
    <t>General Paints Ltd</t>
  </si>
  <si>
    <t xml:space="preserve">General Paints Ltd                                                    </t>
  </si>
  <si>
    <t xml:space="preserve">Maynooth Rd                        </t>
  </si>
  <si>
    <t>W23X7R8</t>
  </si>
  <si>
    <t>Generation Seven Food &amp; Drink Limited</t>
  </si>
  <si>
    <t xml:space="preserve">John Kavanagh                                                         </t>
  </si>
  <si>
    <t xml:space="preserve">1 Prospect Square                  </t>
  </si>
  <si>
    <t>D09CF72</t>
  </si>
  <si>
    <t>Generator Properties Dublin Ltd</t>
  </si>
  <si>
    <t xml:space="preserve">Generator Properties Dublin Ltd                                       </t>
  </si>
  <si>
    <t>D07F2VF</t>
  </si>
  <si>
    <t>Genesis Fine Arts Ltd</t>
  </si>
  <si>
    <t xml:space="preserve">Genesis Fine Arts Ltd                                                 </t>
  </si>
  <si>
    <t>N91V8DY</t>
  </si>
  <si>
    <t>Genesis Health Solutions Ltd</t>
  </si>
  <si>
    <t xml:space="preserve">Genesis Health Solutions Ltd                                          </t>
  </si>
  <si>
    <t xml:space="preserve">Unit 5 Devlin Complex              </t>
  </si>
  <si>
    <t>F93K03Y</t>
  </si>
  <si>
    <t>Genesis Kitchen Limited</t>
  </si>
  <si>
    <t xml:space="preserve">Hansung Korean Restaurant                                             </t>
  </si>
  <si>
    <t xml:space="preserve">Ketja Zhang                        </t>
  </si>
  <si>
    <t xml:space="preserve">Genesis Kitchen                    </t>
  </si>
  <si>
    <t xml:space="preserve">22-24 Great Strand Street          </t>
  </si>
  <si>
    <t>D01W1W4</t>
  </si>
  <si>
    <t>Genesis Links Limited</t>
  </si>
  <si>
    <t xml:space="preserve">Genesis Links Ltd                                                     </t>
  </si>
  <si>
    <t xml:space="preserve">Seapoint Golf Club                 </t>
  </si>
  <si>
    <t>A92RV08</t>
  </si>
  <si>
    <t>Genesis Red Earth Limited</t>
  </si>
  <si>
    <t xml:space="preserve">Red Earth                                                             </t>
  </si>
  <si>
    <t xml:space="preserve">Unit 4 Mullingar Business Park     </t>
  </si>
  <si>
    <t>N91DN23</t>
  </si>
  <si>
    <t>Genesis Skincare &amp; Laser Clinic Ltd</t>
  </si>
  <si>
    <t xml:space="preserve">Genesis Skincare And Laser Clinic                                     </t>
  </si>
  <si>
    <t xml:space="preserve">Upper Dore                         </t>
  </si>
  <si>
    <t>F92KCD5</t>
  </si>
  <si>
    <t>Geneva Stores Limited</t>
  </si>
  <si>
    <t xml:space="preserve">Geneva Stores                                                         </t>
  </si>
  <si>
    <t xml:space="preserve">Geneva Stores                      </t>
  </si>
  <si>
    <t>R93K4W8</t>
  </si>
  <si>
    <t>Genfab Metal Fabricators Ltd</t>
  </si>
  <si>
    <t xml:space="preserve">Genfab Metal Fabricators Ltd                                          </t>
  </si>
  <si>
    <t xml:space="preserve">Boleycrean                         </t>
  </si>
  <si>
    <t>Y21AX89</t>
  </si>
  <si>
    <t>Genmark Ltd</t>
  </si>
  <si>
    <t xml:space="preserve">Blackwater Castle                                                     </t>
  </si>
  <si>
    <t xml:space="preserve">13 Frankfield Terrace              </t>
  </si>
  <si>
    <t xml:space="preserve">Summerhill South                   </t>
  </si>
  <si>
    <t>T12PY79</t>
  </si>
  <si>
    <t>Genovese Foods Limited</t>
  </si>
  <si>
    <t xml:space="preserve">Genovese Foods                                                        </t>
  </si>
  <si>
    <t xml:space="preserve">5 Oxmanstown Lane                  </t>
  </si>
  <si>
    <t>D07E8N5</t>
  </si>
  <si>
    <t>Genport Ltd</t>
  </si>
  <si>
    <t xml:space="preserve">Hampton Hotel                                                         </t>
  </si>
  <si>
    <t xml:space="preserve">19-29 Morehampton Road             </t>
  </si>
  <si>
    <t>D04Y6K4</t>
  </si>
  <si>
    <t>Gentile Bellini Ltd</t>
  </si>
  <si>
    <t xml:space="preserve">Bistro Bianconi                                                       </t>
  </si>
  <si>
    <t xml:space="preserve">Fuschia Cottage                    </t>
  </si>
  <si>
    <t>F91X8K8</t>
  </si>
  <si>
    <t>Genting Thai Ltd</t>
  </si>
  <si>
    <t xml:space="preserve">Genting Thai Ltd                                                      </t>
  </si>
  <si>
    <t xml:space="preserve">C/O Genting Thai Restaurant        </t>
  </si>
  <si>
    <t xml:space="preserve">14 Innisfallen Mall                </t>
  </si>
  <si>
    <t>V93TWE5</t>
  </si>
  <si>
    <t>Genunchi</t>
  </si>
  <si>
    <t xml:space="preserve">Mircea              </t>
  </si>
  <si>
    <t xml:space="preserve">Dario's Coolmine                                                      </t>
  </si>
  <si>
    <t xml:space="preserve">Unit 46                            </t>
  </si>
  <si>
    <t xml:space="preserve">Porters Road                       </t>
  </si>
  <si>
    <t>D15KTV0</t>
  </si>
  <si>
    <t>D13E5C9</t>
  </si>
  <si>
    <t xml:space="preserve">Efim                </t>
  </si>
  <si>
    <t xml:space="preserve">Romayos Clongriffin                                                   </t>
  </si>
  <si>
    <t xml:space="preserve">Clongriffin                        </t>
  </si>
  <si>
    <t>D13X8X9</t>
  </si>
  <si>
    <t>Geoffs Waterford Ltd</t>
  </si>
  <si>
    <t xml:space="preserve">Geoffs                                                                </t>
  </si>
  <si>
    <t xml:space="preserve">9 John Street                      </t>
  </si>
  <si>
    <t>X91WP98</t>
  </si>
  <si>
    <t>Geoghegan</t>
  </si>
  <si>
    <t xml:space="preserve">Daniel Geoghegan                                                      </t>
  </si>
  <si>
    <t xml:space="preserve">33-35 Wicklow Street               </t>
  </si>
  <si>
    <t>D02Y899</t>
  </si>
  <si>
    <t>A67XC53</t>
  </si>
  <si>
    <t xml:space="preserve">Paraic              </t>
  </si>
  <si>
    <t xml:space="preserve">Geoghegan Butchers                                                    </t>
  </si>
  <si>
    <t>H23WN77</t>
  </si>
  <si>
    <t>Geoghegans Navan Ltd</t>
  </si>
  <si>
    <t xml:space="preserve">Geoghegans                                                            </t>
  </si>
  <si>
    <t xml:space="preserve">23/24 Trimgate St                  </t>
  </si>
  <si>
    <t>C15DN47</t>
  </si>
  <si>
    <t>Geoline Ltd</t>
  </si>
  <si>
    <t xml:space="preserve">Geoline Ltd                                                           </t>
  </si>
  <si>
    <t>X42T863</t>
  </si>
  <si>
    <t>George</t>
  </si>
  <si>
    <t xml:space="preserve">Helena              </t>
  </si>
  <si>
    <t xml:space="preserve">Vanilla Hair                                                          </t>
  </si>
  <si>
    <t xml:space="preserve">101 Woodstock Street               </t>
  </si>
  <si>
    <t>R14N152</t>
  </si>
  <si>
    <t>George &amp; Benjamin Jackson</t>
  </si>
  <si>
    <t xml:space="preserve">George &amp; Benjamin Jackson                                             </t>
  </si>
  <si>
    <t xml:space="preserve">Borklemore                         </t>
  </si>
  <si>
    <t>R93KN29</t>
  </si>
  <si>
    <t>George &amp; John White</t>
  </si>
  <si>
    <t xml:space="preserve">George &amp; John White                                                   </t>
  </si>
  <si>
    <t xml:space="preserve">Kilnahone                          </t>
  </si>
  <si>
    <t>T12W922</t>
  </si>
  <si>
    <t>George &amp; Rose Mckenzie Vass</t>
  </si>
  <si>
    <t xml:space="preserve">George Mckenzie                                                       </t>
  </si>
  <si>
    <t xml:space="preserve">15 New Street                      </t>
  </si>
  <si>
    <t>V93X443</t>
  </si>
  <si>
    <t>George Anderson Commercial Repairs Limited</t>
  </si>
  <si>
    <t xml:space="preserve">George Anderson Commercial Repairs Limited                            </t>
  </si>
  <si>
    <t xml:space="preserve">Lisminton                          </t>
  </si>
  <si>
    <t>F94F304</t>
  </si>
  <si>
    <t>George Bruen &amp; James Glynn</t>
  </si>
  <si>
    <t xml:space="preserve">Bruen Glynn And Company                                               </t>
  </si>
  <si>
    <t>H54NH00</t>
  </si>
  <si>
    <t>George Corbett Motors Ltd</t>
  </si>
  <si>
    <t xml:space="preserve">George Corbett Motors                                                 </t>
  </si>
  <si>
    <t>X91H306</t>
  </si>
  <si>
    <t>George Golea &amp; Mariana Bulancea</t>
  </si>
  <si>
    <t xml:space="preserve">Caffola Cafe                                                          </t>
  </si>
  <si>
    <t xml:space="preserve">C/O Caffola Cafe                   </t>
  </si>
  <si>
    <t xml:space="preserve">Thomas Clarke Place                </t>
  </si>
  <si>
    <t>Y35PP30</t>
  </si>
  <si>
    <t>George Kehoe &amp; Co. Unlimited Company</t>
  </si>
  <si>
    <t xml:space="preserve">George Kehoe &amp; Co.                                                    </t>
  </si>
  <si>
    <t>Y21Y1X8</t>
  </si>
  <si>
    <t>George Mullins &amp; Joan Mullins</t>
  </si>
  <si>
    <t xml:space="preserve">Michael &amp; George Mullins                                              </t>
  </si>
  <si>
    <t>V35DX25</t>
  </si>
  <si>
    <t>George Mullins Funerals Limited</t>
  </si>
  <si>
    <t xml:space="preserve">George Mullins Funerals Ltd                                           </t>
  </si>
  <si>
    <t xml:space="preserve">The Funeral Home                   </t>
  </si>
  <si>
    <t>W91CD0K</t>
  </si>
  <si>
    <t>George Quinn Ltd</t>
  </si>
  <si>
    <t xml:space="preserve">George Quinn Ltd                                                      </t>
  </si>
  <si>
    <t xml:space="preserve">Corby Rock                         </t>
  </si>
  <si>
    <t>George Sweeney Ltd</t>
  </si>
  <si>
    <t xml:space="preserve">Sweeneys Spar Express                                                 </t>
  </si>
  <si>
    <t>F92RF2C</t>
  </si>
  <si>
    <t>George Tutty Footwear Limited</t>
  </si>
  <si>
    <t xml:space="preserve">George Tutty Footwear Ltd                                             </t>
  </si>
  <si>
    <t xml:space="preserve">Riverhouse                         </t>
  </si>
  <si>
    <t>W91EK4H</t>
  </si>
  <si>
    <t>Georgelle Ltd</t>
  </si>
  <si>
    <t xml:space="preserve">Georgelle Ltd                                                         </t>
  </si>
  <si>
    <t>D24KW26</t>
  </si>
  <si>
    <t>George's First Fish Shop Limited</t>
  </si>
  <si>
    <t xml:space="preserve">Georges First Fish Shop Limited                                       </t>
  </si>
  <si>
    <t xml:space="preserve">4 Monkstown Court                  </t>
  </si>
  <si>
    <t xml:space="preserve">Monkstown Farm                     </t>
  </si>
  <si>
    <t>A96PY52</t>
  </si>
  <si>
    <t>George's Fish Kitchen Limited</t>
  </si>
  <si>
    <t xml:space="preserve">Georges Fish Kitchen Limited                                          </t>
  </si>
  <si>
    <t>A96W586</t>
  </si>
  <si>
    <t>George's Fish Shop 3 Limited</t>
  </si>
  <si>
    <t xml:space="preserve">George Fish Shop                                                      </t>
  </si>
  <si>
    <t xml:space="preserve">George'S Fish Shop                 </t>
  </si>
  <si>
    <t xml:space="preserve">Stepaside Village                  </t>
  </si>
  <si>
    <t>D07YY26</t>
  </si>
  <si>
    <t>George's Fish Shop Limited</t>
  </si>
  <si>
    <t xml:space="preserve">Georges Fish Shop Limited                                             </t>
  </si>
  <si>
    <t>Georges Street Pharmacy Limited</t>
  </si>
  <si>
    <t xml:space="preserve">O Mahony And Ennis                                                    </t>
  </si>
  <si>
    <t xml:space="preserve">4 Georges Street Upper             </t>
  </si>
  <si>
    <t>A96KX30</t>
  </si>
  <si>
    <t>Georget</t>
  </si>
  <si>
    <t xml:space="preserve">Oh La La                                                              </t>
  </si>
  <si>
    <t>V95KW63</t>
  </si>
  <si>
    <t>Ger Duggan Pubs Ltd</t>
  </si>
  <si>
    <t xml:space="preserve">P Duggans                                                             </t>
  </si>
  <si>
    <t xml:space="preserve">39 Palmerstown Drive               </t>
  </si>
  <si>
    <t>D20K239</t>
  </si>
  <si>
    <t>Ger Lyons Racing Limited</t>
  </si>
  <si>
    <t xml:space="preserve">Ger Lyons Racing Ltd                                                  </t>
  </si>
  <si>
    <t xml:space="preserve">Glenburnie Stables                 </t>
  </si>
  <si>
    <t xml:space="preserve">Dunsany                            </t>
  </si>
  <si>
    <t>C15FX94</t>
  </si>
  <si>
    <t>Ger O'Flaherty &amp; Sean McDermott</t>
  </si>
  <si>
    <t xml:space="preserve">Dr Ger O'Flaherty &amp; Dr Sean McDermott                                 </t>
  </si>
  <si>
    <t xml:space="preserve">74 Newtown Park                    </t>
  </si>
  <si>
    <t>W23A376</t>
  </si>
  <si>
    <t>Geraghty</t>
  </si>
  <si>
    <t xml:space="preserve">Leo                 </t>
  </si>
  <si>
    <t xml:space="preserve">Leo Geraghty                                                          </t>
  </si>
  <si>
    <t xml:space="preserve">Dunderry                           </t>
  </si>
  <si>
    <t>C15K778</t>
  </si>
  <si>
    <t xml:space="preserve">Geraghty's                                                            </t>
  </si>
  <si>
    <t>H54FK20</t>
  </si>
  <si>
    <t xml:space="preserve">Imelda              </t>
  </si>
  <si>
    <t xml:space="preserve">Bee Hive Hair Salon                                                   </t>
  </si>
  <si>
    <t>N37WT18</t>
  </si>
  <si>
    <t>Gerald &amp; Majella Joseph</t>
  </si>
  <si>
    <t xml:space="preserve">Haveli Indian Cuisine                                                 </t>
  </si>
  <si>
    <t xml:space="preserve">5 Sunset Court                     </t>
  </si>
  <si>
    <t>P43DK00</t>
  </si>
  <si>
    <t>Gerald Stakelum Ltd</t>
  </si>
  <si>
    <t xml:space="preserve">Stakelum Office Supplies                                              </t>
  </si>
  <si>
    <t>E41R9C7</t>
  </si>
  <si>
    <t>Geraldine &amp; Bertie Whelan Ltd</t>
  </si>
  <si>
    <t xml:space="preserve">Geraldine And Bertie Whelan Ltd                                       </t>
  </si>
  <si>
    <t xml:space="preserve">Mamma Mias Takeaway                </t>
  </si>
  <si>
    <t>V95WRD8</t>
  </si>
  <si>
    <t>Geraldine And John Ryan Limited</t>
  </si>
  <si>
    <t xml:space="preserve">Kennedys Pharmacy                                                     </t>
  </si>
  <si>
    <t>C/O O Gorman Brannigan Purtill &amp; Co</t>
  </si>
  <si>
    <t xml:space="preserve">Peter Street                       </t>
  </si>
  <si>
    <t>E25KA06</t>
  </si>
  <si>
    <t>Geraldine Dooley Physiotherapy Limited</t>
  </si>
  <si>
    <t xml:space="preserve">Geraldine Dooley Physiotherapy Ltd                                    </t>
  </si>
  <si>
    <t xml:space="preserve">7 Trinity Court                    </t>
  </si>
  <si>
    <t>H54AP62</t>
  </si>
  <si>
    <t>Geraldine John &amp; Padraig McKeogh</t>
  </si>
  <si>
    <t xml:space="preserve">Geraldine John &amp; Padraig McKeogh                                      </t>
  </si>
  <si>
    <t xml:space="preserve">Derrycastle                        </t>
  </si>
  <si>
    <t>V94DTD8</t>
  </si>
  <si>
    <t>Geraldine McKenna &amp; Caroline McKenna</t>
  </si>
  <si>
    <t xml:space="preserve">The Yanks                                                             </t>
  </si>
  <si>
    <t>E45PW26</t>
  </si>
  <si>
    <t>Geraldine Patton Michael Patton Sinead Fox</t>
  </si>
  <si>
    <t xml:space="preserve">Salty Fox                                                             </t>
  </si>
  <si>
    <t xml:space="preserve">Wardstown                          </t>
  </si>
  <si>
    <t>F94YV44</t>
  </si>
  <si>
    <t>Geraldine Whooley Ltd</t>
  </si>
  <si>
    <t xml:space="preserve">Cattle Farming                                                        </t>
  </si>
  <si>
    <t xml:space="preserve">Derrinkealig                       </t>
  </si>
  <si>
    <t>P75KC59</t>
  </si>
  <si>
    <t>Geraldino Ltd</t>
  </si>
  <si>
    <t xml:space="preserve">Eastern Tandoori                                                      </t>
  </si>
  <si>
    <t xml:space="preserve">1/2 Emmet Place                    </t>
  </si>
  <si>
    <t>T12K5VY</t>
  </si>
  <si>
    <t>Gerard &amp; Clare Buckley Ltd</t>
  </si>
  <si>
    <t xml:space="preserve">The Fox's Den                                                         </t>
  </si>
  <si>
    <t xml:space="preserve">The Fox'S Den                      </t>
  </si>
  <si>
    <t>X91X277</t>
  </si>
  <si>
    <t>Gerard &amp; Emer Howard</t>
  </si>
  <si>
    <t xml:space="preserve">Carrigabrick                       </t>
  </si>
  <si>
    <t>P61VX60</t>
  </si>
  <si>
    <t>Gerard &amp; Lindsey Murphy</t>
  </si>
  <si>
    <t xml:space="preserve">Tara Cleaners                                                         </t>
  </si>
  <si>
    <t xml:space="preserve">45 Trimgate St                     </t>
  </si>
  <si>
    <t>C15YK75</t>
  </si>
  <si>
    <t>Gerard &amp; Mary Flynn Limited</t>
  </si>
  <si>
    <t xml:space="preserve">Garage Castlemaine                                                    </t>
  </si>
  <si>
    <t>V93XNE2</t>
  </si>
  <si>
    <t>Gerard &amp; Susan Mahon</t>
  </si>
  <si>
    <t xml:space="preserve">The Fiddlehead                                                        </t>
  </si>
  <si>
    <t>V15K796</t>
  </si>
  <si>
    <t>Gerard Angela And David O Sullivan</t>
  </si>
  <si>
    <t xml:space="preserve">Gerard Angela &amp; David O Sullivan                                      </t>
  </si>
  <si>
    <t xml:space="preserve">Lispatrick                         </t>
  </si>
  <si>
    <t xml:space="preserve">Old Head                           </t>
  </si>
  <si>
    <t>P17WV96</t>
  </si>
  <si>
    <t>Gerard Anthony Ltd</t>
  </si>
  <si>
    <t xml:space="preserve">Geard Anthony Ltd                                                     </t>
  </si>
  <si>
    <t xml:space="preserve">The Mulvey Centre                  </t>
  </si>
  <si>
    <t xml:space="preserve">Boyle Road Carrick On Shannon      </t>
  </si>
  <si>
    <t>N41X5A4</t>
  </si>
  <si>
    <t>Gerard Bernard And John O'Rourke</t>
  </si>
  <si>
    <t xml:space="preserve">John O'Rourke &amp; Sons                                                  </t>
  </si>
  <si>
    <t xml:space="preserve">Rathgillan                         </t>
  </si>
  <si>
    <t>A82R521</t>
  </si>
  <si>
    <t>Gerard Browne Ltd</t>
  </si>
  <si>
    <t xml:space="preserve">Brownes                                                               </t>
  </si>
  <si>
    <t xml:space="preserve">C/O Gerard Browne                  </t>
  </si>
  <si>
    <t>V94C861</t>
  </si>
  <si>
    <t>Gerard Burke Fashions Limited</t>
  </si>
  <si>
    <t xml:space="preserve">Gerard Burk Fashions Ltd                                              </t>
  </si>
  <si>
    <t xml:space="preserve">36A Fashion City                   </t>
  </si>
  <si>
    <t>D24NV2F</t>
  </si>
  <si>
    <t>Gerard Butterly &amp; Anne Marie Beggs</t>
  </si>
  <si>
    <t xml:space="preserve">Airport View Hotel                                                    </t>
  </si>
  <si>
    <t xml:space="preserve">Airport View Hotel                 </t>
  </si>
  <si>
    <t>K45A270</t>
  </si>
  <si>
    <t>Gerard Byrne &amp; Joan Byrne</t>
  </si>
  <si>
    <t xml:space="preserve">The Copper Kettle                                                     </t>
  </si>
  <si>
    <t xml:space="preserve">Boyds Shopping Centre              </t>
  </si>
  <si>
    <t xml:space="preserve">Clanbrassil Street                 </t>
  </si>
  <si>
    <t>A91FT97</t>
  </si>
  <si>
    <t>Gerard Daniel Worldwide Limited</t>
  </si>
  <si>
    <t xml:space="preserve">Wire Weavers Ireland                                                  </t>
  </si>
  <si>
    <t xml:space="preserve">Mountmahon Industrial Estate       </t>
  </si>
  <si>
    <t>V94KW59</t>
  </si>
  <si>
    <t>Gerard Donnellan</t>
  </si>
  <si>
    <t xml:space="preserve">Donnellans Pub                                                        </t>
  </si>
  <si>
    <t>N41NW60</t>
  </si>
  <si>
    <t>Gerard Ellis &amp; Sons Ltd</t>
  </si>
  <si>
    <t xml:space="preserve">Crazy Prices Or Fresh Today                                           </t>
  </si>
  <si>
    <t>H12WY82</t>
  </si>
  <si>
    <t xml:space="preserve">Gerard Ellis And Sons                                                 </t>
  </si>
  <si>
    <t>Gerard Haugh (Ennis) Ltd</t>
  </si>
  <si>
    <t xml:space="preserve">Myles Creek Bar/Restaurant                                            </t>
  </si>
  <si>
    <t xml:space="preserve">O'Curry St                         </t>
  </si>
  <si>
    <t>V15W954</t>
  </si>
  <si>
    <t>Gerard Kelly &amp; Co Ltd</t>
  </si>
  <si>
    <t xml:space="preserve">Gerard Kelly &amp; Co Ltd                                                 </t>
  </si>
  <si>
    <t xml:space="preserve">3 Spring Garden St                 </t>
  </si>
  <si>
    <t>D03E5N5</t>
  </si>
  <si>
    <t>Gerard Kelly Hire Services Ltd</t>
  </si>
  <si>
    <t xml:space="preserve">Gk Hire                                                               </t>
  </si>
  <si>
    <t xml:space="preserve">2 Spring Garden Street             </t>
  </si>
  <si>
    <t>D03TD32</t>
  </si>
  <si>
    <t>Gerard Melia And Brian Melia</t>
  </si>
  <si>
    <t xml:space="preserve">Melia Farms                                                           </t>
  </si>
  <si>
    <t xml:space="preserve">Tallanstpwn                        </t>
  </si>
  <si>
    <t>A91NY91</t>
  </si>
  <si>
    <t>Gerard Morrissey &amp; Patricia Morrissey Partnership</t>
  </si>
  <si>
    <t xml:space="preserve">Gerard Morrissey &amp; Patricia Morrissey                                 </t>
  </si>
  <si>
    <t xml:space="preserve">Kilmurray Mcmahon                  </t>
  </si>
  <si>
    <t>V15NN96</t>
  </si>
  <si>
    <t>Gerard Mullan Accountants Ltd</t>
  </si>
  <si>
    <t xml:space="preserve">Gerard Mullan Accountants                                             </t>
  </si>
  <si>
    <t xml:space="preserve">1 Fr Delahunty Terrace             </t>
  </si>
  <si>
    <t xml:space="preserve">Old Callan Rd                      </t>
  </si>
  <si>
    <t>R95CK8P</t>
  </si>
  <si>
    <t>Gerard O'Rourke Ltd</t>
  </si>
  <si>
    <t xml:space="preserve">Country Kitchens  Blackrock Kitchens                                  </t>
  </si>
  <si>
    <t>W91HK24</t>
  </si>
  <si>
    <t>Gerard Reynolds &amp; Mark Reynolds</t>
  </si>
  <si>
    <t xml:space="preserve">Gerard P Reynolds And Associates                                      </t>
  </si>
  <si>
    <t xml:space="preserve">Mark Reynolds                      </t>
  </si>
  <si>
    <t xml:space="preserve">19 Fairhaven Walk                  </t>
  </si>
  <si>
    <t>D15RH2T</t>
  </si>
  <si>
    <t>Gerard Robson &amp; Ian Robson</t>
  </si>
  <si>
    <t xml:space="preserve">The Mollys                                                            </t>
  </si>
  <si>
    <t xml:space="preserve">The Beeches                        </t>
  </si>
  <si>
    <t>A63H022</t>
  </si>
  <si>
    <t>Gerden Supermarket Ltd</t>
  </si>
  <si>
    <t xml:space="preserve">Gerden Supermarket Ltd                                                </t>
  </si>
  <si>
    <t xml:space="preserve">House And Garden                   </t>
  </si>
  <si>
    <t>F91K0DH</t>
  </si>
  <si>
    <t>Gerdon Farm Limited</t>
  </si>
  <si>
    <t>P51AK66</t>
  </si>
  <si>
    <t>Gerellen Limited</t>
  </si>
  <si>
    <t xml:space="preserve">Gerellen Ltd                                                          </t>
  </si>
  <si>
    <t xml:space="preserve">21 Chapel View                     </t>
  </si>
  <si>
    <t>R95FV04</t>
  </si>
  <si>
    <t>Gerla Restaurants Ltd</t>
  </si>
  <si>
    <t xml:space="preserve">Mc Donalds Lucan Shopping Centre   </t>
  </si>
  <si>
    <t>K78ER85</t>
  </si>
  <si>
    <t>Germahon Ltd</t>
  </si>
  <si>
    <t xml:space="preserve">New Horizons Ireland Limited                                          </t>
  </si>
  <si>
    <t xml:space="preserve">22-24 Strand Street Great          </t>
  </si>
  <si>
    <t>D01K8E8</t>
  </si>
  <si>
    <t>Germaine Chemist Limited</t>
  </si>
  <si>
    <t xml:space="preserve">Castletown Pharmacy                                                   </t>
  </si>
  <si>
    <t xml:space="preserve">Castletown Pharmacy                </t>
  </si>
  <si>
    <t>W23C2N4</t>
  </si>
  <si>
    <t>German Car Parts Centre Ltd</t>
  </si>
  <si>
    <t xml:space="preserve">Otto                                                                  </t>
  </si>
  <si>
    <t xml:space="preserve">B2 Airton Business Park            </t>
  </si>
  <si>
    <t xml:space="preserve">Airton Road                        </t>
  </si>
  <si>
    <t>D24WC63</t>
  </si>
  <si>
    <t>German Eco Interiors Ltd</t>
  </si>
  <si>
    <t xml:space="preserve">Eco Interiors &amp; Eco Exclusive                                         </t>
  </si>
  <si>
    <t xml:space="preserve">Gullivers Retail Park              </t>
  </si>
  <si>
    <t>D09XV58</t>
  </si>
  <si>
    <t>German Salami Co (Dundalk) Ltd</t>
  </si>
  <si>
    <t xml:space="preserve">German Salami Co Dlk Ltd                                              </t>
  </si>
  <si>
    <t xml:space="preserve">138 Long Avenue                    </t>
  </si>
  <si>
    <t>A91XRA4</t>
  </si>
  <si>
    <t>Gernord Ltd</t>
  </si>
  <si>
    <t xml:space="preserve">Gernord                                                               </t>
  </si>
  <si>
    <t>A81YD83</t>
  </si>
  <si>
    <t>Gerry &amp; Catriona Mannion</t>
  </si>
  <si>
    <t xml:space="preserve">The Bubbles Inn Laundrette                                            </t>
  </si>
  <si>
    <t xml:space="preserve">Unit 8 Block Q                     </t>
  </si>
  <si>
    <t xml:space="preserve">Prospect                           </t>
  </si>
  <si>
    <t>H65RC59</t>
  </si>
  <si>
    <t>Gerry &amp; Laura Mullins</t>
  </si>
  <si>
    <t xml:space="preserve">Gerrys                                                                </t>
  </si>
  <si>
    <t>H54TP21</t>
  </si>
  <si>
    <t>Gerry Caffrey Motors Ltd</t>
  </si>
  <si>
    <t xml:space="preserve">Gerry Caffrey Motors                                                  </t>
  </si>
  <si>
    <t xml:space="preserve">106-112 Terenure Rd North          </t>
  </si>
  <si>
    <t>D6WWR13</t>
  </si>
  <si>
    <t>Gerry Coyle &amp; Andrea Coyle</t>
  </si>
  <si>
    <t xml:space="preserve">Coyle Service Station                                                 </t>
  </si>
  <si>
    <t>H18EH94</t>
  </si>
  <si>
    <t>Gerry Croffey Limited</t>
  </si>
  <si>
    <t xml:space="preserve">Gerry Croffey Limited                                                 </t>
  </si>
  <si>
    <t xml:space="preserve">Killure Castle                     </t>
  </si>
  <si>
    <t>H53K403</t>
  </si>
  <si>
    <t>Gerry Cuffe Financial Services Ltd</t>
  </si>
  <si>
    <t xml:space="preserve">Gerry Cuffe Financial Services Ltd                                    </t>
  </si>
  <si>
    <t xml:space="preserve">Unit 166                           </t>
  </si>
  <si>
    <t xml:space="preserve">Blanchardstown Centre              </t>
  </si>
  <si>
    <t>D15YA37</t>
  </si>
  <si>
    <t>Gerry Duff &amp; Son Eng. Ltd</t>
  </si>
  <si>
    <t xml:space="preserve">Gerry Duff &amp; Son                                                      </t>
  </si>
  <si>
    <t xml:space="preserve">Bay C10                            </t>
  </si>
  <si>
    <t>V14YD37</t>
  </si>
  <si>
    <t>Gerry Duffy Machinery Ltd</t>
  </si>
  <si>
    <t xml:space="preserve">Gerry Duffy Machinery Ltd                                             </t>
  </si>
  <si>
    <t>A84RW96</t>
  </si>
  <si>
    <t>Gerry Joyce Meat Sales Ltd</t>
  </si>
  <si>
    <t xml:space="preserve">Gerry Joyce Meats                                                     </t>
  </si>
  <si>
    <t xml:space="preserve">Ballyneggin                        </t>
  </si>
  <si>
    <t>F23W624</t>
  </si>
  <si>
    <t>Gerry Keane Ltd</t>
  </si>
  <si>
    <t xml:space="preserve">Gerry Keane                                                           </t>
  </si>
  <si>
    <t xml:space="preserve">14 Talbot St                       </t>
  </si>
  <si>
    <t>D01TX45</t>
  </si>
  <si>
    <t>Gerry Kennedy Furniture Ltd</t>
  </si>
  <si>
    <t xml:space="preserve">Gerry Kennedy Furniture                                               </t>
  </si>
  <si>
    <t xml:space="preserve">Kilmoyle                           </t>
  </si>
  <si>
    <t>Gerry Nolan</t>
  </si>
  <si>
    <t xml:space="preserve">G B J Nolan                                                           </t>
  </si>
  <si>
    <t>E41RH22</t>
  </si>
  <si>
    <t>Gerry Tallon Ltd</t>
  </si>
  <si>
    <t xml:space="preserve">Gerry Tallon Limited                                                  </t>
  </si>
  <si>
    <t xml:space="preserve">Wyestown                           </t>
  </si>
  <si>
    <t>A45KT50</t>
  </si>
  <si>
    <t>Gerrys Bedding &amp; Furniture Ltd</t>
  </si>
  <si>
    <t xml:space="preserve">Gerry's Bedding &amp; Furniture                                           </t>
  </si>
  <si>
    <t>Units H&amp;J Northside Shopping Centre</t>
  </si>
  <si>
    <t>D17KD54</t>
  </si>
  <si>
    <t>Gerry's Supermarket Ltd</t>
  </si>
  <si>
    <t xml:space="preserve">Gerrys Supermarket Ltd                                                </t>
  </si>
  <si>
    <t>Get Dishy Limited</t>
  </si>
  <si>
    <t xml:space="preserve">Dishy                                                                 </t>
  </si>
  <si>
    <t xml:space="preserve">Eastpoint Business Park            </t>
  </si>
  <si>
    <t>D03P6X5</t>
  </si>
  <si>
    <t>Get Fresh (Vending) Ltd</t>
  </si>
  <si>
    <t xml:space="preserve">Get Fresh Vending Ltd                                                 </t>
  </si>
  <si>
    <t xml:space="preserve">Dunwiley                           </t>
  </si>
  <si>
    <t>F93NV90</t>
  </si>
  <si>
    <t>Get That Trend Limited</t>
  </si>
  <si>
    <t xml:space="preserve">Get That Trend Ltd                                                    </t>
  </si>
  <si>
    <t xml:space="preserve">Drimark                            </t>
  </si>
  <si>
    <t>F94XT38</t>
  </si>
  <si>
    <t>Get The Tables Limited</t>
  </si>
  <si>
    <t xml:space="preserve">New Chai Yo- Asian Restaurant                                         </t>
  </si>
  <si>
    <t xml:space="preserve">100 Lower Baggot Street            </t>
  </si>
  <si>
    <t>D02X048</t>
  </si>
  <si>
    <t>Getcon Hairdressing Limited</t>
  </si>
  <si>
    <t xml:space="preserve">Getcon Hairdressing                                                   </t>
  </si>
  <si>
    <t xml:space="preserve">Tullow Co Carlow                   </t>
  </si>
  <si>
    <t>R93X437</t>
  </si>
  <si>
    <t>Getready-Eat Limited</t>
  </si>
  <si>
    <t xml:space="preserve">Great                                                                 </t>
  </si>
  <si>
    <t xml:space="preserve">No 1 Mailcoach Road                </t>
  </si>
  <si>
    <t>F91KW98</t>
  </si>
  <si>
    <t>Ggmeenakshi Limited</t>
  </si>
  <si>
    <t xml:space="preserve">Newtownshandrum Gala                                                  </t>
  </si>
  <si>
    <t xml:space="preserve">Newtown South                      </t>
  </si>
  <si>
    <t>P56V623</t>
  </si>
  <si>
    <t>Ggp Pizza Limited</t>
  </si>
  <si>
    <t xml:space="preserve">Ggp Pizza                                                             </t>
  </si>
  <si>
    <t xml:space="preserve">2A Castle Street                   </t>
  </si>
  <si>
    <t>A96D3K5</t>
  </si>
  <si>
    <t>Gh Pittman Limited</t>
  </si>
  <si>
    <t xml:space="preserve">Gh Pittman Ltd                                                        </t>
  </si>
  <si>
    <t xml:space="preserve">Unit 2 Block B                     </t>
  </si>
  <si>
    <t>R14PK74</t>
  </si>
  <si>
    <t>Ghanem</t>
  </si>
  <si>
    <t xml:space="preserve">Kais                </t>
  </si>
  <si>
    <t xml:space="preserve">Fine Fins                                                             </t>
  </si>
  <si>
    <t xml:space="preserve">25 Powerstown Way                  </t>
  </si>
  <si>
    <t>E91V0F5</t>
  </si>
  <si>
    <t>Gharib</t>
  </si>
  <si>
    <t xml:space="preserve">Ezzeldin Mohaamed   </t>
  </si>
  <si>
    <t xml:space="preserve">Sapor's Diner                                                         </t>
  </si>
  <si>
    <t xml:space="preserve">4 Ashe Street                      </t>
  </si>
  <si>
    <t>V92CP29</t>
  </si>
  <si>
    <t>Gholizadeh</t>
  </si>
  <si>
    <t xml:space="preserve">Nader               </t>
  </si>
  <si>
    <t xml:space="preserve">The Blue Orchid                                                       </t>
  </si>
  <si>
    <t xml:space="preserve">1/2 Newpark Centre                 </t>
  </si>
  <si>
    <t>A94T021</t>
  </si>
  <si>
    <t>Ghulamfaroq</t>
  </si>
  <si>
    <t xml:space="preserve">Romal               </t>
  </si>
  <si>
    <t xml:space="preserve">Turkish Kebab House                                                   </t>
  </si>
  <si>
    <t xml:space="preserve">133 Parnell Street                 </t>
  </si>
  <si>
    <t xml:space="preserve">Dublin D01Kx28                     </t>
  </si>
  <si>
    <t>D01KX28</t>
  </si>
  <si>
    <t>Gibbons</t>
  </si>
  <si>
    <t xml:space="preserve">Swinford Primary Care                                                 </t>
  </si>
  <si>
    <t xml:space="preserve">Pound Lane                         </t>
  </si>
  <si>
    <t>F12D324</t>
  </si>
  <si>
    <t xml:space="preserve">Michael Gerard      </t>
  </si>
  <si>
    <t xml:space="preserve">Michael G Gibbons                                                     </t>
  </si>
  <si>
    <t xml:space="preserve">Meelickmore                        </t>
  </si>
  <si>
    <t>F12AV90</t>
  </si>
  <si>
    <t xml:space="preserve">Turlough Hair And Beauty                                              </t>
  </si>
  <si>
    <t xml:space="preserve">17 Barr Na Haille                  </t>
  </si>
  <si>
    <t>F12T1H5</t>
  </si>
  <si>
    <t>Gibbs</t>
  </si>
  <si>
    <t xml:space="preserve">Pj Gibbs                                                              </t>
  </si>
  <si>
    <t xml:space="preserve">21 Daar River Walk                 </t>
  </si>
  <si>
    <t>V42R654</t>
  </si>
  <si>
    <t>Gibbs Engineering Limited</t>
  </si>
  <si>
    <t xml:space="preserve">Gibbs Engineering Ltd                                                 </t>
  </si>
  <si>
    <t>E91E688</t>
  </si>
  <si>
    <t>Gibbstown Farms Limited</t>
  </si>
  <si>
    <t xml:space="preserve">Gibbstown Farms Ltd                                                   </t>
  </si>
  <si>
    <t xml:space="preserve">Clongill                           </t>
  </si>
  <si>
    <t xml:space="preserve">Donaghpatrick                      </t>
  </si>
  <si>
    <t>C15AYY6</t>
  </si>
  <si>
    <t>Gibney</t>
  </si>
  <si>
    <t xml:space="preserve">The Beauty Clinic                                                     </t>
  </si>
  <si>
    <t xml:space="preserve">21 High St                         </t>
  </si>
  <si>
    <t>C15YY2W</t>
  </si>
  <si>
    <t xml:space="preserve">Peter Gibney                                                          </t>
  </si>
  <si>
    <t xml:space="preserve">Moylagh                            </t>
  </si>
  <si>
    <t>A82KC53</t>
  </si>
  <si>
    <t xml:space="preserve">Mr Laurence Gibney                                                    </t>
  </si>
  <si>
    <t>A82H596</t>
  </si>
  <si>
    <t xml:space="preserve">Eamon Gibney                                                          </t>
  </si>
  <si>
    <t>A82F677</t>
  </si>
  <si>
    <t>Gibney Communications Ltd</t>
  </si>
  <si>
    <t xml:space="preserve">Gibney Communications Limited                                         </t>
  </si>
  <si>
    <t xml:space="preserve">Newmount House                     </t>
  </si>
  <si>
    <t xml:space="preserve">22/24 Lower Mount Street           </t>
  </si>
  <si>
    <t>D02Y759</t>
  </si>
  <si>
    <t>Gibney Steel Products Ltd</t>
  </si>
  <si>
    <t xml:space="preserve">Gibney Steel Products                                                 </t>
  </si>
  <si>
    <t>A82KT97</t>
  </si>
  <si>
    <t>Gibneys Of Oldcastle Ltd</t>
  </si>
  <si>
    <t xml:space="preserve">Gibneys Of Oldcastle Ltd                                              </t>
  </si>
  <si>
    <t>A82AC83</t>
  </si>
  <si>
    <t>Gibson Farm Partnership</t>
  </si>
  <si>
    <t xml:space="preserve">Gibson Farm Partnership                                               </t>
  </si>
  <si>
    <t xml:space="preserve">Kiltrellig                         </t>
  </si>
  <si>
    <t xml:space="preserve">Kilbaha                            </t>
  </si>
  <si>
    <t>V15P278</t>
  </si>
  <si>
    <t>Gielty</t>
  </si>
  <si>
    <t xml:space="preserve">Gielty Bar &amp; Restaurant                                               </t>
  </si>
  <si>
    <t xml:space="preserve">Dooagh                             </t>
  </si>
  <si>
    <t>F23F6C1</t>
  </si>
  <si>
    <t>Gierszewska</t>
  </si>
  <si>
    <t xml:space="preserve">Malibu Tanning Studio                                                 </t>
  </si>
  <si>
    <t xml:space="preserve">Just House                         </t>
  </si>
  <si>
    <t>F91A020</t>
  </si>
  <si>
    <t>Gifford Tavern Limited</t>
  </si>
  <si>
    <t xml:space="preserve">Gifford Tavern                                                        </t>
  </si>
  <si>
    <t xml:space="preserve">6 Summerhill Parade                </t>
  </si>
  <si>
    <t>D01YY62</t>
  </si>
  <si>
    <t>Gift Emporium Limited</t>
  </si>
  <si>
    <t xml:space="preserve">Gift Emporium                                                         </t>
  </si>
  <si>
    <t>D12E265</t>
  </si>
  <si>
    <t>Giftworld Ltd</t>
  </si>
  <si>
    <t xml:space="preserve">Dunlevy Distributors/Emporium                                         </t>
  </si>
  <si>
    <t>F93HY61</t>
  </si>
  <si>
    <t>Giggles Childcare Services Ltd</t>
  </si>
  <si>
    <t xml:space="preserve">Giggles Childcare                                                     </t>
  </si>
  <si>
    <t>T12A6DX</t>
  </si>
  <si>
    <t>Giggles Creche Ltd</t>
  </si>
  <si>
    <t xml:space="preserve">Giggles Creche                                                        </t>
  </si>
  <si>
    <t xml:space="preserve">95 Lough Gate                      </t>
  </si>
  <si>
    <t>R32PK12</t>
  </si>
  <si>
    <t>Gilbert &amp; Wright Malahide Ltd</t>
  </si>
  <si>
    <t xml:space="preserve">Gilbert &amp; Wright Malahide                                             </t>
  </si>
  <si>
    <t xml:space="preserve">1 Ross Terrace                     </t>
  </si>
  <si>
    <t>K36WK81</t>
  </si>
  <si>
    <t>Gilchriest Limited</t>
  </si>
  <si>
    <t xml:space="preserve">Bia Deas                                                              </t>
  </si>
  <si>
    <t xml:space="preserve">10 Clover Well                     </t>
  </si>
  <si>
    <t>N39V803</t>
  </si>
  <si>
    <t>Gilchrist</t>
  </si>
  <si>
    <t xml:space="preserve">Hogarth             </t>
  </si>
  <si>
    <t xml:space="preserve">Hogie Pc Phone Repairs                                                </t>
  </si>
  <si>
    <t xml:space="preserve">Carndonagh Shopping Centre         </t>
  </si>
  <si>
    <t>F93EF82</t>
  </si>
  <si>
    <t>Gildoran Ltd</t>
  </si>
  <si>
    <t xml:space="preserve">Breffni Arms Hotel                                                    </t>
  </si>
  <si>
    <t>H12CP38</t>
  </si>
  <si>
    <t>Giles</t>
  </si>
  <si>
    <t xml:space="preserve">Patrick Giles                                                         </t>
  </si>
  <si>
    <t xml:space="preserve">Drumlargan                         </t>
  </si>
  <si>
    <t>W23HCX4</t>
  </si>
  <si>
    <t>Giles Transport Rosscarbery Ltd</t>
  </si>
  <si>
    <t xml:space="preserve">Giles Transport                                                       </t>
  </si>
  <si>
    <t xml:space="preserve">Burgatia                           </t>
  </si>
  <si>
    <t>P85F207</t>
  </si>
  <si>
    <t>Gilesview Limited</t>
  </si>
  <si>
    <t xml:space="preserve">The Crusty Corner                                                     </t>
  </si>
  <si>
    <t xml:space="preserve">39 Avondale Square                 </t>
  </si>
  <si>
    <t>A86TE80</t>
  </si>
  <si>
    <t>Gilford Montessori School Limited</t>
  </si>
  <si>
    <t xml:space="preserve">Gilford Montessori School                                             </t>
  </si>
  <si>
    <t xml:space="preserve">Gilford Road                       </t>
  </si>
  <si>
    <t>D04YY54</t>
  </si>
  <si>
    <t>Gilgunn</t>
  </si>
  <si>
    <t xml:space="preserve">Furey's Bar                                                           </t>
  </si>
  <si>
    <t xml:space="preserve">Furey'S Bar                        </t>
  </si>
  <si>
    <t>F91EP26</t>
  </si>
  <si>
    <t>Gill</t>
  </si>
  <si>
    <t xml:space="preserve">Connie              </t>
  </si>
  <si>
    <t xml:space="preserve">Gills Shop                                                            </t>
  </si>
  <si>
    <t xml:space="preserve">Linsfort                           </t>
  </si>
  <si>
    <t>F93Y577</t>
  </si>
  <si>
    <t xml:space="preserve">Noel Gill                                                             </t>
  </si>
  <si>
    <t xml:space="preserve">Kilnacrann                         </t>
  </si>
  <si>
    <t xml:space="preserve">Bradox                             </t>
  </si>
  <si>
    <t>H18FY88</t>
  </si>
  <si>
    <t xml:space="preserve">Property Partners Emma Gill                                           </t>
  </si>
  <si>
    <t xml:space="preserve">Crann Mor                          </t>
  </si>
  <si>
    <t xml:space="preserve">Moyvilla                           </t>
  </si>
  <si>
    <t>H91K79X</t>
  </si>
  <si>
    <t>Gill Jutt Traders Limited</t>
  </si>
  <si>
    <t xml:space="preserve">The Max Bite                                                          </t>
  </si>
  <si>
    <t xml:space="preserve">26 South Square                    </t>
  </si>
  <si>
    <t xml:space="preserve">Roscarrbery                        </t>
  </si>
  <si>
    <t>P85KW66</t>
  </si>
  <si>
    <t>Gillanders</t>
  </si>
  <si>
    <t xml:space="preserve">Dg Hair Design                                                        </t>
  </si>
  <si>
    <t xml:space="preserve">86 Glaslough Street                </t>
  </si>
  <si>
    <t>H18H522</t>
  </si>
  <si>
    <t>Gillard</t>
  </si>
  <si>
    <t xml:space="preserve">Mc Guires Cottages                                                    </t>
  </si>
  <si>
    <t xml:space="preserve">Mc Guires Cottages                 </t>
  </si>
  <si>
    <t xml:space="preserve">Drumduff North                     </t>
  </si>
  <si>
    <t>N41AR27</t>
  </si>
  <si>
    <t>Gillen</t>
  </si>
  <si>
    <t xml:space="preserve">Lifechange                                                            </t>
  </si>
  <si>
    <t xml:space="preserve">5 Clanwilliam Square               </t>
  </si>
  <si>
    <t>D02HX27</t>
  </si>
  <si>
    <t>Gillespie</t>
  </si>
  <si>
    <t xml:space="preserve">Chris               </t>
  </si>
  <si>
    <t xml:space="preserve">Cafe Blasta                                                           </t>
  </si>
  <si>
    <t>F94TE2W</t>
  </si>
  <si>
    <t xml:space="preserve">Gillespie's Menswear And Sport                                        </t>
  </si>
  <si>
    <t>F91HH94</t>
  </si>
  <si>
    <t xml:space="preserve">Adrian Gillespie                                                      </t>
  </si>
  <si>
    <t xml:space="preserve">Corwillis                          </t>
  </si>
  <si>
    <t>H16XV52</t>
  </si>
  <si>
    <t xml:space="preserve">Nollaig             </t>
  </si>
  <si>
    <t xml:space="preserve">Glen Head Tavern                                                      </t>
  </si>
  <si>
    <t>F94D368</t>
  </si>
  <si>
    <t xml:space="preserve">Annascaul Cafe And Pottery                                            </t>
  </si>
  <si>
    <t>V92FP40</t>
  </si>
  <si>
    <t>Gilley</t>
  </si>
  <si>
    <t xml:space="preserve">Miss Jeanius                                                          </t>
  </si>
  <si>
    <t xml:space="preserve">14 Eaton Heights                   </t>
  </si>
  <si>
    <t>P24XK63</t>
  </si>
  <si>
    <t xml:space="preserve">Scarpa Cobh                                                           </t>
  </si>
  <si>
    <t xml:space="preserve">13 West Beach                      </t>
  </si>
  <si>
    <t>P24V277</t>
  </si>
  <si>
    <t>Gillick</t>
  </si>
  <si>
    <t xml:space="preserve">Adrienne            </t>
  </si>
  <si>
    <t xml:space="preserve">A &amp; J Newsagents                                                      </t>
  </si>
  <si>
    <t xml:space="preserve">Crossanstown                       </t>
  </si>
  <si>
    <t xml:space="preserve">Coralstown                         </t>
  </si>
  <si>
    <t>N91EC83</t>
  </si>
  <si>
    <t>Gilligan</t>
  </si>
  <si>
    <t xml:space="preserve">Felicity            </t>
  </si>
  <si>
    <t>F94EH96</t>
  </si>
  <si>
    <t xml:space="preserve">Dee's Hair Studio                                                     </t>
  </si>
  <si>
    <t xml:space="preserve">The Lamp                           </t>
  </si>
  <si>
    <t>W23V2V1</t>
  </si>
  <si>
    <t xml:space="preserve">The Cross Bar                                                         </t>
  </si>
  <si>
    <t xml:space="preserve">Ballinameen                        </t>
  </si>
  <si>
    <t>F52NW26</t>
  </si>
  <si>
    <t>Gilligan &amp; Company Accountants Limited</t>
  </si>
  <si>
    <t xml:space="preserve">Gilligan &amp; Co                                                         </t>
  </si>
  <si>
    <t xml:space="preserve">5 Anglesea St                      </t>
  </si>
  <si>
    <t>E91FR99</t>
  </si>
  <si>
    <t>Gilligan Family Butchers Limited</t>
  </si>
  <si>
    <t xml:space="preserve">Gilligan Family Butchers                                              </t>
  </si>
  <si>
    <t xml:space="preserve">Apartment 8                        </t>
  </si>
  <si>
    <t xml:space="preserve">Cavendish House                    </t>
  </si>
  <si>
    <t xml:space="preserve">Hopkins Road                       </t>
  </si>
  <si>
    <t>F23WR59</t>
  </si>
  <si>
    <t>Gilligans Farm Fresh Meats Limited</t>
  </si>
  <si>
    <t xml:space="preserve">Gilligans Farm Fresh Meats Ltd                                        </t>
  </si>
  <si>
    <t xml:space="preserve">Derrane Road                       </t>
  </si>
  <si>
    <t>F42EV61</t>
  </si>
  <si>
    <t>Gilltech Medical Devices Limited</t>
  </si>
  <si>
    <t xml:space="preserve">Gilltech Medical Devices                                              </t>
  </si>
  <si>
    <t xml:space="preserve">Unit 12 Oranmore Business Park     </t>
  </si>
  <si>
    <t>H91W544</t>
  </si>
  <si>
    <t>Gilmac Ltd</t>
  </si>
  <si>
    <t xml:space="preserve">Aerlybird Trans Global                                                </t>
  </si>
  <si>
    <t xml:space="preserve">Unit Q1                            </t>
  </si>
  <si>
    <t xml:space="preserve">Northring Business Pk              </t>
  </si>
  <si>
    <t>D09FT22</t>
  </si>
  <si>
    <t>Gilmartin</t>
  </si>
  <si>
    <t xml:space="preserve">Dan Gilmartin                                                         </t>
  </si>
  <si>
    <t xml:space="preserve">23 Cluain Ard                      </t>
  </si>
  <si>
    <t>E53YX96</t>
  </si>
  <si>
    <t xml:space="preserve">Donagh              </t>
  </si>
  <si>
    <t xml:space="preserve">The Shebeen Bar                                                       </t>
  </si>
  <si>
    <t>F23TE82</t>
  </si>
  <si>
    <t>Gilmartin Bar &amp; Hygiene Supplies (Kiltimagh) Limited</t>
  </si>
  <si>
    <t xml:space="preserve">Gilmartin Bar &amp; Hygiene Supplies Ltd                                  </t>
  </si>
  <si>
    <t>F12E728</t>
  </si>
  <si>
    <t>Gilmer</t>
  </si>
  <si>
    <t xml:space="preserve">Summit Stores                                                         </t>
  </si>
  <si>
    <t xml:space="preserve">40 Shielmartin Drive               </t>
  </si>
  <si>
    <t>D13YC66</t>
  </si>
  <si>
    <t>Gilmore</t>
  </si>
  <si>
    <t xml:space="preserve">John Gilmore                                                          </t>
  </si>
  <si>
    <t xml:space="preserve">329 Kilbarrack Rd                  </t>
  </si>
  <si>
    <t>D05TY71</t>
  </si>
  <si>
    <t xml:space="preserve">The Cortoon Inn                                                       </t>
  </si>
  <si>
    <t xml:space="preserve">The Cortoon Inn                    </t>
  </si>
  <si>
    <t xml:space="preserve">Cortoon                            </t>
  </si>
  <si>
    <t>H54KR25</t>
  </si>
  <si>
    <t xml:space="preserve">Patrice             </t>
  </si>
  <si>
    <t xml:space="preserve">Patrices Art Of Beauty                                                </t>
  </si>
  <si>
    <t>H54WY92</t>
  </si>
  <si>
    <t>Gilmores Kingscourt Ltd</t>
  </si>
  <si>
    <t xml:space="preserve">Gilmores Kingscourt                                                   </t>
  </si>
  <si>
    <t xml:space="preserve">Shercock Road                      </t>
  </si>
  <si>
    <t>A82VW71</t>
  </si>
  <si>
    <t>Gilmour Engineering Limited</t>
  </si>
  <si>
    <t xml:space="preserve">Gilmour Engineering Ltd                                               </t>
  </si>
  <si>
    <t xml:space="preserve">Nart                               </t>
  </si>
  <si>
    <t xml:space="preserve">Swanns Cross                       </t>
  </si>
  <si>
    <t>H18PX31</t>
  </si>
  <si>
    <t>Gilna</t>
  </si>
  <si>
    <t xml:space="preserve">Delphino Bay                                                          </t>
  </si>
  <si>
    <t>A92YWX9</t>
  </si>
  <si>
    <t xml:space="preserve">Shanghai Chinese                                                      </t>
  </si>
  <si>
    <t xml:space="preserve">The Cottage Inn                                                       </t>
  </si>
  <si>
    <t xml:space="preserve">Cottage Inn                        </t>
  </si>
  <si>
    <t>Gilna Optometrists Ltd</t>
  </si>
  <si>
    <t xml:space="preserve">Gilna Optometrists                                                    </t>
  </si>
  <si>
    <t>V95DT10</t>
  </si>
  <si>
    <t>Gilner</t>
  </si>
  <si>
    <t xml:space="preserve">Caesar Palace                                                         </t>
  </si>
  <si>
    <t xml:space="preserve">9 Quay Street                      </t>
  </si>
  <si>
    <t>Y34V209</t>
  </si>
  <si>
    <t>Gilpin</t>
  </si>
  <si>
    <t xml:space="preserve">Douglas             </t>
  </si>
  <si>
    <t xml:space="preserve">Douglas Gilpin                                                        </t>
  </si>
  <si>
    <t>H12W308</t>
  </si>
  <si>
    <t>Gilrane</t>
  </si>
  <si>
    <t xml:space="preserve">Enda Patrick        </t>
  </si>
  <si>
    <t xml:space="preserve">Leitrim Consultants Ltd                                               </t>
  </si>
  <si>
    <t xml:space="preserve">Unit 15C Nth West Business Park Ca </t>
  </si>
  <si>
    <t xml:space="preserve">Castlecarra Rd.                    </t>
  </si>
  <si>
    <t>N41EA44</t>
  </si>
  <si>
    <t>Gilsenan</t>
  </si>
  <si>
    <t xml:space="preserve">Therese Gilsenan Entertain-In                                         </t>
  </si>
  <si>
    <t xml:space="preserve">110 Brookefield                    </t>
  </si>
  <si>
    <t>N91F2X5</t>
  </si>
  <si>
    <t>Giltan Enterprises Limited</t>
  </si>
  <si>
    <t xml:space="preserve">The Boomerang Bar                                                     </t>
  </si>
  <si>
    <t xml:space="preserve">7 Quinsboro Road                   </t>
  </si>
  <si>
    <t>A98H280</t>
  </si>
  <si>
    <t>Giltenane</t>
  </si>
  <si>
    <t xml:space="preserve">Ballycannon Lodge                                                     </t>
  </si>
  <si>
    <t>V94A2C8</t>
  </si>
  <si>
    <t>Gilvarry</t>
  </si>
  <si>
    <t xml:space="preserve">Gilvarrys Pub                                                         </t>
  </si>
  <si>
    <t xml:space="preserve">George'S St                        </t>
  </si>
  <si>
    <t>F26K167</t>
  </si>
  <si>
    <t>Ginger Beauty &amp; Foot Spa Limited</t>
  </si>
  <si>
    <t xml:space="preserve">Ginger Beauty &amp; Foot Spa                                              </t>
  </si>
  <si>
    <t xml:space="preserve">10-12 Malahide Road                </t>
  </si>
  <si>
    <t>D03TR59</t>
  </si>
  <si>
    <t>Ginger House Restaurant Ltd</t>
  </si>
  <si>
    <t xml:space="preserve">Coco                                                                  </t>
  </si>
  <si>
    <t xml:space="preserve">86 Cul Crannagh                    </t>
  </si>
  <si>
    <t>V95XE7Y</t>
  </si>
  <si>
    <t>Ginnell</t>
  </si>
  <si>
    <t xml:space="preserve">Marlinstown Court B&amp;B                                                 </t>
  </si>
  <si>
    <t>N91AX76</t>
  </si>
  <si>
    <t>Gino's Italian Ltd</t>
  </si>
  <si>
    <t xml:space="preserve">Ginos Gelato                                                          </t>
  </si>
  <si>
    <t>Unit 6-8 N11 South Point Business P</t>
  </si>
  <si>
    <t>A67HK85</t>
  </si>
  <si>
    <t>Gino's Quality Foods Limited</t>
  </si>
  <si>
    <t xml:space="preserve">Gino's Takeaway                                                       </t>
  </si>
  <si>
    <t xml:space="preserve">430 South Circular Road            </t>
  </si>
  <si>
    <t>D08W2K5</t>
  </si>
  <si>
    <t>Ginzeng Food Company Limited</t>
  </si>
  <si>
    <t xml:space="preserve">Unit 320 Level 3                   </t>
  </si>
  <si>
    <t xml:space="preserve">The Square Shopping Centre         </t>
  </si>
  <si>
    <t>D24A567</t>
  </si>
  <si>
    <t>Giorgi Cafe Ltd</t>
  </si>
  <si>
    <t xml:space="preserve">Pause Cafe                                                            </t>
  </si>
  <si>
    <t xml:space="preserve">5-7 Hanover Quay                   </t>
  </si>
  <si>
    <t>D02R264</t>
  </si>
  <si>
    <t>Giovanni Pauloa Secundi Ltd</t>
  </si>
  <si>
    <t xml:space="preserve">48A Mccurtain St                   </t>
  </si>
  <si>
    <t>T23DWN8</t>
  </si>
  <si>
    <t>Giovanni's Family Fast Food Limited</t>
  </si>
  <si>
    <t xml:space="preserve">Giovanni's Family Fast Food Limited                                   </t>
  </si>
  <si>
    <t>H91TC6P</t>
  </si>
  <si>
    <t>Giraffe Childcare Limited</t>
  </si>
  <si>
    <t xml:space="preserve">Giraffe Childcare                                                     </t>
  </si>
  <si>
    <t>Giraffe Childcare 1st Floor Adamsto</t>
  </si>
  <si>
    <t>K78NH94</t>
  </si>
  <si>
    <t>Girasole Pizzeria Ltd</t>
  </si>
  <si>
    <t xml:space="preserve">Girasole Pizzeria Ltd                                                 </t>
  </si>
  <si>
    <t xml:space="preserve">Unit 6 Auburn Court                </t>
  </si>
  <si>
    <t>N39X627</t>
  </si>
  <si>
    <t>Girdol Kilkenny Limited</t>
  </si>
  <si>
    <t xml:space="preserve">Pot Of Gold Kilkenny                                                  </t>
  </si>
  <si>
    <t xml:space="preserve">The Bawn                           </t>
  </si>
  <si>
    <t>N37E0R2</t>
  </si>
  <si>
    <t>Girdol Mullingar Limited</t>
  </si>
  <si>
    <t xml:space="preserve">Pot Of Gold Mullingar                                                 </t>
  </si>
  <si>
    <t xml:space="preserve">7 Castle Street                    </t>
  </si>
  <si>
    <t>N91H270</t>
  </si>
  <si>
    <t>Girdol Tullamore Limited</t>
  </si>
  <si>
    <t xml:space="preserve">Pot Of Gold Tullamore                                                 </t>
  </si>
  <si>
    <t xml:space="preserve">Pot Of Gold The Bawn               </t>
  </si>
  <si>
    <t>Girlough Farm Ltd</t>
  </si>
  <si>
    <t xml:space="preserve">Girlough Farm Ltd.                                                    </t>
  </si>
  <si>
    <t xml:space="preserve">Girlough House                     </t>
  </si>
  <si>
    <t xml:space="preserve">Ballinascartha                     </t>
  </si>
  <si>
    <t>P25RX83</t>
  </si>
  <si>
    <t>Gisham Holdings Ltd</t>
  </si>
  <si>
    <t xml:space="preserve">Baggot Court Townhouse                                                </t>
  </si>
  <si>
    <t>D02KV77</t>
  </si>
  <si>
    <t>Gist Distribution Limited</t>
  </si>
  <si>
    <t xml:space="preserve">Gist Distribution Limited                                             </t>
  </si>
  <si>
    <t xml:space="preserve">Willsborough Ind Est               </t>
  </si>
  <si>
    <t xml:space="preserve">Oscar Traynor Road                 </t>
  </si>
  <si>
    <t>D17FV58</t>
  </si>
  <si>
    <t>Giuseppe's Golden Grill Limited</t>
  </si>
  <si>
    <t xml:space="preserve">Giuseppe's Golden Grill Limited                                       </t>
  </si>
  <si>
    <t>R93YT9T</t>
  </si>
  <si>
    <t>Give Me Five Entertainment Limited</t>
  </si>
  <si>
    <t xml:space="preserve">The New Swan                                                          </t>
  </si>
  <si>
    <t xml:space="preserve">Unit 3 The Moorings                </t>
  </si>
  <si>
    <t>Y34HY09</t>
  </si>
  <si>
    <t>Given's Opticians Limited</t>
  </si>
  <si>
    <t xml:space="preserve">Givens Opticians Ltd                                                  </t>
  </si>
  <si>
    <t xml:space="preserve">Given'S Opticians                  </t>
  </si>
  <si>
    <t>W91C8YD</t>
  </si>
  <si>
    <t>Gj &amp; Sons Foods Limited</t>
  </si>
  <si>
    <t xml:space="preserve">Pizza Hut Delivery                                                    </t>
  </si>
  <si>
    <t xml:space="preserve">Unit 2A Greenhills Retail Park     </t>
  </si>
  <si>
    <t>D24YK77</t>
  </si>
  <si>
    <t>Gj Arra Restaurant Limited</t>
  </si>
  <si>
    <t xml:space="preserve">Gj Arra Restaurant Limited                                            </t>
  </si>
  <si>
    <t xml:space="preserve">84A Main Street                    </t>
  </si>
  <si>
    <t>A98A2Y3</t>
  </si>
  <si>
    <t>Gk Ballykell Limited &amp; Dk Ballykell Limited</t>
  </si>
  <si>
    <t xml:space="preserve">Gk &amp; Dk Limited                                                       </t>
  </si>
  <si>
    <t xml:space="preserve">Ballymurphy                        </t>
  </si>
  <si>
    <t>T12HP57</t>
  </si>
  <si>
    <t>Gk Legal Services Ltd</t>
  </si>
  <si>
    <t xml:space="preserve">Gk Legal Services Ltd.                                                </t>
  </si>
  <si>
    <t xml:space="preserve">Per Daireann Gibson                </t>
  </si>
  <si>
    <t>F92DT7X</t>
  </si>
  <si>
    <t>Glacken Accountants Limited</t>
  </si>
  <si>
    <t xml:space="preserve">Glacken Accountants Limited                                           </t>
  </si>
  <si>
    <t xml:space="preserve">13 Ridgepool Village               </t>
  </si>
  <si>
    <t>F26X892</t>
  </si>
  <si>
    <t>Gladeford Limited</t>
  </si>
  <si>
    <t xml:space="preserve">Raheny Inn                                                            </t>
  </si>
  <si>
    <t xml:space="preserve">56 Carndonagh Park                 </t>
  </si>
  <si>
    <t>D13Y2P8</t>
  </si>
  <si>
    <t>Gladney Sargent Watters Ltd</t>
  </si>
  <si>
    <t xml:space="preserve">Gsw                                                                   </t>
  </si>
  <si>
    <t xml:space="preserve">12 Northbrook Road                 </t>
  </si>
  <si>
    <t>D06E8W5</t>
  </si>
  <si>
    <t>Glaise Rinn Teoranta</t>
  </si>
  <si>
    <t xml:space="preserve">Glaise Rinn Teoranta Ltd                                              </t>
  </si>
  <si>
    <t xml:space="preserve">Wave Crest                         </t>
  </si>
  <si>
    <t xml:space="preserve">Cathair Donal                      </t>
  </si>
  <si>
    <t>V92A0Y8</t>
  </si>
  <si>
    <t>Glam Gals Limited</t>
  </si>
  <si>
    <t xml:space="preserve">Glam Gals                                                             </t>
  </si>
  <si>
    <t xml:space="preserve">Unit 1/14C                         </t>
  </si>
  <si>
    <t xml:space="preserve">Lisoban Industrial Estate          </t>
  </si>
  <si>
    <t>H91VW83</t>
  </si>
  <si>
    <t>Glamorize Accessories Limited</t>
  </si>
  <si>
    <t xml:space="preserve">Glamorize                                                             </t>
  </si>
  <si>
    <t>F45Y4N8</t>
  </si>
  <si>
    <t>Glamox Ireland Ltd</t>
  </si>
  <si>
    <t xml:space="preserve">Glamox                                                                </t>
  </si>
  <si>
    <t xml:space="preserve">Unit C12 The Exchange              </t>
  </si>
  <si>
    <t xml:space="preserve">Calmount Park                      </t>
  </si>
  <si>
    <t>D12EC65</t>
  </si>
  <si>
    <t>Glan Aris Unlimited Company</t>
  </si>
  <si>
    <t xml:space="preserve">Glan Aris Uc                                                          </t>
  </si>
  <si>
    <t xml:space="preserve">Roslin Foodpark                    </t>
  </si>
  <si>
    <t>K67W2V9</t>
  </si>
  <si>
    <t>Glance Electrical Limited</t>
  </si>
  <si>
    <t xml:space="preserve">Glance Electrical Ltd                                                 </t>
  </si>
  <si>
    <t>E53WC65</t>
  </si>
  <si>
    <t>Glancy</t>
  </si>
  <si>
    <t xml:space="preserve">Desmond Glancy                                                        </t>
  </si>
  <si>
    <t>F45XA62</t>
  </si>
  <si>
    <t>Glancys Supervalu Limited</t>
  </si>
  <si>
    <t xml:space="preserve">Glancys Supervalu                                                     </t>
  </si>
  <si>
    <t>N41C9W4</t>
  </si>
  <si>
    <t>Glandore Business Centres(Services) Ltd</t>
  </si>
  <si>
    <t xml:space="preserve">Glandore                                                              </t>
  </si>
  <si>
    <t xml:space="preserve">Fitzwilliam Hall                   </t>
  </si>
  <si>
    <t xml:space="preserve">Fitzwilliam Place                  </t>
  </si>
  <si>
    <t>D02T292</t>
  </si>
  <si>
    <t>Glanmire Hair Studio Limited</t>
  </si>
  <si>
    <t xml:space="preserve">Glanmire Hair Studio                                                  </t>
  </si>
  <si>
    <t>T12EK74</t>
  </si>
  <si>
    <t>Glanmire Pharmacy Ltd</t>
  </si>
  <si>
    <t xml:space="preserve">Glanmire Pharmacy Ltd                                                 </t>
  </si>
  <si>
    <t xml:space="preserve">Shournagh House                    </t>
  </si>
  <si>
    <t xml:space="preserve">Shournagh Road                     </t>
  </si>
  <si>
    <t xml:space="preserve">Tower Blarney                      </t>
  </si>
  <si>
    <t>T23HP5C</t>
  </si>
  <si>
    <t>Glanmire Supermarkets Ltd</t>
  </si>
  <si>
    <t xml:space="preserve">Ryans Supervalu Glanmrie                                              </t>
  </si>
  <si>
    <t>T45YK40</t>
  </si>
  <si>
    <t>Glanmire Takeaway Foods Ltd</t>
  </si>
  <si>
    <t xml:space="preserve">Unit 5 Crestfield Shopping Centre  </t>
  </si>
  <si>
    <t>T45W351</t>
  </si>
  <si>
    <t>Glantine Inns Ltd</t>
  </si>
  <si>
    <t xml:space="preserve">Templemore Arms Hotel                                                 </t>
  </si>
  <si>
    <t xml:space="preserve">T/A Templemore Arms                </t>
  </si>
  <si>
    <t>E41CC42</t>
  </si>
  <si>
    <t>Glasán Creche Limited</t>
  </si>
  <si>
    <t xml:space="preserve">Glasan Creche Ltd                                                     </t>
  </si>
  <si>
    <t xml:space="preserve">Glasán                             </t>
  </si>
  <si>
    <t xml:space="preserve">Ballybane Road                     </t>
  </si>
  <si>
    <t>H91E243</t>
  </si>
  <si>
    <t>Glasha Farms Limited</t>
  </si>
  <si>
    <t xml:space="preserve">Glasha Farms Ltd                                                      </t>
  </si>
  <si>
    <t xml:space="preserve">Glasha Farmhouse  Ballymacarbry    </t>
  </si>
  <si>
    <t>E91YN57</t>
  </si>
  <si>
    <t>Glashaboy Enterprises Ltd</t>
  </si>
  <si>
    <t xml:space="preserve">Monkey Maze                                                           </t>
  </si>
  <si>
    <t xml:space="preserve">Children'S Activity Centre         </t>
  </si>
  <si>
    <t>T45WY07</t>
  </si>
  <si>
    <t>Glasheen</t>
  </si>
  <si>
    <t xml:space="preserve">Thomas P            </t>
  </si>
  <si>
    <t xml:space="preserve">T P Glasheen &amp; Company                                                </t>
  </si>
  <si>
    <t xml:space="preserve">49 The Glen                        </t>
  </si>
  <si>
    <t>X91FA34</t>
  </si>
  <si>
    <t>Glass &amp; Alu Cad Ltd</t>
  </si>
  <si>
    <t xml:space="preserve">Glass &amp; Alu Cad Ltd                                                   </t>
  </si>
  <si>
    <t xml:space="preserve">Balgeeth                           </t>
  </si>
  <si>
    <t xml:space="preserve">Kilskyre                           </t>
  </si>
  <si>
    <t>A82A389</t>
  </si>
  <si>
    <t>Glass Centre Ltd</t>
  </si>
  <si>
    <t xml:space="preserve">Glass Centre Ltd                                                      </t>
  </si>
  <si>
    <t xml:space="preserve">Unit 1 Goldenbridge Ind Estate     </t>
  </si>
  <si>
    <t xml:space="preserve">Tyrconnell Road                    </t>
  </si>
  <si>
    <t>D08HV59</t>
  </si>
  <si>
    <t>Glass Innovations Limited</t>
  </si>
  <si>
    <t xml:space="preserve">Glass Innovations Ltd                                                 </t>
  </si>
  <si>
    <t xml:space="preserve">Ferbane Enterprise Centre          </t>
  </si>
  <si>
    <t xml:space="preserve">Aughaboy                           </t>
  </si>
  <si>
    <t>R42X596</t>
  </si>
  <si>
    <t>Glass Polish Limited</t>
  </si>
  <si>
    <t xml:space="preserve">Glass Plish                                                           </t>
  </si>
  <si>
    <t xml:space="preserve">Glass Polish House                 </t>
  </si>
  <si>
    <t xml:space="preserve">Ratoath Road                       </t>
  </si>
  <si>
    <t xml:space="preserve">Hollystown                         </t>
  </si>
  <si>
    <t>D15E2FP</t>
  </si>
  <si>
    <t>Glasson Concrete Ltd</t>
  </si>
  <si>
    <t xml:space="preserve">Spollen Dairies                                                       </t>
  </si>
  <si>
    <t>N37FN82</t>
  </si>
  <si>
    <t>Glasson Golf And Country Club Ltd</t>
  </si>
  <si>
    <t xml:space="preserve">Killinure                          </t>
  </si>
  <si>
    <t>N37HX45</t>
  </si>
  <si>
    <t>Gleann A Guileach Limited</t>
  </si>
  <si>
    <t xml:space="preserve">Carrig Country House                                                  </t>
  </si>
  <si>
    <t xml:space="preserve">Carrig House                       </t>
  </si>
  <si>
    <t xml:space="preserve">Caragh Lake                        </t>
  </si>
  <si>
    <t>V93WK83</t>
  </si>
  <si>
    <t>Gleann Beithe Management &amp; Trading Services Limited</t>
  </si>
  <si>
    <t>V93RXR5</t>
  </si>
  <si>
    <t>Gleann Hospitality Limited</t>
  </si>
  <si>
    <t xml:space="preserve">Gleann Hospitality Ltd                                                </t>
  </si>
  <si>
    <t xml:space="preserve">No 44 Serpentine Avenue            </t>
  </si>
  <si>
    <t>D04RY90</t>
  </si>
  <si>
    <t>Gleasure</t>
  </si>
  <si>
    <t xml:space="preserve">Thomas Gleasure                                                       </t>
  </si>
  <si>
    <t>P17C788</t>
  </si>
  <si>
    <t>Glebe Games Limited</t>
  </si>
  <si>
    <t xml:space="preserve">Glebe Gamesltd                                                        </t>
  </si>
  <si>
    <t xml:space="preserve">Courtyard                          </t>
  </si>
  <si>
    <t xml:space="preserve">Commercial Unit 6 The Courtyard    </t>
  </si>
  <si>
    <t xml:space="preserve">Fairhill Killarney                 </t>
  </si>
  <si>
    <t>V93X825</t>
  </si>
  <si>
    <t>Gleeclan Taverns Limited</t>
  </si>
  <si>
    <t xml:space="preserve">Country Club                                                          </t>
  </si>
  <si>
    <t xml:space="preserve">Cuddihy &amp; Company                  </t>
  </si>
  <si>
    <t>V94HC42</t>
  </si>
  <si>
    <t>Gleeson</t>
  </si>
  <si>
    <t xml:space="preserve">Gleesons Bar                                                          </t>
  </si>
  <si>
    <t>V94RF79</t>
  </si>
  <si>
    <t xml:space="preserve">Michael Glesson                                                       </t>
  </si>
  <si>
    <t xml:space="preserve">39 Collins Park                    </t>
  </si>
  <si>
    <t>V95PX5N</t>
  </si>
  <si>
    <t xml:space="preserve">The Greyhound Bar                                                     </t>
  </si>
  <si>
    <t>V95VF40</t>
  </si>
  <si>
    <t xml:space="preserve">Sweet Nots School Of Music                                            </t>
  </si>
  <si>
    <t xml:space="preserve">11 De Verdon Place                 </t>
  </si>
  <si>
    <t>C15P2V4</t>
  </si>
  <si>
    <t xml:space="preserve">Spar Portroe                                                          </t>
  </si>
  <si>
    <t xml:space="preserve">Portroe Cross                      </t>
  </si>
  <si>
    <t>E45RD26</t>
  </si>
  <si>
    <t>Gleeson Meats (Donaghmede) Ltd</t>
  </si>
  <si>
    <t xml:space="preserve">Gleeson Meats (D/M) Ltd                                               </t>
  </si>
  <si>
    <t xml:space="preserve">2 Coolmine Business Park           </t>
  </si>
  <si>
    <t>D15NHY0</t>
  </si>
  <si>
    <t>Gleeson Sports Scene Limited</t>
  </si>
  <si>
    <t xml:space="preserve">Gleeson Sport Scene                                                   </t>
  </si>
  <si>
    <t xml:space="preserve">25 Upr William St                  </t>
  </si>
  <si>
    <t>V94T8KR</t>
  </si>
  <si>
    <t>Gleeson Steel And Engineering Limited</t>
  </si>
  <si>
    <t xml:space="preserve">Gleeson Steel &amp; Engineering Ltd                                       </t>
  </si>
  <si>
    <t xml:space="preserve">Ballysloe                          </t>
  </si>
  <si>
    <t>E41YN63</t>
  </si>
  <si>
    <t>Gleesons Newsagents Hurlers Limited</t>
  </si>
  <si>
    <t xml:space="preserve">Gleesons Newsagent                                                    </t>
  </si>
  <si>
    <t xml:space="preserve">Hurlers Cross Dublin Road          </t>
  </si>
  <si>
    <t>V94X768</t>
  </si>
  <si>
    <t>Gleesons Newsagents Newtown House Limited</t>
  </si>
  <si>
    <t xml:space="preserve">Gleesons Newsagent Ltd                                                </t>
  </si>
  <si>
    <t xml:space="preserve">43 Catherine Street                </t>
  </si>
  <si>
    <t>V94V9F3</t>
  </si>
  <si>
    <t>Gleesons Newsagents Punches Cross Limited</t>
  </si>
  <si>
    <t xml:space="preserve">Gleesons Newsagent Punches Cross                                      </t>
  </si>
  <si>
    <t xml:space="preserve">Punches Cross                      </t>
  </si>
  <si>
    <t>V94KV56</t>
  </si>
  <si>
    <t>Gleesont Limited</t>
  </si>
  <si>
    <t xml:space="preserve">Con's Bar                                                             </t>
  </si>
  <si>
    <t xml:space="preserve">22 Dominick Street                 </t>
  </si>
  <si>
    <t>N91DCF4</t>
  </si>
  <si>
    <t>Glen Aine Foods Limited</t>
  </si>
  <si>
    <t xml:space="preserve">Glen Aine Foods                                                       </t>
  </si>
  <si>
    <t xml:space="preserve">Co Climerick                       </t>
  </si>
  <si>
    <t>V35A378</t>
  </si>
  <si>
    <t>Glen Fuel Services Limited</t>
  </si>
  <si>
    <t xml:space="preserve">Glen Fuel Services                                                    </t>
  </si>
  <si>
    <t>A98A785</t>
  </si>
  <si>
    <t>Glen Gat House Limited</t>
  </si>
  <si>
    <t xml:space="preserve">Glen Gat House                                                        </t>
  </si>
  <si>
    <t xml:space="preserve">18/19 The Crescent                 </t>
  </si>
  <si>
    <t>A91WT78</t>
  </si>
  <si>
    <t>Glen Keen Farm Limited</t>
  </si>
  <si>
    <t xml:space="preserve">Glen Keen Farm &amp; Visitor Centre                                       </t>
  </si>
  <si>
    <t xml:space="preserve">Glen Keen                          </t>
  </si>
  <si>
    <t xml:space="preserve">Carrowniskey Po                    </t>
  </si>
  <si>
    <t>F28VW73</t>
  </si>
  <si>
    <t>Glen Rí Taverns Limited</t>
  </si>
  <si>
    <t xml:space="preserve">Moclairs Pub                                                          </t>
  </si>
  <si>
    <t>F26VH39</t>
  </si>
  <si>
    <t>Glen Rovers Hurling Club</t>
  </si>
  <si>
    <t xml:space="preserve">Glen Rovers H &amp; F                                                     </t>
  </si>
  <si>
    <t xml:space="preserve">Ballincollie Rd.                   </t>
  </si>
  <si>
    <t>T23E6PK</t>
  </si>
  <si>
    <t>Glen Veterinary Clinic Limited</t>
  </si>
  <si>
    <t xml:space="preserve">Glen Vet. Clinic                                                      </t>
  </si>
  <si>
    <t xml:space="preserve">Bansha Road                        </t>
  </si>
  <si>
    <t>E34W973</t>
  </si>
  <si>
    <t>Glenabyscull Limited</t>
  </si>
  <si>
    <t xml:space="preserve">Public House                                                          </t>
  </si>
  <si>
    <t>R32YX0T</t>
  </si>
  <si>
    <t>Glenahiry Limited</t>
  </si>
  <si>
    <t xml:space="preserve">Lonergans Bar                                                         </t>
  </si>
  <si>
    <t xml:space="preserve">35 O'Connell Street                </t>
  </si>
  <si>
    <t>E91Y500</t>
  </si>
  <si>
    <t>Glenalbyn Motors Ltd</t>
  </si>
  <si>
    <t xml:space="preserve">Glenalbyn Motors                                                      </t>
  </si>
  <si>
    <t xml:space="preserve">Unit 20C                           </t>
  </si>
  <si>
    <t xml:space="preserve">Greenhills Industrial Estate       </t>
  </si>
  <si>
    <t>D12NX27</t>
  </si>
  <si>
    <t>Glenamaddy Pharmacy Limited</t>
  </si>
  <si>
    <t xml:space="preserve">Glenamaddy Pharmacy Ltd                                               </t>
  </si>
  <si>
    <t>F45PK54</t>
  </si>
  <si>
    <t>Glenanail Investments Ltd</t>
  </si>
  <si>
    <t xml:space="preserve">The Dawson Lounge                                                     </t>
  </si>
  <si>
    <t xml:space="preserve">25 Dawson Street                   </t>
  </si>
  <si>
    <t>D02XT59</t>
  </si>
  <si>
    <t>Glenard Clinic</t>
  </si>
  <si>
    <t xml:space="preserve">Glenard Clinic                                                        </t>
  </si>
  <si>
    <t xml:space="preserve">Glenard Clinic Primary Care Centre </t>
  </si>
  <si>
    <t xml:space="preserve">Unit 6 Connolly Street             </t>
  </si>
  <si>
    <t>R32H7KP</t>
  </si>
  <si>
    <t>Glenard Plant Limited</t>
  </si>
  <si>
    <t xml:space="preserve">Glenard Plant Ltd                                                     </t>
  </si>
  <si>
    <t xml:space="preserve">60 Tara Court                      </t>
  </si>
  <si>
    <t>F92CYD7</t>
  </si>
  <si>
    <t>Glenbeigh Shellfish Limited</t>
  </si>
  <si>
    <t xml:space="preserve">Glenbeigh Shellfish Limited                                           </t>
  </si>
  <si>
    <t xml:space="preserve">Keelnabrack Lower                  </t>
  </si>
  <si>
    <t>V93W9TR</t>
  </si>
  <si>
    <t>Glenbeigh Tourism Services Limited</t>
  </si>
  <si>
    <t xml:space="preserve">Glenbeigh Tourism Services Ltd                                        </t>
  </si>
  <si>
    <t xml:space="preserve">The Glenbeigh Hotel                </t>
  </si>
  <si>
    <t>V93WT44</t>
  </si>
  <si>
    <t>Glenbeigh Towers Hotel Ltd</t>
  </si>
  <si>
    <t xml:space="preserve">Glenbeigh Towers Hotel Ltd                                            </t>
  </si>
  <si>
    <t>V93K72C</t>
  </si>
  <si>
    <t>Glenbush Taverns Ltd</t>
  </si>
  <si>
    <t xml:space="preserve">The Coach Inn                                                         </t>
  </si>
  <si>
    <t xml:space="preserve">21 Dublin Road                     </t>
  </si>
  <si>
    <t xml:space="preserve">Little Bray                        </t>
  </si>
  <si>
    <t>A98Y6Y0</t>
  </si>
  <si>
    <t>Glencalan Engineering Limited</t>
  </si>
  <si>
    <t xml:space="preserve">Glencalan Engineering Limited                                         </t>
  </si>
  <si>
    <t xml:space="preserve">Waterford Business Park            </t>
  </si>
  <si>
    <t>Glencar Pharmacy Ltd</t>
  </si>
  <si>
    <t xml:space="preserve">Glencar Pharmacy Ltd                                                  </t>
  </si>
  <si>
    <t xml:space="preserve">Glencar Shopping Centre            </t>
  </si>
  <si>
    <t>F92DD70</t>
  </si>
  <si>
    <t>Glencar Post Office Limited</t>
  </si>
  <si>
    <t xml:space="preserve">Glencar Post Office Ltd                                               </t>
  </si>
  <si>
    <t xml:space="preserve">Unit 1B Glencar Shopping Centre    </t>
  </si>
  <si>
    <t>F92YK50</t>
  </si>
  <si>
    <t>Glencar Shopping Centre Ltd</t>
  </si>
  <si>
    <t xml:space="preserve">Glencar Shopping Centre                                               </t>
  </si>
  <si>
    <t xml:space="preserve">Glencar                            </t>
  </si>
  <si>
    <t>F92PNX5</t>
  </si>
  <si>
    <t>Glencar Supermarket Ltd</t>
  </si>
  <si>
    <t xml:space="preserve">Glencar Supermarket Ltd                                               </t>
  </si>
  <si>
    <t>Glencarbury Pharmacy Limited</t>
  </si>
  <si>
    <t xml:space="preserve">Office 2                           </t>
  </si>
  <si>
    <t>Glencoe Retail Limited</t>
  </si>
  <si>
    <t xml:space="preserve">Glencoe Retail Limited                                                </t>
  </si>
  <si>
    <t xml:space="preserve">79 Mespil Road                     </t>
  </si>
  <si>
    <t>D04K2V9</t>
  </si>
  <si>
    <t>Glencormac Catering Limited</t>
  </si>
  <si>
    <t xml:space="preserve">Four Star Pizza Bray                                                  </t>
  </si>
  <si>
    <t xml:space="preserve">Dargle Shopping Centre             </t>
  </si>
  <si>
    <t>A98YV58</t>
  </si>
  <si>
    <t>Glencorrib Kilroe Community Centre Company Limited By Guarantee</t>
  </si>
  <si>
    <t xml:space="preserve">Glencorrib Kilroe Community Centre                                    </t>
  </si>
  <si>
    <t xml:space="preserve">C/O Kevin Flood                    </t>
  </si>
  <si>
    <t>H91H26C</t>
  </si>
  <si>
    <t>Glencree Stores Enterprises Limited</t>
  </si>
  <si>
    <t xml:space="preserve">Henchy's Daybreak                                                     </t>
  </si>
  <si>
    <t xml:space="preserve">38 Eyre Square                     </t>
  </si>
  <si>
    <t>H91PH98</t>
  </si>
  <si>
    <t>Glencree Stores Ltd</t>
  </si>
  <si>
    <t xml:space="preserve">98 Rosan Glas                      </t>
  </si>
  <si>
    <t xml:space="preserve">Old Rahoon Road                    </t>
  </si>
  <si>
    <t>H91YP29</t>
  </si>
  <si>
    <t>Glencree Visitors Centre Company Limited By Guarantee</t>
  </si>
  <si>
    <t xml:space="preserve">Glencree Visitors Centre                                              </t>
  </si>
  <si>
    <t xml:space="preserve">Glencree                           </t>
  </si>
  <si>
    <t>A98D635</t>
  </si>
  <si>
    <t>Glendale Farms</t>
  </si>
  <si>
    <t xml:space="preserve">Glendale Farms                                                        </t>
  </si>
  <si>
    <t xml:space="preserve">Lyre                               </t>
  </si>
  <si>
    <t>T34FH58</t>
  </si>
  <si>
    <t>Glendalon Ltd</t>
  </si>
  <si>
    <t xml:space="preserve">Glendalon Limited                                                     </t>
  </si>
  <si>
    <t xml:space="preserve">5 Vernon Avenue                    </t>
  </si>
  <si>
    <t>D03R2C7</t>
  </si>
  <si>
    <t>Glendalough Irish Whiskey Ltd</t>
  </si>
  <si>
    <t xml:space="preserve">Glendalough Irish Whiskey Limited                                     </t>
  </si>
  <si>
    <t>A63A439</t>
  </si>
  <si>
    <t>Glendelcoff</t>
  </si>
  <si>
    <t xml:space="preserve">Coffeys Pub                                                           </t>
  </si>
  <si>
    <t xml:space="preserve">Coffeys Pub                        </t>
  </si>
  <si>
    <t>W12H773</t>
  </si>
  <si>
    <t>Glendenning Catering Limited</t>
  </si>
  <si>
    <t xml:space="preserve">Servequip                                                             </t>
  </si>
  <si>
    <t xml:space="preserve">A1 The Business Centre             </t>
  </si>
  <si>
    <t xml:space="preserve">Cherry Orchard Ind Est             </t>
  </si>
  <si>
    <t>D10DP63</t>
  </si>
  <si>
    <t>Glendon</t>
  </si>
  <si>
    <t xml:space="preserve">John Glendon                                                          </t>
  </si>
  <si>
    <t xml:space="preserve">Cherry Tree Lodge                  </t>
  </si>
  <si>
    <t xml:space="preserve">Leighlin Bridge                    </t>
  </si>
  <si>
    <t>R93NY62</t>
  </si>
  <si>
    <t>Glendun Sales Ltd</t>
  </si>
  <si>
    <t xml:space="preserve">Glendun Sales Ltd                                                     </t>
  </si>
  <si>
    <t xml:space="preserve">Aghaboy                            </t>
  </si>
  <si>
    <t>H18CP26</t>
  </si>
  <si>
    <t>Gleneagle Hotel (Killarney) Ltd</t>
  </si>
  <si>
    <t xml:space="preserve">Gleneagle Hotel (Killarney) Ltd                                       </t>
  </si>
  <si>
    <t>V93V6WF</t>
  </si>
  <si>
    <t>Glenella Foods Limited</t>
  </si>
  <si>
    <t xml:space="preserve">Glenella Foods Limited                                                </t>
  </si>
  <si>
    <t xml:space="preserve">129/131 Ballymun Road              </t>
  </si>
  <si>
    <t>D09E798</t>
  </si>
  <si>
    <t>Glenfarne Community Development Trust Company Limited By Guarantee</t>
  </si>
  <si>
    <t xml:space="preserve">Glenfarne Community Development Trust Ltd                             </t>
  </si>
  <si>
    <t xml:space="preserve">Brockagh Lower                     </t>
  </si>
  <si>
    <t xml:space="preserve">Glenfarne                          </t>
  </si>
  <si>
    <t>F91RK54</t>
  </si>
  <si>
    <t>Glenfield Farm Limited</t>
  </si>
  <si>
    <t xml:space="preserve">Glenfield Farm                                                        </t>
  </si>
  <si>
    <t xml:space="preserve">Cloughlucas                        </t>
  </si>
  <si>
    <t>P51FE4P</t>
  </si>
  <si>
    <t>Glengarriff Bamboo Park Ltd</t>
  </si>
  <si>
    <t xml:space="preserve">Glengarriff Bamboo Park                                               </t>
  </si>
  <si>
    <t xml:space="preserve">Monks Harbour                      </t>
  </si>
  <si>
    <t>P75AF84</t>
  </si>
  <si>
    <t>Glenhaven Foods (Arklow) Unlimited Company</t>
  </si>
  <si>
    <t xml:space="preserve">Glenhaven Foods                                                       </t>
  </si>
  <si>
    <t xml:space="preserve">Glenhavn Foods Uc                  </t>
  </si>
  <si>
    <t>Y14EH98</t>
  </si>
  <si>
    <t>Glenhuha Cafes Limited</t>
  </si>
  <si>
    <t xml:space="preserve">Insomnia                                                              </t>
  </si>
  <si>
    <t xml:space="preserve">2                                  </t>
  </si>
  <si>
    <t xml:space="preserve">St Pappins Road                    </t>
  </si>
  <si>
    <t>D11A6DV</t>
  </si>
  <si>
    <t>Glenlittle Ltd</t>
  </si>
  <si>
    <t xml:space="preserve">Henry's Bar &amp; Restaurant                                              </t>
  </si>
  <si>
    <t xml:space="preserve">Sextons Yard                       </t>
  </si>
  <si>
    <t xml:space="preserve">Cashelgarron                       </t>
  </si>
  <si>
    <t>F91RD45</t>
  </si>
  <si>
    <t>Glenmalure Lodge Ltd</t>
  </si>
  <si>
    <t xml:space="preserve">Glenmalure Lodge Ltd                                                  </t>
  </si>
  <si>
    <t xml:space="preserve">Glenmalure                         </t>
  </si>
  <si>
    <t>A67WF65</t>
  </si>
  <si>
    <t>Glenmar Shellfish Ltd</t>
  </si>
  <si>
    <t xml:space="preserve">Glenmar Shellfish Ltd                                                 </t>
  </si>
  <si>
    <t>P81X272</t>
  </si>
  <si>
    <t>Glenmore Estate Farms Limited</t>
  </si>
  <si>
    <t xml:space="preserve">Glenmore Estate                                                       </t>
  </si>
  <si>
    <t xml:space="preserve">Grianan Estate                     </t>
  </si>
  <si>
    <t>F93DP6X</t>
  </si>
  <si>
    <t>Glenmore Generation Limited</t>
  </si>
  <si>
    <t xml:space="preserve">Glenmore Generation                                                   </t>
  </si>
  <si>
    <t xml:space="preserve">Aghaveagh                          </t>
  </si>
  <si>
    <t>F93Y6YW</t>
  </si>
  <si>
    <t>Glenmorgan Wood Supplies Ltd</t>
  </si>
  <si>
    <t xml:space="preserve">Glenmorgan Wood Supplies                                              </t>
  </si>
  <si>
    <t xml:space="preserve">Hollyford                          </t>
  </si>
  <si>
    <t>E34FP38</t>
  </si>
  <si>
    <t>Glenn Anthony Hospitality Limited</t>
  </si>
  <si>
    <t xml:space="preserve">Glenn Anthony Hospitality                                             </t>
  </si>
  <si>
    <t xml:space="preserve">17 Maypark                         </t>
  </si>
  <si>
    <t>D05Y4T8</t>
  </si>
  <si>
    <t>Glenn Anthony Limited</t>
  </si>
  <si>
    <t xml:space="preserve">Glenn Anthony                                                         </t>
  </si>
  <si>
    <t>Glenn Anthony Restaurants Limited</t>
  </si>
  <si>
    <t xml:space="preserve">Camile Thai                                                           </t>
  </si>
  <si>
    <t xml:space="preserve">Camile Thai                        </t>
  </si>
  <si>
    <t xml:space="preserve">Unit 3/4 - Ashwood House           </t>
  </si>
  <si>
    <t>D18WN67</t>
  </si>
  <si>
    <t>Glennon</t>
  </si>
  <si>
    <t xml:space="preserve">Locks Of Hair                                                         </t>
  </si>
  <si>
    <t xml:space="preserve">36 Barrack Street                  </t>
  </si>
  <si>
    <t>H62CX31</t>
  </si>
  <si>
    <t xml:space="preserve">John Glennon Farm                                                     </t>
  </si>
  <si>
    <t xml:space="preserve">Rhode                              </t>
  </si>
  <si>
    <t>W91T261</t>
  </si>
  <si>
    <t>Glennon Bros Cork Ltd</t>
  </si>
  <si>
    <t xml:space="preserve">Glennon Bros. Cork Limited                                            </t>
  </si>
  <si>
    <t xml:space="preserve">Farren South                       </t>
  </si>
  <si>
    <t xml:space="preserve">P61 V674                           </t>
  </si>
  <si>
    <t>N39AX73</t>
  </si>
  <si>
    <t>Glennon Bros Timber Ltd</t>
  </si>
  <si>
    <t xml:space="preserve">Timber Production                                                     </t>
  </si>
  <si>
    <t xml:space="preserve">Saw Mills                          </t>
  </si>
  <si>
    <t>Glennon Undertakers Limited</t>
  </si>
  <si>
    <t xml:space="preserve">Glennons Funeral Directors                                            </t>
  </si>
  <si>
    <t xml:space="preserve">Allenwood Cross                    </t>
  </si>
  <si>
    <t xml:space="preserve">Allenwood                          </t>
  </si>
  <si>
    <t>W91A497</t>
  </si>
  <si>
    <t>Glenowen Hotel Ltd</t>
  </si>
  <si>
    <t xml:space="preserve">Abbeyglen Castle Hotel                                                </t>
  </si>
  <si>
    <t xml:space="preserve">Abbeyglen Castle Hotel             </t>
  </si>
  <si>
    <t xml:space="preserve">Sky Road                           </t>
  </si>
  <si>
    <t>H71NX28</t>
  </si>
  <si>
    <t>Glenpatrick Spring Water Co Ltd</t>
  </si>
  <si>
    <t xml:space="preserve">Glenpatrick Spring Water                                              </t>
  </si>
  <si>
    <t xml:space="preserve">Powerstown                         </t>
  </si>
  <si>
    <t>E91W6X3</t>
  </si>
  <si>
    <t>Glenryan Enterprises Ltd</t>
  </si>
  <si>
    <t xml:space="preserve">Glenryan Enterprises                                                  </t>
  </si>
  <si>
    <t xml:space="preserve">9 - 10 Glenryan Rd                 </t>
  </si>
  <si>
    <t>T23KX43</t>
  </si>
  <si>
    <t>Glentara Glass Ltd</t>
  </si>
  <si>
    <t xml:space="preserve">Glentara Glass Ltd                                                    </t>
  </si>
  <si>
    <t xml:space="preserve">Ashbury Industrial Estate          </t>
  </si>
  <si>
    <t>E53P668</t>
  </si>
  <si>
    <t>Glentree Furniture Ltd</t>
  </si>
  <si>
    <t xml:space="preserve">Glentree Furniture Limited                                            </t>
  </si>
  <si>
    <t xml:space="preserve">Brookpark                          </t>
  </si>
  <si>
    <t>P47VW95</t>
  </si>
  <si>
    <t>Glenview Dairy Farm Limited</t>
  </si>
  <si>
    <t xml:space="preserve">Glenview Dairy Farm Ltd                                               </t>
  </si>
  <si>
    <t xml:space="preserve">C/O Denis Cashman                  </t>
  </si>
  <si>
    <t xml:space="preserve">Glenview                           </t>
  </si>
  <si>
    <t xml:space="preserve">Crush                              </t>
  </si>
  <si>
    <t>T45TW77</t>
  </si>
  <si>
    <t>Glenview Hotel Limited</t>
  </si>
  <si>
    <t xml:space="preserve">Glenview Hotel                                                        </t>
  </si>
  <si>
    <t xml:space="preserve">Glen Of The Downs                  </t>
  </si>
  <si>
    <t>A63DC95</t>
  </si>
  <si>
    <t>Glenview Pharmacy Ltd</t>
  </si>
  <si>
    <t xml:space="preserve">Glenview Pharmacy Limited                                             </t>
  </si>
  <si>
    <t xml:space="preserve">Unit A3                            </t>
  </si>
  <si>
    <t xml:space="preserve">Airton Business Park               </t>
  </si>
  <si>
    <t>D24HP90</t>
  </si>
  <si>
    <t>Glenvine Ltd</t>
  </si>
  <si>
    <t xml:space="preserve">Glenvine Ltd                                                          </t>
  </si>
  <si>
    <t xml:space="preserve">154 Bank Place                     </t>
  </si>
  <si>
    <t>P51XW98</t>
  </si>
  <si>
    <t>Glf Property Ltd</t>
  </si>
  <si>
    <t xml:space="preserve">Mccartans Pharmacy Portmarnock                                        </t>
  </si>
  <si>
    <t xml:space="preserve">Unit 4 Martello Sc                 </t>
  </si>
  <si>
    <t>D13PV30</t>
  </si>
  <si>
    <t>Glipp Ltd</t>
  </si>
  <si>
    <t xml:space="preserve">Glipp Ltd                                                             </t>
  </si>
  <si>
    <t xml:space="preserve">T/A Nosh &amp; Coffee                  </t>
  </si>
  <si>
    <t xml:space="preserve">8A Redmond Square                  </t>
  </si>
  <si>
    <t>Y35VR92</t>
  </si>
  <si>
    <t>Glittering Prize Limited</t>
  </si>
  <si>
    <t xml:space="preserve">Unit5                              </t>
  </si>
  <si>
    <t>K67EC93</t>
  </si>
  <si>
    <t>Glm Electrical Ltd</t>
  </si>
  <si>
    <t xml:space="preserve">Elegant Lighting                                                      </t>
  </si>
  <si>
    <t xml:space="preserve">61 Castleview Road                 </t>
  </si>
  <si>
    <t>D22WE04</t>
  </si>
  <si>
    <t>Global Asian Restaurants Limited</t>
  </si>
  <si>
    <t xml:space="preserve">Global Cuisine                                                        </t>
  </si>
  <si>
    <t xml:space="preserve">Unit Csa 2 2M 2                    </t>
  </si>
  <si>
    <t>D16K461</t>
  </si>
  <si>
    <t>Global Consult Tcac Limited</t>
  </si>
  <si>
    <t xml:space="preserve">Thomas Clare &amp; Co.                                                    </t>
  </si>
  <si>
    <t xml:space="preserve">Riverside House                    </t>
  </si>
  <si>
    <t>A92X535</t>
  </si>
  <si>
    <t>Global Media &amp; Entertainment (Ireland) Limited</t>
  </si>
  <si>
    <t xml:space="preserve">Global Media And Entertainment Ireland Ltd                            </t>
  </si>
  <si>
    <t>Global Media &amp; Entertainment (Irela</t>
  </si>
  <si>
    <t xml:space="preserve">6Th Floor                          </t>
  </si>
  <si>
    <t xml:space="preserve">25/28 Adelaide Road                </t>
  </si>
  <si>
    <t>D02RY98</t>
  </si>
  <si>
    <t>Global Metalworks Limited</t>
  </si>
  <si>
    <t xml:space="preserve">Globe Metalworks Ltd                                                  </t>
  </si>
  <si>
    <t xml:space="preserve">Ballykline                         </t>
  </si>
  <si>
    <t>F42R803</t>
  </si>
  <si>
    <t>Global Noodle Network Limited</t>
  </si>
  <si>
    <t xml:space="preserve">Wok Inn Noodle Bar                                                    </t>
  </si>
  <si>
    <t xml:space="preserve">2 North Earl Street                </t>
  </si>
  <si>
    <t>D01K5W5</t>
  </si>
  <si>
    <t>Global Polymer Consulting Limited</t>
  </si>
  <si>
    <t xml:space="preserve">Global Polymer Consulting                                             </t>
  </si>
  <si>
    <t xml:space="preserve">Hitech House Unit 18               </t>
  </si>
  <si>
    <t>H91KFX3</t>
  </si>
  <si>
    <t>Global Rail Services Ltd</t>
  </si>
  <si>
    <t xml:space="preserve">Global Rail Services Ltd                                              </t>
  </si>
  <si>
    <t xml:space="preserve">Unit 516A Grants Rise              </t>
  </si>
  <si>
    <t xml:space="preserve">Dgreenogue Business Park           </t>
  </si>
  <si>
    <t>D24FH56</t>
  </si>
  <si>
    <t>Global Security Devices Ltd</t>
  </si>
  <si>
    <t xml:space="preserve">Global Security Devices                                               </t>
  </si>
  <si>
    <t xml:space="preserve">Unit 3 Broomhill Bus Complex       </t>
  </si>
  <si>
    <t>D24C923</t>
  </si>
  <si>
    <t>Global Village (Dublin) Ltd</t>
  </si>
  <si>
    <t xml:space="preserve">Neptune By Global Village                                             </t>
  </si>
  <si>
    <t xml:space="preserve">Kcr Industrial Estate              </t>
  </si>
  <si>
    <t>D12VH93</t>
  </si>
  <si>
    <t>Globoserv Limited</t>
  </si>
  <si>
    <t xml:space="preserve">Globoserv Ltd                                                         </t>
  </si>
  <si>
    <t xml:space="preserve">Eastwae Park                       </t>
  </si>
  <si>
    <t>N91A4NC</t>
  </si>
  <si>
    <t>Globus Impex Ltd</t>
  </si>
  <si>
    <t xml:space="preserve">Globus                                                                </t>
  </si>
  <si>
    <t xml:space="preserve">Dunnes Stores Sc Portlaoise        </t>
  </si>
  <si>
    <t>R32PW28</t>
  </si>
  <si>
    <t xml:space="preserve">Inache                                                                </t>
  </si>
  <si>
    <t xml:space="preserve">Mountmellick Road                  </t>
  </si>
  <si>
    <t>R32KN90</t>
  </si>
  <si>
    <t>Glorion Ltd</t>
  </si>
  <si>
    <t xml:space="preserve">Klaudios Takeaway                                                     </t>
  </si>
  <si>
    <t xml:space="preserve">Roberto's Takeaway                                                    </t>
  </si>
  <si>
    <t>Glorious Red Limited</t>
  </si>
  <si>
    <t xml:space="preserve">Glorious Red                                                          </t>
  </si>
  <si>
    <t xml:space="preserve">Riverstown Business Park           </t>
  </si>
  <si>
    <t>X91DW26</t>
  </si>
  <si>
    <t>Glossvest Ltd</t>
  </si>
  <si>
    <t xml:space="preserve">Glossvest                                                             </t>
  </si>
  <si>
    <t>Glounicomane Retail Limited</t>
  </si>
  <si>
    <t xml:space="preserve">Gala Dunmanway                                                        </t>
  </si>
  <si>
    <t>P47WY67</t>
  </si>
  <si>
    <t>Glover's Catering (Blackrock) Limited</t>
  </si>
  <si>
    <t xml:space="preserve">Kays Kitchen                                                          </t>
  </si>
  <si>
    <t xml:space="preserve">3rd Floor Management Suite         </t>
  </si>
  <si>
    <t>D17NW27</t>
  </si>
  <si>
    <t>Glovers Catering (Blanchardstown) Ltd</t>
  </si>
  <si>
    <t xml:space="preserve">Unit 122                           </t>
  </si>
  <si>
    <t xml:space="preserve">Blanchardstown Shopping Centre     </t>
  </si>
  <si>
    <t>D15K5V9</t>
  </si>
  <si>
    <t>Glover's Catering (Clare Hall) Ltd</t>
  </si>
  <si>
    <t xml:space="preserve">Management Suite                   </t>
  </si>
  <si>
    <t>Glover's Catering (Donaghmede) Ltd</t>
  </si>
  <si>
    <t>Glover's Catering (Jervis Street) Ltd</t>
  </si>
  <si>
    <t>D01P8C0</t>
  </si>
  <si>
    <t>Glover's Catering (Tallaght) Limited</t>
  </si>
  <si>
    <t xml:space="preserve">Clare Hall Shopping Centre         </t>
  </si>
  <si>
    <t>Glow Hair And Beauty Limited</t>
  </si>
  <si>
    <t xml:space="preserve">Hair&amp;Beauty                                                           </t>
  </si>
  <si>
    <t xml:space="preserve">Sarsfield Service Station          </t>
  </si>
  <si>
    <t xml:space="preserve">250-252 Sarsfield Road             </t>
  </si>
  <si>
    <t>D10W820</t>
  </si>
  <si>
    <t>Glow Tallaght Salon Limited</t>
  </si>
  <si>
    <t xml:space="preserve">Glow Tallaght Salon                                                   </t>
  </si>
  <si>
    <t xml:space="preserve">Unit 20 Old Bawn Shopping Centre   </t>
  </si>
  <si>
    <t>D24X8CW</t>
  </si>
  <si>
    <t>Glowford Ltd</t>
  </si>
  <si>
    <t xml:space="preserve">Timothy's Londis                                                      </t>
  </si>
  <si>
    <t xml:space="preserve">Timothy'S Londis                   </t>
  </si>
  <si>
    <t xml:space="preserve">Abbeytown                          </t>
  </si>
  <si>
    <t>F42R997</t>
  </si>
  <si>
    <t>Gluaiseacht Daingean Uí Chuis Teoranta</t>
  </si>
  <si>
    <t xml:space="preserve">Gluaiseacht Daingean Ui Chuis Teo                                     </t>
  </si>
  <si>
    <t>V92WY05</t>
  </si>
  <si>
    <t>Glwsc Limited</t>
  </si>
  <si>
    <t xml:space="preserve">Glwsc                                                                 </t>
  </si>
  <si>
    <t xml:space="preserve">Knockclonagad                      </t>
  </si>
  <si>
    <t>R21PC79</t>
  </si>
  <si>
    <t>Glynn</t>
  </si>
  <si>
    <t xml:space="preserve">Glynns Checkout                                                       </t>
  </si>
  <si>
    <t xml:space="preserve">Courthouse Rd                      </t>
  </si>
  <si>
    <t>F12AH27</t>
  </si>
  <si>
    <t xml:space="preserve">Glynn's Daybreak                                                      </t>
  </si>
  <si>
    <t xml:space="preserve">Friars Walk                        </t>
  </si>
  <si>
    <t xml:space="preserve">Clashnacollare                     </t>
  </si>
  <si>
    <t>R95R2DY</t>
  </si>
  <si>
    <t xml:space="preserve">Edward Glynn                                                          </t>
  </si>
  <si>
    <t>N91F224</t>
  </si>
  <si>
    <t xml:space="preserve">Senan               </t>
  </si>
  <si>
    <t xml:space="preserve">Senan Glynn                                                           </t>
  </si>
  <si>
    <t xml:space="preserve">Ballinlass                         </t>
  </si>
  <si>
    <t xml:space="preserve">H54Dc92                            </t>
  </si>
  <si>
    <t>H54DC92</t>
  </si>
  <si>
    <t>Glynn &amp; McCarthy</t>
  </si>
  <si>
    <t xml:space="preserve">Glynn &amp; McCarthy                                                      </t>
  </si>
  <si>
    <t xml:space="preserve">Bia Bia Cafe                       </t>
  </si>
  <si>
    <t xml:space="preserve">Kenmare Shopping Centre            </t>
  </si>
  <si>
    <t>V93Y02R</t>
  </si>
  <si>
    <t>Glynneza Foods Limited</t>
  </si>
  <si>
    <t xml:space="preserve">Eric's                                                                </t>
  </si>
  <si>
    <t xml:space="preserve">Eric'S                             </t>
  </si>
  <si>
    <t xml:space="preserve">Moore Street                       </t>
  </si>
  <si>
    <t>V94TC99</t>
  </si>
  <si>
    <t>Glynn's Bar Limited</t>
  </si>
  <si>
    <t xml:space="preserve">Glynn's Bar                                                           </t>
  </si>
  <si>
    <t>H91PK73</t>
  </si>
  <si>
    <t>Glynns Coach Hire (Ennis) Ltd</t>
  </si>
  <si>
    <t xml:space="preserve">Glynn's Coach Hire (Ennis) Ltd                                        </t>
  </si>
  <si>
    <t xml:space="preserve">Knockaderry                        </t>
  </si>
  <si>
    <t xml:space="preserve">Tulla Rd                           </t>
  </si>
  <si>
    <t>V95DV21</t>
  </si>
  <si>
    <t>Glynns Service Station Ltd</t>
  </si>
  <si>
    <t xml:space="preserve">Glynns Service Station Ltd                                            </t>
  </si>
  <si>
    <t>H91W9KH</t>
  </si>
  <si>
    <t>Glynns Tuam Ltd</t>
  </si>
  <si>
    <t xml:space="preserve">Glynns Tuam                                                           </t>
  </si>
  <si>
    <t>H54V598</t>
  </si>
  <si>
    <t>Gmale Limited</t>
  </si>
  <si>
    <t xml:space="preserve">Gmale Ltd                                                             </t>
  </si>
  <si>
    <t xml:space="preserve">11 Foxrock Green                   </t>
  </si>
  <si>
    <t>D18V8C5</t>
  </si>
  <si>
    <t>Gmax Tyres Limited</t>
  </si>
  <si>
    <t xml:space="preserve">Gmax Tyres Ltd                                                        </t>
  </si>
  <si>
    <t>F26A076</t>
  </si>
  <si>
    <t>Gmc Civil &amp; Mechanical Engineering Ltd</t>
  </si>
  <si>
    <t xml:space="preserve">Gmc Civil And Mechanincal Engineering Ltd                             </t>
  </si>
  <si>
    <t xml:space="preserve">Gmc House                          </t>
  </si>
  <si>
    <t xml:space="preserve">Millenium Business Park            </t>
  </si>
  <si>
    <t xml:space="preserve">Old Cappagh Road                   </t>
  </si>
  <si>
    <t>D11ER02</t>
  </si>
  <si>
    <t>Gmc Utilities Group Ltd</t>
  </si>
  <si>
    <t xml:space="preserve">Gmc Utilities Group Ltd                                               </t>
  </si>
  <si>
    <t xml:space="preserve">Gmc Group Gmc House                </t>
  </si>
  <si>
    <t xml:space="preserve">Millennium Business Park           </t>
  </si>
  <si>
    <t>Gmf Motors Limited</t>
  </si>
  <si>
    <t xml:space="preserve">Gmf Motors                                                            </t>
  </si>
  <si>
    <t>E91X0P1</t>
  </si>
  <si>
    <t>Gmj Service Station Limited</t>
  </si>
  <si>
    <t xml:space="preserve">Gmj Service Station Ltd                                               </t>
  </si>
  <si>
    <t>H65PC91</t>
  </si>
  <si>
    <t>Gms Foods Limited</t>
  </si>
  <si>
    <t xml:space="preserve">Gms Foods Limited                                                     </t>
  </si>
  <si>
    <t>P43KC80</t>
  </si>
  <si>
    <t>Gn Lin Trading Limited</t>
  </si>
  <si>
    <t xml:space="preserve">Jade House                                                            </t>
  </si>
  <si>
    <t>P17R257</t>
  </si>
  <si>
    <t>Gno Plas Teoranta</t>
  </si>
  <si>
    <t xml:space="preserve">Gno Plas Teoranta                                                     </t>
  </si>
  <si>
    <t xml:space="preserve">11A Greencastle Parade             </t>
  </si>
  <si>
    <t>D17XH24</t>
  </si>
  <si>
    <t>Gnome Stores Ltd</t>
  </si>
  <si>
    <t xml:space="preserve">Gnome Stores Ltd                                                      </t>
  </si>
  <si>
    <t xml:space="preserve">Avenue Stores                      </t>
  </si>
  <si>
    <t>A91AK6F</t>
  </si>
  <si>
    <t>Go Park Management Company Limited</t>
  </si>
  <si>
    <t xml:space="preserve">Go Park Management Company Limited                                    </t>
  </si>
  <si>
    <t xml:space="preserve">Office 3 Ground Floor              </t>
  </si>
  <si>
    <t xml:space="preserve">The Webworks Building              </t>
  </si>
  <si>
    <t xml:space="preserve">Fairgreen Road                     </t>
  </si>
  <si>
    <t>H91CX90</t>
  </si>
  <si>
    <t>Goat Street Enterprises Ltd</t>
  </si>
  <si>
    <t xml:space="preserve">Goat Street Enterprises                                               </t>
  </si>
  <si>
    <t>V92C8HP</t>
  </si>
  <si>
    <t>Goc Pharmacy Stamullen Limited</t>
  </si>
  <si>
    <t xml:space="preserve">Goc Pharmacy Stamullen Limited                                        </t>
  </si>
  <si>
    <t xml:space="preserve">Unit 6 Devlin Centre               </t>
  </si>
  <si>
    <t>K32FR99</t>
  </si>
  <si>
    <t>Godfrey Bond &amp; Majella Bond</t>
  </si>
  <si>
    <t xml:space="preserve">Bond &amp; Associates                                                     </t>
  </si>
  <si>
    <t xml:space="preserve">Unit1B 2nd Floor                   </t>
  </si>
  <si>
    <t>K78P6A0</t>
  </si>
  <si>
    <t>Goergen</t>
  </si>
  <si>
    <t xml:space="preserve">Ralph               </t>
  </si>
  <si>
    <t xml:space="preserve">Crafty Cleaners                                                       </t>
  </si>
  <si>
    <t>A81TD56</t>
  </si>
  <si>
    <t>Goggin Buckley &amp; Co. (Manufacturing) Limited</t>
  </si>
  <si>
    <t xml:space="preserve">Goggin Buckley &amp; Co Manufacturing                                     </t>
  </si>
  <si>
    <t>P56XK77</t>
  </si>
  <si>
    <t>Goggins Transport Co Ltd</t>
  </si>
  <si>
    <t xml:space="preserve">Goggins Transport                                                     </t>
  </si>
  <si>
    <t xml:space="preserve">Caheravoley                        </t>
  </si>
  <si>
    <t>D11DA03</t>
  </si>
  <si>
    <t>Goilin Restaurants Limited</t>
  </si>
  <si>
    <t xml:space="preserve">Doyles Of Dingle                                                      </t>
  </si>
  <si>
    <t>V92K039</t>
  </si>
  <si>
    <t>Gola Eggs Limited</t>
  </si>
  <si>
    <t xml:space="preserve">Gola Eggs                                                             </t>
  </si>
  <si>
    <t xml:space="preserve">Gola                               </t>
  </si>
  <si>
    <t>H18K196</t>
  </si>
  <si>
    <t>Golas</t>
  </si>
  <si>
    <t xml:space="preserve">Tomasz              </t>
  </si>
  <si>
    <t xml:space="preserve">Polka Polish Shop                                                     </t>
  </si>
  <si>
    <t xml:space="preserve">Manor Court                        </t>
  </si>
  <si>
    <t>F91TD62</t>
  </si>
  <si>
    <t>Gold Century Investments Ltd</t>
  </si>
  <si>
    <t xml:space="preserve">Royal Pacific                                                         </t>
  </si>
  <si>
    <t xml:space="preserve">Oweenabue Mall                     </t>
  </si>
  <si>
    <t>Gold Coast Golf &amp; Leisure Ltd</t>
  </si>
  <si>
    <t xml:space="preserve">Goldcoast Golf Club                                                   </t>
  </si>
  <si>
    <t xml:space="preserve">Ballinacourty                      </t>
  </si>
  <si>
    <t>X35P868</t>
  </si>
  <si>
    <t>Gold Coast Holidays Ltd</t>
  </si>
  <si>
    <t xml:space="preserve">Goldcoast Golf Hotel                                                  </t>
  </si>
  <si>
    <t>X35EA40</t>
  </si>
  <si>
    <t>Gold Shield Products (Foods) Ltd</t>
  </si>
  <si>
    <t xml:space="preserve">Gold Shield Products                                                  </t>
  </si>
  <si>
    <t xml:space="preserve">Cortown                            </t>
  </si>
  <si>
    <t>A82K7R2</t>
  </si>
  <si>
    <t>Gold Star Oils Ltd</t>
  </si>
  <si>
    <t xml:space="preserve">Goldstar Oils Ltd                                                     </t>
  </si>
  <si>
    <t xml:space="preserve">Grangeford                         </t>
  </si>
  <si>
    <t>R14RD29</t>
  </si>
  <si>
    <t>Goldbarn Taverns Ltd</t>
  </si>
  <si>
    <t xml:space="preserve">Royal Oak Bar                                                         </t>
  </si>
  <si>
    <t xml:space="preserve">Rathkiernan                        </t>
  </si>
  <si>
    <t>X91X9FA</t>
  </si>
  <si>
    <t>Goldcrop Ltd</t>
  </si>
  <si>
    <t xml:space="preserve">Goldcrop Ltd                                                          </t>
  </si>
  <si>
    <t>T45F685</t>
  </si>
  <si>
    <t>Golden</t>
  </si>
  <si>
    <t xml:space="preserve">Assumpta Studio                                                       </t>
  </si>
  <si>
    <t xml:space="preserve">Ardsallagh                         </t>
  </si>
  <si>
    <t>F42E840</t>
  </si>
  <si>
    <t>Golden Bake Ltd</t>
  </si>
  <si>
    <t xml:space="preserve">Golden Bake Ltd                                                       </t>
  </si>
  <si>
    <t xml:space="preserve">4 Newtown Park                     </t>
  </si>
  <si>
    <t>D17CP26</t>
  </si>
  <si>
    <t>Golden Bites Food Limited</t>
  </si>
  <si>
    <t xml:space="preserve">Golden Bite Food Limited                                              </t>
  </si>
  <si>
    <t xml:space="preserve">18 Kyle Street                     </t>
  </si>
  <si>
    <t xml:space="preserve">Cork Cork Ireland                  </t>
  </si>
  <si>
    <t>T12K263</t>
  </si>
  <si>
    <t>Golden Croissant Ltd</t>
  </si>
  <si>
    <t xml:space="preserve">Golden Croissant Ltd                                                  </t>
  </si>
  <si>
    <t xml:space="preserve">39/40 Thomas Street                </t>
  </si>
  <si>
    <t>D08E6TP</t>
  </si>
  <si>
    <t>Golden Dale Unlimited Company</t>
  </si>
  <si>
    <t xml:space="preserve">Golden Dale Unlimited Company                                         </t>
  </si>
  <si>
    <t>E25W624</t>
  </si>
  <si>
    <t>Golden East Fried Chicken Limited</t>
  </si>
  <si>
    <t xml:space="preserve">Hillbillys                                                            </t>
  </si>
  <si>
    <t xml:space="preserve">23/25 John Street                  </t>
  </si>
  <si>
    <t>X91PCW2</t>
  </si>
  <si>
    <t>Golden Elephant Restaurant &amp; Takeaway Ltd</t>
  </si>
  <si>
    <t xml:space="preserve">Golden Elephant Restaurant &amp; Takeaway                                 </t>
  </si>
  <si>
    <t xml:space="preserve">Sutton Cross Shopping Centre       </t>
  </si>
  <si>
    <t xml:space="preserve">Borrow                             </t>
  </si>
  <si>
    <t>D13T3V2</t>
  </si>
  <si>
    <t>Golden Gate Taverns Limited</t>
  </si>
  <si>
    <t xml:space="preserve">Golden Gate Taverns Limited                                           </t>
  </si>
  <si>
    <t xml:space="preserve">Loch Gowna                         </t>
  </si>
  <si>
    <t>H12PF96</t>
  </si>
  <si>
    <t>Golden Hop Developments Limited</t>
  </si>
  <si>
    <t xml:space="preserve">Golden Hop Developments Ltd T/A Vcp Solutions                         </t>
  </si>
  <si>
    <t>V94RX5D</t>
  </si>
  <si>
    <t>Golden House Dfs Limited</t>
  </si>
  <si>
    <t xml:space="preserve">Golden House                       </t>
  </si>
  <si>
    <t>C15D66X</t>
  </si>
  <si>
    <t>Golden Lotus Limited</t>
  </si>
  <si>
    <t xml:space="preserve">Lotus Nail Hand &amp; Foot Spa                                            </t>
  </si>
  <si>
    <t xml:space="preserve">The Mart                           </t>
  </si>
  <si>
    <t xml:space="preserve">Leopardstown Road                  </t>
  </si>
  <si>
    <t>D18Y270</t>
  </si>
  <si>
    <t>Golden Mile Service Station Limited</t>
  </si>
  <si>
    <t xml:space="preserve">Mulroy's Londis                                                       </t>
  </si>
  <si>
    <t xml:space="preserve">Breaffy Road                       </t>
  </si>
  <si>
    <t>F23X562</t>
  </si>
  <si>
    <t>Golden Nugget Casinos Limited</t>
  </si>
  <si>
    <t xml:space="preserve">Golden Nugget Casinos                                                 </t>
  </si>
  <si>
    <t xml:space="preserve">34 West Street                     </t>
  </si>
  <si>
    <t>A92A594</t>
  </si>
  <si>
    <t>Golden Property Opportunity Ltd</t>
  </si>
  <si>
    <t xml:space="preserve">Golden Property Opportunity Ltd                                       </t>
  </si>
  <si>
    <t>Golden Spring Chinese Takeaway Limited</t>
  </si>
  <si>
    <t xml:space="preserve">Golden Spring                                                         </t>
  </si>
  <si>
    <t xml:space="preserve">Unit 260 Gandon Court              </t>
  </si>
  <si>
    <t>R32YY02</t>
  </si>
  <si>
    <t>Golden Sun Tanning Limited</t>
  </si>
  <si>
    <t xml:space="preserve">Golden Sun Tanning Ltd                                                </t>
  </si>
  <si>
    <t xml:space="preserve">Unit 1 The Old Mill                </t>
  </si>
  <si>
    <t>P43A702</t>
  </si>
  <si>
    <t>Golden Vale Co-Op Marts Ltd</t>
  </si>
  <si>
    <t xml:space="preserve">Golden Vale Co-Op Marts Ltd                                           </t>
  </si>
  <si>
    <t xml:space="preserve">Golden Vale Marts                  </t>
  </si>
  <si>
    <t>V35PA07</t>
  </si>
  <si>
    <t>Golden Vale Service Station Ltd</t>
  </si>
  <si>
    <t xml:space="preserve">Golden Vale Service Station Ltd                                       </t>
  </si>
  <si>
    <t xml:space="preserve">C/O Maurice Power Solrs            </t>
  </si>
  <si>
    <t>V35XA00</t>
  </si>
  <si>
    <t>Goldens Tourism Services Limited</t>
  </si>
  <si>
    <t xml:space="preserve">Caitins Pub And Accommodation                                         </t>
  </si>
  <si>
    <t>V23K023</t>
  </si>
  <si>
    <t xml:space="preserve">Goldens Tourism Services                                              </t>
  </si>
  <si>
    <t>V23K132</t>
  </si>
  <si>
    <t>Goldenstar Inns Limited</t>
  </si>
  <si>
    <t xml:space="preserve">Gracie's Bar                                                          </t>
  </si>
  <si>
    <t xml:space="preserve">24 Grattan Street                  </t>
  </si>
  <si>
    <t>F91E544</t>
  </si>
  <si>
    <t>Goldfinger Amusements Ltd</t>
  </si>
  <si>
    <t xml:space="preserve">Goldfinger Amusements Ltd                                             </t>
  </si>
  <si>
    <t>F94T2NC</t>
  </si>
  <si>
    <t>Goldie Locks Hair Limited</t>
  </si>
  <si>
    <t xml:space="preserve">Goldie Locks Hair Ltd                                                 </t>
  </si>
  <si>
    <t xml:space="preserve">Gala Hair Design                   </t>
  </si>
  <si>
    <t xml:space="preserve">Clonbealy Business Park            </t>
  </si>
  <si>
    <t>V94E188</t>
  </si>
  <si>
    <t>Goldline Taverns Limited</t>
  </si>
  <si>
    <t xml:space="preserve">The Rustic Inn                                                        </t>
  </si>
  <si>
    <t xml:space="preserve">Abbeyshrule                        </t>
  </si>
  <si>
    <t>N39F6A2</t>
  </si>
  <si>
    <t>Goldplex Limited</t>
  </si>
  <si>
    <t xml:space="preserve">Copper Alley Bistro                                                   </t>
  </si>
  <si>
    <t xml:space="preserve">C/O Harding Hotel                  </t>
  </si>
  <si>
    <t xml:space="preserve">Fishamble Steeet                   </t>
  </si>
  <si>
    <t>D08PD8W</t>
  </si>
  <si>
    <t>Goldrick</t>
  </si>
  <si>
    <t xml:space="preserve">Philip &amp; Bernadette Goldrick                                          </t>
  </si>
  <si>
    <t xml:space="preserve">Druid Cottage                      </t>
  </si>
  <si>
    <t xml:space="preserve">Sneem Road                         </t>
  </si>
  <si>
    <t>V93VY32</t>
  </si>
  <si>
    <t>Goldsmith Lot Ltd</t>
  </si>
  <si>
    <t xml:space="preserve">174 Walkinstown Rd                 </t>
  </si>
  <si>
    <t>D12K6NT</t>
  </si>
  <si>
    <t>Goldstone Fitness Limited</t>
  </si>
  <si>
    <t xml:space="preserve">Goldstone Fitness Ltd                                                 </t>
  </si>
  <si>
    <t xml:space="preserve">Unit10A Six Cross Roads B Park     </t>
  </si>
  <si>
    <t>X91PN28</t>
  </si>
  <si>
    <t>Golf Road Nurseries Limited</t>
  </si>
  <si>
    <t xml:space="preserve">Golf Road Nurseries Limited                                           </t>
  </si>
  <si>
    <t xml:space="preserve">Golf Road                          </t>
  </si>
  <si>
    <t>K56CA21</t>
  </si>
  <si>
    <t>Gomez Pizarro</t>
  </si>
  <si>
    <t xml:space="preserve">Andres              </t>
  </si>
  <si>
    <t xml:space="preserve">Ancient Rituals Tattoo                                                </t>
  </si>
  <si>
    <t xml:space="preserve">The Coach House                    </t>
  </si>
  <si>
    <t xml:space="preserve">4 Chapel Lane                      </t>
  </si>
  <si>
    <t>V93FV3H</t>
  </si>
  <si>
    <t>Gonzaga College</t>
  </si>
  <si>
    <t xml:space="preserve">Gonzaga College                                                       </t>
  </si>
  <si>
    <t xml:space="preserve">Sandford Rd                        </t>
  </si>
  <si>
    <t>D06KF95</t>
  </si>
  <si>
    <t>Good Chips Limited</t>
  </si>
  <si>
    <t xml:space="preserve">Good Chips Limited                                                    </t>
  </si>
  <si>
    <t xml:space="preserve">49 Main Street                     </t>
  </si>
  <si>
    <t>R32DT91</t>
  </si>
  <si>
    <t>Good Day Catering Limited</t>
  </si>
  <si>
    <t xml:space="preserve">Good Day Catering Limited                                             </t>
  </si>
  <si>
    <t xml:space="preserve">9 Annfield Close                   </t>
  </si>
  <si>
    <t>D15W6H3</t>
  </si>
  <si>
    <t>Good Fish Processing (Carrigaline)Ltd</t>
  </si>
  <si>
    <t xml:space="preserve">Good Fish Processing (Carrigaline) Ltd                                </t>
  </si>
  <si>
    <t xml:space="preserve">Unit 14 Carrigaline Ind Park       </t>
  </si>
  <si>
    <t xml:space="preserve">Crosshaven Rd                      </t>
  </si>
  <si>
    <t>P43HR27</t>
  </si>
  <si>
    <t>Good Fortune Asian Limited</t>
  </si>
  <si>
    <t xml:space="preserve">Good Fortune                                                          </t>
  </si>
  <si>
    <t>Good Herdsmen (Processing) Limited</t>
  </si>
  <si>
    <t xml:space="preserve">Good Herdsmen Processing Ulc                                          </t>
  </si>
  <si>
    <t xml:space="preserve">Clogheen Road                      </t>
  </si>
  <si>
    <t>E21TW40</t>
  </si>
  <si>
    <t>Good Play Time Limited</t>
  </si>
  <si>
    <t xml:space="preserve">The Toy Superstore                                                    </t>
  </si>
  <si>
    <t>R35W6F3</t>
  </si>
  <si>
    <t>Goodall</t>
  </si>
  <si>
    <t xml:space="preserve">Christina           </t>
  </si>
  <si>
    <t xml:space="preserve">Aspire Hair Solutions                                                 </t>
  </si>
  <si>
    <t>V92YNR2</t>
  </si>
  <si>
    <t>Goode Dry Cleaners Limited</t>
  </si>
  <si>
    <t xml:space="preserve">Goode Dry Cleaners                                                    </t>
  </si>
  <si>
    <t xml:space="preserve">C/O Billy Goode Junior             </t>
  </si>
  <si>
    <t xml:space="preserve">Dunlo Street                       </t>
  </si>
  <si>
    <t>H53XH32</t>
  </si>
  <si>
    <t>Goodfaith Catering Limited</t>
  </si>
  <si>
    <t xml:space="preserve">Peony Garden                                                          </t>
  </si>
  <si>
    <t xml:space="preserve">Peony Garden Asian Takeaway        </t>
  </si>
  <si>
    <t xml:space="preserve">Weaver'S Court                     </t>
  </si>
  <si>
    <t xml:space="preserve">Curryhills Prosperous              </t>
  </si>
  <si>
    <t>W91XP9E</t>
  </si>
  <si>
    <t>Goodly Barrow Limited</t>
  </si>
  <si>
    <t xml:space="preserve">Goodly Barrow                                                         </t>
  </si>
  <si>
    <t xml:space="preserve">Ballyellen                         </t>
  </si>
  <si>
    <t xml:space="preserve">Goresbridge                        </t>
  </si>
  <si>
    <t>R95W8FY</t>
  </si>
  <si>
    <t>Goodman</t>
  </si>
  <si>
    <t xml:space="preserve">Frank Goodman                                                         </t>
  </si>
  <si>
    <t>A81K350</t>
  </si>
  <si>
    <t>Goodman Medical Ireland Ltd</t>
  </si>
  <si>
    <t xml:space="preserve">Goodman Medical Ireland Ltd                                           </t>
  </si>
  <si>
    <t xml:space="preserve">Mervue Industrial Estate           </t>
  </si>
  <si>
    <t>H91H9CK</t>
  </si>
  <si>
    <t>Goodsell</t>
  </si>
  <si>
    <t xml:space="preserve">Belinda             </t>
  </si>
  <si>
    <t xml:space="preserve">Hollys Fur &amp; Feathered Friends                                        </t>
  </si>
  <si>
    <t xml:space="preserve">14 Ardrew Heights                  </t>
  </si>
  <si>
    <t xml:space="preserve">Dun Brinn                          </t>
  </si>
  <si>
    <t>R14AY94</t>
  </si>
  <si>
    <t>Goodwin</t>
  </si>
  <si>
    <t xml:space="preserve">Paddy               </t>
  </si>
  <si>
    <t xml:space="preserve">Patrick M Goodwin &amp; Co                                                </t>
  </si>
  <si>
    <t xml:space="preserve">21 Laurence Street                 </t>
  </si>
  <si>
    <t>A92P5NP</t>
  </si>
  <si>
    <t xml:space="preserve">Naoimh              </t>
  </si>
  <si>
    <t xml:space="preserve">Haven Holistic &amp; Beauty                                               </t>
  </si>
  <si>
    <t xml:space="preserve">70 Trinity Street                  </t>
  </si>
  <si>
    <t>A92RT91</t>
  </si>
  <si>
    <t>Goodwins Capel St Ltd</t>
  </si>
  <si>
    <t xml:space="preserve">Goodwins Music Retail                                                 </t>
  </si>
  <si>
    <t xml:space="preserve">134 Capel St                       </t>
  </si>
  <si>
    <t>D01YK09</t>
  </si>
  <si>
    <t>Goonery</t>
  </si>
  <si>
    <t xml:space="preserve">Craig               </t>
  </si>
  <si>
    <t xml:space="preserve">Suds Launderette                                                      </t>
  </si>
  <si>
    <t xml:space="preserve">Unit 4 Iceland Building            </t>
  </si>
  <si>
    <t>D10XV34</t>
  </si>
  <si>
    <t>Gopack Ltd</t>
  </si>
  <si>
    <t xml:space="preserve">Gopack Limited                                                        </t>
  </si>
  <si>
    <t xml:space="preserve">T/A The Newbury Hotel              </t>
  </si>
  <si>
    <t xml:space="preserve">Dominick St                        </t>
  </si>
  <si>
    <t>Goquest Limited</t>
  </si>
  <si>
    <t xml:space="preserve">Goquest                                                               </t>
  </si>
  <si>
    <t xml:space="preserve">Unit 6 Ballyogan Business Park     </t>
  </si>
  <si>
    <t>D18CF57</t>
  </si>
  <si>
    <t>Gordon</t>
  </si>
  <si>
    <t xml:space="preserve">Joseph P            </t>
  </si>
  <si>
    <t xml:space="preserve">Joseph P Gordon &amp; Co Solicitors                                       </t>
  </si>
  <si>
    <t xml:space="preserve">Burgery                            </t>
  </si>
  <si>
    <t>X35HC61</t>
  </si>
  <si>
    <t xml:space="preserve">Caroline Gordon Accountants                                           </t>
  </si>
  <si>
    <t xml:space="preserve">1 Chapel Row                       </t>
  </si>
  <si>
    <t>F12DC96</t>
  </si>
  <si>
    <t>Gordon Hughes Estate Agents Ltd</t>
  </si>
  <si>
    <t xml:space="preserve">Gordon Hughes Estate Agents                                           </t>
  </si>
  <si>
    <t xml:space="preserve">Gordon Hughes Estate Agents        </t>
  </si>
  <si>
    <t>N41CX52</t>
  </si>
  <si>
    <t>Gore &amp; Grimes</t>
  </si>
  <si>
    <t xml:space="preserve">Gore And Grimes Solicitors Llp                                        </t>
  </si>
  <si>
    <t xml:space="preserve">3 Haddington Buildings             </t>
  </si>
  <si>
    <t xml:space="preserve">Percy Place                        </t>
  </si>
  <si>
    <t>D02T253</t>
  </si>
  <si>
    <t>Gorey Administration Ltd</t>
  </si>
  <si>
    <t xml:space="preserve">Gorey Administration Ltd                                              </t>
  </si>
  <si>
    <t xml:space="preserve">19-26 Pembroke St Lr               </t>
  </si>
  <si>
    <t>Gorey Service Station Ltd</t>
  </si>
  <si>
    <t xml:space="preserve">Doyle's Londis                                                        </t>
  </si>
  <si>
    <t xml:space="preserve">Carnew Road                        </t>
  </si>
  <si>
    <t>Y25W9W2</t>
  </si>
  <si>
    <t>Gorey Specsavers Limited</t>
  </si>
  <si>
    <t xml:space="preserve">Gorey Specsavers Limited                                              </t>
  </si>
  <si>
    <t xml:space="preserve">The Avenue                         </t>
  </si>
  <si>
    <t>Y25K0E4</t>
  </si>
  <si>
    <t>Goreyview Limited</t>
  </si>
  <si>
    <t xml:space="preserve">The Coach House                                                       </t>
  </si>
  <si>
    <t xml:space="preserve">Esmonde Street                     </t>
  </si>
  <si>
    <t>Y25VC03</t>
  </si>
  <si>
    <t>Gori Foods Limited</t>
  </si>
  <si>
    <t xml:space="preserve">Apache                                                                </t>
  </si>
  <si>
    <t xml:space="preserve">112B Sundrive Road                 </t>
  </si>
  <si>
    <t>D12CX34</t>
  </si>
  <si>
    <t>Gorman</t>
  </si>
  <si>
    <t xml:space="preserve">Gormans Shop                                                          </t>
  </si>
  <si>
    <t>R35YP95</t>
  </si>
  <si>
    <t xml:space="preserve">Anthony Gorman                                                        </t>
  </si>
  <si>
    <t xml:space="preserve">23/25                              </t>
  </si>
  <si>
    <t xml:space="preserve">Lower Rathmines Road               </t>
  </si>
  <si>
    <t>D06P2Y2</t>
  </si>
  <si>
    <t xml:space="preserve">Gerard J            </t>
  </si>
  <si>
    <t xml:space="preserve">Gurteeny                           </t>
  </si>
  <si>
    <t>H62NP68</t>
  </si>
  <si>
    <t xml:space="preserve">Russell             </t>
  </si>
  <si>
    <t xml:space="preserve">The Bank Bar                                                          </t>
  </si>
  <si>
    <t>F94RP30</t>
  </si>
  <si>
    <t xml:space="preserve">William Gorman                                                        </t>
  </si>
  <si>
    <t xml:space="preserve">Ballyring                          </t>
  </si>
  <si>
    <t>R95Y899</t>
  </si>
  <si>
    <t>Gorman McNamee Limited</t>
  </si>
  <si>
    <t xml:space="preserve">Gorman McNamee Ltd                                                    </t>
  </si>
  <si>
    <t xml:space="preserve">Pigott'S Street                    </t>
  </si>
  <si>
    <t>H62H721</t>
  </si>
  <si>
    <t>Gormley</t>
  </si>
  <si>
    <t xml:space="preserve">Gormley Opticians                                                     </t>
  </si>
  <si>
    <t>F93YD80</t>
  </si>
  <si>
    <t xml:space="preserve">Gormleys Corner House                                                 </t>
  </si>
  <si>
    <t xml:space="preserve">Carrowgavneen                      </t>
  </si>
  <si>
    <t xml:space="preserve">Coolaney                           </t>
  </si>
  <si>
    <t>F56XY99</t>
  </si>
  <si>
    <t xml:space="preserve">Eunan               </t>
  </si>
  <si>
    <t xml:space="preserve">Lennonside Butcher                                                    </t>
  </si>
  <si>
    <t xml:space="preserve">Rectory Road                       </t>
  </si>
  <si>
    <t>F92C1HE</t>
  </si>
  <si>
    <t xml:space="preserve">Cosy Bar                                                              </t>
  </si>
  <si>
    <t>F23R796</t>
  </si>
  <si>
    <t xml:space="preserve">Niall Gormley T/A Gormleys Bar                                        </t>
  </si>
  <si>
    <t xml:space="preserve">Gormleys Bar                       </t>
  </si>
  <si>
    <t>A42XP44</t>
  </si>
  <si>
    <t xml:space="preserve">Russell's Saloon                                                      </t>
  </si>
  <si>
    <t xml:space="preserve">Russell'S Saloon                   </t>
  </si>
  <si>
    <t xml:space="preserve">28 Park Street                     </t>
  </si>
  <si>
    <t>A91H210</t>
  </si>
  <si>
    <t xml:space="preserve">Catherine Gormley Hair                                                </t>
  </si>
  <si>
    <t xml:space="preserve">21 Rusheen Crescent                </t>
  </si>
  <si>
    <t>F91NH2W</t>
  </si>
  <si>
    <t>Gormley's Fine Art Ltd</t>
  </si>
  <si>
    <t xml:space="preserve">Gormleys Fine Art Ltd                                                 </t>
  </si>
  <si>
    <t xml:space="preserve">25 South Frederick Street          </t>
  </si>
  <si>
    <t>D02E424</t>
  </si>
  <si>
    <t>Gorse Lodge Ltd</t>
  </si>
  <si>
    <t xml:space="preserve">Gorse Lodge Ltd                                                       </t>
  </si>
  <si>
    <t>Gort Co-Op Livestock Mart Ltd</t>
  </si>
  <si>
    <t xml:space="preserve">Gort Co Operative Mart                                                </t>
  </si>
  <si>
    <t xml:space="preserve">Ballybawn                          </t>
  </si>
  <si>
    <t>H91V256</t>
  </si>
  <si>
    <t>Gort Na Muc Farm Limited</t>
  </si>
  <si>
    <t xml:space="preserve">Gort Na Muc Farm Ltd                                                  </t>
  </si>
  <si>
    <t xml:space="preserve">Cappanargid                        </t>
  </si>
  <si>
    <t>R51C954</t>
  </si>
  <si>
    <t>Gort Tyre Centre Limited</t>
  </si>
  <si>
    <t xml:space="preserve">Gort Tyre Centre                                                      </t>
  </si>
  <si>
    <t>H91YC80</t>
  </si>
  <si>
    <t>Gortahork Supermarket Ltd</t>
  </si>
  <si>
    <t xml:space="preserve">Gortahork Supermarket                                                 </t>
  </si>
  <si>
    <t xml:space="preserve">Gortahork                          </t>
  </si>
  <si>
    <t>F92FT7C</t>
  </si>
  <si>
    <t>Gortbrack Dairy Limited</t>
  </si>
  <si>
    <t xml:space="preserve">Castletownsend                     </t>
  </si>
  <si>
    <t>P81WP40</t>
  </si>
  <si>
    <t>Gortnavogue Ltd</t>
  </si>
  <si>
    <t xml:space="preserve">Gortnavogue Ltd                                                       </t>
  </si>
  <si>
    <t xml:space="preserve">Barleymount                        </t>
  </si>
  <si>
    <t>V93R2K2</t>
  </si>
  <si>
    <t>Gosecure Limited</t>
  </si>
  <si>
    <t xml:space="preserve">Gosecure Ltd                                                          </t>
  </si>
  <si>
    <t xml:space="preserve">Kiltimagh Business Centre          </t>
  </si>
  <si>
    <t>F12P7W8</t>
  </si>
  <si>
    <t>Goshka Limited</t>
  </si>
  <si>
    <t xml:space="preserve">Ashes Restaurant                   </t>
  </si>
  <si>
    <t>V92X0D7</t>
  </si>
  <si>
    <t>Gotham Pizza Limited</t>
  </si>
  <si>
    <t xml:space="preserve">Gotham South Restaurant                                               </t>
  </si>
  <si>
    <t xml:space="preserve">4 Lower Kilmacud Road              </t>
  </si>
  <si>
    <t>A94PX85</t>
  </si>
  <si>
    <t>Gourmet Food Bakery Limited</t>
  </si>
  <si>
    <t xml:space="preserve">Gran Clarkes Bakery                                                   </t>
  </si>
  <si>
    <t xml:space="preserve">3 Druids Court Industriel Estate   </t>
  </si>
  <si>
    <t>A63E738</t>
  </si>
  <si>
    <t>Gourmet House (Dungarvan) Limited</t>
  </si>
  <si>
    <t xml:space="preserve">Gourmet House Dungarvan Limited                                       </t>
  </si>
  <si>
    <t xml:space="preserve">3 Grattan Square                   </t>
  </si>
  <si>
    <t>X35CX89</t>
  </si>
  <si>
    <t>Gourmet Palace</t>
  </si>
  <si>
    <t xml:space="preserve">Gourmet Palace                                                        </t>
  </si>
  <si>
    <t xml:space="preserve">43/44 Park Street                  </t>
  </si>
  <si>
    <t>A91YPY5</t>
  </si>
  <si>
    <t>Gourmet Sandwiches Ltd</t>
  </si>
  <si>
    <t xml:space="preserve">Gourmet Sandwiches                                                    </t>
  </si>
  <si>
    <t>H91NTY7</t>
  </si>
  <si>
    <t>Gourmet Tart Company Ltd</t>
  </si>
  <si>
    <t xml:space="preserve">Gourmet Tart Co                                                       </t>
  </si>
  <si>
    <t xml:space="preserve">Unit 1 Block 13                    </t>
  </si>
  <si>
    <t>H91FX7A</t>
  </si>
  <si>
    <t>Gourmet Yard Limited</t>
  </si>
  <si>
    <t xml:space="preserve">Pizza Yard                                                            </t>
  </si>
  <si>
    <t xml:space="preserve">7 Sandford Road                    </t>
  </si>
  <si>
    <t>D06E2H7</t>
  </si>
  <si>
    <t>Gourney Accounting Limited</t>
  </si>
  <si>
    <t xml:space="preserve">Chk Partnership                                                       </t>
  </si>
  <si>
    <t xml:space="preserve">92 South Mall                      </t>
  </si>
  <si>
    <t>T12T266</t>
  </si>
  <si>
    <t>Govern Tooling Limited</t>
  </si>
  <si>
    <t xml:space="preserve">Govern Tooling Limited                                                </t>
  </si>
  <si>
    <t xml:space="preserve">Loughbawn                          </t>
  </si>
  <si>
    <t>A82C996</t>
  </si>
  <si>
    <t>Governey</t>
  </si>
  <si>
    <t xml:space="preserve">The Bray Launderette                                                  </t>
  </si>
  <si>
    <t xml:space="preserve">10 Goldsmith Terrace               </t>
  </si>
  <si>
    <t xml:space="preserve">Quinsboro Rd                       </t>
  </si>
  <si>
    <t>A98D8X3</t>
  </si>
  <si>
    <t>Gowen</t>
  </si>
  <si>
    <t xml:space="preserve">Niall P             </t>
  </si>
  <si>
    <t xml:space="preserve">Niall P Gowen                                                         </t>
  </si>
  <si>
    <t xml:space="preserve">Coome                              </t>
  </si>
  <si>
    <t>T56HW88</t>
  </si>
  <si>
    <t>Gowna Hospitality Limited</t>
  </si>
  <si>
    <t xml:space="preserve">Heartlands House                                                      </t>
  </si>
  <si>
    <t xml:space="preserve">Hartley                            </t>
  </si>
  <si>
    <t>N41HR88</t>
  </si>
  <si>
    <t>Gownagh Ventures Limited</t>
  </si>
  <si>
    <t xml:space="preserve">Gownagh Ventures Ltd                                                  </t>
  </si>
  <si>
    <t>N41H680</t>
  </si>
  <si>
    <t>Gowran Insurance Consultants Ltd</t>
  </si>
  <si>
    <t xml:space="preserve">Lion.Ie                                                               </t>
  </si>
  <si>
    <t>R35F2X0</t>
  </si>
  <si>
    <t>Gowran Park Golf &amp; Leisure Ltd</t>
  </si>
  <si>
    <t xml:space="preserve">Gowran Park Golf And Leisure Ltd                                      </t>
  </si>
  <si>
    <t xml:space="preserve">Gowran Park Race Course            </t>
  </si>
  <si>
    <t>R95AH5W</t>
  </si>
  <si>
    <t>Goya Shisha Lounge Limited</t>
  </si>
  <si>
    <t xml:space="preserve">Goya Shisha Lounge                                                    </t>
  </si>
  <si>
    <t xml:space="preserve">172 North                          </t>
  </si>
  <si>
    <t xml:space="preserve">Standard Road                      </t>
  </si>
  <si>
    <t>D01HN36</t>
  </si>
  <si>
    <t>Gp Marx Ltd</t>
  </si>
  <si>
    <t xml:space="preserve">Gp Marx                                                               </t>
  </si>
  <si>
    <t>Gp Pigs Limited</t>
  </si>
  <si>
    <t xml:space="preserve">Gp Pigs Ltd                                                           </t>
  </si>
  <si>
    <t xml:space="preserve">Caldry                             </t>
  </si>
  <si>
    <t>H16KW18</t>
  </si>
  <si>
    <t>Gp Retailing Dame Street Limited</t>
  </si>
  <si>
    <t xml:space="preserve">Centra Dame Street                                                    </t>
  </si>
  <si>
    <t xml:space="preserve">56                                 </t>
  </si>
  <si>
    <t xml:space="preserve">Dame Street                        </t>
  </si>
  <si>
    <t>D02PP28</t>
  </si>
  <si>
    <t>Gp Retailing Temple Bar Ltd</t>
  </si>
  <si>
    <t xml:space="preserve">Centra Templebar                                                      </t>
  </si>
  <si>
    <t xml:space="preserve">45/46 Wellington Quay              </t>
  </si>
  <si>
    <t xml:space="preserve">Wellington Quay                    </t>
  </si>
  <si>
    <t>D02H960</t>
  </si>
  <si>
    <t>Gp Ttr Retail Limited</t>
  </si>
  <si>
    <t xml:space="preserve">Gp Ttr Retail Limited                                                 </t>
  </si>
  <si>
    <t xml:space="preserve">62 Clanbrassil Street              </t>
  </si>
  <si>
    <t>A91F82H</t>
  </si>
  <si>
    <t>Gps At Tallaght Cross</t>
  </si>
  <si>
    <t xml:space="preserve">Gp's At Tallaght Cross                                                </t>
  </si>
  <si>
    <t xml:space="preserve">Russell Centre                     </t>
  </si>
  <si>
    <t>D24DH74</t>
  </si>
  <si>
    <t>Gqz Takeaway Ltd</t>
  </si>
  <si>
    <t xml:space="preserve">The Golden Wok                                                        </t>
  </si>
  <si>
    <t xml:space="preserve">2 Cathedral Street                 </t>
  </si>
  <si>
    <t>T23D882</t>
  </si>
  <si>
    <t>Grá Chocolates Limited</t>
  </si>
  <si>
    <t xml:space="preserve">Gra Chocolates                                                        </t>
  </si>
  <si>
    <t xml:space="preserve">Ballybrit  Business Park           </t>
  </si>
  <si>
    <t>H91D5CN</t>
  </si>
  <si>
    <t>Grab &amp; Go Coffee And Sandwich Club Limited</t>
  </si>
  <si>
    <t xml:space="preserve">Grab &amp; Go Coffee And Sandwich Club Ltd                                </t>
  </si>
  <si>
    <t xml:space="preserve">42A Leinster Street                </t>
  </si>
  <si>
    <t>R14XV08</t>
  </si>
  <si>
    <t>Grace</t>
  </si>
  <si>
    <t xml:space="preserve">Michael Grace                                                         </t>
  </si>
  <si>
    <t xml:space="preserve">Ballinabearna                      </t>
  </si>
  <si>
    <t>R95VE81</t>
  </si>
  <si>
    <t xml:space="preserve">James Grace                                                           </t>
  </si>
  <si>
    <t xml:space="preserve">Raheenduff                         </t>
  </si>
  <si>
    <t>R95Y927</t>
  </si>
  <si>
    <t xml:space="preserve">Frank Grace                                                           </t>
  </si>
  <si>
    <t xml:space="preserve">Bayswell                           </t>
  </si>
  <si>
    <t>E41Y540</t>
  </si>
  <si>
    <t>Grace Dowling Limited</t>
  </si>
  <si>
    <t xml:space="preserve">Loko Waterford                                                        </t>
  </si>
  <si>
    <t xml:space="preserve">8 Ashcroft Road                    </t>
  </si>
  <si>
    <t>X91DK0Y</t>
  </si>
  <si>
    <t>Grace Eade &amp; Martin Davis</t>
  </si>
  <si>
    <t xml:space="preserve">Muscle N Motion                                                       </t>
  </si>
  <si>
    <t xml:space="preserve">C/O 12 College Green               </t>
  </si>
  <si>
    <t>V95E95D</t>
  </si>
  <si>
    <t>Grace Hair &amp; Beauty Salon Limited</t>
  </si>
  <si>
    <t xml:space="preserve">Artisan Hair                                                          </t>
  </si>
  <si>
    <t xml:space="preserve">19 Trimgate Street                 </t>
  </si>
  <si>
    <t>C15A7DP</t>
  </si>
  <si>
    <t>Grace Kelly Ltd</t>
  </si>
  <si>
    <t xml:space="preserve">Grace Kelly Limited                                                   </t>
  </si>
  <si>
    <t xml:space="preserve">35/37 North Main Street            </t>
  </si>
  <si>
    <t>W91RY2F</t>
  </si>
  <si>
    <t>Gracefair Limited</t>
  </si>
  <si>
    <t xml:space="preserve">Agave                                                                 </t>
  </si>
  <si>
    <t xml:space="preserve">Gracefair Ltd                      </t>
  </si>
  <si>
    <t xml:space="preserve">Unit 4 Castlegate                  </t>
  </si>
  <si>
    <t xml:space="preserve">19/22 Lord Edward Street           </t>
  </si>
  <si>
    <t>D02HX29</t>
  </si>
  <si>
    <t>Gracelands Inn Limited</t>
  </si>
  <si>
    <t xml:space="preserve">Gracelands                                                            </t>
  </si>
  <si>
    <t>R42DX82</t>
  </si>
  <si>
    <t>Graces Supermarket Loughrea Ltd</t>
  </si>
  <si>
    <t xml:space="preserve">Graces Supermarket                                                    </t>
  </si>
  <si>
    <t xml:space="preserve">Dunkillen Street                   </t>
  </si>
  <si>
    <t>H62KD00</t>
  </si>
  <si>
    <t>Graceton Engineering Ltd</t>
  </si>
  <si>
    <t xml:space="preserve">Gough Bros                                                            </t>
  </si>
  <si>
    <t xml:space="preserve">1 First Avenue                     </t>
  </si>
  <si>
    <t>D24AD63</t>
  </si>
  <si>
    <t>Gracex Limited</t>
  </si>
  <si>
    <t xml:space="preserve">Wok's Cookin                                                          </t>
  </si>
  <si>
    <t xml:space="preserve">Unit 3 Shopping Centre             </t>
  </si>
  <si>
    <t>A92FD26</t>
  </si>
  <si>
    <t>Gracie Barra Dublin Limited</t>
  </si>
  <si>
    <t xml:space="preserve">Gracie Barra Dublin Ltd                                               </t>
  </si>
  <si>
    <t xml:space="preserve">85 Rosemount Estate                </t>
  </si>
  <si>
    <t>D14FT04</t>
  </si>
  <si>
    <t>Gracies Stores Limited</t>
  </si>
  <si>
    <t xml:space="preserve">Gracies Stores Ltd                                                    </t>
  </si>
  <si>
    <t xml:space="preserve">Drumbrick                          </t>
  </si>
  <si>
    <t xml:space="preserve">Termon                             </t>
  </si>
  <si>
    <t>F92R9KK</t>
  </si>
  <si>
    <t>Grad</t>
  </si>
  <si>
    <t xml:space="preserve">Izabela             </t>
  </si>
  <si>
    <t xml:space="preserve">Jacek Grad Beauty Salon                                               </t>
  </si>
  <si>
    <t xml:space="preserve">2 Patricks Gate                    </t>
  </si>
  <si>
    <t xml:space="preserve">Outrath Rd                         </t>
  </si>
  <si>
    <t>R95X4W9</t>
  </si>
  <si>
    <t>Gradione Holdings Limited</t>
  </si>
  <si>
    <t xml:space="preserve">Swiftprint                                                            </t>
  </si>
  <si>
    <t xml:space="preserve">T/A Swift Print &amp; Design           </t>
  </si>
  <si>
    <t xml:space="preserve">Century Buildings                  </t>
  </si>
  <si>
    <t xml:space="preserve">7 Upper Abbeygate Street           </t>
  </si>
  <si>
    <t>H91DT8X</t>
  </si>
  <si>
    <t>Gradulora Limited</t>
  </si>
  <si>
    <t xml:space="preserve">Gradulora Ltd                                                         </t>
  </si>
  <si>
    <t xml:space="preserve">The Shamrock Lodge Hotel           </t>
  </si>
  <si>
    <t xml:space="preserve">Clonowen Road                      </t>
  </si>
  <si>
    <t>N37CK73</t>
  </si>
  <si>
    <t>Grady</t>
  </si>
  <si>
    <t xml:space="preserve">Bridies Right Buy                                                     </t>
  </si>
  <si>
    <t xml:space="preserve">Bridies Right Buy                  </t>
  </si>
  <si>
    <t>V93EN12</t>
  </si>
  <si>
    <t>Grady Architects Ltd</t>
  </si>
  <si>
    <t xml:space="preserve">Grady Architects                                                      </t>
  </si>
  <si>
    <t xml:space="preserve">Mr Patrick Grady                   </t>
  </si>
  <si>
    <t xml:space="preserve">Bellataleen                        </t>
  </si>
  <si>
    <t>F28PW93</t>
  </si>
  <si>
    <t>Graepel Perforators &amp; Weavers Ltd</t>
  </si>
  <si>
    <t xml:space="preserve">Graepel Perforators And Weavers Ltd                                   </t>
  </si>
  <si>
    <t xml:space="preserve">Barrack Green                      </t>
  </si>
  <si>
    <t>P17FE80</t>
  </si>
  <si>
    <t>Graffy Dairying Limited</t>
  </si>
  <si>
    <t xml:space="preserve">Graffy Dairying                                                       </t>
  </si>
  <si>
    <t xml:space="preserve">Graffy                             </t>
  </si>
  <si>
    <t>F93PK38</t>
  </si>
  <si>
    <t>Graft Productions Limited</t>
  </si>
  <si>
    <t xml:space="preserve">Graft Bistro                                                          </t>
  </si>
  <si>
    <t>A92R7WH</t>
  </si>
  <si>
    <t>Grafton Architects Limited</t>
  </si>
  <si>
    <t xml:space="preserve">Grafton Architects Ltd                                                </t>
  </si>
  <si>
    <t xml:space="preserve">12 College Green                   </t>
  </si>
  <si>
    <t>D02H973</t>
  </si>
  <si>
    <t>Grafton Street Specsavers Ltd</t>
  </si>
  <si>
    <t xml:space="preserve">Grafton Street Specsavers Limited                                     </t>
  </si>
  <si>
    <t xml:space="preserve">112 Grafton St                     </t>
  </si>
  <si>
    <t>D02XK16</t>
  </si>
  <si>
    <t>Graham</t>
  </si>
  <si>
    <t xml:space="preserve">Killydrum                          </t>
  </si>
  <si>
    <t xml:space="preserve">Newtowngore                        </t>
  </si>
  <si>
    <t>N41A028</t>
  </si>
  <si>
    <t xml:space="preserve">Stephen Graham                                                        </t>
  </si>
  <si>
    <t xml:space="preserve">Cornawall                          </t>
  </si>
  <si>
    <t>H18AK88</t>
  </si>
  <si>
    <t xml:space="preserve">Ballinagaul                        </t>
  </si>
  <si>
    <t>T45K296</t>
  </si>
  <si>
    <t>Graham Anthony Distribution Limited</t>
  </si>
  <si>
    <t xml:space="preserve">Graham Anthony Distribution Ltd                                       </t>
  </si>
  <si>
    <t xml:space="preserve">Rosemount Industrial Estate        </t>
  </si>
  <si>
    <t>D11XY71</t>
  </si>
  <si>
    <t>Graham O'Sullivan Restaurants Limited</t>
  </si>
  <si>
    <t xml:space="preserve">Graham Osullivan Restaurant Ltd                                       </t>
  </si>
  <si>
    <t xml:space="preserve">14 Lower Baggot Street             </t>
  </si>
  <si>
    <t>D02HH68</t>
  </si>
  <si>
    <t>Graigue Hayden Dairies Limited</t>
  </si>
  <si>
    <t xml:space="preserve">Graigue Hayden Dairies Ltd                                            </t>
  </si>
  <si>
    <t xml:space="preserve">C/O John Oliver Robinson           </t>
  </si>
  <si>
    <t xml:space="preserve">Graigue Hayden                     </t>
  </si>
  <si>
    <t>R95CR92</t>
  </si>
  <si>
    <t>Grainger</t>
  </si>
  <si>
    <t xml:space="preserve">Ciarán              </t>
  </si>
  <si>
    <t xml:space="preserve">Cafe Grange                                                           </t>
  </si>
  <si>
    <t xml:space="preserve">Cafe Grange                        </t>
  </si>
  <si>
    <t>W91DE63</t>
  </si>
  <si>
    <t>Grainger's Hanlons Corner Limited</t>
  </si>
  <si>
    <t xml:space="preserve">Grangers Hanlon Corner                                                </t>
  </si>
  <si>
    <t xml:space="preserve">189 North Circular Road            </t>
  </si>
  <si>
    <t>D07KW3P</t>
  </si>
  <si>
    <t>Graingers The Manor Inn Limited</t>
  </si>
  <si>
    <t xml:space="preserve">Manor Inn                                                             </t>
  </si>
  <si>
    <t xml:space="preserve">Manor Mall Shoping Centre          </t>
  </si>
  <si>
    <t>K67N4X9</t>
  </si>
  <si>
    <t>Grainne Rice &amp; Padraig Rocks</t>
  </si>
  <si>
    <t xml:space="preserve">Rocks Of Monaghan                                                     </t>
  </si>
  <si>
    <t xml:space="preserve">9 / 10 Park Street                 </t>
  </si>
  <si>
    <t>H18VH79</t>
  </si>
  <si>
    <t>Grainnes Pantry Cafe Limited</t>
  </si>
  <si>
    <t xml:space="preserve">Pantry Cafe                                                           </t>
  </si>
  <si>
    <t xml:space="preserve">Unit 12 Quintons Way               </t>
  </si>
  <si>
    <t>E45PH32</t>
  </si>
  <si>
    <t>Grajewska</t>
  </si>
  <si>
    <t xml:space="preserve">Magdalena Grajewska                                                   </t>
  </si>
  <si>
    <t xml:space="preserve">9 Howards Court                    </t>
  </si>
  <si>
    <t xml:space="preserve">Weir Street                        </t>
  </si>
  <si>
    <t>P27KX50</t>
  </si>
  <si>
    <t>Gramoge Limited</t>
  </si>
  <si>
    <t xml:space="preserve">Gramoge Ltd                                                           </t>
  </si>
  <si>
    <t xml:space="preserve">Tom Maher'S Inn                    </t>
  </si>
  <si>
    <t xml:space="preserve">Patrick Street Templemore          </t>
  </si>
  <si>
    <t>E41Y8W5</t>
  </si>
  <si>
    <t>Gramza</t>
  </si>
  <si>
    <t xml:space="preserve">The Gents Den Barbershop                                              </t>
  </si>
  <si>
    <t xml:space="preserve">203 Tyrconnel Rd                   </t>
  </si>
  <si>
    <t>D08Y8N1</t>
  </si>
  <si>
    <t>Granard Farmers Mart Ltd</t>
  </si>
  <si>
    <t xml:space="preserve">Granard Farmers Mart Limited                                          </t>
  </si>
  <si>
    <t>N39H2YV</t>
  </si>
  <si>
    <t>Granby Ltd</t>
  </si>
  <si>
    <t xml:space="preserve">Granby Limited                                                        </t>
  </si>
  <si>
    <t xml:space="preserve">38-40 Granby Place                 </t>
  </si>
  <si>
    <t>D01VY53</t>
  </si>
  <si>
    <t>Granby Medical Ltd</t>
  </si>
  <si>
    <t xml:space="preserve">Pembroke Dental                                                       </t>
  </si>
  <si>
    <t xml:space="preserve">Pembroke                           </t>
  </si>
  <si>
    <t>R93R2H2</t>
  </si>
  <si>
    <t>Granco Ltd</t>
  </si>
  <si>
    <t xml:space="preserve">Dominos Pizza                                                         </t>
  </si>
  <si>
    <t xml:space="preserve">113-115 New Cabra Rd               </t>
  </si>
  <si>
    <t xml:space="preserve">Dublin 07                          </t>
  </si>
  <si>
    <t>Grand Canal Street Management Limited</t>
  </si>
  <si>
    <t xml:space="preserve">Grand Canal Street Management Limited                                 </t>
  </si>
  <si>
    <t xml:space="preserve">33 Mespil Road                     </t>
  </si>
  <si>
    <t>D04X027</t>
  </si>
  <si>
    <t>Grand Coffee Connection Limited</t>
  </si>
  <si>
    <t xml:space="preserve">Everbean Cafe                                                         </t>
  </si>
  <si>
    <t xml:space="preserve">1 Christendom Lane                 </t>
  </si>
  <si>
    <t>X91W0XW</t>
  </si>
  <si>
    <t>Grand Cru Wines Ltd</t>
  </si>
  <si>
    <t xml:space="preserve">Fine Wines Ltd                                                        </t>
  </si>
  <si>
    <t xml:space="preserve">1st Floor Artic Business           </t>
  </si>
  <si>
    <t>V94HX22</t>
  </si>
  <si>
    <t>Grand Hotelmalahidelimited</t>
  </si>
  <si>
    <t xml:space="preserve">The Grand Hotel                                                       </t>
  </si>
  <si>
    <t xml:space="preserve">The Grand Hotel                    </t>
  </si>
  <si>
    <t>K36XT65</t>
  </si>
  <si>
    <t>Grand Italia Pizzeria Limited</t>
  </si>
  <si>
    <t xml:space="preserve">Grand Italia Pizzeria                                                 </t>
  </si>
  <si>
    <t xml:space="preserve">4 Casement Square                  </t>
  </si>
  <si>
    <t>P24CA47</t>
  </si>
  <si>
    <t>Grand Parade Dental Clinic Ltd</t>
  </si>
  <si>
    <t xml:space="preserve">Grand Parade Dental Clinic                                            </t>
  </si>
  <si>
    <t xml:space="preserve">10 Grand Parade                    </t>
  </si>
  <si>
    <t>T12P8NH</t>
  </si>
  <si>
    <t>Grand Union Accountancy Services Ltd</t>
  </si>
  <si>
    <t xml:space="preserve">John McCarthy And Co                                                  </t>
  </si>
  <si>
    <t xml:space="preserve">Derrishal Cottage                  </t>
  </si>
  <si>
    <t xml:space="preserve">Jamesbrook                         </t>
  </si>
  <si>
    <t>P25AC85</t>
  </si>
  <si>
    <t>Grandon Car Sales Ltd</t>
  </si>
  <si>
    <t xml:space="preserve">Grandon Car Sales Ltd                                                 </t>
  </si>
  <si>
    <t>T45C562</t>
  </si>
  <si>
    <t>Granette Lynx Accommodation Limited</t>
  </si>
  <si>
    <t xml:space="preserve">Granette Lynx Accommodation Limited                                   </t>
  </si>
  <si>
    <t xml:space="preserve">Drakelands                         </t>
  </si>
  <si>
    <t xml:space="preserve">Ballycallan Road                   </t>
  </si>
  <si>
    <t>R95T3C2</t>
  </si>
  <si>
    <t>Grange Dairies</t>
  </si>
  <si>
    <t xml:space="preserve">Grange Dairies                                                        </t>
  </si>
  <si>
    <t>E45XK10</t>
  </si>
  <si>
    <t>Grange Farm Free Range Eggs Ltd</t>
  </si>
  <si>
    <t xml:space="preserve">Grange Farm Free Range Eggs                                           </t>
  </si>
  <si>
    <t>H54KD86</t>
  </si>
  <si>
    <t>Grange House Ltd</t>
  </si>
  <si>
    <t xml:space="preserve">T/A Uppercross House Hotel And Mother Reillys Bar And Restaurant      </t>
  </si>
  <si>
    <t xml:space="preserve">28/32 Upper Rathmines Road         </t>
  </si>
  <si>
    <t>D06H5Y4</t>
  </si>
  <si>
    <t>Grange Upper Holdings Ltd</t>
  </si>
  <si>
    <t xml:space="preserve">Brackens Gala                                                         </t>
  </si>
  <si>
    <t xml:space="preserve">Stradbally Rd                      </t>
  </si>
  <si>
    <t>R32AV9V</t>
  </si>
  <si>
    <t>Grangebirr Limited</t>
  </si>
  <si>
    <t xml:space="preserve">Connolly's Gala                                                       </t>
  </si>
  <si>
    <t xml:space="preserve">Gala                               </t>
  </si>
  <si>
    <t xml:space="preserve">Templerainey                       </t>
  </si>
  <si>
    <t xml:space="preserve">Dublin Road Arklow                 </t>
  </si>
  <si>
    <t>Y14D586</t>
  </si>
  <si>
    <t>Granig Farm Ltd</t>
  </si>
  <si>
    <t xml:space="preserve">Granig Farm Ltd                                                       </t>
  </si>
  <si>
    <t xml:space="preserve">Granig Fram                        </t>
  </si>
  <si>
    <t>P17HT95</t>
  </si>
  <si>
    <t>Granite Bungalow &amp; Oasis Scientific</t>
  </si>
  <si>
    <t xml:space="preserve">Dental Clinic                                                         </t>
  </si>
  <si>
    <t xml:space="preserve">23 Seapoint Avenue                 </t>
  </si>
  <si>
    <t>A94H2R1</t>
  </si>
  <si>
    <t>Granmont Limited</t>
  </si>
  <si>
    <t xml:space="preserve">Isaacs Hotel                                                          </t>
  </si>
  <si>
    <t xml:space="preserve">48 Mac Curtain Street              </t>
  </si>
  <si>
    <t>Granning Axles And Suspensions Limited</t>
  </si>
  <si>
    <t xml:space="preserve">Granning Axles And Suspensions Ltd                                    </t>
  </si>
  <si>
    <t xml:space="preserve">Unit B Naas Industrial Estate      </t>
  </si>
  <si>
    <t>W91YH30</t>
  </si>
  <si>
    <t>Granning Group Limited</t>
  </si>
  <si>
    <t xml:space="preserve">Granning Group Ltd                                                    </t>
  </si>
  <si>
    <t>Granning Ireland Limited</t>
  </si>
  <si>
    <t xml:space="preserve">Granning Ireland Ltd                                                  </t>
  </si>
  <si>
    <t>Granstown Free Range Eggs Ltd</t>
  </si>
  <si>
    <t xml:space="preserve">Granstown Free Range Eggs Ltd                                         </t>
  </si>
  <si>
    <t xml:space="preserve">Granstown                          </t>
  </si>
  <si>
    <t>R32Y653</t>
  </si>
  <si>
    <t>Grant</t>
  </si>
  <si>
    <t xml:space="preserve">Grant Sugrue &amp; Co                                                     </t>
  </si>
  <si>
    <t xml:space="preserve">15 Greenmount House                </t>
  </si>
  <si>
    <t>D6WHE42</t>
  </si>
  <si>
    <t xml:space="preserve">Phillip             </t>
  </si>
  <si>
    <t xml:space="preserve">Portmarnock Post Office                                               </t>
  </si>
  <si>
    <t xml:space="preserve">34 Dal Riada                       </t>
  </si>
  <si>
    <t xml:space="preserve">2 Village Court                    </t>
  </si>
  <si>
    <t xml:space="preserve">Strand Road Portmarnock            </t>
  </si>
  <si>
    <t>D13W596</t>
  </si>
  <si>
    <t xml:space="preserve">Hannah              </t>
  </si>
  <si>
    <t xml:space="preserve">Hg Hair                                                               </t>
  </si>
  <si>
    <t xml:space="preserve">Mount Street                       </t>
  </si>
  <si>
    <t>F12Y9V4</t>
  </si>
  <si>
    <t xml:space="preserve">Stepaside Medical Centre                                              </t>
  </si>
  <si>
    <t xml:space="preserve">Stepaside Medical Centre           </t>
  </si>
  <si>
    <t xml:space="preserve">Unit 3 The Village                 </t>
  </si>
  <si>
    <t>D18TW61</t>
  </si>
  <si>
    <t>Grant Power Limited</t>
  </si>
  <si>
    <t xml:space="preserve">Grant Power Ltd                                                       </t>
  </si>
  <si>
    <t xml:space="preserve">9 College Gardens                  </t>
  </si>
  <si>
    <t xml:space="preserve">Callan Road                        </t>
  </si>
  <si>
    <t>R95ND2C</t>
  </si>
  <si>
    <t>Grants Master Butchers Limited</t>
  </si>
  <si>
    <t xml:space="preserve">Keith Grant Master Butchers                                           </t>
  </si>
  <si>
    <t>A98R2D3</t>
  </si>
  <si>
    <t>Grantstown Nurseries Ltd</t>
  </si>
  <si>
    <t xml:space="preserve">Grantstown Nurseries Ltd                                              </t>
  </si>
  <si>
    <t xml:space="preserve">Ballygunnercastle                  </t>
  </si>
  <si>
    <t xml:space="preserve">Ballygunner                        </t>
  </si>
  <si>
    <t>X91R654</t>
  </si>
  <si>
    <t>Graph Treatments Ltd</t>
  </si>
  <si>
    <t xml:space="preserve">Graph Treatments                                                      </t>
  </si>
  <si>
    <t xml:space="preserve">Unit 53 Barrow Road                </t>
  </si>
  <si>
    <t>D11WE02</t>
  </si>
  <si>
    <t>Graphic Tiles Ltd</t>
  </si>
  <si>
    <t xml:space="preserve">Graphic Tiles Limited                                                 </t>
  </si>
  <si>
    <t xml:space="preserve">Lynn Industrial Estate             </t>
  </si>
  <si>
    <t>N91HD92</t>
  </si>
  <si>
    <t>Graphite Engineering Supplies Limited</t>
  </si>
  <si>
    <t xml:space="preserve">Graphite Engineering Supplies Ltd                                     </t>
  </si>
  <si>
    <t xml:space="preserve">Unit E4                            </t>
  </si>
  <si>
    <t>V14YN99</t>
  </si>
  <si>
    <t>Grapolis Limited</t>
  </si>
  <si>
    <t xml:space="preserve">Desk City                                                             </t>
  </si>
  <si>
    <t xml:space="preserve">Unit 6 Oak Road Business Park      </t>
  </si>
  <si>
    <t>D12KN99</t>
  </si>
  <si>
    <t>Grass Leaf Ltd</t>
  </si>
  <si>
    <t xml:space="preserve">Grass Leaf Ltd.                                                       </t>
  </si>
  <si>
    <t xml:space="preserve">Shanaway                           </t>
  </si>
  <si>
    <t>P47AK80</t>
  </si>
  <si>
    <t>Grass Rock Limited</t>
  </si>
  <si>
    <t xml:space="preserve">Keelnacranagh                      </t>
  </si>
  <si>
    <t>P47FY91</t>
  </si>
  <si>
    <t>Grassfields Limited</t>
  </si>
  <si>
    <t xml:space="preserve">Grassfields Limited                                                   </t>
  </si>
  <si>
    <t xml:space="preserve">Fahouragh                          </t>
  </si>
  <si>
    <t xml:space="preserve">Castletownshend                    </t>
  </si>
  <si>
    <t>P81E021</t>
  </si>
  <si>
    <t>Grasstec Ltd</t>
  </si>
  <si>
    <t xml:space="preserve">Grasstec                                                              </t>
  </si>
  <si>
    <t xml:space="preserve">One Creamery Square                </t>
  </si>
  <si>
    <t>P56C923</t>
  </si>
  <si>
    <t>Gratinmount Ltd</t>
  </si>
  <si>
    <t xml:space="preserve">La Dolce Vita Restaurant                                              </t>
  </si>
  <si>
    <t xml:space="preserve">760 South Circular Road            </t>
  </si>
  <si>
    <t>Gravity Hair Lounge Limited</t>
  </si>
  <si>
    <t xml:space="preserve">Gravity Hair Lounge                                                   </t>
  </si>
  <si>
    <t xml:space="preserve">23 Upper Abbeygate Street          </t>
  </si>
  <si>
    <t>H91PY91</t>
  </si>
  <si>
    <t>Gravy Train Retail Investments Ltd</t>
  </si>
  <si>
    <t xml:space="preserve">Centra Nobber                                                         </t>
  </si>
  <si>
    <t>A82D788</t>
  </si>
  <si>
    <t>Gray</t>
  </si>
  <si>
    <t xml:space="preserve">Robert Gray T/A Fergus Dry Cleaners                                   </t>
  </si>
  <si>
    <t xml:space="preserve">Car Park                           </t>
  </si>
  <si>
    <t>V95WN83</t>
  </si>
  <si>
    <t xml:space="preserve">Gareth              </t>
  </si>
  <si>
    <t xml:space="preserve">Gareths Family Butchers                                               </t>
  </si>
  <si>
    <t>A92KX45</t>
  </si>
  <si>
    <t xml:space="preserve">Rachael Gray                                                          </t>
  </si>
  <si>
    <t xml:space="preserve">Gray Office Park                   </t>
  </si>
  <si>
    <t xml:space="preserve">Galway Retail Park                 </t>
  </si>
  <si>
    <t>H91WC1P</t>
  </si>
  <si>
    <t>Grayhawk Limited</t>
  </si>
  <si>
    <t xml:space="preserve">Monread Fare                                                          </t>
  </si>
  <si>
    <t xml:space="preserve">Hopkins House                      </t>
  </si>
  <si>
    <t>W34EH05</t>
  </si>
  <si>
    <t>Grazie Prego Limited</t>
  </si>
  <si>
    <t xml:space="preserve">La Bottega                                                            </t>
  </si>
  <si>
    <t xml:space="preserve">7 James Street                     </t>
  </si>
  <si>
    <t>R95NC8V</t>
  </si>
  <si>
    <t>Greagh Gifts Limited</t>
  </si>
  <si>
    <t xml:space="preserve">Greagh Gifts                                                          </t>
  </si>
  <si>
    <t>A81V902</t>
  </si>
  <si>
    <t>Greagh Valley Farm Limited</t>
  </si>
  <si>
    <t xml:space="preserve">Greagh Valley Farms                                                   </t>
  </si>
  <si>
    <t>H18A020</t>
  </si>
  <si>
    <t>Grealish</t>
  </si>
  <si>
    <t xml:space="preserve">Grealish Bar                                                          </t>
  </si>
  <si>
    <t xml:space="preserve">Carnmore Cross                     </t>
  </si>
  <si>
    <t>H91N920</t>
  </si>
  <si>
    <t>Greally Accountants &amp; Tax Advisors Limited</t>
  </si>
  <si>
    <t xml:space="preserve">Greally Accountants &amp; Tax Advisors                                    </t>
  </si>
  <si>
    <t xml:space="preserve">Bán Sliabh                         </t>
  </si>
  <si>
    <t xml:space="preserve">Lismullen                          </t>
  </si>
  <si>
    <t>C15X5WY</t>
  </si>
  <si>
    <t>Grean Motor Company Ltd</t>
  </si>
  <si>
    <t xml:space="preserve">Grean Motor Company                                                   </t>
  </si>
  <si>
    <t xml:space="preserve">Enniskerry Road                    </t>
  </si>
  <si>
    <t xml:space="preserve">Kilternan                          </t>
  </si>
  <si>
    <t>D18T2Y4</t>
  </si>
  <si>
    <t>Greaney Concrete Products Ltd</t>
  </si>
  <si>
    <t xml:space="preserve">Greaney Concrete Products                                             </t>
  </si>
  <si>
    <t xml:space="preserve">C/O McGrath Concrete Group         </t>
  </si>
  <si>
    <t xml:space="preserve">O Callaghan Mills                  </t>
  </si>
  <si>
    <t>V94KT22</t>
  </si>
  <si>
    <t>Greaney Glass Products Ltd</t>
  </si>
  <si>
    <t xml:space="preserve">Greaney Glass Products Ltd                                            </t>
  </si>
  <si>
    <t>H91R6P1</t>
  </si>
  <si>
    <t>Great Denmark Hospitality Limited</t>
  </si>
  <si>
    <t xml:space="preserve">Barry's Hotel                                                         </t>
  </si>
  <si>
    <t>Great Fuqing Limited</t>
  </si>
  <si>
    <t xml:space="preserve">Great Fuqing Ltd                                                      </t>
  </si>
  <si>
    <t xml:space="preserve">T/A Kyoto Sushi &amp; Noodle           </t>
  </si>
  <si>
    <t xml:space="preserve">4 George'S Quay                    </t>
  </si>
  <si>
    <t>V94E0C3</t>
  </si>
  <si>
    <t>Great Future Limited</t>
  </si>
  <si>
    <t xml:space="preserve">Apache Pizza Gorey                                                    </t>
  </si>
  <si>
    <t xml:space="preserve">Ground Floor Shop                  </t>
  </si>
  <si>
    <t xml:space="preserve">Unit 2 The Bridge                  </t>
  </si>
  <si>
    <t xml:space="preserve">Gorey Bridge                       </t>
  </si>
  <si>
    <t>Y25V2F4</t>
  </si>
  <si>
    <t>Great India Restaurant Ltd</t>
  </si>
  <si>
    <t xml:space="preserve">Great India Restaurant                                                </t>
  </si>
  <si>
    <t xml:space="preserve">Portarlington  Laois               </t>
  </si>
  <si>
    <t>R32VW02</t>
  </si>
  <si>
    <t>Great Little Shops Ltd</t>
  </si>
  <si>
    <t xml:space="preserve">Boston Barbers                                                        </t>
  </si>
  <si>
    <t xml:space="preserve">Clonmel House Business Centre      </t>
  </si>
  <si>
    <t xml:space="preserve">Clonmel House                      </t>
  </si>
  <si>
    <t>K67F2K3</t>
  </si>
  <si>
    <t>Great Southern Hotel Killarney Unlimited Company</t>
  </si>
  <si>
    <t xml:space="preserve">Great Southern Killarney Hotel Ltd                                    </t>
  </si>
  <si>
    <t xml:space="preserve">East Avenue Road                   </t>
  </si>
  <si>
    <t>V83R866</t>
  </si>
  <si>
    <t>Great Wall House Limited</t>
  </si>
  <si>
    <t xml:space="preserve">L C Cafe                                                              </t>
  </si>
  <si>
    <t xml:space="preserve">Unit 3 Ground Floor                </t>
  </si>
  <si>
    <t xml:space="preserve">Lyon House - Nore Road             </t>
  </si>
  <si>
    <t xml:space="preserve">Glasnevin Industrial Estate        </t>
  </si>
  <si>
    <t>D11VX36</t>
  </si>
  <si>
    <t>Greaves</t>
  </si>
  <si>
    <t xml:space="preserve">Ian                 </t>
  </si>
  <si>
    <t xml:space="preserve">Ian Greaves Greyhounds                                                </t>
  </si>
  <si>
    <t xml:space="preserve">Lughill Kennels                    </t>
  </si>
  <si>
    <t>W34T851</t>
  </si>
  <si>
    <t>Greco Supermarket Limited</t>
  </si>
  <si>
    <t xml:space="preserve">Grehans Centra                                                        </t>
  </si>
  <si>
    <t xml:space="preserve">48 Castle Court                    </t>
  </si>
  <si>
    <t xml:space="preserve">Carrickbeg                         </t>
  </si>
  <si>
    <t>E32HK35</t>
  </si>
  <si>
    <t>Greed</t>
  </si>
  <si>
    <t xml:space="preserve">The Gantly Way                                                        </t>
  </si>
  <si>
    <t xml:space="preserve">The Gantly Way                     </t>
  </si>
  <si>
    <t>R32PW02</t>
  </si>
  <si>
    <t>Greek Pitta Limited</t>
  </si>
  <si>
    <t xml:space="preserve">Pimientos                                                             </t>
  </si>
  <si>
    <t xml:space="preserve">10 Trimgate Street                 </t>
  </si>
  <si>
    <t>C15YN12</t>
  </si>
  <si>
    <t>Greely</t>
  </si>
  <si>
    <t xml:space="preserve">Reel Dingle Fish                                                      </t>
  </si>
  <si>
    <t>V92YH30</t>
  </si>
  <si>
    <t>Greely &amp; Company (Accounting &amp; Taxation Services) Limited</t>
  </si>
  <si>
    <t xml:space="preserve">Greely &amp; Company                                                      </t>
  </si>
  <si>
    <t xml:space="preserve">Mill Hse                           </t>
  </si>
  <si>
    <t>W91DYY6</t>
  </si>
  <si>
    <t>Green &amp; Red Ltd</t>
  </si>
  <si>
    <t xml:space="preserve">Trubake Bakery                                                        </t>
  </si>
  <si>
    <t xml:space="preserve">Unit 12 Block C                    </t>
  </si>
  <si>
    <t>D24KF25</t>
  </si>
  <si>
    <t>Green 2Sm &amp; Mz Limited</t>
  </si>
  <si>
    <t xml:space="preserve">Green 2Sm &amp; Mz Limited                                                </t>
  </si>
  <si>
    <t xml:space="preserve">14 Baggot Road                     </t>
  </si>
  <si>
    <t xml:space="preserve">Navan Road Dublin 7                </t>
  </si>
  <si>
    <t>D07CT8F</t>
  </si>
  <si>
    <t>Green Acres Caravan Park Kerry Limited</t>
  </si>
  <si>
    <t xml:space="preserve">Green Acres Caravan Park                                              </t>
  </si>
  <si>
    <t xml:space="preserve">Aughacasla                         </t>
  </si>
  <si>
    <t>V92TK40</t>
  </si>
  <si>
    <t>Green Bench Cafe Limited</t>
  </si>
  <si>
    <t xml:space="preserve">Green Bench Cafe                                                      </t>
  </si>
  <si>
    <t xml:space="preserve">18 Montague Street                 </t>
  </si>
  <si>
    <t xml:space="preserve">St Kevin'S                         </t>
  </si>
  <si>
    <t>D02VE29</t>
  </si>
  <si>
    <t>Green Cottage Chen Limited</t>
  </si>
  <si>
    <t xml:space="preserve">Green Cottage                                                         </t>
  </si>
  <si>
    <t xml:space="preserve">Townyard Building                  </t>
  </si>
  <si>
    <t>K36P656</t>
  </si>
  <si>
    <t>Green Express Couriers Limited</t>
  </si>
  <si>
    <t xml:space="preserve">Indn Couriers                                                         </t>
  </si>
  <si>
    <t xml:space="preserve">Classic House                      </t>
  </si>
  <si>
    <t>D07K76P</t>
  </si>
  <si>
    <t>Green Farm Fine Foods Unlimited Company</t>
  </si>
  <si>
    <t xml:space="preserve">Green Farm Fine Foods                                                 </t>
  </si>
  <si>
    <t xml:space="preserve">Ballygarvey                        </t>
  </si>
  <si>
    <t>N91XE10</t>
  </si>
  <si>
    <t>Green Heat &amp; Bathrooms Ltd</t>
  </si>
  <si>
    <t xml:space="preserve">Greenheat &amp; Bathrooms                                                 </t>
  </si>
  <si>
    <t>V92CV61</t>
  </si>
  <si>
    <t>Green Island Supermarket Ltd</t>
  </si>
  <si>
    <t xml:space="preserve">Green Island                                                          </t>
  </si>
  <si>
    <t xml:space="preserve">46-49 O'Connell Street Upper       </t>
  </si>
  <si>
    <t>Green Park Pharmacy Limited</t>
  </si>
  <si>
    <t xml:space="preserve">Greenpark Pharmacy                                                    </t>
  </si>
  <si>
    <t xml:space="preserve">Old Windmill Court                 </t>
  </si>
  <si>
    <t>V94C788</t>
  </si>
  <si>
    <t>Green Pasture Meat Processors Ltd</t>
  </si>
  <si>
    <t xml:space="preserve">Green Pasture Meat Processors Limited                                 </t>
  </si>
  <si>
    <t xml:space="preserve">Drumlish                           </t>
  </si>
  <si>
    <t>N39N5Y2</t>
  </si>
  <si>
    <t>Green Square Ltd</t>
  </si>
  <si>
    <t xml:space="preserve">Green Square Ltd                                                      </t>
  </si>
  <si>
    <t xml:space="preserve">Unit10 Castlecomer Business Park   </t>
  </si>
  <si>
    <t>R95VN20</t>
  </si>
  <si>
    <t>Green Street Meats Limited</t>
  </si>
  <si>
    <t xml:space="preserve">Kennedy's Butchers                                                    </t>
  </si>
  <si>
    <t xml:space="preserve">8B Orchard Lane                    </t>
  </si>
  <si>
    <t>V92XNR5</t>
  </si>
  <si>
    <t>Green Street Pharmacy Limited</t>
  </si>
  <si>
    <t xml:space="preserve">Green St Pharmacy Ltd                                                 </t>
  </si>
  <si>
    <t>N91AC9T</t>
  </si>
  <si>
    <t>Green Vehicle Recycling Ltd</t>
  </si>
  <si>
    <t xml:space="preserve">Green Vehicle Recycling Ltd                                           </t>
  </si>
  <si>
    <t>F92FX76</t>
  </si>
  <si>
    <t>Green Wave Foods Limited</t>
  </si>
  <si>
    <t xml:space="preserve">Green Wave Foods Ltd                                                  </t>
  </si>
  <si>
    <t xml:space="preserve">Buckley House                      </t>
  </si>
  <si>
    <t>Y21PD86</t>
  </si>
  <si>
    <t>Greenacres (Arklow) Ltd</t>
  </si>
  <si>
    <t xml:space="preserve">Greenacres Ltd                                                        </t>
  </si>
  <si>
    <t xml:space="preserve">C/O Tinahusk Farm                  </t>
  </si>
  <si>
    <t xml:space="preserve">Moneylands                         </t>
  </si>
  <si>
    <t>Y14X575</t>
  </si>
  <si>
    <t>Greenacres (Wexford) Ltd</t>
  </si>
  <si>
    <t xml:space="preserve">Greenacres                                                            </t>
  </si>
  <si>
    <t xml:space="preserve">2 Lower Georges Street             </t>
  </si>
  <si>
    <t xml:space="preserve">Selskar                            </t>
  </si>
  <si>
    <t>Y35RW7C</t>
  </si>
  <si>
    <t>Greenaer Mobility Ltd</t>
  </si>
  <si>
    <t xml:space="preserve">Greenaer Mobility Limited                                             </t>
  </si>
  <si>
    <t xml:space="preserve">5 Montpelier Place                 </t>
  </si>
  <si>
    <t>A94RX67</t>
  </si>
  <si>
    <t>Greenbead Ltd</t>
  </si>
  <si>
    <t xml:space="preserve">Ballinteer House                                                      </t>
  </si>
  <si>
    <t xml:space="preserve">Ballinteer Ave                     </t>
  </si>
  <si>
    <t>D16X894</t>
  </si>
  <si>
    <t>Greencastle Caravan &amp; Holiday Parks Limited</t>
  </si>
  <si>
    <t xml:space="preserve">Greencastle Caravan &amp; Holiday Parks Ltd                               </t>
  </si>
  <si>
    <t xml:space="preserve">Carrowhugh                         </t>
  </si>
  <si>
    <t>F93EKD8</t>
  </si>
  <si>
    <t>Greencroft Consultants Limited</t>
  </si>
  <si>
    <t xml:space="preserve">Greencroft Consultants Limited                                        </t>
  </si>
  <si>
    <t xml:space="preserve">Bunnyconnellan                     </t>
  </si>
  <si>
    <t xml:space="preserve">Myrtleville                        </t>
  </si>
  <si>
    <t>P43X573</t>
  </si>
  <si>
    <t>Greendale Takeaway Ltd</t>
  </si>
  <si>
    <t xml:space="preserve">Soprano's                                                             </t>
  </si>
  <si>
    <t>Greene</t>
  </si>
  <si>
    <t xml:space="preserve">Domhnal             </t>
  </si>
  <si>
    <t xml:space="preserve">Cois Farraige Cakes                                                   </t>
  </si>
  <si>
    <t xml:space="preserve">Magheraclogher                     </t>
  </si>
  <si>
    <t>F92HXC4</t>
  </si>
  <si>
    <t xml:space="preserve">Desmond Greene                                                        </t>
  </si>
  <si>
    <t xml:space="preserve">Derrycassion                       </t>
  </si>
  <si>
    <t>H14D250</t>
  </si>
  <si>
    <t xml:space="preserve">Greene Solicitors                                                     </t>
  </si>
  <si>
    <t xml:space="preserve">16 Clanwilliam Square              </t>
  </si>
  <si>
    <t>D02YP22</t>
  </si>
  <si>
    <t xml:space="preserve">Evolve Fitness                                                        </t>
  </si>
  <si>
    <t xml:space="preserve">1 Willow Way                       </t>
  </si>
  <si>
    <t xml:space="preserve">Thw Willows                        </t>
  </si>
  <si>
    <t>A85YD95</t>
  </si>
  <si>
    <t xml:space="preserve">Greene's Baking                                                       </t>
  </si>
  <si>
    <t xml:space="preserve">21 Cloney Park Davidstown          </t>
  </si>
  <si>
    <t>Y21F2A4</t>
  </si>
  <si>
    <t>Greener Families Limited</t>
  </si>
  <si>
    <t xml:space="preserve">Greener Families                                                      </t>
  </si>
  <si>
    <t>Greener On This Side Limited</t>
  </si>
  <si>
    <t xml:space="preserve">The Green Room Bar                                                    </t>
  </si>
  <si>
    <t xml:space="preserve">117-126 Upper Sheriff Street       </t>
  </si>
  <si>
    <t>D01A5F9</t>
  </si>
  <si>
    <t>Greenes Forge Limited</t>
  </si>
  <si>
    <t xml:space="preserve">Greenes Forge Limited                                                 </t>
  </si>
  <si>
    <t xml:space="preserve">Earlspark                          </t>
  </si>
  <si>
    <t xml:space="preserve">Via Ballinasloe                    </t>
  </si>
  <si>
    <t>H53AE48</t>
  </si>
  <si>
    <t>Greenes Hardware &amp; Farm Supplies Ltd</t>
  </si>
  <si>
    <t xml:space="preserve">Greenes Hardware &amp; Farm Supplies Limited                              </t>
  </si>
  <si>
    <t xml:space="preserve">Lowville                           </t>
  </si>
  <si>
    <t>H53H970</t>
  </si>
  <si>
    <t>Greenfield Foods Ltd</t>
  </si>
  <si>
    <t xml:space="preserve">Greenfields Foods Ltd                                                 </t>
  </si>
  <si>
    <t>H18YY33</t>
  </si>
  <si>
    <t>Greenfield Mushrooms Ltd</t>
  </si>
  <si>
    <t xml:space="preserve">Green Field Mushrooms                                                 </t>
  </si>
  <si>
    <t xml:space="preserve">Lathaleer Ind Est                  </t>
  </si>
  <si>
    <t>W91A342</t>
  </si>
  <si>
    <t>Greenfield Trading Ltd</t>
  </si>
  <si>
    <t xml:space="preserve">Coughlans Funeral Home                                                </t>
  </si>
  <si>
    <t xml:space="preserve">89 Shandon Street                  </t>
  </si>
  <si>
    <t>T23VY90</t>
  </si>
  <si>
    <t>Greengate Restaurant Ltd</t>
  </si>
  <si>
    <t>N91V32W</t>
  </si>
  <si>
    <t>Greenhall Farm Ltd</t>
  </si>
  <si>
    <t xml:space="preserve">John G Murphy                                                         </t>
  </si>
  <si>
    <t xml:space="preserve">Greenhall Acres                    </t>
  </si>
  <si>
    <t>P12HW20</t>
  </si>
  <si>
    <t>Greenhall Motors Ltd</t>
  </si>
  <si>
    <t xml:space="preserve">Greenhall                                                             </t>
  </si>
  <si>
    <t xml:space="preserve">Charleville Road                   </t>
  </si>
  <si>
    <t>P51YD77</t>
  </si>
  <si>
    <t>Greenhill Dairy Farms Ltd</t>
  </si>
  <si>
    <t xml:space="preserve">Greenhill Dairy Farms Ltd                                             </t>
  </si>
  <si>
    <t xml:space="preserve">Knockaneglass                      </t>
  </si>
  <si>
    <t>P56T043</t>
  </si>
  <si>
    <t>Greenhill Fruit Farm Limited</t>
  </si>
  <si>
    <t xml:space="preserve">Greenhill Fruit Farm Ltd                                              </t>
  </si>
  <si>
    <t xml:space="preserve">Ballinavary                        </t>
  </si>
  <si>
    <t>Y21T449</t>
  </si>
  <si>
    <t>Greenhills Community Council Company Limited By Guarantee</t>
  </si>
  <si>
    <t xml:space="preserve">Community Hall                                                        </t>
  </si>
  <si>
    <t xml:space="preserve">The Community Hall                 </t>
  </si>
  <si>
    <t xml:space="preserve">St Josephs Rd                      </t>
  </si>
  <si>
    <t>D12Y899</t>
  </si>
  <si>
    <t>Greenhouse Creative Consultants Ltd</t>
  </si>
  <si>
    <t xml:space="preserve">Greenhouse                                                            </t>
  </si>
  <si>
    <t xml:space="preserve">Studio 5                           </t>
  </si>
  <si>
    <t xml:space="preserve">Cleeve Quarter                     </t>
  </si>
  <si>
    <t>T12X599</t>
  </si>
  <si>
    <t>Greenland Cafe Limited</t>
  </si>
  <si>
    <t xml:space="preserve">Greenland Cafe                                                        </t>
  </si>
  <si>
    <t xml:space="preserve">6 Marino Mart                      </t>
  </si>
  <si>
    <t>D03K400</t>
  </si>
  <si>
    <t>Greenland Spices Limited</t>
  </si>
  <si>
    <t xml:space="preserve">Greenland Spices Limited                                              </t>
  </si>
  <si>
    <t xml:space="preserve">25 Park Row                        </t>
  </si>
  <si>
    <t xml:space="preserve">Grangerath                         </t>
  </si>
  <si>
    <t>A92X5CX</t>
  </si>
  <si>
    <t>Greenlawn Farm Limited</t>
  </si>
  <si>
    <t xml:space="preserve">Greenlawn Farm Ltd                                                    </t>
  </si>
  <si>
    <t>Greenlea Pharmacy Limited</t>
  </si>
  <si>
    <t xml:space="preserve">Greenlea Pharmacy                                                     </t>
  </si>
  <si>
    <t xml:space="preserve">116 Greenlea Road                  </t>
  </si>
  <si>
    <t>D6WVY63</t>
  </si>
  <si>
    <t>Greenlight Property Services Limited</t>
  </si>
  <si>
    <t xml:space="preserve">Greenlight Property Services Ltd                                      </t>
  </si>
  <si>
    <t xml:space="preserve">Unit 23                            </t>
  </si>
  <si>
    <t xml:space="preserve">Western Park Business Park         </t>
  </si>
  <si>
    <t>D12W261</t>
  </si>
  <si>
    <t>Greenline Plumbing Supplies Limited</t>
  </si>
  <si>
    <t xml:space="preserve">Greenline Plumbing Supplies                                           </t>
  </si>
  <si>
    <t>Unit 22A Mullaghboy Industrial Esta</t>
  </si>
  <si>
    <t xml:space="preserve">Old Athboy Road                    </t>
  </si>
  <si>
    <t>C15X207</t>
  </si>
  <si>
    <t>Greenmast Limited</t>
  </si>
  <si>
    <t xml:space="preserve">Greenmast Ltd T/A Clearbrook Nursing Home                             </t>
  </si>
  <si>
    <t xml:space="preserve">Heathfield View                    </t>
  </si>
  <si>
    <t xml:space="preserve">Cappagh Rd                         </t>
  </si>
  <si>
    <t>D11CX2T</t>
  </si>
  <si>
    <t>Greenmount Equine Veterinary Clinic Ltd</t>
  </si>
  <si>
    <t xml:space="preserve">Greenmount Equine Veterinary Clinic Ltd                               </t>
  </si>
  <si>
    <t xml:space="preserve">Greenmount Park                    </t>
  </si>
  <si>
    <t xml:space="preserve">Limerick Racecourse                </t>
  </si>
  <si>
    <t>V94VPX7</t>
  </si>
  <si>
    <t>Greenode Ltd</t>
  </si>
  <si>
    <t xml:space="preserve">Greenode Ltd                                                          </t>
  </si>
  <si>
    <t xml:space="preserve">Ferndale                           </t>
  </si>
  <si>
    <t xml:space="preserve">Novalla Avenue                     </t>
  </si>
  <si>
    <t>A98Y519</t>
  </si>
  <si>
    <t>Greenridge Ventures Limited</t>
  </si>
  <si>
    <t xml:space="preserve">Joe's&amp;Bros                                                            </t>
  </si>
  <si>
    <t xml:space="preserve">Greenridge                         </t>
  </si>
  <si>
    <t xml:space="preserve">Lover'S Walk                       </t>
  </si>
  <si>
    <t>T23H2WF</t>
  </si>
  <si>
    <t>Greensburg Limited</t>
  </si>
  <si>
    <t xml:space="preserve">Greensburg Limited                                                    </t>
  </si>
  <si>
    <t>P12T448</t>
  </si>
  <si>
    <t>Greenshank Retail Ltd</t>
  </si>
  <si>
    <t xml:space="preserve">Mace Glanmire                                                         </t>
  </si>
  <si>
    <t xml:space="preserve">C/O Grandon Car Sales Ltd          </t>
  </si>
  <si>
    <t>T45RD78</t>
  </si>
  <si>
    <t>Greentrim Limited</t>
  </si>
  <si>
    <t xml:space="preserve">Greentrim Limited                                                     </t>
  </si>
  <si>
    <t xml:space="preserve">Greenville                         </t>
  </si>
  <si>
    <t>V31WD98</t>
  </si>
  <si>
    <t>Greenvalley Cafe Limited</t>
  </si>
  <si>
    <t xml:space="preserve">Girl And The Goose                                                    </t>
  </si>
  <si>
    <t xml:space="preserve">10 Merrion Road                    </t>
  </si>
  <si>
    <t>D04W6A0</t>
  </si>
  <si>
    <t>Greenvalley Farms Ltd</t>
  </si>
  <si>
    <t xml:space="preserve">Greenvalley Farms Ltd                                                 </t>
  </si>
  <si>
    <t xml:space="preserve">Greenvalley Farms Ltd              </t>
  </si>
  <si>
    <t xml:space="preserve">Courtnacuddy                       </t>
  </si>
  <si>
    <t>Y21V4A4</t>
  </si>
  <si>
    <t>Greenvalley Transport &amp;Plant Hire Limited</t>
  </si>
  <si>
    <t xml:space="preserve">Greenvalley Transport &amp; Plant Hire Ltd                                </t>
  </si>
  <si>
    <t xml:space="preserve">Ballygiblin                        </t>
  </si>
  <si>
    <t xml:space="preserve">Cecilstown                         </t>
  </si>
  <si>
    <t>P51FT28</t>
  </si>
  <si>
    <t xml:space="preserve">Greenvalley Warehousing Ltd                                           </t>
  </si>
  <si>
    <t xml:space="preserve">Dromalour Ind. Est.                </t>
  </si>
  <si>
    <t>P51CC8H</t>
  </si>
  <si>
    <t>Greenway Couriers Limited</t>
  </si>
  <si>
    <t xml:space="preserve">Greenway Couriers Ltd                                                 </t>
  </si>
  <si>
    <t xml:space="preserve">Marshmeadows House                 </t>
  </si>
  <si>
    <t xml:space="preserve">Marshmeadows                       </t>
  </si>
  <si>
    <t>Y34V252</t>
  </si>
  <si>
    <t>Greenways Licensed Properties Limited</t>
  </si>
  <si>
    <t xml:space="preserve">Victoria House                                                        </t>
  </si>
  <si>
    <t xml:space="preserve">Greenways                          </t>
  </si>
  <si>
    <t xml:space="preserve">19 Grange Park Lawn                </t>
  </si>
  <si>
    <t>X91C5HF</t>
  </si>
  <si>
    <t>Greenwin Limited</t>
  </si>
  <si>
    <t xml:space="preserve">The Blacklion                                                         </t>
  </si>
  <si>
    <t>Greenwood Joinery Limited</t>
  </si>
  <si>
    <t xml:space="preserve">Greenwood Joinery                                                     </t>
  </si>
  <si>
    <t xml:space="preserve">Unit 4O                            </t>
  </si>
  <si>
    <t xml:space="preserve">The Village Mill Enterprise Park   </t>
  </si>
  <si>
    <t>A67AF38</t>
  </si>
  <si>
    <t>Greenwood Retail Ltd</t>
  </si>
  <si>
    <t xml:space="preserve">Ashtree Garden Centre                                                 </t>
  </si>
  <si>
    <t xml:space="preserve">Drumstevlin                        </t>
  </si>
  <si>
    <t>F94WTA4</t>
  </si>
  <si>
    <t>Greenzone Products Limited</t>
  </si>
  <si>
    <t xml:space="preserve">Greenzone Products Limited                                            </t>
  </si>
  <si>
    <t xml:space="preserve">Clondrinagh Industrial Estate      </t>
  </si>
  <si>
    <t>V94E934</t>
  </si>
  <si>
    <t>Greer</t>
  </si>
  <si>
    <t xml:space="preserve">Sunset Sails                                                          </t>
  </si>
  <si>
    <t xml:space="preserve">T/A Sunset Sails                   </t>
  </si>
  <si>
    <t>F91YK1W</t>
  </si>
  <si>
    <t>Gregans Castle Ltd</t>
  </si>
  <si>
    <t xml:space="preserve">Gregans Castle Hotel                                                  </t>
  </si>
  <si>
    <t>H91CF60</t>
  </si>
  <si>
    <t>Gregg</t>
  </si>
  <si>
    <t xml:space="preserve">The Bottleneck Bar                                                    </t>
  </si>
  <si>
    <t xml:space="preserve">Cloonellan                         </t>
  </si>
  <si>
    <t>N39CR68</t>
  </si>
  <si>
    <t xml:space="preserve">Stanley             </t>
  </si>
  <si>
    <t xml:space="preserve">Farm A/C                                                              </t>
  </si>
  <si>
    <t xml:space="preserve">Drumgumberland                     </t>
  </si>
  <si>
    <t>F93E3E9</t>
  </si>
  <si>
    <t>Gregg Martin Crash Repair Ltd</t>
  </si>
  <si>
    <t xml:space="preserve">Gregg Martin Crash Repair Ltd                                         </t>
  </si>
  <si>
    <t xml:space="preserve">Unit 3 B                           </t>
  </si>
  <si>
    <t xml:space="preserve">Kilbarrack Ind Est                 </t>
  </si>
  <si>
    <t>D05WF60</t>
  </si>
  <si>
    <t>Greggs Limited</t>
  </si>
  <si>
    <t xml:space="preserve">Bus Stop                                                              </t>
  </si>
  <si>
    <t xml:space="preserve">6 Grafton Street                   </t>
  </si>
  <si>
    <t>D02HX31</t>
  </si>
  <si>
    <t>Grehan</t>
  </si>
  <si>
    <t xml:space="preserve">An Cuan                                                               </t>
  </si>
  <si>
    <t xml:space="preserve">An Priomh Sraid                    </t>
  </si>
  <si>
    <t>Grehan Printers Ltd</t>
  </si>
  <si>
    <t xml:space="preserve">Grehan Printers                                                       </t>
  </si>
  <si>
    <t xml:space="preserve">12A Brunswick Place                </t>
  </si>
  <si>
    <t xml:space="preserve">Off Pearse St                      </t>
  </si>
  <si>
    <t>D02X640</t>
  </si>
  <si>
    <t>Grenagh Pharmacy Ltd</t>
  </si>
  <si>
    <t xml:space="preserve">Grenagh Pharmacy                                                      </t>
  </si>
  <si>
    <t>Grenham Ltd</t>
  </si>
  <si>
    <t xml:space="preserve">Grenham Ltd                                                           </t>
  </si>
  <si>
    <t>H53T8W9</t>
  </si>
  <si>
    <t>Grennans On The Green Limited</t>
  </si>
  <si>
    <t xml:space="preserve">Grennans On The Green Ltd                                             </t>
  </si>
  <si>
    <t>R35WK76</t>
  </si>
  <si>
    <t>Grennans Well Ltd</t>
  </si>
  <si>
    <t xml:space="preserve">Grennans Well Ltd                                                     </t>
  </si>
  <si>
    <t xml:space="preserve">Newfoundwell                       </t>
  </si>
  <si>
    <t>A92NF79</t>
  </si>
  <si>
    <t>Gresham Hotel Company Limited</t>
  </si>
  <si>
    <t xml:space="preserve">Hotel Riu Plaza The Gresham Dublin                                    </t>
  </si>
  <si>
    <t xml:space="preserve">23 Upr O'Connell St                </t>
  </si>
  <si>
    <t>D01C3W7</t>
  </si>
  <si>
    <t>Greta Sheahan &amp; Joanne O'Riordan</t>
  </si>
  <si>
    <t xml:space="preserve">Shoe Shop                                                             </t>
  </si>
  <si>
    <t>P56A500</t>
  </si>
  <si>
    <t>Gretta &amp; Maurice Roberts Partnership</t>
  </si>
  <si>
    <t xml:space="preserve">Gretta &amp; Maurice Roberts                                              </t>
  </si>
  <si>
    <t xml:space="preserve">Myshall                            </t>
  </si>
  <si>
    <t>R21ET29</t>
  </si>
  <si>
    <t>Grey</t>
  </si>
  <si>
    <t xml:space="preserve">Live &amp; Breathe Pilates                                                </t>
  </si>
  <si>
    <t xml:space="preserve">20 Camden Row                      </t>
  </si>
  <si>
    <t>D08T3V8</t>
  </si>
  <si>
    <t xml:space="preserve">Grey's Of Templemore                                                  </t>
  </si>
  <si>
    <t xml:space="preserve">2-5 Patrick St                     </t>
  </si>
  <si>
    <t>E41KC82</t>
  </si>
  <si>
    <t>Grey Lake Springs Limited</t>
  </si>
  <si>
    <t xml:space="preserve">Lakeside                                                              </t>
  </si>
  <si>
    <t>H62X762</t>
  </si>
  <si>
    <t>Greyhound Household Unlimited Company</t>
  </si>
  <si>
    <t xml:space="preserve">Greyhound Household Unlimited Company                                 </t>
  </si>
  <si>
    <t xml:space="preserve">Crag Avenue                        </t>
  </si>
  <si>
    <t>D22E718</t>
  </si>
  <si>
    <t>Greyhound Racing Operations Ireland Limited</t>
  </si>
  <si>
    <t xml:space="preserve">Greyhound Racing Operations Ireland                                   </t>
  </si>
  <si>
    <t>Offices Of Rásaíocht Con Éireann (F</t>
  </si>
  <si>
    <t>V94Y17X</t>
  </si>
  <si>
    <t>Greyhound Taverns Ltd</t>
  </si>
  <si>
    <t xml:space="preserve">Peggy Kelly's                                                         </t>
  </si>
  <si>
    <t xml:space="preserve">163 Harolds Cross Road             </t>
  </si>
  <si>
    <t>D6WWN22</t>
  </si>
  <si>
    <t>Greystones Harbour Family Practice</t>
  </si>
  <si>
    <t xml:space="preserve">Greystone Harbour Family Practice                                     </t>
  </si>
  <si>
    <t xml:space="preserve">Trafalgar House                    </t>
  </si>
  <si>
    <t xml:space="preserve">Trafalgar Road                     </t>
  </si>
  <si>
    <t>A63AY71</t>
  </si>
  <si>
    <t>Greystones Veterinary Co Ltd</t>
  </si>
  <si>
    <t xml:space="preserve">Greystones Veterinary                                                 </t>
  </si>
  <si>
    <t xml:space="preserve">Victoria House                     </t>
  </si>
  <si>
    <t xml:space="preserve">Trafalgar Roas                     </t>
  </si>
  <si>
    <t>A98W089</t>
  </si>
  <si>
    <t>Greyview Limited</t>
  </si>
  <si>
    <t xml:space="preserve">Mint Leaf                                                             </t>
  </si>
  <si>
    <t xml:space="preserve">157 Drumcondra Road Lower          </t>
  </si>
  <si>
    <t>D09WP79</t>
  </si>
  <si>
    <t>Greywood Carpentry Limited</t>
  </si>
  <si>
    <t xml:space="preserve">Greywood Carpentry Ltd                                                </t>
  </si>
  <si>
    <t xml:space="preserve">Unit 8 Charvey Court               </t>
  </si>
  <si>
    <t xml:space="preserve">Rathnew Business Park              </t>
  </si>
  <si>
    <t>A67WR68</t>
  </si>
  <si>
    <t>Gribauskaite</t>
  </si>
  <si>
    <t xml:space="preserve">Rima                </t>
  </si>
  <si>
    <t xml:space="preserve">Another 1 Barber Shop                                                 </t>
  </si>
  <si>
    <t xml:space="preserve">33 St. Patricks Avenue             </t>
  </si>
  <si>
    <t>F23PV07</t>
  </si>
  <si>
    <t>Griesser</t>
  </si>
  <si>
    <t xml:space="preserve">Georg               </t>
  </si>
  <si>
    <t xml:space="preserve">Killeena House                                                        </t>
  </si>
  <si>
    <t>P81C623</t>
  </si>
  <si>
    <t>Griffin</t>
  </si>
  <si>
    <t xml:space="preserve">Griffin's Lounge                                                      </t>
  </si>
  <si>
    <t>R93X339</t>
  </si>
  <si>
    <t xml:space="preserve">Patrick G. Griffin &amp; Co.                                              </t>
  </si>
  <si>
    <t xml:space="preserve">Martin Griffin                                                        </t>
  </si>
  <si>
    <t xml:space="preserve">Bromore                            </t>
  </si>
  <si>
    <t>V31CX78</t>
  </si>
  <si>
    <t xml:space="preserve">Eoin                </t>
  </si>
  <si>
    <t xml:space="preserve">Eoin Griffin                                                          </t>
  </si>
  <si>
    <t xml:space="preserve">Beacon Hill                        </t>
  </si>
  <si>
    <t xml:space="preserve">Ballyrouragh                       </t>
  </si>
  <si>
    <t>X91V126</t>
  </si>
  <si>
    <t xml:space="preserve">Pj Griffin                                                            </t>
  </si>
  <si>
    <t xml:space="preserve">Kilfountain                        </t>
  </si>
  <si>
    <t>V92HD82</t>
  </si>
  <si>
    <t xml:space="preserve">Elaine R            </t>
  </si>
  <si>
    <t xml:space="preserve">Polaris Clinic                                                        </t>
  </si>
  <si>
    <t xml:space="preserve">Knappagh Mor                       </t>
  </si>
  <si>
    <t>F28FY94</t>
  </si>
  <si>
    <t xml:space="preserve">William Grifin                                                        </t>
  </si>
  <si>
    <t xml:space="preserve">Coolkenno Hall                     </t>
  </si>
  <si>
    <t>R93EF66</t>
  </si>
  <si>
    <t xml:space="preserve">Mark Griffin                                                          </t>
  </si>
  <si>
    <t xml:space="preserve">Coole West                         </t>
  </si>
  <si>
    <t>V94KNC5</t>
  </si>
  <si>
    <t>Griffin Autos Ltd</t>
  </si>
  <si>
    <t xml:space="preserve">Griffin Autos Ltd                                                     </t>
  </si>
  <si>
    <t xml:space="preserve">1 St Johns Park West               </t>
  </si>
  <si>
    <t>D22H2P1</t>
  </si>
  <si>
    <t>Griffin Dairy Farms Limited</t>
  </si>
  <si>
    <t xml:space="preserve">Tomas Griffin                                                         </t>
  </si>
  <si>
    <t>P72FV30</t>
  </si>
  <si>
    <t>Griffin Group Hotels Ltd</t>
  </si>
  <si>
    <t xml:space="preserve">Hotel Kilkenny                                                        </t>
  </si>
  <si>
    <t xml:space="preserve">Hotel Kilkenny                     </t>
  </si>
  <si>
    <t xml:space="preserve">Collge Road                        </t>
  </si>
  <si>
    <t>R95XD74</t>
  </si>
  <si>
    <t>Griffin Hawe Ltd</t>
  </si>
  <si>
    <t xml:space="preserve">Griffin Hawe Ltd                                                      </t>
  </si>
  <si>
    <t xml:space="preserve">22 Duke Street                     </t>
  </si>
  <si>
    <t>R14WE54</t>
  </si>
  <si>
    <t>Griffin Pianos Ltd</t>
  </si>
  <si>
    <t xml:space="preserve">Griffin Pianos                                                        </t>
  </si>
  <si>
    <t xml:space="preserve">Greenwood Estate                   </t>
  </si>
  <si>
    <t>T12TPV3</t>
  </si>
  <si>
    <t>Griffin's Potatoes Limited</t>
  </si>
  <si>
    <t xml:space="preserve">Griffins Potatoes                                                     </t>
  </si>
  <si>
    <t xml:space="preserve">Boylestown                         </t>
  </si>
  <si>
    <t>P43NA71</t>
  </si>
  <si>
    <t>Grills</t>
  </si>
  <si>
    <t xml:space="preserve">Mourneview                                                            </t>
  </si>
  <si>
    <t xml:space="preserve">Belmont                            </t>
  </si>
  <si>
    <t xml:space="preserve">Crossalaney Road                   </t>
  </si>
  <si>
    <t>A91E7WK</t>
  </si>
  <si>
    <t>Grimes</t>
  </si>
  <si>
    <t xml:space="preserve">Mary Grimes Catering                                                  </t>
  </si>
  <si>
    <t xml:space="preserve">Unit 29                            </t>
  </si>
  <si>
    <t xml:space="preserve">Johnstown Industrial Estate        </t>
  </si>
  <si>
    <t>X91X297</t>
  </si>
  <si>
    <t xml:space="preserve">Picket Fence                                                          </t>
  </si>
  <si>
    <t xml:space="preserve">Unit 6 Supple House                </t>
  </si>
  <si>
    <t>A85R859</t>
  </si>
  <si>
    <t>Grimm</t>
  </si>
  <si>
    <t xml:space="preserve">Caroline Grimm                                                        </t>
  </si>
  <si>
    <t>P61Y432</t>
  </si>
  <si>
    <t>Groarke &amp; Partners</t>
  </si>
  <si>
    <t xml:space="preserve">Groarke And Partners                                                  </t>
  </si>
  <si>
    <t>N39D6D6</t>
  </si>
  <si>
    <t>Grogan</t>
  </si>
  <si>
    <t xml:space="preserve">Decs Barbers                                                          </t>
  </si>
  <si>
    <t xml:space="preserve">2 Lloyds Lane                      </t>
  </si>
  <si>
    <t>N37P6C0</t>
  </si>
  <si>
    <t>Grogan &amp; Brown Artisan Butchers Limited</t>
  </si>
  <si>
    <t xml:space="preserve">Grogan &amp; Brown Artisan Butchers                                       </t>
  </si>
  <si>
    <t>R95W95T</t>
  </si>
  <si>
    <t>Grogan &amp; Currid Limited</t>
  </si>
  <si>
    <t xml:space="preserve">Grogan &amp; Currid Ltd                                                   </t>
  </si>
  <si>
    <t>N41P761</t>
  </si>
  <si>
    <t>Grogan's Cafe And Ice Cream Parlour Limited</t>
  </si>
  <si>
    <t xml:space="preserve">Grogan's Ice Cream Parlour                                            </t>
  </si>
  <si>
    <t xml:space="preserve">Palmershill                        </t>
  </si>
  <si>
    <t>E25WY22</t>
  </si>
  <si>
    <t>Groman Farms &amp; Timothy Crowley</t>
  </si>
  <si>
    <t xml:space="preserve">Groman Farms &amp; Timothy Crowley                                        </t>
  </si>
  <si>
    <t xml:space="preserve">Ballygroman Upper                  </t>
  </si>
  <si>
    <t>P31EY10</t>
  </si>
  <si>
    <t>Groome</t>
  </si>
  <si>
    <t xml:space="preserve">Pauric              </t>
  </si>
  <si>
    <t xml:space="preserve">Bargains Galore                                                       </t>
  </si>
  <si>
    <t xml:space="preserve">40 Jkl Street                      </t>
  </si>
  <si>
    <t>R45PD28</t>
  </si>
  <si>
    <t>Groonell</t>
  </si>
  <si>
    <t xml:space="preserve">Cathal Groonell                                                       </t>
  </si>
  <si>
    <t xml:space="preserve">Iasc Mara                          </t>
  </si>
  <si>
    <t>H91F500</t>
  </si>
  <si>
    <t>Grothier</t>
  </si>
  <si>
    <t xml:space="preserve">Alan's Footwear                                                       </t>
  </si>
  <si>
    <t xml:space="preserve">42 Duke St                         </t>
  </si>
  <si>
    <t>R14F611</t>
  </si>
  <si>
    <t>Grouffal Ltd</t>
  </si>
  <si>
    <t xml:space="preserve">Bikram Yoga D15                                                       </t>
  </si>
  <si>
    <t xml:space="preserve">64 College Fort                    </t>
  </si>
  <si>
    <t>D15P668</t>
  </si>
  <si>
    <t>Ground Cafe Limited</t>
  </si>
  <si>
    <t xml:space="preserve">Ground Cafe                                                           </t>
  </si>
  <si>
    <t xml:space="preserve">2 Sandyford Village                </t>
  </si>
  <si>
    <t>D18FR8C</t>
  </si>
  <si>
    <t>Groundsel Limited</t>
  </si>
  <si>
    <t xml:space="preserve">Brook Lodge Hotel                                                     </t>
  </si>
  <si>
    <t xml:space="preserve">98 New Street                      </t>
  </si>
  <si>
    <t>Grouse Lodge Dairies Limited</t>
  </si>
  <si>
    <t xml:space="preserve">Grouse Lodge Dairies Ltd                                              </t>
  </si>
  <si>
    <t xml:space="preserve">Grouse Lodge                       </t>
  </si>
  <si>
    <t xml:space="preserve">Garranturton Kilmacthomas          </t>
  </si>
  <si>
    <t>X42ER88</t>
  </si>
  <si>
    <t>Grove Furnishings Ltd</t>
  </si>
  <si>
    <t xml:space="preserve">Grove Furnishings                                                     </t>
  </si>
  <si>
    <t>F92YW83</t>
  </si>
  <si>
    <t>Grove Taverns Ltd</t>
  </si>
  <si>
    <t xml:space="preserve">Grove Taverns                                                         </t>
  </si>
  <si>
    <t xml:space="preserve">2 Tallow Street                    </t>
  </si>
  <si>
    <t>P36NC80</t>
  </si>
  <si>
    <t>Grove Turkeys Limited</t>
  </si>
  <si>
    <t xml:space="preserve">Grove Turkeys Ltd                                                     </t>
  </si>
  <si>
    <t>H18AR26</t>
  </si>
  <si>
    <t>Grovelands Childcare Ltd</t>
  </si>
  <si>
    <t xml:space="preserve">Grovelands Childcare                                                  </t>
  </si>
  <si>
    <t xml:space="preserve">Ida Business Technology Park       </t>
  </si>
  <si>
    <t>N37NN90</t>
  </si>
  <si>
    <t>Grovepark Services Ltd</t>
  </si>
  <si>
    <t xml:space="preserve">Kylemore Karting                                                      </t>
  </si>
  <si>
    <t>D10TP04</t>
  </si>
  <si>
    <t>Groves Quarter Limited</t>
  </si>
  <si>
    <t xml:space="preserve">The Groves                                                            </t>
  </si>
  <si>
    <t xml:space="preserve">5 Dublin St                        </t>
  </si>
  <si>
    <t>T23C665</t>
  </si>
  <si>
    <t>Growmaster Ltd</t>
  </si>
  <si>
    <t xml:space="preserve">Emperor's Garden                                                      </t>
  </si>
  <si>
    <t>V94TDA5</t>
  </si>
  <si>
    <t>Grown In A Garden Limited</t>
  </si>
  <si>
    <t xml:space="preserve">Grown In A Garden                                                     </t>
  </si>
  <si>
    <t>E41X759</t>
  </si>
  <si>
    <t>Gruaig Ghalánta Teoranta</t>
  </si>
  <si>
    <t xml:space="preserve">Hairdressing                                                          </t>
  </si>
  <si>
    <t xml:space="preserve">Unit 3 Dun Éibhir                  </t>
  </si>
  <si>
    <t>H91Y260</t>
  </si>
  <si>
    <t>Grub Street Limited</t>
  </si>
  <si>
    <t xml:space="preserve">105 Cafe                                                              </t>
  </si>
  <si>
    <t xml:space="preserve">105 Clonskeagh Rd                  </t>
  </si>
  <si>
    <t xml:space="preserve">Clonskeagh Dr                      </t>
  </si>
  <si>
    <t>D06A4N6</t>
  </si>
  <si>
    <t>Grufferty</t>
  </si>
  <si>
    <t xml:space="preserve">Tadgh               </t>
  </si>
  <si>
    <t xml:space="preserve">Glanmire Medical Centre                                               </t>
  </si>
  <si>
    <t xml:space="preserve">Crestfield                         </t>
  </si>
  <si>
    <t>T45CX99</t>
  </si>
  <si>
    <t>Grzegorz Sobala &amp; Adam Kowalczyk</t>
  </si>
  <si>
    <t xml:space="preserve">Paradise Sun                                                          </t>
  </si>
  <si>
    <t xml:space="preserve">Cottage 5                          </t>
  </si>
  <si>
    <t xml:space="preserve">Killarney Country Club             </t>
  </si>
  <si>
    <t xml:space="preserve">Faha                               </t>
  </si>
  <si>
    <t>V92V974</t>
  </si>
  <si>
    <t>Grzegorzewski</t>
  </si>
  <si>
    <t xml:space="preserve">Grzegorz            </t>
  </si>
  <si>
    <t xml:space="preserve">Pizza Soprano                                                         </t>
  </si>
  <si>
    <t xml:space="preserve">Unit 5 Beechmout Home Park         </t>
  </si>
  <si>
    <t>C15VNW0</t>
  </si>
  <si>
    <t>Gsn Pharmacies Ltd</t>
  </si>
  <si>
    <t xml:space="preserve">Gsn Pharmacies Ltd                                                    </t>
  </si>
  <si>
    <t xml:space="preserve">Unitg6 Gallery Quay                </t>
  </si>
  <si>
    <t>D02PW53</t>
  </si>
  <si>
    <t>Gspk Circuits (Ireland) Teoranta</t>
  </si>
  <si>
    <t xml:space="preserve">Gspk Circuits ( Ireland ) Teoranta                                    </t>
  </si>
  <si>
    <t xml:space="preserve">Unit 4 Gweedore Business Pk        </t>
  </si>
  <si>
    <t>Gsv Coffee Limited</t>
  </si>
  <si>
    <t xml:space="preserve">Cafe Lounge                                                           </t>
  </si>
  <si>
    <t xml:space="preserve">Unit 6 The Hive                    </t>
  </si>
  <si>
    <t>N41RY66</t>
  </si>
  <si>
    <t>Gt Pota Limited</t>
  </si>
  <si>
    <t xml:space="preserve">Gt Pota                                                               </t>
  </si>
  <si>
    <t xml:space="preserve">5A Goldsmith Terrace               </t>
  </si>
  <si>
    <t xml:space="preserve">Quinsborough Road                  </t>
  </si>
  <si>
    <t>A98NV25</t>
  </si>
  <si>
    <t>Gtc Signs Limited</t>
  </si>
  <si>
    <t xml:space="preserve">Superior Signs                                                        </t>
  </si>
  <si>
    <t xml:space="preserve">Unit 5 Gwi Business Park           </t>
  </si>
  <si>
    <t>F91P891</t>
  </si>
  <si>
    <t>Gth Fuels Limited</t>
  </si>
  <si>
    <t xml:space="preserve">Gth Fuels Limited                                                     </t>
  </si>
  <si>
    <t>Gti Investments Limited</t>
  </si>
  <si>
    <t xml:space="preserve">Wexfordvolkswagen                                                     </t>
  </si>
  <si>
    <t xml:space="preserve">Strandfield                        </t>
  </si>
  <si>
    <t>Y35RF6V</t>
  </si>
  <si>
    <t>Gtrest Limited</t>
  </si>
  <si>
    <t xml:space="preserve">The Forge Gastrobar                                                   </t>
  </si>
  <si>
    <t xml:space="preserve">The Forge Pub                      </t>
  </si>
  <si>
    <t>H91W6D7</t>
  </si>
  <si>
    <t>Gu And His Friends Limited</t>
  </si>
  <si>
    <t xml:space="preserve">Tani Sushi                                                            </t>
  </si>
  <si>
    <t xml:space="preserve">93 Terenure Road North             </t>
  </si>
  <si>
    <t>D6WPY26</t>
  </si>
  <si>
    <t>Guan</t>
  </si>
  <si>
    <t xml:space="preserve">Rong                </t>
  </si>
  <si>
    <t xml:space="preserve">China City                                                            </t>
  </si>
  <si>
    <t xml:space="preserve">29 Thomas Davis Street             </t>
  </si>
  <si>
    <t>T23EY46</t>
  </si>
  <si>
    <t>Guardwell Enterprises Ltd</t>
  </si>
  <si>
    <t xml:space="preserve">The White House                    </t>
  </si>
  <si>
    <t>P17Y504</t>
  </si>
  <si>
    <t>Gubbins Pharmacy Ltd</t>
  </si>
  <si>
    <t xml:space="preserve">Castletroy Pharmacy                                                   </t>
  </si>
  <si>
    <t xml:space="preserve">University Court                   </t>
  </si>
  <si>
    <t>V94YY2E</t>
  </si>
  <si>
    <t>Gueno Duck Cafe Limited</t>
  </si>
  <si>
    <t xml:space="preserve">Gueno Duck Cafe Ltd                                                   </t>
  </si>
  <si>
    <t xml:space="preserve">255                                </t>
  </si>
  <si>
    <t xml:space="preserve">Clonliffe Road                     </t>
  </si>
  <si>
    <t>D03NV25</t>
  </si>
  <si>
    <t>Guerbet Ireland Unlimited Company</t>
  </si>
  <si>
    <t xml:space="preserve">Guerbet Ireland Ulc                                                   </t>
  </si>
  <si>
    <t>D15YE36</t>
  </si>
  <si>
    <t>Guerin &amp; Considine Ltd</t>
  </si>
  <si>
    <t xml:space="preserve">Guerin And Considine Ltd                                              </t>
  </si>
  <si>
    <t>V95DX24</t>
  </si>
  <si>
    <t>Guerins Superstore Unlimited Company</t>
  </si>
  <si>
    <t xml:space="preserve">Garveys Supervalu Listowel                                            </t>
  </si>
  <si>
    <t xml:space="preserve">Garveys Supervalu                  </t>
  </si>
  <si>
    <t xml:space="preserve">14 Convent Street                  </t>
  </si>
  <si>
    <t>V31NF70</t>
  </si>
  <si>
    <t xml:space="preserve">The Flying Saucer Cafe                                                </t>
  </si>
  <si>
    <t>V31WD80</t>
  </si>
  <si>
    <t>Guest Hardware Ltd</t>
  </si>
  <si>
    <t xml:space="preserve">Guest Hardware Ltd                                                    </t>
  </si>
  <si>
    <t xml:space="preserve">Bohernabreen                       </t>
  </si>
  <si>
    <t>D24H1XN</t>
  </si>
  <si>
    <t>Guestford Limited</t>
  </si>
  <si>
    <t xml:space="preserve">Red Cow Moran Hotel                                                   </t>
  </si>
  <si>
    <t xml:space="preserve">Red Cow Complex                    </t>
  </si>
  <si>
    <t>D22YX80</t>
  </si>
  <si>
    <t>Gugh Limited</t>
  </si>
  <si>
    <t xml:space="preserve">Halal Meat                                                            </t>
  </si>
  <si>
    <t xml:space="preserve">12 Castle Mill Shopping            </t>
  </si>
  <si>
    <t xml:space="preserve">Centre Co Dublin Balbriggan        </t>
  </si>
  <si>
    <t>K32F590</t>
  </si>
  <si>
    <t>Gugh Stores Limited</t>
  </si>
  <si>
    <t xml:space="preserve">Noor Foods                                                            </t>
  </si>
  <si>
    <t xml:space="preserve">8 Bolton Street                    </t>
  </si>
  <si>
    <t>A92WD91</t>
  </si>
  <si>
    <t>Guidera</t>
  </si>
  <si>
    <t xml:space="preserve">Mark Guidera                                                          </t>
  </si>
  <si>
    <t>R42E266</t>
  </si>
  <si>
    <t>Guildford Trading Services Ltd</t>
  </si>
  <si>
    <t xml:space="preserve">Tyrrellspass Castle                                                   </t>
  </si>
  <si>
    <t xml:space="preserve">Tyrrellspass Castle                </t>
  </si>
  <si>
    <t>N91XY75</t>
  </si>
  <si>
    <t>Guildvale Limited</t>
  </si>
  <si>
    <t xml:space="preserve">The Dean Cork                                                         </t>
  </si>
  <si>
    <t xml:space="preserve">55 Percy Place                     </t>
  </si>
  <si>
    <t>D04EE05</t>
  </si>
  <si>
    <t>Guinan</t>
  </si>
  <si>
    <t xml:space="preserve">Thomas Noel         </t>
  </si>
  <si>
    <t xml:space="preserve">Guinan Dental                                                         </t>
  </si>
  <si>
    <t xml:space="preserve">9 Silverbirch Grove                </t>
  </si>
  <si>
    <t>V94DPY5</t>
  </si>
  <si>
    <t>Guinevere Management Ltd</t>
  </si>
  <si>
    <t xml:space="preserve">Butler Taxationa And Accountancy Services                             </t>
  </si>
  <si>
    <t xml:space="preserve">Mr Darryl Butler                   </t>
  </si>
  <si>
    <t>F93YF10</t>
  </si>
  <si>
    <t>Guinness Chemical (Ireland) Ltd</t>
  </si>
  <si>
    <t xml:space="preserve">Guinness Chemical Ireland Ltd                                         </t>
  </si>
  <si>
    <t xml:space="preserve">Clonminan Industrial Est           </t>
  </si>
  <si>
    <t>R32Y43Y</t>
  </si>
  <si>
    <t>Guiry</t>
  </si>
  <si>
    <t xml:space="preserve">Michael T           </t>
  </si>
  <si>
    <t xml:space="preserve">Michael Guiry                                                         </t>
  </si>
  <si>
    <t xml:space="preserve">Kiltanna                           </t>
  </si>
  <si>
    <t xml:space="preserve">Knockderry                         </t>
  </si>
  <si>
    <t>V42PX70</t>
  </si>
  <si>
    <t>Gulf Stream Fish Products Ltd</t>
  </si>
  <si>
    <t xml:space="preserve">Gulfstream Fish                                                       </t>
  </si>
  <si>
    <t xml:space="preserve">Gortamullen Business Park          </t>
  </si>
  <si>
    <t>V93YP46</t>
  </si>
  <si>
    <t>Gullane's Hotel Limited</t>
  </si>
  <si>
    <t xml:space="preserve">Gullanes Hotel Ltd                                                    </t>
  </si>
  <si>
    <t>H53DC99</t>
  </si>
  <si>
    <t>Gunn</t>
  </si>
  <si>
    <t xml:space="preserve">James M             </t>
  </si>
  <si>
    <t xml:space="preserve">Mccloughan Gunn &amp; Co                                                  </t>
  </si>
  <si>
    <t>F92FE4E</t>
  </si>
  <si>
    <t>Gunne Estate Agents (Meath) Unlimited Company</t>
  </si>
  <si>
    <t xml:space="preserve">Gunne Estate Agents (Meath) Unlimited T/A Carnaross Livestock Mart    </t>
  </si>
  <si>
    <t xml:space="preserve">Carnaross Livestock Mart           </t>
  </si>
  <si>
    <t>A82AP90</t>
  </si>
  <si>
    <t>Gunnersbury Global Trade Ltd</t>
  </si>
  <si>
    <t xml:space="preserve">Gunnersbury Automotive                                                </t>
  </si>
  <si>
    <t xml:space="preserve">Unit 6A                            </t>
  </si>
  <si>
    <t>D11NYP8</t>
  </si>
  <si>
    <t>Gupta</t>
  </si>
  <si>
    <t xml:space="preserve">Rajan               </t>
  </si>
  <si>
    <t xml:space="preserve">Shine Fashions                                                        </t>
  </si>
  <si>
    <t xml:space="preserve">19 Meath Street                    </t>
  </si>
  <si>
    <t xml:space="preserve">Dublin-8                           </t>
  </si>
  <si>
    <t>D08K407</t>
  </si>
  <si>
    <t xml:space="preserve">Himanshu            </t>
  </si>
  <si>
    <t xml:space="preserve">Favourite                                                             </t>
  </si>
  <si>
    <t xml:space="preserve">79 Meath Street                    </t>
  </si>
  <si>
    <t>D08FNF4</t>
  </si>
  <si>
    <t xml:space="preserve">Raghav              </t>
  </si>
  <si>
    <t xml:space="preserve">Famous Fashions                                                       </t>
  </si>
  <si>
    <t xml:space="preserve">20 Meath Street                    </t>
  </si>
  <si>
    <t>Guratan</t>
  </si>
  <si>
    <t xml:space="preserve">Aykut               </t>
  </si>
  <si>
    <t xml:space="preserve">Aykut Guratan                                                         </t>
  </si>
  <si>
    <t xml:space="preserve">1A Harrington Street               </t>
  </si>
  <si>
    <t>P31PW13</t>
  </si>
  <si>
    <t>Gurrane View Ltd</t>
  </si>
  <si>
    <t xml:space="preserve">Gurrane View Ltd                                                      </t>
  </si>
  <si>
    <t xml:space="preserve">Gurrane North                      </t>
  </si>
  <si>
    <t>T12KT02</t>
  </si>
  <si>
    <t>Gurron Limited</t>
  </si>
  <si>
    <t xml:space="preserve">Innisfree                                                             </t>
  </si>
  <si>
    <t xml:space="preserve">Innisfree House                    </t>
  </si>
  <si>
    <t>A91V504</t>
  </si>
  <si>
    <t>Gurteen Farm Ltd</t>
  </si>
  <si>
    <t xml:space="preserve">Gurteen Farm Ltd                                                      </t>
  </si>
  <si>
    <t>P31KX93</t>
  </si>
  <si>
    <t>Gurth Inns Ltd</t>
  </si>
  <si>
    <t xml:space="preserve">Gurth Inns Limited                                                    </t>
  </si>
  <si>
    <t xml:space="preserve">14 Greentrees Park                 </t>
  </si>
  <si>
    <t>D12PN32</t>
  </si>
  <si>
    <t>Gusclad Ltd</t>
  </si>
  <si>
    <t xml:space="preserve">Gusclad Ltd                                                           </t>
  </si>
  <si>
    <t xml:space="preserve">Ballyfarnon                        </t>
  </si>
  <si>
    <t>F52KR92</t>
  </si>
  <si>
    <t>Gusto Grub Ltd</t>
  </si>
  <si>
    <t xml:space="preserve">Tuco's Taqueria                                                       </t>
  </si>
  <si>
    <t xml:space="preserve">6 Abbeygate St Upper               </t>
  </si>
  <si>
    <t>H91P2R4</t>
  </si>
  <si>
    <t>Guy Farm Produce Ltd</t>
  </si>
  <si>
    <t xml:space="preserve">Guy Farm Produce Ltd                                                  </t>
  </si>
  <si>
    <t>A83AF44</t>
  </si>
  <si>
    <t>Gw Audley &amp; Sons Limited</t>
  </si>
  <si>
    <t xml:space="preserve">Gw Audley &amp; Sons Ltd                                                  </t>
  </si>
  <si>
    <t>H23X571</t>
  </si>
  <si>
    <t>Gweebarra Inns Limited</t>
  </si>
  <si>
    <t xml:space="preserve">Mccreadys                                                             </t>
  </si>
  <si>
    <t xml:space="preserve">Meenagowan                         </t>
  </si>
  <si>
    <t>F94KW89</t>
  </si>
  <si>
    <t>Gxo Logistics Ireland Limited</t>
  </si>
  <si>
    <t xml:space="preserve">Gxo Logistics Ireland                                                 </t>
  </si>
  <si>
    <t xml:space="preserve">3 Burlington Road                  </t>
  </si>
  <si>
    <t>D04RD68</t>
  </si>
  <si>
    <t>Gy Retail Limited</t>
  </si>
  <si>
    <t xml:space="preserve">Gala &amp; Applegreen Boyle                                               </t>
  </si>
  <si>
    <t xml:space="preserve">Mocmoyne Road                      </t>
  </si>
  <si>
    <t>F52PW63</t>
  </si>
  <si>
    <t>Gye Nyame Ltd</t>
  </si>
  <si>
    <t xml:space="preserve">Ashanti Gold                                                          </t>
  </si>
  <si>
    <t xml:space="preserve">Meridian Point                     </t>
  </si>
  <si>
    <t>A63PX40</t>
  </si>
  <si>
    <t>Gyg Retail Limited</t>
  </si>
  <si>
    <t xml:space="preserve">Your Stop                                                             </t>
  </si>
  <si>
    <t xml:space="preserve">Hyde Street                        </t>
  </si>
  <si>
    <t>N41R860</t>
  </si>
  <si>
    <t>Gyles Quay Tavern Ltd</t>
  </si>
  <si>
    <t xml:space="preserve">Fergusons Bar Bistro                                                  </t>
  </si>
  <si>
    <t xml:space="preserve">Gyles Quay                         </t>
  </si>
  <si>
    <t>Gym Plus Coffee Limited</t>
  </si>
  <si>
    <t xml:space="preserve">Gym Plus Coffee                                                       </t>
  </si>
  <si>
    <t xml:space="preserve">Latin Hall 3rd Floor               </t>
  </si>
  <si>
    <t xml:space="preserve">Golden Lane                        </t>
  </si>
  <si>
    <t>D08E2X5</t>
  </si>
  <si>
    <t>Gymdog Limited</t>
  </si>
  <si>
    <t xml:space="preserve">Kildare Vet Surgery Or Groome Vets                                    </t>
  </si>
  <si>
    <t xml:space="preserve">Kildare Vet Surgery                </t>
  </si>
  <si>
    <t xml:space="preserve">South Green Road                   </t>
  </si>
  <si>
    <t>R51X685</t>
  </si>
  <si>
    <t>H &amp; A Accountancy Services Limited</t>
  </si>
  <si>
    <t xml:space="preserve">Hickey And Associates                                                 </t>
  </si>
  <si>
    <t xml:space="preserve">Bowling Green                      </t>
  </si>
  <si>
    <t xml:space="preserve">White Strret                       </t>
  </si>
  <si>
    <t>T12WT1X</t>
  </si>
  <si>
    <t>H &amp; D Meats Ltd</t>
  </si>
  <si>
    <t xml:space="preserve">H&amp;D Meats                                                             </t>
  </si>
  <si>
    <t xml:space="preserve">Unit E1                            </t>
  </si>
  <si>
    <t xml:space="preserve">Chapelizod Industrial Estate       </t>
  </si>
  <si>
    <t>D20C437</t>
  </si>
  <si>
    <t>H &amp; F Enamelling Limited</t>
  </si>
  <si>
    <t xml:space="preserve">H &amp; F Enamelling                                                      </t>
  </si>
  <si>
    <t xml:space="preserve">The Buildings                      </t>
  </si>
  <si>
    <t>E41WD90</t>
  </si>
  <si>
    <t>H &amp; H Collection Limited</t>
  </si>
  <si>
    <t xml:space="preserve">Coast Rosslare Strand              </t>
  </si>
  <si>
    <t>Y35Y93X</t>
  </si>
  <si>
    <t>H &amp; H Farms Ltd</t>
  </si>
  <si>
    <t xml:space="preserve">H &amp; H Farms                                                           </t>
  </si>
  <si>
    <t>T12YAE2</t>
  </si>
  <si>
    <t>H &amp; H Halal Foods Ltd</t>
  </si>
  <si>
    <t xml:space="preserve">Nimra Asian Halal Foods                                               </t>
  </si>
  <si>
    <t xml:space="preserve">89-90 Parnell St                   </t>
  </si>
  <si>
    <t>D01K302</t>
  </si>
  <si>
    <t>H &amp; H Waterside Motors Limited</t>
  </si>
  <si>
    <t xml:space="preserve">H&amp;H Waterside Motors Ltd                                              </t>
  </si>
  <si>
    <t>X91Y738</t>
  </si>
  <si>
    <t>H &amp; L Asian Street Food Limited</t>
  </si>
  <si>
    <t xml:space="preserve">China Town                                                            </t>
  </si>
  <si>
    <t xml:space="preserve">3A Tyrone Road                     </t>
  </si>
  <si>
    <t>X91WC99</t>
  </si>
  <si>
    <t>H &amp; M Ironworks Ltd</t>
  </si>
  <si>
    <t xml:space="preserve">H. &amp; M. Ironworks Ltd.                                                </t>
  </si>
  <si>
    <t>Unit 2 Greenhills Industrial Estate</t>
  </si>
  <si>
    <t>D12ED81</t>
  </si>
  <si>
    <t>H &amp; Mv Engineering Limited</t>
  </si>
  <si>
    <t xml:space="preserve">H&amp;Mv Engineering Limited                                              </t>
  </si>
  <si>
    <t xml:space="preserve">Unit 35 Mcloughlin Road            </t>
  </si>
  <si>
    <t>V94X3D6</t>
  </si>
  <si>
    <t>H &amp; T Palace Limited</t>
  </si>
  <si>
    <t xml:space="preserve">H &amp; T Palace Limited                                                  </t>
  </si>
  <si>
    <t xml:space="preserve">Moorefield Shopping Centre         </t>
  </si>
  <si>
    <t>W12XW89</t>
  </si>
  <si>
    <t>H &amp; V Catering Ltd</t>
  </si>
  <si>
    <t xml:space="preserve">Spice Temple                                                          </t>
  </si>
  <si>
    <t xml:space="preserve">29 Lower Market Street             </t>
  </si>
  <si>
    <t xml:space="preserve">Ennis Clare V95Kh29                </t>
  </si>
  <si>
    <t>V95KH29</t>
  </si>
  <si>
    <t>H &amp; V Sales Ireland Ltd</t>
  </si>
  <si>
    <t xml:space="preserve">H&amp;V Sales Irl Ltd                                                     </t>
  </si>
  <si>
    <t xml:space="preserve">Old Sawmills Road Ind Est          </t>
  </si>
  <si>
    <t>D12W0YE</t>
  </si>
  <si>
    <t>H And H Music Limited</t>
  </si>
  <si>
    <t xml:space="preserve">H And H Music Ltd                                                     </t>
  </si>
  <si>
    <t>R42Y962</t>
  </si>
  <si>
    <t>H Fitzpatrick (Cavan) Ltd</t>
  </si>
  <si>
    <t xml:space="preserve">Erne Motor Works                                                      </t>
  </si>
  <si>
    <t>H12V067</t>
  </si>
  <si>
    <t>H J Byrne &amp; Co Ltd</t>
  </si>
  <si>
    <t xml:space="preserve">Hj Byrne And Company Ltd                                              </t>
  </si>
  <si>
    <t xml:space="preserve">87 Main St                         </t>
  </si>
  <si>
    <t>A98NH34</t>
  </si>
  <si>
    <t>H Lynch Ballymakeera Ltd</t>
  </si>
  <si>
    <t xml:space="preserve">H Lynch Ballymakeera Ltd                                              </t>
  </si>
  <si>
    <t xml:space="preserve">Ballymakeera Ltd                   </t>
  </si>
  <si>
    <t>P12R291</t>
  </si>
  <si>
    <t>H Mc Laughlin &amp; Sons Limited</t>
  </si>
  <si>
    <t xml:space="preserve">Hml Plant And Construction                                            </t>
  </si>
  <si>
    <t xml:space="preserve">1 Milltown Business Park           </t>
  </si>
  <si>
    <t>F93YK53</t>
  </si>
  <si>
    <t>H N Engineering Ltd</t>
  </si>
  <si>
    <t xml:space="preserve">H N Engineering Ltd                                                   </t>
  </si>
  <si>
    <t>E32RD78</t>
  </si>
  <si>
    <t>H N J Ltd</t>
  </si>
  <si>
    <t xml:space="preserve">Jacobs Well Hotel                                                     </t>
  </si>
  <si>
    <t>A67YP86</t>
  </si>
  <si>
    <t>H S M Chartered Accountants</t>
  </si>
  <si>
    <t xml:space="preserve">Hsm Chartered Accountants                                             </t>
  </si>
  <si>
    <t xml:space="preserve">13 Sussex Street                   </t>
  </si>
  <si>
    <t>A96XW90</t>
  </si>
  <si>
    <t>H T Moulding Technology Ltd</t>
  </si>
  <si>
    <t xml:space="preserve">Ht Moulding Technology Ltd                                            </t>
  </si>
  <si>
    <t>N39D324</t>
  </si>
  <si>
    <t>H W T Ltd</t>
  </si>
  <si>
    <t xml:space="preserve">Orchard Warehousing &amp; Cold Storage                                    </t>
  </si>
  <si>
    <t xml:space="preserve">Orchard Warehousing &amp; Cold Storage </t>
  </si>
  <si>
    <t xml:space="preserve">Cobh Cross                         </t>
  </si>
  <si>
    <t>T45RH39</t>
  </si>
  <si>
    <t>H&amp;B Super Store Limited</t>
  </si>
  <si>
    <t xml:space="preserve">H&amp;B Superstore                                                        </t>
  </si>
  <si>
    <t xml:space="preserve">Summerhill Service Station         </t>
  </si>
  <si>
    <t>A83FK35</t>
  </si>
  <si>
    <t>H&amp;D Hospitality Ventures Limited</t>
  </si>
  <si>
    <t xml:space="preserve">H&amp;D Hospitality Limited                                               </t>
  </si>
  <si>
    <t xml:space="preserve">6 Upper Main Street                </t>
  </si>
  <si>
    <t>F93CXA5</t>
  </si>
  <si>
    <t>H&amp;G Kelleher Farms Ltd.</t>
  </si>
  <si>
    <t xml:space="preserve">H &amp; G Kelleher                                                        </t>
  </si>
  <si>
    <t xml:space="preserve">Kilberrihert                       </t>
  </si>
  <si>
    <t>P12WP93</t>
  </si>
  <si>
    <t>H&amp;H Catering &amp; Allied Services</t>
  </si>
  <si>
    <t xml:space="preserve">H &amp; H Catering &amp; Allied Services Limited                              </t>
  </si>
  <si>
    <t xml:space="preserve">Block G                            </t>
  </si>
  <si>
    <t xml:space="preserve">Victoria Mills                     </t>
  </si>
  <si>
    <t xml:space="preserve">Victoria Cross                     </t>
  </si>
  <si>
    <t>T12FT6P</t>
  </si>
  <si>
    <t>H&amp;P Car Sales Ltd</t>
  </si>
  <si>
    <t xml:space="preserve">P7H Car Sales                                                         </t>
  </si>
  <si>
    <t>H. T. Carroll Ltd</t>
  </si>
  <si>
    <t xml:space="preserve">Frank Duffs                                                           </t>
  </si>
  <si>
    <t>A98Y2F3</t>
  </si>
  <si>
    <t>H.B Catering Limited</t>
  </si>
  <si>
    <t xml:space="preserve">Hb Catering                                                           </t>
  </si>
  <si>
    <t xml:space="preserve">Hungry Bear                        </t>
  </si>
  <si>
    <t xml:space="preserve">2 Mcdermott Street                 </t>
  </si>
  <si>
    <t>Y25A0C5</t>
  </si>
  <si>
    <t>H.G. Ritchie Limited</t>
  </si>
  <si>
    <t xml:space="preserve">H. G. Ritchie Ltd.                                                    </t>
  </si>
  <si>
    <t>D08P960</t>
  </si>
  <si>
    <t>H.Khan Limited</t>
  </si>
  <si>
    <t xml:space="preserve">Hkl Ltd                                                               </t>
  </si>
  <si>
    <t xml:space="preserve">Apartment 128                      </t>
  </si>
  <si>
    <t xml:space="preserve">The Oval                           </t>
  </si>
  <si>
    <t xml:space="preserve">Tullyvale                          </t>
  </si>
  <si>
    <t>D18HH76</t>
  </si>
  <si>
    <t>H.P. Murphy Trading Co. Limited</t>
  </si>
  <si>
    <t xml:space="preserve">Townhouse                                                             </t>
  </si>
  <si>
    <t xml:space="preserve">13 Peter Street                    </t>
  </si>
  <si>
    <t>F28Y152</t>
  </si>
  <si>
    <t>H.P.S Vision Limited</t>
  </si>
  <si>
    <t xml:space="preserve">Hps Vision Ltd                                                        </t>
  </si>
  <si>
    <t>H.S.P. Catering Limited</t>
  </si>
  <si>
    <t xml:space="preserve">3 Clanbrassil Street Lower         </t>
  </si>
  <si>
    <t xml:space="preserve">Mechants Quay                      </t>
  </si>
  <si>
    <t>D08E2N1</t>
  </si>
  <si>
    <t>H2 Properties Ulc</t>
  </si>
  <si>
    <t xml:space="preserve">Corrib Oil                                                            </t>
  </si>
  <si>
    <t xml:space="preserve">Aran Lodge                         </t>
  </si>
  <si>
    <t xml:space="preserve">Skehenerin                         </t>
  </si>
  <si>
    <t>V31WK13</t>
  </si>
  <si>
    <t>Habitan &amp; Co</t>
  </si>
  <si>
    <t xml:space="preserve">Dukes Coffee Company                                                  </t>
  </si>
  <si>
    <t xml:space="preserve">Dukes Coffee Company               </t>
  </si>
  <si>
    <t xml:space="preserve">Careys Lane                        </t>
  </si>
  <si>
    <t>T12YY89</t>
  </si>
  <si>
    <t>Hackett</t>
  </si>
  <si>
    <t xml:space="preserve">Figaro Barber Shop                                                    </t>
  </si>
  <si>
    <t xml:space="preserve">4 Oakleigh Wood                    </t>
  </si>
  <si>
    <t>V94XFT8</t>
  </si>
  <si>
    <t xml:space="preserve">Nmh Accountants                                                       </t>
  </si>
  <si>
    <t xml:space="preserve">8 Dromard Terrace                  </t>
  </si>
  <si>
    <t>D04HT38</t>
  </si>
  <si>
    <t>Hackett Properties Ltd</t>
  </si>
  <si>
    <t xml:space="preserve">Hackett Properties Ltd                                                </t>
  </si>
  <si>
    <t xml:space="preserve">Coast Road                         </t>
  </si>
  <si>
    <t>A91F978</t>
  </si>
  <si>
    <t>Hackett's Bar And Services Limited</t>
  </si>
  <si>
    <t xml:space="preserve">Hackett's Bar And Services Limited                                    </t>
  </si>
  <si>
    <t>P81RX34</t>
  </si>
  <si>
    <t>Hacketts Carpets Limited</t>
  </si>
  <si>
    <t xml:space="preserve">Hacket Carpets                                                        </t>
  </si>
  <si>
    <t xml:space="preserve">Unit 2L Ard Gaoithe Business Pk.   </t>
  </si>
  <si>
    <t xml:space="preserve">Ard Gaoithe                        </t>
  </si>
  <si>
    <t>E91TW80</t>
  </si>
  <si>
    <t>Hadnett</t>
  </si>
  <si>
    <t xml:space="preserve">Keith Hadnett Physical Therapy                                        </t>
  </si>
  <si>
    <t xml:space="preserve">48 Ashgrove                        </t>
  </si>
  <si>
    <t xml:space="preserve">Glencairn                          </t>
  </si>
  <si>
    <t>V94PT9W</t>
  </si>
  <si>
    <t>Haemmerle</t>
  </si>
  <si>
    <t xml:space="preserve">Prehistrans                                                           </t>
  </si>
  <si>
    <t xml:space="preserve">45 Marian Tce.                     </t>
  </si>
  <si>
    <t>X91YC91</t>
  </si>
  <si>
    <t>Hafiz Traders Limited</t>
  </si>
  <si>
    <t xml:space="preserve">139B Phibsboro Road                </t>
  </si>
  <si>
    <t>D07TC91</t>
  </si>
  <si>
    <t>Hai Cuisine Limited</t>
  </si>
  <si>
    <t xml:space="preserve">Rui  City Limited                                                     </t>
  </si>
  <si>
    <t xml:space="preserve">Carrick Street                     </t>
  </si>
  <si>
    <t xml:space="preserve">Kells  Meath Ireland               </t>
  </si>
  <si>
    <t>A82R2H2</t>
  </si>
  <si>
    <t>Hai Phong Limited</t>
  </si>
  <si>
    <t xml:space="preserve">Hai Phong                                                             </t>
  </si>
  <si>
    <t xml:space="preserve">33 James Street                    </t>
  </si>
  <si>
    <t>A92E103</t>
  </si>
  <si>
    <t>Hai Qi Limited</t>
  </si>
  <si>
    <t xml:space="preserve">Gushi Asian Bar &amp; Kitchen                                             </t>
  </si>
  <si>
    <t xml:space="preserve">48 Capel Street                    </t>
  </si>
  <si>
    <t>D01P7W9</t>
  </si>
  <si>
    <t>Hai Tian Resturants Ltd</t>
  </si>
  <si>
    <t>T12KX2X</t>
  </si>
  <si>
    <t>Haidari</t>
  </si>
  <si>
    <t xml:space="preserve">Haidar              </t>
  </si>
  <si>
    <t xml:space="preserve">21 Knockroe Glen                   </t>
  </si>
  <si>
    <t>H18Y678</t>
  </si>
  <si>
    <t>Haile</t>
  </si>
  <si>
    <t xml:space="preserve">Abraham Debrom      </t>
  </si>
  <si>
    <t xml:space="preserve">Abraham Debrom Haile                                                  </t>
  </si>
  <si>
    <t xml:space="preserve">Apt 506                            </t>
  </si>
  <si>
    <t xml:space="preserve">Avery House                        </t>
  </si>
  <si>
    <t xml:space="preserve">Windmill St                        </t>
  </si>
  <si>
    <t>V94V2K6</t>
  </si>
  <si>
    <t>Haines Fleet Management Ltd</t>
  </si>
  <si>
    <t xml:space="preserve">Haines Fleet Management Ltd                                           </t>
  </si>
  <si>
    <t xml:space="preserve">Unit D5                            </t>
  </si>
  <si>
    <t xml:space="preserve">Airiside Enterprise Centre         </t>
  </si>
  <si>
    <t>K67NP82</t>
  </si>
  <si>
    <t>Hair &amp; Beauty Lounge Limited</t>
  </si>
  <si>
    <t xml:space="preserve">Hair And Beauty Lounge Ltd                                            </t>
  </si>
  <si>
    <t xml:space="preserve">Melitta Road                       </t>
  </si>
  <si>
    <t>R51AP68</t>
  </si>
  <si>
    <t>Hair &amp; More Limited</t>
  </si>
  <si>
    <t xml:space="preserve">Hair &amp; More                                                           </t>
  </si>
  <si>
    <t>F52R968</t>
  </si>
  <si>
    <t>Hair Art Concept Limited</t>
  </si>
  <si>
    <t xml:space="preserve">Hair Art                                                              </t>
  </si>
  <si>
    <t xml:space="preserve">230A Swords Road                   </t>
  </si>
  <si>
    <t xml:space="preserve">Dublin Dublin 9 D09 E003 Ireland   </t>
  </si>
  <si>
    <t>D09DD54</t>
  </si>
  <si>
    <t>Hair By Anna Danielle Limited</t>
  </si>
  <si>
    <t xml:space="preserve">Hair By Anna Danielle Ltd                                             </t>
  </si>
  <si>
    <t xml:space="preserve">29 Main Street                     </t>
  </si>
  <si>
    <t>E41K596</t>
  </si>
  <si>
    <t>Hair By Hilda Limited</t>
  </si>
  <si>
    <t xml:space="preserve">Hair By Hilda                                                         </t>
  </si>
  <si>
    <t xml:space="preserve">Deanstown House                    </t>
  </si>
  <si>
    <t>D15W9NN</t>
  </si>
  <si>
    <t>Hair Concepts Limited</t>
  </si>
  <si>
    <t xml:space="preserve">Hair Concepts                                                         </t>
  </si>
  <si>
    <t xml:space="preserve">Capparanny                         </t>
  </si>
  <si>
    <t>F23T923</t>
  </si>
  <si>
    <t>Hair Creations Ltd</t>
  </si>
  <si>
    <t xml:space="preserve">Hair Creations                                                        </t>
  </si>
  <si>
    <t xml:space="preserve">108 Upper Drumcondra Road          </t>
  </si>
  <si>
    <t>D09C576</t>
  </si>
  <si>
    <t>Hair Lift Studio Limited</t>
  </si>
  <si>
    <t xml:space="preserve">Hair Lift Studio Limited                                              </t>
  </si>
  <si>
    <t xml:space="preserve">36C Talbot Street                  </t>
  </si>
  <si>
    <t xml:space="preserve">Dublin 1 D01 Yd83                  </t>
  </si>
  <si>
    <t>D01YD83</t>
  </si>
  <si>
    <t>Hair Restoration Limited</t>
  </si>
  <si>
    <t xml:space="preserve">Hair Restoration Limited                                              </t>
  </si>
  <si>
    <t xml:space="preserve">Samson House                       </t>
  </si>
  <si>
    <t xml:space="preserve">Sweetmans Avenue                   </t>
  </si>
  <si>
    <t>A94R599</t>
  </si>
  <si>
    <t>Hair Waxperts Limited</t>
  </si>
  <si>
    <t xml:space="preserve">Hair Waxperts Sw                                                      </t>
  </si>
  <si>
    <t xml:space="preserve">26 South William Street            </t>
  </si>
  <si>
    <t xml:space="preserve">Co.Dublin                          </t>
  </si>
  <si>
    <t>D02V659</t>
  </si>
  <si>
    <t>Hair We Are Limited</t>
  </si>
  <si>
    <t xml:space="preserve">Hair  We Are Limited                                                  </t>
  </si>
  <si>
    <t xml:space="preserve">32 Grattan Square                  </t>
  </si>
  <si>
    <t>X35XK88</t>
  </si>
  <si>
    <t>Haircare Ballinteer Ltd</t>
  </si>
  <si>
    <t xml:space="preserve">Superquinn Shopping Centre         </t>
  </si>
  <si>
    <t>D16E3H6</t>
  </si>
  <si>
    <t>Haircare Ltd</t>
  </si>
  <si>
    <t xml:space="preserve">Knights Of The Green                                                  </t>
  </si>
  <si>
    <t xml:space="preserve">Unit 105                           </t>
  </si>
  <si>
    <t xml:space="preserve">St Stephens Green Shopping Centre  </t>
  </si>
  <si>
    <t xml:space="preserve">St Stephens Green                  </t>
  </si>
  <si>
    <t>D02H735</t>
  </si>
  <si>
    <t>Hairilicious Limited</t>
  </si>
  <si>
    <t xml:space="preserve">Yourells                                                              </t>
  </si>
  <si>
    <t xml:space="preserve">Howley Square                      </t>
  </si>
  <si>
    <t>H91XC2P</t>
  </si>
  <si>
    <t>Hairloom Limited</t>
  </si>
  <si>
    <t xml:space="preserve">Hairloom                                                              </t>
  </si>
  <si>
    <t xml:space="preserve">5B John Broderick Street           </t>
  </si>
  <si>
    <t>N37W3W4</t>
  </si>
  <si>
    <t>Hairwaves Ltd</t>
  </si>
  <si>
    <t xml:space="preserve">Hairwaves                                                             </t>
  </si>
  <si>
    <t xml:space="preserve">Caherlea                           </t>
  </si>
  <si>
    <t>H91W6TC</t>
  </si>
  <si>
    <t>Hairy Baby Clothing Co Ltd</t>
  </si>
  <si>
    <t xml:space="preserve">Hairy Baby Clothing                                                   </t>
  </si>
  <si>
    <t xml:space="preserve">Unit 101 &amp; 102                     </t>
  </si>
  <si>
    <t>T45XE09</t>
  </si>
  <si>
    <t>Hajduk</t>
  </si>
  <si>
    <t xml:space="preserve">Dorota              </t>
  </si>
  <si>
    <t xml:space="preserve">Trendy Hair                                                           </t>
  </si>
  <si>
    <t xml:space="preserve">Unit 2 Fairgreen                   </t>
  </si>
  <si>
    <t xml:space="preserve">Sleaveen East                      </t>
  </si>
  <si>
    <t>P12VC53</t>
  </si>
  <si>
    <t>Haldan (Ballina) Ltd</t>
  </si>
  <si>
    <t xml:space="preserve">Haldan Ballina Ltd                                                    </t>
  </si>
  <si>
    <t xml:space="preserve">Pearse St                          </t>
  </si>
  <si>
    <t>F26W2V6</t>
  </si>
  <si>
    <t>Haldi By Manish Limited</t>
  </si>
  <si>
    <t xml:space="preserve">Haldi By Manish                                                       </t>
  </si>
  <si>
    <t>K56HX33</t>
  </si>
  <si>
    <t>Half Shell Productions Limited</t>
  </si>
  <si>
    <t xml:space="preserve">Lucky Tortoise                                                        </t>
  </si>
  <si>
    <t xml:space="preserve">Third Floor                        </t>
  </si>
  <si>
    <t xml:space="preserve">The Boathouse                      </t>
  </si>
  <si>
    <t>Half Time Boost Ltd</t>
  </si>
  <si>
    <t xml:space="preserve">Car Wash                                                              </t>
  </si>
  <si>
    <t xml:space="preserve">C/O O'Reillys Service Station      </t>
  </si>
  <si>
    <t>P25R206</t>
  </si>
  <si>
    <t>Halfords Hair Studio Gorey Ltd</t>
  </si>
  <si>
    <t xml:space="preserve">Halfords                                                              </t>
  </si>
  <si>
    <t>Y25X6W3</t>
  </si>
  <si>
    <t>Halili</t>
  </si>
  <si>
    <t xml:space="preserve">Flamur              </t>
  </si>
  <si>
    <t>V15YP70</t>
  </si>
  <si>
    <t>Halimi</t>
  </si>
  <si>
    <t xml:space="preserve">Venera              </t>
  </si>
  <si>
    <t>V93N227</t>
  </si>
  <si>
    <t>Haliti Limited</t>
  </si>
  <si>
    <t xml:space="preserve">Haliti Foods                                                          </t>
  </si>
  <si>
    <t xml:space="preserve">2 Corbans Lane                     </t>
  </si>
  <si>
    <t>W91N972</t>
  </si>
  <si>
    <t>Hall</t>
  </si>
  <si>
    <t xml:space="preserve">Halls Autospares                                                      </t>
  </si>
  <si>
    <t xml:space="preserve">Alma House                         </t>
  </si>
  <si>
    <t xml:space="preserve">Battery Road                       </t>
  </si>
  <si>
    <t>N39CX92</t>
  </si>
  <si>
    <t xml:space="preserve">Hall Friar Street                                                     </t>
  </si>
  <si>
    <t>E25KX94</t>
  </si>
  <si>
    <t xml:space="preserve">Garrett             </t>
  </si>
  <si>
    <t xml:space="preserve">Garrett P. Hall &amp; Co                                                  </t>
  </si>
  <si>
    <t xml:space="preserve">59A Anne Street                    </t>
  </si>
  <si>
    <t>A91FK8N</t>
  </si>
  <si>
    <t xml:space="preserve">Mervyn              </t>
  </si>
  <si>
    <t xml:space="preserve">Mervyn Hall                                                           </t>
  </si>
  <si>
    <t xml:space="preserve">Correvan                           </t>
  </si>
  <si>
    <t xml:space="preserve">Doohat Newbliss                    </t>
  </si>
  <si>
    <t>H18A590</t>
  </si>
  <si>
    <t xml:space="preserve">David Hall                                                            </t>
  </si>
  <si>
    <t xml:space="preserve">Lissarley                          </t>
  </si>
  <si>
    <t>H18FW22</t>
  </si>
  <si>
    <t xml:space="preserve">Stephan Hall                                                          </t>
  </si>
  <si>
    <t xml:space="preserve">5 Bellamont View                   </t>
  </si>
  <si>
    <t>H16X348</t>
  </si>
  <si>
    <t>Hall Print Solutions Ltd</t>
  </si>
  <si>
    <t xml:space="preserve">Hall Print Solutions Ltd                                              </t>
  </si>
  <si>
    <t xml:space="preserve">Unit B6 South City Business Centre </t>
  </si>
  <si>
    <t>D24V227</t>
  </si>
  <si>
    <t>Hall Pyke Limited</t>
  </si>
  <si>
    <t xml:space="preserve">Hallpyke Limited                                                      </t>
  </si>
  <si>
    <t xml:space="preserve">3A Sunbury Ind Estate              </t>
  </si>
  <si>
    <t xml:space="preserve">Ballymount Rd                      </t>
  </si>
  <si>
    <t>D12Y049</t>
  </si>
  <si>
    <t>Halley</t>
  </si>
  <si>
    <t xml:space="preserve">Murphys Bar                                                           </t>
  </si>
  <si>
    <t xml:space="preserve">Cuilnakillew                       </t>
  </si>
  <si>
    <t>F26E8C7</t>
  </si>
  <si>
    <t>Halligan</t>
  </si>
  <si>
    <t xml:space="preserve">Quench Coffee Bar                                                     </t>
  </si>
  <si>
    <t xml:space="preserve">53 Lawcus Fields                   </t>
  </si>
  <si>
    <t>R95X368</t>
  </si>
  <si>
    <t>Halligan Monumental &amp; Funeral Directors Ltd</t>
  </si>
  <si>
    <t xml:space="preserve">Halliagn Funeral Directors                                            </t>
  </si>
  <si>
    <t>R93C560</t>
  </si>
  <si>
    <t>Hallinan Retail Limited</t>
  </si>
  <si>
    <t xml:space="preserve">Centra Ashbourne                                                      </t>
  </si>
  <si>
    <t xml:space="preserve">Garden City                        </t>
  </si>
  <si>
    <t>A84EE70</t>
  </si>
  <si>
    <t>Hallissey &amp; Co Ltd</t>
  </si>
  <si>
    <t xml:space="preserve">Hallisseys Wholesale                                                  </t>
  </si>
  <si>
    <t xml:space="preserve">Kenmare Business Park              </t>
  </si>
  <si>
    <t>V93RF61</t>
  </si>
  <si>
    <t xml:space="preserve">Hallisseys Hardware                                                   </t>
  </si>
  <si>
    <t xml:space="preserve">23 Henry Street                    </t>
  </si>
  <si>
    <t>V93ER2T</t>
  </si>
  <si>
    <t xml:space="preserve">Maureens Hallisseys                                                   </t>
  </si>
  <si>
    <t xml:space="preserve">The Suare                          </t>
  </si>
  <si>
    <t>V93EE92</t>
  </si>
  <si>
    <t>Hallissey &amp; Partners</t>
  </si>
  <si>
    <t xml:space="preserve">Hallissey &amp; Partners                                                  </t>
  </si>
  <si>
    <t xml:space="preserve">41 South Main Street               </t>
  </si>
  <si>
    <t>P72XY66</t>
  </si>
  <si>
    <t>Hally</t>
  </si>
  <si>
    <t xml:space="preserve">Sean Hally                                                            </t>
  </si>
  <si>
    <t xml:space="preserve">Ballinahalla                       </t>
  </si>
  <si>
    <t>E21RF63</t>
  </si>
  <si>
    <t>Halo Hair Design Ltd</t>
  </si>
  <si>
    <t xml:space="preserve">Halo Hair Design                                                      </t>
  </si>
  <si>
    <t>N39K1H3</t>
  </si>
  <si>
    <t>Halocare Group Limited</t>
  </si>
  <si>
    <t xml:space="preserve">Halocare Group Limited                                                </t>
  </si>
  <si>
    <t xml:space="preserve">Waterfront House                   </t>
  </si>
  <si>
    <t>R93N6F5</t>
  </si>
  <si>
    <t>Halona Ltd</t>
  </si>
  <si>
    <t xml:space="preserve">Halona Ltd                                                            </t>
  </si>
  <si>
    <t xml:space="preserve">26 Parliament Street               </t>
  </si>
  <si>
    <t>R95VW31</t>
  </si>
  <si>
    <t>Halpin</t>
  </si>
  <si>
    <t xml:space="preserve">William Halpin &amp; Co                                                   </t>
  </si>
  <si>
    <t xml:space="preserve">5 Carmody Street Business Park     </t>
  </si>
  <si>
    <t xml:space="preserve">Carmody Street                     </t>
  </si>
  <si>
    <t>V95X2NE</t>
  </si>
  <si>
    <t xml:space="preserve">Richard John        </t>
  </si>
  <si>
    <t xml:space="preserve">Richard John Halpin P/A Kerin Hickman And O'Donnell                   </t>
  </si>
  <si>
    <t xml:space="preserve">2 Bindon St                        </t>
  </si>
  <si>
    <t>V95V2TH</t>
  </si>
  <si>
    <t xml:space="preserve">Joseph David        </t>
  </si>
  <si>
    <t xml:space="preserve">Halpins Service Station                                               </t>
  </si>
  <si>
    <t xml:space="preserve">Granaghan More                     </t>
  </si>
  <si>
    <t>V95YR25</t>
  </si>
  <si>
    <t xml:space="preserve">Ita                 </t>
  </si>
  <si>
    <t xml:space="preserve">Ita Halpin                                                            </t>
  </si>
  <si>
    <t>N91DY74</t>
  </si>
  <si>
    <t xml:space="preserve">The Village Inn                                                       </t>
  </si>
  <si>
    <t xml:space="preserve">39 Clare Street                    </t>
  </si>
  <si>
    <t>V94AW84</t>
  </si>
  <si>
    <t>Halpin Furniture Ltd</t>
  </si>
  <si>
    <t xml:space="preserve">Halpin Furniture Ltd                                                  </t>
  </si>
  <si>
    <t>Y14FN84</t>
  </si>
  <si>
    <t>Halpol Limited</t>
  </si>
  <si>
    <t xml:space="preserve">Halpol                                                                </t>
  </si>
  <si>
    <t xml:space="preserve">49 South William Street            </t>
  </si>
  <si>
    <t>D02FP49</t>
  </si>
  <si>
    <t>Hals Golf Ltd</t>
  </si>
  <si>
    <t xml:space="preserve">Halpenny Golf                                                         </t>
  </si>
  <si>
    <t xml:space="preserve">Unit 2 Columba House               </t>
  </si>
  <si>
    <t xml:space="preserve">Airside                            </t>
  </si>
  <si>
    <t>Haltigan Limited</t>
  </si>
  <si>
    <t xml:space="preserve">Haltigan Limited                                                      </t>
  </si>
  <si>
    <t xml:space="preserve">2 Ballybough Street                </t>
  </si>
  <si>
    <t>R95CP44</t>
  </si>
  <si>
    <t>Halton</t>
  </si>
  <si>
    <t xml:space="preserve">Don                 </t>
  </si>
  <si>
    <t xml:space="preserve">Don Halton                                                            </t>
  </si>
  <si>
    <t xml:space="preserve">Rathmoylan                         </t>
  </si>
  <si>
    <t>A83KD72</t>
  </si>
  <si>
    <t>Haltram Ltd</t>
  </si>
  <si>
    <t xml:space="preserve">Haltram Ltd T/A Image Showers                                         </t>
  </si>
  <si>
    <t xml:space="preserve">Sark Business Park                 </t>
  </si>
  <si>
    <t xml:space="preserve">Carlow Rd                          </t>
  </si>
  <si>
    <t>R95DT73</t>
  </si>
  <si>
    <t>Hamil Properties Limited</t>
  </si>
  <si>
    <t xml:space="preserve">Markievicz Pharmacy                                                   </t>
  </si>
  <si>
    <t xml:space="preserve">Holbron Hill                       </t>
  </si>
  <si>
    <t>F91NV96</t>
  </si>
  <si>
    <t>Hamill Rentals Limited</t>
  </si>
  <si>
    <t xml:space="preserve">Hamill Rentals Ltd                                                    </t>
  </si>
  <si>
    <t>N91A72F</t>
  </si>
  <si>
    <t>Hamilton</t>
  </si>
  <si>
    <t xml:space="preserve">Terraform                                                             </t>
  </si>
  <si>
    <t xml:space="preserve">Cortonrue                          </t>
  </si>
  <si>
    <t>H54DX51</t>
  </si>
  <si>
    <t xml:space="preserve">The Potter's Hand                                                     </t>
  </si>
  <si>
    <t xml:space="preserve">3 Vandeleur Street                 </t>
  </si>
  <si>
    <t>V15DK65</t>
  </si>
  <si>
    <t>Hamilton Corporate Limited</t>
  </si>
  <si>
    <t xml:space="preserve">Auction Xchange                                                       </t>
  </si>
  <si>
    <t xml:space="preserve">69 Western Parkway Business Park   </t>
  </si>
  <si>
    <t>D12VX22</t>
  </si>
  <si>
    <t>Hamilton Tavern Limited</t>
  </si>
  <si>
    <t xml:space="preserve">Hamiltons Pub                                                         </t>
  </si>
  <si>
    <t>R35WV70</t>
  </si>
  <si>
    <t>Hamlet Court Hotel Limited</t>
  </si>
  <si>
    <t xml:space="preserve">Hamlet Convenience Store Limited                                      </t>
  </si>
  <si>
    <t>A83WC04</t>
  </si>
  <si>
    <t xml:space="preserve">Hamlet Court Limited                                                  </t>
  </si>
  <si>
    <t>Hammad &amp; Co Restaurants Limited</t>
  </si>
  <si>
    <t xml:space="preserve">Mogul Emperor                                                         </t>
  </si>
  <si>
    <t xml:space="preserve">1 Henry Street                     </t>
  </si>
  <si>
    <t xml:space="preserve">Limerick V94Hd3T                   </t>
  </si>
  <si>
    <t>V94HD3T</t>
  </si>
  <si>
    <t>Hammami</t>
  </si>
  <si>
    <t xml:space="preserve">Ali                 </t>
  </si>
  <si>
    <t xml:space="preserve">Sultan Restaurant                                                     </t>
  </si>
  <si>
    <t xml:space="preserve">36 Mill View                       </t>
  </si>
  <si>
    <t xml:space="preserve">Ballinglanna                       </t>
  </si>
  <si>
    <t>T45AH72</t>
  </si>
  <si>
    <t>Hammel's Of Bree Limited</t>
  </si>
  <si>
    <t xml:space="preserve">Hammels Of Bree                                                       </t>
  </si>
  <si>
    <t xml:space="preserve">Knocknagross                       </t>
  </si>
  <si>
    <t>Y21W6F2</t>
  </si>
  <si>
    <t>Hammels Of Curracloe Limited</t>
  </si>
  <si>
    <t xml:space="preserve">Hammels Of Curracloe                                                  </t>
  </si>
  <si>
    <t>Y21FK61</t>
  </si>
  <si>
    <t>Hammels Of Kilmuckridge Ltd</t>
  </si>
  <si>
    <t xml:space="preserve">Hammles Of Kilmuckridge                                               </t>
  </si>
  <si>
    <t>Y25N6Y2</t>
  </si>
  <si>
    <t>Hammersly</t>
  </si>
  <si>
    <t xml:space="preserve">Joseph Hammersly                                                      </t>
  </si>
  <si>
    <t>E25HH93</t>
  </si>
  <si>
    <t>Hampton Dental</t>
  </si>
  <si>
    <t xml:space="preserve">Hampton Dental                                                        </t>
  </si>
  <si>
    <t xml:space="preserve">Hampton Dental                     </t>
  </si>
  <si>
    <t xml:space="preserve">70 Baggot Street Lower             </t>
  </si>
  <si>
    <t>D02W421</t>
  </si>
  <si>
    <t>Hamptoncove Holdings Ltd</t>
  </si>
  <si>
    <t xml:space="preserve">Killarney Park Hotel                                                  </t>
  </si>
  <si>
    <t>V93CF30</t>
  </si>
  <si>
    <t>Hamptons Bar &amp; Grill Ltd</t>
  </si>
  <si>
    <t xml:space="preserve">Hamptons                                                              </t>
  </si>
  <si>
    <t>V94TC65</t>
  </si>
  <si>
    <t>Hamrock</t>
  </si>
  <si>
    <t xml:space="preserve">Hamrocks Pub                                                          </t>
  </si>
  <si>
    <t>N37DF22</t>
  </si>
  <si>
    <t>Hamwood Stud Unlimited Company</t>
  </si>
  <si>
    <t xml:space="preserve">Hamwood Stud                                                          </t>
  </si>
  <si>
    <t>A86XV04</t>
  </si>
  <si>
    <t>Han</t>
  </si>
  <si>
    <t xml:space="preserve">Jibing              </t>
  </si>
  <si>
    <t xml:space="preserve">Ginger Cafe                                                           </t>
  </si>
  <si>
    <t xml:space="preserve">95 Ginger Cafe                     </t>
  </si>
  <si>
    <t>D08DP6D</t>
  </si>
  <si>
    <t>Han Du Foods Limited</t>
  </si>
  <si>
    <t xml:space="preserve">Umbrella Asian Tapas                                                  </t>
  </si>
  <si>
    <t xml:space="preserve">2 Middle Street                    </t>
  </si>
  <si>
    <t>H91W0V9</t>
  </si>
  <si>
    <t>Hand</t>
  </si>
  <si>
    <t xml:space="preserve">Vanilla Boutique                                                      </t>
  </si>
  <si>
    <t xml:space="preserve">33-35 Church St                    </t>
  </si>
  <si>
    <t>H12EE70</t>
  </si>
  <si>
    <t>Hand Engineering Limited</t>
  </si>
  <si>
    <t xml:space="preserve">Hand Engineering Limited                                              </t>
  </si>
  <si>
    <t xml:space="preserve">Dromone                            </t>
  </si>
  <si>
    <t>A82K2P6</t>
  </si>
  <si>
    <t>Hand Footwear Ltd</t>
  </si>
  <si>
    <t xml:space="preserve">Hand Footwear                                                         </t>
  </si>
  <si>
    <t>A81YX03</t>
  </si>
  <si>
    <t>Hand Imaging Limited</t>
  </si>
  <si>
    <t xml:space="preserve">Hand Imaging Ltd                                                      </t>
  </si>
  <si>
    <t xml:space="preserve">Zone B                             </t>
  </si>
  <si>
    <t>N91VY07</t>
  </si>
  <si>
    <t>Handav Foods Limited</t>
  </si>
  <si>
    <t xml:space="preserve">Handav Foods Ltd                                                      </t>
  </si>
  <si>
    <t xml:space="preserve">Unit 5 Carrignagroghera            </t>
  </si>
  <si>
    <t>P61XH75</t>
  </si>
  <si>
    <t>Handsger Ltd</t>
  </si>
  <si>
    <t xml:space="preserve">The Royal                                                             </t>
  </si>
  <si>
    <t xml:space="preserve">3A Watergate Street                </t>
  </si>
  <si>
    <t>C15PP40</t>
  </si>
  <si>
    <t>Handy Baby Products Ltd</t>
  </si>
  <si>
    <t xml:space="preserve">Clevamama                                                             </t>
  </si>
  <si>
    <t xml:space="preserve">Unit B3A                           </t>
  </si>
  <si>
    <t>K67Y2E1</t>
  </si>
  <si>
    <t>Handy Hands Limited</t>
  </si>
  <si>
    <t xml:space="preserve">Handy Hands                                                           </t>
  </si>
  <si>
    <t xml:space="preserve">11 Castle Avenue                   </t>
  </si>
  <si>
    <t>F93Y6XT</t>
  </si>
  <si>
    <t>Hanfia Limited</t>
  </si>
  <si>
    <t xml:space="preserve">Lockies Restaurant                                                    </t>
  </si>
  <si>
    <t xml:space="preserve">Unit 2 Supervalu Shopping Centre   </t>
  </si>
  <si>
    <t>K32AF40</t>
  </si>
  <si>
    <t>Hanford Commercial Ltd</t>
  </si>
  <si>
    <t xml:space="preserve">Hanford                                                               </t>
  </si>
  <si>
    <t>D02YT21</t>
  </si>
  <si>
    <t>Hang Tough Limited</t>
  </si>
  <si>
    <t xml:space="preserve">Hang Tough Fine Art Printing &amp; Framing                                </t>
  </si>
  <si>
    <t xml:space="preserve">25 Lennox Street                   </t>
  </si>
  <si>
    <t>D08HT22</t>
  </si>
  <si>
    <t>Hang Tran Thi &amp; Dinh Chung Nguyen</t>
  </si>
  <si>
    <t xml:space="preserve">Sydney Nails Spa &amp; Beauty                                             </t>
  </si>
  <si>
    <t xml:space="preserve">187 Kimmage Road Lower             </t>
  </si>
  <si>
    <t>D6WAX25</t>
  </si>
  <si>
    <t>Hanga</t>
  </si>
  <si>
    <t xml:space="preserve">Catrinel Bhatti     </t>
  </si>
  <si>
    <t xml:space="preserve">Catrinel Bhatti Hanga                                                 </t>
  </si>
  <si>
    <t xml:space="preserve">8 Dromainn                         </t>
  </si>
  <si>
    <t>E91N2H1</t>
  </si>
  <si>
    <t>Hangdog Ltd</t>
  </si>
  <si>
    <t xml:space="preserve">Morgan's Daybreak                                                     </t>
  </si>
  <si>
    <t xml:space="preserve">C/O Morgans Daybreak               </t>
  </si>
  <si>
    <t>T12PP80</t>
  </si>
  <si>
    <t>Hanjra And Brothers Limited</t>
  </si>
  <si>
    <t xml:space="preserve">Xi Glasnevin                                                          </t>
  </si>
  <si>
    <t xml:space="preserve">Xl Glasnevin                       </t>
  </si>
  <si>
    <t xml:space="preserve">30 Glasnevin Hill                  </t>
  </si>
  <si>
    <t>D09Y3K1</t>
  </si>
  <si>
    <t>Hankirst Retail Limited</t>
  </si>
  <si>
    <t xml:space="preserve">Hankirst Ltd                                                          </t>
  </si>
  <si>
    <t xml:space="preserve">C/O Reynolds Pharmacy              </t>
  </si>
  <si>
    <t xml:space="preserve">42 Manor Road                      </t>
  </si>
  <si>
    <t>D20NR40</t>
  </si>
  <si>
    <t>Hanley</t>
  </si>
  <si>
    <t xml:space="preserve">Martin Hanley                                                         </t>
  </si>
  <si>
    <t xml:space="preserve">Slievefin                          </t>
  </si>
  <si>
    <t>H91WP9V</t>
  </si>
  <si>
    <t xml:space="preserve">David Hanley                                                          </t>
  </si>
  <si>
    <t xml:space="preserve">Hazeldene                          </t>
  </si>
  <si>
    <t>R51YY58</t>
  </si>
  <si>
    <t xml:space="preserve">Spar Nangor                                                           </t>
  </si>
  <si>
    <t xml:space="preserve">Nangor Neighbourhood Centre        </t>
  </si>
  <si>
    <t xml:space="preserve">Unit 2 Nangor Road                 </t>
  </si>
  <si>
    <t>D22V2Y8</t>
  </si>
  <si>
    <t xml:space="preserve">Tony Hanley The Merlin Bar                                            </t>
  </si>
  <si>
    <t xml:space="preserve">197 Lurgan Park                    </t>
  </si>
  <si>
    <t xml:space="preserve">Murrough                           </t>
  </si>
  <si>
    <t>H91DHC1</t>
  </si>
  <si>
    <t xml:space="preserve">Brian Hanley                                                          </t>
  </si>
  <si>
    <t xml:space="preserve">Carnalough House                   </t>
  </si>
  <si>
    <t>F42XY80</t>
  </si>
  <si>
    <t>Hanley Taite Design Ltd</t>
  </si>
  <si>
    <t xml:space="preserve">Hanley Taite Design Ltd                                               </t>
  </si>
  <si>
    <t>A82W5W5</t>
  </si>
  <si>
    <t>Hanley Technology Limited</t>
  </si>
  <si>
    <t xml:space="preserve">Hanley Technology Ltd                                                 </t>
  </si>
  <si>
    <t xml:space="preserve">Fingal Bay Business Park           </t>
  </si>
  <si>
    <t>K32XP23</t>
  </si>
  <si>
    <t>Hanley's Home And Garden Centre Limited</t>
  </si>
  <si>
    <t xml:space="preserve">Hanleys Garden Sheds                                                  </t>
  </si>
  <si>
    <t xml:space="preserve">Frankfield Road                    </t>
  </si>
  <si>
    <t>T12C851</t>
  </si>
  <si>
    <t>Hanleys Puddings Limited</t>
  </si>
  <si>
    <t xml:space="preserve">Hanleys                                                               </t>
  </si>
  <si>
    <t xml:space="preserve">Kilshanna                          </t>
  </si>
  <si>
    <t>P67X074</t>
  </si>
  <si>
    <t>Hanlon</t>
  </si>
  <si>
    <t xml:space="preserve">The Mona Bar                                                          </t>
  </si>
  <si>
    <t xml:space="preserve">T/A The Mona Bar                   </t>
  </si>
  <si>
    <t xml:space="preserve">Mount Lucas                        </t>
  </si>
  <si>
    <t>R35W9W0</t>
  </si>
  <si>
    <t>Hanlon Concrete Products Ltd</t>
  </si>
  <si>
    <t xml:space="preserve">Hanlon Concrete Products Limited                                      </t>
  </si>
  <si>
    <t xml:space="preserve">Lowtown                            </t>
  </si>
  <si>
    <t xml:space="preserve">Robertstown                        </t>
  </si>
  <si>
    <t>W91TD95</t>
  </si>
  <si>
    <t>Hanly</t>
  </si>
  <si>
    <t xml:space="preserve">Conal               </t>
  </si>
  <si>
    <t xml:space="preserve">Dawn Till Dusk                                                        </t>
  </si>
  <si>
    <t xml:space="preserve">Elphin Street                      </t>
  </si>
  <si>
    <t>F42H363</t>
  </si>
  <si>
    <t>Hanly's Spar Supermarket Ltd</t>
  </si>
  <si>
    <t xml:space="preserve">Hanly's Spar Supermarker                                              </t>
  </si>
  <si>
    <t>F42TP20</t>
  </si>
  <si>
    <t>Hanmustali Rfs Limited</t>
  </si>
  <si>
    <t xml:space="preserve">Jesters                                                               </t>
  </si>
  <si>
    <t xml:space="preserve">15 Park Street                     </t>
  </si>
  <si>
    <t xml:space="preserve">Cork  Cork  P25 X008  Ireland      </t>
  </si>
  <si>
    <t>P25P523</t>
  </si>
  <si>
    <t>Hanna And Co Accountants Limited</t>
  </si>
  <si>
    <t xml:space="preserve">Hanna &amp; Co Accountants                                                </t>
  </si>
  <si>
    <t>F92DX2P</t>
  </si>
  <si>
    <t>Hanna Hats Of Donegal Ltd</t>
  </si>
  <si>
    <t xml:space="preserve">Hanna Hats                                                            </t>
  </si>
  <si>
    <t xml:space="preserve">Tirconaill St                      </t>
  </si>
  <si>
    <t>F94P028</t>
  </si>
  <si>
    <t>Hannacappa Limited</t>
  </si>
  <si>
    <t xml:space="preserve">Ryan's Centra                                                         </t>
  </si>
  <si>
    <t xml:space="preserve">Ryan'S Centra                      </t>
  </si>
  <si>
    <t xml:space="preserve">Co. Tipperary.                     </t>
  </si>
  <si>
    <t>E34WY24</t>
  </si>
  <si>
    <t>Hannah Byrne &amp; William Byrne &amp; Euphrasia Walsh Partnership</t>
  </si>
  <si>
    <t xml:space="preserve">Billy Byrnes                                                          </t>
  </si>
  <si>
    <t xml:space="preserve">39 Upper John St                   </t>
  </si>
  <si>
    <t>R95K091</t>
  </si>
  <si>
    <t>Hannah Holdings Ltd</t>
  </si>
  <si>
    <t xml:space="preserve">Ryans Bar                                                             </t>
  </si>
  <si>
    <t>R32KT9D</t>
  </si>
  <si>
    <t>Hannan</t>
  </si>
  <si>
    <t xml:space="preserve">Colin Hannan                                                          </t>
  </si>
  <si>
    <t xml:space="preserve">Glen Aire                          </t>
  </si>
  <si>
    <t xml:space="preserve">Lavally                            </t>
  </si>
  <si>
    <t>P51T1WK</t>
  </si>
  <si>
    <t>Hannan And Culloty Accounts Ltd</t>
  </si>
  <si>
    <t xml:space="preserve">Hannan And Culloty Accounts                                           </t>
  </si>
  <si>
    <t xml:space="preserve">St Therese Church Road             </t>
  </si>
  <si>
    <t>V31VH24</t>
  </si>
  <si>
    <t>Hannas Market And Cafes Limited</t>
  </si>
  <si>
    <t xml:space="preserve">Hannas Market &amp; Cafe Ltd                                              </t>
  </si>
  <si>
    <t>Hannas Market &amp; Cafe Ltd  21-25 Pat</t>
  </si>
  <si>
    <t xml:space="preserve">21-25 Patrick Street               </t>
  </si>
  <si>
    <t>P61Y313</t>
  </si>
  <si>
    <t>Hanney</t>
  </si>
  <si>
    <t xml:space="preserve">Llloyds Bar And Lounge                                                </t>
  </si>
  <si>
    <t xml:space="preserve">46 Amiens Street                   </t>
  </si>
  <si>
    <t>D01PV40</t>
  </si>
  <si>
    <t>Hannigan</t>
  </si>
  <si>
    <t xml:space="preserve">Charles Hairsalon                                                     </t>
  </si>
  <si>
    <t xml:space="preserve">43 Limekiln Avenue                 </t>
  </si>
  <si>
    <t>D12X8X3</t>
  </si>
  <si>
    <t>Hannigan Holdings Ltd</t>
  </si>
  <si>
    <t xml:space="preserve">Springfield Hotel                                                     </t>
  </si>
  <si>
    <t xml:space="preserve">Lucan Rd                           </t>
  </si>
  <si>
    <t>W23W280</t>
  </si>
  <si>
    <t>Hannon</t>
  </si>
  <si>
    <t xml:space="preserve">Gerard G            </t>
  </si>
  <si>
    <t>P51YK29</t>
  </si>
  <si>
    <t xml:space="preserve">Delicate Lingerie Boutique                                            </t>
  </si>
  <si>
    <t xml:space="preserve">T/A Delicate Lingerie Boutique     </t>
  </si>
  <si>
    <t>V42WN67</t>
  </si>
  <si>
    <t xml:space="preserve">Gerard Hannon                                                         </t>
  </si>
  <si>
    <t xml:space="preserve">Glenogra                           </t>
  </si>
  <si>
    <t>V35HR20</t>
  </si>
  <si>
    <t xml:space="preserve">Angelo              </t>
  </si>
  <si>
    <t xml:space="preserve">Bengour West                       </t>
  </si>
  <si>
    <t>P72W250</t>
  </si>
  <si>
    <t>Hannon Greene Limited</t>
  </si>
  <si>
    <t xml:space="preserve">Hannon Greene Ltd                                                     </t>
  </si>
  <si>
    <t xml:space="preserve">Adaravan                           </t>
  </si>
  <si>
    <t>F93XW68</t>
  </si>
  <si>
    <t>Hannon Jnr</t>
  </si>
  <si>
    <t xml:space="preserve">Michael Hannon                                                        </t>
  </si>
  <si>
    <t xml:space="preserve">Adamswood                          </t>
  </si>
  <si>
    <t>V94Y70C</t>
  </si>
  <si>
    <t>Hannon Woodproducts Ltd</t>
  </si>
  <si>
    <t xml:space="preserve">Hannon Woodproducts Co. Limited                                       </t>
  </si>
  <si>
    <t xml:space="preserve">Caltra                             </t>
  </si>
  <si>
    <t>H53NX50</t>
  </si>
  <si>
    <t>Hanoki Limited</t>
  </si>
  <si>
    <t xml:space="preserve">Saint Germain                                                         </t>
  </si>
  <si>
    <t xml:space="preserve">Saint Germain                      </t>
  </si>
  <si>
    <t xml:space="preserve">Unit G7 New Street Mall            </t>
  </si>
  <si>
    <t>K36P590</t>
  </si>
  <si>
    <t>Hanover Entertainment Ltd</t>
  </si>
  <si>
    <t xml:space="preserve">Sobo                                                                  </t>
  </si>
  <si>
    <t xml:space="preserve">T/A Sobo                           </t>
  </si>
  <si>
    <t xml:space="preserve">South Platform                     </t>
  </si>
  <si>
    <t xml:space="preserve">Pearse Street Dart Station         </t>
  </si>
  <si>
    <t>D02PP40</t>
  </si>
  <si>
    <t>Hanover Hall Farm Ltd</t>
  </si>
  <si>
    <t xml:space="preserve">Hanover Hall Farm                                                     </t>
  </si>
  <si>
    <t xml:space="preserve">Hanover Hall                       </t>
  </si>
  <si>
    <t>P12CY97</t>
  </si>
  <si>
    <t>Hanrahan</t>
  </si>
  <si>
    <t xml:space="preserve">Michael Hanrahan                                                      </t>
  </si>
  <si>
    <t xml:space="preserve">Ballinruan                         </t>
  </si>
  <si>
    <t xml:space="preserve">Crusheen                           </t>
  </si>
  <si>
    <t>V95P2E4</t>
  </si>
  <si>
    <t xml:space="preserve">Bernard Hanrahan                                                      </t>
  </si>
  <si>
    <t xml:space="preserve">South Lodge                        </t>
  </si>
  <si>
    <t>E32TX83</t>
  </si>
  <si>
    <t xml:space="preserve">Liam Hanrahan                                                         </t>
  </si>
  <si>
    <t xml:space="preserve">Lower Aughrim                      </t>
  </si>
  <si>
    <t xml:space="preserve">Moyvane                            </t>
  </si>
  <si>
    <t>V31TN20</t>
  </si>
  <si>
    <t xml:space="preserve">Patrick Hanrahan                                                      </t>
  </si>
  <si>
    <t>V31K446</t>
  </si>
  <si>
    <t>Hanrahan Dairies Limited</t>
  </si>
  <si>
    <t xml:space="preserve">Hanrahan Dairies Ltd                                                  </t>
  </si>
  <si>
    <t xml:space="preserve">Hanrahan Dairies Limited           </t>
  </si>
  <si>
    <t xml:space="preserve">Kilmore Granagh                    </t>
  </si>
  <si>
    <t>V35K744</t>
  </si>
  <si>
    <t>Hanrahan Londis Limited</t>
  </si>
  <si>
    <t xml:space="preserve">Londis Piercestown                                                    </t>
  </si>
  <si>
    <t xml:space="preserve">Londis The Faythe                                                     </t>
  </si>
  <si>
    <t xml:space="preserve">Spar Taghmon                                                          </t>
  </si>
  <si>
    <t>Hanratty</t>
  </si>
  <si>
    <t xml:space="preserve">Grove House B&amp;B                                                       </t>
  </si>
  <si>
    <t xml:space="preserve">Grove Rd                           </t>
  </si>
  <si>
    <t>A91AP6D</t>
  </si>
  <si>
    <t>Hansel And Gretel Bakery Limited</t>
  </si>
  <si>
    <t xml:space="preserve">Hansel And Gretel Bakery                                              </t>
  </si>
  <si>
    <t xml:space="preserve">1 Watergate Street                 </t>
  </si>
  <si>
    <t>C15RW1E</t>
  </si>
  <si>
    <t>Hansor Management Limited</t>
  </si>
  <si>
    <t xml:space="preserve">Centra Lavey                                                          </t>
  </si>
  <si>
    <t xml:space="preserve">Lavey                              </t>
  </si>
  <si>
    <t>H12V6H9</t>
  </si>
  <si>
    <t>Hao Hao Limited</t>
  </si>
  <si>
    <t xml:space="preserve">Best Chinese Takeaway                                                 </t>
  </si>
  <si>
    <t>A84VR83</t>
  </si>
  <si>
    <t>Hao Yun Limited</t>
  </si>
  <si>
    <t xml:space="preserve">Lemontree Chinese Restaurant                                          </t>
  </si>
  <si>
    <t xml:space="preserve">Riverwalk Court                    </t>
  </si>
  <si>
    <t>A85HY76</t>
  </si>
  <si>
    <t>Haoda Limited</t>
  </si>
  <si>
    <t xml:space="preserve">Abrakebabra                                                           </t>
  </si>
  <si>
    <t xml:space="preserve">Donnybrook Road                    </t>
  </si>
  <si>
    <t>D04TV07</t>
  </si>
  <si>
    <t>Haoxuan Limited</t>
  </si>
  <si>
    <t xml:space="preserve">Ron's Takeaway                                                        </t>
  </si>
  <si>
    <t xml:space="preserve">Ron'S Takeaway                     </t>
  </si>
  <si>
    <t xml:space="preserve">Unit 1 Water Mill Place            </t>
  </si>
  <si>
    <t>W34DT27</t>
  </si>
  <si>
    <t>Happy Chicken Limited</t>
  </si>
  <si>
    <t xml:space="preserve">Crack Jennys                                                          </t>
  </si>
  <si>
    <t xml:space="preserve">7 Lavitts Quay                     </t>
  </si>
  <si>
    <t>T12K20P</t>
  </si>
  <si>
    <t xml:space="preserve">Happy Endings                                                         </t>
  </si>
  <si>
    <t xml:space="preserve">14/18 Aston Quay                   </t>
  </si>
  <si>
    <t>D02FV38</t>
  </si>
  <si>
    <t>Happy Days Creche Durrow Limited</t>
  </si>
  <si>
    <t xml:space="preserve">Happy Days Creche Durrow Limited                                      </t>
  </si>
  <si>
    <t>R32NXD6</t>
  </si>
  <si>
    <t>Happy Eating Limited</t>
  </si>
  <si>
    <t xml:space="preserve">Nova Restaurant                                                       </t>
  </si>
  <si>
    <t xml:space="preserve">111 Coliemore Road                 </t>
  </si>
  <si>
    <t>A96CV92</t>
  </si>
  <si>
    <t>Happy Out Donnybrook Limited</t>
  </si>
  <si>
    <t xml:space="preserve">Happy Out Donnybrook Limited                                          </t>
  </si>
  <si>
    <t xml:space="preserve">4 Colliers Avenue                  </t>
  </si>
  <si>
    <t>D06F886</t>
  </si>
  <si>
    <t>Haque</t>
  </si>
  <si>
    <t xml:space="preserve">Injamamul           </t>
  </si>
  <si>
    <t xml:space="preserve">Ali Baba Kebab                                                        </t>
  </si>
  <si>
    <t xml:space="preserve">97 North Main Street               </t>
  </si>
  <si>
    <t>T12K236</t>
  </si>
  <si>
    <t>Harbour Bar &amp; Grill Ltd</t>
  </si>
  <si>
    <t xml:space="preserve">Harbour Bar &amp; Grill                                                   </t>
  </si>
  <si>
    <t>K56FP70</t>
  </si>
  <si>
    <t>Harbour Browns Ltd</t>
  </si>
  <si>
    <t xml:space="preserve">Habour Browns Steakhouse                                              </t>
  </si>
  <si>
    <t xml:space="preserve">Gracelands                         </t>
  </si>
  <si>
    <t xml:space="preserve">The Quarry                         </t>
  </si>
  <si>
    <t xml:space="preserve">Bishops Street Cobh                </t>
  </si>
  <si>
    <t>P24N998</t>
  </si>
  <si>
    <t>Harbour Front Cafe Limited</t>
  </si>
  <si>
    <t xml:space="preserve">Harbour Front Cafe                                                    </t>
  </si>
  <si>
    <t>F94PXP0</t>
  </si>
  <si>
    <t>Harbour Pharmacy Limited</t>
  </si>
  <si>
    <t xml:space="preserve">Harbour Pharmacy                                                      </t>
  </si>
  <si>
    <t>W23KR22</t>
  </si>
  <si>
    <t>Hardiman</t>
  </si>
  <si>
    <t xml:space="preserve">Utopia Hair Design                                                    </t>
  </si>
  <si>
    <t>H53H6D0</t>
  </si>
  <si>
    <t xml:space="preserve">Moira               </t>
  </si>
  <si>
    <t xml:space="preserve">Hardiman Accountants                                                  </t>
  </si>
  <si>
    <t xml:space="preserve">The Manse                          </t>
  </si>
  <si>
    <t>N37Y611</t>
  </si>
  <si>
    <t>Hardiman Life &amp; Pensions Ltd</t>
  </si>
  <si>
    <t xml:space="preserve">Hardiman Life &amp; Pensions                                              </t>
  </si>
  <si>
    <t>H54WY07</t>
  </si>
  <si>
    <t>Harding</t>
  </si>
  <si>
    <t xml:space="preserve">Keith Harding                                                         </t>
  </si>
  <si>
    <t xml:space="preserve">36 The Beeches                     </t>
  </si>
  <si>
    <t xml:space="preserve">Callystown                         </t>
  </si>
  <si>
    <t>A92X2N9</t>
  </si>
  <si>
    <t>Hardings Village Inn Ltd</t>
  </si>
  <si>
    <t>C15X0YF</t>
  </si>
  <si>
    <t>Harefort Ltd</t>
  </si>
  <si>
    <t xml:space="preserve">Harefort Limited                                                      </t>
  </si>
  <si>
    <t xml:space="preserve">Kilduff                            </t>
  </si>
  <si>
    <t>H14EA49</t>
  </si>
  <si>
    <t>Harelon Limited</t>
  </si>
  <si>
    <t xml:space="preserve">Harelon Limited                                                       </t>
  </si>
  <si>
    <t>R14TT68</t>
  </si>
  <si>
    <t>Haren</t>
  </si>
  <si>
    <t xml:space="preserve">Bridget Haren Hair And Beauty                                         </t>
  </si>
  <si>
    <t xml:space="preserve">Tullassa                           </t>
  </si>
  <si>
    <t>V95N20F</t>
  </si>
  <si>
    <t>Harford</t>
  </si>
  <si>
    <t xml:space="preserve">Black's Butchers                                                      </t>
  </si>
  <si>
    <t>A82K2T4</t>
  </si>
  <si>
    <t>Harkin</t>
  </si>
  <si>
    <t xml:space="preserve">Harkins Bar                                                           </t>
  </si>
  <si>
    <t xml:space="preserve">Brockagh                           </t>
  </si>
  <si>
    <t>F93V670</t>
  </si>
  <si>
    <t xml:space="preserve">Material Test Centre                                                  </t>
  </si>
  <si>
    <t xml:space="preserve">Knocknabollan                      </t>
  </si>
  <si>
    <t>F92HY7F</t>
  </si>
  <si>
    <t>Harkin Bros Potatoes Ltd</t>
  </si>
  <si>
    <t xml:space="preserve">Harkin Bros Potatoes Ltd                                              </t>
  </si>
  <si>
    <t>F93X025</t>
  </si>
  <si>
    <t>Harkins Forecourt Shop (St Johnston) Limited</t>
  </si>
  <si>
    <t xml:space="preserve">Harkins St Johnston                                                   </t>
  </si>
  <si>
    <t xml:space="preserve">Porthall                           </t>
  </si>
  <si>
    <t>F93A6CW</t>
  </si>
  <si>
    <t>Harkins Forecourt Shop Ltd</t>
  </si>
  <si>
    <t xml:space="preserve">Harkins Gala                                                          </t>
  </si>
  <si>
    <t xml:space="preserve">Ballybofey Lifford                 </t>
  </si>
  <si>
    <t>F93YA7N</t>
  </si>
  <si>
    <t>Harkins Shop Limited</t>
  </si>
  <si>
    <t xml:space="preserve">Harkin's Shop Ltd                                                     </t>
  </si>
  <si>
    <t>F93P7FC</t>
  </si>
  <si>
    <t>Harkness</t>
  </si>
  <si>
    <t xml:space="preserve">John Harkness                                                         </t>
  </si>
  <si>
    <t xml:space="preserve">Aughavore                          </t>
  </si>
  <si>
    <t>H12E972</t>
  </si>
  <si>
    <t>Harkwood Ltd</t>
  </si>
  <si>
    <t xml:space="preserve">Designer Furniture Outlet                                             </t>
  </si>
  <si>
    <t xml:space="preserve">2 St Peters Estate                 </t>
  </si>
  <si>
    <t xml:space="preserve">St Peters Road                     </t>
  </si>
  <si>
    <t>D12K5XH</t>
  </si>
  <si>
    <t>Harland Medical Systems Europe Limited</t>
  </si>
  <si>
    <t xml:space="preserve">Harland Medical Systems Europe                                        </t>
  </si>
  <si>
    <t xml:space="preserve">Unit 1 Cherrywood Business Park    </t>
  </si>
  <si>
    <t xml:space="preserve">Courtstown                         </t>
  </si>
  <si>
    <t>T45XP70</t>
  </si>
  <si>
    <t>Harley</t>
  </si>
  <si>
    <t xml:space="preserve">Mill Bed And Breakfast                                                </t>
  </si>
  <si>
    <t>F92RK79</t>
  </si>
  <si>
    <t xml:space="preserve">Cheers Bar                                                            </t>
  </si>
  <si>
    <t>F93FF60</t>
  </si>
  <si>
    <t>Harleypark Farm Limited</t>
  </si>
  <si>
    <t xml:space="preserve">Harleypark Farm Ltd                                                   </t>
  </si>
  <si>
    <t>R95K653</t>
  </si>
  <si>
    <t>Harmac Medical Products Ltd</t>
  </si>
  <si>
    <t xml:space="preserve">Harmac Medical Products Ltd.                                          </t>
  </si>
  <si>
    <t>F45K271</t>
  </si>
  <si>
    <t>Harmon Mac Hale Limited</t>
  </si>
  <si>
    <t xml:space="preserve">Mind And Body Works                                                   </t>
  </si>
  <si>
    <t xml:space="preserve">22 Glenavy Park                    </t>
  </si>
  <si>
    <t>D6WTR72</t>
  </si>
  <si>
    <t>Harmon Vaughan Limited</t>
  </si>
  <si>
    <t xml:space="preserve">15 Wicklow Street                  </t>
  </si>
  <si>
    <t>D02Y765</t>
  </si>
  <si>
    <t>Harmonic Consulting Ireland Limited</t>
  </si>
  <si>
    <t xml:space="preserve">Harmonic Consulting Ireland Limited                                   </t>
  </si>
  <si>
    <t xml:space="preserve">Dubllin 2                          </t>
  </si>
  <si>
    <t>Harmony Accountants Limited</t>
  </si>
  <si>
    <t xml:space="preserve">Dkc                                                                   </t>
  </si>
  <si>
    <t xml:space="preserve">3 Harmony Court                    </t>
  </si>
  <si>
    <t>D02DV52</t>
  </si>
  <si>
    <t>Harmony Beauty Limited</t>
  </si>
  <si>
    <t xml:space="preserve">Harmony Beauty                                                        </t>
  </si>
  <si>
    <t xml:space="preserve">52 Tullow Street                   </t>
  </si>
  <si>
    <t>R93Y2D2</t>
  </si>
  <si>
    <t>Harmony Vale Produce Unlimited Company</t>
  </si>
  <si>
    <t xml:space="preserve">Harmony Vale Produce                                                  </t>
  </si>
  <si>
    <t xml:space="preserve">Clinstown                          </t>
  </si>
  <si>
    <t>K32XA37</t>
  </si>
  <si>
    <t>Harnedy</t>
  </si>
  <si>
    <t xml:space="preserve">Jp Harnedy                                                            </t>
  </si>
  <si>
    <t xml:space="preserve">Sheperton                          </t>
  </si>
  <si>
    <t>P81HN50</t>
  </si>
  <si>
    <t>Harnedy Farms Limited</t>
  </si>
  <si>
    <t xml:space="preserve">Harnedy Farms Ltd.                                                    </t>
  </si>
  <si>
    <t>Harnett</t>
  </si>
  <si>
    <t xml:space="preserve">Michaelharnett                                                        </t>
  </si>
  <si>
    <t xml:space="preserve">Devon Rd                           </t>
  </si>
  <si>
    <t>V94AEF1</t>
  </si>
  <si>
    <t>Harney</t>
  </si>
  <si>
    <t xml:space="preserve">Harneys Bar                                                           </t>
  </si>
  <si>
    <t xml:space="preserve">Harney'S                           </t>
  </si>
  <si>
    <t xml:space="preserve">Ballyedemond                       </t>
  </si>
  <si>
    <t>Y25DA39</t>
  </si>
  <si>
    <t xml:space="preserve">Richard Harney                                                        </t>
  </si>
  <si>
    <t xml:space="preserve">Ballyleen                          </t>
  </si>
  <si>
    <t>X42YD90</t>
  </si>
  <si>
    <t>Harney Enterprises (Tullamore) Ltd</t>
  </si>
  <si>
    <t xml:space="preserve">Harney Enterprises Ltd                                                </t>
  </si>
  <si>
    <t xml:space="preserve">Spollanstown Industrial Estate     </t>
  </si>
  <si>
    <t xml:space="preserve">Spollanstown                       </t>
  </si>
  <si>
    <t>R35AD86</t>
  </si>
  <si>
    <t>Harney Nolan Business Advisors Unlimited Company</t>
  </si>
  <si>
    <t xml:space="preserve">Harney Nolan                                                          </t>
  </si>
  <si>
    <t>Harold Engineering Ltd</t>
  </si>
  <si>
    <t xml:space="preserve">Harold Engineering Ltd                                                </t>
  </si>
  <si>
    <t xml:space="preserve">Aerodrome Business Park            </t>
  </si>
  <si>
    <t>D24FX09</t>
  </si>
  <si>
    <t>Harper Clothing Limited</t>
  </si>
  <si>
    <t xml:space="preserve">Harper                                                                </t>
  </si>
  <si>
    <t xml:space="preserve">16-17 Mainguard Street             </t>
  </si>
  <si>
    <t>H91DD40</t>
  </si>
  <si>
    <t>Harpur 11 Bistro Limited</t>
  </si>
  <si>
    <t xml:space="preserve">Hapur 11 Bistro Limited                                               </t>
  </si>
  <si>
    <t xml:space="preserve">Peter Square                       </t>
  </si>
  <si>
    <t xml:space="preserve">Slippery Green                     </t>
  </si>
  <si>
    <t>Y35AX90</t>
  </si>
  <si>
    <t>Harrahill Poultry Ltd</t>
  </si>
  <si>
    <t xml:space="preserve">Harrahill Poultry Ltd                                                 </t>
  </si>
  <si>
    <t xml:space="preserve">Brewside                           </t>
  </si>
  <si>
    <t>R32VHW8</t>
  </si>
  <si>
    <t>Harrington</t>
  </si>
  <si>
    <t xml:space="preserve">John Harrington                                                       </t>
  </si>
  <si>
    <t xml:space="preserve">Cloneban                           </t>
  </si>
  <si>
    <t>N91NV38</t>
  </si>
  <si>
    <t xml:space="preserve">Eyeries Village                                                       </t>
  </si>
  <si>
    <t xml:space="preserve">Eyeries Village                    </t>
  </si>
  <si>
    <t>P75XY44</t>
  </si>
  <si>
    <t xml:space="preserve">Moycullen Seafoods                                                    </t>
  </si>
  <si>
    <t xml:space="preserve">Unit 3 Cearnog Nua                 </t>
  </si>
  <si>
    <t>H91D8X8</t>
  </si>
  <si>
    <t xml:space="preserve">Knockalara                         </t>
  </si>
  <si>
    <t xml:space="preserve">Cappaquin                          </t>
  </si>
  <si>
    <t xml:space="preserve">Co Waterdord                       </t>
  </si>
  <si>
    <t>P51K1KD</t>
  </si>
  <si>
    <t xml:space="preserve">Unit11                             </t>
  </si>
  <si>
    <t xml:space="preserve">Hollyhill Shopping Centre          </t>
  </si>
  <si>
    <t>T23N597</t>
  </si>
  <si>
    <t xml:space="preserve">The Burger Hut                                                        </t>
  </si>
  <si>
    <t>T23K598</t>
  </si>
  <si>
    <t>Harrington Concrete And Quarries Unlimited Company</t>
  </si>
  <si>
    <t xml:space="preserve">Harrington Concrete And Quarries                                      </t>
  </si>
  <si>
    <t>F35Y184</t>
  </si>
  <si>
    <t>Harringtons Pharmacy (Ballincollig) Ltd</t>
  </si>
  <si>
    <t xml:space="preserve">Harringtons Pharmacy                                                  </t>
  </si>
  <si>
    <t xml:space="preserve">Harrington'S Pharmacy              </t>
  </si>
  <si>
    <t>P31DA59</t>
  </si>
  <si>
    <t>Harringtons Pharmacy (Castlecomer) Ltd</t>
  </si>
  <si>
    <t>R95TR59</t>
  </si>
  <si>
    <t>Harris</t>
  </si>
  <si>
    <t xml:space="preserve">Arklow Computer Solutions                                             </t>
  </si>
  <si>
    <t xml:space="preserve">29 Upper Main Street               </t>
  </si>
  <si>
    <t>Y14W6K8</t>
  </si>
  <si>
    <t xml:space="preserve">Edward Harris                                                         </t>
  </si>
  <si>
    <t xml:space="preserve">Brownswood                         </t>
  </si>
  <si>
    <t>Y21R9W6</t>
  </si>
  <si>
    <t>Harris Agri Ltd.</t>
  </si>
  <si>
    <t xml:space="preserve">Harris Agri Limited                                                   </t>
  </si>
  <si>
    <t>R14KV58</t>
  </si>
  <si>
    <t>Harrisnharris Limited</t>
  </si>
  <si>
    <t xml:space="preserve">Presents                                                              </t>
  </si>
  <si>
    <t xml:space="preserve">8 Dominick Street                  </t>
  </si>
  <si>
    <t>N91ADX5</t>
  </si>
  <si>
    <t>Harrison</t>
  </si>
  <si>
    <t xml:space="preserve">Tastymacs                                                             </t>
  </si>
  <si>
    <t xml:space="preserve">Knockegan House                    </t>
  </si>
  <si>
    <t xml:space="preserve">Cloona                             </t>
  </si>
  <si>
    <t>F26P5D4</t>
  </si>
  <si>
    <t xml:space="preserve">Shape In Hair                                                         </t>
  </si>
  <si>
    <t xml:space="preserve">Upper Dromore                      </t>
  </si>
  <si>
    <t>F94PC2D</t>
  </si>
  <si>
    <t>Harrison's Kitchen Limited</t>
  </si>
  <si>
    <t xml:space="preserve">Harrisson's Kitchen Limited                                           </t>
  </si>
  <si>
    <t xml:space="preserve">Harrisons Bar &amp; Restaurant         </t>
  </si>
  <si>
    <t>F91DK68</t>
  </si>
  <si>
    <t>Harry Corry Ltd</t>
  </si>
  <si>
    <t xml:space="preserve">Harry Corry                                                           </t>
  </si>
  <si>
    <t xml:space="preserve">Unit 8 Dundalk Retail Park         </t>
  </si>
  <si>
    <t xml:space="preserve">Finnbair Industrial Estate         </t>
  </si>
  <si>
    <t>A91N227</t>
  </si>
  <si>
    <t>Harry Street Company Limited</t>
  </si>
  <si>
    <t xml:space="preserve">Bruxelles                                                             </t>
  </si>
  <si>
    <t xml:space="preserve">8 Harry Street                     </t>
  </si>
  <si>
    <t>D02XX36</t>
  </si>
  <si>
    <t>Harry Taggart &amp; Eileen Maguire</t>
  </si>
  <si>
    <t xml:space="preserve">Maguire Taggart Londis Oldcastle                                      </t>
  </si>
  <si>
    <t>A82C893</t>
  </si>
  <si>
    <t>Harry Walsh Associates Ltd</t>
  </si>
  <si>
    <t xml:space="preserve">Harry Walsh Associates                                                </t>
  </si>
  <si>
    <t xml:space="preserve">Maryborough Lodge                  </t>
  </si>
  <si>
    <t>T12X46W</t>
  </si>
  <si>
    <t>Harrys Electrical World Ltd</t>
  </si>
  <si>
    <t xml:space="preserve">Harry's Electrical World Ltd                                          </t>
  </si>
  <si>
    <t>H12HP64</t>
  </si>
  <si>
    <t>Hart Brothers (Campile) Limited</t>
  </si>
  <si>
    <t xml:space="preserve">Hart's                                                                </t>
  </si>
  <si>
    <t>Y34EP83</t>
  </si>
  <si>
    <t>Harte</t>
  </si>
  <si>
    <t xml:space="preserve">Harte Butchers                                                        </t>
  </si>
  <si>
    <t xml:space="preserve">Cloonekearney                      </t>
  </si>
  <si>
    <t>F42KH96</t>
  </si>
  <si>
    <t xml:space="preserve">John Harte                                                            </t>
  </si>
  <si>
    <t xml:space="preserve">Clooneykerny                       </t>
  </si>
  <si>
    <t>F45AK85</t>
  </si>
  <si>
    <t xml:space="preserve">Noel Harte                                                            </t>
  </si>
  <si>
    <t xml:space="preserve">Lissinagroagh                      </t>
  </si>
  <si>
    <t xml:space="preserve">Higgins &amp; Co                                                          </t>
  </si>
  <si>
    <t xml:space="preserve">Sraid Sheain Mhic Dhiarmada        </t>
  </si>
  <si>
    <t xml:space="preserve">Sráid Sheáin Mhic Dhiarmada        </t>
  </si>
  <si>
    <t xml:space="preserve">County Leitrim                     </t>
  </si>
  <si>
    <t>F91VF24</t>
  </si>
  <si>
    <t>Harte Dairies Limited</t>
  </si>
  <si>
    <t xml:space="preserve">Harte Dairies Ltd                                                     </t>
  </si>
  <si>
    <t xml:space="preserve">Gurranes                           </t>
  </si>
  <si>
    <t>P72DT32</t>
  </si>
  <si>
    <t>Harte Peat Ltd</t>
  </si>
  <si>
    <t xml:space="preserve">Harte Peat Limited                                                    </t>
  </si>
  <si>
    <t xml:space="preserve">Leonards Island                    </t>
  </si>
  <si>
    <t>H23A398</t>
  </si>
  <si>
    <t>Hartley's Bar &amp; Restaurant Ltd</t>
  </si>
  <si>
    <t xml:space="preserve">Hartleys Bar &amp; Restaurant Ltd                                         </t>
  </si>
  <si>
    <t>N41AK19</t>
  </si>
  <si>
    <t>Hartnett</t>
  </si>
  <si>
    <t xml:space="preserve">Blarney Stone                                                         </t>
  </si>
  <si>
    <t xml:space="preserve">Blarney Stone Guest House          </t>
  </si>
  <si>
    <t xml:space="preserve">1 Carriglea                        </t>
  </si>
  <si>
    <t>T12A371</t>
  </si>
  <si>
    <t xml:space="preserve">Denis J             </t>
  </si>
  <si>
    <t xml:space="preserve">Foleys Restaurant And Townhouse                                       </t>
  </si>
  <si>
    <t xml:space="preserve">Co.Kerry                           </t>
  </si>
  <si>
    <t>V93X721</t>
  </si>
  <si>
    <t xml:space="preserve">Jerome Hartnett                                                       </t>
  </si>
  <si>
    <t xml:space="preserve">118 Upr Main St                    </t>
  </si>
  <si>
    <t>V92R5X4</t>
  </si>
  <si>
    <t xml:space="preserve">Con Hartnett                                                          </t>
  </si>
  <si>
    <t>P51HD59</t>
  </si>
  <si>
    <t>Harty</t>
  </si>
  <si>
    <t xml:space="preserve">Hartys Bar &amp; Restaurant                                               </t>
  </si>
  <si>
    <t>P25DH31</t>
  </si>
  <si>
    <t>Harty Tax Consulting Limited</t>
  </si>
  <si>
    <t xml:space="preserve">Harty Tax Consulting                                                  </t>
  </si>
  <si>
    <t xml:space="preserve">1 Rock Street                      </t>
  </si>
  <si>
    <t>P25EC95</t>
  </si>
  <si>
    <t>Harvest Catering Limited</t>
  </si>
  <si>
    <t xml:space="preserve">East Ocean Restaurant                                                 </t>
  </si>
  <si>
    <t xml:space="preserve">East Ocean Chinese                 </t>
  </si>
  <si>
    <t>P56Y521</t>
  </si>
  <si>
    <t>Harvest Hill Dairies Ltd &amp; Corringate Agri Ltd</t>
  </si>
  <si>
    <t xml:space="preserve">Harvesthill Dairies Ltd &amp; Corringate Agri Ltd                         </t>
  </si>
  <si>
    <t xml:space="preserve">C/O Kevin Moloney                  </t>
  </si>
  <si>
    <t xml:space="preserve">Ballyphilip                        </t>
  </si>
  <si>
    <t>P51F825</t>
  </si>
  <si>
    <t>Harvest Lodge Pigs Limited</t>
  </si>
  <si>
    <t xml:space="preserve">Harvest Lodge Pig                                                     </t>
  </si>
  <si>
    <t xml:space="preserve">Needwood Lodge                     </t>
  </si>
  <si>
    <t>R42EY62</t>
  </si>
  <si>
    <t>Harvest Moon Foods Limited</t>
  </si>
  <si>
    <t xml:space="preserve">Harvest Moon Foods                                                    </t>
  </si>
  <si>
    <t xml:space="preserve">Owenwee                            </t>
  </si>
  <si>
    <t>F28FW18</t>
  </si>
  <si>
    <t>Harvest Moon Print &amp; Design Ltd</t>
  </si>
  <si>
    <t xml:space="preserve">Harvest Moon Print &amp; Design                                           </t>
  </si>
  <si>
    <t>H12VR82</t>
  </si>
  <si>
    <t>Harvest Point Limited</t>
  </si>
  <si>
    <t xml:space="preserve">The Villager                                                          </t>
  </si>
  <si>
    <t xml:space="preserve">C/O Taxassist Accountants          </t>
  </si>
  <si>
    <t xml:space="preserve">1A Ashgrove Mall                   </t>
  </si>
  <si>
    <t xml:space="preserve">Mckee Avenue                       </t>
  </si>
  <si>
    <t>D11K583</t>
  </si>
  <si>
    <t>Harvey</t>
  </si>
  <si>
    <t xml:space="preserve">William Harvey                                                        </t>
  </si>
  <si>
    <t>D6WYH67</t>
  </si>
  <si>
    <t xml:space="preserve">Interior Fashions                                                     </t>
  </si>
  <si>
    <t xml:space="preserve">Willison                           </t>
  </si>
  <si>
    <t>E53RP20</t>
  </si>
  <si>
    <t xml:space="preserve">Sophies Hair Rooms                                                    </t>
  </si>
  <si>
    <t xml:space="preserve">1A Belmont Park                    </t>
  </si>
  <si>
    <t>T12K5F7</t>
  </si>
  <si>
    <t>Harveys Guesthouse Limited</t>
  </si>
  <si>
    <t xml:space="preserve">Harveys Guesthouse Ltd                                                </t>
  </si>
  <si>
    <t xml:space="preserve">11-12 Upper Gardiner Street        </t>
  </si>
  <si>
    <t>D01XA06</t>
  </si>
  <si>
    <t>Hasan</t>
  </si>
  <si>
    <t xml:space="preserve">Mazhar              </t>
  </si>
  <si>
    <t xml:space="preserve">37 Ground Floor                    </t>
  </si>
  <si>
    <t xml:space="preserve">Leitrim Street                     </t>
  </si>
  <si>
    <t>T23XC53</t>
  </si>
  <si>
    <t>Hasani</t>
  </si>
  <si>
    <t xml:space="preserve">Sulltan             </t>
  </si>
  <si>
    <t xml:space="preserve">H&amp;T Pizzas                                                            </t>
  </si>
  <si>
    <t xml:space="preserve">Hillside Manor                     </t>
  </si>
  <si>
    <t xml:space="preserve">Assumpta Villas                    </t>
  </si>
  <si>
    <t>R51XV38</t>
  </si>
  <si>
    <t>Haskins</t>
  </si>
  <si>
    <t xml:space="preserve">Daniel Haskins                                                        </t>
  </si>
  <si>
    <t xml:space="preserve">Oatlands                           </t>
  </si>
  <si>
    <t>A67E425</t>
  </si>
  <si>
    <t>Haslam</t>
  </si>
  <si>
    <t xml:space="preserve">Coral Gables Guesthouse                                               </t>
  </si>
  <si>
    <t xml:space="preserve">Coral Gables                       </t>
  </si>
  <si>
    <t>Y35PP76</t>
  </si>
  <si>
    <t xml:space="preserve">Ralph Haslam                                                          </t>
  </si>
  <si>
    <t xml:space="preserve">Mossfield                          </t>
  </si>
  <si>
    <t xml:space="preserve">Clareen                            </t>
  </si>
  <si>
    <t>R42TW74</t>
  </si>
  <si>
    <t>Hassan</t>
  </si>
  <si>
    <t xml:space="preserve">Abdullah            </t>
  </si>
  <si>
    <t xml:space="preserve">Pizzzeria Cashel                                                      </t>
  </si>
  <si>
    <t xml:space="preserve">39 Main Street                     </t>
  </si>
  <si>
    <t>E25D392</t>
  </si>
  <si>
    <t>Hasset</t>
  </si>
  <si>
    <t xml:space="preserve">Keem Bay Fish Products                                                </t>
  </si>
  <si>
    <t xml:space="preserve">Pollagh                            </t>
  </si>
  <si>
    <t xml:space="preserve">Keel                               </t>
  </si>
  <si>
    <t>F28YT96</t>
  </si>
  <si>
    <t>Hassett</t>
  </si>
  <si>
    <t xml:space="preserve">Thomas Michael      </t>
  </si>
  <si>
    <t xml:space="preserve">The Local                                                             </t>
  </si>
  <si>
    <t xml:space="preserve">3 The Local Holiday Homes          </t>
  </si>
  <si>
    <t xml:space="preserve">Cornadowagh                        </t>
  </si>
  <si>
    <t xml:space="preserve">Newtowncashel                      </t>
  </si>
  <si>
    <t>N39PF64</t>
  </si>
  <si>
    <t>Hassett- Considine Solicitors</t>
  </si>
  <si>
    <t xml:space="preserve">Hassett Considine                                                     </t>
  </si>
  <si>
    <t xml:space="preserve">9 Carmody Street Business Park     </t>
  </si>
  <si>
    <t>V95Y562</t>
  </si>
  <si>
    <t>Hassett Farms Limited</t>
  </si>
  <si>
    <t xml:space="preserve">Hassett Farms Ltd                                                     </t>
  </si>
  <si>
    <t xml:space="preserve">Ashtown                            </t>
  </si>
  <si>
    <t>X42HK26</t>
  </si>
  <si>
    <t>Hassett Precision Engineering Limited</t>
  </si>
  <si>
    <t xml:space="preserve">Hassett Precision Engineering Ltd                                     </t>
  </si>
  <si>
    <t xml:space="preserve">Unit 1 Main Road                   </t>
  </si>
  <si>
    <t>V14CX32</t>
  </si>
  <si>
    <t>Hassetts Bakers &amp; Confectioners Ltd</t>
  </si>
  <si>
    <t xml:space="preserve">Hassetts Bakers &amp; Confectioners                                       </t>
  </si>
  <si>
    <t>P43XD57</t>
  </si>
  <si>
    <t>Hassetts English Market Ltd</t>
  </si>
  <si>
    <t xml:space="preserve">Hassetts English Market                                               </t>
  </si>
  <si>
    <t xml:space="preserve">Hassetts                           </t>
  </si>
  <si>
    <t>P43CC66</t>
  </si>
  <si>
    <t>Hassetts Patisserie Limited</t>
  </si>
  <si>
    <t xml:space="preserve">Hassetts Patisserie                                                   </t>
  </si>
  <si>
    <t>Hastings</t>
  </si>
  <si>
    <t xml:space="preserve">Yummy Hair Design                                                     </t>
  </si>
  <si>
    <t xml:space="preserve">West Beach                         </t>
  </si>
  <si>
    <t>P24X797</t>
  </si>
  <si>
    <t xml:space="preserve">Arnold              </t>
  </si>
  <si>
    <t xml:space="preserve">Arnold Hastings                                                       </t>
  </si>
  <si>
    <t xml:space="preserve">Bingfield                          </t>
  </si>
  <si>
    <t>H12K038</t>
  </si>
  <si>
    <t>Hastings (Westport) Ltd</t>
  </si>
  <si>
    <t>F28C921</t>
  </si>
  <si>
    <t>Hastings Dairy Co Ltd</t>
  </si>
  <si>
    <t xml:space="preserve">Hastings Dairy Co                                                     </t>
  </si>
  <si>
    <t xml:space="preserve">Mullinaveigh                       </t>
  </si>
  <si>
    <t>F93ND76</t>
  </si>
  <si>
    <t>Hastings Insurance (Dublin) Limited</t>
  </si>
  <si>
    <t xml:space="preserve">16 Upper Grand Canal St            </t>
  </si>
  <si>
    <t>D04PX73</t>
  </si>
  <si>
    <t>Hasvin Limited</t>
  </si>
  <si>
    <t xml:space="preserve">Km Physio                                                             </t>
  </si>
  <si>
    <t>W91R892</t>
  </si>
  <si>
    <t>Hat Trick Limited</t>
  </si>
  <si>
    <t xml:space="preserve">Centra Central Park                                                   </t>
  </si>
  <si>
    <t>Hatch Coffee Limited</t>
  </si>
  <si>
    <t xml:space="preserve">Hatch Coffee                                                          </t>
  </si>
  <si>
    <t xml:space="preserve">17 Proby Garden                    </t>
  </si>
  <si>
    <t>A94W6Y9</t>
  </si>
  <si>
    <t>Hatton Produce Limited</t>
  </si>
  <si>
    <t xml:space="preserve">Hatton Produce Limited                                                </t>
  </si>
  <si>
    <t>Y21FP21</t>
  </si>
  <si>
    <t>Hatu Limited</t>
  </si>
  <si>
    <t xml:space="preserve">U Curve                                                               </t>
  </si>
  <si>
    <t xml:space="preserve">U Curve                            </t>
  </si>
  <si>
    <t>H53P6C5</t>
  </si>
  <si>
    <t xml:space="preserve">Utah Department Store                                                 </t>
  </si>
  <si>
    <t xml:space="preserve">Utah                               </t>
  </si>
  <si>
    <t>H53E9T1</t>
  </si>
  <si>
    <t xml:space="preserve">Utah Outdoors                                                         </t>
  </si>
  <si>
    <t xml:space="preserve">Shop No 1 Dunlo Harbour            </t>
  </si>
  <si>
    <t>Haugh</t>
  </si>
  <si>
    <t xml:space="preserve">Naughton's Bar                                                        </t>
  </si>
  <si>
    <t xml:space="preserve">Geraldine Place                    </t>
  </si>
  <si>
    <t>V15RT02</t>
  </si>
  <si>
    <t>Haugh Clothing Ltd</t>
  </si>
  <si>
    <t xml:space="preserve">Haugh Clothing Ltd                                                    </t>
  </si>
  <si>
    <t xml:space="preserve">28 Lower Market St                 </t>
  </si>
  <si>
    <t>V95NH48</t>
  </si>
  <si>
    <t>Haughey</t>
  </si>
  <si>
    <t xml:space="preserve">Albany Tuam                                                           </t>
  </si>
  <si>
    <t>H54YY24</t>
  </si>
  <si>
    <t>Haughey Joinery Ltd</t>
  </si>
  <si>
    <t xml:space="preserve">Haughey Joinery Ltd                                                   </t>
  </si>
  <si>
    <t>F92KT63</t>
  </si>
  <si>
    <t>Haughs Central Stores Ltd</t>
  </si>
  <si>
    <t xml:space="preserve">Haugh Cetral Stores                                                   </t>
  </si>
  <si>
    <t xml:space="preserve">O'Curry Street                     </t>
  </si>
  <si>
    <t>V15TR98</t>
  </si>
  <si>
    <t>Haugh's Country Foods Limited</t>
  </si>
  <si>
    <t xml:space="preserve">Haugh Country Foods                                                   </t>
  </si>
  <si>
    <t>V95D768</t>
  </si>
  <si>
    <t>Haughton</t>
  </si>
  <si>
    <t xml:space="preserve">Debbie Allen School Of Dance                                          </t>
  </si>
  <si>
    <t xml:space="preserve">Rockspring                         </t>
  </si>
  <si>
    <t xml:space="preserve">Hillcrest Rd                       </t>
  </si>
  <si>
    <t>D18XY61</t>
  </si>
  <si>
    <t>Haven Country Properties Ltd</t>
  </si>
  <si>
    <t xml:space="preserve">Haven Country Properties Ltd                                          </t>
  </si>
  <si>
    <t xml:space="preserve">Broadmeadow House                  </t>
  </si>
  <si>
    <t xml:space="preserve">Bullstown                          </t>
  </si>
  <si>
    <t>A84XK38</t>
  </si>
  <si>
    <t>Haven Hill Trading Limited</t>
  </si>
  <si>
    <t xml:space="preserve">The Coachman                                                          </t>
  </si>
  <si>
    <t xml:space="preserve">13/14 Parnell St                   </t>
  </si>
  <si>
    <t>E91AC94</t>
  </si>
  <si>
    <t>Haven Pharmacy Frawley's Limited</t>
  </si>
  <si>
    <t xml:space="preserve">Haven Pharmacy Frawleys Ltd                                           </t>
  </si>
  <si>
    <t>E53EH92</t>
  </si>
  <si>
    <t>Haverty</t>
  </si>
  <si>
    <t xml:space="preserve">Damien Haverty                                                        </t>
  </si>
  <si>
    <t xml:space="preserve">Coolcarty                          </t>
  </si>
  <si>
    <t>H53KF89</t>
  </si>
  <si>
    <t>Hawks Nest Ltd</t>
  </si>
  <si>
    <t xml:space="preserve">Dohertys Cafe                                                         </t>
  </si>
  <si>
    <t xml:space="preserve">Per Anne Doherty                   </t>
  </si>
  <si>
    <t>F93EF55</t>
  </si>
  <si>
    <t>Hawthorn Bar Ltd</t>
  </si>
  <si>
    <t xml:space="preserve">Hawthorn Bar Ltd                                                      </t>
  </si>
  <si>
    <t xml:space="preserve">The Lough                          </t>
  </si>
  <si>
    <t>T12Y7VP</t>
  </si>
  <si>
    <t>Hawthorn Logistics Solutions Ltd</t>
  </si>
  <si>
    <t xml:space="preserve">Hawthorn Logistics Solutions Ltd                                      </t>
  </si>
  <si>
    <t>D15A58K</t>
  </si>
  <si>
    <t>Hawthornbrook Ltd</t>
  </si>
  <si>
    <t xml:space="preserve">Hawthornbrook Ltd                                                     </t>
  </si>
  <si>
    <t xml:space="preserve">Per Martina Blaney                 </t>
  </si>
  <si>
    <t>F92T2C5</t>
  </si>
  <si>
    <t>Hayashi Cuisine Limited</t>
  </si>
  <si>
    <t xml:space="preserve">Hayashi Cuisine                                                       </t>
  </si>
  <si>
    <t xml:space="preserve">3 Jkl Street                       </t>
  </si>
  <si>
    <t>R45YC44</t>
  </si>
  <si>
    <t>Haybren Ltd</t>
  </si>
  <si>
    <t xml:space="preserve">Down  Th Hatch                                                        </t>
  </si>
  <si>
    <t>F42WP74</t>
  </si>
  <si>
    <t>Hayden</t>
  </si>
  <si>
    <t xml:space="preserve">Martin Hayden                                                         </t>
  </si>
  <si>
    <t xml:space="preserve">1 Arran Square                     </t>
  </si>
  <si>
    <t>D07PA0D</t>
  </si>
  <si>
    <t xml:space="preserve">Friary Beauty Clinic                                                  </t>
  </si>
  <si>
    <t xml:space="preserve">Longford Pass                      </t>
  </si>
  <si>
    <t>E41HT62</t>
  </si>
  <si>
    <t xml:space="preserve">Daragh              </t>
  </si>
  <si>
    <t xml:space="preserve">Quick Dry Cleaners                                                    </t>
  </si>
  <si>
    <t xml:space="preserve">69 Collins Avenue East             </t>
  </si>
  <si>
    <t>D05KH90</t>
  </si>
  <si>
    <t xml:space="preserve">Niamh               </t>
  </si>
  <si>
    <t xml:space="preserve">Divine Hair By Niamh Hayden                                           </t>
  </si>
  <si>
    <t xml:space="preserve">35 Stephen Street                  </t>
  </si>
  <si>
    <t>X91AV88</t>
  </si>
  <si>
    <t>Hayden Brown</t>
  </si>
  <si>
    <t xml:space="preserve">Hayden Brown                                                          </t>
  </si>
  <si>
    <t xml:space="preserve">Seamus K Murray                    </t>
  </si>
  <si>
    <t xml:space="preserve">Hayden Brown                       </t>
  </si>
  <si>
    <t>Haydens Bar Ltd</t>
  </si>
  <si>
    <t xml:space="preserve">Haydens Bar                                                           </t>
  </si>
  <si>
    <t xml:space="preserve">Poplar Square                      </t>
  </si>
  <si>
    <t>W91N224</t>
  </si>
  <si>
    <t>Hayes</t>
  </si>
  <si>
    <t xml:space="preserve">Siopa Ris                                                             </t>
  </si>
  <si>
    <t xml:space="preserve">4A Sait Marys Terrace              </t>
  </si>
  <si>
    <t xml:space="preserve">Hennessys Road                     </t>
  </si>
  <si>
    <t>X91DKX5</t>
  </si>
  <si>
    <t xml:space="preserve">Martin Hayes                                                          </t>
  </si>
  <si>
    <t xml:space="preserve">Hayes Bar                                                             </t>
  </si>
  <si>
    <t>E41E0F4</t>
  </si>
  <si>
    <t xml:space="preserve">Spar The Whitespot                 </t>
  </si>
  <si>
    <t xml:space="preserve">7 Finglas Rd                       </t>
  </si>
  <si>
    <t xml:space="preserve">Harts Corner                       </t>
  </si>
  <si>
    <t>D11C447</t>
  </si>
  <si>
    <t xml:space="preserve">Dr.Patrick Hayes                                                      </t>
  </si>
  <si>
    <t xml:space="preserve">Fingerpost Surgery                 </t>
  </si>
  <si>
    <t xml:space="preserve">Fingerpost                         </t>
  </si>
  <si>
    <t>T12DK8W</t>
  </si>
  <si>
    <t xml:space="preserve">Norman              </t>
  </si>
  <si>
    <t xml:space="preserve">Norman Hayes                                                          </t>
  </si>
  <si>
    <t xml:space="preserve">Dormaview                          </t>
  </si>
  <si>
    <t xml:space="preserve">Ballintotty                        </t>
  </si>
  <si>
    <t>E45DP04</t>
  </si>
  <si>
    <t xml:space="preserve">Billy Hayes Dental                                                    </t>
  </si>
  <si>
    <t xml:space="preserve">10 Clonsilla Road                  </t>
  </si>
  <si>
    <t>D15KD54</t>
  </si>
  <si>
    <t xml:space="preserve">Mrs Mairead Hayes                                                     </t>
  </si>
  <si>
    <t>V35H6W0</t>
  </si>
  <si>
    <t xml:space="preserve">Linda's Hair Studio                                                   </t>
  </si>
  <si>
    <t xml:space="preserve">23 Roscarn                         </t>
  </si>
  <si>
    <t>H53WN82</t>
  </si>
  <si>
    <t xml:space="preserve">Tadhg               </t>
  </si>
  <si>
    <t xml:space="preserve">Tadhg Hayes                                                           </t>
  </si>
  <si>
    <t xml:space="preserve">Lisowen                            </t>
  </si>
  <si>
    <t>V94XEH2</t>
  </si>
  <si>
    <t xml:space="preserve">Liffey Barbers                                                        </t>
  </si>
  <si>
    <t xml:space="preserve">Unit 2 Canning Place               </t>
  </si>
  <si>
    <t>W12HY76</t>
  </si>
  <si>
    <t xml:space="preserve">Bartley             </t>
  </si>
  <si>
    <t xml:space="preserve">Bartley Hayes                                                         </t>
  </si>
  <si>
    <t xml:space="preserve">Ballygowan                         </t>
  </si>
  <si>
    <t>P51HY64</t>
  </si>
  <si>
    <t xml:space="preserve">Street Life Hair                                                      </t>
  </si>
  <si>
    <t>R95FD79</t>
  </si>
  <si>
    <t xml:space="preserve">Padraig Gerard      </t>
  </si>
  <si>
    <t xml:space="preserve">Tralee Equestrian Centre                                              </t>
  </si>
  <si>
    <t xml:space="preserve">Tonevane                           </t>
  </si>
  <si>
    <t>V92T635</t>
  </si>
  <si>
    <t xml:space="preserve">John Hayes                                                            </t>
  </si>
  <si>
    <t xml:space="preserve">Foxhall                            </t>
  </si>
  <si>
    <t>P85P768</t>
  </si>
  <si>
    <t>Hayes &amp; Hayes Community Pharmacy Limited</t>
  </si>
  <si>
    <t xml:space="preserve">Total Health Pharmacy                                                 </t>
  </si>
  <si>
    <t xml:space="preserve">St Brendan Street                  </t>
  </si>
  <si>
    <t>H53W656</t>
  </si>
  <si>
    <t>Hayfield Manor Limited</t>
  </si>
  <si>
    <t xml:space="preserve">Hayfield Manor Ltd                                                    </t>
  </si>
  <si>
    <t xml:space="preserve">Perrott Avenue                     </t>
  </si>
  <si>
    <t>T12HT97</t>
  </si>
  <si>
    <t>Haymac Taverns Limited</t>
  </si>
  <si>
    <t xml:space="preserve">Lucas Bar                                                             </t>
  </si>
  <si>
    <t xml:space="preserve">Lucas Bar                          </t>
  </si>
  <si>
    <t xml:space="preserve">74 Parnell Street                  </t>
  </si>
  <si>
    <t>V95X754</t>
  </si>
  <si>
    <t>Haymac Ventures Limited</t>
  </si>
  <si>
    <t xml:space="preserve">Considine's Bar                                                       </t>
  </si>
  <si>
    <t xml:space="preserve">Considine'S Bar                    </t>
  </si>
  <si>
    <t xml:space="preserve">15 Parnell Street                  </t>
  </si>
  <si>
    <t>V95VW59</t>
  </si>
  <si>
    <t>Haymarket Co Ltd</t>
  </si>
  <si>
    <t xml:space="preserve">Ewings Bar &amp; Accommodation                                            </t>
  </si>
  <si>
    <t xml:space="preserve">Haymarket                          </t>
  </si>
  <si>
    <t>R93E030</t>
  </si>
  <si>
    <t>Haynestown Meats Limited</t>
  </si>
  <si>
    <t xml:space="preserve">Haynestown Meats                                                      </t>
  </si>
  <si>
    <t xml:space="preserve">Unit Wie Toughers Business Park    </t>
  </si>
  <si>
    <t>W91R045</t>
  </si>
  <si>
    <t>Hazardous Area Protection Ltd</t>
  </si>
  <si>
    <t xml:space="preserve">Tektron                                                               </t>
  </si>
  <si>
    <t xml:space="preserve">Tramore House                      </t>
  </si>
  <si>
    <t>T12WFW2</t>
  </si>
  <si>
    <t>Hazel Mountain Chocolates Limited</t>
  </si>
  <si>
    <t xml:space="preserve">Chocolate Cafe                                                        </t>
  </si>
  <si>
    <t xml:space="preserve">Oughtmama                          </t>
  </si>
  <si>
    <t xml:space="preserve">Belharbour                         </t>
  </si>
  <si>
    <t>H91VCF1</t>
  </si>
  <si>
    <t>Hazelbrook Catering Ltd</t>
  </si>
  <si>
    <t xml:space="preserve">Burritos &amp; Blues                                                      </t>
  </si>
  <si>
    <t xml:space="preserve">9 Paul Street                      </t>
  </si>
  <si>
    <t>T12RT20</t>
  </si>
  <si>
    <t>Hazelbrook Confectionery Limited</t>
  </si>
  <si>
    <t xml:space="preserve">Cleeve's                                                              </t>
  </si>
  <si>
    <t>W12AD85</t>
  </si>
  <si>
    <t>Hazelbrook Living Limited</t>
  </si>
  <si>
    <t xml:space="preserve">Hazelbrook Living Ltd                                                 </t>
  </si>
  <si>
    <t xml:space="preserve">4 Ballinakill Avenue               </t>
  </si>
  <si>
    <t>X91AHX6</t>
  </si>
  <si>
    <t>Hazelfinn Limited</t>
  </si>
  <si>
    <t xml:space="preserve">Corner House Bistro                                                   </t>
  </si>
  <si>
    <t xml:space="preserve">The Corner House Bistro            </t>
  </si>
  <si>
    <t xml:space="preserve">Dublin Gate Street                 </t>
  </si>
  <si>
    <t>N37W421</t>
  </si>
  <si>
    <t>Hazelwood Dental Practice Limited</t>
  </si>
  <si>
    <t xml:space="preserve">Dentist                                                               </t>
  </si>
  <si>
    <t xml:space="preserve">Hazelwood Dental Practice          </t>
  </si>
  <si>
    <t xml:space="preserve">Hazelwood Centre                   </t>
  </si>
  <si>
    <t>T45T858</t>
  </si>
  <si>
    <t>Hbn Design Limited</t>
  </si>
  <si>
    <t xml:space="preserve">Rickyna Hair Salon                                                    </t>
  </si>
  <si>
    <t xml:space="preserve">94 Annamoe Terrace                 </t>
  </si>
  <si>
    <t>D07Y393</t>
  </si>
  <si>
    <t>H-C Financial Advisers Ltd</t>
  </si>
  <si>
    <t xml:space="preserve">Hc Financial Advisers Ltd                                             </t>
  </si>
  <si>
    <t>H91X4F5</t>
  </si>
  <si>
    <t>Hcd Bakery Limited</t>
  </si>
  <si>
    <t xml:space="preserve">Unit 17 Tallaght Business Centre   </t>
  </si>
  <si>
    <t xml:space="preserve">Whitestown Industrial Estate       </t>
  </si>
  <si>
    <t>D24Y825</t>
  </si>
  <si>
    <t>Hcs Direct Limited</t>
  </si>
  <si>
    <t xml:space="preserve">Hcs Direct Limited                                                    </t>
  </si>
  <si>
    <t>X91F380</t>
  </si>
  <si>
    <t>Hds Partnership</t>
  </si>
  <si>
    <t xml:space="preserve">Hds Partnership                                                       </t>
  </si>
  <si>
    <t xml:space="preserve">Hds Partnership                    </t>
  </si>
  <si>
    <t xml:space="preserve">Riverpoint Lower Mallow Street     </t>
  </si>
  <si>
    <t>He</t>
  </si>
  <si>
    <t xml:space="preserve">Miao Yun            </t>
  </si>
  <si>
    <t xml:space="preserve">John's Kitchen Chinese &amp; Thai Takeaway                                </t>
  </si>
  <si>
    <t xml:space="preserve">25 Temple Woods                    </t>
  </si>
  <si>
    <t xml:space="preserve">Greenhill Road                     </t>
  </si>
  <si>
    <t>D24T6FE</t>
  </si>
  <si>
    <t xml:space="preserve">Yuqi                </t>
  </si>
  <si>
    <t xml:space="preserve">Yu Qi He                                                              </t>
  </si>
  <si>
    <t xml:space="preserve">97 Gerald Griffin Street           </t>
  </si>
  <si>
    <t>T23VW28</t>
  </si>
  <si>
    <t xml:space="preserve">Xia Xia             </t>
  </si>
  <si>
    <t xml:space="preserve">New Top Tops                                                          </t>
  </si>
  <si>
    <t xml:space="preserve">56 A Main Street                   </t>
  </si>
  <si>
    <t>D14K665</t>
  </si>
  <si>
    <t xml:space="preserve">Daozhang            </t>
  </si>
  <si>
    <t xml:space="preserve">The Bamboo Garden                                                     </t>
  </si>
  <si>
    <t xml:space="preserve">Unit 2 Castlecourt Shanacloon      </t>
  </si>
  <si>
    <t>Heacock Ltd</t>
  </si>
  <si>
    <t xml:space="preserve">Heacock Ltd                                                           </t>
  </si>
  <si>
    <t xml:space="preserve">Drumgannis                         </t>
  </si>
  <si>
    <t>A75PY57</t>
  </si>
  <si>
    <t>Head Cases</t>
  </si>
  <si>
    <t xml:space="preserve">Head Cases                                                            </t>
  </si>
  <si>
    <t>A84E026</t>
  </si>
  <si>
    <t>Head Office Hair And Beauty Limited</t>
  </si>
  <si>
    <t xml:space="preserve">Unit 1 Aghards House               </t>
  </si>
  <si>
    <t xml:space="preserve">Thornhill                          </t>
  </si>
  <si>
    <t>W23D6Y1</t>
  </si>
  <si>
    <t>Head Office Hairdressing Newcastle Limited</t>
  </si>
  <si>
    <t xml:space="preserve">Aghards House                      </t>
  </si>
  <si>
    <t xml:space="preserve">Thornhill Gardens                  </t>
  </si>
  <si>
    <t>Head To Toe Hairdressing</t>
  </si>
  <si>
    <t xml:space="preserve">Head To Toe Hair Salon                                                </t>
  </si>
  <si>
    <t xml:space="preserve">84 Church Street                   </t>
  </si>
  <si>
    <t>K34KP63</t>
  </si>
  <si>
    <t>Headen</t>
  </si>
  <si>
    <t xml:space="preserve">Julia F             </t>
  </si>
  <si>
    <t xml:space="preserve">Headens Bar                                                           </t>
  </si>
  <si>
    <t xml:space="preserve">Spink                              </t>
  </si>
  <si>
    <t>R32EY05</t>
  </si>
  <si>
    <t>Headford Road Specsavers Limited</t>
  </si>
  <si>
    <t xml:space="preserve">Headford Road Specsavers Ltd                                          </t>
  </si>
  <si>
    <t xml:space="preserve">Unit 4 Galway Shopping Centre      </t>
  </si>
  <si>
    <t>H91H761</t>
  </si>
  <si>
    <t>Headfort Arms Ltd</t>
  </si>
  <si>
    <t xml:space="preserve">The Headfort Arms Hotel                                               </t>
  </si>
  <si>
    <t xml:space="preserve">Headfort Arms Hotel                </t>
  </si>
  <si>
    <t xml:space="preserve">Headfort Place                     </t>
  </si>
  <si>
    <t>A82D2C1</t>
  </si>
  <si>
    <t>Healion Dairy Services Limited</t>
  </si>
  <si>
    <t xml:space="preserve">Healion Dairy Services Ltd                                            </t>
  </si>
  <si>
    <t xml:space="preserve">Ross                               </t>
  </si>
  <si>
    <t xml:space="preserve">Screggan                           </t>
  </si>
  <si>
    <t>R35YW54</t>
  </si>
  <si>
    <t>Health &amp; Vitality Shop Limited</t>
  </si>
  <si>
    <t xml:space="preserve">Health And Vitality Shop                                              </t>
  </si>
  <si>
    <t xml:space="preserve">15 Green View                      </t>
  </si>
  <si>
    <t xml:space="preserve">Riverway                           </t>
  </si>
  <si>
    <t>T12DCD7</t>
  </si>
  <si>
    <t>Health Care Informed Limited</t>
  </si>
  <si>
    <t xml:space="preserve">Healthcare Informed                                                   </t>
  </si>
  <si>
    <t>H91P8H4</t>
  </si>
  <si>
    <t>Health Revolution Limited</t>
  </si>
  <si>
    <t xml:space="preserve">Fitness                                                               </t>
  </si>
  <si>
    <t xml:space="preserve">Unit 31 Spruce Avenue              </t>
  </si>
  <si>
    <t xml:space="preserve">Stillorgan Blackrock               </t>
  </si>
  <si>
    <t>A94H2T0</t>
  </si>
  <si>
    <t>Healthcare @ Home Medical Supplies Limited</t>
  </si>
  <si>
    <t xml:space="preserve">Healthcare At Home Medical Supplies                                   </t>
  </si>
  <si>
    <t xml:space="preserve">Caherleaheen                       </t>
  </si>
  <si>
    <t>V92D42Y</t>
  </si>
  <si>
    <t>Healthplus Ltd</t>
  </si>
  <si>
    <t xml:space="preserve">C/O Denis Walsh                    </t>
  </si>
  <si>
    <t>H91E77K</t>
  </si>
  <si>
    <t>Healthwise Oranmore Limited</t>
  </si>
  <si>
    <t xml:space="preserve">Healthwise Oranmore Ltd                                               </t>
  </si>
  <si>
    <t xml:space="preserve">Arlington House Medical Centre     </t>
  </si>
  <si>
    <t>H91H2XN</t>
  </si>
  <si>
    <t>Healthwise Pharmacies Ballinasloe Ltd</t>
  </si>
  <si>
    <t xml:space="preserve">Healthwise Pharmacies Ballinasloe Ltd                                 </t>
  </si>
  <si>
    <t xml:space="preserve">Dunlo Medical Centre               </t>
  </si>
  <si>
    <t xml:space="preserve">Poolboy                            </t>
  </si>
  <si>
    <t>H53C1X0</t>
  </si>
  <si>
    <t>Healthwise Pharmacies Limited</t>
  </si>
  <si>
    <t xml:space="preserve">Healthwise Pharmacies                                                 </t>
  </si>
  <si>
    <t>F93KN67</t>
  </si>
  <si>
    <t>Healthy Herbal Options Ltd</t>
  </si>
  <si>
    <t xml:space="preserve">Mcmeels Pharmacy Skerries                                             </t>
  </si>
  <si>
    <t xml:space="preserve">27 Strand Street                   </t>
  </si>
  <si>
    <t>K34Y319</t>
  </si>
  <si>
    <t>Healtreach Ltd</t>
  </si>
  <si>
    <t xml:space="preserve">Healthreach                                                           </t>
  </si>
  <si>
    <t xml:space="preserve">Glasnevin Business Centre          </t>
  </si>
  <si>
    <t>D11KH31</t>
  </si>
  <si>
    <t>Healy</t>
  </si>
  <si>
    <t xml:space="preserve">Denis Healy Organic Delights                                          </t>
  </si>
  <si>
    <t xml:space="preserve">Talbotstown Lr                     </t>
  </si>
  <si>
    <t>W91EY65</t>
  </si>
  <si>
    <t xml:space="preserve">Mary H's Boutique                                                     </t>
  </si>
  <si>
    <t>F26NR74</t>
  </si>
  <si>
    <t xml:space="preserve">Old Reliable                                                          </t>
  </si>
  <si>
    <t xml:space="preserve">Marbridge                          </t>
  </si>
  <si>
    <t xml:space="preserve">Model Cottages                     </t>
  </si>
  <si>
    <t xml:space="preserve">Blarney Street                     </t>
  </si>
  <si>
    <t>T23FKT7</t>
  </si>
  <si>
    <t xml:space="preserve">E K Healy &amp; Co                                                        </t>
  </si>
  <si>
    <t xml:space="preserve">Carrigdhoun House                  </t>
  </si>
  <si>
    <t>P31K028</t>
  </si>
  <si>
    <t xml:space="preserve">Eddie Healy                                                           </t>
  </si>
  <si>
    <t xml:space="preserve">Gortnara                           </t>
  </si>
  <si>
    <t>F21C821</t>
  </si>
  <si>
    <t xml:space="preserve">Healy Security Ltd                                                    </t>
  </si>
  <si>
    <t xml:space="preserve">Townrath                           </t>
  </si>
  <si>
    <t>A92Y659</t>
  </si>
  <si>
    <t xml:space="preserve">Con Healy                                                             </t>
  </si>
  <si>
    <t>P12XY45</t>
  </si>
  <si>
    <t xml:space="preserve">Janet               </t>
  </si>
  <si>
    <t xml:space="preserve">New Image Hair Salon                                                  </t>
  </si>
  <si>
    <t xml:space="preserve">3 Market Street                    </t>
  </si>
  <si>
    <t>P17YT98</t>
  </si>
  <si>
    <t xml:space="preserve">Doris               </t>
  </si>
  <si>
    <t xml:space="preserve">The Sisters                                                           </t>
  </si>
  <si>
    <t xml:space="preserve">Sportsbowl Centre                  </t>
  </si>
  <si>
    <t>D24H0XC</t>
  </si>
  <si>
    <t xml:space="preserve">Abina               </t>
  </si>
  <si>
    <t xml:space="preserve">Abina Healy                                                           </t>
  </si>
  <si>
    <t xml:space="preserve">Lake Cottage                       </t>
  </si>
  <si>
    <t xml:space="preserve">Dooniskey                          </t>
  </si>
  <si>
    <t>P14AR22</t>
  </si>
  <si>
    <t xml:space="preserve">Bishopstown Dental Clinic                                             </t>
  </si>
  <si>
    <t xml:space="preserve">Inverell                           </t>
  </si>
  <si>
    <t xml:space="preserve">Bishopstown Road                   </t>
  </si>
  <si>
    <t>T12YP5R</t>
  </si>
  <si>
    <t xml:space="preserve">Mary Healy                                                            </t>
  </si>
  <si>
    <t>F42YD66</t>
  </si>
  <si>
    <t xml:space="preserve">Ann-Marie           </t>
  </si>
  <si>
    <t xml:space="preserve">Ann Marie Healy                                                       </t>
  </si>
  <si>
    <t xml:space="preserve">Unit 1 Market House                </t>
  </si>
  <si>
    <t xml:space="preserve">Liam Healy                                                            </t>
  </si>
  <si>
    <t xml:space="preserve">Parkacunna                         </t>
  </si>
  <si>
    <t>P51XT50</t>
  </si>
  <si>
    <t xml:space="preserve">Healy Spar                                                            </t>
  </si>
  <si>
    <t>F26V4K7</t>
  </si>
  <si>
    <t xml:space="preserve">7 Tracton Avenue                   </t>
  </si>
  <si>
    <t>T23PR6X</t>
  </si>
  <si>
    <t xml:space="preserve">Flowers Unique                                                        </t>
  </si>
  <si>
    <t xml:space="preserve">Ballinamill                        </t>
  </si>
  <si>
    <t>N91EW67</t>
  </si>
  <si>
    <t xml:space="preserve">The Rathcormac Inn                                                    </t>
  </si>
  <si>
    <t xml:space="preserve">Rathcormac Inn                     </t>
  </si>
  <si>
    <t>P61R899</t>
  </si>
  <si>
    <t xml:space="preserve">Conor Healy House Of Grafton                                          </t>
  </si>
  <si>
    <t xml:space="preserve">5 Gort Siar                        </t>
  </si>
  <si>
    <t>H91C2VF</t>
  </si>
  <si>
    <t xml:space="preserve">I-Canoe                                                               </t>
  </si>
  <si>
    <t xml:space="preserve">Unit 27 Hills Industrial Estate    </t>
  </si>
  <si>
    <t xml:space="preserve">27 Hills Industrial Estate         </t>
  </si>
  <si>
    <t>K78XK54</t>
  </si>
  <si>
    <t xml:space="preserve">Colin Healy Stairs                                                    </t>
  </si>
  <si>
    <t xml:space="preserve">Unit 97 Grange Way                 </t>
  </si>
  <si>
    <t>D13VC42</t>
  </si>
  <si>
    <t xml:space="preserve">Tadgh Healy                                                           </t>
  </si>
  <si>
    <t xml:space="preserve">Ballyree                           </t>
  </si>
  <si>
    <t xml:space="preserve">Ballyvackey                        </t>
  </si>
  <si>
    <t>P85E972</t>
  </si>
  <si>
    <t xml:space="preserve">Rena Healy                                                            </t>
  </si>
  <si>
    <t>V93YC43</t>
  </si>
  <si>
    <t xml:space="preserve">James Healy                                                           </t>
  </si>
  <si>
    <t xml:space="preserve">Clonmeen Errill                    </t>
  </si>
  <si>
    <t>R32F7X2</t>
  </si>
  <si>
    <t xml:space="preserve">Sean Healy                                                            </t>
  </si>
  <si>
    <t xml:space="preserve">Ballyleigh                         </t>
  </si>
  <si>
    <t>T12E761</t>
  </si>
  <si>
    <t>Healy Enterprises Ltd</t>
  </si>
  <si>
    <t xml:space="preserve">Healy Enterprises Ltd                                                 </t>
  </si>
  <si>
    <t xml:space="preserve">Urlingford Arms                    </t>
  </si>
  <si>
    <t>E41HE20</t>
  </si>
  <si>
    <t>Healy Exhausts Limited</t>
  </si>
  <si>
    <t xml:space="preserve">Healy Exhaust Limited                                                 </t>
  </si>
  <si>
    <t xml:space="preserve">Unit 2 Monread Business Park       </t>
  </si>
  <si>
    <t>W91TND6</t>
  </si>
  <si>
    <t>Healy Fine Foods Ltd</t>
  </si>
  <si>
    <t xml:space="preserve">Healy Fine Foods Ltd                                                  </t>
  </si>
  <si>
    <t>R93PY82</t>
  </si>
  <si>
    <t>Healy Taverns Ltd</t>
  </si>
  <si>
    <t xml:space="preserve">Berehaven                                                             </t>
  </si>
  <si>
    <t xml:space="preserve">The Berehaven                      </t>
  </si>
  <si>
    <t xml:space="preserve">Thomas Davis Street                </t>
  </si>
  <si>
    <t>T23C902</t>
  </si>
  <si>
    <t>Healy Ventures Limited</t>
  </si>
  <si>
    <t xml:space="preserve">Healy Ventires Ltd                                                    </t>
  </si>
  <si>
    <t xml:space="preserve">4 Classic Commercial Park          </t>
  </si>
  <si>
    <t>P31H582</t>
  </si>
  <si>
    <t>Healy-Rae</t>
  </si>
  <si>
    <t xml:space="preserve">Danny               </t>
  </si>
  <si>
    <t xml:space="preserve">Danny Healy-Rae                                                       </t>
  </si>
  <si>
    <t>V93KD74</t>
  </si>
  <si>
    <t>Healy's Furniture</t>
  </si>
  <si>
    <t xml:space="preserve">Healys Furniture                                                      </t>
  </si>
  <si>
    <t>P51DW01</t>
  </si>
  <si>
    <t>Healy's Honey Limited</t>
  </si>
  <si>
    <t xml:space="preserve">Healys Honey Ltd                                                      </t>
  </si>
  <si>
    <t xml:space="preserve">Maglin                             </t>
  </si>
  <si>
    <t>P31A211</t>
  </si>
  <si>
    <t>Heaney</t>
  </si>
  <si>
    <t xml:space="preserve">Thomas Heaney                                                         </t>
  </si>
  <si>
    <t xml:space="preserve">Golden Grove                       </t>
  </si>
  <si>
    <t>E53R262</t>
  </si>
  <si>
    <t>Heaney Meats Catering Co Ltd</t>
  </si>
  <si>
    <t xml:space="preserve">Heaney Meats Catering Co Ltd                                          </t>
  </si>
  <si>
    <t xml:space="preserve">Liosbaun Ind Est                   </t>
  </si>
  <si>
    <t>H91HR04</t>
  </si>
  <si>
    <t>Heaneys Pharmacy Ltd</t>
  </si>
  <si>
    <t xml:space="preserve">Heaneys Pharmacy                                                      </t>
  </si>
  <si>
    <t xml:space="preserve">Heaneys Pharmacy Bridge St         </t>
  </si>
  <si>
    <t>F28YK30</t>
  </si>
  <si>
    <t>Heaphy</t>
  </si>
  <si>
    <t xml:space="preserve">Stephen David       </t>
  </si>
  <si>
    <t xml:space="preserve">The Corner Flag                                                       </t>
  </si>
  <si>
    <t xml:space="preserve">92 Greenhills Court                </t>
  </si>
  <si>
    <t>T12V9PC</t>
  </si>
  <si>
    <t>Heaphy's Centra Ltd</t>
  </si>
  <si>
    <t xml:space="preserve">Heaphy's Centra Ltd.                                                  </t>
  </si>
  <si>
    <t>V31Y593</t>
  </si>
  <si>
    <t>Hearing Ear Health Care Limited</t>
  </si>
  <si>
    <t xml:space="preserve">Hearing Ear                                                           </t>
  </si>
  <si>
    <t>V35NH67</t>
  </si>
  <si>
    <t>Hearns Hotel (Clonmel) Limited</t>
  </si>
  <si>
    <t xml:space="preserve">Bakers Bar                                                            </t>
  </si>
  <si>
    <t xml:space="preserve">17Parnell Street                   </t>
  </si>
  <si>
    <t>E91X653</t>
  </si>
  <si>
    <t xml:space="preserve">Hearns Hotel                                                          </t>
  </si>
  <si>
    <t xml:space="preserve">33-35 Parnell Street               </t>
  </si>
  <si>
    <t>E91C1C0</t>
  </si>
  <si>
    <t>Heartside Limited</t>
  </si>
  <si>
    <t xml:space="preserve">Clayton Hotel Ballsbridge                                             </t>
  </si>
  <si>
    <t>D04P3C3</t>
  </si>
  <si>
    <t>Heary</t>
  </si>
  <si>
    <t xml:space="preserve">Jessica             </t>
  </si>
  <si>
    <t xml:space="preserve">Alchemy Beauty                                                        </t>
  </si>
  <si>
    <t xml:space="preserve">18 Trimgate Street                 </t>
  </si>
  <si>
    <t xml:space="preserve">Dillonsland                        </t>
  </si>
  <si>
    <t>C15R82T</t>
  </si>
  <si>
    <t>Heaslip</t>
  </si>
  <si>
    <t xml:space="preserve">Dawn Heaslip                                                          </t>
  </si>
  <si>
    <t xml:space="preserve">Seeorum                            </t>
  </si>
  <si>
    <t>A82HE33</t>
  </si>
  <si>
    <t>Heat Restaurant Ltd</t>
  </si>
  <si>
    <t xml:space="preserve">Heat Restaurant Limited                                               </t>
  </si>
  <si>
    <t xml:space="preserve">10 South William St                </t>
  </si>
  <si>
    <t>D02TE80</t>
  </si>
  <si>
    <t>Heather Haven Limited</t>
  </si>
  <si>
    <t xml:space="preserve">B27                                                                   </t>
  </si>
  <si>
    <t xml:space="preserve">Aldi Shopping Centre               </t>
  </si>
  <si>
    <t>Y21DN72</t>
  </si>
  <si>
    <t>Heatherfort Limited</t>
  </si>
  <si>
    <t xml:space="preserve">Heatherfort Ltd                                                       </t>
  </si>
  <si>
    <t xml:space="preserve">C/O Cullens Gala                   </t>
  </si>
  <si>
    <t>Heatherridge Architects Limited</t>
  </si>
  <si>
    <t xml:space="preserve">Frank Ennis &amp; Associates                                              </t>
  </si>
  <si>
    <t xml:space="preserve">63 Rock Rd                         </t>
  </si>
  <si>
    <t>A94CP70</t>
  </si>
  <si>
    <t>Heatherway Taverns Ltd</t>
  </si>
  <si>
    <t xml:space="preserve">Germaines Bar                                                         </t>
  </si>
  <si>
    <t>W91R5YX</t>
  </si>
  <si>
    <t>Heating Engineer Supplies Limited</t>
  </si>
  <si>
    <t xml:space="preserve">Heating Engineering Supplies                                          </t>
  </si>
  <si>
    <t xml:space="preserve">20 Laurel Park                     </t>
  </si>
  <si>
    <t>V94C5T6</t>
  </si>
  <si>
    <t>Heating Equipment And Thermal Systems (Europe) Limited</t>
  </si>
  <si>
    <t xml:space="preserve">Heat Systems                                                          </t>
  </si>
  <si>
    <t xml:space="preserve">The Old Bacon Factory              </t>
  </si>
  <si>
    <t xml:space="preserve">Ballindine Road                    </t>
  </si>
  <si>
    <t>F12T6C6</t>
  </si>
  <si>
    <t>Heatons Leisure Limited</t>
  </si>
  <si>
    <t xml:space="preserve">Heatons Leisure Limited                                               </t>
  </si>
  <si>
    <t>V92D430</t>
  </si>
  <si>
    <t>Heatvale Ltd</t>
  </si>
  <si>
    <t xml:space="preserve">73 Clontarf Road                   </t>
  </si>
  <si>
    <t>D03EP93</t>
  </si>
  <si>
    <t>Heatwise Tilewise Ltd</t>
  </si>
  <si>
    <t xml:space="preserve">Heatwise Tilewise                                                     </t>
  </si>
  <si>
    <t>R35V329</t>
  </si>
  <si>
    <t>Heavey</t>
  </si>
  <si>
    <t xml:space="preserve">Rhythm And Strums                                                     </t>
  </si>
  <si>
    <t xml:space="preserve">60 Main Street                     </t>
  </si>
  <si>
    <t>W23V309</t>
  </si>
  <si>
    <t xml:space="preserve">The Sitting Room                                                      </t>
  </si>
  <si>
    <t xml:space="preserve">The Sitting Room Hair Boutique     </t>
  </si>
  <si>
    <t xml:space="preserve">Sandyford Village                  </t>
  </si>
  <si>
    <t>D18P2F7</t>
  </si>
  <si>
    <t>Heavin</t>
  </si>
  <si>
    <t xml:space="preserve">Louise Heavin                                                         </t>
  </si>
  <si>
    <t>R35X9F3</t>
  </si>
  <si>
    <t>Heavins Hardware Centre Ltd</t>
  </si>
  <si>
    <t xml:space="preserve">Heavins Hardware Centre Ltd                                           </t>
  </si>
  <si>
    <t xml:space="preserve">Unit A1 &amp; A2                       </t>
  </si>
  <si>
    <t xml:space="preserve">Shannon Retail Park                </t>
  </si>
  <si>
    <t>N37E763</t>
  </si>
  <si>
    <t>Heavron</t>
  </si>
  <si>
    <t xml:space="preserve">William James       </t>
  </si>
  <si>
    <t xml:space="preserve">Village Inn                        </t>
  </si>
  <si>
    <t>V95AE81</t>
  </si>
  <si>
    <t>Hebib</t>
  </si>
  <si>
    <t xml:space="preserve">Lamara              </t>
  </si>
  <si>
    <t xml:space="preserve">Lalis Restaurant                                                      </t>
  </si>
  <si>
    <t xml:space="preserve">467 Strand Rd                      </t>
  </si>
  <si>
    <t>D13PA97</t>
  </si>
  <si>
    <t>Hedgehog Fibres Limited</t>
  </si>
  <si>
    <t xml:space="preserve">Hedgehog Fibres                                                       </t>
  </si>
  <si>
    <t xml:space="preserve">8-9 Eastgate Way                   </t>
  </si>
  <si>
    <t>T45VK75</t>
  </si>
  <si>
    <t>Hedigan's Ltd</t>
  </si>
  <si>
    <t xml:space="preserve">Hedigans Ltd                                                          </t>
  </si>
  <si>
    <t xml:space="preserve">The Brian Boru                     </t>
  </si>
  <si>
    <t xml:space="preserve">5 Prospect Road                    </t>
  </si>
  <si>
    <t>D09PP93</t>
  </si>
  <si>
    <t>Hedou</t>
  </si>
  <si>
    <t xml:space="preserve">Henri               </t>
  </si>
  <si>
    <t xml:space="preserve">Mr Henri Hedou                                                        </t>
  </si>
  <si>
    <t xml:space="preserve">Terrybaun                          </t>
  </si>
  <si>
    <t>F26P802</t>
  </si>
  <si>
    <t>Heels And Wardrobe Limited</t>
  </si>
  <si>
    <t xml:space="preserve">Wardrobe Plus...Wardrobe Boutique                                     </t>
  </si>
  <si>
    <t xml:space="preserve">Wardrobe                           </t>
  </si>
  <si>
    <t>A67EY76</t>
  </si>
  <si>
    <t>Heeran Inns Limited</t>
  </si>
  <si>
    <t xml:space="preserve">Tailor McKeon's Bar &amp; Lounge                                          </t>
  </si>
  <si>
    <t>N41RR72</t>
  </si>
  <si>
    <t>Heery</t>
  </si>
  <si>
    <t xml:space="preserve">Kevin Heery                                                           </t>
  </si>
  <si>
    <t xml:space="preserve">Cloneary                           </t>
  </si>
  <si>
    <t xml:space="preserve">Bawnboy                            </t>
  </si>
  <si>
    <t>H14YP49</t>
  </si>
  <si>
    <t>Heffernan</t>
  </si>
  <si>
    <t xml:space="preserve">Philip Heffernan                                                      </t>
  </si>
  <si>
    <t>E34H426</t>
  </si>
  <si>
    <t xml:space="preserve">Little Cress Microgreens                                              </t>
  </si>
  <si>
    <t xml:space="preserve">Fairyhouse                         </t>
  </si>
  <si>
    <t>D15FA00</t>
  </si>
  <si>
    <t xml:space="preserve">Edward Patrick      </t>
  </si>
  <si>
    <t xml:space="preserve">Heffernane Shoe Repairs                                               </t>
  </si>
  <si>
    <t xml:space="preserve">19 Sea Road                        </t>
  </si>
  <si>
    <t>H91YXF9</t>
  </si>
  <si>
    <t xml:space="preserve">Crystal Script Engraving                                              </t>
  </si>
  <si>
    <t xml:space="preserve">29 Slaney Street                   </t>
  </si>
  <si>
    <t>Y21YV83</t>
  </si>
  <si>
    <t xml:space="preserve">Wesolve-It                                                            </t>
  </si>
  <si>
    <t>N37E7E5</t>
  </si>
  <si>
    <t>Heffernan Sealants Limited</t>
  </si>
  <si>
    <t xml:space="preserve">Heffernan Sealants Ltd                                                </t>
  </si>
  <si>
    <t xml:space="preserve">Uni17 A                            </t>
  </si>
  <si>
    <t>X91RDC9</t>
  </si>
  <si>
    <t>Heffernan Taverns Limited</t>
  </si>
  <si>
    <t xml:space="preserve">The Cleaboy                                                           </t>
  </si>
  <si>
    <t xml:space="preserve">Cleaboy Road                       </t>
  </si>
  <si>
    <t>X91NW25</t>
  </si>
  <si>
    <t>Heffernan Tyres Ltd</t>
  </si>
  <si>
    <t xml:space="preserve">Heffernan Tyres Ltd                                                   </t>
  </si>
  <si>
    <t>R51K034</t>
  </si>
  <si>
    <t>Hefferniatt Foods Limited</t>
  </si>
  <si>
    <t xml:space="preserve">The Food Store                                                        </t>
  </si>
  <si>
    <t>F12Y767</t>
  </si>
  <si>
    <t>Hegarty</t>
  </si>
  <si>
    <t xml:space="preserve">Donal Hegarty                                                         </t>
  </si>
  <si>
    <t xml:space="preserve">Carrigfadda                        </t>
  </si>
  <si>
    <t xml:space="preserve">Reenascreena                       </t>
  </si>
  <si>
    <t>P85P780</t>
  </si>
  <si>
    <t xml:space="preserve">Hegarty Associates                                                    </t>
  </si>
  <si>
    <t xml:space="preserve">70B Patrick Street                 </t>
  </si>
  <si>
    <t>A96E9K1</t>
  </si>
  <si>
    <t xml:space="preserve">James Hegarty                                                         </t>
  </si>
  <si>
    <t xml:space="preserve">36 Riverside                       </t>
  </si>
  <si>
    <t>R93WV18</t>
  </si>
  <si>
    <t xml:space="preserve">Jeremiah Hegarty                                                      </t>
  </si>
  <si>
    <t xml:space="preserve">Carrigclohane                      </t>
  </si>
  <si>
    <t>P81FR63</t>
  </si>
  <si>
    <t xml:space="preserve">Hegartys Gala                                                         </t>
  </si>
  <si>
    <t xml:space="preserve">Pallatine Rd                       </t>
  </si>
  <si>
    <t>R93W5Y6</t>
  </si>
  <si>
    <t xml:space="preserve">Solo Hairdressing                                                     </t>
  </si>
  <si>
    <t xml:space="preserve">54 North Main Street               </t>
  </si>
  <si>
    <t>P36KD63</t>
  </si>
  <si>
    <t xml:space="preserve">Hegartys Supermarket                                                  </t>
  </si>
  <si>
    <t>V93T3VH</t>
  </si>
  <si>
    <t xml:space="preserve">Ross                </t>
  </si>
  <si>
    <t xml:space="preserve">Ross Hegarty Hairdressing                                             </t>
  </si>
  <si>
    <t>D18XC66</t>
  </si>
  <si>
    <t>Hegarty Demolition Ltd</t>
  </si>
  <si>
    <t xml:space="preserve">Hegarty Demolition Ltd                                                </t>
  </si>
  <si>
    <t xml:space="preserve">46 Blackburne Square               </t>
  </si>
  <si>
    <t>D14V4F1</t>
  </si>
  <si>
    <t>Hegarty Farm Ltd</t>
  </si>
  <si>
    <t xml:space="preserve">Hegarty Farm Ltd                                                      </t>
  </si>
  <si>
    <t xml:space="preserve">Dromohane                          </t>
  </si>
  <si>
    <t>P51H281</t>
  </si>
  <si>
    <t>Hegarty Farm Partnership</t>
  </si>
  <si>
    <t xml:space="preserve">Hegarty Farm Partnership                                              </t>
  </si>
  <si>
    <t>T34T443</t>
  </si>
  <si>
    <t>Hegarty Retailing Kilcar Ltd</t>
  </si>
  <si>
    <t xml:space="preserve">Hegartys Centra Kilcar                                                </t>
  </si>
  <si>
    <t xml:space="preserve">Per Kevin Hegarty                  </t>
  </si>
  <si>
    <t>F94F2WX</t>
  </si>
  <si>
    <t>Hegarty's Auto Services Limited</t>
  </si>
  <si>
    <t xml:space="preserve">Hegarty's Auto Services Ltd.                                          </t>
  </si>
  <si>
    <t xml:space="preserve">Carnamuggah                        </t>
  </si>
  <si>
    <t>F92CC82</t>
  </si>
  <si>
    <t>Hegarty's Coogee C&amp;M Limited</t>
  </si>
  <si>
    <t xml:space="preserve">Mountain House                                                        </t>
  </si>
  <si>
    <t xml:space="preserve">Mountain House                     </t>
  </si>
  <si>
    <t xml:space="preserve">Ardfield                           </t>
  </si>
  <si>
    <t>P85RF24</t>
  </si>
  <si>
    <t>Hegarty's Supermarket (Bellaghy) Limited</t>
  </si>
  <si>
    <t xml:space="preserve">Hegartys Centra Bellaghy                                              </t>
  </si>
  <si>
    <t>F12W5W5</t>
  </si>
  <si>
    <t>Hegedus</t>
  </si>
  <si>
    <t xml:space="preserve">Eniko               </t>
  </si>
  <si>
    <t xml:space="preserve">Crystal Cafe                                                          </t>
  </si>
  <si>
    <t xml:space="preserve">36 Watergate Street                </t>
  </si>
  <si>
    <t>C15NT65</t>
  </si>
  <si>
    <t>Hehir</t>
  </si>
  <si>
    <t xml:space="preserve">The West Bridge                                                       </t>
  </si>
  <si>
    <t xml:space="preserve">Tiermanu                           </t>
  </si>
  <si>
    <t>V95R9X0</t>
  </si>
  <si>
    <t>Hehirs Tyres Ltd</t>
  </si>
  <si>
    <t xml:space="preserve">Hehirs Tyres Ltd                                                      </t>
  </si>
  <si>
    <t xml:space="preserve">Hebron Road Ind Est                </t>
  </si>
  <si>
    <t>R95RH4X</t>
  </si>
  <si>
    <t>Heights Hospitality Operations Limited</t>
  </si>
  <si>
    <t xml:space="preserve">Temple Bar Inn                                                        </t>
  </si>
  <si>
    <t xml:space="preserve">40 To 47 Fleet Street              </t>
  </si>
  <si>
    <t>D02NX25</t>
  </si>
  <si>
    <t>Hekuran Cela Limited</t>
  </si>
  <si>
    <t xml:space="preserve">Marios Takeaway                                                       </t>
  </si>
  <si>
    <t xml:space="preserve">Mario'S Takeway                    </t>
  </si>
  <si>
    <t>N39C981</t>
  </si>
  <si>
    <t>Helado Limited</t>
  </si>
  <si>
    <t xml:space="preserve">Hugo's Restaurant                                                     </t>
  </si>
  <si>
    <t xml:space="preserve">6 Merrion Row                      </t>
  </si>
  <si>
    <t>D02T657</t>
  </si>
  <si>
    <t>Helderon Ltd</t>
  </si>
  <si>
    <t xml:space="preserve">Unit 1 Kellys Lane                 </t>
  </si>
  <si>
    <t>W23V0H1</t>
  </si>
  <si>
    <t>Helen &amp; Niall Kenny</t>
  </si>
  <si>
    <t xml:space="preserve">Helen &amp; Niall Kenny                                                   </t>
  </si>
  <si>
    <t>R95H018</t>
  </si>
  <si>
    <t>Helen Cronin &amp; Maeve Kelly</t>
  </si>
  <si>
    <t xml:space="preserve">Sandycove Road                                                        </t>
  </si>
  <si>
    <t xml:space="preserve">8 Obelisk Rise                     </t>
  </si>
  <si>
    <t xml:space="preserve">St Augustine'S Park                </t>
  </si>
  <si>
    <t>A94R6Y0</t>
  </si>
  <si>
    <t>Helen Dawson &amp; Conor O'Toole</t>
  </si>
  <si>
    <t xml:space="preserve">Dawson O'Toole Solicitors                                             </t>
  </si>
  <si>
    <t xml:space="preserve">6 Mcelwain Terrace                 </t>
  </si>
  <si>
    <t>W12CH73</t>
  </si>
  <si>
    <t>Helen Duignan &amp; Oliver Clerkin</t>
  </si>
  <si>
    <t xml:space="preserve">Ollie's Bar                                                           </t>
  </si>
  <si>
    <t>C15X725</t>
  </si>
  <si>
    <t>Helen Gallery Ltd</t>
  </si>
  <si>
    <t xml:space="preserve">Helen Gallery Auctioneers &amp; Valuers                                   </t>
  </si>
  <si>
    <t xml:space="preserve">Roslevan                           </t>
  </si>
  <si>
    <t>V95RD98</t>
  </si>
  <si>
    <t>Helen Walsh Ltd</t>
  </si>
  <si>
    <t xml:space="preserve">Helen Walsh Limited                                                   </t>
  </si>
  <si>
    <t xml:space="preserve">Middle St                          </t>
  </si>
  <si>
    <t>H91ET8R</t>
  </si>
  <si>
    <t>Helena McSweeney Limited</t>
  </si>
  <si>
    <t xml:space="preserve">Achill House                                                          </t>
  </si>
  <si>
    <t xml:space="preserve">Achill House                       </t>
  </si>
  <si>
    <t>T12Y009</t>
  </si>
  <si>
    <t>Helena's Local Limited</t>
  </si>
  <si>
    <t xml:space="preserve">Helena's Local                                                        </t>
  </si>
  <si>
    <t xml:space="preserve">Gurrane West                       </t>
  </si>
  <si>
    <t>V93EW65</t>
  </si>
  <si>
    <t>Helgian Ltd</t>
  </si>
  <si>
    <t xml:space="preserve">Helgian Ltd                                                           </t>
  </si>
  <si>
    <t xml:space="preserve">Lorcan Avenue                      </t>
  </si>
  <si>
    <t>D09A8F7</t>
  </si>
  <si>
    <t>Helka</t>
  </si>
  <si>
    <t xml:space="preserve">Agata               </t>
  </si>
  <si>
    <t xml:space="preserve">West Cork Reformer Pilates                                            </t>
  </si>
  <si>
    <t xml:space="preserve">22 Coach Road                      </t>
  </si>
  <si>
    <t>P47DX94</t>
  </si>
  <si>
    <t>Helping Hands Adoption Facilitation Agency Clg</t>
  </si>
  <si>
    <t xml:space="preserve">Helping Hands                                                         </t>
  </si>
  <si>
    <t xml:space="preserve">The Loft                           </t>
  </si>
  <si>
    <t xml:space="preserve">The Bessborough Centre             </t>
  </si>
  <si>
    <t>T12KW01</t>
  </si>
  <si>
    <t>Helsinn Birex Pharmaceuticals Ltd</t>
  </si>
  <si>
    <t xml:space="preserve">Helsinn Birex Pharmaceuticals Ltd                                     </t>
  </si>
  <si>
    <t>D15X925</t>
  </si>
  <si>
    <t>Hemei</t>
  </si>
  <si>
    <t xml:space="preserve">Ion                 </t>
  </si>
  <si>
    <t xml:space="preserve">San Marino Castleknock                                                </t>
  </si>
  <si>
    <t xml:space="preserve">9 The Close                        </t>
  </si>
  <si>
    <t>D15R6FW</t>
  </si>
  <si>
    <t>Hemera Salon Limited</t>
  </si>
  <si>
    <t xml:space="preserve">Hemera Salon                                                          </t>
  </si>
  <si>
    <t xml:space="preserve">Davis Road                         </t>
  </si>
  <si>
    <t>E91Y312</t>
  </si>
  <si>
    <t>Hemeryck</t>
  </si>
  <si>
    <t xml:space="preserve">Ivan Heneryck                                                         </t>
  </si>
  <si>
    <t xml:space="preserve">Keriba                             </t>
  </si>
  <si>
    <t xml:space="preserve">Laraghcon Farm                     </t>
  </si>
  <si>
    <t>K78PK03</t>
  </si>
  <si>
    <t>Hemfield Ltd</t>
  </si>
  <si>
    <t xml:space="preserve">Hemfield Ltd                                                          </t>
  </si>
  <si>
    <t>A82V8D6</t>
  </si>
  <si>
    <t>Hemlock Limited</t>
  </si>
  <si>
    <t xml:space="preserve">Franzinis                                                             </t>
  </si>
  <si>
    <t xml:space="preserve">T/A Franzinis                      </t>
  </si>
  <si>
    <t xml:space="preserve">5/6 Frenchs Lane                   </t>
  </si>
  <si>
    <t>C15EP97</t>
  </si>
  <si>
    <t>Hemstil Limited</t>
  </si>
  <si>
    <t xml:space="preserve">Hemstil Ltd (T/A) The Abbey                                           </t>
  </si>
  <si>
    <t xml:space="preserve">The Abbey Wedding &amp; Events Avenue  </t>
  </si>
  <si>
    <t xml:space="preserve">Stanhope St                        </t>
  </si>
  <si>
    <t>R14AD63</t>
  </si>
  <si>
    <t>Henchy</t>
  </si>
  <si>
    <t xml:space="preserve">Pat Henchy                                                            </t>
  </si>
  <si>
    <t xml:space="preserve">Shraheen                           </t>
  </si>
  <si>
    <t xml:space="preserve">Clooney                            </t>
  </si>
  <si>
    <t>V95E866</t>
  </si>
  <si>
    <t>Henderson</t>
  </si>
  <si>
    <t xml:space="preserve">O Dohertys Bar                                                        </t>
  </si>
  <si>
    <t xml:space="preserve">24 Upper Main Street               </t>
  </si>
  <si>
    <t xml:space="preserve">Buncranna                          </t>
  </si>
  <si>
    <t>F93HP5H</t>
  </si>
  <si>
    <t>Hendley</t>
  </si>
  <si>
    <t xml:space="preserve">Brian D.            </t>
  </si>
  <si>
    <t xml:space="preserve">Hendleys                                                              </t>
  </si>
  <si>
    <t>Y14W965</t>
  </si>
  <si>
    <t>Hendrick Hotels Limited</t>
  </si>
  <si>
    <t xml:space="preserve">Hendrick Hotels Limited                                               </t>
  </si>
  <si>
    <t xml:space="preserve">6 - 11 Hendrick Street             </t>
  </si>
  <si>
    <t>D07A8N1</t>
  </si>
  <si>
    <t>Heneghan</t>
  </si>
  <si>
    <t xml:space="preserve">Easy Stop Shop                                                        </t>
  </si>
  <si>
    <t xml:space="preserve">6 Tithe Saoire Na Cluainte         </t>
  </si>
  <si>
    <t>V92AP83</t>
  </si>
  <si>
    <t xml:space="preserve">Anglers Rest Hotel                                                    </t>
  </si>
  <si>
    <t xml:space="preserve">33 Ellagh                          </t>
  </si>
  <si>
    <t>H91X2D1</t>
  </si>
  <si>
    <t>Heneghans Supervalu Limited</t>
  </si>
  <si>
    <t xml:space="preserve">Heneghans Supervalu                                                   </t>
  </si>
  <si>
    <t>F45CT80</t>
  </si>
  <si>
    <t>Heng Hui Limited</t>
  </si>
  <si>
    <t xml:space="preserve">Heng Hui Foods                                                        </t>
  </si>
  <si>
    <t xml:space="preserve">Moydrum Business Park              </t>
  </si>
  <si>
    <t xml:space="preserve">Moydrum Road                       </t>
  </si>
  <si>
    <t>N37C9R0</t>
  </si>
  <si>
    <t xml:space="preserve">Heng Hui Ltd                                                          </t>
  </si>
  <si>
    <t xml:space="preserve">2 Mccormack Centre                 </t>
  </si>
  <si>
    <t xml:space="preserve">Brideswell Street                  </t>
  </si>
  <si>
    <t>N37X4E2</t>
  </si>
  <si>
    <t xml:space="preserve">Super Asia Food                                                       </t>
  </si>
  <si>
    <t xml:space="preserve">27 Capel Street                    </t>
  </si>
  <si>
    <t>D01E2A0</t>
  </si>
  <si>
    <t>Heng Hui Waterford Limited</t>
  </si>
  <si>
    <t xml:space="preserve">Heng Hui Waterford                                                    </t>
  </si>
  <si>
    <t xml:space="preserve">Unit 7 Westgate Business Park      </t>
  </si>
  <si>
    <t xml:space="preserve">Old Tramore Road                   </t>
  </si>
  <si>
    <t>X91NX5P</t>
  </si>
  <si>
    <t>Heng Xiang Oriential Restaurant Limited</t>
  </si>
  <si>
    <t xml:space="preserve">Kens Oriental                                                         </t>
  </si>
  <si>
    <t>N37WV50</t>
  </si>
  <si>
    <t>Hengda Restaurants Limited</t>
  </si>
  <si>
    <t xml:space="preserve">Senbazuru Izakaya                                                     </t>
  </si>
  <si>
    <t xml:space="preserve">12 Marino Mart                     </t>
  </si>
  <si>
    <t>D03DD85</t>
  </si>
  <si>
    <t>Henkel Irl Operations &amp; Research Ltd</t>
  </si>
  <si>
    <t xml:space="preserve">Adhesives                                                             </t>
  </si>
  <si>
    <t>Henley</t>
  </si>
  <si>
    <t xml:space="preserve">Jacquies Hair Design                                                  </t>
  </si>
  <si>
    <t xml:space="preserve">Garryowen                          </t>
  </si>
  <si>
    <t>X35K580</t>
  </si>
  <si>
    <t>Henneberys Sports Centre Ltd</t>
  </si>
  <si>
    <t xml:space="preserve">Hennebery's Sports                                                    </t>
  </si>
  <si>
    <t xml:space="preserve">50 Ashe St                         </t>
  </si>
  <si>
    <t>V92CX82</t>
  </si>
  <si>
    <t>Hennessy</t>
  </si>
  <si>
    <t xml:space="preserve">Martin Hennessy                                                       </t>
  </si>
  <si>
    <t xml:space="preserve">Knockbawn                          </t>
  </si>
  <si>
    <t>R32VX82</t>
  </si>
  <si>
    <t xml:space="preserve">Nelius              </t>
  </si>
  <si>
    <t xml:space="preserve">Neilus Hennessy Butcher                                               </t>
  </si>
  <si>
    <t xml:space="preserve">Kilfinane                          </t>
  </si>
  <si>
    <t>V35EF60</t>
  </si>
  <si>
    <t xml:space="preserve">Sean Hennessy Electrical Superstores                                  </t>
  </si>
  <si>
    <t>V94AXH4</t>
  </si>
  <si>
    <t xml:space="preserve">Hennessy Garage                                                       </t>
  </si>
  <si>
    <t xml:space="preserve">Glenroe                            </t>
  </si>
  <si>
    <t>V35ED29</t>
  </si>
  <si>
    <t xml:space="preserve">Jerry               </t>
  </si>
  <si>
    <t xml:space="preserve">Jerry Hennessy                                                        </t>
  </si>
  <si>
    <t>P47XK00</t>
  </si>
  <si>
    <t xml:space="preserve">Hennessy's Bar                                                        </t>
  </si>
  <si>
    <t xml:space="preserve">65 Dermoth Hurley Estate           </t>
  </si>
  <si>
    <t>P36R984</t>
  </si>
  <si>
    <t xml:space="preserve">Ger Hennessy Hair Studio                                              </t>
  </si>
  <si>
    <t>P61XD65</t>
  </si>
  <si>
    <t xml:space="preserve">Littlebrook School Montess                                            </t>
  </si>
  <si>
    <t xml:space="preserve">Cill Foireann                      </t>
  </si>
  <si>
    <t xml:space="preserve">Johstown Village                   </t>
  </si>
  <si>
    <t>C15E9RF</t>
  </si>
  <si>
    <t xml:space="preserve">Thomas Hennessy                                                       </t>
  </si>
  <si>
    <t xml:space="preserve">Ballybutler                        </t>
  </si>
  <si>
    <t>P25YY99</t>
  </si>
  <si>
    <t xml:space="preserve">David Hennessy                                                        </t>
  </si>
  <si>
    <t>T23TH77</t>
  </si>
  <si>
    <t xml:space="preserve">Findlater Pub                                                         </t>
  </si>
  <si>
    <t xml:space="preserve">80 Upr Dorset Street               </t>
  </si>
  <si>
    <t>D01FK52</t>
  </si>
  <si>
    <t xml:space="preserve">Sighle              </t>
  </si>
  <si>
    <t xml:space="preserve">Sighle Hennessy                                                       </t>
  </si>
  <si>
    <t xml:space="preserve">Gowran Rd                          </t>
  </si>
  <si>
    <t>R95KDA2</t>
  </si>
  <si>
    <t>Hennessy Accounting &amp; Taxation Services Ltd</t>
  </si>
  <si>
    <t xml:space="preserve">Hennessy &amp; Co.                                                        </t>
  </si>
  <si>
    <t xml:space="preserve">5 Parnell Road                     </t>
  </si>
  <si>
    <t>Y21E4H5</t>
  </si>
  <si>
    <t>Hennessy Hair &amp; Beauty Ltd</t>
  </si>
  <si>
    <t xml:space="preserve">Hennessy Hair &amp; Beauty Ltd                                            </t>
  </si>
  <si>
    <t xml:space="preserve">Unit 28 Doughcloyne Court Ind Est  </t>
  </si>
  <si>
    <t xml:space="preserve">Sarsfield Road  Wilton             </t>
  </si>
  <si>
    <t>T12PW82</t>
  </si>
  <si>
    <t>Hennessy's Filling Station Ltd</t>
  </si>
  <si>
    <t xml:space="preserve">Hennessy's Filling Station Ltd                                        </t>
  </si>
  <si>
    <t xml:space="preserve">Ballickmoyler Road                 </t>
  </si>
  <si>
    <t>R93Y3Y7</t>
  </si>
  <si>
    <t>Hennessy's Supermarket Ballineen Ltd</t>
  </si>
  <si>
    <t xml:space="preserve">Tisdall Centra                                                        </t>
  </si>
  <si>
    <t>P47R623</t>
  </si>
  <si>
    <t>Hennessys Totalhealth Pharmacy Limited</t>
  </si>
  <si>
    <t xml:space="preserve">Hennessys Totalhealth Pharmacy Ltd                                    </t>
  </si>
  <si>
    <t xml:space="preserve">Hennessys Totalhealth Paharmacy    </t>
  </si>
  <si>
    <t>E53KR20</t>
  </si>
  <si>
    <t>Henry</t>
  </si>
  <si>
    <t xml:space="preserve">James Henry Ta West End Bar                                           </t>
  </si>
  <si>
    <t xml:space="preserve">Bangor Erris                       </t>
  </si>
  <si>
    <t>F26H5C0</t>
  </si>
  <si>
    <t xml:space="preserve">Hats Off                                                              </t>
  </si>
  <si>
    <t xml:space="preserve">2 Quay Street                      </t>
  </si>
  <si>
    <t>F91CK85</t>
  </si>
  <si>
    <t xml:space="preserve">Pat Henry's Fitness Centre                                            </t>
  </si>
  <si>
    <t xml:space="preserve">14 Lower Pembroke Street           </t>
  </si>
  <si>
    <t>D02HK79</t>
  </si>
  <si>
    <t xml:space="preserve">Mick Henry Joinery                                                    </t>
  </si>
  <si>
    <t xml:space="preserve">Archerstown                        </t>
  </si>
  <si>
    <t>N91XY97</t>
  </si>
  <si>
    <t xml:space="preserve">Dr. Michael Henry                                                     </t>
  </si>
  <si>
    <t xml:space="preserve">Commercial Unit                    </t>
  </si>
  <si>
    <t xml:space="preserve">Goretti             </t>
  </si>
  <si>
    <t xml:space="preserve">The Kiosk Cafe                                                        </t>
  </si>
  <si>
    <t>F26KW42</t>
  </si>
  <si>
    <t xml:space="preserve">Dolled Up By Sarah                                                    </t>
  </si>
  <si>
    <t xml:space="preserve">Drumfin                            </t>
  </si>
  <si>
    <t>F94DT26</t>
  </si>
  <si>
    <t>Henry &amp; Rose Foods Kilcoole Limited</t>
  </si>
  <si>
    <t xml:space="preserve">Henry &amp; Rose                                                          </t>
  </si>
  <si>
    <t xml:space="preserve">6B Whitethorn Centre               </t>
  </si>
  <si>
    <t>A63KV63</t>
  </si>
  <si>
    <t>Henry Culleton Farming Ltd</t>
  </si>
  <si>
    <t xml:space="preserve">Henry Culleton Farming Ltd                                            </t>
  </si>
  <si>
    <t xml:space="preserve">Raheenarran                        </t>
  </si>
  <si>
    <t xml:space="preserve">Kilmoganny                         </t>
  </si>
  <si>
    <t>R95FK37</t>
  </si>
  <si>
    <t>Henry Downes Waterford Ltd</t>
  </si>
  <si>
    <t xml:space="preserve">Downes' Bar                                                           </t>
  </si>
  <si>
    <t xml:space="preserve">10 Thomas St                       </t>
  </si>
  <si>
    <t>X91P959</t>
  </si>
  <si>
    <t>Henry J Wynne &amp; Co.</t>
  </si>
  <si>
    <t xml:space="preserve">Henry J Wynne &amp; Co.                                                   </t>
  </si>
  <si>
    <t>F52WR89</t>
  </si>
  <si>
    <t>Henry Mc Ginley &amp; Sons Ltd</t>
  </si>
  <si>
    <t xml:space="preserve">Henry McGinley And Sons Limited                                       </t>
  </si>
  <si>
    <t xml:space="preserve">Loughnakey                         </t>
  </si>
  <si>
    <t>F92F983</t>
  </si>
  <si>
    <t>Henry Street Office Suites Limited</t>
  </si>
  <si>
    <t xml:space="preserve">Henry Street Office Suites                                            </t>
  </si>
  <si>
    <t xml:space="preserve">C/O Dsb                            </t>
  </si>
  <si>
    <t xml:space="preserve">98 Henry Street                    </t>
  </si>
  <si>
    <t>V94P8YT</t>
  </si>
  <si>
    <t>Henry Tyres Limited</t>
  </si>
  <si>
    <t xml:space="preserve">Henry Tyres                                                           </t>
  </si>
  <si>
    <t xml:space="preserve">Ballina Road                       </t>
  </si>
  <si>
    <t>F91K091</t>
  </si>
  <si>
    <t>Henry Vokes (Adare) Limited</t>
  </si>
  <si>
    <t>V94NX04</t>
  </si>
  <si>
    <t>Henry, Ann &amp; Ross Bailey</t>
  </si>
  <si>
    <t xml:space="preserve">Bailey Henry And Ann                                                  </t>
  </si>
  <si>
    <t xml:space="preserve">Ballyorban House East              </t>
  </si>
  <si>
    <t>T12R295</t>
  </si>
  <si>
    <t>Henry's Bistro Limited</t>
  </si>
  <si>
    <t xml:space="preserve">Henrys Bistro                                                         </t>
  </si>
  <si>
    <t>V95HYT6</t>
  </si>
  <si>
    <t>Henson Foods Limited</t>
  </si>
  <si>
    <t xml:space="preserve">Hanson Foods Ltd                                                      </t>
  </si>
  <si>
    <t xml:space="preserve">Subway                             </t>
  </si>
  <si>
    <t xml:space="preserve">Village Centre                     </t>
  </si>
  <si>
    <t>D22YW42</t>
  </si>
  <si>
    <t>Hentech Fabrication Limited</t>
  </si>
  <si>
    <t xml:space="preserve">Hentech Fabrication Ltd                                               </t>
  </si>
  <si>
    <t>Y21HP46</t>
  </si>
  <si>
    <t>Heraty</t>
  </si>
  <si>
    <t xml:space="preserve">Acorns Academy                                                        </t>
  </si>
  <si>
    <t xml:space="preserve">Manulla                            </t>
  </si>
  <si>
    <t>F23DP22</t>
  </si>
  <si>
    <t>Heraughty</t>
  </si>
  <si>
    <t xml:space="preserve">Michelle Heraughty Physiotherapy                                      </t>
  </si>
  <si>
    <t xml:space="preserve">The Mall House                     </t>
  </si>
  <si>
    <t>F91PXA7</t>
  </si>
  <si>
    <t>Herbert Inns Limited</t>
  </si>
  <si>
    <t xml:space="preserve">The Bridge 1859                                                       </t>
  </si>
  <si>
    <t xml:space="preserve">13 Ballsbridge Terrace             </t>
  </si>
  <si>
    <t>D04C7K6</t>
  </si>
  <si>
    <t>Herbert Park Hotel 2 Limited</t>
  </si>
  <si>
    <t xml:space="preserve">Herbert Park Hotel                                                    </t>
  </si>
  <si>
    <t>D04R2T2</t>
  </si>
  <si>
    <t>Herbst Manufacturing Ltd</t>
  </si>
  <si>
    <t xml:space="preserve">Herbst Manufacturing                                                  </t>
  </si>
  <si>
    <t xml:space="preserve">Herbst Farm                        </t>
  </si>
  <si>
    <t xml:space="preserve">Kilpoole Hill                      </t>
  </si>
  <si>
    <t>A67R240</t>
  </si>
  <si>
    <t>Hercules Gym Limited</t>
  </si>
  <si>
    <t xml:space="preserve">Hercules Gym                                                          </t>
  </si>
  <si>
    <t>V92CYF4</t>
  </si>
  <si>
    <t>Here To Care Ltd</t>
  </si>
  <si>
    <t xml:space="preserve">Beechlawn Hse                      </t>
  </si>
  <si>
    <t xml:space="preserve">Magic Yrs Mont Sch &amp; Cre           </t>
  </si>
  <si>
    <t>D15WK81</t>
  </si>
  <si>
    <t>Herlihy</t>
  </si>
  <si>
    <t xml:space="preserve">Mr Denis Herlihy                                                      </t>
  </si>
  <si>
    <t xml:space="preserve">Milleen                            </t>
  </si>
  <si>
    <t>P12V599</t>
  </si>
  <si>
    <t xml:space="preserve">Crafty Hands                                                          </t>
  </si>
  <si>
    <t xml:space="preserve">Crafty Hands Ceramic Studio        </t>
  </si>
  <si>
    <t>P25C982</t>
  </si>
  <si>
    <t>Herlihy Centra Bishopstown Ltd</t>
  </si>
  <si>
    <t xml:space="preserve">Herlihys Centra                                                       </t>
  </si>
  <si>
    <t xml:space="preserve">36-40 Patrick Street               </t>
  </si>
  <si>
    <t>T12D288</t>
  </si>
  <si>
    <t>Herlihy Plant Sales Limited</t>
  </si>
  <si>
    <t xml:space="preserve">Herlihy Plant Sales Limited                                           </t>
  </si>
  <si>
    <t xml:space="preserve">Behenagh                           </t>
  </si>
  <si>
    <t>V92XHP9</t>
  </si>
  <si>
    <t>Herlihy's Fermoy Limited</t>
  </si>
  <si>
    <t xml:space="preserve">Herlihys Centra Fermoy                                                </t>
  </si>
  <si>
    <t xml:space="preserve">36/40 Patrick Street               </t>
  </si>
  <si>
    <t>P61HP77</t>
  </si>
  <si>
    <t>Herlihy's Forecourts Limited</t>
  </si>
  <si>
    <t xml:space="preserve">Herlihy Forecourts Ltd                                                </t>
  </si>
  <si>
    <t xml:space="preserve">Skehard Road                       </t>
  </si>
  <si>
    <t>T12HPC2</t>
  </si>
  <si>
    <t>Herlihy's Grand Parade Limited</t>
  </si>
  <si>
    <t xml:space="preserve">Mchugh House                       </t>
  </si>
  <si>
    <t xml:space="preserve">Grand Parade                       </t>
  </si>
  <si>
    <t>T12N660</t>
  </si>
  <si>
    <t>Herlihys Mallow Ltd</t>
  </si>
  <si>
    <t xml:space="preserve">120 Main St                        </t>
  </si>
  <si>
    <t>P51AK84</t>
  </si>
  <si>
    <t>Herlihys Millstreet Ltd</t>
  </si>
  <si>
    <t>P51AT82</t>
  </si>
  <si>
    <t>Herlihys Oliver Plunkett Street Ltd</t>
  </si>
  <si>
    <t>T12XW1R</t>
  </si>
  <si>
    <t>Herlihy's Patrick Street Limited</t>
  </si>
  <si>
    <t xml:space="preserve">11 Patrick Street                  </t>
  </si>
  <si>
    <t>T12ET35</t>
  </si>
  <si>
    <t>Herman White Estates Ltd</t>
  </si>
  <si>
    <t xml:space="preserve">Herman White Estates                                                  </t>
  </si>
  <si>
    <t xml:space="preserve">161 Lr Rathmines Rd                </t>
  </si>
  <si>
    <t>D06C8P3</t>
  </si>
  <si>
    <t>Hermitage Clinic Unlimited Company</t>
  </si>
  <si>
    <t xml:space="preserve">Hermitage Medical Clinic                                              </t>
  </si>
  <si>
    <t xml:space="preserve">Hermitage Medical Clinic           </t>
  </si>
  <si>
    <t>D20W722</t>
  </si>
  <si>
    <t>Hermitage Farms Limited</t>
  </si>
  <si>
    <t xml:space="preserve">Hermitage Farms Ltd                                                   </t>
  </si>
  <si>
    <t xml:space="preserve">The Hermitage                      </t>
  </si>
  <si>
    <t xml:space="preserve">Sion Rd                            </t>
  </si>
  <si>
    <t>R95XF34</t>
  </si>
  <si>
    <t>Hermitage Leisure Taverns Limited</t>
  </si>
  <si>
    <t xml:space="preserve">Lysters                                                               </t>
  </si>
  <si>
    <t xml:space="preserve">238 Harolds Cross Road             </t>
  </si>
  <si>
    <t xml:space="preserve">Dublin 6 W                         </t>
  </si>
  <si>
    <t>D6WRF44</t>
  </si>
  <si>
    <t>Hermitage Milling Ltd</t>
  </si>
  <si>
    <t xml:space="preserve">Hermitage Milling Ltd                                                 </t>
  </si>
  <si>
    <t>Hermitage Taverns Limited</t>
  </si>
  <si>
    <t xml:space="preserve">The Mount Pleasant Inn                                                </t>
  </si>
  <si>
    <t xml:space="preserve">27/28 Mountpleasant Ave            </t>
  </si>
  <si>
    <t>D06YA72</t>
  </si>
  <si>
    <t>Hero Pharmacy Limited</t>
  </si>
  <si>
    <t xml:space="preserve">Bruff Pharmacy                                                        </t>
  </si>
  <si>
    <t xml:space="preserve">Clobrien                           </t>
  </si>
  <si>
    <t xml:space="preserve">Kilmallock Co. Limerick            </t>
  </si>
  <si>
    <t>V35HF88</t>
  </si>
  <si>
    <t>Hero Recruitment Limited</t>
  </si>
  <si>
    <t xml:space="preserve">Hero Contracting                                                      </t>
  </si>
  <si>
    <t xml:space="preserve">Unit 39D                           </t>
  </si>
  <si>
    <t>H91V593</t>
  </si>
  <si>
    <t xml:space="preserve">Hero Recruitment                                                      </t>
  </si>
  <si>
    <t>Heron</t>
  </si>
  <si>
    <t xml:space="preserve">Angelika            </t>
  </si>
  <si>
    <t xml:space="preserve">Relaxing Therapies                                                    </t>
  </si>
  <si>
    <t xml:space="preserve">33 Jamestown Road                  </t>
  </si>
  <si>
    <t>D08VN2R</t>
  </si>
  <si>
    <t>Herp Foods Limited</t>
  </si>
  <si>
    <t xml:space="preserve">Herp Foods Ltd T/A Camile Thai Navan                                  </t>
  </si>
  <si>
    <t xml:space="preserve">25 Trimgate Street                 </t>
  </si>
  <si>
    <t>C15NR23</t>
  </si>
  <si>
    <t>Herterich Artisan Butchers Ltd</t>
  </si>
  <si>
    <t xml:space="preserve">Herterich Artisan Butchers Ltd                                        </t>
  </si>
  <si>
    <t xml:space="preserve">38 Ballymahon Street               </t>
  </si>
  <si>
    <t>N39D2C4</t>
  </si>
  <si>
    <t>Heskin</t>
  </si>
  <si>
    <t xml:space="preserve">Denis Heskin                                                          </t>
  </si>
  <si>
    <t>P61HN84</t>
  </si>
  <si>
    <t>Hession</t>
  </si>
  <si>
    <t xml:space="preserve">Anglers Bar                                                           </t>
  </si>
  <si>
    <t>H91F8DD</t>
  </si>
  <si>
    <t xml:space="preserve">Hession Accountants                                                   </t>
  </si>
  <si>
    <t xml:space="preserve">Unit 7B Oranmore Business Park     </t>
  </si>
  <si>
    <t>Hession Hair Creations Ltd</t>
  </si>
  <si>
    <t xml:space="preserve">Hession Hairdressing                                                  </t>
  </si>
  <si>
    <t xml:space="preserve">4A Vernon Avenue                   </t>
  </si>
  <si>
    <t>D03P9E4</t>
  </si>
  <si>
    <t>Heterochem (Dist) Ltd</t>
  </si>
  <si>
    <t xml:space="preserve">Chemical &amp; Raw Material Distribution                                  </t>
  </si>
  <si>
    <t xml:space="preserve">Unit 49                            </t>
  </si>
  <si>
    <t xml:space="preserve">Robertson House                    </t>
  </si>
  <si>
    <t xml:space="preserve">Baldoyle Industrial Estare         </t>
  </si>
  <si>
    <t>D13H2N2</t>
  </si>
  <si>
    <t>Hevac Ltd</t>
  </si>
  <si>
    <t xml:space="preserve">Hevac Limited                                                         </t>
  </si>
  <si>
    <t>D12X0A3</t>
  </si>
  <si>
    <t>Heverin</t>
  </si>
  <si>
    <t xml:space="preserve">Irish House Bar                                                       </t>
  </si>
  <si>
    <t xml:space="preserve">Ellison St                         </t>
  </si>
  <si>
    <t>F23NX73</t>
  </si>
  <si>
    <t>Hewitt College Ltd</t>
  </si>
  <si>
    <t xml:space="preserve">Hewitt College                                                        </t>
  </si>
  <si>
    <t xml:space="preserve">24 St Patricks Hill                </t>
  </si>
  <si>
    <t>T23K125</t>
  </si>
  <si>
    <t>Hezlet Ltd</t>
  </si>
  <si>
    <t xml:space="preserve">Murphy's Bar                                                          </t>
  </si>
  <si>
    <t xml:space="preserve">Loftus Hall                        </t>
  </si>
  <si>
    <t xml:space="preserve">Cloughadoolarty                    </t>
  </si>
  <si>
    <t>V35RK61</t>
  </si>
  <si>
    <t>Hfaa Ltd</t>
  </si>
  <si>
    <t xml:space="preserve">Hegarty Antiques &amp; Fine Art Auctions                                  </t>
  </si>
  <si>
    <t xml:space="preserve">19 Rosehill                        </t>
  </si>
  <si>
    <t>P43C996</t>
  </si>
  <si>
    <t>Hfz And Co Retail Limited</t>
  </si>
  <si>
    <t xml:space="preserve">Xl Barrack Street                                                     </t>
  </si>
  <si>
    <t xml:space="preserve">33 Barrack Street                  </t>
  </si>
  <si>
    <t>T12NX40</t>
  </si>
  <si>
    <t>Hg Interiors Limited</t>
  </si>
  <si>
    <t xml:space="preserve">Home Gallery                                                          </t>
  </si>
  <si>
    <t xml:space="preserve">Unit 7 Briarhill  Business Pk      </t>
  </si>
  <si>
    <t>H91FK28</t>
  </si>
  <si>
    <t>Hga Stores Ltd</t>
  </si>
  <si>
    <t xml:space="preserve">Home Sweet Home                                                       </t>
  </si>
  <si>
    <t xml:space="preserve">Hga Stores                         </t>
  </si>
  <si>
    <t xml:space="preserve">T/A Home Sweet Home                </t>
  </si>
  <si>
    <t>N37E677</t>
  </si>
  <si>
    <t>Hibbereen Pharmacy Limited</t>
  </si>
  <si>
    <t xml:space="preserve">Clearys Pharmacy                                                      </t>
  </si>
  <si>
    <t xml:space="preserve">33/34 Main Street                  </t>
  </si>
  <si>
    <t>P81N2W8</t>
  </si>
  <si>
    <t>Hibernia College Unlimited Company</t>
  </si>
  <si>
    <t xml:space="preserve">Hibernia College                                                      </t>
  </si>
  <si>
    <t xml:space="preserve">The Merrion Centre                 </t>
  </si>
  <si>
    <t>D04H2H4</t>
  </si>
  <si>
    <t>Hibernia Medical Supplies Ltd</t>
  </si>
  <si>
    <t xml:space="preserve">Hibernia Medical Supplies Limited                                     </t>
  </si>
  <si>
    <t xml:space="preserve">E3 Calmount Business Park          </t>
  </si>
  <si>
    <t>D12NA40</t>
  </si>
  <si>
    <t>Hibernian Dairy Farm Limited</t>
  </si>
  <si>
    <t xml:space="preserve">Hibernian Dairy Farm Ltd                                              </t>
  </si>
  <si>
    <t xml:space="preserve">Clonoul Croagh                     </t>
  </si>
  <si>
    <t>V948N79</t>
  </si>
  <si>
    <t>Hibernian Deutsche Consulting Ltd</t>
  </si>
  <si>
    <t xml:space="preserve">Hibernian Deutsche Consulting                                         </t>
  </si>
  <si>
    <t xml:space="preserve">10 St Brigids Avenue               </t>
  </si>
  <si>
    <t>D03EK44</t>
  </si>
  <si>
    <t>Hibernian Digital Print Ltd</t>
  </si>
  <si>
    <t xml:space="preserve">Digitalprint.Ie                                                       </t>
  </si>
  <si>
    <t xml:space="preserve">136 C Slaney Close                 </t>
  </si>
  <si>
    <t>D11EFT0</t>
  </si>
  <si>
    <t>Hickey</t>
  </si>
  <si>
    <t xml:space="preserve">Richard Hickey                                                        </t>
  </si>
  <si>
    <t xml:space="preserve">Cove Bar                           </t>
  </si>
  <si>
    <t>X42HX40</t>
  </si>
  <si>
    <t xml:space="preserve">Hickeys Store                                                         </t>
  </si>
  <si>
    <t xml:space="preserve">Kilconnell                         </t>
  </si>
  <si>
    <t>H53W9T2</t>
  </si>
  <si>
    <t xml:space="preserve">Hickeys Bar                                                           </t>
  </si>
  <si>
    <t xml:space="preserve">Silvermines                        </t>
  </si>
  <si>
    <t>E45C850</t>
  </si>
  <si>
    <t xml:space="preserve">Eugene J            </t>
  </si>
  <si>
    <t xml:space="preserve">Skeaghanore West Cork Duck                                            </t>
  </si>
  <si>
    <t xml:space="preserve">6 Skeaghanore                      </t>
  </si>
  <si>
    <t>P81VP76</t>
  </si>
  <si>
    <t xml:space="preserve">Roberta             </t>
  </si>
  <si>
    <t xml:space="preserve">Grafton Barbers                                                       </t>
  </si>
  <si>
    <t xml:space="preserve">1 Metropole Centre                 </t>
  </si>
  <si>
    <t>R95F8P4</t>
  </si>
  <si>
    <t>Hickey &amp; Co Ltd</t>
  </si>
  <si>
    <t xml:space="preserve">Homefocus At Hickeys                                                  </t>
  </si>
  <si>
    <t xml:space="preserve">Unit 41                            </t>
  </si>
  <si>
    <t xml:space="preserve">Hawthorn Road                      </t>
  </si>
  <si>
    <t>D12WR25</t>
  </si>
  <si>
    <t>Hickey Clarke And Langan General Ltd</t>
  </si>
  <si>
    <t xml:space="preserve">Hickey Clarke Langan Insurances                                       </t>
  </si>
  <si>
    <t xml:space="preserve">Hegarty House                      </t>
  </si>
  <si>
    <t>F92EV2A</t>
  </si>
  <si>
    <t>Hickey Stores Limited</t>
  </si>
  <si>
    <t xml:space="preserve">Hickey Stores                                                         </t>
  </si>
  <si>
    <t>H14FF65</t>
  </si>
  <si>
    <t>Hickeys Bakery Ltd</t>
  </si>
  <si>
    <t xml:space="preserve">Hickeys Bakery                                                        </t>
  </si>
  <si>
    <t xml:space="preserve">117/118 Irishtown                  </t>
  </si>
  <si>
    <t>E91DT66</t>
  </si>
  <si>
    <t>Hickeys Gift Shop Limited</t>
  </si>
  <si>
    <t xml:space="preserve">Hickeys Gift Shop                                                     </t>
  </si>
  <si>
    <t xml:space="preserve">91 Main Street                     </t>
  </si>
  <si>
    <t>V93D566</t>
  </si>
  <si>
    <t>Hickey's Pharmacy Limited</t>
  </si>
  <si>
    <t xml:space="preserve">Hickeys Pharmacy Ltd                                                  </t>
  </si>
  <si>
    <t>Hickie Victuallers Limited</t>
  </si>
  <si>
    <t xml:space="preserve">Hickie Victuallers                                                    </t>
  </si>
  <si>
    <t xml:space="preserve">O Connell St                       </t>
  </si>
  <si>
    <t>V15RK46</t>
  </si>
  <si>
    <t>Hicks</t>
  </si>
  <si>
    <t xml:space="preserve">The South African Shop                                                </t>
  </si>
  <si>
    <t xml:space="preserve">The South African Shop             </t>
  </si>
  <si>
    <t>N91X9NK</t>
  </si>
  <si>
    <t>Hickson Supermarkets Ltd</t>
  </si>
  <si>
    <t xml:space="preserve">Hickson Supermarkets Ltd                                              </t>
  </si>
  <si>
    <t xml:space="preserve">Templeowen                         </t>
  </si>
  <si>
    <t>R93N7E8</t>
  </si>
  <si>
    <t>Hicktron Limited</t>
  </si>
  <si>
    <t xml:space="preserve">Lusk Pharmacy                                                         </t>
  </si>
  <si>
    <t xml:space="preserve">Lusk Pharmacy                      </t>
  </si>
  <si>
    <t xml:space="preserve">69 Main Street Lusk                </t>
  </si>
  <si>
    <t>K45WK25</t>
  </si>
  <si>
    <t>Hickview Ltd</t>
  </si>
  <si>
    <t xml:space="preserve">Hickview Ltd                                                          </t>
  </si>
  <si>
    <t xml:space="preserve">Kinsealy Pharmacy Unit 10          </t>
  </si>
  <si>
    <t xml:space="preserve">Feltrim Shopping Centre            </t>
  </si>
  <si>
    <t xml:space="preserve">Drynam Road                        </t>
  </si>
  <si>
    <t>K67N674</t>
  </si>
  <si>
    <t>Hid Global Ireland Teoranta</t>
  </si>
  <si>
    <t xml:space="preserve">Hid Global Ireland Teoranta                                           </t>
  </si>
  <si>
    <t xml:space="preserve">Pairc Tionscail Na Tulaigh         </t>
  </si>
  <si>
    <t>H91R6X0</t>
  </si>
  <si>
    <t>Hidden Hearing Ltd</t>
  </si>
  <si>
    <t xml:space="preserve">Hidden Hearing                                                        </t>
  </si>
  <si>
    <t xml:space="preserve">3030 Lake Drive                    </t>
  </si>
  <si>
    <t>D24KX6Y</t>
  </si>
  <si>
    <t>Hidden Valley Holidays Ltd</t>
  </si>
  <si>
    <t xml:space="preserve">Hidden Valley Holidays Ltd                                            </t>
  </si>
  <si>
    <t xml:space="preserve">Lower Street                       </t>
  </si>
  <si>
    <t>A67CX62</t>
  </si>
  <si>
    <t>Hidden Valley Restaurant Limited</t>
  </si>
  <si>
    <t xml:space="preserve">Hidden Valley Restaurant Limited                                      </t>
  </si>
  <si>
    <t xml:space="preserve">2 Clifton Close                    </t>
  </si>
  <si>
    <t>H91YHR0</t>
  </si>
  <si>
    <t>Hide Garden Office Limited</t>
  </si>
  <si>
    <t xml:space="preserve">Hide Garden Office                                                    </t>
  </si>
  <si>
    <t xml:space="preserve">Unit H1                            </t>
  </si>
  <si>
    <t>Y21Y2N8</t>
  </si>
  <si>
    <t>Higgins</t>
  </si>
  <si>
    <t xml:space="preserve">Oscar               </t>
  </si>
  <si>
    <t xml:space="preserve">Door Choice                                                           </t>
  </si>
  <si>
    <t>D10H704</t>
  </si>
  <si>
    <t xml:space="preserve">Mary's Launderette                                                    </t>
  </si>
  <si>
    <t xml:space="preserve">Hazel Lodge                        </t>
  </si>
  <si>
    <t xml:space="preserve">Clowings                           </t>
  </si>
  <si>
    <t>W12PF89</t>
  </si>
  <si>
    <t xml:space="preserve">Team Ryano Portlaoise                                                 </t>
  </si>
  <si>
    <t xml:space="preserve">7 Bianconi Way                     </t>
  </si>
  <si>
    <t xml:space="preserve">Ridge Road                         </t>
  </si>
  <si>
    <t>R32V2X3</t>
  </si>
  <si>
    <t xml:space="preserve">Melaine             </t>
  </si>
  <si>
    <t xml:space="preserve">Higgins And Associates                                                </t>
  </si>
  <si>
    <t xml:space="preserve">1 Dublin Road                      </t>
  </si>
  <si>
    <t>W23D682</t>
  </si>
  <si>
    <t xml:space="preserve">Unique Hair Design                                                    </t>
  </si>
  <si>
    <t xml:space="preserve">Shilelagh                          </t>
  </si>
  <si>
    <t>Higgins &amp; Keegan Retail Limited</t>
  </si>
  <si>
    <t xml:space="preserve">Higgins &amp; Keegan Retail Ltd                                           </t>
  </si>
  <si>
    <t>F26Y6ND</t>
  </si>
  <si>
    <t>Higgins Family Butchers Ltd</t>
  </si>
  <si>
    <t xml:space="preserve">Higgins Family Butchers Ltd                                           </t>
  </si>
  <si>
    <t xml:space="preserve">28 Meadowbrook Avenue              </t>
  </si>
  <si>
    <t>D13E2R2</t>
  </si>
  <si>
    <t>Higgins Trading Co Ltd</t>
  </si>
  <si>
    <t xml:space="preserve">Higgins Trading                                                       </t>
  </si>
  <si>
    <t xml:space="preserve">Astor Buildings                    </t>
  </si>
  <si>
    <t>F42F431</t>
  </si>
  <si>
    <t>Higgins Waste &amp; Recycling Services Ltd</t>
  </si>
  <si>
    <t xml:space="preserve">Higgins Waste &amp; Recycling Services Ltd                                </t>
  </si>
  <si>
    <t>V92Y519</t>
  </si>
  <si>
    <t>High Barr La Limited</t>
  </si>
  <si>
    <t xml:space="preserve">L And Hair                                                            </t>
  </si>
  <si>
    <t xml:space="preserve">Unit D1A Gullivers Retail Park     </t>
  </si>
  <si>
    <t>D09KX3P</t>
  </si>
  <si>
    <t>High Nelly's Coffee House Limited</t>
  </si>
  <si>
    <t xml:space="preserve">High Nelly's Coffee House Ltd                                         </t>
  </si>
  <si>
    <t xml:space="preserve">4/6 Haddington Road                </t>
  </si>
  <si>
    <t>D04K7H2</t>
  </si>
  <si>
    <t>High Street Ashbourne Management Company Designated Activity Company</t>
  </si>
  <si>
    <t xml:space="preserve">Ashbourne High Street                                                 </t>
  </si>
  <si>
    <t xml:space="preserve">Unit 45 Killegland Crescent        </t>
  </si>
  <si>
    <t xml:space="preserve">High St Ashbourne                  </t>
  </si>
  <si>
    <t>High Street Books Ltd</t>
  </si>
  <si>
    <t xml:space="preserve">High Street Books Ltd                                                 </t>
  </si>
  <si>
    <t xml:space="preserve">High Street Books Ltd              </t>
  </si>
  <si>
    <t xml:space="preserve">Unit C1 Grange Industrial Estate   </t>
  </si>
  <si>
    <t>T12C635</t>
  </si>
  <si>
    <t>High Street Drinkery Limited</t>
  </si>
  <si>
    <t xml:space="preserve">Hourigans Bar                                                         </t>
  </si>
  <si>
    <t>P51WF80</t>
  </si>
  <si>
    <t>High Street Inns Limited</t>
  </si>
  <si>
    <t xml:space="preserve">Townhouse Tullamore                                                   </t>
  </si>
  <si>
    <t>R35KX54</t>
  </si>
  <si>
    <t>High Tech Tubes Limited</t>
  </si>
  <si>
    <t xml:space="preserve">High Tech Tubes Ltd                                                   </t>
  </si>
  <si>
    <t>V92D2XA</t>
  </si>
  <si>
    <t>High Tide Restaurant Kinsale Limited</t>
  </si>
  <si>
    <t xml:space="preserve">High Tide Restaurant Kinsale Ltd                                      </t>
  </si>
  <si>
    <t>P17RC79</t>
  </si>
  <si>
    <t>Highbank Farm Ltd</t>
  </si>
  <si>
    <t xml:space="preserve">Highbank Farm Ltd                                                     </t>
  </si>
  <si>
    <t xml:space="preserve">Farmley                            </t>
  </si>
  <si>
    <t xml:space="preserve">Cuffsgrange                        </t>
  </si>
  <si>
    <t>R95W58P</t>
  </si>
  <si>
    <t>Highcross Bars Ltd</t>
  </si>
  <si>
    <t xml:space="preserve">Highcross Bars Ltd                                                    </t>
  </si>
  <si>
    <t>H91XV18</t>
  </si>
  <si>
    <t>Highcross Retail Ltd</t>
  </si>
  <si>
    <t xml:space="preserve">Brasserie On The Corner                                               </t>
  </si>
  <si>
    <t xml:space="preserve">Mayoralty House                    </t>
  </si>
  <si>
    <t>Highland Motors Ltd</t>
  </si>
  <si>
    <t xml:space="preserve">Highland Motors Ltd                                                   </t>
  </si>
  <si>
    <t>F92Y864</t>
  </si>
  <si>
    <t>Hightown Farm Limited</t>
  </si>
  <si>
    <t xml:space="preserve">Hightown Farm Ltd                                                     </t>
  </si>
  <si>
    <t xml:space="preserve">C/O Enda Burke                     </t>
  </si>
  <si>
    <t xml:space="preserve">Hightown Coralstown                </t>
  </si>
  <si>
    <t>N91A9K0</t>
  </si>
  <si>
    <t>Highway Markings Ltd</t>
  </si>
  <si>
    <t xml:space="preserve">Highway Markings Ltd                                                  </t>
  </si>
  <si>
    <t xml:space="preserve">Kilshanroe                         </t>
  </si>
  <si>
    <t>A83PF96</t>
  </si>
  <si>
    <t>Highway Taverns Limited</t>
  </si>
  <si>
    <t xml:space="preserve">The Dail Bar                                                          </t>
  </si>
  <si>
    <t xml:space="preserve">42-44 Middle Street                </t>
  </si>
  <si>
    <t>H91R8W3</t>
  </si>
  <si>
    <t>Highway Wholesalers Ltd</t>
  </si>
  <si>
    <t xml:space="preserve">Highway Wholesalers Ltd                                               </t>
  </si>
  <si>
    <t xml:space="preserve">Mullinabro Business Centre         </t>
  </si>
  <si>
    <t>X91Y52P</t>
  </si>
  <si>
    <t>Hi-Jen Cater And Foods Limited</t>
  </si>
  <si>
    <t xml:space="preserve">Hi Jen                                                                </t>
  </si>
  <si>
    <t xml:space="preserve">16 Mccurtain Street                </t>
  </si>
  <si>
    <t>P61RY97</t>
  </si>
  <si>
    <t>Hilal Foods Limited</t>
  </si>
  <si>
    <t xml:space="preserve">Hilal Food Ltd                                                        </t>
  </si>
  <si>
    <t xml:space="preserve">Asian Food Store                   </t>
  </si>
  <si>
    <t>N37F2P3</t>
  </si>
  <si>
    <t>Hiliuti Limited</t>
  </si>
  <si>
    <t xml:space="preserve">Teo's                                                                 </t>
  </si>
  <si>
    <t xml:space="preserve">16 Bunratty Road                   </t>
  </si>
  <si>
    <t>D17AV90</t>
  </si>
  <si>
    <t>Hill</t>
  </si>
  <si>
    <t xml:space="preserve">Meredith            </t>
  </si>
  <si>
    <t xml:space="preserve">Meredith Hill                                                         </t>
  </si>
  <si>
    <t xml:space="preserve">Erryroe                            </t>
  </si>
  <si>
    <t>A75PX28</t>
  </si>
  <si>
    <t>Hill - Top Poultry Ltd</t>
  </si>
  <si>
    <t xml:space="preserve">Hill-Top Poultry Limited                                              </t>
  </si>
  <si>
    <t xml:space="preserve">Corryarabeg                        </t>
  </si>
  <si>
    <t>H18ND00</t>
  </si>
  <si>
    <t>Hill Agencies Ltd</t>
  </si>
  <si>
    <t xml:space="preserve">Hill Agencies                                                         </t>
  </si>
  <si>
    <t xml:space="preserve">Windsor House                      </t>
  </si>
  <si>
    <t xml:space="preserve">Baldonnell Business Park           </t>
  </si>
  <si>
    <t>D22DP80</t>
  </si>
  <si>
    <t>Hill Billy( Furniture) Ltd</t>
  </si>
  <si>
    <t xml:space="preserve">Hillbilly Furniture Limited                                           </t>
  </si>
  <si>
    <t xml:space="preserve">Carrowkeel Furniture               </t>
  </si>
  <si>
    <t xml:space="preserve">Ballyvary                          </t>
  </si>
  <si>
    <t>F23X437</t>
  </si>
  <si>
    <t>Hill House Farm Limited</t>
  </si>
  <si>
    <t xml:space="preserve">Hill House Farm Limited                                               </t>
  </si>
  <si>
    <t xml:space="preserve">Caherconway                        </t>
  </si>
  <si>
    <t>P85KP26</t>
  </si>
  <si>
    <t>Hill Mill Company Limited By Guarantee</t>
  </si>
  <si>
    <t xml:space="preserve">Hill Mill Clg                                                         </t>
  </si>
  <si>
    <t xml:space="preserve">Skerries Mills                     </t>
  </si>
  <si>
    <t>K34K293</t>
  </si>
  <si>
    <t>Hillbilly Fastfood Ltd</t>
  </si>
  <si>
    <t xml:space="preserve">Hillbillys Takeaway                                                   </t>
  </si>
  <si>
    <t xml:space="preserve">62                                 </t>
  </si>
  <si>
    <t>T12DK61</t>
  </si>
  <si>
    <t>Hillbilly's Distribution Limited</t>
  </si>
  <si>
    <t xml:space="preserve">Hillbillys Distribution                                               </t>
  </si>
  <si>
    <t xml:space="preserve">Barryscourt Ind Estate             </t>
  </si>
  <si>
    <t>T45EY88</t>
  </si>
  <si>
    <t>Hillbillys Fried Chicken Ltd</t>
  </si>
  <si>
    <t xml:space="preserve">47                                 </t>
  </si>
  <si>
    <t xml:space="preserve">Mccurtin Street                    </t>
  </si>
  <si>
    <t>T21X439</t>
  </si>
  <si>
    <t>Hillbilly's Pizza And Wings Ltd</t>
  </si>
  <si>
    <t xml:space="preserve">Hillbillys Pizza And Wings                                            </t>
  </si>
  <si>
    <t xml:space="preserve">Food Court                         </t>
  </si>
  <si>
    <t>T12RH29</t>
  </si>
  <si>
    <t>Hillbillys Takeaway Ltd</t>
  </si>
  <si>
    <t>D03H4F3</t>
  </si>
  <si>
    <t>Hillbrook Farms</t>
  </si>
  <si>
    <t xml:space="preserve">Victor And Daryn Dunne                                                </t>
  </si>
  <si>
    <t xml:space="preserve">Hillbrook House                    </t>
  </si>
  <si>
    <t xml:space="preserve">Hillbrook                          </t>
  </si>
  <si>
    <t>Y25V4X0</t>
  </si>
  <si>
    <t>Hillcrest Guesthouse Limited</t>
  </si>
  <si>
    <t xml:space="preserve">Hillcrest Guesthouse                                                  </t>
  </si>
  <si>
    <t xml:space="preserve">1 Ard Na Greine                    </t>
  </si>
  <si>
    <t>E91AF59</t>
  </si>
  <si>
    <t>Hillcrest Home Bakery Limited</t>
  </si>
  <si>
    <t xml:space="preserve">Hillcrest Home Bakery Limited                                         </t>
  </si>
  <si>
    <t xml:space="preserve">Cloonamna                          </t>
  </si>
  <si>
    <t xml:space="preserve">Kilmovee                           </t>
  </si>
  <si>
    <t>F45HW46</t>
  </si>
  <si>
    <t>Hilldock Ltd</t>
  </si>
  <si>
    <t xml:space="preserve">Centra Kildare                                                        </t>
  </si>
  <si>
    <t xml:space="preserve">Melitta Road (T/A As Centra)       </t>
  </si>
  <si>
    <t>R51CX25</t>
  </si>
  <si>
    <t>Hillery</t>
  </si>
  <si>
    <t xml:space="preserve">Hillery's Bar                                                         </t>
  </si>
  <si>
    <t>V95K5RT</t>
  </si>
  <si>
    <t>Hilliard</t>
  </si>
  <si>
    <t xml:space="preserve">Abbey Cleaners                                                        </t>
  </si>
  <si>
    <t xml:space="preserve">T/A Abbey Cleaners                 </t>
  </si>
  <si>
    <t>V94YN2H</t>
  </si>
  <si>
    <t>Hillmount Properties Ltd</t>
  </si>
  <si>
    <t xml:space="preserve">Caffreys                                                              </t>
  </si>
  <si>
    <t xml:space="preserve">Batterstown                        </t>
  </si>
  <si>
    <t>A86HV04</t>
  </si>
  <si>
    <t xml:space="preserve">Cumiskeys                                                             </t>
  </si>
  <si>
    <t xml:space="preserve">465 Blackhorse Ave                 </t>
  </si>
  <si>
    <t>D07XHV2</t>
  </si>
  <si>
    <t>Hillpharma Ltd</t>
  </si>
  <si>
    <t xml:space="preserve">Adrian Dunne Pharmacy Ballinteer                                      </t>
  </si>
  <si>
    <t xml:space="preserve">Mount Merrion Avenue               </t>
  </si>
  <si>
    <t>Hillquarter Investments Ltd</t>
  </si>
  <si>
    <t xml:space="preserve">The Lansdowne Hotel                                                   </t>
  </si>
  <si>
    <t xml:space="preserve">27/29 Pembroke Road                </t>
  </si>
  <si>
    <t>D04X5W9</t>
  </si>
  <si>
    <t>Hills</t>
  </si>
  <si>
    <t xml:space="preserve">Tina                </t>
  </si>
  <si>
    <t xml:space="preserve">Tina Hills Solicitors                                                 </t>
  </si>
  <si>
    <t xml:space="preserve">7 Bank Place                       </t>
  </si>
  <si>
    <t>V94X78W</t>
  </si>
  <si>
    <t>Hillside B &amp; B Monaghan Limited</t>
  </si>
  <si>
    <t xml:space="preserve">Hillside B &amp; B Monaghan Ltd                                           </t>
  </si>
  <si>
    <t xml:space="preserve">5 Hill Street                      </t>
  </si>
  <si>
    <t>H18AX74</t>
  </si>
  <si>
    <t>Hillside Service Station Ltd</t>
  </si>
  <si>
    <t xml:space="preserve">Hillside Service Station Limited                                      </t>
  </si>
  <si>
    <t>F12Y2A8</t>
  </si>
  <si>
    <t>Hilltrent Ltd</t>
  </si>
  <si>
    <t xml:space="preserve">Hillrent Limited                                                      </t>
  </si>
  <si>
    <t xml:space="preserve">21/24 Lavitts Quay                 </t>
  </si>
  <si>
    <t>Hillview Motors (Kingscourt) Ltd</t>
  </si>
  <si>
    <t xml:space="preserve">Hillview Motor Limited                                                </t>
  </si>
  <si>
    <t>A82Y738</t>
  </si>
  <si>
    <t>Hillview Poultry Farms Limited</t>
  </si>
  <si>
    <t xml:space="preserve">Hillview Poultry Farms                                                </t>
  </si>
  <si>
    <t xml:space="preserve">Clontoe                            </t>
  </si>
  <si>
    <t>H18XD77</t>
  </si>
  <si>
    <t>Hiltonne Engineering</t>
  </si>
  <si>
    <t xml:space="preserve">Hiltonne Engineering Ltd                                              </t>
  </si>
  <si>
    <t xml:space="preserve">Ballytramon Business Park          </t>
  </si>
  <si>
    <t>Y35YP7N</t>
  </si>
  <si>
    <t>Himalaya House Limited</t>
  </si>
  <si>
    <t xml:space="preserve">Kathmandu Kitchen                                                     </t>
  </si>
  <si>
    <t xml:space="preserve">18 Dame Street                     </t>
  </si>
  <si>
    <t>K36YW35</t>
  </si>
  <si>
    <t>Hinchion</t>
  </si>
  <si>
    <t xml:space="preserve">Brendan Hinchion                                                      </t>
  </si>
  <si>
    <t xml:space="preserve">Kealfinchion                       </t>
  </si>
  <si>
    <t>P12PW27</t>
  </si>
  <si>
    <t>Hinchy Motors Limited</t>
  </si>
  <si>
    <t xml:space="preserve">Hinchy Motors Ltd                                                     </t>
  </si>
  <si>
    <t>V94AE67</t>
  </si>
  <si>
    <t>Hinchy's Garage Limited</t>
  </si>
  <si>
    <t xml:space="preserve">Hinchys Garage Ltd                                                    </t>
  </si>
  <si>
    <t xml:space="preserve">Garryspillane                      </t>
  </si>
  <si>
    <t>V35V677</t>
  </si>
  <si>
    <t>Hineys Of Crossmolina Ltd</t>
  </si>
  <si>
    <t xml:space="preserve">Hineys Of Crossmolina Ltd                                             </t>
  </si>
  <si>
    <t>F26X9H6</t>
  </si>
  <si>
    <t>Hing Hee Limited</t>
  </si>
  <si>
    <t xml:space="preserve">Golden Kitchen                                                        </t>
  </si>
  <si>
    <t xml:space="preserve">Unit 2 Brookfield Shopping Centre  </t>
  </si>
  <si>
    <t xml:space="preserve">Sundale Park                       </t>
  </si>
  <si>
    <t>D24H951</t>
  </si>
  <si>
    <t>Hire 2K Plant &amp; Tool Company Limited</t>
  </si>
  <si>
    <t xml:space="preserve">Hire 2K Plant And Tool Co Ltd                                         </t>
  </si>
  <si>
    <t xml:space="preserve">Hire 2K House                      </t>
  </si>
  <si>
    <t>A85W620</t>
  </si>
  <si>
    <t>Hire All Catering Ltd</t>
  </si>
  <si>
    <t xml:space="preserve">Hireall                                                               </t>
  </si>
  <si>
    <t xml:space="preserve">37/38 Spruce Avenue                </t>
  </si>
  <si>
    <t>A94KH50</t>
  </si>
  <si>
    <t>Hireco Dublin Limited</t>
  </si>
  <si>
    <t xml:space="preserve">Hireco Dublin                                                         </t>
  </si>
  <si>
    <t xml:space="preserve">Naas Ind Estate                    </t>
  </si>
  <si>
    <t>W91FW64</t>
  </si>
  <si>
    <t>Hireservices (I) Limited</t>
  </si>
  <si>
    <t xml:space="preserve">Hireservices                                                          </t>
  </si>
  <si>
    <t xml:space="preserve">Plovervale                         </t>
  </si>
  <si>
    <t>F23HF99</t>
  </si>
  <si>
    <t>Hi-Spec Engineering Limited</t>
  </si>
  <si>
    <t xml:space="preserve">Hi-Spec Engineering Ltd                                               </t>
  </si>
  <si>
    <t>R21E038</t>
  </si>
  <si>
    <t>Hi-Tech Print Services Limited</t>
  </si>
  <si>
    <t xml:space="preserve">Azap Print                                                            </t>
  </si>
  <si>
    <t xml:space="preserve">C/O Ger Brennan                    </t>
  </si>
  <si>
    <t>R93T4C2</t>
  </si>
  <si>
    <t>Hi-Tech Tooling Ltd</t>
  </si>
  <si>
    <t xml:space="preserve">Hi Tech Tooling Ltd                                                   </t>
  </si>
  <si>
    <t>A67XP96</t>
  </si>
  <si>
    <t>Hitianland Limited</t>
  </si>
  <si>
    <t xml:space="preserve">Hitianland                                                            </t>
  </si>
  <si>
    <t xml:space="preserve">16 North Earl Street               </t>
  </si>
  <si>
    <t>D01P7R8</t>
  </si>
  <si>
    <t>Hjhw Trade Limited</t>
  </si>
  <si>
    <t xml:space="preserve">2/4 Wellington Court               </t>
  </si>
  <si>
    <t xml:space="preserve">62/65 Mountjoy Street              </t>
  </si>
  <si>
    <t>D07A3FP</t>
  </si>
  <si>
    <t>Hkc Security Limited</t>
  </si>
  <si>
    <t xml:space="preserve">Hkc Security Ltd                                                      </t>
  </si>
  <si>
    <t xml:space="preserve">Parkway Business Centre            </t>
  </si>
  <si>
    <t>D24WY49</t>
  </si>
  <si>
    <t>Hm Killapharm Limited</t>
  </si>
  <si>
    <t xml:space="preserve">Hm Killapharm Ltd                                                     </t>
  </si>
  <si>
    <t>Hm3 Administration Ltd</t>
  </si>
  <si>
    <t xml:space="preserve">Hm3 Administration Ltd                                                </t>
  </si>
  <si>
    <t>Hmc Sailmakers Limited</t>
  </si>
  <si>
    <t xml:space="preserve">Hmc Sailmakers Ltd                                                    </t>
  </si>
  <si>
    <t xml:space="preserve">Mcwilliam Sailmakers Ltd.          </t>
  </si>
  <si>
    <t xml:space="preserve">The Mill                           </t>
  </si>
  <si>
    <t xml:space="preserve">Hoddersfield                       </t>
  </si>
  <si>
    <t>P43EY26</t>
  </si>
  <si>
    <t>Hml Plant Hire Limited</t>
  </si>
  <si>
    <t xml:space="preserve">Hml Plant Hire                                                        </t>
  </si>
  <si>
    <t>F93TK53</t>
  </si>
  <si>
    <t>Ho</t>
  </si>
  <si>
    <t xml:space="preserve">Sam                 </t>
  </si>
  <si>
    <t xml:space="preserve">Ho Kee Chinese Restaurant                                             </t>
  </si>
  <si>
    <t>P72EH77</t>
  </si>
  <si>
    <t>Ho Lok</t>
  </si>
  <si>
    <t xml:space="preserve">Yuen                </t>
  </si>
  <si>
    <t xml:space="preserve">Stir Fry Shanghai House                                               </t>
  </si>
  <si>
    <t xml:space="preserve">Stir Fry Shanghai House            </t>
  </si>
  <si>
    <t>H62N206</t>
  </si>
  <si>
    <t>Ho Ting Ltd</t>
  </si>
  <si>
    <t xml:space="preserve">Ho Ting                                                               </t>
  </si>
  <si>
    <t xml:space="preserve">Sandhills Shopping Centre          </t>
  </si>
  <si>
    <t>R93W211</t>
  </si>
  <si>
    <t>Ho Wong Restaurants Ltd</t>
  </si>
  <si>
    <t xml:space="preserve">Kites Chinese Restaurant                                              </t>
  </si>
  <si>
    <t xml:space="preserve">15/17 Ballsbridge Terrace          </t>
  </si>
  <si>
    <t>D04H683</t>
  </si>
  <si>
    <t>Hoare</t>
  </si>
  <si>
    <t xml:space="preserve">Hoare Chartered Accountants                                           </t>
  </si>
  <si>
    <t xml:space="preserve">Liobban Business Park              </t>
  </si>
  <si>
    <t>H91X0YK</t>
  </si>
  <si>
    <t xml:space="preserve">The Boathouse Bar                                                     </t>
  </si>
  <si>
    <t xml:space="preserve">N/A                                </t>
  </si>
  <si>
    <t>H53P5P8</t>
  </si>
  <si>
    <t>Hoatly Services Limited</t>
  </si>
  <si>
    <t xml:space="preserve">Jdc Warehousing                                                       </t>
  </si>
  <si>
    <t xml:space="preserve">1 Park West Drive                  </t>
  </si>
  <si>
    <t>D12CKX0</t>
  </si>
  <si>
    <t>Hobgrove Limited</t>
  </si>
  <si>
    <t xml:space="preserve">The Golden Anchor                                                     </t>
  </si>
  <si>
    <t xml:space="preserve">Castletow                          </t>
  </si>
  <si>
    <t>Y25K316</t>
  </si>
  <si>
    <t>Hock Lin Takeaway Limited</t>
  </si>
  <si>
    <t xml:space="preserve">Hocklin Take Away                                                     </t>
  </si>
  <si>
    <t xml:space="preserve">16 Derryolam Court                 </t>
  </si>
  <si>
    <t>A81K294</t>
  </si>
  <si>
    <t>Hoctor</t>
  </si>
  <si>
    <t xml:space="preserve">Michael Hoctor                                                        </t>
  </si>
  <si>
    <t xml:space="preserve">Sharragh                           </t>
  </si>
  <si>
    <t xml:space="preserve">Rathcabbin                         </t>
  </si>
  <si>
    <t>R42YK44</t>
  </si>
  <si>
    <t>Hodgins Architectural Facades Ltd</t>
  </si>
  <si>
    <t>H62HX94</t>
  </si>
  <si>
    <t>Hodgins Sausages Ltd</t>
  </si>
  <si>
    <t xml:space="preserve">Hodgins Sausages Ltd                                                  </t>
  </si>
  <si>
    <t xml:space="preserve">Coolnanave Industrial Park         </t>
  </si>
  <si>
    <t>P67TY86</t>
  </si>
  <si>
    <t>Hoey</t>
  </si>
  <si>
    <t xml:space="preserve">Bridge Hotel                                                          </t>
  </si>
  <si>
    <t>Y14A303</t>
  </si>
  <si>
    <t xml:space="preserve">Brian Hoey                                                            </t>
  </si>
  <si>
    <t xml:space="preserve">Melbrie                            </t>
  </si>
  <si>
    <t xml:space="preserve">Walshestown - Punchestown          </t>
  </si>
  <si>
    <t>W91VYH0</t>
  </si>
  <si>
    <t xml:space="preserve">Martin Hoey T/A City Cycles                                           </t>
  </si>
  <si>
    <t xml:space="preserve">95 Anname Terrace                  </t>
  </si>
  <si>
    <t xml:space="preserve">Cabra East                         </t>
  </si>
  <si>
    <t>D07C960</t>
  </si>
  <si>
    <t xml:space="preserve">Terrie              </t>
  </si>
  <si>
    <t xml:space="preserve">10004032094                                                           </t>
  </si>
  <si>
    <t xml:space="preserve">8 St James Terrace                 </t>
  </si>
  <si>
    <t>K36AX26</t>
  </si>
  <si>
    <t>Hoeys Timber Sales Ltd</t>
  </si>
  <si>
    <t xml:space="preserve">Hoeys Timber Sales Ltd                                                </t>
  </si>
  <si>
    <t>A91R802</t>
  </si>
  <si>
    <t>Hoff</t>
  </si>
  <si>
    <t xml:space="preserve">Johann              </t>
  </si>
  <si>
    <t xml:space="preserve">Johann Hoff                                                           </t>
  </si>
  <si>
    <t xml:space="preserve">Talbot Hall                        </t>
  </si>
  <si>
    <t>Y34H267</t>
  </si>
  <si>
    <t>Hog Heaven Ltd</t>
  </si>
  <si>
    <t xml:space="preserve">Boss Hogs                                                             </t>
  </si>
  <si>
    <t xml:space="preserve">Unit Four                          </t>
  </si>
  <si>
    <t>D22R8Y2</t>
  </si>
  <si>
    <t>Hogan</t>
  </si>
  <si>
    <t xml:space="preserve">Mr John Hogan                                                         </t>
  </si>
  <si>
    <t xml:space="preserve">Unit 2 Lyster House                </t>
  </si>
  <si>
    <t>R32P658</t>
  </si>
  <si>
    <t xml:space="preserve">Hogans Furniture                                                      </t>
  </si>
  <si>
    <t xml:space="preserve">Grove Street                       </t>
  </si>
  <si>
    <t>E53KV82</t>
  </si>
  <si>
    <t xml:space="preserve">Kehoes Butchers                                                       </t>
  </si>
  <si>
    <t xml:space="preserve">West Gate Main Street              </t>
  </si>
  <si>
    <t>E32DR67</t>
  </si>
  <si>
    <t xml:space="preserve">Gerard Hogan                                                          </t>
  </si>
  <si>
    <t xml:space="preserve">Loughawn                           </t>
  </si>
  <si>
    <t>E53DK19</t>
  </si>
  <si>
    <t xml:space="preserve">Jeanette C          </t>
  </si>
  <si>
    <t xml:space="preserve">Back In Action                                                        </t>
  </si>
  <si>
    <t xml:space="preserve">Market Point                       </t>
  </si>
  <si>
    <t>N91XW80</t>
  </si>
  <si>
    <t xml:space="preserve">Niall William       </t>
  </si>
  <si>
    <t xml:space="preserve">Wrestling Mania                                                       </t>
  </si>
  <si>
    <t xml:space="preserve">1 Burnaby Mill                     </t>
  </si>
  <si>
    <t>A63DX44</t>
  </si>
  <si>
    <t>R14AX82</t>
  </si>
  <si>
    <t xml:space="preserve">The Beehive Cafe                                                      </t>
  </si>
  <si>
    <t>H53D8X3</t>
  </si>
  <si>
    <t xml:space="preserve">Rivervalley Foods                                                     </t>
  </si>
  <si>
    <t xml:space="preserve">Garravane                          </t>
  </si>
  <si>
    <t>V94E8CW</t>
  </si>
  <si>
    <t>Hogan Dowling McNamara Solicitors</t>
  </si>
  <si>
    <t xml:space="preserve">Hogan Dowling McNamara Solicitors Llp                                 </t>
  </si>
  <si>
    <t xml:space="preserve">Castletroy House                   </t>
  </si>
  <si>
    <t>V94KHT9</t>
  </si>
  <si>
    <t>Hogan Farm Partnership</t>
  </si>
  <si>
    <t xml:space="preserve">Hogan Farm Partnership                                                </t>
  </si>
  <si>
    <t xml:space="preserve">Clos Abhann                        </t>
  </si>
  <si>
    <t xml:space="preserve">Ballymongaun                       </t>
  </si>
  <si>
    <t>P56FW32</t>
  </si>
  <si>
    <t>Hogan Garden Machinery Limited</t>
  </si>
  <si>
    <t xml:space="preserve">Hogan Garden Machinery Limited                                        </t>
  </si>
  <si>
    <t>V95TH68</t>
  </si>
  <si>
    <t>Hogan's Cafe &amp; Bistro Limited</t>
  </si>
  <si>
    <t xml:space="preserve">Abo - Samra Restaurant &amp; Takeaway                                     </t>
  </si>
  <si>
    <t>W23T389</t>
  </si>
  <si>
    <t>Hogan's Family Butcher Limited</t>
  </si>
  <si>
    <t xml:space="preserve">Hogans Family Butcher                                                 </t>
  </si>
  <si>
    <t>Holberrow Limited</t>
  </si>
  <si>
    <t xml:space="preserve">Holberrow Ltd                                                         </t>
  </si>
  <si>
    <t xml:space="preserve">Holberrow Ltd                      </t>
  </si>
  <si>
    <t xml:space="preserve">O Moore Street                     </t>
  </si>
  <si>
    <t>R35H6C0</t>
  </si>
  <si>
    <t>Holden</t>
  </si>
  <si>
    <t xml:space="preserve">The Strand Bar/The Comeragh Bar                                       </t>
  </si>
  <si>
    <t xml:space="preserve">Tinhalla                           </t>
  </si>
  <si>
    <t>E32P228</t>
  </si>
  <si>
    <t xml:space="preserve">Patrick Holden                                                        </t>
  </si>
  <si>
    <t xml:space="preserve">Ballyhemin                         </t>
  </si>
  <si>
    <t>X91X223</t>
  </si>
  <si>
    <t>Holden Dairy Farms Ltd</t>
  </si>
  <si>
    <t xml:space="preserve">Holden Dairy Farms Ltd                                                </t>
  </si>
  <si>
    <t xml:space="preserve">Glendonnell                        </t>
  </si>
  <si>
    <t>X91HH04</t>
  </si>
  <si>
    <t>Holden Smart Repairs Limited</t>
  </si>
  <si>
    <t xml:space="preserve">Holden Smart Repairs                                                  </t>
  </si>
  <si>
    <t xml:space="preserve">10A Malahide Rd Industrial Park    </t>
  </si>
  <si>
    <t>D17HF66</t>
  </si>
  <si>
    <t>Holgrove Ltd</t>
  </si>
  <si>
    <t xml:space="preserve">Holgrove Limited                                                      </t>
  </si>
  <si>
    <t xml:space="preserve">Belleek Castle                     </t>
  </si>
  <si>
    <t xml:space="preserve">Belleek                            </t>
  </si>
  <si>
    <t>F26KV04</t>
  </si>
  <si>
    <t>Holiland Shineray Limited</t>
  </si>
  <si>
    <t xml:space="preserve">Oriental Kitchen                                                      </t>
  </si>
  <si>
    <t>V94PW24</t>
  </si>
  <si>
    <t>Holistic Transformations Limited</t>
  </si>
  <si>
    <t xml:space="preserve">Educogym                                                              </t>
  </si>
  <si>
    <t xml:space="preserve">316 Howth Road                     </t>
  </si>
  <si>
    <t>D05P024</t>
  </si>
  <si>
    <t>Holland</t>
  </si>
  <si>
    <t xml:space="preserve">Sinead Holland                                                        </t>
  </si>
  <si>
    <t xml:space="preserve">Carrick Farm                       </t>
  </si>
  <si>
    <t>E53XH66</t>
  </si>
  <si>
    <t>Hollinger</t>
  </si>
  <si>
    <t xml:space="preserve">Samuel              </t>
  </si>
  <si>
    <t xml:space="preserve">Samuel Hollinger                                                      </t>
  </si>
  <si>
    <t xml:space="preserve">Creevagh House                     </t>
  </si>
  <si>
    <t>A75YD92</t>
  </si>
  <si>
    <t>Hollingsworth Bikes Ltd</t>
  </si>
  <si>
    <t xml:space="preserve">Hollingsworth Bikes Ltd                                               </t>
  </si>
  <si>
    <t xml:space="preserve">1 Drummartin Road                  </t>
  </si>
  <si>
    <t xml:space="preserve">Lr Kilmacud Rd                     </t>
  </si>
  <si>
    <t>D14C3Y0</t>
  </si>
  <si>
    <t>Hollister U L C</t>
  </si>
  <si>
    <t xml:space="preserve">Hollister Ulc                                                         </t>
  </si>
  <si>
    <t>F26F3X5</t>
  </si>
  <si>
    <t>Holly Mews Business Services Limited</t>
  </si>
  <si>
    <t xml:space="preserve">Okc Chartered Accountants                                             </t>
  </si>
  <si>
    <t xml:space="preserve">Holly Mews                         </t>
  </si>
  <si>
    <t xml:space="preserve">29A Dartry Road                    </t>
  </si>
  <si>
    <t>D06V978</t>
  </si>
  <si>
    <t>Hollyash Guesthouse Limited</t>
  </si>
  <si>
    <t xml:space="preserve">Holly Ash Guest House                                                 </t>
  </si>
  <si>
    <t>D09AC95</t>
  </si>
  <si>
    <t>Hollybrough Limited</t>
  </si>
  <si>
    <t xml:space="preserve">The Orchard Inn                                                       </t>
  </si>
  <si>
    <t xml:space="preserve">The Orchard Inn                    </t>
  </si>
  <si>
    <t xml:space="preserve">Killincarrig                       </t>
  </si>
  <si>
    <t xml:space="preserve">Delganey                           </t>
  </si>
  <si>
    <t>A63D820</t>
  </si>
  <si>
    <t>Hollys Childcare Limited</t>
  </si>
  <si>
    <t xml:space="preserve">Hollys Childcare Ltd                                                  </t>
  </si>
  <si>
    <t xml:space="preserve">Resfern House                      </t>
  </si>
  <si>
    <t xml:space="preserve">Model Village                      </t>
  </si>
  <si>
    <t xml:space="preserve">Tower   Blarney                    </t>
  </si>
  <si>
    <t>T45Y921</t>
  </si>
  <si>
    <t>Hollys Pharmacy (Arklow) Ltd</t>
  </si>
  <si>
    <t xml:space="preserve">Adrian Dunne Pharmacy Arklow                                          </t>
  </si>
  <si>
    <t>Hollywood</t>
  </si>
  <si>
    <t xml:space="preserve">Larry Hollywood                                                       </t>
  </si>
  <si>
    <t xml:space="preserve">Kyle                               </t>
  </si>
  <si>
    <t>E41FT54</t>
  </si>
  <si>
    <t xml:space="preserve">Joe Hollywood                                                         </t>
  </si>
  <si>
    <t xml:space="preserve">Lower Tubrid                       </t>
  </si>
  <si>
    <t xml:space="preserve">Lower Clomantagh                   </t>
  </si>
  <si>
    <t>E41YX74</t>
  </si>
  <si>
    <t>Holmd Foods Limited</t>
  </si>
  <si>
    <t xml:space="preserve">The Flaming Wok Chinese Takeaway                                      </t>
  </si>
  <si>
    <t xml:space="preserve">The Flaming Wok                    </t>
  </si>
  <si>
    <t>H23PK00</t>
  </si>
  <si>
    <t>Holmes</t>
  </si>
  <si>
    <t xml:space="preserve">Breda               </t>
  </si>
  <si>
    <t xml:space="preserve">Breda Holmes                                                          </t>
  </si>
  <si>
    <t>F26YA38</t>
  </si>
  <si>
    <t xml:space="preserve">Bases                                                                 </t>
  </si>
  <si>
    <t xml:space="preserve">Bogay                              </t>
  </si>
  <si>
    <t>F93DWP6</t>
  </si>
  <si>
    <t>Holmes O'Malley &amp; Sexton</t>
  </si>
  <si>
    <t xml:space="preserve">Holmes O'Malley Sexton                                                </t>
  </si>
  <si>
    <t xml:space="preserve">Bishopsgate                        </t>
  </si>
  <si>
    <t>V94K5R6</t>
  </si>
  <si>
    <t>Holmes Service Station Ltd</t>
  </si>
  <si>
    <t xml:space="preserve">Holmes Service Station Ltd                                            </t>
  </si>
  <si>
    <t>F94N2CW</t>
  </si>
  <si>
    <t>Holmet Ventures Limited</t>
  </si>
  <si>
    <t xml:space="preserve">Xico                                                                  </t>
  </si>
  <si>
    <t xml:space="preserve">142 Baggot Street Lower            </t>
  </si>
  <si>
    <t>D02PH39</t>
  </si>
  <si>
    <t>Holohan</t>
  </si>
  <si>
    <t xml:space="preserve">Philip Holohan                                                        </t>
  </si>
  <si>
    <t xml:space="preserve">The Islands                        </t>
  </si>
  <si>
    <t>E41EY16</t>
  </si>
  <si>
    <t xml:space="preserve">The Cotton Tree Holohans                                              </t>
  </si>
  <si>
    <t xml:space="preserve">3 Slaney Place                     </t>
  </si>
  <si>
    <t>Y21PX26</t>
  </si>
  <si>
    <t>Holohan's</t>
  </si>
  <si>
    <t xml:space="preserve">Holohans                                                              </t>
  </si>
  <si>
    <t>H62H588</t>
  </si>
  <si>
    <t>Holsteiner Retail Limited</t>
  </si>
  <si>
    <t xml:space="preserve">Maxol Ringsend                                                        </t>
  </si>
  <si>
    <t>D04C9F6</t>
  </si>
  <si>
    <t>Holtend Limited</t>
  </si>
  <si>
    <t xml:space="preserve">The Dean                                                              </t>
  </si>
  <si>
    <t xml:space="preserve">32 Harcourt Street                 </t>
  </si>
  <si>
    <t>D02DW67</t>
  </si>
  <si>
    <t>Holton</t>
  </si>
  <si>
    <t xml:space="preserve">Thomas Holton                                                         </t>
  </si>
  <si>
    <t>A83RX88</t>
  </si>
  <si>
    <t xml:space="preserve">Nine Oaks                                                             </t>
  </si>
  <si>
    <t>A83NC83</t>
  </si>
  <si>
    <t>Holy Child School</t>
  </si>
  <si>
    <t xml:space="preserve">Holy Child School                                                     </t>
  </si>
  <si>
    <t xml:space="preserve">The Bursar Holy Child School       </t>
  </si>
  <si>
    <t xml:space="preserve">Military Road                      </t>
  </si>
  <si>
    <t>A96XP82</t>
  </si>
  <si>
    <t>Holycross Bars Limited</t>
  </si>
  <si>
    <t xml:space="preserve">Holycross                                                             </t>
  </si>
  <si>
    <t xml:space="preserve">Holycross Bar                      </t>
  </si>
  <si>
    <t xml:space="preserve">Butlerstown                        </t>
  </si>
  <si>
    <t>X91HX93</t>
  </si>
  <si>
    <t>Holyground Foods Ltd</t>
  </si>
  <si>
    <t xml:space="preserve">The Diner                                                             </t>
  </si>
  <si>
    <t xml:space="preserve">The Diner                          </t>
  </si>
  <si>
    <t>V92DX32</t>
  </si>
  <si>
    <t>Holyrood Hotel (Bundoran) Ltd</t>
  </si>
  <si>
    <t xml:space="preserve">Holyrood Hotel                                                        </t>
  </si>
  <si>
    <t xml:space="preserve">C/O The Holyrood Hotel             </t>
  </si>
  <si>
    <t>F94P2FT</t>
  </si>
  <si>
    <t>Homan O'Brien &amp; Co Ltd</t>
  </si>
  <si>
    <t xml:space="preserve">Homan O Brien                                                         </t>
  </si>
  <si>
    <t xml:space="preserve">89 Booterstown Avenue              </t>
  </si>
  <si>
    <t>A94P2C2</t>
  </si>
  <si>
    <t>Home &amp; Gift Retail Limited</t>
  </si>
  <si>
    <t xml:space="preserve">Brew's Hardware                                                       </t>
  </si>
  <si>
    <t xml:space="preserve">64/65 Henry Street                 </t>
  </si>
  <si>
    <t>V15CK61</t>
  </si>
  <si>
    <t>Home Appliances Ltd</t>
  </si>
  <si>
    <t xml:space="preserve">Did Electrical                                                        </t>
  </si>
  <si>
    <t>D22YP30</t>
  </si>
  <si>
    <t>Home Automation Wiring Systems Limited</t>
  </si>
  <si>
    <t xml:space="preserve">Has Integration                                                       </t>
  </si>
  <si>
    <t xml:space="preserve">Glenrock Business Park             </t>
  </si>
  <si>
    <t>H91HW18</t>
  </si>
  <si>
    <t>Home Fare Services Unlimited Company</t>
  </si>
  <si>
    <t xml:space="preserve">Noah/Soma                                                             </t>
  </si>
  <si>
    <t xml:space="preserve">Mc Kee Avenue                      </t>
  </si>
  <si>
    <t>D11NY90</t>
  </si>
  <si>
    <t>Home Farm Agri Ltd</t>
  </si>
  <si>
    <t xml:space="preserve">Home Farm Agri                                                        </t>
  </si>
  <si>
    <t>H23W921</t>
  </si>
  <si>
    <t>Home Interior By Design Limited</t>
  </si>
  <si>
    <t xml:space="preserve">Home Interiors By Design Ltd                                          </t>
  </si>
  <si>
    <t xml:space="preserve">Tudor Lodge                        </t>
  </si>
  <si>
    <t xml:space="preserve">Powerstown Road                    </t>
  </si>
  <si>
    <t>D15R2T0</t>
  </si>
  <si>
    <t>Home Rule Club</t>
  </si>
  <si>
    <t xml:space="preserve">Home Rule Club                                                        </t>
  </si>
  <si>
    <t xml:space="preserve">C/O The Treasurer                  </t>
  </si>
  <si>
    <t xml:space="preserve">Johns Quay                         </t>
  </si>
  <si>
    <t>R95T382</t>
  </si>
  <si>
    <t>Home Trends Limited</t>
  </si>
  <si>
    <t xml:space="preserve">Kreation Kitchen                                                      </t>
  </si>
  <si>
    <t xml:space="preserve">Moyvilla West                      </t>
  </si>
  <si>
    <t>H65HP98</t>
  </si>
  <si>
    <t>Homecare Medical Supplies Unlimited Company</t>
  </si>
  <si>
    <t xml:space="preserve">Homecare Medical Supplies                                             </t>
  </si>
  <si>
    <t xml:space="preserve">Tooraree                           </t>
  </si>
  <si>
    <t>F35KW83</t>
  </si>
  <si>
    <t>Homegrown Produce Ltd</t>
  </si>
  <si>
    <t xml:space="preserve">Glynns Fruit And Veg                                                  </t>
  </si>
  <si>
    <t xml:space="preserve">Lydican                            </t>
  </si>
  <si>
    <t>H91K2R9</t>
  </si>
  <si>
    <t>Honan Technical Services Ltd</t>
  </si>
  <si>
    <t xml:space="preserve">Honan Technical                                                       </t>
  </si>
  <si>
    <t xml:space="preserve">12 Carne Wood                      </t>
  </si>
  <si>
    <t>C15CC6D</t>
  </si>
  <si>
    <t>Honest Bread &amp; Cakes Ltd</t>
  </si>
  <si>
    <t xml:space="preserve">Honest Bread And Cakes Limited                                        </t>
  </si>
  <si>
    <t xml:space="preserve">Molloy'S Bakery                    </t>
  </si>
  <si>
    <t>F42K208</t>
  </si>
  <si>
    <t>Honestar Limited</t>
  </si>
  <si>
    <t xml:space="preserve">M &amp; L Chinese Restaurant                                              </t>
  </si>
  <si>
    <t xml:space="preserve">13/14 Cathedral Street             </t>
  </si>
  <si>
    <t>D01K8K3</t>
  </si>
  <si>
    <t>Honey Truffle Limited</t>
  </si>
  <si>
    <t xml:space="preserve">Honey Truffle                                                         </t>
  </si>
  <si>
    <t xml:space="preserve">45 Pearse Street                   </t>
  </si>
  <si>
    <t>D02NY58</t>
  </si>
  <si>
    <t>Honey Vale Foods Limited</t>
  </si>
  <si>
    <t xml:space="preserve">Oakpark Foods                                                         </t>
  </si>
  <si>
    <t xml:space="preserve">Carrigeen Industrial Unit          </t>
  </si>
  <si>
    <t>E21W135</t>
  </si>
  <si>
    <t>Honeybridge Ltd</t>
  </si>
  <si>
    <t xml:space="preserve">Honeybridge                                                           </t>
  </si>
  <si>
    <t xml:space="preserve">Boomers Dutch Village S.C          </t>
  </si>
  <si>
    <t xml:space="preserve">Woodford Walk                      </t>
  </si>
  <si>
    <t>Honeycomb Hair Limited</t>
  </si>
  <si>
    <t xml:space="preserve">Honeycomb Hair                                                        </t>
  </si>
  <si>
    <t xml:space="preserve">21 Merval Park                     </t>
  </si>
  <si>
    <t>V94WFW1</t>
  </si>
  <si>
    <t>Honeyfly Limited</t>
  </si>
  <si>
    <t xml:space="preserve">Impala                                                                </t>
  </si>
  <si>
    <t xml:space="preserve">7 Liberty Street                   </t>
  </si>
  <si>
    <t>T12T85H</t>
  </si>
  <si>
    <t>Honeywell Aerospace Ireland Limited</t>
  </si>
  <si>
    <t xml:space="preserve">Honeywell Aerospace Ireland Limited                                   </t>
  </si>
  <si>
    <t xml:space="preserve">Unit 328 Industrial Estate         </t>
  </si>
  <si>
    <t>X91H226</t>
  </si>
  <si>
    <t>Honfleur Ltd</t>
  </si>
  <si>
    <t xml:space="preserve">The Headline Bar                                                      </t>
  </si>
  <si>
    <t xml:space="preserve">56 Clanbrassil Street Lower        </t>
  </si>
  <si>
    <t>D08HC79</t>
  </si>
  <si>
    <t>Hong Kong Palace Limited</t>
  </si>
  <si>
    <t xml:space="preserve">Papa Rich                                                             </t>
  </si>
  <si>
    <t>H65KR77</t>
  </si>
  <si>
    <t>Hong Na Food Limited</t>
  </si>
  <si>
    <t xml:space="preserve">Dublin Roast Cafe                                                     </t>
  </si>
  <si>
    <t>D15TF2R</t>
  </si>
  <si>
    <t>Hong Yun Good Food Company Limited</t>
  </si>
  <si>
    <t xml:space="preserve">Apache Pizza Newbridge                                                </t>
  </si>
  <si>
    <t>W12FP79</t>
  </si>
  <si>
    <t>Honghui Catering Limited</t>
  </si>
  <si>
    <t xml:space="preserve">Thai Basil                                                            </t>
  </si>
  <si>
    <t xml:space="preserve">Jervis House                       </t>
  </si>
  <si>
    <t xml:space="preserve">Millenniun Walkway                 </t>
  </si>
  <si>
    <t>D01K752</t>
  </si>
  <si>
    <t>Hongxin Chinese Restaurant &amp; Takeaway Limited</t>
  </si>
  <si>
    <t xml:space="preserve">Hongxin Restaurant And Takeaway                                       </t>
  </si>
  <si>
    <t xml:space="preserve">43 Barrack Street                  </t>
  </si>
  <si>
    <t>A91E2F2</t>
  </si>
  <si>
    <t>Honkaku Sushi &amp; Thai Limited</t>
  </si>
  <si>
    <t xml:space="preserve">Honkaku Sushi &amp; Thai Limited                                          </t>
  </si>
  <si>
    <t xml:space="preserve">189 Kimmage Road Lower             </t>
  </si>
  <si>
    <t>D6WTY02</t>
  </si>
  <si>
    <t>Honohan Farm Limited</t>
  </si>
  <si>
    <t xml:space="preserve">Honohan Farm                                                          </t>
  </si>
  <si>
    <t xml:space="preserve">Coolicka                           </t>
  </si>
  <si>
    <t>P32E768</t>
  </si>
  <si>
    <t>Hons Chinese Restaurant &amp; Takeaway Limited</t>
  </si>
  <si>
    <t xml:space="preserve">Hons Chinese Restaurant &amp; Takeaway                                    </t>
  </si>
  <si>
    <t>R51A272</t>
  </si>
  <si>
    <t>Honsun Limited</t>
  </si>
  <si>
    <t xml:space="preserve">The Monks Society                                                     </t>
  </si>
  <si>
    <t xml:space="preserve">49 Abbey Street                    </t>
  </si>
  <si>
    <t xml:space="preserve">St Lifford                         </t>
  </si>
  <si>
    <t>V95K88N</t>
  </si>
  <si>
    <t>Hoodsgrove Limited</t>
  </si>
  <si>
    <t xml:space="preserve">Hoodsgrove Limited                                                    </t>
  </si>
  <si>
    <t>Y35ED80</t>
  </si>
  <si>
    <t>Hooke &amp; Mac Donald Ltd</t>
  </si>
  <si>
    <t xml:space="preserve">Hooke &amp; Macdonald                                                     </t>
  </si>
  <si>
    <t xml:space="preserve">118 Lower Baggot St                </t>
  </si>
  <si>
    <t>D02AW89</t>
  </si>
  <si>
    <t>Hooked On Sligo Food Limited</t>
  </si>
  <si>
    <t xml:space="preserve">Hooked                                                                </t>
  </si>
  <si>
    <t xml:space="preserve">Larkhill Road                      </t>
  </si>
  <si>
    <t>F91P21C</t>
  </si>
  <si>
    <t>Hoopla Limited</t>
  </si>
  <si>
    <t xml:space="preserve">Dan Linehans Bar                                                      </t>
  </si>
  <si>
    <t xml:space="preserve">13 College Street                  </t>
  </si>
  <si>
    <t>V93P903</t>
  </si>
  <si>
    <t>Hoops Agencies Limited</t>
  </si>
  <si>
    <t xml:space="preserve">The Huddle Bar                                                        </t>
  </si>
  <si>
    <t xml:space="preserve">The Huddle Bar                     </t>
  </si>
  <si>
    <t xml:space="preserve">102 Strand Street                  </t>
  </si>
  <si>
    <t>V92R820</t>
  </si>
  <si>
    <t>Hope Acupuncture &amp; Chinese Medicine Limited</t>
  </si>
  <si>
    <t xml:space="preserve">Hope Acupuncture &amp; Chinese Medicine                                   </t>
  </si>
  <si>
    <t xml:space="preserve">26 Upper Castle Street             </t>
  </si>
  <si>
    <t>V92KW1H</t>
  </si>
  <si>
    <t>Hopes Bakehouse Ltd</t>
  </si>
  <si>
    <t xml:space="preserve">Hopes Bakehouse Ltd                                                   </t>
  </si>
  <si>
    <t>H62F652</t>
  </si>
  <si>
    <t>Hopeside Limited</t>
  </si>
  <si>
    <t xml:space="preserve">Lantern Chinese Restaurant                                            </t>
  </si>
  <si>
    <t xml:space="preserve">Lantern Chinese Restaurant         </t>
  </si>
  <si>
    <t>F26XH50</t>
  </si>
  <si>
    <t>Hopevalue Enterprises Ltd</t>
  </si>
  <si>
    <t xml:space="preserve">Spar Lismore Park                                                     </t>
  </si>
  <si>
    <t>X91H58R</t>
  </si>
  <si>
    <t>Hopkins</t>
  </si>
  <si>
    <t xml:space="preserve">Sean Hopkins Butchers                                                 </t>
  </si>
  <si>
    <t xml:space="preserve">De La Salle Arcade                 </t>
  </si>
  <si>
    <t>F23NY95</t>
  </si>
  <si>
    <t xml:space="preserve">David Hopkins                                                         </t>
  </si>
  <si>
    <t>F26W8X0</t>
  </si>
  <si>
    <t>Hopkins Bar Limited</t>
  </si>
  <si>
    <t xml:space="preserve">Hopkins Bar                                                           </t>
  </si>
  <si>
    <t>F26A667</t>
  </si>
  <si>
    <t>Hopkins Communications Ltd</t>
  </si>
  <si>
    <t xml:space="preserve">Hopkins Communications Ltd                                            </t>
  </si>
  <si>
    <t xml:space="preserve">Media House                        </t>
  </si>
  <si>
    <t>T12DK80</t>
  </si>
  <si>
    <t>Hopper Inn Investments Limited</t>
  </si>
  <si>
    <t xml:space="preserve">Hopper Inn Investments Limited                                        </t>
  </si>
  <si>
    <t xml:space="preserve">C/O D. &amp; R. Barron                 </t>
  </si>
  <si>
    <t xml:space="preserve">Clashmealcon                       </t>
  </si>
  <si>
    <t>V92VW27</t>
  </si>
  <si>
    <t>Hopsctotch Creche &amp; Montessori Ltd</t>
  </si>
  <si>
    <t>A92DX70</t>
  </si>
  <si>
    <t>Horan</t>
  </si>
  <si>
    <t xml:space="preserve">Philip Horan                                                          </t>
  </si>
  <si>
    <t>V92R6HY</t>
  </si>
  <si>
    <t xml:space="preserve">The Brusna Inn                                                        </t>
  </si>
  <si>
    <t xml:space="preserve">Brusna                             </t>
  </si>
  <si>
    <t>F45HT28</t>
  </si>
  <si>
    <t xml:space="preserve">Ph Esquire                                                            </t>
  </si>
  <si>
    <t xml:space="preserve">Cross Market St                    </t>
  </si>
  <si>
    <t>X91N638</t>
  </si>
  <si>
    <t>Horan &amp; Son</t>
  </si>
  <si>
    <t xml:space="preserve">Horan And Son Solicitors                                              </t>
  </si>
  <si>
    <t xml:space="preserve">1st Floor Woodquay Court           </t>
  </si>
  <si>
    <t>H91XW5A</t>
  </si>
  <si>
    <t>Horan Automation &amp; Consulting Limited</t>
  </si>
  <si>
    <t xml:space="preserve">Horan Automation &amp; Consulting Ltd                                     </t>
  </si>
  <si>
    <t>E41DA36</t>
  </si>
  <si>
    <t>Horan Pig Enterprises Ltd</t>
  </si>
  <si>
    <t xml:space="preserve">Horan Pig Enterprises Ltd                                             </t>
  </si>
  <si>
    <t xml:space="preserve">Ballyculhane                       </t>
  </si>
  <si>
    <t>V94DPV4</t>
  </si>
  <si>
    <t>Horans Of Castledermot Service Station Limited</t>
  </si>
  <si>
    <t xml:space="preserve">Horans Centra                                                         </t>
  </si>
  <si>
    <t>R14YX54</t>
  </si>
  <si>
    <t>Hore</t>
  </si>
  <si>
    <t xml:space="preserve">Orla                </t>
  </si>
  <si>
    <t xml:space="preserve">Orla Hore Beaver                                                      </t>
  </si>
  <si>
    <t xml:space="preserve">Belvedere Road                     </t>
  </si>
  <si>
    <t>Y35E065</t>
  </si>
  <si>
    <t>Horetown House Hotel Ltd</t>
  </si>
  <si>
    <t xml:space="preserve">Horetown House Hotel                                                  </t>
  </si>
  <si>
    <t xml:space="preserve">Horetown                           </t>
  </si>
  <si>
    <t>Y35T32A</t>
  </si>
  <si>
    <t>Horgan</t>
  </si>
  <si>
    <t xml:space="preserve">Patrick Horgan                                                        </t>
  </si>
  <si>
    <t xml:space="preserve">Moybella                           </t>
  </si>
  <si>
    <t>V31ED35</t>
  </si>
  <si>
    <t xml:space="preserve">Horgans Bar                                                           </t>
  </si>
  <si>
    <t xml:space="preserve">Horgans Bar                        </t>
  </si>
  <si>
    <t>P51NY82</t>
  </si>
  <si>
    <t xml:space="preserve">Kieran Horgan                                                         </t>
  </si>
  <si>
    <t>T45N803</t>
  </si>
  <si>
    <t xml:space="preserve">Jerry Horgan                                                          </t>
  </si>
  <si>
    <t xml:space="preserve">Tulach Eorna                       </t>
  </si>
  <si>
    <t xml:space="preserve">Ballinveltig                       </t>
  </si>
  <si>
    <t>T12PC53</t>
  </si>
  <si>
    <t xml:space="preserve">Desmond Horgan                                                        </t>
  </si>
  <si>
    <t xml:space="preserve">Carrigdangan                       </t>
  </si>
  <si>
    <t>P12AX64</t>
  </si>
  <si>
    <t xml:space="preserve">Horgans Garage                                                        </t>
  </si>
  <si>
    <t xml:space="preserve">Trien                              </t>
  </si>
  <si>
    <t xml:space="preserve">Kilmorna                           </t>
  </si>
  <si>
    <t>V31V974</t>
  </si>
  <si>
    <t xml:space="preserve">Rosemarie           </t>
  </si>
  <si>
    <t xml:space="preserve">Roses Hair Studio                                                     </t>
  </si>
  <si>
    <t xml:space="preserve">Mweevuck                           </t>
  </si>
  <si>
    <t>V31HT65</t>
  </si>
  <si>
    <t xml:space="preserve">Muff House                         </t>
  </si>
  <si>
    <t>A82NR71</t>
  </si>
  <si>
    <t>Horgan And Horgan</t>
  </si>
  <si>
    <t xml:space="preserve">Horgan And Horgan                                                     </t>
  </si>
  <si>
    <t xml:space="preserve">Gortnapeeka                        </t>
  </si>
  <si>
    <t>P51VX67</t>
  </si>
  <si>
    <t>Horgans Delicatessen Supplies Limited</t>
  </si>
  <si>
    <t xml:space="preserve">Horgans Delicatessen Supplies Ltd                                     </t>
  </si>
  <si>
    <t xml:space="preserve">Knocknamuck                        </t>
  </si>
  <si>
    <t>P67KD21</t>
  </si>
  <si>
    <t>Horgans Shipping &amp; Offshore Services Ltd</t>
  </si>
  <si>
    <t xml:space="preserve">Horgan Shipping &amp; Offshore Services Ltd                               </t>
  </si>
  <si>
    <t xml:space="preserve">Unit 15 City Link Park             </t>
  </si>
  <si>
    <t>T12FY26</t>
  </si>
  <si>
    <t>Horizon Metal Fabrication Limited</t>
  </si>
  <si>
    <t xml:space="preserve">Horizon Metal Fabrication Limited                                     </t>
  </si>
  <si>
    <t>D10TD35</t>
  </si>
  <si>
    <t>Horkan</t>
  </si>
  <si>
    <t xml:space="preserve">Christine Horkan                                                      </t>
  </si>
  <si>
    <t xml:space="preserve">Bellaghy                           </t>
  </si>
  <si>
    <t>F12TY07</t>
  </si>
  <si>
    <t>Hornibrooks Garage Lismore Ltd</t>
  </si>
  <si>
    <t xml:space="preserve">Hornibrooks Garage Lismore Ltd                                        </t>
  </si>
  <si>
    <t xml:space="preserve">Townspark West                     </t>
  </si>
  <si>
    <t>P51D273</t>
  </si>
  <si>
    <t>Horse &amp; Hound Ballinaboola Ltd</t>
  </si>
  <si>
    <t xml:space="preserve">Horse &amp; Hound                                                         </t>
  </si>
  <si>
    <t>Y35TW08</t>
  </si>
  <si>
    <t>Horse &amp; Jockey Car Sales Limited</t>
  </si>
  <si>
    <t xml:space="preserve">Horse &amp; Jockey Car Sales                                              </t>
  </si>
  <si>
    <t>E41DT78</t>
  </si>
  <si>
    <t>Horstone Ltd</t>
  </si>
  <si>
    <t xml:space="preserve">Speedlink International                                               </t>
  </si>
  <si>
    <t xml:space="preserve">Newtown Commonsthe Ward            </t>
  </si>
  <si>
    <t>D11XY22</t>
  </si>
  <si>
    <t>Hortons Limited</t>
  </si>
  <si>
    <t xml:space="preserve">Louis Copeland &amp; Sons                                                 </t>
  </si>
  <si>
    <t xml:space="preserve">T/A Louis Copeland                 </t>
  </si>
  <si>
    <t xml:space="preserve">18 Wicklow Street                  </t>
  </si>
  <si>
    <t>D02E654</t>
  </si>
  <si>
    <t>Hosen</t>
  </si>
  <si>
    <t xml:space="preserve">Syed Amran          </t>
  </si>
  <si>
    <t xml:space="preserve">Wild Spice                                                            </t>
  </si>
  <si>
    <t xml:space="preserve">81 Ashbrook                        </t>
  </si>
  <si>
    <t xml:space="preserve">The Moyne                          </t>
  </si>
  <si>
    <t>Y21P6W4</t>
  </si>
  <si>
    <t>Hosetech Ltd (Was H &amp; H Equip Co Ltd)</t>
  </si>
  <si>
    <t xml:space="preserve">Hosetech Ltd                                                          </t>
  </si>
  <si>
    <t xml:space="preserve">Euro Business Park                 </t>
  </si>
  <si>
    <t>T45CK07</t>
  </si>
  <si>
    <t>Hosey</t>
  </si>
  <si>
    <t xml:space="preserve">Hosey Shop                                                            </t>
  </si>
  <si>
    <t xml:space="preserve">Staplestown Rd                     </t>
  </si>
  <si>
    <t>R93H589</t>
  </si>
  <si>
    <t xml:space="preserve">Michael Hosey                                                         </t>
  </si>
  <si>
    <t>Hosford</t>
  </si>
  <si>
    <t xml:space="preserve">Noel Hosford                                                          </t>
  </si>
  <si>
    <t xml:space="preserve">Cappa                              </t>
  </si>
  <si>
    <t>P47CF44</t>
  </si>
  <si>
    <t>Hospital Community Council Company Limited By Guarantee</t>
  </si>
  <si>
    <t xml:space="preserve">Hospital Community Council                                            </t>
  </si>
  <si>
    <t xml:space="preserve">C/O Monica Hennessy                </t>
  </si>
  <si>
    <t xml:space="preserve">Milfarm                            </t>
  </si>
  <si>
    <t xml:space="preserve">Hospital                           </t>
  </si>
  <si>
    <t>V35X2P1</t>
  </si>
  <si>
    <t>Hospital Curtain Hygiene Services Ltd</t>
  </si>
  <si>
    <t xml:space="preserve">Hospital Curtains Hygiene Services Limited                            </t>
  </si>
  <si>
    <t xml:space="preserve">Canal Walk                         </t>
  </si>
  <si>
    <t xml:space="preserve">Parkwest                           </t>
  </si>
  <si>
    <t>D12N5K3</t>
  </si>
  <si>
    <t>Hospital Services Ltd</t>
  </si>
  <si>
    <t xml:space="preserve">Hospital Services Limited                                             </t>
  </si>
  <si>
    <t xml:space="preserve">Block 4A Blanchardstown Corp Park  </t>
  </si>
  <si>
    <t>D15YW26</t>
  </si>
  <si>
    <t>Hospitality Solutions Consulting Ltd</t>
  </si>
  <si>
    <t xml:space="preserve">Hospitality Solutions Copnsulting Ltd                                 </t>
  </si>
  <si>
    <t xml:space="preserve">East Gate                          </t>
  </si>
  <si>
    <t>Hospodarova</t>
  </si>
  <si>
    <t xml:space="preserve">Michaela            </t>
  </si>
  <si>
    <t xml:space="preserve">Espresso Caherciveen                                                  </t>
  </si>
  <si>
    <t>V23XR72</t>
  </si>
  <si>
    <t>Hossain</t>
  </si>
  <si>
    <t xml:space="preserve">Masum               </t>
  </si>
  <si>
    <t xml:space="preserve">New Moon Tandoori                                                     </t>
  </si>
  <si>
    <t xml:space="preserve">New Moon Tandori Athy              </t>
  </si>
  <si>
    <t xml:space="preserve">79 Leinster Street                 </t>
  </si>
  <si>
    <t>R14CA34</t>
  </si>
  <si>
    <t xml:space="preserve">Mohammed            </t>
  </si>
  <si>
    <t xml:space="preserve">Mohammed Hossain                                                      </t>
  </si>
  <si>
    <t xml:space="preserve">Shamrock Business Park             </t>
  </si>
  <si>
    <t>R93EYP0</t>
  </si>
  <si>
    <t xml:space="preserve">Faruk               </t>
  </si>
  <si>
    <t xml:space="preserve">A Spicy Affair                                                        </t>
  </si>
  <si>
    <t xml:space="preserve">Frankford                          </t>
  </si>
  <si>
    <t>F26NP86</t>
  </si>
  <si>
    <t>Hostel Accommodation Management Limited</t>
  </si>
  <si>
    <t xml:space="preserve">Hostel Accommodation Management Limited                               </t>
  </si>
  <si>
    <t xml:space="preserve">Landy Muldoon                      </t>
  </si>
  <si>
    <t xml:space="preserve">The Bullring                       </t>
  </si>
  <si>
    <t>A92YF3F</t>
  </si>
  <si>
    <t>Hot Bubble Limited</t>
  </si>
  <si>
    <t xml:space="preserve">Hot Bubble Limited                                                    </t>
  </si>
  <si>
    <t xml:space="preserve">55 Capel Street                    </t>
  </si>
  <si>
    <t>D01N9Y5</t>
  </si>
  <si>
    <t>Hotel Ac Westport Unlimited Company</t>
  </si>
  <si>
    <t xml:space="preserve">Westport Coast Hotel                                                  </t>
  </si>
  <si>
    <t>F28Y8W6</t>
  </si>
  <si>
    <t>Hotel Balor Teoranta</t>
  </si>
  <si>
    <t xml:space="preserve">International Hotel                                                   </t>
  </si>
  <si>
    <t>V93PXK3</t>
  </si>
  <si>
    <t>Hotel Curracloe Limited</t>
  </si>
  <si>
    <t xml:space="preserve">Hotel Curracloe Ltd                                                   </t>
  </si>
  <si>
    <t>Y21T2R2</t>
  </si>
  <si>
    <t>Hotel Doolin Ltd</t>
  </si>
  <si>
    <t xml:space="preserve">Hotel Doolin Ltd                                                      </t>
  </si>
  <si>
    <t xml:space="preserve">Fitz Cross                         </t>
  </si>
  <si>
    <t>V95DE2X</t>
  </si>
  <si>
    <t>Hotel Merrion Limited</t>
  </si>
  <si>
    <t xml:space="preserve">The Merrion Hotel                                                     </t>
  </si>
  <si>
    <t xml:space="preserve">C/O Hotel Merrion Limited          </t>
  </si>
  <si>
    <t xml:space="preserve">Upper Merrion Street               </t>
  </si>
  <si>
    <t>D02KF79</t>
  </si>
  <si>
    <t>Hotel Minella Ltd</t>
  </si>
  <si>
    <t xml:space="preserve">Hotel Minella                                                         </t>
  </si>
  <si>
    <t xml:space="preserve">Coleville Rd                       </t>
  </si>
  <si>
    <t>E91FY97</t>
  </si>
  <si>
    <t>Hotel Westport Unlimited Company</t>
  </si>
  <si>
    <t xml:space="preserve">Hotel Westport                                                        </t>
  </si>
  <si>
    <t xml:space="preserve">The Demesne                        </t>
  </si>
  <si>
    <t>F28E438</t>
  </si>
  <si>
    <t>Houfu Partnership</t>
  </si>
  <si>
    <t xml:space="preserve">Houfu Partnership                                                     </t>
  </si>
  <si>
    <t xml:space="preserve">27 Aisling                         </t>
  </si>
  <si>
    <t xml:space="preserve">Shanaway Road                      </t>
  </si>
  <si>
    <t>V95WF2N</t>
  </si>
  <si>
    <t>Hough</t>
  </si>
  <si>
    <t>V42XE02</t>
  </si>
  <si>
    <t xml:space="preserve">Brendan Hough                                                         </t>
  </si>
  <si>
    <t xml:space="preserve">Ballyea                            </t>
  </si>
  <si>
    <t>R42DP27</t>
  </si>
  <si>
    <t>Houldings Inns Limited</t>
  </si>
  <si>
    <t xml:space="preserve">The Cottage Inn                    </t>
  </si>
  <si>
    <t>D12Y954</t>
  </si>
  <si>
    <t>Houlihan</t>
  </si>
  <si>
    <t xml:space="preserve">Houlihan Solicitors                                                   </t>
  </si>
  <si>
    <t>V9420C3</t>
  </si>
  <si>
    <t xml:space="preserve">Laura Houlihan Surgery                                                </t>
  </si>
  <si>
    <t xml:space="preserve">189 Clontarf Road                  </t>
  </si>
  <si>
    <t>D03R3P3</t>
  </si>
  <si>
    <t xml:space="preserve">Bridie Catriona     </t>
  </si>
  <si>
    <t xml:space="preserve">Catrina Houlihan                                                      </t>
  </si>
  <si>
    <t>F12XH52</t>
  </si>
  <si>
    <t>Hour Kitchen Ltd</t>
  </si>
  <si>
    <t xml:space="preserve">Hour Kitchen                                                          </t>
  </si>
  <si>
    <t xml:space="preserve">Eversley                           </t>
  </si>
  <si>
    <t xml:space="preserve">9 Glenbower Park                   </t>
  </si>
  <si>
    <t>D14A891</t>
  </si>
  <si>
    <t>Hourican</t>
  </si>
  <si>
    <t xml:space="preserve">The Boars Head                                                        </t>
  </si>
  <si>
    <t xml:space="preserve">149 Capel Street                   </t>
  </si>
  <si>
    <t>D01T927</t>
  </si>
  <si>
    <t>Hourigan</t>
  </si>
  <si>
    <t xml:space="preserve">The Thatch Bar                                                        </t>
  </si>
  <si>
    <t xml:space="preserve">The Thatch                         </t>
  </si>
  <si>
    <t>V94H306</t>
  </si>
  <si>
    <t xml:space="preserve">Deirdre A           </t>
  </si>
  <si>
    <t xml:space="preserve">Dee's Barber Shop                                                     </t>
  </si>
  <si>
    <t>P51PY19</t>
  </si>
  <si>
    <t xml:space="preserve">John F              </t>
  </si>
  <si>
    <t xml:space="preserve">John F Hourigan                                                       </t>
  </si>
  <si>
    <t xml:space="preserve">Sandhill Rd                        </t>
  </si>
  <si>
    <t>V31C520</t>
  </si>
  <si>
    <t>Hourihan</t>
  </si>
  <si>
    <t xml:space="preserve">Sean Philip         </t>
  </si>
  <si>
    <t xml:space="preserve">East Coast Coffee                                                     </t>
  </si>
  <si>
    <t xml:space="preserve">71 Main Street                     </t>
  </si>
  <si>
    <t>Y25W2F6</t>
  </si>
  <si>
    <t>Hourihane</t>
  </si>
  <si>
    <t xml:space="preserve">Noel Hourihane                                                        </t>
  </si>
  <si>
    <t xml:space="preserve">Currabeg                           </t>
  </si>
  <si>
    <t>P81V058</t>
  </si>
  <si>
    <t xml:space="preserve">Busy Bee Fast Food                                                    </t>
  </si>
  <si>
    <t xml:space="preserve">2 Ilen Street                      </t>
  </si>
  <si>
    <t>P81VF24</t>
  </si>
  <si>
    <t>Hourihane Engineering Ltd</t>
  </si>
  <si>
    <t xml:space="preserve">Hourihane Engineering                                                 </t>
  </si>
  <si>
    <t xml:space="preserve">Kilbeg                             </t>
  </si>
  <si>
    <t>P72K225</t>
  </si>
  <si>
    <t>House Of Cards (Gorey) Ltd</t>
  </si>
  <si>
    <t xml:space="preserve">House Of Cards Ltd                                                    </t>
  </si>
  <si>
    <t xml:space="preserve">89 Main St                         </t>
  </si>
  <si>
    <t>Y25E4W2</t>
  </si>
  <si>
    <t>House Of Coolmore Ltd</t>
  </si>
  <si>
    <t xml:space="preserve">House Of Coolmore Ltd                                                 </t>
  </si>
  <si>
    <t xml:space="preserve">Raheens                            </t>
  </si>
  <si>
    <t>P43WY80</t>
  </si>
  <si>
    <t>House Of Labels Ltd</t>
  </si>
  <si>
    <t xml:space="preserve">House Of Labels Ltd                                                   </t>
  </si>
  <si>
    <t>H18VN82</t>
  </si>
  <si>
    <t>House Of Lotus Ltd</t>
  </si>
  <si>
    <t xml:space="preserve">Lotus                                                                 </t>
  </si>
  <si>
    <t xml:space="preserve">70A South Main Street              </t>
  </si>
  <si>
    <t>Y35XW71</t>
  </si>
  <si>
    <t>House Of Sweets Limited</t>
  </si>
  <si>
    <t xml:space="preserve">House Of Sweets Limited                                               </t>
  </si>
  <si>
    <t xml:space="preserve">8B                                 </t>
  </si>
  <si>
    <t>D15NN8F</t>
  </si>
  <si>
    <t>Household Linens (Cork) Ltd</t>
  </si>
  <si>
    <t xml:space="preserve">Household Linens (Cork) Ltd.                                          </t>
  </si>
  <si>
    <t xml:space="preserve">118 Oliver Plunkett St             </t>
  </si>
  <si>
    <t>T12DXF8</t>
  </si>
  <si>
    <t>Houston Stores Limited</t>
  </si>
  <si>
    <t xml:space="preserve">Houstons                                                              </t>
  </si>
  <si>
    <t xml:space="preserve">4-5 Clanbrassil Street             </t>
  </si>
  <si>
    <t>A91V6W3</t>
  </si>
  <si>
    <t>Hovione Limited</t>
  </si>
  <si>
    <t xml:space="preserve">Hovione Limited                                                       </t>
  </si>
  <si>
    <t xml:space="preserve">Loughbeg                           </t>
  </si>
  <si>
    <t xml:space="preserve">Ringaskiddy                        </t>
  </si>
  <si>
    <t>P43DY23</t>
  </si>
  <si>
    <t>Howard</t>
  </si>
  <si>
    <t xml:space="preserve">Niall Macs                                                            </t>
  </si>
  <si>
    <t xml:space="preserve">Niall Macs                         </t>
  </si>
  <si>
    <t xml:space="preserve">11 Mains Treet                     </t>
  </si>
  <si>
    <t>P25X5N0</t>
  </si>
  <si>
    <t>Howard Building Contractors Limited</t>
  </si>
  <si>
    <t xml:space="preserve">Howard Building Contractors                                           </t>
  </si>
  <si>
    <t xml:space="preserve">17 Earlsfort Drive                 </t>
  </si>
  <si>
    <t>K78X898</t>
  </si>
  <si>
    <t>Howard Farms Limited</t>
  </si>
  <si>
    <t xml:space="preserve">Howard Farms Ltd                                                      </t>
  </si>
  <si>
    <t xml:space="preserve">Kilcanway                          </t>
  </si>
  <si>
    <t>P51A432</t>
  </si>
  <si>
    <t>Howard Watkins Ltd</t>
  </si>
  <si>
    <t xml:space="preserve">Howard Watkins  Ltd                                                   </t>
  </si>
  <si>
    <t>W23EF90</t>
  </si>
  <si>
    <t>Howards Cafe Limited</t>
  </si>
  <si>
    <t xml:space="preserve">Howards Cafe                                                          </t>
  </si>
  <si>
    <t xml:space="preserve">2 Landscape Avenue                 </t>
  </si>
  <si>
    <t>D14C525</t>
  </si>
  <si>
    <t>Howards' Way Taverns Limited</t>
  </si>
  <si>
    <t xml:space="preserve">The Yacht                                                             </t>
  </si>
  <si>
    <t xml:space="preserve">The Yacht                          </t>
  </si>
  <si>
    <t xml:space="preserve">8 Thorncastle Street               </t>
  </si>
  <si>
    <t>D04DR50</t>
  </si>
  <si>
    <t>Howden Tools &amp; Garage Equipment Limited</t>
  </si>
  <si>
    <t xml:space="preserve">Howden Tools &amp; Garage Equipment Ltd                                   </t>
  </si>
  <si>
    <t xml:space="preserve">Killycrin                          </t>
  </si>
  <si>
    <t>H14K659</t>
  </si>
  <si>
    <t>Howley</t>
  </si>
  <si>
    <t xml:space="preserve">Howleys Family Butchers                                               </t>
  </si>
  <si>
    <t>K45PD74</t>
  </si>
  <si>
    <t>Howleys Of Curry Ltd</t>
  </si>
  <si>
    <t xml:space="preserve">Howleys Of Curry Ltd                                                  </t>
  </si>
  <si>
    <t>F91NY30</t>
  </si>
  <si>
    <t>Howth Findlater House Ltd</t>
  </si>
  <si>
    <t xml:space="preserve">Wrights Findlater Howth                                               </t>
  </si>
  <si>
    <t xml:space="preserve">Howth Findlater House              </t>
  </si>
  <si>
    <t xml:space="preserve">Harbour Road Howth                 </t>
  </si>
  <si>
    <t>D13T045</t>
  </si>
  <si>
    <t>Howth Hospitality Limited</t>
  </si>
  <si>
    <t xml:space="preserve">Mamo Restaurant                                                       </t>
  </si>
  <si>
    <t>D13E9H9</t>
  </si>
  <si>
    <t>Howth Railway Refreshment Rooms Ltd</t>
  </si>
  <si>
    <t xml:space="preserve">Howth Railway Refreshment Rooms Ltd                                   </t>
  </si>
  <si>
    <t xml:space="preserve">Unit 7G                            </t>
  </si>
  <si>
    <t>K67X042</t>
  </si>
  <si>
    <t>Howth Yacht Club Company Limited By Guarantee</t>
  </si>
  <si>
    <t xml:space="preserve">Howth Yacht Club                                                      </t>
  </si>
  <si>
    <t xml:space="preserve">Middle Pier                        </t>
  </si>
  <si>
    <t xml:space="preserve">Howth Harbour                      </t>
  </si>
  <si>
    <t>D13E6V3</t>
  </si>
  <si>
    <t>Hoxha Fusion Limited</t>
  </si>
  <si>
    <t xml:space="preserve">The Little Kitchen                                                    </t>
  </si>
  <si>
    <t xml:space="preserve">129 Leeson Street Upper            </t>
  </si>
  <si>
    <t>D04YX03</t>
  </si>
  <si>
    <t>Hoxhaj</t>
  </si>
  <si>
    <t xml:space="preserve">Bushi               </t>
  </si>
  <si>
    <t xml:space="preserve">Rafos Takeaway                                                        </t>
  </si>
  <si>
    <t xml:space="preserve">37A Shanard Road                   </t>
  </si>
  <si>
    <t xml:space="preserve">Sanrty                             </t>
  </si>
  <si>
    <t>D09RY18</t>
  </si>
  <si>
    <t>Hoztel Hospitality Limited</t>
  </si>
  <si>
    <t xml:space="preserve">Harmony Inn                                                           </t>
  </si>
  <si>
    <t xml:space="preserve">Muckross Road                      </t>
  </si>
  <si>
    <t>V93C449</t>
  </si>
  <si>
    <t>Hp Corrigan Ltd</t>
  </si>
  <si>
    <t xml:space="preserve">Corrigans Pharmacy                                                    </t>
  </si>
  <si>
    <t xml:space="preserve">80 Malahide Road                   </t>
  </si>
  <si>
    <t>D03N9C8</t>
  </si>
  <si>
    <t xml:space="preserve">The Waterloo/Toners/The 51                                            </t>
  </si>
  <si>
    <t xml:space="preserve">36 Upper Baggot Street             </t>
  </si>
  <si>
    <t>D04R6Y6</t>
  </si>
  <si>
    <t>Hpamc Limited</t>
  </si>
  <si>
    <t xml:space="preserve">Hpamc Ltd                                                             </t>
  </si>
  <si>
    <t xml:space="preserve">Unit E6 Nutgrove Office Park       </t>
  </si>
  <si>
    <t xml:space="preserve">Rathfarmham                        </t>
  </si>
  <si>
    <t>D14A0X2</t>
  </si>
  <si>
    <t>Hph Fuels Limited</t>
  </si>
  <si>
    <t xml:space="preserve">Hph Fuels Ltd                                                         </t>
  </si>
  <si>
    <t>A82H6R9</t>
  </si>
  <si>
    <t>Hq Coworking Space Limited</t>
  </si>
  <si>
    <t xml:space="preserve">Hq Co Working Space Ltd                                               </t>
  </si>
  <si>
    <t xml:space="preserve">Hq Tralee                          </t>
  </si>
  <si>
    <t>V92X6K5</t>
  </si>
  <si>
    <t>Hq Developments Management Company Ltd</t>
  </si>
  <si>
    <t xml:space="preserve">Hq Developments Management Company Ltd                                </t>
  </si>
  <si>
    <t xml:space="preserve">Courthouse Chambers                </t>
  </si>
  <si>
    <t xml:space="preserve">27-29 Washington Street            </t>
  </si>
  <si>
    <t>T21WN8F</t>
  </si>
  <si>
    <t>Hq Kitchens Limited</t>
  </si>
  <si>
    <t xml:space="preserve">Hq Kitchens                                                           </t>
  </si>
  <si>
    <t xml:space="preserve">Parknasilla                        </t>
  </si>
  <si>
    <t xml:space="preserve">Old Blackrock Road                 </t>
  </si>
  <si>
    <t>T12TX39</t>
  </si>
  <si>
    <t>Hr Bistro Limited</t>
  </si>
  <si>
    <t xml:space="preserve">Hr Bistro                                                             </t>
  </si>
  <si>
    <t xml:space="preserve">Unit 5 The Plaza                   </t>
  </si>
  <si>
    <t>D15C592</t>
  </si>
  <si>
    <t>Hrhs Pharmacy Ltd</t>
  </si>
  <si>
    <t xml:space="preserve">Stauntons Life Pharmacy                                               </t>
  </si>
  <si>
    <t xml:space="preserve">Foxhollow                          </t>
  </si>
  <si>
    <t>C15FH98</t>
  </si>
  <si>
    <t>Hrpr Starfish Services Limited</t>
  </si>
  <si>
    <t xml:space="preserve">Roberts Of Dalkey                                                     </t>
  </si>
  <si>
    <t xml:space="preserve">Roberts Of Dalkey                  </t>
  </si>
  <si>
    <t xml:space="preserve">24 Castle Street                   </t>
  </si>
  <si>
    <t>A96A213</t>
  </si>
  <si>
    <t>Hsf Health Plan Ltd</t>
  </si>
  <si>
    <t xml:space="preserve">Hsf Health Plan Ltd                                                   </t>
  </si>
  <si>
    <t xml:space="preserve">C/O Hon Rep                        </t>
  </si>
  <si>
    <t xml:space="preserve">24 Upper Ground                    </t>
  </si>
  <si>
    <t xml:space="preserve">London Se1 9Pd                     </t>
  </si>
  <si>
    <t>V95PXY3</t>
  </si>
  <si>
    <t>Hsk Plants Limited</t>
  </si>
  <si>
    <t xml:space="preserve">Hsk Plants                                                            </t>
  </si>
  <si>
    <t>E21HX67</t>
  </si>
  <si>
    <t>Hsoc Accountants Limited</t>
  </si>
  <si>
    <t xml:space="preserve">Hsoc Accountants                                                      </t>
  </si>
  <si>
    <t xml:space="preserve">Adelaide House                     </t>
  </si>
  <si>
    <t xml:space="preserve">90 Upper Georges St                </t>
  </si>
  <si>
    <t>A96R8R9</t>
  </si>
  <si>
    <t>Hsrsa Limited</t>
  </si>
  <si>
    <t xml:space="preserve">Hsrsa Limited                                                         </t>
  </si>
  <si>
    <t xml:space="preserve">16 Coille Bheithe                  </t>
  </si>
  <si>
    <t>E45N990</t>
  </si>
  <si>
    <t>Hua</t>
  </si>
  <si>
    <t xml:space="preserve">Ou Qiu              </t>
  </si>
  <si>
    <t xml:space="preserve">Millennium Take-Away                                                  </t>
  </si>
  <si>
    <t xml:space="preserve">Dunlo Hill                         </t>
  </si>
  <si>
    <t>H53X9D9</t>
  </si>
  <si>
    <t>Hua Da Ltd</t>
  </si>
  <si>
    <t xml:space="preserve">Hua Da Limited                                                        </t>
  </si>
  <si>
    <t xml:space="preserve">36 Patrick Street                  </t>
  </si>
  <si>
    <t xml:space="preserve">Mountmellick Laois                 </t>
  </si>
  <si>
    <t>R32Y022</t>
  </si>
  <si>
    <t>Hua Xin Ltd</t>
  </si>
  <si>
    <t xml:space="preserve">Phoenix Chinese Restaurant And Take Away                              </t>
  </si>
  <si>
    <t>Phoenix Chinese Restaurant And Take</t>
  </si>
  <si>
    <t>F26T180</t>
  </si>
  <si>
    <t>Huamao Takeaway Ltd</t>
  </si>
  <si>
    <t xml:space="preserve">Huamao Takeaway                                                       </t>
  </si>
  <si>
    <t xml:space="preserve">46 Pearse Street                   </t>
  </si>
  <si>
    <t xml:space="preserve">Nenagh North                       </t>
  </si>
  <si>
    <t>E45XY92</t>
  </si>
  <si>
    <t>Huang</t>
  </si>
  <si>
    <t xml:space="preserve">Yun Ping            </t>
  </si>
  <si>
    <t xml:space="preserve">1st Floor 8 Church Street          </t>
  </si>
  <si>
    <t xml:space="preserve">Co.Offaly                          </t>
  </si>
  <si>
    <t>R35TD79</t>
  </si>
  <si>
    <t>Huang &amp; Lin Limited</t>
  </si>
  <si>
    <t xml:space="preserve">Pizza &amp; Far East Oriental                                             </t>
  </si>
  <si>
    <t xml:space="preserve">Apache Pizza &amp; Far East Oriental   </t>
  </si>
  <si>
    <t>Y14AY28</t>
  </si>
  <si>
    <t>Huarui Limited</t>
  </si>
  <si>
    <t xml:space="preserve">Old Town Hall                      </t>
  </si>
  <si>
    <t xml:space="preserve">Mccurtain Hill                     </t>
  </si>
  <si>
    <t>P85TP64</t>
  </si>
  <si>
    <t>Hudson Bros Ltd</t>
  </si>
  <si>
    <t xml:space="preserve">Hudson Brothers Limited                                               </t>
  </si>
  <si>
    <t xml:space="preserve">11 Gorthlum                        </t>
  </si>
  <si>
    <t>D24NY56</t>
  </si>
  <si>
    <t>Hudson Lloyd Hotel Group Limited</t>
  </si>
  <si>
    <t xml:space="preserve">Arklow Bay Hotel                                                      </t>
  </si>
  <si>
    <t>Y14DX02</t>
  </si>
  <si>
    <t xml:space="preserve">Arklow Bay Hotel Leisure Centre                                       </t>
  </si>
  <si>
    <t>Huevos Locos Limited</t>
  </si>
  <si>
    <t xml:space="preserve">Mad Yolks                                                             </t>
  </si>
  <si>
    <t xml:space="preserve">Apartment 62                       </t>
  </si>
  <si>
    <t xml:space="preserve">Shelbourne Village                 </t>
  </si>
  <si>
    <t>D04AK73</t>
  </si>
  <si>
    <t>Hug N Key Lk Ltd</t>
  </si>
  <si>
    <t xml:space="preserve">Kernans Bistro Letterkenny                                            </t>
  </si>
  <si>
    <t xml:space="preserve">Unit 3B Letterkenny Retail Park    </t>
  </si>
  <si>
    <t>F92YK27</t>
  </si>
  <si>
    <t>Hugerline Limited</t>
  </si>
  <si>
    <t xml:space="preserve">Hugos Deli                                                            </t>
  </si>
  <si>
    <t xml:space="preserve">Laundrette                         </t>
  </si>
  <si>
    <t>V95XR58</t>
  </si>
  <si>
    <t>Hugh &amp; Aidan Kennedy</t>
  </si>
  <si>
    <t xml:space="preserve">Hugh &amp; Aidan Kennedy                                                  </t>
  </si>
  <si>
    <t xml:space="preserve">Curraghvoke                        </t>
  </si>
  <si>
    <t>E34VN82</t>
  </si>
  <si>
    <t>Hugh &amp; Damien McInerney</t>
  </si>
  <si>
    <t xml:space="preserve">Hugh &amp; Damien McInerney                                               </t>
  </si>
  <si>
    <t xml:space="preserve">Drumcrow                           </t>
  </si>
  <si>
    <t xml:space="preserve">Carrickaboy                        </t>
  </si>
  <si>
    <t>H12YH56</t>
  </si>
  <si>
    <t>Hugh Boggan Motors Limited</t>
  </si>
  <si>
    <t xml:space="preserve">Hugh Boggan Motors Ltd                                                </t>
  </si>
  <si>
    <t xml:space="preserve">Carriglawn                         </t>
  </si>
  <si>
    <t xml:space="preserve">Newtown Road                       </t>
  </si>
  <si>
    <t>Y35DP65</t>
  </si>
  <si>
    <t>Hugh Campbell Hairdressing Limited</t>
  </si>
  <si>
    <t xml:space="preserve">Hugh Campbell Hairdressing Ltd                                        </t>
  </si>
  <si>
    <t xml:space="preserve">6th Floor Riverpoint               </t>
  </si>
  <si>
    <t>Hugh Connolly And Co Limited</t>
  </si>
  <si>
    <t xml:space="preserve">Hugh Connolly &amp; Co                                                    </t>
  </si>
  <si>
    <t xml:space="preserve">Annalitten                         </t>
  </si>
  <si>
    <t>A75NX26</t>
  </si>
  <si>
    <t>Hugh Flynn Funeral Directors Limited</t>
  </si>
  <si>
    <t xml:space="preserve">Hugh Flynn Funeral Directors Limited                                  </t>
  </si>
  <si>
    <t xml:space="preserve">The Mart House                     </t>
  </si>
  <si>
    <t>N37E788</t>
  </si>
  <si>
    <t>Hugh John &amp; Mary Patton</t>
  </si>
  <si>
    <t xml:space="preserve">Wardstown Castle                   </t>
  </si>
  <si>
    <t>F94C1W7</t>
  </si>
  <si>
    <t>Hugh Lennon &amp; Company Limited</t>
  </si>
  <si>
    <t xml:space="preserve">Hugh Lennon And Associates                                            </t>
  </si>
  <si>
    <t xml:space="preserve">Unit 8 &amp; 10 Church View            </t>
  </si>
  <si>
    <t>H12YX99</t>
  </si>
  <si>
    <t>Hugh Maguire Limited</t>
  </si>
  <si>
    <t xml:space="preserve">Hugh Maguire                                                          </t>
  </si>
  <si>
    <t xml:space="preserve">Units 1 And 2 High Street          </t>
  </si>
  <si>
    <t>A84E085</t>
  </si>
  <si>
    <t>Hugh Maurice Ann Noreen &amp; Patrick Geary</t>
  </si>
  <si>
    <t xml:space="preserve">Hugh Maurice Ann Noreen Patrick Geary                                 </t>
  </si>
  <si>
    <t>P51W582</t>
  </si>
  <si>
    <t>Hugh Millar &amp; John Carroll Partnership</t>
  </si>
  <si>
    <t xml:space="preserve">Crowley Millar                                                        </t>
  </si>
  <si>
    <t xml:space="preserve">M/S Crowley Millar Solicitors      </t>
  </si>
  <si>
    <t xml:space="preserve">2/3 Exchange Place                 </t>
  </si>
  <si>
    <t xml:space="preserve">Georges Quay Ifsc                  </t>
  </si>
  <si>
    <t>D01AE27</t>
  </si>
  <si>
    <t>Hugh Murphy Pub Kilcock Limited</t>
  </si>
  <si>
    <t xml:space="preserve">Hugh Murphy Pub Kilcock Ltd                                           </t>
  </si>
  <si>
    <t xml:space="preserve">Meath Bridge                       </t>
  </si>
  <si>
    <t>W23C970</t>
  </si>
  <si>
    <t>Hughes</t>
  </si>
  <si>
    <t xml:space="preserve">The Spot /Diamonds                                                    </t>
  </si>
  <si>
    <t xml:space="preserve">2 Dublin Street Rear               </t>
  </si>
  <si>
    <t>H18E688</t>
  </si>
  <si>
    <t xml:space="preserve">Martin Brendan      </t>
  </si>
  <si>
    <t xml:space="preserve">Hughes Bar                                                            </t>
  </si>
  <si>
    <t>F26KN28</t>
  </si>
  <si>
    <t xml:space="preserve">James T Hughes                                                        </t>
  </si>
  <si>
    <t xml:space="preserve">Kyran Street                       </t>
  </si>
  <si>
    <t>R35C597</t>
  </si>
  <si>
    <t xml:space="preserve">Dr. Kieran Hughes                                                     </t>
  </si>
  <si>
    <t>V95HRY1</t>
  </si>
  <si>
    <t xml:space="preserve">Hughes Coffee Shop                                                    </t>
  </si>
  <si>
    <t xml:space="preserve">The Shopping Centre                </t>
  </si>
  <si>
    <t>A81FF85</t>
  </si>
  <si>
    <t xml:space="preserve">Malahide Dental Clinic                                                </t>
  </si>
  <si>
    <t xml:space="preserve">Malahide Dental Clinic             </t>
  </si>
  <si>
    <t xml:space="preserve">Railway House Railway Avenue       </t>
  </si>
  <si>
    <t>K36PP44</t>
  </si>
  <si>
    <t xml:space="preserve">Bonnie B                                                              </t>
  </si>
  <si>
    <t xml:space="preserve">4 Landmark Court                   </t>
  </si>
  <si>
    <t>N41YR66</t>
  </si>
  <si>
    <t xml:space="preserve">John G Hughes                                                         </t>
  </si>
  <si>
    <t xml:space="preserve">The Groves                         </t>
  </si>
  <si>
    <t>H18TP82</t>
  </si>
  <si>
    <t xml:space="preserve">Fineline Furniture                                                    </t>
  </si>
  <si>
    <t xml:space="preserve">Wallslough                         </t>
  </si>
  <si>
    <t>R95T9FE</t>
  </si>
  <si>
    <t xml:space="preserve">Peter Aidan Hair Studio                                               </t>
  </si>
  <si>
    <t xml:space="preserve">76 Glaslough Street                </t>
  </si>
  <si>
    <t>H18XF90</t>
  </si>
  <si>
    <t xml:space="preserve">Beat It                                                               </t>
  </si>
  <si>
    <t>A91PXA7</t>
  </si>
  <si>
    <t xml:space="preserve">Matthew Hughes                                                        </t>
  </si>
  <si>
    <t xml:space="preserve">Ballinamore Bridge                 </t>
  </si>
  <si>
    <t>H53HR22</t>
  </si>
  <si>
    <t xml:space="preserve">David Hughes T/A Hennessy Formal Wear                                 </t>
  </si>
  <si>
    <t xml:space="preserve">57 John Street                     </t>
  </si>
  <si>
    <t>R95N4XR</t>
  </si>
  <si>
    <t xml:space="preserve">Goodies Coffee Shop                                                   </t>
  </si>
  <si>
    <t xml:space="preserve">Goodies Coffee Shop                </t>
  </si>
  <si>
    <t xml:space="preserve">Eash End                           </t>
  </si>
  <si>
    <t>F94RWR1</t>
  </si>
  <si>
    <t>Hughes &amp; Doyle Catering Limited</t>
  </si>
  <si>
    <t xml:space="preserve">Cafe Aroma                                                            </t>
  </si>
  <si>
    <t xml:space="preserve">Unit 7 Superquinn Shopping Centre  </t>
  </si>
  <si>
    <t>X91YY49</t>
  </si>
  <si>
    <t>Hughes &amp; Feely Limited</t>
  </si>
  <si>
    <t xml:space="preserve">Kale And Coco                                                         </t>
  </si>
  <si>
    <t xml:space="preserve">18 Grangegorman Lower              </t>
  </si>
  <si>
    <t xml:space="preserve">Kale And Coco                      </t>
  </si>
  <si>
    <t>D07WF44</t>
  </si>
  <si>
    <t>Hughes Agriculture &amp; Farming Limited</t>
  </si>
  <si>
    <t xml:space="preserve">Hughes Agricuture &amp; Farming Ltd                                       </t>
  </si>
  <si>
    <t xml:space="preserve">Haggard                            </t>
  </si>
  <si>
    <t>R95K882</t>
  </si>
  <si>
    <t>Hughes Flynn Legal Costs Accountants Limited</t>
  </si>
  <si>
    <t xml:space="preserve">Hughes Flynn Legal Costs Accountants Limited                          </t>
  </si>
  <si>
    <t xml:space="preserve">8-10 Barrack St                    </t>
  </si>
  <si>
    <t>N37Y2N8</t>
  </si>
  <si>
    <t>Hughes Of Claregalway Ltd</t>
  </si>
  <si>
    <t xml:space="preserve">Hughes Supervalu Claregalway                                          </t>
  </si>
  <si>
    <t>H91X28E</t>
  </si>
  <si>
    <t>Hughies Public House Limited</t>
  </si>
  <si>
    <t xml:space="preserve">Hughies Public House Limited                                          </t>
  </si>
  <si>
    <t>N39R6F4</t>
  </si>
  <si>
    <t>Hughlin Properties Ltd</t>
  </si>
  <si>
    <t xml:space="preserve">McNeills Of Howth                                                     </t>
  </si>
  <si>
    <t xml:space="preserve">18 19 Main Street                  </t>
  </si>
  <si>
    <t>D13R5F2</t>
  </si>
  <si>
    <t>Hugo And Cora Limited</t>
  </si>
  <si>
    <t xml:space="preserve">Hugo And Cora Ltd                                                     </t>
  </si>
  <si>
    <t xml:space="preserve">Rathmuck                           </t>
  </si>
  <si>
    <t>R51DX28</t>
  </si>
  <si>
    <t>Hugo Loonam Motors Ltd</t>
  </si>
  <si>
    <t xml:space="preserve">Hugo Loonam Motors Ltd                                                </t>
  </si>
  <si>
    <t xml:space="preserve">Ferbane Road                       </t>
  </si>
  <si>
    <t>R42RT61</t>
  </si>
  <si>
    <t>Huhtamaki Cupprint Limited</t>
  </si>
  <si>
    <t xml:space="preserve">Huhtamaki Cup Print                                                   </t>
  </si>
  <si>
    <t>V95NN60</t>
  </si>
  <si>
    <t>Hui</t>
  </si>
  <si>
    <t xml:space="preserve">Kam Chuen           </t>
  </si>
  <si>
    <t xml:space="preserve">Jardin Royal                                                          </t>
  </si>
  <si>
    <t xml:space="preserve">20 Abbey Manor                     </t>
  </si>
  <si>
    <t>W12F952</t>
  </si>
  <si>
    <t>Hui Kee Takeaway Limited</t>
  </si>
  <si>
    <t xml:space="preserve">Hui Kee                                                               </t>
  </si>
  <si>
    <t xml:space="preserve">52 Bulfin Road                     </t>
  </si>
  <si>
    <t>D08NH51</t>
  </si>
  <si>
    <t>Huixing Limited</t>
  </si>
  <si>
    <t xml:space="preserve">The Vintage Teapot                                                    </t>
  </si>
  <si>
    <t xml:space="preserve">8 Cathedral Street                 </t>
  </si>
  <si>
    <t>D01V0C6</t>
  </si>
  <si>
    <t>Humar Ltd</t>
  </si>
  <si>
    <t xml:space="preserve">Marymount Care Centre                                                 </t>
  </si>
  <si>
    <t xml:space="preserve">Marymount Nursing Home             </t>
  </si>
  <si>
    <t xml:space="preserve">Westmanstown                       </t>
  </si>
  <si>
    <t>K78FD29</t>
  </si>
  <si>
    <t>Hummingbird Interiors Limited</t>
  </si>
  <si>
    <t xml:space="preserve">Hummingbird Interiors                                                 </t>
  </si>
  <si>
    <t>R32N6W0</t>
  </si>
  <si>
    <t>Humphreys</t>
  </si>
  <si>
    <t xml:space="preserve">Teresa's Hair Shop                                                    </t>
  </si>
  <si>
    <t xml:space="preserve">1 Wolf Tone Court                  </t>
  </si>
  <si>
    <t xml:space="preserve">Church St.                         </t>
  </si>
  <si>
    <t>N39R6C6</t>
  </si>
  <si>
    <t>Humphreys Ranelagh Ltd</t>
  </si>
  <si>
    <t xml:space="preserve">Humphreys                                                             </t>
  </si>
  <si>
    <t>D06F8F8</t>
  </si>
  <si>
    <t>Humphries</t>
  </si>
  <si>
    <t xml:space="preserve">Lesley Ann          </t>
  </si>
  <si>
    <t xml:space="preserve">Lesley Humphries                                                      </t>
  </si>
  <si>
    <t>X91EN29</t>
  </si>
  <si>
    <t>Hundental - Technical Limited</t>
  </si>
  <si>
    <t xml:space="preserve">Hungarian Dental Clinic                                               </t>
  </si>
  <si>
    <t xml:space="preserve">11 Main Street                     </t>
  </si>
  <si>
    <t>F92T6X9</t>
  </si>
  <si>
    <t>Hunter</t>
  </si>
  <si>
    <t xml:space="preserve">Hunter Motors                                                         </t>
  </si>
  <si>
    <t xml:space="preserve">Rere Motor Repair Garage           </t>
  </si>
  <si>
    <t xml:space="preserve">Burrow Lane                        </t>
  </si>
  <si>
    <t>D13V201</t>
  </si>
  <si>
    <t>Hunter International Livestock Ltd</t>
  </si>
  <si>
    <t xml:space="preserve">Hunter International Livestock                                        </t>
  </si>
  <si>
    <t xml:space="preserve">Castlekevin                        </t>
  </si>
  <si>
    <t>P51ANH5</t>
  </si>
  <si>
    <t>Hunters Catering Terenure Limited</t>
  </si>
  <si>
    <t xml:space="preserve">9-13 Terenure Road North           </t>
  </si>
  <si>
    <t>D6WY206</t>
  </si>
  <si>
    <t>Hunters Estate Agent Limited</t>
  </si>
  <si>
    <t xml:space="preserve">Hunters Estate Agent                                                  </t>
  </si>
  <si>
    <t xml:space="preserve">2 Brighton Road                    </t>
  </si>
  <si>
    <t>D18W6T2</t>
  </si>
  <si>
    <t>Hunters Pharmacy Windy Arbour Ltd</t>
  </si>
  <si>
    <t xml:space="preserve">Hunters Pharmacy Windy Arbour Ltd                                     </t>
  </si>
  <si>
    <t xml:space="preserve">5 Olive Mount Terrace              </t>
  </si>
  <si>
    <t>D14T8Y1</t>
  </si>
  <si>
    <t>Hunters Rest Bar (Fenagh) Limited</t>
  </si>
  <si>
    <t xml:space="preserve">Hunters Rest Bar Fenagh                                               </t>
  </si>
  <si>
    <t xml:space="preserve">Fenagh                             </t>
  </si>
  <si>
    <t>R21N562</t>
  </si>
  <si>
    <t>Hunts Supermarket Dromod Limited</t>
  </si>
  <si>
    <t xml:space="preserve">Hunts Supermarket Dromod Limited                                      </t>
  </si>
  <si>
    <t xml:space="preserve">Clooncolry                         </t>
  </si>
  <si>
    <t>N41E165</t>
  </si>
  <si>
    <t>Huntsgrove Pigs Limited</t>
  </si>
  <si>
    <t xml:space="preserve">Huntsgrove Pigs                                                       </t>
  </si>
  <si>
    <t xml:space="preserve">57 Huntsgrove                      </t>
  </si>
  <si>
    <t>A84Y330</t>
  </si>
  <si>
    <t>Huntstown Pharmacy Ltd</t>
  </si>
  <si>
    <t xml:space="preserve">Unit 6 Pinewood House              </t>
  </si>
  <si>
    <t xml:space="preserve">Huntstown Way                      </t>
  </si>
  <si>
    <t>D15KX70</t>
  </si>
  <si>
    <t>Huntward Limited</t>
  </si>
  <si>
    <t xml:space="preserve">Huntward Ltd                                                          </t>
  </si>
  <si>
    <t>Hurley</t>
  </si>
  <si>
    <t xml:space="preserve">Patrick Hurley And Company                                            </t>
  </si>
  <si>
    <t xml:space="preserve">15 Adelaide St                     </t>
  </si>
  <si>
    <t>T12TN59</t>
  </si>
  <si>
    <t xml:space="preserve">John Hurley                                                           </t>
  </si>
  <si>
    <t xml:space="preserve">Derrynagasha                       </t>
  </si>
  <si>
    <t xml:space="preserve">Dunderrow                          </t>
  </si>
  <si>
    <t>P17V208</t>
  </si>
  <si>
    <t xml:space="preserve">Donal Hurley                                                          </t>
  </si>
  <si>
    <t xml:space="preserve">Ratharoon                          </t>
  </si>
  <si>
    <t>P72RD92</t>
  </si>
  <si>
    <t xml:space="preserve">James Hurley                                                          </t>
  </si>
  <si>
    <t xml:space="preserve">Granagoleen                        </t>
  </si>
  <si>
    <t>P85HY84</t>
  </si>
  <si>
    <t xml:space="preserve">Richard Hurley                                                        </t>
  </si>
  <si>
    <t xml:space="preserve">Stags View                         </t>
  </si>
  <si>
    <t>P81CF22</t>
  </si>
  <si>
    <t xml:space="preserve">Declan Hurley                                                         </t>
  </si>
  <si>
    <t xml:space="preserve">Nedineagh East                     </t>
  </si>
  <si>
    <t>P47DH58</t>
  </si>
  <si>
    <t xml:space="preserve">Muskerry Medical Centre                                               </t>
  </si>
  <si>
    <t xml:space="preserve">Railway View                       </t>
  </si>
  <si>
    <t>P12HY91</t>
  </si>
  <si>
    <t xml:space="preserve">Pier House Bar                                                        </t>
  </si>
  <si>
    <t xml:space="preserve">Pier House Bar                     </t>
  </si>
  <si>
    <t xml:space="preserve">Corutmacsherry                     </t>
  </si>
  <si>
    <t>P72PX49</t>
  </si>
  <si>
    <t xml:space="preserve">Lester              </t>
  </si>
  <si>
    <t xml:space="preserve">Hurleys Bar                                                           </t>
  </si>
  <si>
    <t xml:space="preserve">Hurleys Public House               </t>
  </si>
  <si>
    <t>P17NY33</t>
  </si>
  <si>
    <t>Hurley Bros Garage (Skibbereen) Ltd</t>
  </si>
  <si>
    <t xml:space="preserve">Hurley Bros Garage                                                    </t>
  </si>
  <si>
    <t xml:space="preserve">Ilen St                            </t>
  </si>
  <si>
    <t>P81PW99</t>
  </si>
  <si>
    <t>Hurley Design Print &amp; Web Limited</t>
  </si>
  <si>
    <t xml:space="preserve">Hurley Design Print Web Ltd                                           </t>
  </si>
  <si>
    <t xml:space="preserve">Block O                            </t>
  </si>
  <si>
    <t>T12V962</t>
  </si>
  <si>
    <t>Hurst Summerhill Mayo &amp; Co Ltd</t>
  </si>
  <si>
    <t xml:space="preserve">Hurst Summerhill Mayo &amp; Co Ltd                                        </t>
  </si>
  <si>
    <t>F23H364</t>
  </si>
  <si>
    <t>Hussain</t>
  </si>
  <si>
    <t xml:space="preserve">Mubashir            </t>
  </si>
  <si>
    <t xml:space="preserve">Mubashir Hussain                                                      </t>
  </si>
  <si>
    <t xml:space="preserve">Amber House Bridge Street Birr     </t>
  </si>
  <si>
    <t xml:space="preserve">Co Offly                           </t>
  </si>
  <si>
    <t>R42X446</t>
  </si>
  <si>
    <t>Hussein</t>
  </si>
  <si>
    <t xml:space="preserve">Rafid Tawfiq        </t>
  </si>
  <si>
    <t xml:space="preserve">Supreme Clean                                                         </t>
  </si>
  <si>
    <t xml:space="preserve">2 Belvedere Road                   </t>
  </si>
  <si>
    <t>D01N9E8</t>
  </si>
  <si>
    <t>Hussey</t>
  </si>
  <si>
    <t xml:space="preserve">John Hussey                                                           </t>
  </si>
  <si>
    <t xml:space="preserve">Glounerdahive                      </t>
  </si>
  <si>
    <t xml:space="preserve">Ballyduff Tralee                   </t>
  </si>
  <si>
    <t>V92VR94</t>
  </si>
  <si>
    <t xml:space="preserve">Hussey Tyres                                                          </t>
  </si>
  <si>
    <t xml:space="preserve">Ballymacandrew                     </t>
  </si>
  <si>
    <t>V92K7RT</t>
  </si>
  <si>
    <t xml:space="preserve">Kevin's Dry Cleaners                                                  </t>
  </si>
  <si>
    <t xml:space="preserve">10 Legion Tce                      </t>
  </si>
  <si>
    <t>N39K2K7</t>
  </si>
  <si>
    <t>Hussey Architects Limited</t>
  </si>
  <si>
    <t xml:space="preserve">Hussey Architects Limited                                             </t>
  </si>
  <si>
    <t xml:space="preserve">Gilford Hall                       </t>
  </si>
  <si>
    <t xml:space="preserve">13 Gilford Road                    </t>
  </si>
  <si>
    <t>D04HR59</t>
  </si>
  <si>
    <t>Hussey Fraser</t>
  </si>
  <si>
    <t xml:space="preserve">Hussey Fraser                                                         </t>
  </si>
  <si>
    <t xml:space="preserve">17 - 19 Northumberland Road        </t>
  </si>
  <si>
    <t>D04KF76</t>
  </si>
  <si>
    <t>Husswood Ltd</t>
  </si>
  <si>
    <t xml:space="preserve">Husswood Ltd                                                          </t>
  </si>
  <si>
    <t xml:space="preserve">Unit 406Q                          </t>
  </si>
  <si>
    <t xml:space="preserve">Greenogue Business Pk              </t>
  </si>
  <si>
    <t>D24C958</t>
  </si>
  <si>
    <t>Hutchinson</t>
  </si>
  <si>
    <t xml:space="preserve">Tthomas Hutchinson                                                    </t>
  </si>
  <si>
    <t xml:space="preserve">Castlecuff                         </t>
  </si>
  <si>
    <t>R32PK46</t>
  </si>
  <si>
    <t>Huttod Off-Licence Limited</t>
  </si>
  <si>
    <t xml:space="preserve">Sunnydale                          </t>
  </si>
  <si>
    <t xml:space="preserve">Clonmore Walk                      </t>
  </si>
  <si>
    <t>E34P262</t>
  </si>
  <si>
    <t xml:space="preserve">Number 21 Main St                                                     </t>
  </si>
  <si>
    <t xml:space="preserve">Number 21 Midleton                                                    </t>
  </si>
  <si>
    <t>Hutton &amp; Meade Ltd</t>
  </si>
  <si>
    <t xml:space="preserve">Hutton And Meade Ltd                                                  </t>
  </si>
  <si>
    <t xml:space="preserve">Unit 600                           </t>
  </si>
  <si>
    <t xml:space="preserve">Northwest Business Pk              </t>
  </si>
  <si>
    <t>D15KD71</t>
  </si>
  <si>
    <t>Huynh</t>
  </si>
  <si>
    <t xml:space="preserve">Minh Van            </t>
  </si>
  <si>
    <t xml:space="preserve">New Look Nails &amp; Beauty                                               </t>
  </si>
  <si>
    <t>W12CD73</t>
  </si>
  <si>
    <t>Huynh Thi</t>
  </si>
  <si>
    <t xml:space="preserve">Thuong              </t>
  </si>
  <si>
    <t xml:space="preserve">Lavish Nails Spa &amp; Beauty                                             </t>
  </si>
  <si>
    <t xml:space="preserve">9 Garden Village                   </t>
  </si>
  <si>
    <t xml:space="preserve">Mountmellick Rd                    </t>
  </si>
  <si>
    <t>R32Y72D</t>
  </si>
  <si>
    <t>Hw Consultant Services Limited</t>
  </si>
  <si>
    <t xml:space="preserve">Hw Consultants                                                        </t>
  </si>
  <si>
    <t xml:space="preserve">1 The Walk                         </t>
  </si>
  <si>
    <t xml:space="preserve">Cnoc Na Greine                     </t>
  </si>
  <si>
    <t>R56V446</t>
  </si>
  <si>
    <t>Hx46 Cafe And Pan Asian Casual Dining Limited</t>
  </si>
  <si>
    <t xml:space="preserve">Hx46 Cafe And Pan Asian Casual Dining Limited                         </t>
  </si>
  <si>
    <t xml:space="preserve">4 Willowfield Park                 </t>
  </si>
  <si>
    <t>D14EY93</t>
  </si>
  <si>
    <t>Hxu Xiongdi Catering Limited</t>
  </si>
  <si>
    <t xml:space="preserve">Sushida Ramen Bar                                                     </t>
  </si>
  <si>
    <t xml:space="preserve">Unit A1 Time Place                 </t>
  </si>
  <si>
    <t xml:space="preserve">21 Corrig Road                     </t>
  </si>
  <si>
    <t>D18C43V</t>
  </si>
  <si>
    <t>Hybrid It Solutions Ltd</t>
  </si>
  <si>
    <t xml:space="preserve">Hybrid It Solutions Ltd                                               </t>
  </si>
  <si>
    <t xml:space="preserve">Thomcor House                      </t>
  </si>
  <si>
    <t>V94W9TE</t>
  </si>
  <si>
    <t>Hyde Ltd</t>
  </si>
  <si>
    <t xml:space="preserve">Hyde Ltd                                                              </t>
  </si>
  <si>
    <t>T45PR68</t>
  </si>
  <si>
    <t>Hyde Park Pig Farm Limited</t>
  </si>
  <si>
    <t xml:space="preserve">Hyde Park Pig Farm Limited                                            </t>
  </si>
  <si>
    <t xml:space="preserve">Cushenstown                        </t>
  </si>
  <si>
    <t>N91H589</t>
  </si>
  <si>
    <t>Hydraulic Hose Services Ltd</t>
  </si>
  <si>
    <t xml:space="preserve">Pirtek Dublin                                                         </t>
  </si>
  <si>
    <t xml:space="preserve">Unit D1                            </t>
  </si>
  <si>
    <t>D24HKF7</t>
  </si>
  <si>
    <t>Hydraulic Tyre Presses And Accessories Limited</t>
  </si>
  <si>
    <t xml:space="preserve">Industrial Tyre Specialists                                           </t>
  </si>
  <si>
    <t xml:space="preserve">Unit G2A                           </t>
  </si>
  <si>
    <t xml:space="preserve">Ballymount Ind Est                 </t>
  </si>
  <si>
    <t>D12AX27</t>
  </si>
  <si>
    <t>Hydroscand Ltd</t>
  </si>
  <si>
    <t xml:space="preserve">Hydroscand Ltd                                                        </t>
  </si>
  <si>
    <t xml:space="preserve">Unit 35 Brewery Business Park      </t>
  </si>
  <si>
    <t>A91E0C8</t>
  </si>
  <si>
    <t>Hydrotec Engineering Limited</t>
  </si>
  <si>
    <t xml:space="preserve">Hydrotec Engineering Ltd                                              </t>
  </si>
  <si>
    <t>Hygiea Chemicals Ltd</t>
  </si>
  <si>
    <t xml:space="preserve">Hygeia Chemicals Ltd                                                  </t>
  </si>
  <si>
    <t>H91WK8X</t>
  </si>
  <si>
    <t>Hyland</t>
  </si>
  <si>
    <t xml:space="preserve">Jjohn Hyland                                                          </t>
  </si>
  <si>
    <t xml:space="preserve">Ards                               </t>
  </si>
  <si>
    <t xml:space="preserve">Creagh Rd                          </t>
  </si>
  <si>
    <t>F31P226</t>
  </si>
  <si>
    <t xml:space="preserve">Padraig J Hyland &amp; Co. Solicitors &amp; Notaries                          </t>
  </si>
  <si>
    <t xml:space="preserve">Church Buildings                   </t>
  </si>
  <si>
    <t>Y14E778</t>
  </si>
  <si>
    <t xml:space="preserve">Frame Creative Hair Design                                            </t>
  </si>
  <si>
    <t xml:space="preserve">58 Church Street                   </t>
  </si>
  <si>
    <t>K34KP11</t>
  </si>
  <si>
    <t xml:space="preserve">Sharon Hair Design                                                    </t>
  </si>
  <si>
    <t>P61Y326</t>
  </si>
  <si>
    <t>Hyland Agri Enterprises Ltd</t>
  </si>
  <si>
    <t xml:space="preserve">Hyland Agri Enterprises Ltd                                           </t>
  </si>
  <si>
    <t xml:space="preserve">Birchwood                          </t>
  </si>
  <si>
    <t xml:space="preserve">Rosenallis                         </t>
  </si>
  <si>
    <t>R32E264</t>
  </si>
  <si>
    <t>Hyland Hardware Ltd</t>
  </si>
  <si>
    <t xml:space="preserve">Hyland Hardware Ltd                                                   </t>
  </si>
  <si>
    <t xml:space="preserve">Ballyhaise                         </t>
  </si>
  <si>
    <t>H12DX81</t>
  </si>
  <si>
    <t>Hyland Property Management Ltd</t>
  </si>
  <si>
    <t xml:space="preserve">Bohan Hyland &amp; Associates                                             </t>
  </si>
  <si>
    <t xml:space="preserve">Rathgar House                      </t>
  </si>
  <si>
    <t xml:space="preserve">53A Rathgar Avenue                 </t>
  </si>
  <si>
    <t>D06K5K2</t>
  </si>
  <si>
    <t>Hylton &amp; Liz Jolly</t>
  </si>
  <si>
    <t xml:space="preserve">The Jolly Barber                                                      </t>
  </si>
  <si>
    <t xml:space="preserve">22 Cross Ln                        </t>
  </si>
  <si>
    <t xml:space="preserve">John St                            </t>
  </si>
  <si>
    <t>X91CA49</t>
  </si>
  <si>
    <t>Hynes</t>
  </si>
  <si>
    <t xml:space="preserve">Coffee Forty7                                                         </t>
  </si>
  <si>
    <t xml:space="preserve">Coffee Forty7                      </t>
  </si>
  <si>
    <t xml:space="preserve">47 Jkl St                          </t>
  </si>
  <si>
    <t>R45FT52</t>
  </si>
  <si>
    <t xml:space="preserve">Reapy's Bar                                                           </t>
  </si>
  <si>
    <t xml:space="preserve">Reapy'S Bar                        </t>
  </si>
  <si>
    <t xml:space="preserve">Tullinadaly Road                   </t>
  </si>
  <si>
    <t>H54E276</t>
  </si>
  <si>
    <t xml:space="preserve">Martin Hynes Furnishings                                              </t>
  </si>
  <si>
    <t xml:space="preserve">Hollands                           </t>
  </si>
  <si>
    <t>F93K522</t>
  </si>
  <si>
    <t>Hynes Garage Limited</t>
  </si>
  <si>
    <t xml:space="preserve">Hynes Garage Ltd                                                      </t>
  </si>
  <si>
    <t xml:space="preserve">Mount Newman                       </t>
  </si>
  <si>
    <t>H91P8N8</t>
  </si>
  <si>
    <t>Hyper Travel Ltd</t>
  </si>
  <si>
    <t xml:space="preserve">Icon Travel                                                           </t>
  </si>
  <si>
    <t xml:space="preserve">Hyper Centre                       </t>
  </si>
  <si>
    <t xml:space="preserve">Morgan St.                         </t>
  </si>
  <si>
    <t>X91N29K</t>
  </si>
  <si>
    <t>Hyper Trust Ltd</t>
  </si>
  <si>
    <t xml:space="preserve">The Leopardstown Inn                                                  </t>
  </si>
  <si>
    <t xml:space="preserve">Leopardstown Inn                   </t>
  </si>
  <si>
    <t xml:space="preserve">Brewery Road                       </t>
  </si>
  <si>
    <t>A94F6Y0</t>
  </si>
  <si>
    <t>Hytech Logistics International Limited</t>
  </si>
  <si>
    <t xml:space="preserve">Hytech Logistics                                                      </t>
  </si>
  <si>
    <t xml:space="preserve">Unit 40 Rosemount Park Drive       </t>
  </si>
  <si>
    <t xml:space="preserve">Ballycoolin Dublin 11              </t>
  </si>
  <si>
    <t>D11PF60</t>
  </si>
  <si>
    <t>Hzb Restaurant Ltd</t>
  </si>
  <si>
    <t xml:space="preserve">Yoi Ramen                                                             </t>
  </si>
  <si>
    <t xml:space="preserve">9 Barrow Street                    </t>
  </si>
  <si>
    <t>D04R674</t>
  </si>
  <si>
    <t>Hzy Restaurant Limited</t>
  </si>
  <si>
    <t xml:space="preserve">Yoi Izakaya                                                           </t>
  </si>
  <si>
    <t xml:space="preserve">71 Mespil Road                     </t>
  </si>
  <si>
    <t>D04XA71</t>
  </si>
  <si>
    <t>I &amp; G Stores Ltd</t>
  </si>
  <si>
    <t xml:space="preserve">Smith's                                                               </t>
  </si>
  <si>
    <t xml:space="preserve">Troopers Close                     </t>
  </si>
  <si>
    <t>P17RY11</t>
  </si>
  <si>
    <t>I And Z Ventures Limited</t>
  </si>
  <si>
    <t xml:space="preserve">I And Z Ventures Limited                                              </t>
  </si>
  <si>
    <t xml:space="preserve">37 Bridge Street                   </t>
  </si>
  <si>
    <t>P51R226</t>
  </si>
  <si>
    <t>I B I Corporate Finance Ltd</t>
  </si>
  <si>
    <t xml:space="preserve">Ibi Corporate Finance                                                 </t>
  </si>
  <si>
    <t xml:space="preserve">33 Fitzwilliam Place               </t>
  </si>
  <si>
    <t>D02W899</t>
  </si>
  <si>
    <t>I C Breeze Limited</t>
  </si>
  <si>
    <t xml:space="preserve">Baileys Toymaster                                                     </t>
  </si>
  <si>
    <t xml:space="preserve">Ballycadden                        </t>
  </si>
  <si>
    <t>Y25C588</t>
  </si>
  <si>
    <t>I C E Computer Services Ltd</t>
  </si>
  <si>
    <t xml:space="preserve">Ice Computers                                                         </t>
  </si>
  <si>
    <t xml:space="preserve">Innovation House                   </t>
  </si>
  <si>
    <t>H91X4AY</t>
  </si>
  <si>
    <t>I Eye Opticians Unlimited Company</t>
  </si>
  <si>
    <t xml:space="preserve">I Eye Opticians                                                       </t>
  </si>
  <si>
    <t xml:space="preserve">1 High Street                      </t>
  </si>
  <si>
    <t>X35EY15</t>
  </si>
  <si>
    <t>I Love Organic Limited</t>
  </si>
  <si>
    <t xml:space="preserve">I Love Organic Limited                                                </t>
  </si>
  <si>
    <t xml:space="preserve">24 Mount Talbot                    </t>
  </si>
  <si>
    <t>W23A3F4</t>
  </si>
  <si>
    <t>I M C Property Services Limited</t>
  </si>
  <si>
    <t xml:space="preserve">Imc Property Services                                                 </t>
  </si>
  <si>
    <t xml:space="preserve">77 South Mall                      </t>
  </si>
  <si>
    <t>T12YY2N</t>
  </si>
  <si>
    <t>I M Ltd</t>
  </si>
  <si>
    <t xml:space="preserve">Im                                                                    </t>
  </si>
  <si>
    <t xml:space="preserve">107 Howth Rd                       </t>
  </si>
  <si>
    <t>D03KN97</t>
  </si>
  <si>
    <t>I Moloney And Sons Ltd</t>
  </si>
  <si>
    <t xml:space="preserve">I Moloney &amp; Sons Ltd                                                  </t>
  </si>
  <si>
    <t xml:space="preserve">Assaroe Rd                         </t>
  </si>
  <si>
    <t>F94KCX7</t>
  </si>
  <si>
    <t>I Monelli Ltd</t>
  </si>
  <si>
    <t xml:space="preserve">I Monelli                                                             </t>
  </si>
  <si>
    <t xml:space="preserve">1 Portobello Road                  </t>
  </si>
  <si>
    <t>D08E0C0</t>
  </si>
  <si>
    <t>I O Systems Ltd</t>
  </si>
  <si>
    <t xml:space="preserve">Io Systems Ltd                                                        </t>
  </si>
  <si>
    <t xml:space="preserve">Garrycastle                        </t>
  </si>
  <si>
    <t>N37HR77</t>
  </si>
  <si>
    <t>I Pairc Ltd</t>
  </si>
  <si>
    <t xml:space="preserve">I Pairc                                                               </t>
  </si>
  <si>
    <t>K67N8F1</t>
  </si>
  <si>
    <t>I Radio Ltd</t>
  </si>
  <si>
    <t xml:space="preserve">Iradio Ltd                                                            </t>
  </si>
  <si>
    <t xml:space="preserve">Unit 3 Level C                     </t>
  </si>
  <si>
    <t>N37F670</t>
  </si>
  <si>
    <t>I S Varian &amp; Company</t>
  </si>
  <si>
    <t xml:space="preserve">I S Varian &amp; Company                                                  </t>
  </si>
  <si>
    <t xml:space="preserve">Greenhills Industrial Est          </t>
  </si>
  <si>
    <t>D12RH36</t>
  </si>
  <si>
    <t>I Supply Ltd</t>
  </si>
  <si>
    <t xml:space="preserve">Isupply Ltd                                                           </t>
  </si>
  <si>
    <t xml:space="preserve">Unit 4 Glenbrook Business Park     </t>
  </si>
  <si>
    <t>H91PW93</t>
  </si>
  <si>
    <t>I.H. Property Services Limited</t>
  </si>
  <si>
    <t xml:space="preserve">I.H. Property Services Ltd                                            </t>
  </si>
  <si>
    <t xml:space="preserve">Fdw House                          </t>
  </si>
  <si>
    <t xml:space="preserve">Blackthorn Business Park           </t>
  </si>
  <si>
    <t>A91RW26</t>
  </si>
  <si>
    <t>I.M.S. Tooling Limited</t>
  </si>
  <si>
    <t xml:space="preserve">I.M.S. Tooling Limited                                                </t>
  </si>
  <si>
    <t xml:space="preserve">Lisnagry                           </t>
  </si>
  <si>
    <t>V94E10R</t>
  </si>
  <si>
    <t>I.P.I. Teoranta</t>
  </si>
  <si>
    <t xml:space="preserve">Living Shamrock                                                       </t>
  </si>
  <si>
    <t>N37FX89</t>
  </si>
  <si>
    <t>I.P.L. Marketing Limited</t>
  </si>
  <si>
    <t>R14KW94</t>
  </si>
  <si>
    <t>Iaf Restaurant Limited</t>
  </si>
  <si>
    <t xml:space="preserve">Iaf Restaurant                                                        </t>
  </si>
  <si>
    <t>E32YH72</t>
  </si>
  <si>
    <t>Iain Meagher Limited</t>
  </si>
  <si>
    <t xml:space="preserve">Friarsgrange                       </t>
  </si>
  <si>
    <t>E91X9X7</t>
  </si>
  <si>
    <t>Iam Agricultural Machinery Ltd</t>
  </si>
  <si>
    <t xml:space="preserve">I.A.M. Agricultural Machinery Limited                                 </t>
  </si>
  <si>
    <t>R95R2TA</t>
  </si>
  <si>
    <t>Ian And Yvonne Hepworth</t>
  </si>
  <si>
    <t xml:space="preserve">Bed And Biscuit Boarding Kennells                                     </t>
  </si>
  <si>
    <t xml:space="preserve">Sarshill                           </t>
  </si>
  <si>
    <t>Y35TY99</t>
  </si>
  <si>
    <t>Ian O'Kelly And Mary O' Kelly</t>
  </si>
  <si>
    <t>R42K166</t>
  </si>
  <si>
    <t>Ianado Tullamore Limited</t>
  </si>
  <si>
    <t xml:space="preserve">Ianado Tullamore Ltd                                                  </t>
  </si>
  <si>
    <t xml:space="preserve">C/O Kellys Toymaster               </t>
  </si>
  <si>
    <t>R35A6X7</t>
  </si>
  <si>
    <t>Iannelli</t>
  </si>
  <si>
    <t xml:space="preserve">Giovanni            </t>
  </si>
  <si>
    <t xml:space="preserve">Midnight Express                                                      </t>
  </si>
  <si>
    <t xml:space="preserve">91 Upper Dorset Street             </t>
  </si>
  <si>
    <t>D01H268</t>
  </si>
  <si>
    <t>Iannelli Catering Limited</t>
  </si>
  <si>
    <t xml:space="preserve">Iannelli Catering Limited                                             </t>
  </si>
  <si>
    <t xml:space="preserve">3 Patrick Street                   </t>
  </si>
  <si>
    <t>E41K224</t>
  </si>
  <si>
    <t>Iasc Sliogagh Dun Garbhain Teoranta</t>
  </si>
  <si>
    <t xml:space="preserve">Iasc Sliogagh                                                         </t>
  </si>
  <si>
    <t xml:space="preserve">Gortnadiha                         </t>
  </si>
  <si>
    <t>X35V489</t>
  </si>
  <si>
    <t>Iasc Ui Mathuna Teoranta</t>
  </si>
  <si>
    <t xml:space="preserve">Iasc Ui Mathuna                                                       </t>
  </si>
  <si>
    <t>V92RDH3</t>
  </si>
  <si>
    <t>Ib Eggs Limited</t>
  </si>
  <si>
    <t xml:space="preserve">Ib Eggs Ltd                                                           </t>
  </si>
  <si>
    <t>A82HX38</t>
  </si>
  <si>
    <t>Ibat</t>
  </si>
  <si>
    <t xml:space="preserve">Ibat College Dublin                                                   </t>
  </si>
  <si>
    <t xml:space="preserve">Ibat Ltd                           </t>
  </si>
  <si>
    <t xml:space="preserve">Ibat House                         </t>
  </si>
  <si>
    <t xml:space="preserve">16-19 Wellington Quay              </t>
  </si>
  <si>
    <t>D02TX49</t>
  </si>
  <si>
    <t>Ibericos Limited</t>
  </si>
  <si>
    <t xml:space="preserve">Ibericos                                                              </t>
  </si>
  <si>
    <t>Ibrahim</t>
  </si>
  <si>
    <t xml:space="preserve">Waleed              </t>
  </si>
  <si>
    <t xml:space="preserve">Mac E Formaggio                                                       </t>
  </si>
  <si>
    <t xml:space="preserve">11A Ground Floor                   </t>
  </si>
  <si>
    <t>E21YY06</t>
  </si>
  <si>
    <t>Ic Plus Limited</t>
  </si>
  <si>
    <t xml:space="preserve">Ic Plus Ltd                                                           </t>
  </si>
  <si>
    <t xml:space="preserve">Unit C 2004 Orchard Avenue         </t>
  </si>
  <si>
    <t>D24VX8H</t>
  </si>
  <si>
    <t>Ice Box Foods Ltd</t>
  </si>
  <si>
    <t xml:space="preserve">Ice Box Foods Ltd                                                     </t>
  </si>
  <si>
    <t xml:space="preserve">Penny Rose Cottage                 </t>
  </si>
  <si>
    <t xml:space="preserve">Balrath South                      </t>
  </si>
  <si>
    <t>N91YT72</t>
  </si>
  <si>
    <t>Ice Cool Products Limited</t>
  </si>
  <si>
    <t xml:space="preserve">Ice Cool Products                                                     </t>
  </si>
  <si>
    <t xml:space="preserve">Abbey Business Park                </t>
  </si>
  <si>
    <t>D13PA40</t>
  </si>
  <si>
    <t>Ice Cream Treats Ltd</t>
  </si>
  <si>
    <t xml:space="preserve">Ice Cream Treats Limited                                              </t>
  </si>
  <si>
    <t xml:space="preserve">Portaliffe                         </t>
  </si>
  <si>
    <t>H12NY53</t>
  </si>
  <si>
    <t>Ice Customised Cleaning Solutions Limited</t>
  </si>
  <si>
    <t xml:space="preserve">Industrial Cleaning Equipment                                         </t>
  </si>
  <si>
    <t xml:space="preserve">Oak Close                          </t>
  </si>
  <si>
    <t>D12Y768</t>
  </si>
  <si>
    <t>Icetronix Marketing Ltd</t>
  </si>
  <si>
    <t xml:space="preserve">Icetronix Marketing Limited                                           </t>
  </si>
  <si>
    <t xml:space="preserve">Unit K1                            </t>
  </si>
  <si>
    <t>D24YP95</t>
  </si>
  <si>
    <t>Ichigo Ichie Limited</t>
  </si>
  <si>
    <t xml:space="preserve">Ichigo Ichie Ltd                                                      </t>
  </si>
  <si>
    <t xml:space="preserve">5 Fenns Quay                       </t>
  </si>
  <si>
    <t xml:space="preserve">Sheares Street                     </t>
  </si>
  <si>
    <t>T12RY7Y</t>
  </si>
  <si>
    <t>Icm Company Management And Secretarial Services Limited</t>
  </si>
  <si>
    <t xml:space="preserve">Swift Composites                                                      </t>
  </si>
  <si>
    <t xml:space="preserve">Unit 12D  3rd Avenue               </t>
  </si>
  <si>
    <t>A92FY56</t>
  </si>
  <si>
    <t>Icon International Ltd</t>
  </si>
  <si>
    <t xml:space="preserve">Icon International                                                    </t>
  </si>
  <si>
    <t xml:space="preserve">The Steelworks                     </t>
  </si>
  <si>
    <t>D01X997</t>
  </si>
  <si>
    <t>I-Con Windows Ltd</t>
  </si>
  <si>
    <t xml:space="preserve">Icon Windows                                                          </t>
  </si>
  <si>
    <t>R21CK49</t>
  </si>
  <si>
    <t>Iconnect Lifestyle Limited</t>
  </si>
  <si>
    <t xml:space="preserve">Iconnect Lifestyle Ltd                                                </t>
  </si>
  <si>
    <t xml:space="preserve">36 Henry Street                    </t>
  </si>
  <si>
    <t>D01DX32</t>
  </si>
  <si>
    <t>Iconwell Services Ltd</t>
  </si>
  <si>
    <t xml:space="preserve">Ridgeway Barbers                                                      </t>
  </si>
  <si>
    <t xml:space="preserve">Northside Shopping Centre          </t>
  </si>
  <si>
    <t>D17CC43</t>
  </si>
  <si>
    <t>Icu Medical Unlimited Company</t>
  </si>
  <si>
    <t xml:space="preserve">Icu Medical U.C.                                                      </t>
  </si>
  <si>
    <t xml:space="preserve">Sector 2                           </t>
  </si>
  <si>
    <t xml:space="preserve">Finiskilin Busines Park            </t>
  </si>
  <si>
    <t xml:space="preserve">Finiskilin                         </t>
  </si>
  <si>
    <t>F91PC59</t>
  </si>
  <si>
    <t>Ideabubble Limited</t>
  </si>
  <si>
    <t xml:space="preserve">Courseco                                                              </t>
  </si>
  <si>
    <t>Ideal Interiors Limited</t>
  </si>
  <si>
    <t xml:space="preserve">Tile Design                                                           </t>
  </si>
  <si>
    <t>T12E5NW</t>
  </si>
  <si>
    <t>Ideal Office Supplies Ltd</t>
  </si>
  <si>
    <t xml:space="preserve">Oriel Office Equipment                                                </t>
  </si>
  <si>
    <t xml:space="preserve">Dungooley                          </t>
  </si>
  <si>
    <t xml:space="preserve">Kilcurry                           </t>
  </si>
  <si>
    <t>A91W0F1</t>
  </si>
  <si>
    <t>Idocrase Limited</t>
  </si>
  <si>
    <t xml:space="preserve">Idocrase Ltd                                                          </t>
  </si>
  <si>
    <t>V35VC56</t>
  </si>
  <si>
    <t>Idoman Teoranta</t>
  </si>
  <si>
    <t xml:space="preserve">Idoman Teoranta                                                       </t>
  </si>
  <si>
    <t xml:space="preserve">Killateeaun                        </t>
  </si>
  <si>
    <t xml:space="preserve">Tourmakeady                        </t>
  </si>
  <si>
    <t xml:space="preserve">Serpentine Avenue                  </t>
  </si>
  <si>
    <t>F12PK75</t>
  </si>
  <si>
    <t>Iedepot Marketing Limited</t>
  </si>
  <si>
    <t xml:space="preserve">Ie Depot                                                              </t>
  </si>
  <si>
    <t>H62FW10</t>
  </si>
  <si>
    <t>Ifsc Pharmacy Ltd</t>
  </si>
  <si>
    <t xml:space="preserve">Ifsc Pharmacy Limited                                                 </t>
  </si>
  <si>
    <t xml:space="preserve">Remedy Pharmacy                    </t>
  </si>
  <si>
    <t xml:space="preserve">Custom House                       </t>
  </si>
  <si>
    <t>D01KC93</t>
  </si>
  <si>
    <t>Igbor &amp; Sons Limited</t>
  </si>
  <si>
    <t xml:space="preserve">Tony's Takeaway-Tramore                                               </t>
  </si>
  <si>
    <t>X91AK40</t>
  </si>
  <si>
    <t>Iggy Madden Transport Ltd</t>
  </si>
  <si>
    <t xml:space="preserve">Iggy Madden Transport Ltd                                             </t>
  </si>
  <si>
    <t>H91TV76</t>
  </si>
  <si>
    <t>Ignition Autos Limited</t>
  </si>
  <si>
    <t xml:space="preserve">Ignition Auto                                                         </t>
  </si>
  <si>
    <t xml:space="preserve">Ignition Autos                     </t>
  </si>
  <si>
    <t>D22AY63</t>
  </si>
  <si>
    <t>Igoe</t>
  </si>
  <si>
    <t xml:space="preserve">Sean's  Diner                                                         </t>
  </si>
  <si>
    <t>H16VY68</t>
  </si>
  <si>
    <t xml:space="preserve">Marys Laundry &amp; Dry Cleaning                                          </t>
  </si>
  <si>
    <t>Igoe International Ltd</t>
  </si>
  <si>
    <t xml:space="preserve">Igoe International Ltd                                                </t>
  </si>
  <si>
    <t xml:space="preserve">135 Slaney Road                    </t>
  </si>
  <si>
    <t>D11AW6D</t>
  </si>
  <si>
    <t>Igsl Ltd</t>
  </si>
  <si>
    <t xml:space="preserve">Igsl Ltd                                                              </t>
  </si>
  <si>
    <t>W91DY93</t>
  </si>
  <si>
    <t>Igwt Poultry Services Ltd</t>
  </si>
  <si>
    <t xml:space="preserve">Igwt Poultry Services Ltd                                             </t>
  </si>
  <si>
    <t>Il Castello Limited</t>
  </si>
  <si>
    <t xml:space="preserve">Il Castello                                                           </t>
  </si>
  <si>
    <t xml:space="preserve">41 Bridge Street                   </t>
  </si>
  <si>
    <t>Il Corvo Ltd</t>
  </si>
  <si>
    <t xml:space="preserve">Il Corvo Restaurant                                                   </t>
  </si>
  <si>
    <t xml:space="preserve">100 Upr Drumcondra Road            </t>
  </si>
  <si>
    <t>D09NW66</t>
  </si>
  <si>
    <t>Il Fornaio Del Mondo Limited</t>
  </si>
  <si>
    <t xml:space="preserve">Il Fornaio Del Mondo Ltd                                              </t>
  </si>
  <si>
    <t xml:space="preserve">Unit 40/41 Port Tunnel Business Pk </t>
  </si>
  <si>
    <t>D17YH01</t>
  </si>
  <si>
    <t>Il Fornaio Limited</t>
  </si>
  <si>
    <t xml:space="preserve">Il Fornaio Ltd                                                        </t>
  </si>
  <si>
    <t xml:space="preserve">Unit 1B Valentine House            </t>
  </si>
  <si>
    <t xml:space="preserve">Custom House Square                </t>
  </si>
  <si>
    <t>D01P3K7</t>
  </si>
  <si>
    <t>Il Momento Del Caffe Limited</t>
  </si>
  <si>
    <t xml:space="preserve">The Music Cafe Dublin                                                 </t>
  </si>
  <si>
    <t xml:space="preserve">Grattan House                      </t>
  </si>
  <si>
    <t xml:space="preserve">I Wellington Quay                  </t>
  </si>
  <si>
    <t>D02DY95</t>
  </si>
  <si>
    <t>Il Panorama Cafe Limited</t>
  </si>
  <si>
    <t xml:space="preserve">Il Panorama Cafe Ltd                                                  </t>
  </si>
  <si>
    <t xml:space="preserve">1A Island View                     </t>
  </si>
  <si>
    <t>D13P4A6</t>
  </si>
  <si>
    <t>Il Piacere Limited</t>
  </si>
  <si>
    <t xml:space="preserve">Venezia Restaurant                                                    </t>
  </si>
  <si>
    <t xml:space="preserve">Venezia Restaurant                 </t>
  </si>
  <si>
    <t>H53VE80</t>
  </si>
  <si>
    <t>Il Pomo D'Oro Limited</t>
  </si>
  <si>
    <t xml:space="preserve">Il Pomo Doro                                                          </t>
  </si>
  <si>
    <t xml:space="preserve">2A Princes Street                  </t>
  </si>
  <si>
    <t>V92FY93</t>
  </si>
  <si>
    <t>Il Valentino Continental Bakery Limited</t>
  </si>
  <si>
    <t xml:space="preserve">Il Valentino Continental Bakery Ltd                                   </t>
  </si>
  <si>
    <t xml:space="preserve">Coffee To Go                       </t>
  </si>
  <si>
    <t>Ilen Dairy Farms Limited</t>
  </si>
  <si>
    <t xml:space="preserve">Ilen Dairy Farms Ltd                                                  </t>
  </si>
  <si>
    <t xml:space="preserve">Lahertidaly                        </t>
  </si>
  <si>
    <t>P81NX75</t>
  </si>
  <si>
    <t>Ilen Seafoods Ltd</t>
  </si>
  <si>
    <t xml:space="preserve">Ilen Seafoods Ltd                                                     </t>
  </si>
  <si>
    <t>P81FP27</t>
  </si>
  <si>
    <t>Illahaw Investment Co Ltd</t>
  </si>
  <si>
    <t xml:space="preserve">Barrons Agri Trading                                                  </t>
  </si>
  <si>
    <t>V92DR64</t>
  </si>
  <si>
    <t>Iltp Limited</t>
  </si>
  <si>
    <t xml:space="preserve">Iltp Limited                                                          </t>
  </si>
  <si>
    <t xml:space="preserve">St Albert'S House                  </t>
  </si>
  <si>
    <t>A86K856</t>
  </si>
  <si>
    <t>Image Creation Supplies Ltd</t>
  </si>
  <si>
    <t xml:space="preserve">Image Creation Supplies                                               </t>
  </si>
  <si>
    <t xml:space="preserve">7 Oak Glade                        </t>
  </si>
  <si>
    <t xml:space="preserve">Craddockstown                      </t>
  </si>
  <si>
    <t>W91H04C</t>
  </si>
  <si>
    <t>Image Quest Group Limited</t>
  </si>
  <si>
    <t xml:space="preserve">Iq Branding Solutions                                                 </t>
  </si>
  <si>
    <t xml:space="preserve">Unit 36 Canal Walk                 </t>
  </si>
  <si>
    <t>D12X763</t>
  </si>
  <si>
    <t>Images Ltd</t>
  </si>
  <si>
    <t xml:space="preserve">Images Ltd                                                            </t>
  </si>
  <si>
    <t xml:space="preserve">7 Pearse Square                    </t>
  </si>
  <si>
    <t>T12C656</t>
  </si>
  <si>
    <t>Imaginative Travel Limited</t>
  </si>
  <si>
    <t xml:space="preserve">Wicklow Wok                                                           </t>
  </si>
  <si>
    <t xml:space="preserve">5 South Quay                       </t>
  </si>
  <si>
    <t>A67AF40</t>
  </si>
  <si>
    <t>Imagine Networks Services Limited</t>
  </si>
  <si>
    <t xml:space="preserve">Imagine Networks Services Limited                                     </t>
  </si>
  <si>
    <t xml:space="preserve">Imagine Unit 5/6                   </t>
  </si>
  <si>
    <t xml:space="preserve">Blackthorn Rd                      </t>
  </si>
  <si>
    <t>D18AW89</t>
  </si>
  <si>
    <t>Imago Alternatives Ltd</t>
  </si>
  <si>
    <t xml:space="preserve">Imago Alternatives Ltd                                                </t>
  </si>
  <si>
    <t xml:space="preserve">Tramore Commercial Park            </t>
  </si>
  <si>
    <t>T12H316</t>
  </si>
  <si>
    <t>Imbibe Limited</t>
  </si>
  <si>
    <t xml:space="preserve">Imbibe Coffee Roasters                                                </t>
  </si>
  <si>
    <t xml:space="preserve">The Millenium Centre               </t>
  </si>
  <si>
    <t xml:space="preserve">9 Dolphins Barn                    </t>
  </si>
  <si>
    <t>D08WD35</t>
  </si>
  <si>
    <t>Imec Media Ltd</t>
  </si>
  <si>
    <t xml:space="preserve">Imec Media Ltd                                                        </t>
  </si>
  <si>
    <t xml:space="preserve">Block 613 Units 32-34              </t>
  </si>
  <si>
    <t xml:space="preserve">Jordanstown Road                   </t>
  </si>
  <si>
    <t>D24YH26</t>
  </si>
  <si>
    <t>Imelda O'Brien Limited</t>
  </si>
  <si>
    <t xml:space="preserve">Imelda O'Brien Limited                                                </t>
  </si>
  <si>
    <t xml:space="preserve">23 Church Street                   </t>
  </si>
  <si>
    <t>R32VKT3</t>
  </si>
  <si>
    <t>Imoc Limited</t>
  </si>
  <si>
    <t xml:space="preserve">Centra Drimnagh                                                       </t>
  </si>
  <si>
    <t xml:space="preserve">Unit C                             </t>
  </si>
  <si>
    <t xml:space="preserve">Drimnagh Retail Centre             </t>
  </si>
  <si>
    <t xml:space="preserve">Drimnagh Road                      </t>
  </si>
  <si>
    <t>D16T3P0</t>
  </si>
  <si>
    <t>Imokilly Physiotherapy &amp; Sports Injury Clinic Limited</t>
  </si>
  <si>
    <t xml:space="preserve">Imokilly Physiotherapy                                                </t>
  </si>
  <si>
    <t xml:space="preserve">Unit 2 Medical Unit                </t>
  </si>
  <si>
    <t>P25EN84</t>
  </si>
  <si>
    <t>Impact Ireland (Metals) Ltd</t>
  </si>
  <si>
    <t xml:space="preserve">Impact Ireland Metals                                                 </t>
  </si>
  <si>
    <t xml:space="preserve">76 Cookstown Ind Estate            </t>
  </si>
  <si>
    <t>D24AF84</t>
  </si>
  <si>
    <t>Imperial Garden Limited</t>
  </si>
  <si>
    <t xml:space="preserve">Imperial Garden                                                       </t>
  </si>
  <si>
    <t xml:space="preserve">Manor Village                      </t>
  </si>
  <si>
    <t>X91YH36</t>
  </si>
  <si>
    <t>Imperial Hotel Lisdoonvarna Co Ltd</t>
  </si>
  <si>
    <t>V95HF5X</t>
  </si>
  <si>
    <t xml:space="preserve">Spar Shop                                                             </t>
  </si>
  <si>
    <t>Imperial Private Limited</t>
  </si>
  <si>
    <t xml:space="preserve">Imperial Private Limited                                              </t>
  </si>
  <si>
    <t xml:space="preserve">45 Thomas Hand Street              </t>
  </si>
  <si>
    <t>K34F431</t>
  </si>
  <si>
    <t>Imperial Taste Limited</t>
  </si>
  <si>
    <t xml:space="preserve">Taste Of Asia                                                         </t>
  </si>
  <si>
    <t xml:space="preserve">2 O'Rourke Park                    </t>
  </si>
  <si>
    <t>A96WF70</t>
  </si>
  <si>
    <t>Impexar Limited</t>
  </si>
  <si>
    <t xml:space="preserve">Supernetto                                                            </t>
  </si>
  <si>
    <t xml:space="preserve">Mccurtain St                       </t>
  </si>
  <si>
    <t>P61X276</t>
  </si>
  <si>
    <t>Import &amp; Export Agencies Irl Ltd</t>
  </si>
  <si>
    <t xml:space="preserve">Perrem Design Hardware                                                </t>
  </si>
  <si>
    <t>Unit 48 Park West Enterprise Centre</t>
  </si>
  <si>
    <t>D12A258</t>
  </si>
  <si>
    <t>Impress Printing Works Ltd</t>
  </si>
  <si>
    <t xml:space="preserve">Impress Printing Works Ltd                                            </t>
  </si>
  <si>
    <t xml:space="preserve">Beechlawn Industriall Complex      </t>
  </si>
  <si>
    <t>D12A338</t>
  </si>
  <si>
    <t>Imran Imran &amp; Samera Imran Partnership</t>
  </si>
  <si>
    <t xml:space="preserve">Fast Food Cottage                                                     </t>
  </si>
  <si>
    <t xml:space="preserve">Unit 1 Armstrong Centre            </t>
  </si>
  <si>
    <t>Y21HC04</t>
  </si>
  <si>
    <t>In - Health Chiropractic Limited</t>
  </si>
  <si>
    <t xml:space="preserve">In Health Chiropractic                                                </t>
  </si>
  <si>
    <t xml:space="preserve">5 Mall Road                        </t>
  </si>
  <si>
    <t>In For Lunch Ltd</t>
  </si>
  <si>
    <t xml:space="preserve">Crust                                                                 </t>
  </si>
  <si>
    <t xml:space="preserve">30 Ground Floor                    </t>
  </si>
  <si>
    <t>T23EPA9</t>
  </si>
  <si>
    <t>In The Company Of Huskies Limited</t>
  </si>
  <si>
    <t xml:space="preserve">In The Company Of Huskies Ltd                                         </t>
  </si>
  <si>
    <t xml:space="preserve">C/O Century House                  </t>
  </si>
  <si>
    <t>In Vogue Beauty Salon Limited</t>
  </si>
  <si>
    <t xml:space="preserve">In Vogue Beauty Salon Ltd T/A In Vogue Skin &amp; Beauty                  </t>
  </si>
  <si>
    <t>A94V4A6</t>
  </si>
  <si>
    <t>In2 Design Partnership Limited</t>
  </si>
  <si>
    <t xml:space="preserve">In2 Design Partnership Ltd                                            </t>
  </si>
  <si>
    <t xml:space="preserve">Mount Pleasant Business Park       </t>
  </si>
  <si>
    <t xml:space="preserve">Upper Mount Pleasant Avenue        </t>
  </si>
  <si>
    <t>D06P5N8</t>
  </si>
  <si>
    <t>Inagh Farmhouse Cheese Ltd</t>
  </si>
  <si>
    <t xml:space="preserve">Inagh Farmhouse Cheese Ltd                                            </t>
  </si>
  <si>
    <t xml:space="preserve">Gortbofearna                       </t>
  </si>
  <si>
    <t xml:space="preserve">Maurices Mills                     </t>
  </si>
  <si>
    <t>V95XA9C</t>
  </si>
  <si>
    <t>Inagh Good House Limited</t>
  </si>
  <si>
    <t xml:space="preserve">The Good House                                                        </t>
  </si>
  <si>
    <t xml:space="preserve">Carrowkeel East                    </t>
  </si>
  <si>
    <t xml:space="preserve">Inagh                              </t>
  </si>
  <si>
    <t>V95HW68</t>
  </si>
  <si>
    <t>Inam Awadh Foods Limited</t>
  </si>
  <si>
    <t xml:space="preserve">Abrakebabra East Wall                                                 </t>
  </si>
  <si>
    <t xml:space="preserve">Island Key                         </t>
  </si>
  <si>
    <t xml:space="preserve">East Road                          </t>
  </si>
  <si>
    <t>D03X9X4</t>
  </si>
  <si>
    <t>Inam Laundrette Limited</t>
  </si>
  <si>
    <t xml:space="preserve">Laundrette                                                            </t>
  </si>
  <si>
    <t xml:space="preserve">Unit 4 Block 1                     </t>
  </si>
  <si>
    <t xml:space="preserve">Island Quay                        </t>
  </si>
  <si>
    <t>Inam Retail Inv Limited</t>
  </si>
  <si>
    <t xml:space="preserve">Inam Retail Inv Limited                                               </t>
  </si>
  <si>
    <t xml:space="preserve">10 East Road                       </t>
  </si>
  <si>
    <t xml:space="preserve">Eastwall                           </t>
  </si>
  <si>
    <t>D03EY40</t>
  </si>
  <si>
    <t>Ina's Kitchen Desserts Ltd</t>
  </si>
  <si>
    <t xml:space="preserve">Inas Kitchen Desserts Ltd                                             </t>
  </si>
  <si>
    <t>D24HH77</t>
  </si>
  <si>
    <t>Inblex Plastics Ltd</t>
  </si>
  <si>
    <t xml:space="preserve">Inblex Plastics Ltd                                                   </t>
  </si>
  <si>
    <t xml:space="preserve">Mcguinness Technology Pa           </t>
  </si>
  <si>
    <t>F91HC62</t>
  </si>
  <si>
    <t>Inchityrcon Limited</t>
  </si>
  <si>
    <t xml:space="preserve">Fine Rice                                                             </t>
  </si>
  <si>
    <t xml:space="preserve">201A Tyrconnell Road               </t>
  </si>
  <si>
    <t>D08KC59</t>
  </si>
  <si>
    <t>Inchydoney Island Lodge And Spa Ltd</t>
  </si>
  <si>
    <t xml:space="preserve">Inchydoney Island Lodge &amp; Spa                                         </t>
  </si>
  <si>
    <t xml:space="preserve">The Lodge And Spa                  </t>
  </si>
  <si>
    <t xml:space="preserve">Inchydoney Island                  </t>
  </si>
  <si>
    <t>P85X258</t>
  </si>
  <si>
    <t>Incol Limited</t>
  </si>
  <si>
    <t xml:space="preserve">Incol                                                                 </t>
  </si>
  <si>
    <t xml:space="preserve">30 Lower Leeson Street             </t>
  </si>
  <si>
    <t>D02DP96</t>
  </si>
  <si>
    <t>Ind &amp; Dom Furniture Tullamore Ltd</t>
  </si>
  <si>
    <t xml:space="preserve">Glenn Wood Tullamore                                                  </t>
  </si>
  <si>
    <t xml:space="preserve">Axis Business                      </t>
  </si>
  <si>
    <t>R35VK03</t>
  </si>
  <si>
    <t>Indelex Limited</t>
  </si>
  <si>
    <t xml:space="preserve">Elemex Ltd T/A Indelex                                                </t>
  </si>
  <si>
    <t xml:space="preserve">Unit 16 Newgrange Busns Pk         </t>
  </si>
  <si>
    <t>A92VY86</t>
  </si>
  <si>
    <t>Independent Clothing Limited</t>
  </si>
  <si>
    <t xml:space="preserve">Independent Clothing                                                  </t>
  </si>
  <si>
    <t xml:space="preserve">34 Fashion City                    </t>
  </si>
  <si>
    <t>D24HPR8</t>
  </si>
  <si>
    <t>Independent Engineering Services Limited</t>
  </si>
  <si>
    <t xml:space="preserve">Independent Engineering Services Ltd                                  </t>
  </si>
  <si>
    <t xml:space="preserve">Unit 10 Gateway Business Park      </t>
  </si>
  <si>
    <t>P25A406</t>
  </si>
  <si>
    <t>Independent Express Cargo Ltd</t>
  </si>
  <si>
    <t xml:space="preserve">Independent Express Cargo Ltd                                         </t>
  </si>
  <si>
    <t xml:space="preserve">Unit 3 Orion Business Campus       </t>
  </si>
  <si>
    <t>D15PAA6</t>
  </si>
  <si>
    <t>Independent Irish Health Foods Limited</t>
  </si>
  <si>
    <t xml:space="preserve">Independent Irish Health Foods Ltd                                    </t>
  </si>
  <si>
    <t xml:space="preserve">Ballyvourney Industrial Estate     </t>
  </si>
  <si>
    <t>P12YX61</t>
  </si>
  <si>
    <t>Independent Laboratory Ltd</t>
  </si>
  <si>
    <t xml:space="preserve">Independent Laboratory                                                </t>
  </si>
  <si>
    <t xml:space="preserve">Ida Enterprise Centre              </t>
  </si>
  <si>
    <t xml:space="preserve">East Wall Rd                       </t>
  </si>
  <si>
    <t>D03XR04</t>
  </si>
  <si>
    <t>Independent Photocopier Services Ltd</t>
  </si>
  <si>
    <t xml:space="preserve">Ips                                                                   </t>
  </si>
  <si>
    <t xml:space="preserve">Unt 61 Baldoyle Ind Estate         </t>
  </si>
  <si>
    <t>D13TE28</t>
  </si>
  <si>
    <t>Independent Pictures Ltd</t>
  </si>
  <si>
    <t xml:space="preserve">Indiepics                                                             </t>
  </si>
  <si>
    <t xml:space="preserve">22 Fitzwilliam St Upper            </t>
  </si>
  <si>
    <t>D02WR82</t>
  </si>
  <si>
    <t>Independent Pizza Company (Drumcondra) Limited</t>
  </si>
  <si>
    <t xml:space="preserve">Independent Pizza Company                                             </t>
  </si>
  <si>
    <t xml:space="preserve">28 Lower Drumcondra Road           </t>
  </si>
  <si>
    <t>D09X034</t>
  </si>
  <si>
    <t>Independent Valuations Ltd</t>
  </si>
  <si>
    <t xml:space="preserve">Independent Valuations Ltd.                                           </t>
  </si>
  <si>
    <t xml:space="preserve">17 Upper Baggot Street             </t>
  </si>
  <si>
    <t>D04V4P5</t>
  </si>
  <si>
    <t>Independent Vetcare Ireland Limited</t>
  </si>
  <si>
    <t xml:space="preserve">Ivc Ireland Limited                                                   </t>
  </si>
  <si>
    <t xml:space="preserve">2 Shelbourne Buildings             </t>
  </si>
  <si>
    <t xml:space="preserve">Crampton Avenue Shelbourne Road    </t>
  </si>
  <si>
    <t>D02P447</t>
  </si>
  <si>
    <t>Indesign Manufacturing Ltd</t>
  </si>
  <si>
    <t xml:space="preserve">Indesign Manufacturing Ltd                                            </t>
  </si>
  <si>
    <t xml:space="preserve">A9 South City Business Centre      </t>
  </si>
  <si>
    <t>D24C970</t>
  </si>
  <si>
    <t>Indi- Go Catering Ltd</t>
  </si>
  <si>
    <t xml:space="preserve">Indi-Go Catering Ltd                                                  </t>
  </si>
  <si>
    <t xml:space="preserve">225 Clontarf Road                  </t>
  </si>
  <si>
    <t>D03YP46</t>
  </si>
  <si>
    <t>Indian Ocean Restaurant Ltd</t>
  </si>
  <si>
    <t xml:space="preserve">Indian Ocean Restaurant                                               </t>
  </si>
  <si>
    <t xml:space="preserve">Harbour Mill                       </t>
  </si>
  <si>
    <t>X35VX82</t>
  </si>
  <si>
    <t>Indian Trading Company Ltd</t>
  </si>
  <si>
    <t xml:space="preserve">Indian Trading Company                                                </t>
  </si>
  <si>
    <t>A63D298</t>
  </si>
  <si>
    <t>Indie Foods Limited</t>
  </si>
  <si>
    <t xml:space="preserve">Indie Foods Ltd                                                       </t>
  </si>
  <si>
    <t xml:space="preserve">3 New Row                          </t>
  </si>
  <si>
    <t>W91X070</t>
  </si>
  <si>
    <t>Indiebev Limited</t>
  </si>
  <si>
    <t xml:space="preserve">Crew Brewing Company                                                  </t>
  </si>
  <si>
    <t xml:space="preserve">1 Mount Kennett Place              </t>
  </si>
  <si>
    <t>V94A5X4</t>
  </si>
  <si>
    <t>Indigo Bloom Limited</t>
  </si>
  <si>
    <t xml:space="preserve">Indigo Bloom Ltd                                                      </t>
  </si>
  <si>
    <t>A98YP90</t>
  </si>
  <si>
    <t>Indigo Hair</t>
  </si>
  <si>
    <t xml:space="preserve">Indigo Hair                                                           </t>
  </si>
  <si>
    <t xml:space="preserve">94 West Street                     </t>
  </si>
  <si>
    <t>A92PD7T</t>
  </si>
  <si>
    <t>Indigo Headland Limited</t>
  </si>
  <si>
    <t xml:space="preserve">Olivers Seafood Bar                                                   </t>
  </si>
  <si>
    <t xml:space="preserve">Clegan                             </t>
  </si>
  <si>
    <t>H71FF80</t>
  </si>
  <si>
    <t>Indigo Signs Limited</t>
  </si>
  <si>
    <t xml:space="preserve">Indigo Signs Ltd                                                      </t>
  </si>
  <si>
    <t xml:space="preserve">27 Ballymucashel                   </t>
  </si>
  <si>
    <t xml:space="preserve">Kilmurray                          </t>
  </si>
  <si>
    <t>V95AE42</t>
  </si>
  <si>
    <t>Indoor Football Ireland Limited</t>
  </si>
  <si>
    <t xml:space="preserve">Indoor Football Ireland Ltd                                           </t>
  </si>
  <si>
    <t xml:space="preserve">Apartment 4                        </t>
  </si>
  <si>
    <t xml:space="preserve">Corrstown House                    </t>
  </si>
  <si>
    <t xml:space="preserve">Corrstown                          </t>
  </si>
  <si>
    <t>K67FR13</t>
  </si>
  <si>
    <t>Indur Wholesale Ltd</t>
  </si>
  <si>
    <t xml:space="preserve">Indur                                                                 </t>
  </si>
  <si>
    <t xml:space="preserve">73 Pleasants Place                 </t>
  </si>
  <si>
    <t>D08W6R7</t>
  </si>
  <si>
    <t>Industrial &amp; Protective Coatings Ltd</t>
  </si>
  <si>
    <t xml:space="preserve">Industrial &amp; Protective Coatings                                      </t>
  </si>
  <si>
    <t>A84H935</t>
  </si>
  <si>
    <t>Industrial Packaging Ltd</t>
  </si>
  <si>
    <t xml:space="preserve">Industrial Packaging Ltd                                              </t>
  </si>
  <si>
    <t>A98X3T6</t>
  </si>
  <si>
    <t>Industrial Research &amp; Technology Limited</t>
  </si>
  <si>
    <t xml:space="preserve">General Engineering                                                   </t>
  </si>
  <si>
    <t>R35TW56</t>
  </si>
  <si>
    <t>Industrial Seals &amp; Gaskets Ltd</t>
  </si>
  <si>
    <t xml:space="preserve">Industrial Seals &amp; Gaskets Limited                                    </t>
  </si>
  <si>
    <t>D17N126</t>
  </si>
  <si>
    <t>Industry Lifestyle Limited</t>
  </si>
  <si>
    <t xml:space="preserve">Barn                                                                  </t>
  </si>
  <si>
    <t xml:space="preserve">Unit 2 21 Exchequer Street         </t>
  </si>
  <si>
    <t>D02T660</t>
  </si>
  <si>
    <t xml:space="preserve">Industry Lifestyle                                                    </t>
  </si>
  <si>
    <t xml:space="preserve">41 A/B Drury Street                </t>
  </si>
  <si>
    <t>D02DP11</t>
  </si>
  <si>
    <t>Indv Ventures Limited</t>
  </si>
  <si>
    <t xml:space="preserve">Cill An Oir Complex                                                   </t>
  </si>
  <si>
    <t xml:space="preserve">Stewart &amp; Maclochlainn             </t>
  </si>
  <si>
    <t xml:space="preserve">Portland House                     </t>
  </si>
  <si>
    <t>F92A2XA</t>
  </si>
  <si>
    <t>Indy Mobile Limited</t>
  </si>
  <si>
    <t xml:space="preserve">Indy Mobile Limited                                                   </t>
  </si>
  <si>
    <t xml:space="preserve">Shalom Oakdale                     </t>
  </si>
  <si>
    <t>E41KW24</t>
  </si>
  <si>
    <t>Inest Limited</t>
  </si>
  <si>
    <t xml:space="preserve">Diginet Business Solutions                                            </t>
  </si>
  <si>
    <t xml:space="preserve">Unit 48 Briarhill Business Park    </t>
  </si>
  <si>
    <t>H91NY63</t>
  </si>
  <si>
    <t>Infinite Workspace Solutions Limited</t>
  </si>
  <si>
    <t xml:space="preserve">Infinite Workspace Solutions                                          </t>
  </si>
  <si>
    <t xml:space="preserve">Basement                           </t>
  </si>
  <si>
    <t xml:space="preserve">115 Baggot Street Lower            </t>
  </si>
  <si>
    <t>D02R854</t>
  </si>
  <si>
    <t>Infinity Hot Yoga Limited</t>
  </si>
  <si>
    <t xml:space="preserve">Infinity Hot Yoga Limited                                             </t>
  </si>
  <si>
    <t xml:space="preserve">Unit K4                            </t>
  </si>
  <si>
    <t>W23C8P5</t>
  </si>
  <si>
    <t>Infinity Newsagents Limited</t>
  </si>
  <si>
    <t xml:space="preserve">Infinity Newagents Limited                                            </t>
  </si>
  <si>
    <t xml:space="preserve">Unit 2 Ground Floor                </t>
  </si>
  <si>
    <t xml:space="preserve">Infinity Building                  </t>
  </si>
  <si>
    <t xml:space="preserve">Georjes Lane Smithfield            </t>
  </si>
  <si>
    <t>D07AC1Y</t>
  </si>
  <si>
    <t>Infinity Restaurant Limited</t>
  </si>
  <si>
    <t xml:space="preserve">Infinity Restaurant  Ltd                                              </t>
  </si>
  <si>
    <t xml:space="preserve">The Venue                          </t>
  </si>
  <si>
    <t>F91DY79</t>
  </si>
  <si>
    <t>Infocus Optical Ltd</t>
  </si>
  <si>
    <t xml:space="preserve">Infocus Opticial Ltd                                                  </t>
  </si>
  <si>
    <t xml:space="preserve">Mercantile House                   </t>
  </si>
  <si>
    <t xml:space="preserve">52/53 Main Street                  </t>
  </si>
  <si>
    <t>R32RP2C</t>
  </si>
  <si>
    <t>Inform Nutrition Ireland Limited</t>
  </si>
  <si>
    <t xml:space="preserve">Inform Nutrition Ireland Ltd                                          </t>
  </si>
  <si>
    <t>T23KD50</t>
  </si>
  <si>
    <t>Information Technology Providers Limited</t>
  </si>
  <si>
    <t xml:space="preserve">Information Technology Providers Limited                              </t>
  </si>
  <si>
    <t xml:space="preserve">Carmody Street Business Park       </t>
  </si>
  <si>
    <t>V95KF98</t>
  </si>
  <si>
    <t>Infra Studios Ireland Limited</t>
  </si>
  <si>
    <t xml:space="preserve">Gym                                                                   </t>
  </si>
  <si>
    <t xml:space="preserve">Cullionbeg                         </t>
  </si>
  <si>
    <t>H91X5RX</t>
  </si>
  <si>
    <t>Ingenium Training And Consulting Limited</t>
  </si>
  <si>
    <t xml:space="preserve">Ingenium Training And Consulting Ltd                                  </t>
  </si>
  <si>
    <t xml:space="preserve">68 O'Connell Street                </t>
  </si>
  <si>
    <t>V94YNP7</t>
  </si>
  <si>
    <t>Inglehill Ltd</t>
  </si>
  <si>
    <t xml:space="preserve">Inglehill Ltd                                                         </t>
  </si>
  <si>
    <t xml:space="preserve">Ardrostig                          </t>
  </si>
  <si>
    <t>T12X796</t>
  </si>
  <si>
    <t>Inglewood Hotels Ltd</t>
  </si>
  <si>
    <t xml:space="preserve">Zuni                                                                  </t>
  </si>
  <si>
    <t>R95A897</t>
  </si>
  <si>
    <t>Ingranite Recon Limited</t>
  </si>
  <si>
    <t xml:space="preserve">Ingranite Recon Ltd                                                   </t>
  </si>
  <si>
    <t xml:space="preserve">Kilcoursey                         </t>
  </si>
  <si>
    <t>R35AV27</t>
  </si>
  <si>
    <t>Ingredients Supermarket Limited</t>
  </si>
  <si>
    <t xml:space="preserve">Ingredients Supermarket Ltd                                           </t>
  </si>
  <si>
    <t>Inis Óg Childcare Limited</t>
  </si>
  <si>
    <t xml:space="preserve">Inis Og Childcare Limited                                             </t>
  </si>
  <si>
    <t>A91XT51</t>
  </si>
  <si>
    <t>Inis Spa &amp; Leisure Centre Limited</t>
  </si>
  <si>
    <t xml:space="preserve">Inis Soa &amp; Leisure Centre Limited                                     </t>
  </si>
  <si>
    <t>Inish Farm Limited</t>
  </si>
  <si>
    <t xml:space="preserve">Iinish Farm Ltd                                                       </t>
  </si>
  <si>
    <t xml:space="preserve">Seacrest House                     </t>
  </si>
  <si>
    <t xml:space="preserve">Malin Well                         </t>
  </si>
  <si>
    <t>F93DK07</t>
  </si>
  <si>
    <t>Inish Health (Buncrana) Limited</t>
  </si>
  <si>
    <t xml:space="preserve">Inish Health (Buncrana) Limited                                       </t>
  </si>
  <si>
    <t>F93WK25</t>
  </si>
  <si>
    <t>Inish Health (Muff) Limited</t>
  </si>
  <si>
    <t xml:space="preserve">Inish Health (Muff) Limited                                           </t>
  </si>
  <si>
    <t>F93YR8H</t>
  </si>
  <si>
    <t>Inish Health Ltd</t>
  </si>
  <si>
    <t xml:space="preserve">Inish Health Limited                                                  </t>
  </si>
  <si>
    <t xml:space="preserve">Inish Health Ltd                   </t>
  </si>
  <si>
    <t>F93DD86</t>
  </si>
  <si>
    <t>Inishelm Ltd</t>
  </si>
  <si>
    <t xml:space="preserve">The Comet Pub                                                         </t>
  </si>
  <si>
    <t>Inishfree Foods Limited</t>
  </si>
  <si>
    <t xml:space="preserve">Inishfree Foods Ltd                                                   </t>
  </si>
  <si>
    <t>F91PV34</t>
  </si>
  <si>
    <t>Inishmore Guest House</t>
  </si>
  <si>
    <t xml:space="preserve">Inishmore B&amp;B                                                         </t>
  </si>
  <si>
    <t xml:space="preserve">Inishmore Guest House              </t>
  </si>
  <si>
    <t xml:space="preserve">109 Fr Griffin Rd                  </t>
  </si>
  <si>
    <t>H91FC67</t>
  </si>
  <si>
    <t>Inishoo Management Limited</t>
  </si>
  <si>
    <t xml:space="preserve">Westport House                                                        </t>
  </si>
  <si>
    <t>Inishowen Car Dismantlers Ltd</t>
  </si>
  <si>
    <t xml:space="preserve">Inishowen Car Dismantlers                                             </t>
  </si>
  <si>
    <t>F93AF85</t>
  </si>
  <si>
    <t>Inishowen Celtic Iron Limited</t>
  </si>
  <si>
    <t xml:space="preserve">Inishowen Celtic Iron Ltd                                             </t>
  </si>
  <si>
    <t xml:space="preserve">Foden                              </t>
  </si>
  <si>
    <t>F93DW40</t>
  </si>
  <si>
    <t>Inishowen Co Op Society Ltd</t>
  </si>
  <si>
    <t xml:space="preserve">Inishowen Coop                                                        </t>
  </si>
  <si>
    <t>F93F209</t>
  </si>
  <si>
    <t>Inishowen Country Kitchen Ltd</t>
  </si>
  <si>
    <t xml:space="preserve">Simply Inish                                                          </t>
  </si>
  <si>
    <t xml:space="preserve">Drumcarbit                         </t>
  </si>
  <si>
    <t>F93PT62</t>
  </si>
  <si>
    <t>Inishowen Engineering Manufacturing Ltd</t>
  </si>
  <si>
    <t xml:space="preserve">Inishowen Engineering Limited                                         </t>
  </si>
  <si>
    <t xml:space="preserve">Drumfries                          </t>
  </si>
  <si>
    <t>F93NY98</t>
  </si>
  <si>
    <t>Inishowen Frozen Foods Ltd</t>
  </si>
  <si>
    <t xml:space="preserve">Inishowen Frozen Foods Ltd                                            </t>
  </si>
  <si>
    <t xml:space="preserve">Culkenny                           </t>
  </si>
  <si>
    <t>F93Y952</t>
  </si>
  <si>
    <t>Inishowen Motors (J Mc L) Limited</t>
  </si>
  <si>
    <t xml:space="preserve">Imotors                                                               </t>
  </si>
  <si>
    <t xml:space="preserve">Carrowmore                         </t>
  </si>
  <si>
    <t>F93X4DT</t>
  </si>
  <si>
    <t>Inishowen Mushrooms Co Ltd</t>
  </si>
  <si>
    <t xml:space="preserve">Inishowen Mushrooms Ltd                                               </t>
  </si>
  <si>
    <t xml:space="preserve">Drumhaggart                        </t>
  </si>
  <si>
    <t>F93HA26</t>
  </si>
  <si>
    <t>Inishturk Community Club Company Limited By Guarantee</t>
  </si>
  <si>
    <t xml:space="preserve">Inishturk Community Club Clg                                          </t>
  </si>
  <si>
    <t xml:space="preserve">Inishturk Community Club           </t>
  </si>
  <si>
    <t xml:space="preserve">Bellavaum                          </t>
  </si>
  <si>
    <t xml:space="preserve">Inishturk Island                   </t>
  </si>
  <si>
    <t>H91N990</t>
  </si>
  <si>
    <t>Inisleigh Co-Op Farm Foods Ltd</t>
  </si>
  <si>
    <t xml:space="preserve">Inisleigh Co-Op Farm Foods Ltd                                        </t>
  </si>
  <si>
    <t xml:space="preserve">Rooskey                            </t>
  </si>
  <si>
    <t>F93E727</t>
  </si>
  <si>
    <t>Inktech Vision</t>
  </si>
  <si>
    <t xml:space="preserve">Pillo Hotel                                                           </t>
  </si>
  <si>
    <t xml:space="preserve">The Rath                           </t>
  </si>
  <si>
    <t>A84KR91</t>
  </si>
  <si>
    <t>Inland And Coastal Marina Systems Limited</t>
  </si>
  <si>
    <t xml:space="preserve">Inland And Coastal Marina Systems                                     </t>
  </si>
  <si>
    <t>R42X864</t>
  </si>
  <si>
    <t>Inland Properties Ltd</t>
  </si>
  <si>
    <t xml:space="preserve">Hodson Bay Hotel                                                      </t>
  </si>
  <si>
    <t>N37XR82</t>
  </si>
  <si>
    <t>Inmo-Tech Ltd</t>
  </si>
  <si>
    <t xml:space="preserve">Inmotech Ltd                                                          </t>
  </si>
  <si>
    <t>F26K889</t>
  </si>
  <si>
    <t>Innalabs Limited</t>
  </si>
  <si>
    <t xml:space="preserve">Innalabs Limited                                                      </t>
  </si>
  <si>
    <t xml:space="preserve">Blanchardstown Industrial Park     </t>
  </si>
  <si>
    <t>D15E682</t>
  </si>
  <si>
    <t>Inneall Toireacht Teicneolaoiochta Teoranta</t>
  </si>
  <si>
    <t xml:space="preserve">Powerflow Electronics                                                 </t>
  </si>
  <si>
    <t>X35HN22</t>
  </si>
  <si>
    <t>Innealtoireacht Cathal Shevlin Teoranta</t>
  </si>
  <si>
    <t xml:space="preserve">Innealtoireacht Cathal Shevlin Teoranta                               </t>
  </si>
  <si>
    <t>F26F433</t>
  </si>
  <si>
    <t>Innealtóireacht J.C. Teoranta</t>
  </si>
  <si>
    <t xml:space="preserve">Jc Engineering Ltd                                                    </t>
  </si>
  <si>
    <t xml:space="preserve">Kilrane                            </t>
  </si>
  <si>
    <t>F93T954</t>
  </si>
  <si>
    <t>Innealtoireacht Ui Loinsigh Teoranta</t>
  </si>
  <si>
    <t xml:space="preserve">Innealtoireacht Ui Loinsigh Teo                                       </t>
  </si>
  <si>
    <t xml:space="preserve">Cuil Aodha                         </t>
  </si>
  <si>
    <t>P12Y650</t>
  </si>
  <si>
    <t>Innishannon Filling Station Ltd</t>
  </si>
  <si>
    <t xml:space="preserve">Innishannon Filling Station Ltd.                                      </t>
  </si>
  <si>
    <t xml:space="preserve">Centra Shop                        </t>
  </si>
  <si>
    <t>T12C6VA</t>
  </si>
  <si>
    <t>Innishannon Hotels Ltd</t>
  </si>
  <si>
    <t xml:space="preserve">Innishannon House Hotel                                               </t>
  </si>
  <si>
    <t>T12PH96</t>
  </si>
  <si>
    <t>Innocare Limited</t>
  </si>
  <si>
    <t xml:space="preserve">Connemara Sands Hotel And Spa                                         </t>
  </si>
  <si>
    <t xml:space="preserve">Connemara Sands Hotel              </t>
  </si>
  <si>
    <t xml:space="preserve">Derrigimlagh                       </t>
  </si>
  <si>
    <t>H71TY79</t>
  </si>
  <si>
    <t>Innocoll Pharmaceuticals Ltd</t>
  </si>
  <si>
    <t xml:space="preserve">Innocoll  Pharmaceuticals                                             </t>
  </si>
  <si>
    <t xml:space="preserve">Unit 9 Block D                     </t>
  </si>
  <si>
    <t xml:space="preserve">Monksland Athlone                  </t>
  </si>
  <si>
    <t>N37VW42</t>
  </si>
  <si>
    <t>Innovate Business Technology Limited</t>
  </si>
  <si>
    <t xml:space="preserve">Innovate                                                              </t>
  </si>
  <si>
    <t xml:space="preserve">M11 Business Campus                </t>
  </si>
  <si>
    <t>Y25A8H2</t>
  </si>
  <si>
    <t>Innovate Engine Dac</t>
  </si>
  <si>
    <t xml:space="preserve">Innovate Limerick                                                     </t>
  </si>
  <si>
    <t xml:space="preserve">Innovate Limerick Engine           </t>
  </si>
  <si>
    <t xml:space="preserve">Cecil Street Upper                 </t>
  </si>
  <si>
    <t>V94TN32</t>
  </si>
  <si>
    <t>Innovation Star Limited</t>
  </si>
  <si>
    <t xml:space="preserve">Unit 2 Brompton House              </t>
  </si>
  <si>
    <t xml:space="preserve">The Cloisters                      </t>
  </si>
  <si>
    <t>Innovative Catheter Solutions Limited</t>
  </si>
  <si>
    <t xml:space="preserve">Ics Medical Devices                                                   </t>
  </si>
  <si>
    <t>H91A2WA</t>
  </si>
  <si>
    <t>Innovative Polymer Compounds Limited</t>
  </si>
  <si>
    <t xml:space="preserve">Ipc Innovative Polymer Compounds                                      </t>
  </si>
  <si>
    <t>Unit 3 Midlands Gateway Business Pk</t>
  </si>
  <si>
    <t xml:space="preserve">Streamstown Road                   </t>
  </si>
  <si>
    <t>N91WF86</t>
  </si>
  <si>
    <t>Inny Milling Limited</t>
  </si>
  <si>
    <t xml:space="preserve">Inny Milling Limited                                                  </t>
  </si>
  <si>
    <t xml:space="preserve">Pollereagh                         </t>
  </si>
  <si>
    <t>Inova Pharma And Life Sciences Ltd</t>
  </si>
  <si>
    <t xml:space="preserve">Inova Pharma And Life Sciences Ltd                                    </t>
  </si>
  <si>
    <t xml:space="preserve">Spafield                           </t>
  </si>
  <si>
    <t>E25AK09</t>
  </si>
  <si>
    <t>Inpute Technologies Ltd</t>
  </si>
  <si>
    <t xml:space="preserve">Inpute Technologies                                                   </t>
  </si>
  <si>
    <t xml:space="preserve">Frankfurt Centre                   </t>
  </si>
  <si>
    <t>D14E8N5</t>
  </si>
  <si>
    <t>Insanity Fit Zone Limited</t>
  </si>
  <si>
    <t xml:space="preserve">Insanity Fit Zone                                                     </t>
  </si>
  <si>
    <t>Inse-Com Ltd</t>
  </si>
  <si>
    <t xml:space="preserve">Inse-Com Ltd                                                          </t>
  </si>
  <si>
    <t xml:space="preserve">Unit 9 Sanduford Hall Centre       </t>
  </si>
  <si>
    <t xml:space="preserve">Kilgobbin Road                     </t>
  </si>
  <si>
    <t>D18DY80</t>
  </si>
  <si>
    <t>Insight Financial Solutions Limited</t>
  </si>
  <si>
    <t xml:space="preserve">Insight Financial Solutions Ltd                                       </t>
  </si>
  <si>
    <t xml:space="preserve">12 Park Row                        </t>
  </si>
  <si>
    <t>V95KN62</t>
  </si>
  <si>
    <t>Insight Marketing &amp; Brand Services Ltd</t>
  </si>
  <si>
    <t xml:space="preserve">Insight Marketing &amp; Brand Services Ltd                                </t>
  </si>
  <si>
    <t xml:space="preserve">47 Terenure Road East              </t>
  </si>
  <si>
    <t>D06AH75</t>
  </si>
  <si>
    <t>Insight Private Clients Limited</t>
  </si>
  <si>
    <t xml:space="preserve">Insight Private Clients Ltd                                           </t>
  </si>
  <si>
    <t xml:space="preserve">Reeveswood                         </t>
  </si>
  <si>
    <t>T12R8XW</t>
  </si>
  <si>
    <t>Insomnia Limited</t>
  </si>
  <si>
    <t xml:space="preserve">Insomnia Coffee Company                                               </t>
  </si>
  <si>
    <t xml:space="preserve">130 Francis St                     </t>
  </si>
  <si>
    <t>Insp Stone Limited</t>
  </si>
  <si>
    <t xml:space="preserve">Insp Stone Ltd.                                                       </t>
  </si>
  <si>
    <t xml:space="preserve">Bouleevin                          </t>
  </si>
  <si>
    <t xml:space="preserve">Boston                             </t>
  </si>
  <si>
    <t>H91N1W6</t>
  </si>
  <si>
    <t>Inspection Equipment Co Ltd</t>
  </si>
  <si>
    <t xml:space="preserve">Inspection Equipment Co Ltd                                           </t>
  </si>
  <si>
    <t xml:space="preserve">Western Parkway Bus Cent           </t>
  </si>
  <si>
    <t>D12YRC7</t>
  </si>
  <si>
    <t>Inspire Rapid Manufacturing Limited</t>
  </si>
  <si>
    <t xml:space="preserve">Inspire 3D                                                            </t>
  </si>
  <si>
    <t xml:space="preserve">Unit 2/3 Charvey Court             </t>
  </si>
  <si>
    <t>A67EK65</t>
  </si>
  <si>
    <t>Inspire Tiles And Stone Limited</t>
  </si>
  <si>
    <t xml:space="preserve">Inspire Tiles And Stone Ltd                                           </t>
  </si>
  <si>
    <t xml:space="preserve">Unit 17 Lakeside Retail Park       </t>
  </si>
  <si>
    <t>F12K2T4</t>
  </si>
  <si>
    <t>Insta Chinese Foods Limited</t>
  </si>
  <si>
    <t xml:space="preserve">Panda Kingdom                                                         </t>
  </si>
  <si>
    <t xml:space="preserve">Panda Kingdom                      </t>
  </si>
  <si>
    <t xml:space="preserve">39/40 William Street Upper         </t>
  </si>
  <si>
    <t>V94C422</t>
  </si>
  <si>
    <t>Instaglam Hair &amp; Beauty Limited</t>
  </si>
  <si>
    <t xml:space="preserve">Instaglam Hair &amp; Beauty Salon                                         </t>
  </si>
  <si>
    <t>F23CF68</t>
  </si>
  <si>
    <t>Instaspace Ltd</t>
  </si>
  <si>
    <t xml:space="preserve">Instaspace Limited                                                    </t>
  </si>
  <si>
    <t>Institute Of Professional Counselling Company Limited By Guarantee</t>
  </si>
  <si>
    <t xml:space="preserve">Proconsult                                                            </t>
  </si>
  <si>
    <t xml:space="preserve">No 1 St Helens Street              </t>
  </si>
  <si>
    <t>H91RW5N</t>
  </si>
  <si>
    <t>Insurances And Financial Services Ltd</t>
  </si>
  <si>
    <t xml:space="preserve">Insurances And Financial Services Ltd                                 </t>
  </si>
  <si>
    <t xml:space="preserve">16 Lower Main Street               </t>
  </si>
  <si>
    <t>Integon Limited</t>
  </si>
  <si>
    <t xml:space="preserve">The Haven                                                             </t>
  </si>
  <si>
    <t xml:space="preserve">C/O Haven Hotel Ltd                </t>
  </si>
  <si>
    <t>X91W322</t>
  </si>
  <si>
    <t>Integrated Communications Ltd</t>
  </si>
  <si>
    <t xml:space="preserve">Integrated Communications Ltd                                         </t>
  </si>
  <si>
    <t xml:space="preserve">Dublin Road Carlow                 </t>
  </si>
  <si>
    <t>Intelligent Building Controls Ltd</t>
  </si>
  <si>
    <t xml:space="preserve">Intelligent Building Controls Ltd                                     </t>
  </si>
  <si>
    <t xml:space="preserve">Unit 10 Oak Road Business Park     </t>
  </si>
  <si>
    <t>D12C920</t>
  </si>
  <si>
    <t>Inter Cool Engineering Ltd</t>
  </si>
  <si>
    <t xml:space="preserve">Inter Cool Engineering Ltd                                            </t>
  </si>
  <si>
    <t>A82N244</t>
  </si>
  <si>
    <t>Interchem (Ireland) Limited</t>
  </si>
  <si>
    <t xml:space="preserve">Interchem (Ireland) Ltd                                               </t>
  </si>
  <si>
    <t>D24V9FP</t>
  </si>
  <si>
    <t>Intercore Demolition Ltd</t>
  </si>
  <si>
    <t xml:space="preserve">Ecoplant Hire                                                         </t>
  </si>
  <si>
    <t>R32TP6A</t>
  </si>
  <si>
    <t>Interdental Limited</t>
  </si>
  <si>
    <t xml:space="preserve">Interdental Ltd                                                       </t>
  </si>
  <si>
    <t xml:space="preserve">7 Dunlo Street                     </t>
  </si>
  <si>
    <t>H53T1K6</t>
  </si>
  <si>
    <t>Interior Creations Ltd</t>
  </si>
  <si>
    <t xml:space="preserve">Interior Creations Ltd                                                </t>
  </si>
  <si>
    <t xml:space="preserve">Railway Yard                       </t>
  </si>
  <si>
    <t>A82W227</t>
  </si>
  <si>
    <t>International Aerospace Coatings Limited</t>
  </si>
  <si>
    <t xml:space="preserve">International Aerospace Coatings Ltd                                  </t>
  </si>
  <si>
    <t xml:space="preserve">East Ramp                          </t>
  </si>
  <si>
    <t>V14K283</t>
  </si>
  <si>
    <t>International Chinese Restaurant Limited</t>
  </si>
  <si>
    <t xml:space="preserve">Hong Kong Chinese Restaurant                                          </t>
  </si>
  <si>
    <t xml:space="preserve">44 William St                      </t>
  </si>
  <si>
    <t>V94DE29</t>
  </si>
  <si>
    <t>International Coatings Ltd</t>
  </si>
  <si>
    <t xml:space="preserve">International Coatings Limited                                        </t>
  </si>
  <si>
    <t xml:space="preserve">Ballycorus                         </t>
  </si>
  <si>
    <t>D18Y5W9</t>
  </si>
  <si>
    <t>International Fishing Centre Ltd</t>
  </si>
  <si>
    <t xml:space="preserve">International Fishing Centre                                          </t>
  </si>
  <si>
    <t xml:space="preserve">Loughdooley                        </t>
  </si>
  <si>
    <t xml:space="preserve">Belturbert                         </t>
  </si>
  <si>
    <t>H14FP40</t>
  </si>
  <si>
    <t>International Holidays Ltd</t>
  </si>
  <si>
    <t xml:space="preserve">The Ashley Hotel                                                      </t>
  </si>
  <si>
    <t xml:space="preserve">Ashley Hotel                       </t>
  </si>
  <si>
    <t xml:space="preserve">10 Coburg Street                   </t>
  </si>
  <si>
    <t>T23X9AK</t>
  </si>
  <si>
    <t>International Sports Activities Ltd</t>
  </si>
  <si>
    <t xml:space="preserve">International Sports Activities                                       </t>
  </si>
  <si>
    <t xml:space="preserve">Coolock Lane                       </t>
  </si>
  <si>
    <t>D17Y998</t>
  </si>
  <si>
    <t>International Windscreens (Ireland) Limited</t>
  </si>
  <si>
    <t xml:space="preserve">International Windscreens (Ireland) Ltd                               </t>
  </si>
  <si>
    <t xml:space="preserve">Unit Wia Tougher Bisness Park      </t>
  </si>
  <si>
    <t>W91D859</t>
  </si>
  <si>
    <t>Interparts (Drumalee) Ltd</t>
  </si>
  <si>
    <t xml:space="preserve">Interparts Drumalee Ltd                                               </t>
  </si>
  <si>
    <t>H12Y8N1</t>
  </si>
  <si>
    <t>Into The West Sheepwalk Limited</t>
  </si>
  <si>
    <t xml:space="preserve">Into The West                                                         </t>
  </si>
  <si>
    <t>F45XT07</t>
  </si>
  <si>
    <t>Intosport Limited</t>
  </si>
  <si>
    <t xml:space="preserve">Intosport Limited                                                     </t>
  </si>
  <si>
    <t xml:space="preserve">Intosport                          </t>
  </si>
  <si>
    <t>R95H39D</t>
  </si>
  <si>
    <t>Inua Athlone General Partner Limited</t>
  </si>
  <si>
    <t xml:space="preserve">Radisson Blu Athlone                                                  </t>
  </si>
  <si>
    <t xml:space="preserve">Radisson Blu Hotel                 </t>
  </si>
  <si>
    <t>N37A8X9</t>
  </si>
  <si>
    <t>Inua Hillgrove General Partner Limited</t>
  </si>
  <si>
    <t xml:space="preserve">Hillgrove Hotel                                                       </t>
  </si>
  <si>
    <t xml:space="preserve">Old Armagh Rd                      </t>
  </si>
  <si>
    <t xml:space="preserve">Latlorcan                          </t>
  </si>
  <si>
    <t>H18RK15</t>
  </si>
  <si>
    <t>Inua Hospitality General Partner Limited</t>
  </si>
  <si>
    <t xml:space="preserve">Radisson Blu Hotel &amp; Spa Cork                                         </t>
  </si>
  <si>
    <t xml:space="preserve">Ditchley House                     </t>
  </si>
  <si>
    <t>T45WF53</t>
  </si>
  <si>
    <t>Inua Hospitality Series 2 Limited</t>
  </si>
  <si>
    <t xml:space="preserve">Muckross Park Hotel                                                   </t>
  </si>
  <si>
    <t xml:space="preserve">Ditchley Lodge                     </t>
  </si>
  <si>
    <t>T45N258</t>
  </si>
  <si>
    <t>Inua Kilkenny General Partner Limited</t>
  </si>
  <si>
    <t xml:space="preserve">Kilkenny Hibernian Hotel                                              </t>
  </si>
  <si>
    <t xml:space="preserve">Kilkenny Hibernian Hotel           </t>
  </si>
  <si>
    <t xml:space="preserve">1 Ormonde St                       </t>
  </si>
  <si>
    <t>R95WTK3</t>
  </si>
  <si>
    <t>Inua Limerick General Partner Limited</t>
  </si>
  <si>
    <t xml:space="preserve">Inua Limerick General Partners                                        </t>
  </si>
  <si>
    <t>Inver Energy Ltd</t>
  </si>
  <si>
    <t xml:space="preserve">Inver Energy Ltd                                                      </t>
  </si>
  <si>
    <t xml:space="preserve">River Hse                          </t>
  </si>
  <si>
    <t>Inver Inns Ltd</t>
  </si>
  <si>
    <t xml:space="preserve">The Hut                                                               </t>
  </si>
  <si>
    <t xml:space="preserve">The Hut                            </t>
  </si>
  <si>
    <t xml:space="preserve">159 Phibsborough Road              </t>
  </si>
  <si>
    <t>D07HA21</t>
  </si>
  <si>
    <t>Inver Tool And Hire Sales Ltd</t>
  </si>
  <si>
    <t xml:space="preserve">Inver Tool Hire                                                       </t>
  </si>
  <si>
    <t>F94Y892</t>
  </si>
  <si>
    <t>Invermed Teoranta</t>
  </si>
  <si>
    <t xml:space="preserve">Invermed Teo                                                          </t>
  </si>
  <si>
    <t>H91XHE3</t>
  </si>
  <si>
    <t>Investec Ireland Ltd</t>
  </si>
  <si>
    <t xml:space="preserve">Financial Services                                                    </t>
  </si>
  <si>
    <t xml:space="preserve">The Harcourt Building              </t>
  </si>
  <si>
    <t xml:space="preserve">Harcourt Street                    </t>
  </si>
  <si>
    <t>D02F721</t>
  </si>
  <si>
    <t>Invincable Fitness Limited</t>
  </si>
  <si>
    <t xml:space="preserve">Invincable Fitness Limited                                            </t>
  </si>
  <si>
    <t>Unit 4D Six Cross Roads Business Pa</t>
  </si>
  <si>
    <t>X91YP3F</t>
  </si>
  <si>
    <t>Invino Veritas Ltd .</t>
  </si>
  <si>
    <t xml:space="preserve">Carpediem                                                             </t>
  </si>
  <si>
    <t xml:space="preserve">T/A Carpe Diem                     </t>
  </si>
  <si>
    <t>R93XA03</t>
  </si>
  <si>
    <t>Iompú Gaoth Dobhair Teoranta</t>
  </si>
  <si>
    <t xml:space="preserve">Donegal Automotive Services                                           </t>
  </si>
  <si>
    <t xml:space="preserve">Per Joseph Ferry                   </t>
  </si>
  <si>
    <t xml:space="preserve">Chapel Rd Brinaleck                </t>
  </si>
  <si>
    <t>F92HF68</t>
  </si>
  <si>
    <t>Ion Rosca &amp; Lilia Batog</t>
  </si>
  <si>
    <t xml:space="preserve">Macaris Athboy                                                        </t>
  </si>
  <si>
    <t xml:space="preserve">27 New Inn                         </t>
  </si>
  <si>
    <t>A83HD74</t>
  </si>
  <si>
    <t>Iona Stores Limited</t>
  </si>
  <si>
    <t xml:space="preserve">Iona Stores Limited                                                   </t>
  </si>
  <si>
    <t xml:space="preserve">184 South Circular Road            </t>
  </si>
  <si>
    <t>D08PX53</t>
  </si>
  <si>
    <t>Ionad Cois Locha Company Ltd By Guarantee)</t>
  </si>
  <si>
    <t xml:space="preserve">Ionad Cois Locha                                                      </t>
  </si>
  <si>
    <t xml:space="preserve">Dun Luiche                         </t>
  </si>
  <si>
    <t xml:space="preserve">Leitir Ceanainn                    </t>
  </si>
  <si>
    <t xml:space="preserve">Co Dhun Na Ngall                   </t>
  </si>
  <si>
    <t>F92W265</t>
  </si>
  <si>
    <t>Ionad Cúram Leanaí An Spidéil Cftr</t>
  </si>
  <si>
    <t xml:space="preserve">Bogha Ceatha                                                          </t>
  </si>
  <si>
    <t xml:space="preserve">Sidhean                            </t>
  </si>
  <si>
    <t xml:space="preserve">An Spideal                         </t>
  </si>
  <si>
    <t>H91WN50</t>
  </si>
  <si>
    <t>Ionad Fiontar Pobail Iar Dheisceart Dhun Na Ngall Teoranta</t>
  </si>
  <si>
    <t xml:space="preserve">Ionad Fiontar Pobail Iar Dheisceart Co Dhun Na Ngall                  </t>
  </si>
  <si>
    <t>F94N9CW</t>
  </si>
  <si>
    <t>Ionita</t>
  </si>
  <si>
    <t xml:space="preserve">Mihaela             </t>
  </si>
  <si>
    <t xml:space="preserve">Authentic European Food Shop                                          </t>
  </si>
  <si>
    <t xml:space="preserve">Authentic European Food Shop       </t>
  </si>
  <si>
    <t xml:space="preserve">Abbey Centre                       </t>
  </si>
  <si>
    <t>Y21P8D4</t>
  </si>
  <si>
    <t>Ionut Manole Irina Carja</t>
  </si>
  <si>
    <t xml:space="preserve">Marble City Grill                                                     </t>
  </si>
  <si>
    <t xml:space="preserve">Killkenny Shopping Mall            </t>
  </si>
  <si>
    <t>R95YK5W</t>
  </si>
  <si>
    <t>Iordache</t>
  </si>
  <si>
    <t xml:space="preserve">Gabriel Iordache                                                      </t>
  </si>
  <si>
    <t xml:space="preserve">6Churchfield Court                 </t>
  </si>
  <si>
    <t>R32EK11</t>
  </si>
  <si>
    <t>Ioresource Ltd</t>
  </si>
  <si>
    <t xml:space="preserve">Ioresource Ltd                                                        </t>
  </si>
  <si>
    <t>Unit 3 Rathnew Riverside Business P</t>
  </si>
  <si>
    <t>A67YF61</t>
  </si>
  <si>
    <t>Iosif Ciobanu &amp; Luminita Mirt</t>
  </si>
  <si>
    <t xml:space="preserve">Tonnis Takeaway                                                       </t>
  </si>
  <si>
    <t xml:space="preserve">17A Meadowvale                     </t>
  </si>
  <si>
    <t>F52AW82</t>
  </si>
  <si>
    <t>Ipb Blister Pack Limited</t>
  </si>
  <si>
    <t xml:space="preserve">Medi Bliss                                                            </t>
  </si>
  <si>
    <t xml:space="preserve">Knoxbarret                         </t>
  </si>
  <si>
    <t>F26T9Y9</t>
  </si>
  <si>
    <t>Ipet Limited</t>
  </si>
  <si>
    <t xml:space="preserve">The Pet Centre                                                        </t>
  </si>
  <si>
    <t xml:space="preserve">Linenhall Street                   </t>
  </si>
  <si>
    <t xml:space="preserve">.                                  </t>
  </si>
  <si>
    <t>A91WK38</t>
  </si>
  <si>
    <t>Ipm Environmental Services Limited</t>
  </si>
  <si>
    <t xml:space="preserve">Ipm Environmental Services                                            </t>
  </si>
  <si>
    <t xml:space="preserve">Shanballyduff                      </t>
  </si>
  <si>
    <t xml:space="preserve">Drombane Thurles                   </t>
  </si>
  <si>
    <t>E41NX38</t>
  </si>
  <si>
    <t>Ipos Retail 83 Ltd</t>
  </si>
  <si>
    <t xml:space="preserve">Keanes Allcare Pharmacy                                               </t>
  </si>
  <si>
    <t xml:space="preserve">Keanes Allcare Pharmacy            </t>
  </si>
  <si>
    <t xml:space="preserve">50 John Street                     </t>
  </si>
  <si>
    <t>Ipsen Manufacturing Ireland Ltd</t>
  </si>
  <si>
    <t xml:space="preserve">Ipsen Manufacturing Ireland Limited                                   </t>
  </si>
  <si>
    <t>D15Y363</t>
  </si>
  <si>
    <t>Ir Ariana Limited</t>
  </si>
  <si>
    <t xml:space="preserve">8 Rose Inn Street                  </t>
  </si>
  <si>
    <t>R95Y2XA</t>
  </si>
  <si>
    <t xml:space="preserve">Apche Pizza                                                           </t>
  </si>
  <si>
    <t xml:space="preserve">12 Lintown Walk                    </t>
  </si>
  <si>
    <t>R95W7WR</t>
  </si>
  <si>
    <t>Ir Cattle Breeding Federation Society Ltd</t>
  </si>
  <si>
    <t xml:space="preserve">Icbf                                                                  </t>
  </si>
  <si>
    <t>P31D452</t>
  </si>
  <si>
    <t>Ire Communications Ltd</t>
  </si>
  <si>
    <t xml:space="preserve">Ire Recruitment Services                                              </t>
  </si>
  <si>
    <t xml:space="preserve">Kilnap Business &amp; Technology Pk    </t>
  </si>
  <si>
    <t>T23K2CA</t>
  </si>
  <si>
    <t>Ireland West Seafare Ltd</t>
  </si>
  <si>
    <t xml:space="preserve">Ireland West Seafare Ltd                                              </t>
  </si>
  <si>
    <t>F26P64V</t>
  </si>
  <si>
    <t>Irelands Eye Knitwear Limited</t>
  </si>
  <si>
    <t xml:space="preserve">Ireland Eye Knitwear                                                  </t>
  </si>
  <si>
    <t xml:space="preserve">Unit 151                           </t>
  </si>
  <si>
    <t>D13DT63</t>
  </si>
  <si>
    <t>Irepak Retail Limited</t>
  </si>
  <si>
    <t xml:space="preserve">Irepak Retail Limited                                                 </t>
  </si>
  <si>
    <t xml:space="preserve">Apartment 31                       </t>
  </si>
  <si>
    <t xml:space="preserve">Block C Sli Na Riogh               </t>
  </si>
  <si>
    <t>Iris Grant &amp; Siobhan Stapleton</t>
  </si>
  <si>
    <t xml:space="preserve">Grants Shoes                                                          </t>
  </si>
  <si>
    <t>F93N47D</t>
  </si>
  <si>
    <t>Irisford Ltd</t>
  </si>
  <si>
    <t xml:space="preserve">Irisford Ltd                                                          </t>
  </si>
  <si>
    <t xml:space="preserve">Rathbeg                            </t>
  </si>
  <si>
    <t xml:space="preserve">Thurles Co Tipperary.              </t>
  </si>
  <si>
    <t>E41KX93</t>
  </si>
  <si>
    <t>Irish &amp; European Cork Ltd</t>
  </si>
  <si>
    <t xml:space="preserve">Irish &amp; European Cork Ltd                                             </t>
  </si>
  <si>
    <t xml:space="preserve">23 South Mall                      </t>
  </si>
  <si>
    <t>T12EY89</t>
  </si>
  <si>
    <t>Irish Academic Press Ltd</t>
  </si>
  <si>
    <t xml:space="preserve">Irish Academic Press                                                  </t>
  </si>
  <si>
    <t xml:space="preserve">Tuckmill House                     </t>
  </si>
  <si>
    <t xml:space="preserve">10 Georges Street                  </t>
  </si>
  <si>
    <t>W12PX39</t>
  </si>
  <si>
    <t>Irish Adhesive Markings Ltd</t>
  </si>
  <si>
    <t xml:space="preserve">Irish Adhesive Markings                                               </t>
  </si>
  <si>
    <t xml:space="preserve">Unit 4 Atlas Court                 </t>
  </si>
  <si>
    <t xml:space="preserve">Southern Cross Bray                </t>
  </si>
  <si>
    <t>A98HA21</t>
  </si>
  <si>
    <t>Irish Art Courier Limited</t>
  </si>
  <si>
    <t xml:space="preserve">Irish Art Courier Ltd                                                 </t>
  </si>
  <si>
    <t xml:space="preserve">Broadford Enterprise Centre        </t>
  </si>
  <si>
    <t>P56CH01</t>
  </si>
  <si>
    <t>Irish Aviation Foundation Company Limited By Guarantee</t>
  </si>
  <si>
    <t xml:space="preserve">Shannon Aviation Museum                                               </t>
  </si>
  <si>
    <t xml:space="preserve">Shannon Town                       </t>
  </si>
  <si>
    <t>V14PH34</t>
  </si>
  <si>
    <t>Irish Bacon Slicers Ltd</t>
  </si>
  <si>
    <t xml:space="preserve">Irish Bacon Slicers Limited                                           </t>
  </si>
  <si>
    <t xml:space="preserve">Irish Bacon Slicers Ltd.           </t>
  </si>
  <si>
    <t xml:space="preserve">Ballincollig Enterprise Park       </t>
  </si>
  <si>
    <t>P31EE71</t>
  </si>
  <si>
    <t>Irish Bait &amp; Tackle Limited</t>
  </si>
  <si>
    <t xml:space="preserve">Irish Bait And Tackle Limited                                         </t>
  </si>
  <si>
    <t>H14CF95</t>
  </si>
  <si>
    <t>Irish Bitumen Storage Limited</t>
  </si>
  <si>
    <t xml:space="preserve">Irish Bitumen Storage Limited                                         </t>
  </si>
  <si>
    <t xml:space="preserve">Alexandra Road                     </t>
  </si>
  <si>
    <t>D01V0V2</t>
  </si>
  <si>
    <t>Irish Building Supply Co Ltd</t>
  </si>
  <si>
    <t xml:space="preserve">Irish Building Supply Co Ltd                                          </t>
  </si>
  <si>
    <t xml:space="preserve">42 Patrick St                      </t>
  </si>
  <si>
    <t xml:space="preserve">Dun Laoire                         </t>
  </si>
  <si>
    <t>A96AH59</t>
  </si>
  <si>
    <t>Irish Cancer Society Ltd</t>
  </si>
  <si>
    <t xml:space="preserve">Charity Shops                                                         </t>
  </si>
  <si>
    <t xml:space="preserve">43/45 Northumberland Road          </t>
  </si>
  <si>
    <t>D04VX65</t>
  </si>
  <si>
    <t>Irish Casing Co. Unlimited Company</t>
  </si>
  <si>
    <t xml:space="preserve">Irish Casing Company                                                  </t>
  </si>
  <si>
    <t>R35HR40</t>
  </si>
  <si>
    <t>Irish City Tours Limited</t>
  </si>
  <si>
    <t xml:space="preserve">Big Bus Tours                                                         </t>
  </si>
  <si>
    <t xml:space="preserve">26 Bachelors Walk                  </t>
  </si>
  <si>
    <t>D01A9P2</t>
  </si>
  <si>
    <t xml:space="preserve">Irish City Tours Limited                                              </t>
  </si>
  <si>
    <t xml:space="preserve">Unit 12 Bluebell Avenue            </t>
  </si>
  <si>
    <t>D12PW18</t>
  </si>
  <si>
    <t>Irish Coachbuilding &amp; Trailer Supplies Limited</t>
  </si>
  <si>
    <t xml:space="preserve">Wholesaler                                                            </t>
  </si>
  <si>
    <t xml:space="preserve">Station Road Bus Park              </t>
  </si>
  <si>
    <t>D22KT98</t>
  </si>
  <si>
    <t>Irish College Of Humanities And Applied Sciences Limited</t>
  </si>
  <si>
    <t xml:space="preserve">Ichas                                                                 </t>
  </si>
  <si>
    <t xml:space="preserve">Walton House                       </t>
  </si>
  <si>
    <t xml:space="preserve">Lonsdale Rd                        </t>
  </si>
  <si>
    <t>V94T2XT</t>
  </si>
  <si>
    <t>Irish Commercials (Sales) Limited</t>
  </si>
  <si>
    <t xml:space="preserve">Irish Commercials (Sales) Limited                                     </t>
  </si>
  <si>
    <t xml:space="preserve">The Gateway                        </t>
  </si>
  <si>
    <t>W91K19X</t>
  </si>
  <si>
    <t>Irish Country Meats (Sheepmeat) Unlimited Company</t>
  </si>
  <si>
    <t xml:space="preserve">Irish Country Meats                                                   </t>
  </si>
  <si>
    <t xml:space="preserve">Baylands                           </t>
  </si>
  <si>
    <t>Y21XN40</t>
  </si>
  <si>
    <t>Irish Custom Extruders Ltd</t>
  </si>
  <si>
    <t xml:space="preserve">Ice                                                                   </t>
  </si>
  <si>
    <t xml:space="preserve">Poppintree Industrial Estate       </t>
  </si>
  <si>
    <t>D11PW90</t>
  </si>
  <si>
    <t>Irish Cycling Safaris Limited</t>
  </si>
  <si>
    <t xml:space="preserve">Irish Cycling Safaris                                                 </t>
  </si>
  <si>
    <t xml:space="preserve">Unit 4 Harbour Square              </t>
  </si>
  <si>
    <t xml:space="preserve">Crofton Road                       </t>
  </si>
  <si>
    <t>A96V2T2</t>
  </si>
  <si>
    <t>Irish Cylinder Gas Limited</t>
  </si>
  <si>
    <t xml:space="preserve">Irish Cylinder Gas Ltd                                                </t>
  </si>
  <si>
    <t xml:space="preserve">Unit 134 Ashbourne Ind Estate      </t>
  </si>
  <si>
    <t>A84TK75</t>
  </si>
  <si>
    <t>Irish Dental Association</t>
  </si>
  <si>
    <t xml:space="preserve">Irish Dental Association                                              </t>
  </si>
  <si>
    <t xml:space="preserve">The Irish Dental Association       </t>
  </si>
  <si>
    <t xml:space="preserve">Unit 2 Leopardstown Office Park    </t>
  </si>
  <si>
    <t>D18F588</t>
  </si>
  <si>
    <t>Irish Diagnostic Laboratory Services Ltd</t>
  </si>
  <si>
    <t xml:space="preserve">Irish Equine Foundation Clg                                           </t>
  </si>
  <si>
    <t xml:space="preserve">Irish Equine Centre                </t>
  </si>
  <si>
    <t>W91RH93</t>
  </si>
  <si>
    <t>Irish Dog Foods Ltd</t>
  </si>
  <si>
    <t xml:space="preserve">Irish Dog Foods Ltd                                                   </t>
  </si>
  <si>
    <t xml:space="preserve">Nass                               </t>
  </si>
  <si>
    <t>W91DRX5</t>
  </si>
  <si>
    <t>Irish Exporters Association Company Limited By Guarantee</t>
  </si>
  <si>
    <t xml:space="preserve">Irish Exporters Association                                           </t>
  </si>
  <si>
    <t xml:space="preserve">28 Merrion Square                  </t>
  </si>
  <si>
    <t>D02AW80</t>
  </si>
  <si>
    <t>Irish Express Cargo Ltd</t>
  </si>
  <si>
    <t xml:space="preserve">Irish Express Cargo Little Island                                     </t>
  </si>
  <si>
    <t xml:space="preserve">C/O Flextronics                    </t>
  </si>
  <si>
    <t>Irish Farm Acc Co-Op Society Ltd</t>
  </si>
  <si>
    <t xml:space="preserve">Ifac                                                                  </t>
  </si>
  <si>
    <t>R95N156</t>
  </si>
  <si>
    <t>Irish Farm Centre Ltd</t>
  </si>
  <si>
    <t xml:space="preserve">Irish Farm Centre Naas Road        </t>
  </si>
  <si>
    <t>D12YXW5</t>
  </si>
  <si>
    <t>Irish Fencing Ltd</t>
  </si>
  <si>
    <t xml:space="preserve">Irish Fencing And Railings Ltd Ta Irish Fencing Services              </t>
  </si>
  <si>
    <t>Irish Flexible Packaging Ltd</t>
  </si>
  <si>
    <t xml:space="preserve">Irish Flexible Packaging Ltd                                          </t>
  </si>
  <si>
    <t xml:space="preserve">Boole House                        </t>
  </si>
  <si>
    <t xml:space="preserve">Beech Hill Office Campus           </t>
  </si>
  <si>
    <t>D04A563</t>
  </si>
  <si>
    <t>Irish Fluid Controls (Chemfeed) Limited</t>
  </si>
  <si>
    <t xml:space="preserve">Irish Fluid Controls (Chemfeed) Ltd                                   </t>
  </si>
  <si>
    <t xml:space="preserve">William Dargan Road                </t>
  </si>
  <si>
    <t xml:space="preserve">Strawhall                          </t>
  </si>
  <si>
    <t>R93AH60</t>
  </si>
  <si>
    <t>Irish Grass Machinery Ltd</t>
  </si>
  <si>
    <t xml:space="preserve">Irish Grass Machinery Limited                                         </t>
  </si>
  <si>
    <t xml:space="preserve">39 Rosemount Business Park         </t>
  </si>
  <si>
    <t xml:space="preserve">Ballycoolin Blanchardstown         </t>
  </si>
  <si>
    <t>D11RW61</t>
  </si>
  <si>
    <t>Irish Handcrafts Ltd</t>
  </si>
  <si>
    <t xml:space="preserve">Irish Handcrafts                                                      </t>
  </si>
  <si>
    <t xml:space="preserve">26 Patrick St                      </t>
  </si>
  <si>
    <t>V94R2T1</t>
  </si>
  <si>
    <t>Irish Handmade Glass Ltd</t>
  </si>
  <si>
    <t xml:space="preserve">Irish Handmade Glass                                                  </t>
  </si>
  <si>
    <t xml:space="preserve">11 Henrietta Street                </t>
  </si>
  <si>
    <t>X91DN22</t>
  </si>
  <si>
    <t>Irish Health Pharm Limited</t>
  </si>
  <si>
    <t xml:space="preserve">Whelan's Pharmacy                                                     </t>
  </si>
  <si>
    <t xml:space="preserve">43 Wolfe Tone Street               </t>
  </si>
  <si>
    <t>Irish International Trading Corporation (Cork) Plc</t>
  </si>
  <si>
    <t xml:space="preserve">Irish International Trading Corporation                               </t>
  </si>
  <si>
    <t xml:space="preserve">Tramore Rd                         </t>
  </si>
  <si>
    <t>T12WK59</t>
  </si>
  <si>
    <t>Irish Items Ltd</t>
  </si>
  <si>
    <t xml:space="preserve">Irish Items Ltd                                                       </t>
  </si>
  <si>
    <t>D18H213</t>
  </si>
  <si>
    <t>Irish Mapping &amp; Gis Solutions Ltd</t>
  </si>
  <si>
    <t xml:space="preserve">Imgs                                                                  </t>
  </si>
  <si>
    <t xml:space="preserve">8B Keypoint                        </t>
  </si>
  <si>
    <t>Irish Multiplex Cinema (Mullingar) Ltd</t>
  </si>
  <si>
    <t xml:space="preserve">Imc Mullingar                                                         </t>
  </si>
  <si>
    <t xml:space="preserve">29 Lower Georges St                </t>
  </si>
  <si>
    <t>Irish Multiplex Cinemas Limited</t>
  </si>
  <si>
    <t xml:space="preserve">Imc Dun Laoghaire                                                     </t>
  </si>
  <si>
    <t xml:space="preserve">29 Lr Georges St                   </t>
  </si>
  <si>
    <t>Irish Music Rights Organisation Company Limited By Guarantee</t>
  </si>
  <si>
    <t xml:space="preserve">Irish Music Rights Organisation Company Limtied By Guarantee          </t>
  </si>
  <si>
    <t xml:space="preserve">Copyright House                    </t>
  </si>
  <si>
    <t xml:space="preserve">Pembroke Row                       </t>
  </si>
  <si>
    <t xml:space="preserve">Lwr Baggot St                      </t>
  </si>
  <si>
    <t>D02HW59</t>
  </si>
  <si>
    <t>Irish Packaging Recycling Unlimited Company</t>
  </si>
  <si>
    <t xml:space="preserve">Irish Packaging Recycling                                             </t>
  </si>
  <si>
    <t xml:space="preserve">Pandawaste Management Solutions    </t>
  </si>
  <si>
    <t>D24E097</t>
  </si>
  <si>
    <t>Irish Pallet Systems Ltd</t>
  </si>
  <si>
    <t xml:space="preserve">Irish Pallet Systems                                                  </t>
  </si>
  <si>
    <t xml:space="preserve">Ballyclare                         </t>
  </si>
  <si>
    <t>N39X678</t>
  </si>
  <si>
    <t>Irish Pioneer Works (Fabricators) Ltd</t>
  </si>
  <si>
    <t xml:space="preserve">Irish Pioneer Works (Fabricators) Ltd                                 </t>
  </si>
  <si>
    <t>T12K7XR</t>
  </si>
  <si>
    <t>Irish Plant Propagation Ltd</t>
  </si>
  <si>
    <t xml:space="preserve">Irish Plant Propagation Ltd                                           </t>
  </si>
  <si>
    <t>T45CC93</t>
  </si>
  <si>
    <t>Irish Pneumatic Services Ltd</t>
  </si>
  <si>
    <t xml:space="preserve">Irish Pneumatic Services                                              </t>
  </si>
  <si>
    <t xml:space="preserve">Youngline Centre                   </t>
  </si>
  <si>
    <t xml:space="preserve">Lower Pouladuff Road               </t>
  </si>
  <si>
    <t>T12KD54</t>
  </si>
  <si>
    <t>Irish Power &amp; Process Ltd</t>
  </si>
  <si>
    <t xml:space="preserve">Irish Power And Process                                               </t>
  </si>
  <si>
    <t>R95A5W7</t>
  </si>
  <si>
    <t>Irish School Of Motoring Ltd</t>
  </si>
  <si>
    <t xml:space="preserve">Ism Ltd                                                               </t>
  </si>
  <si>
    <t xml:space="preserve">Jamestown Business Centre          </t>
  </si>
  <si>
    <t>D11X853</t>
  </si>
  <si>
    <t>Irish Socksciety Limited</t>
  </si>
  <si>
    <t xml:space="preserve">Irish Socksciety                                                      </t>
  </si>
  <si>
    <t xml:space="preserve">1B Liosban Business Park           </t>
  </si>
  <si>
    <t>H91Y1TT</t>
  </si>
  <si>
    <t>Irish Soft Drinks Ltd</t>
  </si>
  <si>
    <t xml:space="preserve">Irish Soft Drinks Ltd                                                 </t>
  </si>
  <si>
    <t xml:space="preserve">Knockmitten                        </t>
  </si>
  <si>
    <t>D12AX7F</t>
  </si>
  <si>
    <t>Irish Tar &amp; Bitumen Suppliers Limited</t>
  </si>
  <si>
    <t xml:space="preserve">Irish Tar &amp; Bitumen Suppliers                                         </t>
  </si>
  <si>
    <t xml:space="preserve">Alexandra Rd                       </t>
  </si>
  <si>
    <t>D01R5W7</t>
  </si>
  <si>
    <t>Irish Tube &amp; Fitting Supply Limited</t>
  </si>
  <si>
    <t xml:space="preserve">Itfs Ltd                                                              </t>
  </si>
  <si>
    <t>X91CA36</t>
  </si>
  <si>
    <t>Irish Washroom Hygiene Supplies</t>
  </si>
  <si>
    <t xml:space="preserve">Efficiency Services                                                   </t>
  </si>
  <si>
    <t xml:space="preserve">66 Heather Road                    </t>
  </si>
  <si>
    <t>D18T2P8</t>
  </si>
  <si>
    <t>Irish Waterjet Profiles Limited</t>
  </si>
  <si>
    <t xml:space="preserve">Irish Waterjet                                                        </t>
  </si>
  <si>
    <t xml:space="preserve">C/O Charles Dolan                  </t>
  </si>
  <si>
    <t>N91X368</t>
  </si>
  <si>
    <t>Irish Wheelchair Assoc</t>
  </si>
  <si>
    <t xml:space="preserve">Iwa Charity Shops                                                     </t>
  </si>
  <si>
    <t xml:space="preserve">Aras Chuchulain                    </t>
  </si>
  <si>
    <t xml:space="preserve">Blackheath Drive                   </t>
  </si>
  <si>
    <t>D03AW62</t>
  </si>
  <si>
    <t>Irish Whiskey Museum</t>
  </si>
  <si>
    <t xml:space="preserve">Irish Whiskey Museum Limited                                          </t>
  </si>
  <si>
    <t xml:space="preserve">119 Grafton Street                 </t>
  </si>
  <si>
    <t>D02W599</t>
  </si>
  <si>
    <t>Irish Wire Products Ltd</t>
  </si>
  <si>
    <t xml:space="preserve">Irish Wire Products Limited                                           </t>
  </si>
  <si>
    <t>V94CC9C</t>
  </si>
  <si>
    <t>Irishtown Foodstores Ltd</t>
  </si>
  <si>
    <t xml:space="preserve">Irishtown Food Stores                                                 </t>
  </si>
  <si>
    <t xml:space="preserve">C/O The Grange Pub                 </t>
  </si>
  <si>
    <t xml:space="preserve">1 Deansgrange Road                 </t>
  </si>
  <si>
    <t>A94D1T4</t>
  </si>
  <si>
    <t>Irishtown Pharmacy Limited</t>
  </si>
  <si>
    <t xml:space="preserve">Irishtown Pharmacy                                                    </t>
  </si>
  <si>
    <t xml:space="preserve">Unit 8 Irishtown Central           </t>
  </si>
  <si>
    <t xml:space="preserve">I                                  </t>
  </si>
  <si>
    <t>N37AX62</t>
  </si>
  <si>
    <t>Iron Images Ltd</t>
  </si>
  <si>
    <t xml:space="preserve">Iron Images Ltd                                                       </t>
  </si>
  <si>
    <t xml:space="preserve">Cloonarrow                         </t>
  </si>
  <si>
    <t>H91KD66</t>
  </si>
  <si>
    <t>Irwin</t>
  </si>
  <si>
    <t xml:space="preserve">Irwin Kilcullen &amp; Co                                                  </t>
  </si>
  <si>
    <t xml:space="preserve">56 Grand Parade                    </t>
  </si>
  <si>
    <t>T12RX2H</t>
  </si>
  <si>
    <t xml:space="preserve">Brendan Irwain &amp; Co. Solicitors                                       </t>
  </si>
  <si>
    <t xml:space="preserve">Cartontroy                         </t>
  </si>
  <si>
    <t>N37NN67</t>
  </si>
  <si>
    <t xml:space="preserve">Neville Irwin                                                         </t>
  </si>
  <si>
    <t xml:space="preserve">Feragh                             </t>
  </si>
  <si>
    <t xml:space="preserve">The Sheepwalk Bar                                                     </t>
  </si>
  <si>
    <t xml:space="preserve">3 Meadow Park                      </t>
  </si>
  <si>
    <t xml:space="preserve">Rathscanlon                        </t>
  </si>
  <si>
    <t>F12E702</t>
  </si>
  <si>
    <t>Irwin Court Ltd</t>
  </si>
  <si>
    <t xml:space="preserve">Irwin Court                                                           </t>
  </si>
  <si>
    <t xml:space="preserve">Irwin Court                        </t>
  </si>
  <si>
    <t xml:space="preserve">Bothar Irwin                       </t>
  </si>
  <si>
    <t>H91DC6R</t>
  </si>
  <si>
    <t>Irwin Electrical Ltd</t>
  </si>
  <si>
    <t xml:space="preserve">Irwin Bros Retail Ltd                                                 </t>
  </si>
  <si>
    <t>F92H68N</t>
  </si>
  <si>
    <t>Irwins Ltd</t>
  </si>
  <si>
    <t xml:space="preserve">Irwins                                                                </t>
  </si>
  <si>
    <t xml:space="preserve">69 North Main St                   </t>
  </si>
  <si>
    <t>P36DY04</t>
  </si>
  <si>
    <t>Irwins Pharmacy Ltd</t>
  </si>
  <si>
    <t xml:space="preserve">Adrian Dunne Pharmacy Lucan                                           </t>
  </si>
  <si>
    <t xml:space="preserve">Hillcrest Pharmacy                 </t>
  </si>
  <si>
    <t xml:space="preserve">Unit 4 Lucan Shopp Ctr             </t>
  </si>
  <si>
    <t>K78V2T5</t>
  </si>
  <si>
    <t>Isa Autos Ltd</t>
  </si>
  <si>
    <t xml:space="preserve">Isa Autos Ltd                                                         </t>
  </si>
  <si>
    <t xml:space="preserve">3 Prince Edward Terrace Upper      </t>
  </si>
  <si>
    <t>A94F5W8</t>
  </si>
  <si>
    <t>Iscourt Ltd</t>
  </si>
  <si>
    <t xml:space="preserve">Iscourt Limited                                                       </t>
  </si>
  <si>
    <t xml:space="preserve">C/O Donegal Oil Company Limited    </t>
  </si>
  <si>
    <t>Isha Restaurant Ltd</t>
  </si>
  <si>
    <t xml:space="preserve">Mayur Indian Restuarant                                               </t>
  </si>
  <si>
    <t xml:space="preserve">47 Main Street                     </t>
  </si>
  <si>
    <t>R32VRX8</t>
  </si>
  <si>
    <t>Ishaq</t>
  </si>
  <si>
    <t xml:space="preserve">Mohammad            </t>
  </si>
  <si>
    <t xml:space="preserve">Ziafat Tandoori Indian Restaurants                                    </t>
  </si>
  <si>
    <t xml:space="preserve">7 St. Micheal'S Street             </t>
  </si>
  <si>
    <t xml:space="preserve">Co Tipperary E34V048               </t>
  </si>
  <si>
    <t>E34V048</t>
  </si>
  <si>
    <t>Ishka Irishspringwater Limited</t>
  </si>
  <si>
    <t xml:space="preserve">Ishka Irishspringwater Limited                                        </t>
  </si>
  <si>
    <t xml:space="preserve">Shelton Business Park              </t>
  </si>
  <si>
    <t>V94C9X0</t>
  </si>
  <si>
    <t>Iskasinc Ltd</t>
  </si>
  <si>
    <t xml:space="preserve">Iskasinc                                                              </t>
  </si>
  <si>
    <t>Island O'Reilly Farms Limited</t>
  </si>
  <si>
    <t xml:space="preserve">Island O Reilly                                                       </t>
  </si>
  <si>
    <t>A82YV06</t>
  </si>
  <si>
    <t>Island Seafoods Ltd</t>
  </si>
  <si>
    <t xml:space="preserve">Island Seafoods Limited                                               </t>
  </si>
  <si>
    <t xml:space="preserve">Carricknamohill                    </t>
  </si>
  <si>
    <t>F94HA21</t>
  </si>
  <si>
    <t>Island Tiles Limited</t>
  </si>
  <si>
    <t xml:space="preserve">Island Tiles                                                          </t>
  </si>
  <si>
    <t xml:space="preserve">East Gate Retail Park              </t>
  </si>
  <si>
    <t>T45P997</t>
  </si>
  <si>
    <t>Islandboy Farm Limited</t>
  </si>
  <si>
    <t xml:space="preserve">Islandboy Farm Limited                                                </t>
  </si>
  <si>
    <t xml:space="preserve">Islandboy                          </t>
  </si>
  <si>
    <t>V94K002</t>
  </si>
  <si>
    <t>Islandview Farm Limited</t>
  </si>
  <si>
    <t xml:space="preserve">Islandview Farm Ltd                                                   </t>
  </si>
  <si>
    <t xml:space="preserve">Knockmonlea                        </t>
  </si>
  <si>
    <t>P36DW26</t>
  </si>
  <si>
    <t>Isle Of Crackers Limited</t>
  </si>
  <si>
    <t xml:space="preserve">Isle Of Crackers Limited                                              </t>
  </si>
  <si>
    <t xml:space="preserve">Donaghmore House                   </t>
  </si>
  <si>
    <t xml:space="preserve">Ballygarret Gorey                  </t>
  </si>
  <si>
    <t>Y25P291</t>
  </si>
  <si>
    <t>Iss Ireland Ltd</t>
  </si>
  <si>
    <t xml:space="preserve">Iss Ireland Ltd                                                       </t>
  </si>
  <si>
    <t xml:space="preserve">4-6 River Walk                     </t>
  </si>
  <si>
    <t>D24DCW0</t>
  </si>
  <si>
    <t>Istanbel Kebab House Limited</t>
  </si>
  <si>
    <t xml:space="preserve">Istanbel Kebab                                                        </t>
  </si>
  <si>
    <t xml:space="preserve">10 Liffey Street Lower             </t>
  </si>
  <si>
    <t>D01DY71</t>
  </si>
  <si>
    <t>Italian Artisan Foods Limited</t>
  </si>
  <si>
    <t xml:space="preserve">Italian Artisan Foods Limited                                         </t>
  </si>
  <si>
    <t xml:space="preserve">58 Weafer Street                   </t>
  </si>
  <si>
    <t>Y21XE17</t>
  </si>
  <si>
    <t>Italiano Ct Ltd</t>
  </si>
  <si>
    <t xml:space="preserve">Italiano Ct Ltd.                                                      </t>
  </si>
  <si>
    <t xml:space="preserve">1A Owenabue Mall                   </t>
  </si>
  <si>
    <t>P43YN24</t>
  </si>
  <si>
    <t>Italy Nest Limited</t>
  </si>
  <si>
    <t xml:space="preserve">Emerald Garden                                                        </t>
  </si>
  <si>
    <t>P51X279</t>
  </si>
  <si>
    <t>Itapol Limited</t>
  </si>
  <si>
    <t xml:space="preserve">Crossfit Carrick                                                      </t>
  </si>
  <si>
    <t xml:space="preserve">Unit 5 Shannonside Retail Park     </t>
  </si>
  <si>
    <t>N41E026</t>
  </si>
  <si>
    <t>Itas Accounting Limited</t>
  </si>
  <si>
    <t xml:space="preserve">Itas Accounting Limited                                               </t>
  </si>
  <si>
    <t>D03XF79</t>
  </si>
  <si>
    <t>Itfaaq Ltd</t>
  </si>
  <si>
    <t xml:space="preserve">Itfaaq Ltd                                                            </t>
  </si>
  <si>
    <t xml:space="preserve">Costcutter Springfield             </t>
  </si>
  <si>
    <t xml:space="preserve">Bloodmill Road                     </t>
  </si>
  <si>
    <t>V94D624</t>
  </si>
  <si>
    <t>Itron Management Services Ireland Limited</t>
  </si>
  <si>
    <t xml:space="preserve">Itron Management Services Ireland Ltd                                 </t>
  </si>
  <si>
    <t xml:space="preserve">Unit 1105 City Gate                </t>
  </si>
  <si>
    <t>T12PY1E</t>
  </si>
  <si>
    <t>Itsa Bagel Limited</t>
  </si>
  <si>
    <t xml:space="preserve">Itsa Bagel Dun Laoghaire                                              </t>
  </si>
  <si>
    <t xml:space="preserve">Unit 1 &amp; 2 The Pavilion            </t>
  </si>
  <si>
    <t xml:space="preserve">Marine Road                        </t>
  </si>
  <si>
    <t>A96WK15</t>
  </si>
  <si>
    <t xml:space="preserve">Itsa Bagel Sandyford                                                  </t>
  </si>
  <si>
    <t xml:space="preserve">56A Blackthorn Road                </t>
  </si>
  <si>
    <t>D18E6F6</t>
  </si>
  <si>
    <t>Itw Ireland Unlimited Company</t>
  </si>
  <si>
    <t xml:space="preserve">Filtertek An Itw Medical Company                                      </t>
  </si>
  <si>
    <t xml:space="preserve">Itw Engineered Polymers                                               </t>
  </si>
  <si>
    <t>Iv Four Ltd</t>
  </si>
  <si>
    <t xml:space="preserve">Iv Four                                                               </t>
  </si>
  <si>
    <t xml:space="preserve">62A                                </t>
  </si>
  <si>
    <t xml:space="preserve">Lower Clanbrassil Street           </t>
  </si>
  <si>
    <t>D08KT02</t>
  </si>
  <si>
    <t>Ivan &amp; Donna Draper</t>
  </si>
  <si>
    <t xml:space="preserve">Ivan &amp; Donna Drpaper                                                  </t>
  </si>
  <si>
    <t xml:space="preserve">Annesgrove Farm                    </t>
  </si>
  <si>
    <t>P51T924</t>
  </si>
  <si>
    <t>Ivan Beshoff Ltd</t>
  </si>
  <si>
    <t xml:space="preserve">Ivan Beshoff Limtied                                                  </t>
  </si>
  <si>
    <t>Ivan Fitzpatrick &amp; Sons Ltd</t>
  </si>
  <si>
    <t xml:space="preserve">Ivan Fitzpatrick &amp; Sons Limited                                       </t>
  </si>
  <si>
    <t xml:space="preserve">Aughnamullen                       </t>
  </si>
  <si>
    <t>Ivan Stanley Ltd</t>
  </si>
  <si>
    <t xml:space="preserve">Ivan Stanley Limited                                                  </t>
  </si>
  <si>
    <t>R93YK30</t>
  </si>
  <si>
    <t>Ivan Thai &amp; Theresa Thai</t>
  </si>
  <si>
    <t xml:space="preserve">Dooradoyle Rd                      </t>
  </si>
  <si>
    <t>Ivanoff</t>
  </si>
  <si>
    <t xml:space="preserve">Mark Ivanoff                                                          </t>
  </si>
  <si>
    <t xml:space="preserve">Carrycole                          </t>
  </si>
  <si>
    <t>Y14HT97</t>
  </si>
  <si>
    <t>Ivape Limited</t>
  </si>
  <si>
    <t xml:space="preserve">Ivape Ltd                                                             </t>
  </si>
  <si>
    <t xml:space="preserve">2 Ludlow Street                    </t>
  </si>
  <si>
    <t>C15YRW0</t>
  </si>
  <si>
    <t>Iveagh Fitness Limited</t>
  </si>
  <si>
    <t xml:space="preserve">Iveagh Fitness                                                        </t>
  </si>
  <si>
    <t xml:space="preserve">8 Bride Road                       </t>
  </si>
  <si>
    <t xml:space="preserve">Christ Church                      </t>
  </si>
  <si>
    <t>D08KR12</t>
  </si>
  <si>
    <t>Iveragh Co-Op Farmers Mart Society Ltd</t>
  </si>
  <si>
    <t xml:space="preserve">Iveragh Mart                                                          </t>
  </si>
  <si>
    <t xml:space="preserve">Reenrusheen                        </t>
  </si>
  <si>
    <t>V23NT78</t>
  </si>
  <si>
    <t>Iveragh Fishermens Co-Op Ltd</t>
  </si>
  <si>
    <t xml:space="preserve">Iveragh Fishermens Coop                                               </t>
  </si>
  <si>
    <t xml:space="preserve">19 Harbour View                    </t>
  </si>
  <si>
    <t xml:space="preserve">Portmagee                          </t>
  </si>
  <si>
    <t>V23EE68</t>
  </si>
  <si>
    <t>Iveragh Meats Limited</t>
  </si>
  <si>
    <t xml:space="preserve">Iveragh Meats Ltd                                                     </t>
  </si>
  <si>
    <t xml:space="preserve">8 O Connell Street                 </t>
  </si>
  <si>
    <t>V23H586</t>
  </si>
  <si>
    <t>Ivor Fitzpatrick &amp; Company Solicitors</t>
  </si>
  <si>
    <t xml:space="preserve">Ivor Fitzpatrick &amp; Company Solicitors                                 </t>
  </si>
  <si>
    <t xml:space="preserve">44/45 St Stephens Green            </t>
  </si>
  <si>
    <t>D02WE19</t>
  </si>
  <si>
    <t>Ivory</t>
  </si>
  <si>
    <t xml:space="preserve">Noeleen Ivory                                                         </t>
  </si>
  <si>
    <t xml:space="preserve">Ballykeoghan                       </t>
  </si>
  <si>
    <t>X91N2DF</t>
  </si>
  <si>
    <t>Ivory Point Limited</t>
  </si>
  <si>
    <t xml:space="preserve">Ivory Point Limited                                                   </t>
  </si>
  <si>
    <t xml:space="preserve">64 Upper George'S Street           </t>
  </si>
  <si>
    <t>A96NC83</t>
  </si>
  <si>
    <t>Ivy Beauty Limited</t>
  </si>
  <si>
    <t xml:space="preserve">Ivy Nail And Beauty                                                   </t>
  </si>
  <si>
    <t xml:space="preserve">12 Rathgar Road                    </t>
  </si>
  <si>
    <t xml:space="preserve">Dublin 6 Dublin Ireland            </t>
  </si>
  <si>
    <t>D06W1K0</t>
  </si>
  <si>
    <t>Ivy Houses Ltd</t>
  </si>
  <si>
    <t xml:space="preserve">The Ivy House                                                         </t>
  </si>
  <si>
    <t xml:space="preserve">114 Upr Drumcondra Rd              </t>
  </si>
  <si>
    <t>D09CX74</t>
  </si>
  <si>
    <t>Ivybrook Investments Limited</t>
  </si>
  <si>
    <t xml:space="preserve">Dawn Paper &amp; Tissue                                                   </t>
  </si>
  <si>
    <t xml:space="preserve">The Old Brickworks                 </t>
  </si>
  <si>
    <t xml:space="preserve">Grangegeeth                        </t>
  </si>
  <si>
    <t>C15FX93</t>
  </si>
  <si>
    <t>Izamar Rassi &amp; Lesya O' Neill</t>
  </si>
  <si>
    <t xml:space="preserve">The Key Barbershop                                                    </t>
  </si>
  <si>
    <t xml:space="preserve">Keywest                            </t>
  </si>
  <si>
    <t xml:space="preserve">Custom House Key                   </t>
  </si>
  <si>
    <t>Y35V80K</t>
  </si>
  <si>
    <t>Izzy Ltd</t>
  </si>
  <si>
    <t xml:space="preserve">Centra Kingscourt                                                     </t>
  </si>
  <si>
    <t>A82VK83</t>
  </si>
  <si>
    <t>J &amp; A Glennon Ltd</t>
  </si>
  <si>
    <t xml:space="preserve">Glennons                                                              </t>
  </si>
  <si>
    <t xml:space="preserve">Allenwood Cros                     </t>
  </si>
  <si>
    <t>J &amp; B Hope Limited</t>
  </si>
  <si>
    <t xml:space="preserve">J&amp;B Hope Ltd                                                          </t>
  </si>
  <si>
    <t xml:space="preserve">Jackin                             </t>
  </si>
  <si>
    <t>H12NN26</t>
  </si>
  <si>
    <t>J &amp; C Collins Pharmacy (Adare) Ltd</t>
  </si>
  <si>
    <t xml:space="preserve">Adare Pharmacy                                                        </t>
  </si>
  <si>
    <t>V94DY93</t>
  </si>
  <si>
    <t>J &amp; C Hendrick Limited</t>
  </si>
  <si>
    <t xml:space="preserve">J&amp;C Hendrick Limited                                                  </t>
  </si>
  <si>
    <t xml:space="preserve">Unit F3 Baldonnell Business Park   </t>
  </si>
  <si>
    <t xml:space="preserve">Clonlara Avenue                    </t>
  </si>
  <si>
    <t>D22TW77</t>
  </si>
  <si>
    <t>J &amp; C Horan Farm Limited</t>
  </si>
  <si>
    <t xml:space="preserve">J &amp; C Horan Farm Limited                                              </t>
  </si>
  <si>
    <t>E41AY63</t>
  </si>
  <si>
    <t>J &amp; C Sheridan (Kilberry) Ltd</t>
  </si>
  <si>
    <t xml:space="preserve">J &amp; C Sheridan( Kilberry ) Limited                                    </t>
  </si>
  <si>
    <t>C15E2PW</t>
  </si>
  <si>
    <t>J &amp; G Electrical (Tralee) Ltd</t>
  </si>
  <si>
    <t xml:space="preserve">J &amp;  G Electrical Limited                                             </t>
  </si>
  <si>
    <t>V92X97F</t>
  </si>
  <si>
    <t>J &amp; G Golden Construction Limited</t>
  </si>
  <si>
    <t xml:space="preserve">Moycullen Woodworks                                                   </t>
  </si>
  <si>
    <t xml:space="preserve">Addragoole                         </t>
  </si>
  <si>
    <t>H91XKF7</t>
  </si>
  <si>
    <t>J &amp; G Holden &amp; M Manning Holden</t>
  </si>
  <si>
    <t xml:space="preserve">J&amp;G Holden &amp; M Manning Holden                                         </t>
  </si>
  <si>
    <t xml:space="preserve">Clashwilliam                       </t>
  </si>
  <si>
    <t>R95XH05</t>
  </si>
  <si>
    <t>J &amp; G Otr Ltd</t>
  </si>
  <si>
    <t xml:space="preserve">J&amp;G Otr                                                               </t>
  </si>
  <si>
    <t>D17Y308</t>
  </si>
  <si>
    <t>J &amp; J Lounges Limited</t>
  </si>
  <si>
    <t>J &amp; J O'Leary Meats Ltd</t>
  </si>
  <si>
    <t xml:space="preserve">J &amp; J O'Leary Meats Limited                                           </t>
  </si>
  <si>
    <t>P51F64H</t>
  </si>
  <si>
    <t>J &amp; J Retail Limited</t>
  </si>
  <si>
    <t xml:space="preserve">Jack And Jones                                                        </t>
  </si>
  <si>
    <t>A84RW35</t>
  </si>
  <si>
    <t>J &amp; J Services Ltd</t>
  </si>
  <si>
    <t xml:space="preserve">Jand J Services Ltd                                                   </t>
  </si>
  <si>
    <t xml:space="preserve">Tullowbeg                          </t>
  </si>
  <si>
    <t>R93XC84</t>
  </si>
  <si>
    <t>J &amp; K Coaches Limited</t>
  </si>
  <si>
    <t xml:space="preserve">J&amp;K Coaches Ltd                                                       </t>
  </si>
  <si>
    <t>E41N253</t>
  </si>
  <si>
    <t>J &amp; K Lynch Consulting Ltd</t>
  </si>
  <si>
    <t xml:space="preserve">Silver Bow Gifts                                                      </t>
  </si>
  <si>
    <t xml:space="preserve">4 Cois Na Gleann                   </t>
  </si>
  <si>
    <t xml:space="preserve">Ballincrossig                      </t>
  </si>
  <si>
    <t>T45KX57</t>
  </si>
  <si>
    <t>J &amp; K McCarthy Ltd</t>
  </si>
  <si>
    <t xml:space="preserve">J&amp;K McCarthy Limited                                                  </t>
  </si>
  <si>
    <t xml:space="preserve">40 Arran Quay                      </t>
  </si>
  <si>
    <t>D07X76R</t>
  </si>
  <si>
    <t>J &amp; K Wood Limited</t>
  </si>
  <si>
    <t xml:space="preserve">J&amp;K Wood Limited                                                      </t>
  </si>
  <si>
    <t xml:space="preserve">Tarelton                           </t>
  </si>
  <si>
    <t>P12V066</t>
  </si>
  <si>
    <t>J &amp; L Accounting Limited</t>
  </si>
  <si>
    <t xml:space="preserve">Ray Wall &amp; Co Chartered Accountants                                   </t>
  </si>
  <si>
    <t xml:space="preserve">57 Mayors Walk                     </t>
  </si>
  <si>
    <t>X91YK72</t>
  </si>
  <si>
    <t>J &amp; M Bearings Limited</t>
  </si>
  <si>
    <t xml:space="preserve">J &amp; M Bearings Ltd                                                    </t>
  </si>
  <si>
    <t xml:space="preserve">Unit 11K Ard Gaoithe Business Park </t>
  </si>
  <si>
    <t>E91NT04</t>
  </si>
  <si>
    <t>J &amp; M Brennan Farms Ltd</t>
  </si>
  <si>
    <t xml:space="preserve">J &amp; M Brennan Farms Ltd                                               </t>
  </si>
  <si>
    <t xml:space="preserve">Cloghala                           </t>
  </si>
  <si>
    <t>R95TK24</t>
  </si>
  <si>
    <t>J &amp; M Carry Out Limited</t>
  </si>
  <si>
    <t xml:space="preserve">Carryout Offlicence                                                   </t>
  </si>
  <si>
    <t xml:space="preserve">Unit 1 The Reeks Gateway           </t>
  </si>
  <si>
    <t>V93YP6P</t>
  </si>
  <si>
    <t>J &amp; M Cleary Farming Partnership</t>
  </si>
  <si>
    <t xml:space="preserve">J And M Cleary Farming Partnership                                    </t>
  </si>
  <si>
    <t>R42PX52</t>
  </si>
  <si>
    <t>J &amp; M Digan Ltd</t>
  </si>
  <si>
    <t xml:space="preserve">Circle K Moate                                                        </t>
  </si>
  <si>
    <t>N37T1W3</t>
  </si>
  <si>
    <t>J &amp; M Mcloone Butchers Limited</t>
  </si>
  <si>
    <t xml:space="preserve">J And M Mcloone Butchers Ltd                                          </t>
  </si>
  <si>
    <t xml:space="preserve">C. Mcloone &amp; Sons                  </t>
  </si>
  <si>
    <t xml:space="preserve">Kellys Quay                        </t>
  </si>
  <si>
    <t>F94NP68</t>
  </si>
  <si>
    <t>J &amp; M Nolan Ballyhaunis Limited</t>
  </si>
  <si>
    <t xml:space="preserve">Supervalu Ballyhaunis                                                 </t>
  </si>
  <si>
    <t>F35NF82</t>
  </si>
  <si>
    <t>J &amp; M Pubs Ltd</t>
  </si>
  <si>
    <t xml:space="preserve">The Bird Flanagan                                                     </t>
  </si>
  <si>
    <t>J &amp; P Moloney Mountmellick Ltd</t>
  </si>
  <si>
    <t xml:space="preserve">Moloneys Gaelic Bar                                                   </t>
  </si>
  <si>
    <t>R32P20Y</t>
  </si>
  <si>
    <t>J &amp; S Gillan (Castleknock) Ltd</t>
  </si>
  <si>
    <t xml:space="preserve">J&amp;S Gillan Castleknock Ltd                                            </t>
  </si>
  <si>
    <t xml:space="preserve">1 Phoenix Park Way                 </t>
  </si>
  <si>
    <t>D15DX29</t>
  </si>
  <si>
    <t>J &amp; S Higgins Farm</t>
  </si>
  <si>
    <t xml:space="preserve">J&amp;S Higgins Farm                                                      </t>
  </si>
  <si>
    <t xml:space="preserve">Newtown Park                       </t>
  </si>
  <si>
    <t>C15HFK3</t>
  </si>
  <si>
    <t>J &amp; S Mc Gloin Limited</t>
  </si>
  <si>
    <t xml:space="preserve">J&amp;S McGloin Ltd                                                       </t>
  </si>
  <si>
    <t xml:space="preserve">Carter Square                      </t>
  </si>
  <si>
    <t>J &amp; S McCormack &amp; Son Limited</t>
  </si>
  <si>
    <t xml:space="preserve">J&amp;S McCormack                                                         </t>
  </si>
  <si>
    <t xml:space="preserve">The Cross Bar                      </t>
  </si>
  <si>
    <t xml:space="preserve">Kilcommon                          </t>
  </si>
  <si>
    <t>E41X3C4</t>
  </si>
  <si>
    <t>J &amp; S Pharmacy Ltd</t>
  </si>
  <si>
    <t xml:space="preserve">J&amp;S Pharmacy                                                          </t>
  </si>
  <si>
    <t xml:space="preserve">High Road                          </t>
  </si>
  <si>
    <t>J &amp; T Allen Limited</t>
  </si>
  <si>
    <t xml:space="preserve">Thomas Allen                                                          </t>
  </si>
  <si>
    <t>P43Y798</t>
  </si>
  <si>
    <t>J &amp; T Egan Of Rathconnell Limited</t>
  </si>
  <si>
    <t xml:space="preserve">J &amp; T Egan Of Rathconnell Ltd                                         </t>
  </si>
  <si>
    <t xml:space="preserve">Rathconnell Service Station        </t>
  </si>
  <si>
    <t xml:space="preserve">Delvin Road                        </t>
  </si>
  <si>
    <t>N91E6RT</t>
  </si>
  <si>
    <t>J A Boland &amp; Sons (Wexford) Ltd</t>
  </si>
  <si>
    <t xml:space="preserve">Bolands Wexford                                                       </t>
  </si>
  <si>
    <t>Y35RH73</t>
  </si>
  <si>
    <t>J A Boland (Carlow) Ltd</t>
  </si>
  <si>
    <t xml:space="preserve">Boland Carlow                                                         </t>
  </si>
  <si>
    <t>R93AV24</t>
  </si>
  <si>
    <t>J A Gorman Consulting Engineers Limited</t>
  </si>
  <si>
    <t xml:space="preserve">Ja Gorman Consulting Engineers Ltd                                    </t>
  </si>
  <si>
    <t>N91PK71</t>
  </si>
  <si>
    <t>J A Shaw &amp; Co</t>
  </si>
  <si>
    <t xml:space="preserve">J A Shaw And Co                                                       </t>
  </si>
  <si>
    <t xml:space="preserve">Marlinstown Business Park          </t>
  </si>
  <si>
    <t>N91VW2D</t>
  </si>
  <si>
    <t>J Barter International Ltd</t>
  </si>
  <si>
    <t xml:space="preserve">Barter's Travelnet                                                    </t>
  </si>
  <si>
    <t xml:space="preserve">92 Patrick Street                  </t>
  </si>
  <si>
    <t>T12DP84</t>
  </si>
  <si>
    <t>J Beasley Engineering Works Ltd</t>
  </si>
  <si>
    <t xml:space="preserve">J Beasley Engineering Works Ltd                                       </t>
  </si>
  <si>
    <t xml:space="preserve">Ballybunion Rd                     </t>
  </si>
  <si>
    <t>V31H735</t>
  </si>
  <si>
    <t>J Byrne B Barry D Parle &amp; J Healy</t>
  </si>
  <si>
    <t xml:space="preserve">Parle Furniture                                                       </t>
  </si>
  <si>
    <t xml:space="preserve">Kerlogue Business Park             </t>
  </si>
  <si>
    <t>Y35A9PX</t>
  </si>
  <si>
    <t>J C Barrett Electrical Ltd</t>
  </si>
  <si>
    <t xml:space="preserve">J C Barrett Electrical Ltd                                            </t>
  </si>
  <si>
    <t xml:space="preserve">Unit 17 Finglas Business Centre    </t>
  </si>
  <si>
    <t xml:space="preserve">Jamestown Rd                       </t>
  </si>
  <si>
    <t>D11NX32</t>
  </si>
  <si>
    <t>J C Daly &amp; Co Insurances Ltd</t>
  </si>
  <si>
    <t xml:space="preserve">J C Daly &amp; Company Insurances Ltd                                     </t>
  </si>
  <si>
    <t>V94WK64</t>
  </si>
  <si>
    <t>J C Daly Hardware And Co Ltd</t>
  </si>
  <si>
    <t xml:space="preserve">J C Daly Hardware                                                     </t>
  </si>
  <si>
    <t xml:space="preserve">51 William St                      </t>
  </si>
  <si>
    <t>V94AX93</t>
  </si>
  <si>
    <t>J C Desmond &amp; Co Ltd</t>
  </si>
  <si>
    <t xml:space="preserve">J C Desmond And Co Ltd                                                </t>
  </si>
  <si>
    <t xml:space="preserve">Ballyphehan                        </t>
  </si>
  <si>
    <t>T12VW27</t>
  </si>
  <si>
    <t>J C Doorly Ltd</t>
  </si>
  <si>
    <t xml:space="preserve">J C Doorly Ltd                                                        </t>
  </si>
  <si>
    <t>F42C954</t>
  </si>
  <si>
    <t>J C E Tyres Limited</t>
  </si>
  <si>
    <t xml:space="preserve">Jce Auto                                                              </t>
  </si>
  <si>
    <t xml:space="preserve">Butlersland Industrial Park        </t>
  </si>
  <si>
    <t>Y34V567</t>
  </si>
  <si>
    <t>J Canty Accountants Limited</t>
  </si>
  <si>
    <t xml:space="preserve">John Canty &amp; Co                                                       </t>
  </si>
  <si>
    <t xml:space="preserve">3 Denny St                         </t>
  </si>
  <si>
    <t>V92TC6R</t>
  </si>
  <si>
    <t>J Carey Distributors Ltd</t>
  </si>
  <si>
    <t xml:space="preserve">J Carey Distributors Limited                                          </t>
  </si>
  <si>
    <t>W23NH34</t>
  </si>
  <si>
    <t>J Carmichael Limited</t>
  </si>
  <si>
    <t xml:space="preserve">J Carmichael Ltd                                                      </t>
  </si>
  <si>
    <t xml:space="preserve">Murphys Pharmacy                   </t>
  </si>
  <si>
    <t>Y95Y2C6</t>
  </si>
  <si>
    <t>J Christian &amp; Son Ltd</t>
  </si>
  <si>
    <t xml:space="preserve">J Christian &amp; Son Ltd                                                 </t>
  </si>
  <si>
    <t xml:space="preserve">Lower Square                       </t>
  </si>
  <si>
    <t>V93PK03</t>
  </si>
  <si>
    <t>J D Hotels Grand Parade Ltd</t>
  </si>
  <si>
    <t xml:space="preserve">Soho Bar &amp; Restaurant                                                 </t>
  </si>
  <si>
    <t xml:space="preserve">Soho                               </t>
  </si>
  <si>
    <t xml:space="preserve">77 Grand Parade                    </t>
  </si>
  <si>
    <t>T12NF70</t>
  </si>
  <si>
    <t>J D Hotels Ltd</t>
  </si>
  <si>
    <t xml:space="preserve">East Village                                                          </t>
  </si>
  <si>
    <t>T12Y688</t>
  </si>
  <si>
    <t>J D Wetherspoon Plc</t>
  </si>
  <si>
    <t xml:space="preserve">J D Wetherspoon                                                       </t>
  </si>
  <si>
    <t xml:space="preserve">31 Fitzwilliam Sq                  </t>
  </si>
  <si>
    <t>J Dehaene &amp; Sons Ltd</t>
  </si>
  <si>
    <t xml:space="preserve">J Dehaene &amp; Sons                                                      </t>
  </si>
  <si>
    <t xml:space="preserve">Moortown                           </t>
  </si>
  <si>
    <t>A45WV18</t>
  </si>
  <si>
    <t>J Devlin &amp; Sons Memorials Ltd</t>
  </si>
  <si>
    <t xml:space="preserve">J Devlin &amp; Sons Ltd                                                   </t>
  </si>
  <si>
    <t xml:space="preserve">Devlin Memorials                   </t>
  </si>
  <si>
    <t>J E D Metrology Ltd</t>
  </si>
  <si>
    <t xml:space="preserve">Jed Metrology Ltd                                                     </t>
  </si>
  <si>
    <t xml:space="preserve">21 Tolka Valley Business Park      </t>
  </si>
  <si>
    <t>D11NF25</t>
  </si>
  <si>
    <t>J F C Manufacturing Co Ltd</t>
  </si>
  <si>
    <t xml:space="preserve">Jfc Corie Pipe                                                        </t>
  </si>
  <si>
    <t>H54RX46</t>
  </si>
  <si>
    <t>J F M Giftware Ltd</t>
  </si>
  <si>
    <t xml:space="preserve">Jfm Giftware Ltd                                                      </t>
  </si>
  <si>
    <t>Unit 10/11 South Ring West Business</t>
  </si>
  <si>
    <t>T12AW98</t>
  </si>
  <si>
    <t>J G Retail Ltd</t>
  </si>
  <si>
    <t xml:space="preserve">Johnsgreen                         </t>
  </si>
  <si>
    <t>R95EP9T</t>
  </si>
  <si>
    <t>J Hest Limited</t>
  </si>
  <si>
    <t xml:space="preserve">Lukers                                                                </t>
  </si>
  <si>
    <t xml:space="preserve">C/O Helen Ryan                     </t>
  </si>
  <si>
    <t xml:space="preserve">Clonfad Oldtown                    </t>
  </si>
  <si>
    <t>N37XK75</t>
  </si>
  <si>
    <t>J J Bolger Builders Providers Ltd</t>
  </si>
  <si>
    <t xml:space="preserve">Jj Bolger Builders Providers Limited                                  </t>
  </si>
  <si>
    <t>Y21A720</t>
  </si>
  <si>
    <t>J J Burke Car Sales Ltd</t>
  </si>
  <si>
    <t xml:space="preserve">Jj Burke Car Sales Ltd                                                </t>
  </si>
  <si>
    <t xml:space="preserve">Claremorris Rd                     </t>
  </si>
  <si>
    <t>F31AE84</t>
  </si>
  <si>
    <t>J J Catering Limited</t>
  </si>
  <si>
    <t xml:space="preserve">New Dragon Chinese Restaurant                                         </t>
  </si>
  <si>
    <t xml:space="preserve">New Dragon                         </t>
  </si>
  <si>
    <t xml:space="preserve">Rush Street                        </t>
  </si>
  <si>
    <t>F23H224</t>
  </si>
  <si>
    <t>J J Daly &amp; Co</t>
  </si>
  <si>
    <t xml:space="preserve">Supervalu Millstreet                                                  </t>
  </si>
  <si>
    <t>P51P938</t>
  </si>
  <si>
    <t>J J Dwyer Electrical Ltd</t>
  </si>
  <si>
    <t xml:space="preserve">Jj Dwyer Electrical Ltd                                               </t>
  </si>
  <si>
    <t xml:space="preserve">Southside Industrial Est           </t>
  </si>
  <si>
    <t>T12ANP0</t>
  </si>
  <si>
    <t>J J F Limited</t>
  </si>
  <si>
    <t xml:space="preserve">Fields Sv Skibbereen                                                  </t>
  </si>
  <si>
    <t xml:space="preserve">C/O Field'S Supermarket            </t>
  </si>
  <si>
    <t>P81DT82</t>
  </si>
  <si>
    <t>J J Fleming &amp; Co Ltd</t>
  </si>
  <si>
    <t>H91AR24</t>
  </si>
  <si>
    <t>J J Gibney Ltd</t>
  </si>
  <si>
    <t xml:space="preserve">Jj Gibney Ltd                                                         </t>
  </si>
  <si>
    <t xml:space="preserve">4 New Street                       </t>
  </si>
  <si>
    <t>K32AD66</t>
  </si>
  <si>
    <t>J J Grainger (Dublin) Ltd</t>
  </si>
  <si>
    <t xml:space="preserve">Jj Grainger (Dublin) Limited                                          </t>
  </si>
  <si>
    <t xml:space="preserve">51/52 Talbot St                    </t>
  </si>
  <si>
    <t>D01P6K1</t>
  </si>
  <si>
    <t>J J Kavanagh &amp; Sons Ltd</t>
  </si>
  <si>
    <t xml:space="preserve">Jj Kavanagh &amp; Sons Ltd                                                </t>
  </si>
  <si>
    <t>E41V1F6</t>
  </si>
  <si>
    <t>J J Keogh Ltd</t>
  </si>
  <si>
    <t xml:space="preserve">Jj Keogh Ltd                                                          </t>
  </si>
  <si>
    <t xml:space="preserve">The Mullaun                        </t>
  </si>
  <si>
    <t>R93EH32</t>
  </si>
  <si>
    <t>J J Lalor Ltd</t>
  </si>
  <si>
    <t xml:space="preserve">Jj Lalor                                                              </t>
  </si>
  <si>
    <t xml:space="preserve">117 Grange Drive                   </t>
  </si>
  <si>
    <t>D13RK50</t>
  </si>
  <si>
    <t>J J Mc Creery (Sales) Ltd</t>
  </si>
  <si>
    <t xml:space="preserve">Jj Mccreery Sales Ltd                                                 </t>
  </si>
  <si>
    <t xml:space="preserve">Unit20 Kcr Industrial Estate       </t>
  </si>
  <si>
    <t>D12YW83</t>
  </si>
  <si>
    <t>J J McQuillan Son &amp; Co Ltd</t>
  </si>
  <si>
    <t xml:space="preserve">McQuillan Tools                                                       </t>
  </si>
  <si>
    <t xml:space="preserve">34/36 Capel St                     </t>
  </si>
  <si>
    <t>D01PX00</t>
  </si>
  <si>
    <t>J J Ward &amp; Sons Ltd</t>
  </si>
  <si>
    <t xml:space="preserve">Topline Wards                                                         </t>
  </si>
  <si>
    <t xml:space="preserve">Ballypheasan                       </t>
  </si>
  <si>
    <t>F42VY53</t>
  </si>
  <si>
    <t>J K N Supplies Ltd</t>
  </si>
  <si>
    <t xml:space="preserve">The Foxes Den                                                         </t>
  </si>
  <si>
    <t>A84AY07</t>
  </si>
  <si>
    <t>J L Johnston (1959) Ltd</t>
  </si>
  <si>
    <t xml:space="preserve">Jl Johnstons 1959 Ltd                                                 </t>
  </si>
  <si>
    <t>E41EK46</t>
  </si>
  <si>
    <t>J M C Van Trans Ltd</t>
  </si>
  <si>
    <t xml:space="preserve">Jmc Van Trans                                                         </t>
  </si>
  <si>
    <t xml:space="preserve">Newlands (Former Sds Building)     </t>
  </si>
  <si>
    <t>D22XR66</t>
  </si>
  <si>
    <t>J M Carpets Ltd</t>
  </si>
  <si>
    <t xml:space="preserve">John Murphy Carpets                                                   </t>
  </si>
  <si>
    <t xml:space="preserve">Mayors Walk                        </t>
  </si>
  <si>
    <t>X91D1WA</t>
  </si>
  <si>
    <t>J M G Decas Ltd</t>
  </si>
  <si>
    <t xml:space="preserve">Partners Dry Cleaners                                                 </t>
  </si>
  <si>
    <t xml:space="preserve">C/O Stephens Cooke &amp; Co            </t>
  </si>
  <si>
    <t>N91WCD9</t>
  </si>
  <si>
    <t>J M K Pigs Ltd</t>
  </si>
  <si>
    <t xml:space="preserve">Jmk Pigs Ltd                                                          </t>
  </si>
  <si>
    <t>A91CX67</t>
  </si>
  <si>
    <t>J M K Ryan Ltd</t>
  </si>
  <si>
    <t xml:space="preserve">Dundrum Eng                                                           </t>
  </si>
  <si>
    <t>W91H023</t>
  </si>
  <si>
    <t xml:space="preserve">Ryanstone                                                             </t>
  </si>
  <si>
    <t>J M Mell Stores Limited</t>
  </si>
  <si>
    <t xml:space="preserve">Mell Stores Xl                                                        </t>
  </si>
  <si>
    <t xml:space="preserve">Xl Mell Stores                     </t>
  </si>
  <si>
    <t xml:space="preserve">Lower Mell                         </t>
  </si>
  <si>
    <t>A92FH02</t>
  </si>
  <si>
    <t>J Moynan &amp; Co Ltd</t>
  </si>
  <si>
    <t xml:space="preserve">Moynan's Bike Shop                                                    </t>
  </si>
  <si>
    <t xml:space="preserve">Cecil Walk 4 Kenyon Street         </t>
  </si>
  <si>
    <t>E45E242</t>
  </si>
  <si>
    <t>J N Cummins And Co Ltd</t>
  </si>
  <si>
    <t xml:space="preserve">Jnc Fencing                                                           </t>
  </si>
  <si>
    <t>E25TD32</t>
  </si>
  <si>
    <t>J O Connell &amp; N Buggle &amp; S Mc Cabe</t>
  </si>
  <si>
    <t xml:space="preserve">Sheltonville Surgery                                                  </t>
  </si>
  <si>
    <t xml:space="preserve">15 Ocean Crest                     </t>
  </si>
  <si>
    <t>Y14N802</t>
  </si>
  <si>
    <t>J O Sullivan Pharmacy Ltd</t>
  </si>
  <si>
    <t xml:space="preserve">J O Sullivan Pharmacy Ltd                                             </t>
  </si>
  <si>
    <t>V42DN36</t>
  </si>
  <si>
    <t>J O'Connell (Crecora) Ltd</t>
  </si>
  <si>
    <t xml:space="preserve">Crecora Mills                                                         </t>
  </si>
  <si>
    <t xml:space="preserve">Ballinvullin                       </t>
  </si>
  <si>
    <t>V42ND61</t>
  </si>
  <si>
    <t>J O'Rourke Ltd</t>
  </si>
  <si>
    <t xml:space="preserve">Jack O'Rourkes                                                        </t>
  </si>
  <si>
    <t>A94HN66</t>
  </si>
  <si>
    <t>J P Bond And Co Ltd</t>
  </si>
  <si>
    <t xml:space="preserve">Brix Workwear                                                         </t>
  </si>
  <si>
    <t xml:space="preserve">Unit 1 Newgrove Industrial Estate  </t>
  </si>
  <si>
    <t>H18K523</t>
  </si>
  <si>
    <t>J P C &amp; O Galvin</t>
  </si>
  <si>
    <t xml:space="preserve">Jpoc Galvin                                                           </t>
  </si>
  <si>
    <t xml:space="preserve">Finuge                             </t>
  </si>
  <si>
    <t>V92X252</t>
  </si>
  <si>
    <t>J P D Pharmacy Ltd</t>
  </si>
  <si>
    <t xml:space="preserve">Dolan's Pharmacy                                                      </t>
  </si>
  <si>
    <t xml:space="preserve">Dolan'S Pharmacy                   </t>
  </si>
  <si>
    <t xml:space="preserve">Glaslough Street                   </t>
  </si>
  <si>
    <t>H18PP97</t>
  </si>
  <si>
    <t>J P G Freight Ltd</t>
  </si>
  <si>
    <t xml:space="preserve">Jpg Freight Ltd                                                       </t>
  </si>
  <si>
    <t>V94V9Y7</t>
  </si>
  <si>
    <t>J P K Fencing Systems Ltd</t>
  </si>
  <si>
    <t xml:space="preserve">Jpk Fencing Systems Ltd                                               </t>
  </si>
  <si>
    <t xml:space="preserve">Knockdoe                           </t>
  </si>
  <si>
    <t>H91XPH9</t>
  </si>
  <si>
    <t>J P Mc Granaghan Limited</t>
  </si>
  <si>
    <t xml:space="preserve">Mc Granaghans                                                         </t>
  </si>
  <si>
    <t>F93CH7K</t>
  </si>
  <si>
    <t>J P Metal Fabrications Ltd</t>
  </si>
  <si>
    <t xml:space="preserve">Bayroad Business Park              </t>
  </si>
  <si>
    <t>R32FN26</t>
  </si>
  <si>
    <t>J P P Insulations Ltd</t>
  </si>
  <si>
    <t xml:space="preserve">Jpp Insulations Ltd                                                   </t>
  </si>
  <si>
    <t xml:space="preserve">Arodstown                          </t>
  </si>
  <si>
    <t>A83DC03</t>
  </si>
  <si>
    <t>J P Ryan Limited</t>
  </si>
  <si>
    <t xml:space="preserve">J.P. Ryan Limited                                                     </t>
  </si>
  <si>
    <t xml:space="preserve">Bond Drive Extension               </t>
  </si>
  <si>
    <t xml:space="preserve">Off Promenade Road                 </t>
  </si>
  <si>
    <t>J Phelan Farm</t>
  </si>
  <si>
    <t xml:space="preserve">J Phelan Farm                                                         </t>
  </si>
  <si>
    <t xml:space="preserve">Harristown                         </t>
  </si>
  <si>
    <t>E32D684</t>
  </si>
  <si>
    <t>J Quinlan Ltd</t>
  </si>
  <si>
    <t xml:space="preserve">J Quinlan Ltd                                                         </t>
  </si>
  <si>
    <t xml:space="preserve">Lismore Poultry Farm               </t>
  </si>
  <si>
    <t xml:space="preserve">Old Kilmeaden Rd                   </t>
  </si>
  <si>
    <t>X91T103</t>
  </si>
  <si>
    <t>J Roe Whiskey Limited</t>
  </si>
  <si>
    <t xml:space="preserve">Twentytwo                                                             </t>
  </si>
  <si>
    <t xml:space="preserve">22 South Anne Street               </t>
  </si>
  <si>
    <t>D02CH94</t>
  </si>
  <si>
    <t>J S A Ltd</t>
  </si>
  <si>
    <t xml:space="preserve">J S A Limited                                                         </t>
  </si>
  <si>
    <t xml:space="preserve">10/12 Booterstown Avenue           </t>
  </si>
  <si>
    <t>A94V8W2</t>
  </si>
  <si>
    <t>J S Drilling Ltd</t>
  </si>
  <si>
    <t xml:space="preserve">Js Drilling                                                           </t>
  </si>
  <si>
    <t>R95Y3F1</t>
  </si>
  <si>
    <t>J S L Group Ltd</t>
  </si>
  <si>
    <t xml:space="preserve">Jsl Group Ltd                                                         </t>
  </si>
  <si>
    <t xml:space="preserve">43 Lower Salthill                  </t>
  </si>
  <si>
    <t>H91A6Y7</t>
  </si>
  <si>
    <t>J T E Limited</t>
  </si>
  <si>
    <t xml:space="preserve">Jte Ltd                                                               </t>
  </si>
  <si>
    <t xml:space="preserve">Seafield                           </t>
  </si>
  <si>
    <t>J V Cummins (Supermarkets) Ltd</t>
  </si>
  <si>
    <t xml:space="preserve">Supervalu Ballinrobe                                                  </t>
  </si>
  <si>
    <t>F31P802</t>
  </si>
  <si>
    <t>J Vaughan Electrical Contractors</t>
  </si>
  <si>
    <t xml:space="preserve">Electrical                                                            </t>
  </si>
  <si>
    <t xml:space="preserve">Unit 2 North West Business Cntr    </t>
  </si>
  <si>
    <t xml:space="preserve">North West Business Pk             </t>
  </si>
  <si>
    <t>D15VA06</t>
  </si>
  <si>
    <t>J W O' Donovan - Solicitors</t>
  </si>
  <si>
    <t xml:space="preserve">Jw O Donovan Llp                                                      </t>
  </si>
  <si>
    <t xml:space="preserve">53 South Mall                      </t>
  </si>
  <si>
    <t>T12H395</t>
  </si>
  <si>
    <t>J W Smyth Donaghmede Ltd</t>
  </si>
  <si>
    <t xml:space="preserve">J W Smyth Butchers Portmarnock                                        </t>
  </si>
  <si>
    <t>D13P9N2</t>
  </si>
  <si>
    <t>J W Smyth Raheny Ltd</t>
  </si>
  <si>
    <t xml:space="preserve">Jw Smyth Butchers                                                     </t>
  </si>
  <si>
    <t xml:space="preserve">407 Howth Road                     </t>
  </si>
  <si>
    <t>D05V5D0</t>
  </si>
  <si>
    <t>J Walsh Hardware Ltd</t>
  </si>
  <si>
    <t xml:space="preserve">J Walsh Hardware Ltd T/A Walshs Homevalue                             </t>
  </si>
  <si>
    <t xml:space="preserve">Bagenalstown Business Park         </t>
  </si>
  <si>
    <t>R21XF58</t>
  </si>
  <si>
    <t>J Wilson Properties Limited</t>
  </si>
  <si>
    <t xml:space="preserve">J Wilson Properties Ltd                                               </t>
  </si>
  <si>
    <t>V95C861</t>
  </si>
  <si>
    <t>J Y T Shops Ltd</t>
  </si>
  <si>
    <t xml:space="preserve">Eurospar                                                              </t>
  </si>
  <si>
    <t xml:space="preserve">T/A Eurospar                       </t>
  </si>
  <si>
    <t>V93PD78</t>
  </si>
  <si>
    <t>J&amp;Al Retail Limited</t>
  </si>
  <si>
    <t xml:space="preserve">Mace Wheaton Hall                                                     </t>
  </si>
  <si>
    <t>A92DX49</t>
  </si>
  <si>
    <t>J&amp;G O'Brien Spar Blackwater Wexford Limited</t>
  </si>
  <si>
    <t xml:space="preserve">Spar Blackwater                                                       </t>
  </si>
  <si>
    <t>Y21E5D6</t>
  </si>
  <si>
    <t>J&amp;J Finn Limited</t>
  </si>
  <si>
    <t xml:space="preserve">Finns Veterinary                                                      </t>
  </si>
  <si>
    <t>P61X622</t>
  </si>
  <si>
    <t>J&amp;Lynn Asia Stores Limited</t>
  </si>
  <si>
    <t xml:space="preserve">J&amp;Lynn Aisa Stores                                                    </t>
  </si>
  <si>
    <t xml:space="preserve">Unit 1 The Park                    </t>
  </si>
  <si>
    <t xml:space="preserve">101 Rathmines Road Lower           </t>
  </si>
  <si>
    <t>D06V8R9</t>
  </si>
  <si>
    <t>J&amp;M Aherne Limited</t>
  </si>
  <si>
    <t xml:space="preserve">J&amp;M Aherne Limited                                                    </t>
  </si>
  <si>
    <t xml:space="preserve">Gleneskin                          </t>
  </si>
  <si>
    <t>P61DH02</t>
  </si>
  <si>
    <t>J&amp;M O' Neill Retail Limited</t>
  </si>
  <si>
    <t xml:space="preserve">1 To 4 Windmill Lane               </t>
  </si>
  <si>
    <t>D02F206</t>
  </si>
  <si>
    <t>J&amp;N Zammit Limited</t>
  </si>
  <si>
    <t xml:space="preserve">J &amp; N Zammit Limited                                                  </t>
  </si>
  <si>
    <t xml:space="preserve">5 Canal View                       </t>
  </si>
  <si>
    <t>W91C786</t>
  </si>
  <si>
    <t>J&amp;S Mitchelstown Auto Clinic Limited</t>
  </si>
  <si>
    <t xml:space="preserve">J&amp;S Mitchelstown Auto Clinic Ltd                                      </t>
  </si>
  <si>
    <t xml:space="preserve">Corracunna                         </t>
  </si>
  <si>
    <t>P67DX22</t>
  </si>
  <si>
    <t>J&amp;S Paris Lovers Limited</t>
  </si>
  <si>
    <t xml:space="preserve">Paris Lovers Hair And Beauty Clinic                                   </t>
  </si>
  <si>
    <t xml:space="preserve">22 Willow Road                     </t>
  </si>
  <si>
    <t>D16A471</t>
  </si>
  <si>
    <t>J. Caxard Limited</t>
  </si>
  <si>
    <t xml:space="preserve">J Caxard Limited                                                      </t>
  </si>
  <si>
    <t>Y21PF79</t>
  </si>
  <si>
    <t>J. G. M. Engineering Limited</t>
  </si>
  <si>
    <t xml:space="preserve">Jgm Engineering Ltd                                                   </t>
  </si>
  <si>
    <t>V14WN27</t>
  </si>
  <si>
    <t>J. H. Fitzpatrick Limited</t>
  </si>
  <si>
    <t xml:space="preserve">Jh Fitzpatrick Ltd                                                    </t>
  </si>
  <si>
    <t xml:space="preserve">Kildare Road                       </t>
  </si>
  <si>
    <t>W34HW66</t>
  </si>
  <si>
    <t>J. Harris (Assemblers) 2020 Unlimited Company</t>
  </si>
  <si>
    <t xml:space="preserve">J Harris Assemblers                                                   </t>
  </si>
  <si>
    <t xml:space="preserve">J Harris Assemblers                </t>
  </si>
  <si>
    <t>D12V065</t>
  </si>
  <si>
    <t>J. Morrissey's Bar Limited</t>
  </si>
  <si>
    <t xml:space="preserve">J. Morrissey's Bar Ltd                                                </t>
  </si>
  <si>
    <t>E21VF57</t>
  </si>
  <si>
    <t>J. O'Donovan &amp; Sons Ltd</t>
  </si>
  <si>
    <t xml:space="preserve">Debarbers                                                             </t>
  </si>
  <si>
    <t xml:space="preserve">Doonbeg House                      </t>
  </si>
  <si>
    <t>T12PY2H</t>
  </si>
  <si>
    <t xml:space="preserve">The Shamrock Stores                                                   </t>
  </si>
  <si>
    <t>T12N2H3</t>
  </si>
  <si>
    <t>J. P. &amp; M. Doyle Limited</t>
  </si>
  <si>
    <t xml:space="preserve">Jp&amp;M Doyle Ltd                                                        </t>
  </si>
  <si>
    <t xml:space="preserve">105 Terenure Rd East               </t>
  </si>
  <si>
    <t>D06XD29</t>
  </si>
  <si>
    <t>J. P. Wynne &amp; Associates Limited</t>
  </si>
  <si>
    <t xml:space="preserve">Jp Wynne And Associates                                               </t>
  </si>
  <si>
    <t xml:space="preserve">Gladstone House                    </t>
  </si>
  <si>
    <t>E91RR44</t>
  </si>
  <si>
    <t>J. Whelan (Galway) Limited</t>
  </si>
  <si>
    <t xml:space="preserve">Jw Tools                                                              </t>
  </si>
  <si>
    <t>H91WN56</t>
  </si>
  <si>
    <t>J.B. Beechinor Kilmallock Limited</t>
  </si>
  <si>
    <t xml:space="preserve">Lord Edward St                                                        </t>
  </si>
  <si>
    <t xml:space="preserve">C/O James Beechinor                </t>
  </si>
  <si>
    <t>V35WC79</t>
  </si>
  <si>
    <t>J.C. Breen &amp; Co. Limited</t>
  </si>
  <si>
    <t xml:space="preserve">Jc Breen &amp; Co Ltd                                                     </t>
  </si>
  <si>
    <t xml:space="preserve">Ballydonegan                       </t>
  </si>
  <si>
    <t>Y21Y585</t>
  </si>
  <si>
    <t>J.D Bistro &amp; Guesthouse Limited</t>
  </si>
  <si>
    <t xml:space="preserve">Jd Bistro &amp; Guesthouse Ltd                                            </t>
  </si>
  <si>
    <t xml:space="preserve">The Castle Inn                     </t>
  </si>
  <si>
    <t xml:space="preserve">Eleven Ballyboes                   </t>
  </si>
  <si>
    <t>F93EA3F</t>
  </si>
  <si>
    <t>J.F. Fashion Century Co. Limited</t>
  </si>
  <si>
    <t xml:space="preserve">Koreana Hairdresser                                                   </t>
  </si>
  <si>
    <t xml:space="preserve">Stewart Hall                       </t>
  </si>
  <si>
    <t xml:space="preserve">Ryder'S Row                        </t>
  </si>
  <si>
    <t>D01Y320</t>
  </si>
  <si>
    <t>J.F.H. Ltd</t>
  </si>
  <si>
    <t xml:space="preserve">Supervalu Blackrock                                                   </t>
  </si>
  <si>
    <t>T12K162</t>
  </si>
  <si>
    <t>J.G. Carlin &amp; Co Ltd</t>
  </si>
  <si>
    <t xml:space="preserve">J. G. Carlin &amp; Co. Limited                                            </t>
  </si>
  <si>
    <t>J.Grennan And Sons Unlimited Company</t>
  </si>
  <si>
    <t xml:space="preserve">J Grennan &amp; Sons                                                      </t>
  </si>
  <si>
    <t>R42YA49</t>
  </si>
  <si>
    <t>J.H. Hair Care Limited</t>
  </si>
  <si>
    <t xml:space="preserve">Jh Hair Care Ltd                                                      </t>
  </si>
  <si>
    <t xml:space="preserve">40 Boden Heath                     </t>
  </si>
  <si>
    <t>D16E161</t>
  </si>
  <si>
    <t>J.H. Roche And Sons Ltd</t>
  </si>
  <si>
    <t xml:space="preserve">Roche's Feeds                                                         </t>
  </si>
  <si>
    <t>V94W954</t>
  </si>
  <si>
    <t>J.J. Cow Tavern Limited</t>
  </si>
  <si>
    <t xml:space="preserve">The Cow Bar                                                           </t>
  </si>
  <si>
    <t xml:space="preserve">The Cow Bar                        </t>
  </si>
  <si>
    <t>T23PY67</t>
  </si>
  <si>
    <t>J.J. Darboven Ireland Ltd.</t>
  </si>
  <si>
    <t xml:space="preserve">Jj Darboven                                                           </t>
  </si>
  <si>
    <t xml:space="preserve">Unit 3B Calmount Business Park     </t>
  </si>
  <si>
    <t>D12WY07</t>
  </si>
  <si>
    <t>J.J. Griffith Limited</t>
  </si>
  <si>
    <t xml:space="preserve">Jj Griffith Ltd                                                       </t>
  </si>
  <si>
    <t xml:space="preserve">Lower James Street                 </t>
  </si>
  <si>
    <t>F12A3W4</t>
  </si>
  <si>
    <t>J.L Geary Trading Limited</t>
  </si>
  <si>
    <t xml:space="preserve">J F Geary Trading Limited                                             </t>
  </si>
  <si>
    <t xml:space="preserve">Keadew Lower                       </t>
  </si>
  <si>
    <t xml:space="preserve">Barnesmore                         </t>
  </si>
  <si>
    <t>F94D523</t>
  </si>
  <si>
    <t>J.L. Bradshaw &amp; Company Limited</t>
  </si>
  <si>
    <t xml:space="preserve">J L Bradshaw                                                          </t>
  </si>
  <si>
    <t>R32RD63</t>
  </si>
  <si>
    <t>J.L.S. Clothing Limited</t>
  </si>
  <si>
    <t xml:space="preserve">Jls Clothing Limited                                                  </t>
  </si>
  <si>
    <t xml:space="preserve">18-19 Wicklow Street               </t>
  </si>
  <si>
    <t>J.M Barnardo (Sales) &amp; Son Limited</t>
  </si>
  <si>
    <t xml:space="preserve">J.M Barnardo (Sales) &amp;Son Ltd                                         </t>
  </si>
  <si>
    <t xml:space="preserve">108 Grafton St                     </t>
  </si>
  <si>
    <t>D02WK24</t>
  </si>
  <si>
    <t xml:space="preserve">M/S Rohu Ltd                                                          </t>
  </si>
  <si>
    <t>J.M.S. Trivium Limited</t>
  </si>
  <si>
    <t xml:space="preserve">Foyle's Hotel                                                         </t>
  </si>
  <si>
    <t xml:space="preserve">Foyles Hotel                       </t>
  </si>
  <si>
    <t>H71FP99</t>
  </si>
  <si>
    <t>J.P. Murphy Bros. Farm &amp; Industrial Building Limited</t>
  </si>
  <si>
    <t xml:space="preserve">Jp Murphy Brothers                                                    </t>
  </si>
  <si>
    <t xml:space="preserve">Barmoney                           </t>
  </si>
  <si>
    <t>Y21F4W0</t>
  </si>
  <si>
    <t>J.Q. Engineering Ltd</t>
  </si>
  <si>
    <t xml:space="preserve">Jq Engineering Ltd                                                    </t>
  </si>
  <si>
    <t xml:space="preserve">Kiloughternane                     </t>
  </si>
  <si>
    <t xml:space="preserve">Bagnelstown                        </t>
  </si>
  <si>
    <t>R21XY53</t>
  </si>
  <si>
    <t>J.R. Hardy Designated Activity Company</t>
  </si>
  <si>
    <t xml:space="preserve">Nearys                                                                </t>
  </si>
  <si>
    <t xml:space="preserve">1 Chatham Street                   </t>
  </si>
  <si>
    <t>D02EW93</t>
  </si>
  <si>
    <t>J.R. O'Connor (Taverns) Limited</t>
  </si>
  <si>
    <t xml:space="preserve">Jr O Connors  Ltd                                                     </t>
  </si>
  <si>
    <t>P56EP26</t>
  </si>
  <si>
    <t>J.R. Porter (High Street) Limited</t>
  </si>
  <si>
    <t xml:space="preserve">Jr Porter High Street                                                 </t>
  </si>
  <si>
    <t xml:space="preserve">C/O Porters                        </t>
  </si>
  <si>
    <t xml:space="preserve">91 High Street                     </t>
  </si>
  <si>
    <t>R95E176</t>
  </si>
  <si>
    <t>J.R.G Investment Company Limited</t>
  </si>
  <si>
    <t xml:space="preserve">Galvins Menswear                                                      </t>
  </si>
  <si>
    <t xml:space="preserve">Galvins Menswear                   </t>
  </si>
  <si>
    <t>N91K37F</t>
  </si>
  <si>
    <t>Ja Motors Limited</t>
  </si>
  <si>
    <t xml:space="preserve">Ja Motors                                                             </t>
  </si>
  <si>
    <t xml:space="preserve">2 Ballyogan Vale                   </t>
  </si>
  <si>
    <t>D18KN73</t>
  </si>
  <si>
    <t>Jacewicz</t>
  </si>
  <si>
    <t xml:space="preserve">Anna Jacewicz                                                         </t>
  </si>
  <si>
    <t>P56H102</t>
  </si>
  <si>
    <t>Jacinta Frahill &amp; Joe Nolan</t>
  </si>
  <si>
    <t xml:space="preserve">Anner Cleaners                                                        </t>
  </si>
  <si>
    <t xml:space="preserve">Anner Dry Cleaners                 </t>
  </si>
  <si>
    <t>E41EW25</t>
  </si>
  <si>
    <t>Jacinta Walsh Limited</t>
  </si>
  <si>
    <t xml:space="preserve">Jacinta Walsh Limited                                                 </t>
  </si>
  <si>
    <t xml:space="preserve">6 Bothar Na Gcrann                 </t>
  </si>
  <si>
    <t>P51KH27</t>
  </si>
  <si>
    <t>Jack Cuthberts Handmade Bread Ltd</t>
  </si>
  <si>
    <t xml:space="preserve">Jack Cuthberts Handmade Bread Ltd                                     </t>
  </si>
  <si>
    <t xml:space="preserve">Owennacurra Business Park          </t>
  </si>
  <si>
    <t>P25HX62</t>
  </si>
  <si>
    <t>Jack David Keane &amp; Sarah Keane &amp; Christine Mcquillan</t>
  </si>
  <si>
    <t xml:space="preserve">Keane Partnership                                                     </t>
  </si>
  <si>
    <t xml:space="preserve">10 Holmpatrick                     </t>
  </si>
  <si>
    <t>K34R942</t>
  </si>
  <si>
    <t>Jack McCarthy (Kanturk) Ltd</t>
  </si>
  <si>
    <t xml:space="preserve">Jack McCarthy Kanturk Limited                                         </t>
  </si>
  <si>
    <t>P51D1W1</t>
  </si>
  <si>
    <t>Jack Mondays Limited</t>
  </si>
  <si>
    <t xml:space="preserve">Jack Mondays Coffee                                                   </t>
  </si>
  <si>
    <t xml:space="preserve">Thomondbridge House                </t>
  </si>
  <si>
    <t>V94D1WP</t>
  </si>
  <si>
    <t>Jack Newman Auto Services Limited</t>
  </si>
  <si>
    <t xml:space="preserve">Jack Newman Auto Services Limited                                     </t>
  </si>
  <si>
    <t>A84Y0F5</t>
  </si>
  <si>
    <t>Jack Porter Ltd</t>
  </si>
  <si>
    <t xml:space="preserve">Jack Porter Ltd                                                       </t>
  </si>
  <si>
    <t xml:space="preserve">Lusticle                           </t>
  </si>
  <si>
    <t>F93ED34</t>
  </si>
  <si>
    <t>Jackbeep Limited</t>
  </si>
  <si>
    <t xml:space="preserve">Keanes Pharmacy                                                       </t>
  </si>
  <si>
    <t xml:space="preserve">Mangans Filling Station            </t>
  </si>
  <si>
    <t>R45DX03</t>
  </si>
  <si>
    <t>Jackie Greene Construction Limited</t>
  </si>
  <si>
    <t xml:space="preserve">Jackie Greene Construction Ltd                                        </t>
  </si>
  <si>
    <t xml:space="preserve">40 The Courtyard                   </t>
  </si>
  <si>
    <t xml:space="preserve">College Drive                      </t>
  </si>
  <si>
    <t>D6WAK27</t>
  </si>
  <si>
    <t>Jackie Leonard &amp; Sons Ltd</t>
  </si>
  <si>
    <t xml:space="preserve">Jackie Leonard And Sons Ltd                                           </t>
  </si>
  <si>
    <t xml:space="preserve">Corporation Fruit Market           </t>
  </si>
  <si>
    <t>D07YR6F</t>
  </si>
  <si>
    <t>Jackita Investments Limited</t>
  </si>
  <si>
    <t xml:space="preserve">Jackita Investments Limited                                           </t>
  </si>
  <si>
    <t xml:space="preserve">C/O David Staunton                 </t>
  </si>
  <si>
    <t>F23HD77</t>
  </si>
  <si>
    <t>Jackman</t>
  </si>
  <si>
    <t xml:space="preserve">Jjs Bar                                                               </t>
  </si>
  <si>
    <t>R93VP38</t>
  </si>
  <si>
    <t>Jack's Bar &amp; Catering Limited</t>
  </si>
  <si>
    <t xml:space="preserve">Jack's Coastguard Restaurant                                          </t>
  </si>
  <si>
    <t xml:space="preserve">Cromane Lower                      </t>
  </si>
  <si>
    <t>V93Y42F</t>
  </si>
  <si>
    <t>Jackson</t>
  </si>
  <si>
    <t xml:space="preserve">Denis Anthony       </t>
  </si>
  <si>
    <t xml:space="preserve">Dr Denis Jackson                                                      </t>
  </si>
  <si>
    <t xml:space="preserve">Glencairn Dental Centre            </t>
  </si>
  <si>
    <t xml:space="preserve">Leopardstown Valley                </t>
  </si>
  <si>
    <t>D18YK54</t>
  </si>
  <si>
    <t xml:space="preserve">Lynn                </t>
  </si>
  <si>
    <t xml:space="preserve">Jackson Barbers                                                       </t>
  </si>
  <si>
    <t xml:space="preserve">1A Bedford Place                   </t>
  </si>
  <si>
    <t>C15RX03</t>
  </si>
  <si>
    <t xml:space="preserve">Before                                                                </t>
  </si>
  <si>
    <t>F93R7WT</t>
  </si>
  <si>
    <t>Jackson &amp; Rico Limited</t>
  </si>
  <si>
    <t xml:space="preserve">Jackson Rico                                                          </t>
  </si>
  <si>
    <t xml:space="preserve">8 Stocking Wood Walk               </t>
  </si>
  <si>
    <t xml:space="preserve">Stocking Avenue                    </t>
  </si>
  <si>
    <t>D16EC53</t>
  </si>
  <si>
    <t>Jackson Farm Enterprises Limited</t>
  </si>
  <si>
    <t xml:space="preserve">Jackson Farm Enterprises Ltd                                          </t>
  </si>
  <si>
    <t xml:space="preserve">Valhalla                           </t>
  </si>
  <si>
    <t xml:space="preserve">Prumplestown                       </t>
  </si>
  <si>
    <t>R93X3W4</t>
  </si>
  <si>
    <t>Jacobs On The Mall Ltd</t>
  </si>
  <si>
    <t xml:space="preserve">Jacobs On The Mall                                                    </t>
  </si>
  <si>
    <t xml:space="preserve">30A South Mall                     </t>
  </si>
  <si>
    <t>T12NY22</t>
  </si>
  <si>
    <t>Jacque &amp; Eithne Ltd</t>
  </si>
  <si>
    <t xml:space="preserve">Jacques Restaurant                                                    </t>
  </si>
  <si>
    <t xml:space="preserve">9 Phoenix Street                   </t>
  </si>
  <si>
    <t>T12D256</t>
  </si>
  <si>
    <t>Jacqueline Moeran &amp; Peter Schleifenbaum</t>
  </si>
  <si>
    <t xml:space="preserve">J Moeran                                                              </t>
  </si>
  <si>
    <t xml:space="preserve">Farrenconnell                      </t>
  </si>
  <si>
    <t>A82HF89</t>
  </si>
  <si>
    <t>Jadar Limited</t>
  </si>
  <si>
    <t xml:space="preserve">Jadar Ltd                                                             </t>
  </si>
  <si>
    <t>F94R660</t>
  </si>
  <si>
    <t>Jade Custom Made Jewellery Limited</t>
  </si>
  <si>
    <t xml:space="preserve">Eternity Jewellery                                                    </t>
  </si>
  <si>
    <t xml:space="preserve">2 Mount View                       </t>
  </si>
  <si>
    <t>A63HW80</t>
  </si>
  <si>
    <t>Jade Express Limited</t>
  </si>
  <si>
    <t xml:space="preserve">Jade Cottge                                                           </t>
  </si>
  <si>
    <t xml:space="preserve">Roslevan Shopping Centre           </t>
  </si>
  <si>
    <t xml:space="preserve">Station Road Ennis                 </t>
  </si>
  <si>
    <t>V95Y0YX</t>
  </si>
  <si>
    <t>Jade House Limited</t>
  </si>
  <si>
    <t xml:space="preserve">Jade Pot                                                              </t>
  </si>
  <si>
    <t>N39FW11</t>
  </si>
  <si>
    <t>Jade Metal Ltd</t>
  </si>
  <si>
    <t xml:space="preserve">Jade Metal Ltd                                                        </t>
  </si>
  <si>
    <t xml:space="preserve">201 Holly Road                     </t>
  </si>
  <si>
    <t>D12PX81</t>
  </si>
  <si>
    <t>Jaden Enterprises Ltd</t>
  </si>
  <si>
    <t xml:space="preserve">Felda Health Fitness &amp; Spa                                            </t>
  </si>
  <si>
    <t>A91D7VW</t>
  </si>
  <si>
    <t>Jades Chinese Takeaway Limited</t>
  </si>
  <si>
    <t xml:space="preserve">Jades Garden                                                          </t>
  </si>
  <si>
    <t xml:space="preserve">31A Vevay Road                     </t>
  </si>
  <si>
    <t>A98E2T5</t>
  </si>
  <si>
    <t>Jag Equestrian Limited</t>
  </si>
  <si>
    <t xml:space="preserve">Jag Equestrian                                                        </t>
  </si>
  <si>
    <t xml:space="preserve">Winterdown Farm                    </t>
  </si>
  <si>
    <t xml:space="preserve">Rathmore West Naas                 </t>
  </si>
  <si>
    <t>W91E5YP</t>
  </si>
  <si>
    <t>Jagrel Limited</t>
  </si>
  <si>
    <t xml:space="preserve">The Old House                                                         </t>
  </si>
  <si>
    <t xml:space="preserve">The Old House                      </t>
  </si>
  <si>
    <t>W91XW0F</t>
  </si>
  <si>
    <t>Jaguar Land Rover Ireland (Services) Limited</t>
  </si>
  <si>
    <t xml:space="preserve">Jaguar Land Rover Ireland (Services) Limited                          </t>
  </si>
  <si>
    <t xml:space="preserve">38 Upper Mount Street              </t>
  </si>
  <si>
    <t>D02PR89</t>
  </si>
  <si>
    <t>Jahb Limited</t>
  </si>
  <si>
    <t xml:space="preserve">Jahb Ltd Langs Bar &amp; Restauramnt                                      </t>
  </si>
  <si>
    <t xml:space="preserve">Main St Grange                     </t>
  </si>
  <si>
    <t>F91T3YA</t>
  </si>
  <si>
    <t>Jaipore Ltd</t>
  </si>
  <si>
    <t xml:space="preserve">Jaipore Ltd                                                           </t>
  </si>
  <si>
    <t xml:space="preserve">Lower Eyre Street                  </t>
  </si>
  <si>
    <t>W12FT97</t>
  </si>
  <si>
    <t>Jaite Limited</t>
  </si>
  <si>
    <t xml:space="preserve">Jaite Ltd.                                                            </t>
  </si>
  <si>
    <t>T45TK40</t>
  </si>
  <si>
    <t>Jak Inverin Limited</t>
  </si>
  <si>
    <t xml:space="preserve">Jak Inverin Limited                                                   </t>
  </si>
  <si>
    <t xml:space="preserve">Hawthorn Lodge                     </t>
  </si>
  <si>
    <t>H71NY03</t>
  </si>
  <si>
    <t>Jakhar Limited</t>
  </si>
  <si>
    <t xml:space="preserve">Fabio'S                            </t>
  </si>
  <si>
    <t>K67T283</t>
  </si>
  <si>
    <t>Jakovleviene</t>
  </si>
  <si>
    <t xml:space="preserve">Inga                </t>
  </si>
  <si>
    <t xml:space="preserve">Macroom Launderette &amp; Dry Cleaning                                    </t>
  </si>
  <si>
    <t xml:space="preserve">South Square Shopping Mall         </t>
  </si>
  <si>
    <t>P12TK44</t>
  </si>
  <si>
    <t>Jakubauskas</t>
  </si>
  <si>
    <t xml:space="preserve">Erikas              </t>
  </si>
  <si>
    <t xml:space="preserve">Erikas Jakubauskas                                                    </t>
  </si>
  <si>
    <t xml:space="preserve">7 Bolton St                        </t>
  </si>
  <si>
    <t>A92AW97</t>
  </si>
  <si>
    <t>Jalle Filling Station Limited</t>
  </si>
  <si>
    <t xml:space="preserve">Centra Dromiskin                                                      </t>
  </si>
  <si>
    <t xml:space="preserve">Chapel Rpad                        </t>
  </si>
  <si>
    <t>A91E2K6</t>
  </si>
  <si>
    <t>Jalmont Limited</t>
  </si>
  <si>
    <t xml:space="preserve">Steering Wheel                                                        </t>
  </si>
  <si>
    <t>Jam Dine Limited</t>
  </si>
  <si>
    <t xml:space="preserve">The Woodmill Cafe                                                     </t>
  </si>
  <si>
    <t xml:space="preserve">Butterly Business Park             </t>
  </si>
  <si>
    <t>D08VF34</t>
  </si>
  <si>
    <t>Jamaica Coffee Co Ltd</t>
  </si>
  <si>
    <t xml:space="preserve">Il Cafe Di Napoli                                                     </t>
  </si>
  <si>
    <t xml:space="preserve">Rear 41 Westland Row               </t>
  </si>
  <si>
    <t>D02V085</t>
  </si>
  <si>
    <t>Jamara Limited</t>
  </si>
  <si>
    <t xml:space="preserve">Centra Lismore                                                        </t>
  </si>
  <si>
    <t>P51W2VW</t>
  </si>
  <si>
    <t>James &amp; Bridget &amp; James John Fitzgerald</t>
  </si>
  <si>
    <t xml:space="preserve">James Bridget &amp; James Fitzgerald                                      </t>
  </si>
  <si>
    <t>P51P407</t>
  </si>
  <si>
    <t>James &amp; Catherine Lonergan</t>
  </si>
  <si>
    <t xml:space="preserve">The Bridge Bar                                                        </t>
  </si>
  <si>
    <t xml:space="preserve">Bridge Bar                         </t>
  </si>
  <si>
    <t xml:space="preserve">Ballymacrbry                       </t>
  </si>
  <si>
    <t>E91VY62</t>
  </si>
  <si>
    <t>James &amp; Catherine Spillane</t>
  </si>
  <si>
    <t xml:space="preserve">Killavorilla                       </t>
  </si>
  <si>
    <t>P51F753</t>
  </si>
  <si>
    <t>James &amp; Freda Fleming</t>
  </si>
  <si>
    <t xml:space="preserve">Fleming Seafood                                                       </t>
  </si>
  <si>
    <t xml:space="preserve">Rosaveal                           </t>
  </si>
  <si>
    <t>H91V091</t>
  </si>
  <si>
    <t>James &amp; John Bourke</t>
  </si>
  <si>
    <t xml:space="preserve">James And John Bourke                                                 </t>
  </si>
  <si>
    <t xml:space="preserve">C/O James Bourke                   </t>
  </si>
  <si>
    <t xml:space="preserve">Rathcunikeen                       </t>
  </si>
  <si>
    <t>E41V447</t>
  </si>
  <si>
    <t>James &amp; Mary Mulligan</t>
  </si>
  <si>
    <t xml:space="preserve">Foxs Pub                                                              </t>
  </si>
  <si>
    <t xml:space="preserve">Loughnavalley                      </t>
  </si>
  <si>
    <t>N91HA25</t>
  </si>
  <si>
    <t>James &amp; Michael Lanigan Limited</t>
  </si>
  <si>
    <t xml:space="preserve">James &amp; Michael Lanigan                                               </t>
  </si>
  <si>
    <t xml:space="preserve">Poynstown                          </t>
  </si>
  <si>
    <t xml:space="preserve">Glengoole                          </t>
  </si>
  <si>
    <t>E41E2C1</t>
  </si>
  <si>
    <t>James &amp; Sam Gibbons</t>
  </si>
  <si>
    <t xml:space="preserve">Jim &amp; Sam Gibbons                                                     </t>
  </si>
  <si>
    <t xml:space="preserve">Ballylarkin Upper                  </t>
  </si>
  <si>
    <t>R95X744</t>
  </si>
  <si>
    <t>James &amp; Seamus Dower</t>
  </si>
  <si>
    <t xml:space="preserve">James &amp; Seamus Dower                                                  </t>
  </si>
  <si>
    <t xml:space="preserve">Ballymacaw                         </t>
  </si>
  <si>
    <t>X91RW64</t>
  </si>
  <si>
    <t>James &amp; Sheila O'Keeffe</t>
  </si>
  <si>
    <t xml:space="preserve">O Keeffe's Bar                                                        </t>
  </si>
  <si>
    <t xml:space="preserve">127 Main St                        </t>
  </si>
  <si>
    <t>P51PH21</t>
  </si>
  <si>
    <t>James &amp; Sury Limited</t>
  </si>
  <si>
    <t xml:space="preserve">The Alley                                                             </t>
  </si>
  <si>
    <t xml:space="preserve">56 Elm Road                        </t>
  </si>
  <si>
    <t xml:space="preserve">Riverbank                          </t>
  </si>
  <si>
    <t>V94DPA4</t>
  </si>
  <si>
    <t>James A. Barry &amp; Company Limited</t>
  </si>
  <si>
    <t xml:space="preserve">James A Barry &amp; Co Ltd                                                </t>
  </si>
  <si>
    <t xml:space="preserve">Upper Quartertown                  </t>
  </si>
  <si>
    <t>P51X656</t>
  </si>
  <si>
    <t>James Ann &amp; Richard Dempsey</t>
  </si>
  <si>
    <t xml:space="preserve">James Ann &amp; Richard Dempsey                                           </t>
  </si>
  <si>
    <t xml:space="preserve">Mountain Ego                       </t>
  </si>
  <si>
    <t>Y34D403</t>
  </si>
  <si>
    <t>James Barry Motors Ltd</t>
  </si>
  <si>
    <t xml:space="preserve">James Barry Motors Ltd                                                </t>
  </si>
  <si>
    <t>V94VX74</t>
  </si>
  <si>
    <t>James Bell &amp; Julie Rowding</t>
  </si>
  <si>
    <t xml:space="preserve">Market House                                                          </t>
  </si>
  <si>
    <t xml:space="preserve">10/11 South Square                 </t>
  </si>
  <si>
    <t>P85KX28</t>
  </si>
  <si>
    <t>James Brigid &amp; James Mullally</t>
  </si>
  <si>
    <t xml:space="preserve">Mullally Partnership                                                  </t>
  </si>
  <si>
    <t>R957X27</t>
  </si>
  <si>
    <t>James Byrne &amp; Co Accountants Ltd</t>
  </si>
  <si>
    <t xml:space="preserve">James Byrne &amp; Company                                                 </t>
  </si>
  <si>
    <t>P51X680</t>
  </si>
  <si>
    <t>James C O'Connell &amp; Company Ltd</t>
  </si>
  <si>
    <t xml:space="preserve">James C O Connell And Company Limited                                 </t>
  </si>
  <si>
    <t xml:space="preserve">Cappagh Business Centre            </t>
  </si>
  <si>
    <t xml:space="preserve">Cappagh House                      </t>
  </si>
  <si>
    <t>A83WK54</t>
  </si>
  <si>
    <t>James Cahill Funeral Directors Limited</t>
  </si>
  <si>
    <t xml:space="preserve">James Cahill Funeral Directors                                        </t>
  </si>
  <si>
    <t xml:space="preserve">20 Newtown Road                    </t>
  </si>
  <si>
    <t xml:space="preserve">Ballyvaloon                        </t>
  </si>
  <si>
    <t>P24Y383</t>
  </si>
  <si>
    <t>James Christina And Thomas Murphy</t>
  </si>
  <si>
    <t xml:space="preserve">James Christina &amp; Tom Murphy                                          </t>
  </si>
  <si>
    <t xml:space="preserve">Fiddawn                            </t>
  </si>
  <si>
    <t>R95H2N0</t>
  </si>
  <si>
    <t>James Clarke Engineering Limited</t>
  </si>
  <si>
    <t xml:space="preserve">James Clarke Engineering Ltd                                          </t>
  </si>
  <si>
    <t xml:space="preserve">Kilcully                           </t>
  </si>
  <si>
    <t>A82F8H7</t>
  </si>
  <si>
    <t>James Collins Electrical Ltd</t>
  </si>
  <si>
    <t xml:space="preserve">James Collins Electrical Limited                                      </t>
  </si>
  <si>
    <t>A84WE16</t>
  </si>
  <si>
    <t>James Cooney Funeral Directors Ltd</t>
  </si>
  <si>
    <t xml:space="preserve">James Cooney Funeral Director                                         </t>
  </si>
  <si>
    <t xml:space="preserve">Robert Street                      </t>
  </si>
  <si>
    <t>Y34KH59</t>
  </si>
  <si>
    <t>James Dearey &amp; Co. Limited</t>
  </si>
  <si>
    <t xml:space="preserve">Ophelia Lingerie                                                      </t>
  </si>
  <si>
    <t xml:space="preserve">C/O Ophelia                        </t>
  </si>
  <si>
    <t xml:space="preserve">3 Rivercourt                       </t>
  </si>
  <si>
    <t xml:space="preserve">Riverlane Dundalk                  </t>
  </si>
  <si>
    <t>A91KF01</t>
  </si>
  <si>
    <t>James Dempsey &amp; Michael Dempsey</t>
  </si>
  <si>
    <t xml:space="preserve">Tholsel Inn                                                           </t>
  </si>
  <si>
    <t xml:space="preserve">11 Quay St.                        </t>
  </si>
  <si>
    <t>Y34X799</t>
  </si>
  <si>
    <t>James Dennehy &amp; David Dennehy</t>
  </si>
  <si>
    <t xml:space="preserve">Cooliney                           </t>
  </si>
  <si>
    <t>P51TD28</t>
  </si>
  <si>
    <t>James Duffy &amp; Sons Ltd</t>
  </si>
  <si>
    <t xml:space="preserve">James Duffy &amp; Son                                                     </t>
  </si>
  <si>
    <t>A81RR84</t>
  </si>
  <si>
    <t>James E Hegarty &amp; Co Ltd</t>
  </si>
  <si>
    <t xml:space="preserve">James E Hegarty &amp; Co                                                  </t>
  </si>
  <si>
    <t>F39DD40</t>
  </si>
  <si>
    <t>James Ennis (Ballycumber) Limited</t>
  </si>
  <si>
    <t xml:space="preserve">James Ennis (Ballycumber) Ltd                                         </t>
  </si>
  <si>
    <t>R35P8C1</t>
  </si>
  <si>
    <t>James F Wallace &amp; Co Unlimited Company</t>
  </si>
  <si>
    <t xml:space="preserve">James F Wallace &amp; Co                                                  </t>
  </si>
  <si>
    <t xml:space="preserve">14 Gladstone Street                </t>
  </si>
  <si>
    <t>X91YNH1</t>
  </si>
  <si>
    <t>James Glennon Autos Limited</t>
  </si>
  <si>
    <t xml:space="preserve">James Glennon Autos Limited                                           </t>
  </si>
  <si>
    <t xml:space="preserve">Foyle                              </t>
  </si>
  <si>
    <t>R95E788</t>
  </si>
  <si>
    <t>James Harnan &amp; Co Ltd</t>
  </si>
  <si>
    <t xml:space="preserve">James Harnan &amp; Co. Ltd                                                </t>
  </si>
  <si>
    <t xml:space="preserve">Rathmoylon                         </t>
  </si>
  <si>
    <t>A83KX64</t>
  </si>
  <si>
    <t>James J Reddy (Carlow) Limited</t>
  </si>
  <si>
    <t xml:space="preserve">James J Reddy                                                         </t>
  </si>
  <si>
    <t xml:space="preserve">67 Tullow St                       </t>
  </si>
  <si>
    <t>R93FN44</t>
  </si>
  <si>
    <t>James Kelly And Sons Wexford Ltd</t>
  </si>
  <si>
    <t xml:space="preserve">Kellys Bakery                                                         </t>
  </si>
  <si>
    <t xml:space="preserve">Unit 4 Ardcavan Business Park      </t>
  </si>
  <si>
    <t xml:space="preserve">Ardcavan Business Park             </t>
  </si>
  <si>
    <t>Y35PP20</t>
  </si>
  <si>
    <t>James Kennedy Farm Limited</t>
  </si>
  <si>
    <t xml:space="preserve">James Kennedy Farm                                                    </t>
  </si>
  <si>
    <t xml:space="preserve">Kilculliheen Lodge                 </t>
  </si>
  <si>
    <t xml:space="preserve">Kilculiheen                        </t>
  </si>
  <si>
    <t>X91VKA6</t>
  </si>
  <si>
    <t>James Kenny &amp; Michael Sexton</t>
  </si>
  <si>
    <t xml:space="preserve">Faxbridge Veterinary Clinic                                           </t>
  </si>
  <si>
    <t>P85A406</t>
  </si>
  <si>
    <t>James Kilcoyne Ltd</t>
  </si>
  <si>
    <t xml:space="preserve">James Kilcoyne Ltd                                                    </t>
  </si>
  <si>
    <t>F45VE00</t>
  </si>
  <si>
    <t>James Lacey Engineering Ltd</t>
  </si>
  <si>
    <t xml:space="preserve">James Lacey Engineering Ltd                                           </t>
  </si>
  <si>
    <t xml:space="preserve">Shelmalier Commons                 </t>
  </si>
  <si>
    <t xml:space="preserve">Murrintown                         </t>
  </si>
  <si>
    <t>Y35NV29</t>
  </si>
  <si>
    <t>James Lenehan Raymond Lenehan Darragh Lenehan &amp; Patricia Lenehan</t>
  </si>
  <si>
    <t xml:space="preserve">James Raymond Darragh And Patricia Lenehan                            </t>
  </si>
  <si>
    <t xml:space="preserve">James &amp; Raymond Lenehan            </t>
  </si>
  <si>
    <t xml:space="preserve">Rudder                             </t>
  </si>
  <si>
    <t>K32VA02</t>
  </si>
  <si>
    <t>James Lohan Consulting Engineer Limited</t>
  </si>
  <si>
    <t xml:space="preserve">James Lohan Consulting Engineer                                       </t>
  </si>
  <si>
    <t xml:space="preserve">Ballypheason House                 </t>
  </si>
  <si>
    <t>F42C982</t>
  </si>
  <si>
    <t>James Lyons And Company Unlimited Company</t>
  </si>
  <si>
    <t xml:space="preserve">O'Keeffe's Supervalu                                                  </t>
  </si>
  <si>
    <t xml:space="preserve">Reenrour West                      </t>
  </si>
  <si>
    <t>P75WN53</t>
  </si>
  <si>
    <t>James M Lucey &amp; Partners</t>
  </si>
  <si>
    <t xml:space="preserve">James M Lucey &amp; Partners                                              </t>
  </si>
  <si>
    <t>P51HP79</t>
  </si>
  <si>
    <t>James Maloney Farm Limited</t>
  </si>
  <si>
    <t xml:space="preserve">James Maloney Farm Limited                                            </t>
  </si>
  <si>
    <t xml:space="preserve">Redmondstown                       </t>
  </si>
  <si>
    <t>N91VP89</t>
  </si>
  <si>
    <t>James Mc Mahon Limited</t>
  </si>
  <si>
    <t xml:space="preserve">James Mc Mahon Ltd                                                     </t>
  </si>
  <si>
    <t xml:space="preserve">Corcanree                          </t>
  </si>
  <si>
    <t>V94NFX2</t>
  </si>
  <si>
    <t>James Mernagh Milk Ltd</t>
  </si>
  <si>
    <t xml:space="preserve">James Mernagh Milk                                                    </t>
  </si>
  <si>
    <t xml:space="preserve">Glenbrien                          </t>
  </si>
  <si>
    <t>Y21X084</t>
  </si>
  <si>
    <t>James Murphy &amp; Sons Ltd</t>
  </si>
  <si>
    <t xml:space="preserve">Murphystone Ltd                                                       </t>
  </si>
  <si>
    <t xml:space="preserve">Barnacullia                        </t>
  </si>
  <si>
    <t>D18V5N8</t>
  </si>
  <si>
    <t>James Nicholson Wine Merchant Ltd</t>
  </si>
  <si>
    <t xml:space="preserve">James Nicholson Wine Merchant Ltd                                     </t>
  </si>
  <si>
    <t xml:space="preserve">Unit 503B                          </t>
  </si>
  <si>
    <t>D15WE52</t>
  </si>
  <si>
    <t>James O Brien &amp; Thomas Kelly</t>
  </si>
  <si>
    <t xml:space="preserve">Kelly's Bar                                                           </t>
  </si>
  <si>
    <t xml:space="preserve">19 Roger Casement Square           </t>
  </si>
  <si>
    <t>P24E954</t>
  </si>
  <si>
    <t>James O'Brien Craft Butchers Limited</t>
  </si>
  <si>
    <t xml:space="preserve">James O Brien Craft Butchers                                          </t>
  </si>
  <si>
    <t>R95YEC4</t>
  </si>
  <si>
    <t>James O'Connor Fitted Kitchens &amp; Bedrooms Limited</t>
  </si>
  <si>
    <t xml:space="preserve">James O'Connor Fitted Kitchens &amp; Bedrooms Ltd.                        </t>
  </si>
  <si>
    <t xml:space="preserve">Duxtown                            </t>
  </si>
  <si>
    <t>V94XV99</t>
  </si>
  <si>
    <t>James P Jones &amp; Son Ltd</t>
  </si>
  <si>
    <t xml:space="preserve">James P Jones And Son Limited                                         </t>
  </si>
  <si>
    <t xml:space="preserve">36 Airways Industrial Estate       </t>
  </si>
  <si>
    <t>D17CD96</t>
  </si>
  <si>
    <t>James P McCann Ireland Limited</t>
  </si>
  <si>
    <t xml:space="preserve">Qs Snooker Hall                                                       </t>
  </si>
  <si>
    <t xml:space="preserve">Old Nangor Road                    </t>
  </si>
  <si>
    <t>D22YN62</t>
  </si>
  <si>
    <t>James Pettit Pharmacy Ltd</t>
  </si>
  <si>
    <t xml:space="preserve">James Pettit Pharmacy Ltd                                             </t>
  </si>
  <si>
    <t>P56C434</t>
  </si>
  <si>
    <t>James Quinlan Autobody Limited</t>
  </si>
  <si>
    <t xml:space="preserve">James Quinlan Autobody                                                </t>
  </si>
  <si>
    <t xml:space="preserve">Pallasbeg                          </t>
  </si>
  <si>
    <t>E45HD42</t>
  </si>
  <si>
    <t>James Rabbitte Ltd</t>
  </si>
  <si>
    <t xml:space="preserve">Jimmy Rabbitte Ltd                                                    </t>
  </si>
  <si>
    <t xml:space="preserve">Oratory Row                        </t>
  </si>
  <si>
    <t>R35XF64</t>
  </si>
  <si>
    <t>James Reilly And Company Limited</t>
  </si>
  <si>
    <t xml:space="preserve">James Reilly And Co Ltd                                               </t>
  </si>
  <si>
    <t xml:space="preserve">The Harvest Inn                    </t>
  </si>
  <si>
    <t xml:space="preserve">Drogheda St                        </t>
  </si>
  <si>
    <t>K32R282</t>
  </si>
  <si>
    <t>James Roche And Paul Roche</t>
  </si>
  <si>
    <t xml:space="preserve">Paul Roches Bar                                                       </t>
  </si>
  <si>
    <t xml:space="preserve">New Square                         </t>
  </si>
  <si>
    <t>P67YH61</t>
  </si>
  <si>
    <t>James Shanahan Ltd</t>
  </si>
  <si>
    <t xml:space="preserve">James Shanahan                                                        </t>
  </si>
  <si>
    <t xml:space="preserve">Moig East                          </t>
  </si>
  <si>
    <t>V94AK15</t>
  </si>
  <si>
    <t>James Street Shopping Limited</t>
  </si>
  <si>
    <t xml:space="preserve">45-47 James Street                 </t>
  </si>
  <si>
    <t>D08K59A</t>
  </si>
  <si>
    <t>James' Street Steel Manufacturing Limited</t>
  </si>
  <si>
    <t xml:space="preserve">James's Street Street Manufacturing Ltd                               </t>
  </si>
  <si>
    <t xml:space="preserve">611 Jordanstown Road               </t>
  </si>
  <si>
    <t>D24YD50</t>
  </si>
  <si>
    <t>James Walton Farming Limited</t>
  </si>
  <si>
    <t xml:space="preserve">James Walton Farming Ltd                                              </t>
  </si>
  <si>
    <t xml:space="preserve">Reimeen                            </t>
  </si>
  <si>
    <t>James Walton Transport Ltd</t>
  </si>
  <si>
    <t xml:space="preserve">James Walton Transport Ltd                                            </t>
  </si>
  <si>
    <t>R95FD2P</t>
  </si>
  <si>
    <t>Jameson</t>
  </si>
  <si>
    <t xml:space="preserve">Mitchell            </t>
  </si>
  <si>
    <t xml:space="preserve">Mitchell Jameson                                                      </t>
  </si>
  <si>
    <t xml:space="preserve">Billis                             </t>
  </si>
  <si>
    <t>A82T6T0</t>
  </si>
  <si>
    <t>Jamestown Manufacturing Ltd</t>
  </si>
  <si>
    <t xml:space="preserve">Jamestown Manufacturing Limited                                       </t>
  </si>
  <si>
    <t xml:space="preserve">Lea Road                           </t>
  </si>
  <si>
    <t>R32HR67</t>
  </si>
  <si>
    <t>Jamie Lawlor Crash Repairs Limited</t>
  </si>
  <si>
    <t xml:space="preserve">Jamie Lawlor Crash Repairs                                            </t>
  </si>
  <si>
    <t>E91H421</t>
  </si>
  <si>
    <t>Jan &amp; Miriama Limited</t>
  </si>
  <si>
    <t xml:space="preserve">Jan &amp; Miriama Limited                                                 </t>
  </si>
  <si>
    <t xml:space="preserve">37 Dominic Street                  </t>
  </si>
  <si>
    <t>N91K066</t>
  </si>
  <si>
    <t>Janara Senior Care Ltd</t>
  </si>
  <si>
    <t xml:space="preserve">4 Nessan House                     </t>
  </si>
  <si>
    <t xml:space="preserve">Riverview Business Pk              </t>
  </si>
  <si>
    <t xml:space="preserve">Bessboro Rd                        </t>
  </si>
  <si>
    <t>T12H63V</t>
  </si>
  <si>
    <t>Jane Brennan Pharmacy Ltd</t>
  </si>
  <si>
    <t xml:space="preserve">Jane Brennan Pharmacy Ltd                                             </t>
  </si>
  <si>
    <t xml:space="preserve">26 Laurence St                     </t>
  </si>
  <si>
    <t>A92P5VW</t>
  </si>
  <si>
    <t>Jane Hanly Pharmacy Limited</t>
  </si>
  <si>
    <t xml:space="preserve">Clarina Pharmacy                                                      </t>
  </si>
  <si>
    <t xml:space="preserve">42 Ashbrook                        </t>
  </si>
  <si>
    <t>V94YCC7</t>
  </si>
  <si>
    <t>Janel Stores Ltd</t>
  </si>
  <si>
    <t xml:space="preserve">Centra Castletymon                                                    </t>
  </si>
  <si>
    <t xml:space="preserve">Centra Castletymon                 </t>
  </si>
  <si>
    <t xml:space="preserve">Unit 10 Castletymon Shopping Ctr   </t>
  </si>
  <si>
    <t>D24E6RN</t>
  </si>
  <si>
    <t>Janeor Limited</t>
  </si>
  <si>
    <t xml:space="preserve">Newsagents                                                            </t>
  </si>
  <si>
    <t>F26Y226</t>
  </si>
  <si>
    <t>Janet's Country Fayre Limited</t>
  </si>
  <si>
    <t xml:space="preserve">Janets Country Fayre Ltd                                              </t>
  </si>
  <si>
    <t xml:space="preserve">Unit 13C                           </t>
  </si>
  <si>
    <t xml:space="preserve">Bullford Business Campus           </t>
  </si>
  <si>
    <t>A63YY90</t>
  </si>
  <si>
    <t>Jangid Limited</t>
  </si>
  <si>
    <t xml:space="preserve">Daytoday Athboy                                                       </t>
  </si>
  <si>
    <t xml:space="preserve">Connaught Street                   </t>
  </si>
  <si>
    <t>C15YVR4</t>
  </si>
  <si>
    <t>Janice O'Connell &amp; Camilla Flanagan</t>
  </si>
  <si>
    <t xml:space="preserve">Amore                                                                 </t>
  </si>
  <si>
    <t xml:space="preserve">43 South Main Street               </t>
  </si>
  <si>
    <t>P36E309</t>
  </si>
  <si>
    <t>Janisons Fashions Ltd</t>
  </si>
  <si>
    <t xml:space="preserve">Jainsons Fashions                                                     </t>
  </si>
  <si>
    <t>D24E448</t>
  </si>
  <si>
    <t>Janiszewski</t>
  </si>
  <si>
    <t xml:space="preserve">Szymon              </t>
  </si>
  <si>
    <t xml:space="preserve">Manhattan Barbershops                                                 </t>
  </si>
  <si>
    <t>Unit 14 Arthurs Quay Shopping Cente</t>
  </si>
  <si>
    <t>V9431C8</t>
  </si>
  <si>
    <t>Janosik Sylwia &amp; Andrzej Urban Ltd</t>
  </si>
  <si>
    <t xml:space="preserve">Janosik                                                               </t>
  </si>
  <si>
    <t xml:space="preserve">9-11 Connolly Street               </t>
  </si>
  <si>
    <t>H12TD76</t>
  </si>
  <si>
    <t>Januska</t>
  </si>
  <si>
    <t xml:space="preserve">Mindaugas           </t>
  </si>
  <si>
    <t xml:space="preserve">Welcome Home Mindaugas                                                </t>
  </si>
  <si>
    <t xml:space="preserve">2 Kickham Place                    </t>
  </si>
  <si>
    <t>E34YX95</t>
  </si>
  <si>
    <t>Jarim Limited</t>
  </si>
  <si>
    <t xml:space="preserve">Maxol Carlanstown                                                     </t>
  </si>
  <si>
    <t xml:space="preserve">Mace Staholmog                     </t>
  </si>
  <si>
    <t xml:space="preserve">Staholmog Store                    </t>
  </si>
  <si>
    <t xml:space="preserve">Carlanstown Kells                  </t>
  </si>
  <si>
    <t>A82V261</t>
  </si>
  <si>
    <t>Jarome Newsround Limited</t>
  </si>
  <si>
    <t xml:space="preserve">Newsround                                                             </t>
  </si>
  <si>
    <t xml:space="preserve">Sheevnagh                          </t>
  </si>
  <si>
    <t>F45V403</t>
  </si>
  <si>
    <t>Jarrow Restaurant Limited</t>
  </si>
  <si>
    <t xml:space="preserve">Jarrow Restaurant Ta An Sibin                                         </t>
  </si>
  <si>
    <t xml:space="preserve">Lauragh Lower                      </t>
  </si>
  <si>
    <t>V93T4C2</t>
  </si>
  <si>
    <t>Jarrzbars (Waterford) Limited</t>
  </si>
  <si>
    <t xml:space="preserve">Jarrz                                                                 </t>
  </si>
  <si>
    <t xml:space="preserve">38/39 John Street                  </t>
  </si>
  <si>
    <t>X91K5DH</t>
  </si>
  <si>
    <t>Jaru Food Limited</t>
  </si>
  <si>
    <t xml:space="preserve">Jaru                                                                  </t>
  </si>
  <si>
    <t xml:space="preserve">16 Nutgrove Enterprise Park        </t>
  </si>
  <si>
    <t>D14YP74</t>
  </si>
  <si>
    <t>Jary &amp; Kennan Limited</t>
  </si>
  <si>
    <t xml:space="preserve">Ruibin                                                                </t>
  </si>
  <si>
    <t xml:space="preserve">1-2 Dock Road                      </t>
  </si>
  <si>
    <t>H91D7NE</t>
  </si>
  <si>
    <t>Jasmine House Chinese Restaurant Takeaway Limited</t>
  </si>
  <si>
    <t xml:space="preserve">Jasmine House Chinese Restaurant Takeaway                             </t>
  </si>
  <si>
    <t xml:space="preserve">85 Main Street Bray                </t>
  </si>
  <si>
    <t xml:space="preserve">Wiclow Ireland                     </t>
  </si>
  <si>
    <t>A98N2H4</t>
  </si>
  <si>
    <t>Jasmine Palace (Ennis) Ltd</t>
  </si>
  <si>
    <t xml:space="preserve">Marco Polo                                                            </t>
  </si>
  <si>
    <t xml:space="preserve">38 O Connell Street                </t>
  </si>
  <si>
    <t>Jasmine Palace (Limerick) Limited</t>
  </si>
  <si>
    <t xml:space="preserve">Jasmine Palace                                                        </t>
  </si>
  <si>
    <t xml:space="preserve">38 Oconnell Street                 </t>
  </si>
  <si>
    <t>Jason McGrath Electrical Limited</t>
  </si>
  <si>
    <t xml:space="preserve">McGrath Electrics                                                     </t>
  </si>
  <si>
    <t xml:space="preserve">8Mg Business Park                  </t>
  </si>
  <si>
    <t>H54NW83</t>
  </si>
  <si>
    <t>Jason's Food Company Limited</t>
  </si>
  <si>
    <t xml:space="preserve">J2 Grill &amp; Sushi                                                      </t>
  </si>
  <si>
    <t xml:space="preserve">Campshire Cafe A                   </t>
  </si>
  <si>
    <t>D01EW68</t>
  </si>
  <si>
    <t>Jasp Properties Ltd</t>
  </si>
  <si>
    <t xml:space="preserve">Jasp Properties Limited                                               </t>
  </si>
  <si>
    <t xml:space="preserve">Spricklestown                      </t>
  </si>
  <si>
    <t>D24W821</t>
  </si>
  <si>
    <t>Jasres Ltd</t>
  </si>
  <si>
    <t xml:space="preserve">Jasmine Chinese Restaurant Ltd                                        </t>
  </si>
  <si>
    <t>R93E4P2</t>
  </si>
  <si>
    <t>Jattan Foods Limited</t>
  </si>
  <si>
    <t xml:space="preserve">Taste Pick                                                            </t>
  </si>
  <si>
    <t xml:space="preserve">16 Temple Bar                      </t>
  </si>
  <si>
    <t xml:space="preserve">Dublin 2 Dublin Ireland            </t>
  </si>
  <si>
    <t>D02XA00</t>
  </si>
  <si>
    <t>Java Republic Ltd</t>
  </si>
  <si>
    <t xml:space="preserve">Java Republic                                                         </t>
  </si>
  <si>
    <t xml:space="preserve">510 Mitchelstown Road              </t>
  </si>
  <si>
    <t>D15PY8H</t>
  </si>
  <si>
    <t>Java Republic Roastery Limited</t>
  </si>
  <si>
    <t xml:space="preserve">Java Republic Roastery Ltd                                            </t>
  </si>
  <si>
    <t xml:space="preserve">The Roastery                       </t>
  </si>
  <si>
    <t xml:space="preserve">Mitchelstown Road                  </t>
  </si>
  <si>
    <t>Java's Cafe &amp; Creperie Limited</t>
  </si>
  <si>
    <t xml:space="preserve">Java Cafe                                                             </t>
  </si>
  <si>
    <t xml:space="preserve">17 Abbeygate Street Upper          </t>
  </si>
  <si>
    <t>H91C6A0</t>
  </si>
  <si>
    <t>Javelin Advertising Ltd</t>
  </si>
  <si>
    <t xml:space="preserve">Javelin Advertising                                                   </t>
  </si>
  <si>
    <t xml:space="preserve">The Warehouse                      </t>
  </si>
  <si>
    <t xml:space="preserve">10 Coke Lane Smithfield            </t>
  </si>
  <si>
    <t>D07T867</t>
  </si>
  <si>
    <t>Javinos Caffe Limited</t>
  </si>
  <si>
    <t xml:space="preserve">Javinos                                                               </t>
  </si>
  <si>
    <t>V94X003</t>
  </si>
  <si>
    <t>Jaworski</t>
  </si>
  <si>
    <t xml:space="preserve">Andrzej             </t>
  </si>
  <si>
    <t xml:space="preserve">Aj Food T/A Mini Biedronka                                            </t>
  </si>
  <si>
    <t xml:space="preserve">Unit 6C                            </t>
  </si>
  <si>
    <t>W91RK85</t>
  </si>
  <si>
    <t>Jay Kays</t>
  </si>
  <si>
    <t xml:space="preserve">Jay Kays                                                              </t>
  </si>
  <si>
    <t xml:space="preserve">Jay Joe Ltd                        </t>
  </si>
  <si>
    <t xml:space="preserve">Unit 12 Millennium Walkway         </t>
  </si>
  <si>
    <t>D01RP40</t>
  </si>
  <si>
    <t>Jay Keogh Entertainment Limited</t>
  </si>
  <si>
    <t xml:space="preserve">Boruma Gastro Bar                                                     </t>
  </si>
  <si>
    <t>V94X2WH</t>
  </si>
  <si>
    <t>Jay One Café Limited</t>
  </si>
  <si>
    <t xml:space="preserve">Jay One Cafe Limited                                                  </t>
  </si>
  <si>
    <t xml:space="preserve">Inchaquire                         </t>
  </si>
  <si>
    <t>R14DX88</t>
  </si>
  <si>
    <t>Jayden Taverns Limited</t>
  </si>
  <si>
    <t xml:space="preserve">Dicey Reillys                                                         </t>
  </si>
  <si>
    <t xml:space="preserve">Dicey Reillys                      </t>
  </si>
  <si>
    <t>R93HF70</t>
  </si>
  <si>
    <t>Jaye Taylor Limited</t>
  </si>
  <si>
    <t xml:space="preserve">Jaye Taylor                                                           </t>
  </si>
  <si>
    <t xml:space="preserve">Unit 12 Ab                         </t>
  </si>
  <si>
    <t>T12HE24</t>
  </si>
  <si>
    <t>Jaykay Leisure Limited</t>
  </si>
  <si>
    <t xml:space="preserve">Jaykay Leisure Limited                                                </t>
  </si>
  <si>
    <t xml:space="preserve">Unit4A                             </t>
  </si>
  <si>
    <t xml:space="preserve">South Cork Industrial              </t>
  </si>
  <si>
    <t xml:space="preserve">Poulduff                           </t>
  </si>
  <si>
    <t>Jayne Mc Carthy Off-Licence Ltd</t>
  </si>
  <si>
    <t xml:space="preserve">Jayne Mcarthy Off Licence Ltd                                         </t>
  </si>
  <si>
    <t xml:space="preserve">Clare Road                         </t>
  </si>
  <si>
    <t>V95YV90</t>
  </si>
  <si>
    <t>Jay's Retail Stores Limited</t>
  </si>
  <si>
    <t xml:space="preserve">Daybreak Knockdoe                                                     </t>
  </si>
  <si>
    <t xml:space="preserve">16 Sli An Bhradain                 </t>
  </si>
  <si>
    <t xml:space="preserve">Baile Chlair                       </t>
  </si>
  <si>
    <t>H91C9FK</t>
  </si>
  <si>
    <t>Jb Autobody Ltd</t>
  </si>
  <si>
    <t xml:space="preserve">J.B.Autobody Ltd                                                      </t>
  </si>
  <si>
    <t xml:space="preserve">Burrow Rd                          </t>
  </si>
  <si>
    <t xml:space="preserve">Portrane                           </t>
  </si>
  <si>
    <t>K36CF30</t>
  </si>
  <si>
    <t>Jb Dhesi Limited</t>
  </si>
  <si>
    <t xml:space="preserve">Mr Chef                                                               </t>
  </si>
  <si>
    <t xml:space="preserve">25 Oliver Plunkett Street          </t>
  </si>
  <si>
    <t>N91TY71</t>
  </si>
  <si>
    <t>Jb Everest Limited</t>
  </si>
  <si>
    <t xml:space="preserve">Jb Everest Limited                                                    </t>
  </si>
  <si>
    <t xml:space="preserve">Unit 2 32 Oaktree Business Par     </t>
  </si>
  <si>
    <t>C15H950</t>
  </si>
  <si>
    <t>Jb Mobility Limited</t>
  </si>
  <si>
    <t xml:space="preserve">Jb Mobility Ltd                                                       </t>
  </si>
  <si>
    <t xml:space="preserve">Charvey Court                      </t>
  </si>
  <si>
    <t xml:space="preserve">Rathnew Industrial Estate          </t>
  </si>
  <si>
    <t>A67HK54</t>
  </si>
  <si>
    <t>Jb Plus Ltd</t>
  </si>
  <si>
    <t xml:space="preserve">Halfway House                                                         </t>
  </si>
  <si>
    <t>D12RX21</t>
  </si>
  <si>
    <t>Jb Taverns Limited</t>
  </si>
  <si>
    <t xml:space="preserve">Horseshoe Bar &amp; Restaurant                                            </t>
  </si>
  <si>
    <t xml:space="preserve">12/13 Lower William  Street        </t>
  </si>
  <si>
    <t>Jb Tyres And Garage Equipment Limited</t>
  </si>
  <si>
    <t xml:space="preserve">Jb Tyres &amp; Garage Equipment                                           </t>
  </si>
  <si>
    <t>V92XV78</t>
  </si>
  <si>
    <t>Jbc Kehoe Limited</t>
  </si>
  <si>
    <t xml:space="preserve">The Treasury                                                          </t>
  </si>
  <si>
    <t xml:space="preserve">T/A The Treasury                   </t>
  </si>
  <si>
    <t>Y34NH72</t>
  </si>
  <si>
    <t>Jbc Meats Ltd</t>
  </si>
  <si>
    <t xml:space="preserve">Jbc Meats Ltd                                                         </t>
  </si>
  <si>
    <t xml:space="preserve">Cregg                              </t>
  </si>
  <si>
    <t>F91T277</t>
  </si>
  <si>
    <t>Jbg Office Pro Limited</t>
  </si>
  <si>
    <t xml:space="preserve">Office Pro                                                            </t>
  </si>
  <si>
    <t xml:space="preserve">C/O Mellett Tyrrell &amp; Co           </t>
  </si>
  <si>
    <t xml:space="preserve">Unit 1 Mchale Retail Park          </t>
  </si>
  <si>
    <t xml:space="preserve">Moneen Castlebar                   </t>
  </si>
  <si>
    <t>F26H3C1</t>
  </si>
  <si>
    <t>Jc Barrett Bar Ltd</t>
  </si>
  <si>
    <t xml:space="preserve">Jc Barrett Bar Limited                                                </t>
  </si>
  <si>
    <t>V94XP9C</t>
  </si>
  <si>
    <t>Jc Dairies Limited</t>
  </si>
  <si>
    <t xml:space="preserve">Jc Dairies Ltd                                                        </t>
  </si>
  <si>
    <t xml:space="preserve">Fourhane                           </t>
  </si>
  <si>
    <t xml:space="preserve">Listowel Kerry Ireland             </t>
  </si>
  <si>
    <t>V31TD54</t>
  </si>
  <si>
    <t>Jcd Supermarket Ltd.</t>
  </si>
  <si>
    <t>E21HK70</t>
  </si>
  <si>
    <t>Jck Kitchens &amp; Interiors Limited</t>
  </si>
  <si>
    <t xml:space="preserve">Jck Kitchens &amp; Interiors Limited                                      </t>
  </si>
  <si>
    <t>H91P8X9</t>
  </si>
  <si>
    <t>Jcm Convenience Store Limited</t>
  </si>
  <si>
    <t xml:space="preserve">Mannion Daybreak                                                      </t>
  </si>
  <si>
    <t xml:space="preserve">4 Castle Crescent                  </t>
  </si>
  <si>
    <t>D22R7P3</t>
  </si>
  <si>
    <t>Jcn Adventure Leisure Limited</t>
  </si>
  <si>
    <t xml:space="preserve">Dublin Climbing Centre                                                </t>
  </si>
  <si>
    <t xml:space="preserve">Unit 3L Square Industrial Complex  </t>
  </si>
  <si>
    <t>D24P5KE</t>
  </si>
  <si>
    <t>Jcod (Cashel) Limited</t>
  </si>
  <si>
    <t xml:space="preserve">Jcod (Cashel)                                                         </t>
  </si>
  <si>
    <t>E25R722</t>
  </si>
  <si>
    <t>Jcps Mechanical Limited</t>
  </si>
  <si>
    <t xml:space="preserve">Jcps Mechanical Ltd                                                   </t>
  </si>
  <si>
    <t xml:space="preserve">Unit 48B Rosemount Park Drive      </t>
  </si>
  <si>
    <t>D11FH02</t>
  </si>
  <si>
    <t>Jcr Food Limited</t>
  </si>
  <si>
    <t xml:space="preserve">J2 Sushi                                                              </t>
  </si>
  <si>
    <t>K67W7D9</t>
  </si>
  <si>
    <t>Jd Stores Ltd</t>
  </si>
  <si>
    <t xml:space="preserve">Jd Stores Limited                                                     </t>
  </si>
  <si>
    <t xml:space="preserve">65 Ballyfermot Avenue              </t>
  </si>
  <si>
    <t>D10K167</t>
  </si>
  <si>
    <t>Jdair</t>
  </si>
  <si>
    <t xml:space="preserve">Mohamed             </t>
  </si>
  <si>
    <t xml:space="preserve">Mohamed Jdair                                                         </t>
  </si>
  <si>
    <t xml:space="preserve">13 Gort Na Ri                      </t>
  </si>
  <si>
    <t>V95XF67</t>
  </si>
  <si>
    <t>Jdi Catering Limited</t>
  </si>
  <si>
    <t xml:space="preserve">Jdi Catering Limited                                                  </t>
  </si>
  <si>
    <t xml:space="preserve">605 Harbour Point Business Park    </t>
  </si>
  <si>
    <t>T45PD70</t>
  </si>
  <si>
    <t>Jdj Strand Homes Limited</t>
  </si>
  <si>
    <t xml:space="preserve">Jdj Strand Homes Limited                                              </t>
  </si>
  <si>
    <t>V95R264</t>
  </si>
  <si>
    <t>Jdl Grocery Limited</t>
  </si>
  <si>
    <t xml:space="preserve">Jdl Grocery Ltd                                                       </t>
  </si>
  <si>
    <t xml:space="preserve">Chamney Court                      </t>
  </si>
  <si>
    <t>W91WK66</t>
  </si>
  <si>
    <t>Jdm Airside Ltd</t>
  </si>
  <si>
    <t xml:space="preserve">Joe Duffy Jaguar Land Rover                                           </t>
  </si>
  <si>
    <t xml:space="preserve">Joe Duffy Motors                   </t>
  </si>
  <si>
    <t xml:space="preserve">Exit 5 M50                         </t>
  </si>
  <si>
    <t>K67X276</t>
  </si>
  <si>
    <t>Jdm Eastgate Limited</t>
  </si>
  <si>
    <t xml:space="preserve">Zucar Cork                                                            </t>
  </si>
  <si>
    <t>D11XKF3</t>
  </si>
  <si>
    <t>Jdm Premium Cars Limited</t>
  </si>
  <si>
    <t xml:space="preserve">Joe Duffy Volvo                                                       </t>
  </si>
  <si>
    <t>K67HY89</t>
  </si>
  <si>
    <t>Jdp Food Services Limited</t>
  </si>
  <si>
    <t xml:space="preserve">Burger Shack                                                          </t>
  </si>
  <si>
    <t xml:space="preserve">Burger Shack                       </t>
  </si>
  <si>
    <t xml:space="preserve">St Brendans Park Monavalley        </t>
  </si>
  <si>
    <t>V92Y661</t>
  </si>
  <si>
    <t>Jds Foods Ltd</t>
  </si>
  <si>
    <t xml:space="preserve">Jds Foods Ltd                                                         </t>
  </si>
  <si>
    <t xml:space="preserve">Churchfield Industrial Est         </t>
  </si>
  <si>
    <t>T23RH24</t>
  </si>
  <si>
    <t>Jean Genie Investments Ltd</t>
  </si>
  <si>
    <t xml:space="preserve">Unit 16 Phibsboro Shopping Centre  </t>
  </si>
  <si>
    <t xml:space="preserve">Phibsboro                          </t>
  </si>
  <si>
    <t>D07V090</t>
  </si>
  <si>
    <t>Jeffers Of Bandon Trading Ltd</t>
  </si>
  <si>
    <t xml:space="preserve">Jeffers Of Bandon Trading Ltd                                         </t>
  </si>
  <si>
    <t>No 2 Cloughmacsimon Industrial Esta</t>
  </si>
  <si>
    <t>P72YY43</t>
  </si>
  <si>
    <t>Jeffrey Gear Jewellers Ltd</t>
  </si>
  <si>
    <t xml:space="preserve">Gear Jewellers                                                        </t>
  </si>
  <si>
    <t xml:space="preserve">Greeg Court                        </t>
  </si>
  <si>
    <t>D01XC62</t>
  </si>
  <si>
    <t>Jelan Distributions Ltd</t>
  </si>
  <si>
    <t xml:space="preserve">Wonderworld                                                           </t>
  </si>
  <si>
    <t>V94C588</t>
  </si>
  <si>
    <t>Jelan Price Savers Ltd</t>
  </si>
  <si>
    <t xml:space="preserve">Pricesavers                                                           </t>
  </si>
  <si>
    <t xml:space="preserve">34 South Main Street               </t>
  </si>
  <si>
    <t>P72PD70</t>
  </si>
  <si>
    <t>Jeldora Ltd</t>
  </si>
  <si>
    <t xml:space="preserve">The Cedar Tree                                                        </t>
  </si>
  <si>
    <t xml:space="preserve">11 Andrew Street                   </t>
  </si>
  <si>
    <t>D02Y367</t>
  </si>
  <si>
    <t>Jelly Stone Park Ltd</t>
  </si>
  <si>
    <t xml:space="preserve">Jellystone Park Nursery                                               </t>
  </si>
  <si>
    <t xml:space="preserve">134 O'Rourke Park                  </t>
  </si>
  <si>
    <t xml:space="preserve">Sallynoggin Road                   </t>
  </si>
  <si>
    <t>A96RY24</t>
  </si>
  <si>
    <t>Jels Cafes Limited</t>
  </si>
  <si>
    <t xml:space="preserve">Jels Cafe                                                             </t>
  </si>
  <si>
    <t xml:space="preserve">River Street                       </t>
  </si>
  <si>
    <t>R35EH96</t>
  </si>
  <si>
    <t>Jem Hospitality Limited</t>
  </si>
  <si>
    <t xml:space="preserve">Pure Indulgence                                                       </t>
  </si>
  <si>
    <t xml:space="preserve">Pure Indulgence                    </t>
  </si>
  <si>
    <t xml:space="preserve">Unit 2 Littlepace Shopping Centre  </t>
  </si>
  <si>
    <t xml:space="preserve">Littlepace                         </t>
  </si>
  <si>
    <t>D15HK38</t>
  </si>
  <si>
    <t>Jemm Pharmacy Limited</t>
  </si>
  <si>
    <t xml:space="preserve">Jill Moore Pharmacy                                                   </t>
  </si>
  <si>
    <t xml:space="preserve">Millennium Medical Centre          </t>
  </si>
  <si>
    <t xml:space="preserve">The Demense                        </t>
  </si>
  <si>
    <t>H53Y1K6</t>
  </si>
  <si>
    <t>Jen Farm Ltd</t>
  </si>
  <si>
    <t xml:space="preserve">Jen Farm Ltd                                                          </t>
  </si>
  <si>
    <t xml:space="preserve">The Turrett                        </t>
  </si>
  <si>
    <t xml:space="preserve">Sleaveen                           </t>
  </si>
  <si>
    <t>P12HY96</t>
  </si>
  <si>
    <t>Jenau Tsang &amp; Ling Li Su</t>
  </si>
  <si>
    <t xml:space="preserve">Jenau Tsang &amp; Ling Li Su                                              </t>
  </si>
  <si>
    <t xml:space="preserve">Unit 2/3 Main Street Lower         </t>
  </si>
  <si>
    <t>R32KF66</t>
  </si>
  <si>
    <t>Jendell Trading Ltd</t>
  </si>
  <si>
    <t xml:space="preserve">Jendell Trading Ltd                                                   </t>
  </si>
  <si>
    <t xml:space="preserve">7 Limefield                        </t>
  </si>
  <si>
    <t xml:space="preserve">Clonminch                          </t>
  </si>
  <si>
    <t>R35PK63</t>
  </si>
  <si>
    <t>Jendrzejewski</t>
  </si>
  <si>
    <t xml:space="preserve">Polski Sklep                                                          </t>
  </si>
  <si>
    <t xml:space="preserve">Unit 2B Watsons Lane               </t>
  </si>
  <si>
    <t>F31PD70</t>
  </si>
  <si>
    <t>Jenei</t>
  </si>
  <si>
    <t xml:space="preserve">Isidora             </t>
  </si>
  <si>
    <t xml:space="preserve">Makeup Style By Isidora                                               </t>
  </si>
  <si>
    <t xml:space="preserve">Park Lane                          </t>
  </si>
  <si>
    <t>N41DY97</t>
  </si>
  <si>
    <t>Jenkinson Agencies Ltd</t>
  </si>
  <si>
    <t xml:space="preserve">Jenkinson Logistics                                                   </t>
  </si>
  <si>
    <t>Jenkinson Holdings Ltd</t>
  </si>
  <si>
    <t>Jennifer Prabha Limited</t>
  </si>
  <si>
    <t xml:space="preserve">Spice India                                                           </t>
  </si>
  <si>
    <t xml:space="preserve">14 Cluain Ard                      </t>
  </si>
  <si>
    <t>N41D6K0</t>
  </si>
  <si>
    <t>Jennings</t>
  </si>
  <si>
    <t>R35X2W6</t>
  </si>
  <si>
    <t>Jennings Optical Enniscorthy Ltd</t>
  </si>
  <si>
    <t xml:space="preserve">Jennings Optical Enniscorthy Ltd                                      </t>
  </si>
  <si>
    <t xml:space="preserve">4 Market Square                    </t>
  </si>
  <si>
    <t>Y21A031</t>
  </si>
  <si>
    <t>Jenny Bean Coffee Limited</t>
  </si>
  <si>
    <t xml:space="preserve">Jenny Bean Coffee                                                     </t>
  </si>
  <si>
    <t xml:space="preserve">235 Boireann Bheag                 </t>
  </si>
  <si>
    <t xml:space="preserve">Roscam                             </t>
  </si>
  <si>
    <t>H91RW8E</t>
  </si>
  <si>
    <t>Jennyandy Limited</t>
  </si>
  <si>
    <t xml:space="preserve">81 Ballyhooly Road                 </t>
  </si>
  <si>
    <t xml:space="preserve">St. Lukes                          </t>
  </si>
  <si>
    <t>T23VP11</t>
  </si>
  <si>
    <t>Jenny's Food Restaurant Limited</t>
  </si>
  <si>
    <t xml:space="preserve">Jenny's Food Restaurant                                               </t>
  </si>
  <si>
    <t>Jennys Kitchen Limited</t>
  </si>
  <si>
    <t xml:space="preserve">Jenny's Kitchen Limited                                               </t>
  </si>
  <si>
    <t xml:space="preserve">19A Pearse Street                  </t>
  </si>
  <si>
    <t>E45T045</t>
  </si>
  <si>
    <t>Jenny's Subway Roxboro Limited</t>
  </si>
  <si>
    <t xml:space="preserve">Jfl Avenue                         </t>
  </si>
  <si>
    <t>R32XF6W</t>
  </si>
  <si>
    <t>Jenpen Limited</t>
  </si>
  <si>
    <t xml:space="preserve">Sinnotts On The Srand                                                 </t>
  </si>
  <si>
    <t>Jensen Fleet Solutions Ltd</t>
  </si>
  <si>
    <t xml:space="preserve">Jensen Fleet Solutions Ltd                                            </t>
  </si>
  <si>
    <t xml:space="preserve">19A Lower Ballymount Road          </t>
  </si>
  <si>
    <t>Jenunchi</t>
  </si>
  <si>
    <t xml:space="preserve">Daniel Jenunchi Giulios                                               </t>
  </si>
  <si>
    <t xml:space="preserve">28 Lanesbourough Gardens           </t>
  </si>
  <si>
    <t xml:space="preserve">Meakstown                          </t>
  </si>
  <si>
    <t>D11RW13</t>
  </si>
  <si>
    <t>Jenwood Investments Limited</t>
  </si>
  <si>
    <t xml:space="preserve">The Seabank House                                                     </t>
  </si>
  <si>
    <t xml:space="preserve">123 East Wall Road                 </t>
  </si>
  <si>
    <t>D03K6X5</t>
  </si>
  <si>
    <t>Jephson</t>
  </si>
  <si>
    <t xml:space="preserve">Jephson And Co                                                        </t>
  </si>
  <si>
    <t xml:space="preserve">Jephson And Co                     </t>
  </si>
  <si>
    <t xml:space="preserve">16 Parnell Street                  </t>
  </si>
  <si>
    <t>Jeremiah &amp; John Joe O'Reilly</t>
  </si>
  <si>
    <t xml:space="preserve">Jeremiah &amp; John Joe O'Reilly                                          </t>
  </si>
  <si>
    <t xml:space="preserve">Kilgobbin                          </t>
  </si>
  <si>
    <t>P17X972</t>
  </si>
  <si>
    <t>Jeremiah &amp; John O'Connor</t>
  </si>
  <si>
    <t xml:space="preserve">Jeremiah &amp; John O'Connor                                              </t>
  </si>
  <si>
    <t xml:space="preserve">Rowels Shaddock                    </t>
  </si>
  <si>
    <t xml:space="preserve">Meelin                             </t>
  </si>
  <si>
    <t>P51E198</t>
  </si>
  <si>
    <t>Jeremiah &amp; Sean Dunleavy</t>
  </si>
  <si>
    <t xml:space="preserve">Sean &amp; Jeremiah Dunleavy                                              </t>
  </si>
  <si>
    <t xml:space="preserve">St Judes                           </t>
  </si>
  <si>
    <t>W91PNPR</t>
  </si>
  <si>
    <t>Jeremiah Breen Construction Ltd</t>
  </si>
  <si>
    <t xml:space="preserve">Jeremiah Breen Construction                                           </t>
  </si>
  <si>
    <t>P51N2V4</t>
  </si>
  <si>
    <t>Jeremiah Darmody &amp; Andrew Darmody</t>
  </si>
  <si>
    <t xml:space="preserve">Darmody Farm                                                          </t>
  </si>
  <si>
    <t xml:space="preserve">Newhill                            </t>
  </si>
  <si>
    <t xml:space="preserve">Two Mile Borris                    </t>
  </si>
  <si>
    <t>E41RW88</t>
  </si>
  <si>
    <t>Jeremiah Noonan Anne Noonan &amp; Aidan Noonan</t>
  </si>
  <si>
    <t xml:space="preserve">Jerry Ann Aidan Noonan                                                </t>
  </si>
  <si>
    <t>E34P863</t>
  </si>
  <si>
    <t>Jeremiah Ring Joan Ring &amp; Niall Ring</t>
  </si>
  <si>
    <t xml:space="preserve">Jeremiah Ring Joan Ring &amp; Niall Ring                                  </t>
  </si>
  <si>
    <t xml:space="preserve">Ballinaguillia                     </t>
  </si>
  <si>
    <t>P56FP58</t>
  </si>
  <si>
    <t>Jerh. O'Connor &amp; Sons Ltd</t>
  </si>
  <si>
    <t xml:space="preserve">Jerh O'Connor &amp; Sons Ltd                                              </t>
  </si>
  <si>
    <t xml:space="preserve">9 Coburg St                        </t>
  </si>
  <si>
    <t>T23PD29</t>
  </si>
  <si>
    <t>Jerko Ltd</t>
  </si>
  <si>
    <t xml:space="preserve">Jerko Ltd                                                             </t>
  </si>
  <si>
    <t>T12WCH9</t>
  </si>
  <si>
    <t>Jermolajeva</t>
  </si>
  <si>
    <t xml:space="preserve">Julia               </t>
  </si>
  <si>
    <t xml:space="preserve">Pearse Square Grooming Studio                                         </t>
  </si>
  <si>
    <t xml:space="preserve">5B Pearse Square                   </t>
  </si>
  <si>
    <t>T12TP94</t>
  </si>
  <si>
    <t>Jerna Limited</t>
  </si>
  <si>
    <t xml:space="preserve">Grafton Cleaners                                                      </t>
  </si>
  <si>
    <t xml:space="preserve">Grafton Cleaners                   </t>
  </si>
  <si>
    <t xml:space="preserve">32 South William St                </t>
  </si>
  <si>
    <t>D02NC58</t>
  </si>
  <si>
    <t>Jerome &amp; Philip O'Shea</t>
  </si>
  <si>
    <t xml:space="preserve">Philip &amp; Jerome O'Shea                                                </t>
  </si>
  <si>
    <t xml:space="preserve">Ballyhillogue                      </t>
  </si>
  <si>
    <t xml:space="preserve">Mourneabbry                        </t>
  </si>
  <si>
    <t>P51FX23</t>
  </si>
  <si>
    <t>Jerome Majella &amp; Brian Desmond</t>
  </si>
  <si>
    <t xml:space="preserve">Jerome Majella Brian Desmond                                          </t>
  </si>
  <si>
    <t>P31Y012</t>
  </si>
  <si>
    <t>Jerpoint Glass Studio Ltd</t>
  </si>
  <si>
    <t xml:space="preserve">Jerpoint Glass Studio                                                 </t>
  </si>
  <si>
    <t>R95WN67</t>
  </si>
  <si>
    <t>Jerry &amp; Catherine O'Brien Farm Limited</t>
  </si>
  <si>
    <t xml:space="preserve">Jerry &amp; Catherine O'Brien Farm                                        </t>
  </si>
  <si>
    <t>P14FN80</t>
  </si>
  <si>
    <t>Jerry &amp; Dolores Madden</t>
  </si>
  <si>
    <t xml:space="preserve">Scart                              </t>
  </si>
  <si>
    <t>P31NX83</t>
  </si>
  <si>
    <t>Jerry Myers &amp; Shane Myers</t>
  </si>
  <si>
    <t xml:space="preserve">Jerry Myers &amp; Shane Myers                                             </t>
  </si>
  <si>
    <t>V93XP6Y</t>
  </si>
  <si>
    <t>Jerry O'Connor Maura O'Connor &amp; Sean O'Connor</t>
  </si>
  <si>
    <t xml:space="preserve">Jerry O'Connor Maura O'Connor Sean O'Connor                           </t>
  </si>
  <si>
    <t xml:space="preserve">Derrygorman                        </t>
  </si>
  <si>
    <t>V92YK8H</t>
  </si>
  <si>
    <t>Jervis Medical Centre Limited</t>
  </si>
  <si>
    <t xml:space="preserve">Jervis Medical Centre                                                 </t>
  </si>
  <si>
    <t xml:space="preserve">Jervis Medical Centre              </t>
  </si>
  <si>
    <t>D01XN35</t>
  </si>
  <si>
    <t>Jeslek Limited</t>
  </si>
  <si>
    <t xml:space="preserve">Palki Indian Spice                                                    </t>
  </si>
  <si>
    <t xml:space="preserve">3 South Main Street                </t>
  </si>
  <si>
    <t>P36KD70</t>
  </si>
  <si>
    <t>Jestep Limited</t>
  </si>
  <si>
    <t xml:space="preserve">Jestep Limited                                                        </t>
  </si>
  <si>
    <t>T12AF89</t>
  </si>
  <si>
    <t>Jetron Ltd</t>
  </si>
  <si>
    <t xml:space="preserve">Puccinos                                                              </t>
  </si>
  <si>
    <t xml:space="preserve">Roberts Nathan                     </t>
  </si>
  <si>
    <t xml:space="preserve">The Penthouse Floor                </t>
  </si>
  <si>
    <t>T12DX51</t>
  </si>
  <si>
    <t>Jetwash International Ltd</t>
  </si>
  <si>
    <t xml:space="preserve">Jetwash International Ltd                                             </t>
  </si>
  <si>
    <t>H12YR90</t>
  </si>
  <si>
    <t>Jevens Design Limited</t>
  </si>
  <si>
    <t xml:space="preserve">Jevens Design Ltd T/A The Hanger Company                              </t>
  </si>
  <si>
    <t xml:space="preserve">Jevens Design Ltd/ T/A The Hanger  </t>
  </si>
  <si>
    <t>A91PCK2</t>
  </si>
  <si>
    <t>Jfas Limited</t>
  </si>
  <si>
    <t xml:space="preserve">Jfas Limited                                                          </t>
  </si>
  <si>
    <t xml:space="preserve">Eurospar Cobh                      </t>
  </si>
  <si>
    <t xml:space="preserve">Ballyvoloon                        </t>
  </si>
  <si>
    <t>P24RK09</t>
  </si>
  <si>
    <t>Jfb Pharmacy Limited</t>
  </si>
  <si>
    <t xml:space="preserve">Jfbpharm                                                              </t>
  </si>
  <si>
    <t xml:space="preserve">Unit 7 Purcellsinch Business Park  </t>
  </si>
  <si>
    <t>Jff Kidzone Limited</t>
  </si>
  <si>
    <t xml:space="preserve">Jff Kidzone                                                           </t>
  </si>
  <si>
    <t xml:space="preserve">Unit 3 Connemara Business Centre   </t>
  </si>
  <si>
    <t xml:space="preserve">Kilnagleary                        </t>
  </si>
  <si>
    <t>P43EV25</t>
  </si>
  <si>
    <t>Jfk Environmental Limited</t>
  </si>
  <si>
    <t xml:space="preserve">Jfk Environmental Ltd                                                 </t>
  </si>
  <si>
    <t xml:space="preserve">Jfk Road                           </t>
  </si>
  <si>
    <t>D12CF34</t>
  </si>
  <si>
    <t>Jfr Limited</t>
  </si>
  <si>
    <t xml:space="preserve">777                                                                   </t>
  </si>
  <si>
    <t xml:space="preserve">7 Castle House                     </t>
  </si>
  <si>
    <t xml:space="preserve">South Great Georges Street         </t>
  </si>
  <si>
    <t xml:space="preserve">Dublin2                            </t>
  </si>
  <si>
    <t>D02HX99</t>
  </si>
  <si>
    <t>Jfxob Limited</t>
  </si>
  <si>
    <t xml:space="preserve">Jfxob                                                                 </t>
  </si>
  <si>
    <t xml:space="preserve">O'Briens                           </t>
  </si>
  <si>
    <t>E34NP04</t>
  </si>
  <si>
    <t>Jgd Farm Limited</t>
  </si>
  <si>
    <t xml:space="preserve">Seamus And John Dowling                                               </t>
  </si>
  <si>
    <t xml:space="preserve">Tullowbrin                         </t>
  </si>
  <si>
    <t>R95TK53</t>
  </si>
  <si>
    <t>Jh Atlantic Hospitality Limited</t>
  </si>
  <si>
    <t xml:space="preserve">The Red Bank Restaurant                                               </t>
  </si>
  <si>
    <t xml:space="preserve">1 Cluain Locha                     </t>
  </si>
  <si>
    <t>N41W320</t>
  </si>
  <si>
    <t>Jhs Events Limited</t>
  </si>
  <si>
    <t xml:space="preserve">Cloughjordan House                                                    </t>
  </si>
  <si>
    <t xml:space="preserve">Cloughjordan House                 </t>
  </si>
  <si>
    <t xml:space="preserve">Step Road                          </t>
  </si>
  <si>
    <t>E53VX97</t>
  </si>
  <si>
    <t>Jia Jia &amp; At Limited</t>
  </si>
  <si>
    <t xml:space="preserve">Jia Jia Chinese Takeaway &amp; Restaurant                                 </t>
  </si>
  <si>
    <t xml:space="preserve">10-12 Mccormack Centre             </t>
  </si>
  <si>
    <t>N37Y1T2</t>
  </si>
  <si>
    <t>Jia Qi Naas Inn Limited</t>
  </si>
  <si>
    <t xml:space="preserve">Naas Inn                                                              </t>
  </si>
  <si>
    <t xml:space="preserve">Fairgreen St                       </t>
  </si>
  <si>
    <t xml:space="preserve">Naas East                          </t>
  </si>
  <si>
    <t>W91XC57</t>
  </si>
  <si>
    <t>Jia Zhou Limited</t>
  </si>
  <si>
    <t xml:space="preserve">Fujiyama                                                              </t>
  </si>
  <si>
    <t xml:space="preserve">White Water Shopping Centre        </t>
  </si>
  <si>
    <t>W12FW08</t>
  </si>
  <si>
    <t>Jiad</t>
  </si>
  <si>
    <t xml:space="preserve">Hasan               </t>
  </si>
  <si>
    <t xml:space="preserve">Panache Hair Salon                                                    </t>
  </si>
  <si>
    <t xml:space="preserve">5 Dun Na Hinse                     </t>
  </si>
  <si>
    <t>V95FDE7</t>
  </si>
  <si>
    <t>Jian Shen Limited</t>
  </si>
  <si>
    <t xml:space="preserve">Jian Shen Limited                                                     </t>
  </si>
  <si>
    <t xml:space="preserve">Old Bridge Inn                     </t>
  </si>
  <si>
    <t xml:space="preserve">Kilcairn                           </t>
  </si>
  <si>
    <t>C15F78W</t>
  </si>
  <si>
    <t>Jiang</t>
  </si>
  <si>
    <t xml:space="preserve">Lixia               </t>
  </si>
  <si>
    <t xml:space="preserve">Una Salon                                                             </t>
  </si>
  <si>
    <t xml:space="preserve">71 Lower Georges Street            </t>
  </si>
  <si>
    <t>A96HC92</t>
  </si>
  <si>
    <t xml:space="preserve">Zuxing              </t>
  </si>
  <si>
    <t xml:space="preserve">Rubyking Chinese Restaurant                                           </t>
  </si>
  <si>
    <t xml:space="preserve">5 Roscommon Business Park          </t>
  </si>
  <si>
    <t xml:space="preserve">Yi                  </t>
  </si>
  <si>
    <t xml:space="preserve">Circke K                                                              </t>
  </si>
  <si>
    <t>F23X008</t>
  </si>
  <si>
    <t>Jiasong Asian Food Limited</t>
  </si>
  <si>
    <t xml:space="preserve">Jiasong Asian Food                                                    </t>
  </si>
  <si>
    <t xml:space="preserve">Nineteen Mary Street               </t>
  </si>
  <si>
    <t xml:space="preserve">19 Mary Street                     </t>
  </si>
  <si>
    <t>E91F952</t>
  </si>
  <si>
    <t>Jibing Han &amp; Ke Zhang</t>
  </si>
  <si>
    <t xml:space="preserve">Francis Cleaners                                                      </t>
  </si>
  <si>
    <t xml:space="preserve">1 Millbourne Hall                  </t>
  </si>
  <si>
    <t>A84NW40</t>
  </si>
  <si>
    <t>Jie Xu Limited</t>
  </si>
  <si>
    <t xml:space="preserve">Oriental Express Chinese Takeaway                                     </t>
  </si>
  <si>
    <t xml:space="preserve">Oriental Express Chinese Takeaway  </t>
  </si>
  <si>
    <t>X42FR59</t>
  </si>
  <si>
    <t>Jigsaw Day Nursery Ltd</t>
  </si>
  <si>
    <t xml:space="preserve">Jigsaw Day Nursery Ltd                                                </t>
  </si>
  <si>
    <t>X91E7V7</t>
  </si>
  <si>
    <t>Jilford Enterprises Ltd</t>
  </si>
  <si>
    <t xml:space="preserve">Jilford Enterprises                                                   </t>
  </si>
  <si>
    <t>Jill Ormond Limited</t>
  </si>
  <si>
    <t xml:space="preserve">Jillies Children's Boutique                                           </t>
  </si>
  <si>
    <t xml:space="preserve">1 Market House                     </t>
  </si>
  <si>
    <t>E91T2N9</t>
  </si>
  <si>
    <t>Jim &amp; Mary Regan</t>
  </si>
  <si>
    <t xml:space="preserve">Regan's Bar                                                           </t>
  </si>
  <si>
    <t xml:space="preserve">Regan'S Bar                        </t>
  </si>
  <si>
    <t xml:space="preserve">Kylebroughlan                      </t>
  </si>
  <si>
    <t>H91C6R9</t>
  </si>
  <si>
    <t>Jim Doyle Manufacturing Limited</t>
  </si>
  <si>
    <t xml:space="preserve">Jdm                                                                   </t>
  </si>
  <si>
    <t xml:space="preserve">Ballysilla                         </t>
  </si>
  <si>
    <t>Y25WY95</t>
  </si>
  <si>
    <t>Jim Edwards Limited</t>
  </si>
  <si>
    <t xml:space="preserve">Jim Edwards Ltd                                                       </t>
  </si>
  <si>
    <t xml:space="preserve">Market Quay                        </t>
  </si>
  <si>
    <t>P17H590</t>
  </si>
  <si>
    <t>Jim Flavin Butchers Ltd</t>
  </si>
  <si>
    <t xml:space="preserve">Jim Flavin Butcher's                                                  </t>
  </si>
  <si>
    <t>V942T81</t>
  </si>
  <si>
    <t>Jim Franey Ltd</t>
  </si>
  <si>
    <t xml:space="preserve">Jim Franey Ltd                                                        </t>
  </si>
  <si>
    <t xml:space="preserve">10 Elkwood                         </t>
  </si>
  <si>
    <t>D12ET29</t>
  </si>
  <si>
    <t>Jim Grainne &amp; Jonathan Dwyer</t>
  </si>
  <si>
    <t xml:space="preserve">Dwyer Partnership                                                     </t>
  </si>
  <si>
    <t xml:space="preserve">T/A Moneymore Farm                 </t>
  </si>
  <si>
    <t>R32AT85</t>
  </si>
  <si>
    <t>Jim Macadam Equipment Ltd</t>
  </si>
  <si>
    <t xml:space="preserve">Jim Macadam Equipment Ltd                                             </t>
  </si>
  <si>
    <t xml:space="preserve">Isola House                        </t>
  </si>
  <si>
    <t xml:space="preserve">Ballymount Rd Upr                  </t>
  </si>
  <si>
    <t xml:space="preserve">Dublin 2 4                         </t>
  </si>
  <si>
    <t>D24RT99</t>
  </si>
  <si>
    <t>Jim Power Farm Limited</t>
  </si>
  <si>
    <t xml:space="preserve">Jim Power Farm Ltd                                                    </t>
  </si>
  <si>
    <t xml:space="preserve">Cloncleigh                         </t>
  </si>
  <si>
    <t>E41CR23</t>
  </si>
  <si>
    <t>Jim Quinn (Dungarvan) Ltd</t>
  </si>
  <si>
    <t xml:space="preserve">The Blue Door                                                         </t>
  </si>
  <si>
    <t xml:space="preserve">Castle House                       </t>
  </si>
  <si>
    <t xml:space="preserve">The Moorings Bar                                                      </t>
  </si>
  <si>
    <t>X35Y409</t>
  </si>
  <si>
    <t>Jim Ryan Aluminium Services Ltd</t>
  </si>
  <si>
    <t xml:space="preserve">James Ryan                                                            </t>
  </si>
  <si>
    <t xml:space="preserve">Couraguneen                        </t>
  </si>
  <si>
    <t>E53RH92</t>
  </si>
  <si>
    <t>Jim Scannell Motor Factors Ltd</t>
  </si>
  <si>
    <t xml:space="preserve">Jim Scannell Motor Factors Ltd                                        </t>
  </si>
  <si>
    <t>P25F628</t>
  </si>
  <si>
    <t>Jimblue Ltd</t>
  </si>
  <si>
    <t xml:space="preserve">Ballyna Park                       </t>
  </si>
  <si>
    <t>A67HE06</t>
  </si>
  <si>
    <t>Jimenez</t>
  </si>
  <si>
    <t xml:space="preserve">Giesy Gieser        </t>
  </si>
  <si>
    <t xml:space="preserve">Jessy's  Barbers                                                      </t>
  </si>
  <si>
    <t xml:space="preserve">28 Sean Costello Street            </t>
  </si>
  <si>
    <t>N37CK71</t>
  </si>
  <si>
    <t>Jimmar Ltd</t>
  </si>
  <si>
    <t xml:space="preserve">Jimmar Ltd                                                            </t>
  </si>
  <si>
    <t xml:space="preserve">Lisnasaron                         </t>
  </si>
  <si>
    <t>H16FK15</t>
  </si>
  <si>
    <t>Jimmy Barry Motors Limited</t>
  </si>
  <si>
    <t xml:space="preserve">Jimmy Barry Motors Ltd                                                </t>
  </si>
  <si>
    <t>P75VF98</t>
  </si>
  <si>
    <t>Jimmy Glennon &amp; Co Ltd</t>
  </si>
  <si>
    <t xml:space="preserve">Jimmyglen                                                             </t>
  </si>
  <si>
    <t>R95TR74</t>
  </si>
  <si>
    <t>Jimmy Mooney Ltd</t>
  </si>
  <si>
    <t xml:space="preserve">Jimmy Mooney Ltd                                                      </t>
  </si>
  <si>
    <t xml:space="preserve">Mr Jimmy Mooney                    </t>
  </si>
  <si>
    <t xml:space="preserve">Kilnoxter                          </t>
  </si>
  <si>
    <t>F93WT21</t>
  </si>
  <si>
    <t>Jimmy Walsh Agencies (Q &amp; S S) Ltd</t>
  </si>
  <si>
    <t xml:space="preserve">Jimmy Walsh Agencies (Q &amp; S.S) Limited                                </t>
  </si>
  <si>
    <t xml:space="preserve">Riverview House                    </t>
  </si>
  <si>
    <t>F23NR44</t>
  </si>
  <si>
    <t>Jimmy's Takeaway Limited</t>
  </si>
  <si>
    <t xml:space="preserve">Jimmys Takeaway                                                       </t>
  </si>
  <si>
    <t xml:space="preserve">3 Sean Kelly Square                </t>
  </si>
  <si>
    <t>E32V588</t>
  </si>
  <si>
    <t>Jimni Trading Ltd</t>
  </si>
  <si>
    <t xml:space="preserve">Jimni Trading Ltd                                                     </t>
  </si>
  <si>
    <t xml:space="preserve">42 Princes St                      </t>
  </si>
  <si>
    <t>T12AR25</t>
  </si>
  <si>
    <t>Jimula Limited</t>
  </si>
  <si>
    <t xml:space="preserve">His &amp; Hers                                                            </t>
  </si>
  <si>
    <t xml:space="preserve">4 Mountainview                     </t>
  </si>
  <si>
    <t>Y25YF59</t>
  </si>
  <si>
    <t>Jin And Li Food Limited</t>
  </si>
  <si>
    <t xml:space="preserve">Mizzoni's                                                             </t>
  </si>
  <si>
    <t xml:space="preserve">Avenue De Rennes                   </t>
  </si>
  <si>
    <t>T12FN27</t>
  </si>
  <si>
    <t>Jin Hongying Limited</t>
  </si>
  <si>
    <t xml:space="preserve">Tir Na Ri                                                             </t>
  </si>
  <si>
    <t xml:space="preserve">The Old Smokehouse                 </t>
  </si>
  <si>
    <t>V92H61V</t>
  </si>
  <si>
    <t>Jin Sheng Limited</t>
  </si>
  <si>
    <t xml:space="preserve">3 Meehan House                     </t>
  </si>
  <si>
    <t xml:space="preserve">Fintan Lalor Avenue                </t>
  </si>
  <si>
    <t>R32X226</t>
  </si>
  <si>
    <t>Jin Xiang Chinese &amp; Thai Restaurant &amp; Takeaway Limited</t>
  </si>
  <si>
    <t xml:space="preserve">Panda Asian Cuisine                                                   </t>
  </si>
  <si>
    <t xml:space="preserve">7 Harbour Street                   </t>
  </si>
  <si>
    <t>R35PX47</t>
  </si>
  <si>
    <t>Jin Yang Limited</t>
  </si>
  <si>
    <t xml:space="preserve">Yangs Restaurant                                                      </t>
  </si>
  <si>
    <t xml:space="preserve">436 Clontarf Road                  </t>
  </si>
  <si>
    <t>D03YH36</t>
  </si>
  <si>
    <t>Jing Cai Xuan Limited</t>
  </si>
  <si>
    <t xml:space="preserve">Asian Street Food                                                     </t>
  </si>
  <si>
    <t xml:space="preserve">Soho Asian Street Food             </t>
  </si>
  <si>
    <t xml:space="preserve">Count John The Bawn                </t>
  </si>
  <si>
    <t>N37HW26</t>
  </si>
  <si>
    <t>Jing Wang And Xue Chen</t>
  </si>
  <si>
    <t xml:space="preserve">Queen Bee's Cafe                                                      </t>
  </si>
  <si>
    <t xml:space="preserve">2 Abbey Crescent                   </t>
  </si>
  <si>
    <t>E91P951</t>
  </si>
  <si>
    <t>Jingleberry Limited</t>
  </si>
  <si>
    <t xml:space="preserve">Jingleberry Ltd                                                       </t>
  </si>
  <si>
    <t xml:space="preserve">31 Northwood Court                 </t>
  </si>
  <si>
    <t xml:space="preserve">Northwood Park                     </t>
  </si>
  <si>
    <t>D09X489</t>
  </si>
  <si>
    <t>Jinnys Bakery Ltd</t>
  </si>
  <si>
    <t xml:space="preserve">Jinnys Bakery Ltd                                                     </t>
  </si>
  <si>
    <t xml:space="preserve">22 Mountain View                   </t>
  </si>
  <si>
    <t>N41P218</t>
  </si>
  <si>
    <t>Jinwei Ltd</t>
  </si>
  <si>
    <t xml:space="preserve">Jinwei Ltd                                                            </t>
  </si>
  <si>
    <t xml:space="preserve">Ballinacole                        </t>
  </si>
  <si>
    <t>P25VR72</t>
  </si>
  <si>
    <t>Jinxin Limited</t>
  </si>
  <si>
    <t xml:space="preserve">Jinxin Limited                                                        </t>
  </si>
  <si>
    <t xml:space="preserve">3 Corrigeen                        </t>
  </si>
  <si>
    <t>Y35Y940</t>
  </si>
  <si>
    <t>Jiya &amp; Manakamana Limited</t>
  </si>
  <si>
    <t xml:space="preserve">Superbite                                                             </t>
  </si>
  <si>
    <t>F45P7D3</t>
  </si>
  <si>
    <t>Jiyj Food Limited</t>
  </si>
  <si>
    <t xml:space="preserve">Shang Garden                                                          </t>
  </si>
  <si>
    <t xml:space="preserve">64 Marlmount Walk                  </t>
  </si>
  <si>
    <t xml:space="preserve">Marlmount                          </t>
  </si>
  <si>
    <t>A91P6WP</t>
  </si>
  <si>
    <t>Jj &amp; Joseph Melody</t>
  </si>
  <si>
    <t xml:space="preserve">Jj And Joseph Melody                                                  </t>
  </si>
  <si>
    <t xml:space="preserve">Clonmoney                          </t>
  </si>
  <si>
    <t>V95A3XR</t>
  </si>
  <si>
    <t>Jj Byrne &amp; Co Accountants Limited</t>
  </si>
  <si>
    <t xml:space="preserve">Jj Byrne &amp; Co                                                         </t>
  </si>
  <si>
    <t xml:space="preserve">18 Vicar Street                    </t>
  </si>
  <si>
    <t>R95D621</t>
  </si>
  <si>
    <t>Jj Mulhall Ltd</t>
  </si>
  <si>
    <t xml:space="preserve">J J Mulhall Ltd                                                       </t>
  </si>
  <si>
    <t xml:space="preserve">Kellyville Centre                  </t>
  </si>
  <si>
    <t>R32K6PY</t>
  </si>
  <si>
    <t>Jj Savoury Ramen Limited</t>
  </si>
  <si>
    <t xml:space="preserve">Ramen Co                                                              </t>
  </si>
  <si>
    <t xml:space="preserve">56  Manor Street                   </t>
  </si>
  <si>
    <t>D07EY65</t>
  </si>
  <si>
    <t>Jjc Pharmacy Limited</t>
  </si>
  <si>
    <t xml:space="preserve">Jjc Pharmacy                                                          </t>
  </si>
  <si>
    <t>V92K5N5</t>
  </si>
  <si>
    <t>Jjdm &amp; Co. Limited</t>
  </si>
  <si>
    <t xml:space="preserve">John Diony O Conor                                                    </t>
  </si>
  <si>
    <t>V92PX2R</t>
  </si>
  <si>
    <t>Jjh Financial Services Designated Activity Company</t>
  </si>
  <si>
    <t xml:space="preserve">Unit 44                            </t>
  </si>
  <si>
    <t>T12V274</t>
  </si>
  <si>
    <t>Jk Accommodation Limited</t>
  </si>
  <si>
    <t xml:space="preserve">Jk Accomodation Ltd                                                   </t>
  </si>
  <si>
    <t xml:space="preserve">Unit 117 Ashbourne Ind Est         </t>
  </si>
  <si>
    <t>Jk Hair Replacement</t>
  </si>
  <si>
    <t xml:space="preserve">Jk Hair Replacement                                                   </t>
  </si>
  <si>
    <t xml:space="preserve">Maple House                        </t>
  </si>
  <si>
    <t xml:space="preserve">13 Prospect Road                   </t>
  </si>
  <si>
    <t>D09W0X9</t>
  </si>
  <si>
    <t>Jk Nice Foods Limited</t>
  </si>
  <si>
    <t xml:space="preserve">Jk Nice                                                               </t>
  </si>
  <si>
    <t xml:space="preserve">Unit 14 Castlemill                 </t>
  </si>
  <si>
    <t xml:space="preserve">Shoping Centre                     </t>
  </si>
  <si>
    <t xml:space="preserve">Ballbriggan                        </t>
  </si>
  <si>
    <t>K32XY33</t>
  </si>
  <si>
    <t>Jk Sahota Limited</t>
  </si>
  <si>
    <t xml:space="preserve">Chef Kebab Pizza                                                      </t>
  </si>
  <si>
    <t xml:space="preserve">41A Austin Friar                   </t>
  </si>
  <si>
    <t xml:space="preserve">Street                             </t>
  </si>
  <si>
    <t>N91N7V2</t>
  </si>
  <si>
    <t>Jkl Stores Ltd</t>
  </si>
  <si>
    <t xml:space="preserve">Ct Oughterard                                                         </t>
  </si>
  <si>
    <t xml:space="preserve">Keoghs Shop                        </t>
  </si>
  <si>
    <t xml:space="preserve">Fough West                         </t>
  </si>
  <si>
    <t>H91PY11</t>
  </si>
  <si>
    <t>Jklm Media Designated Activity Company</t>
  </si>
  <si>
    <t xml:space="preserve">Bike Buyers Guide                                                     </t>
  </si>
  <si>
    <t xml:space="preserve">Unit 22 Kilcarbery Business Park   </t>
  </si>
  <si>
    <t>D22X928</t>
  </si>
  <si>
    <t>Jkr Supermarket Limited</t>
  </si>
  <si>
    <t xml:space="preserve">9 William Street                   </t>
  </si>
  <si>
    <t>V94R8Y4</t>
  </si>
  <si>
    <t>Jkw Barbers Limited</t>
  </si>
  <si>
    <t xml:space="preserve">Jkw Barbers                                                           </t>
  </si>
  <si>
    <t xml:space="preserve">Apartment 29 Kingsmill Court       </t>
  </si>
  <si>
    <t xml:space="preserve">62 Bolton Street                   </t>
  </si>
  <si>
    <t>D01CP23</t>
  </si>
  <si>
    <t>Jl Grocery Shops Limited</t>
  </si>
  <si>
    <t xml:space="preserve">Jl Grocery                                                            </t>
  </si>
  <si>
    <t>D15XH67</t>
  </si>
  <si>
    <t>Jlo Retail Limited</t>
  </si>
  <si>
    <t xml:space="preserve">Unit 1 The Orchard                 </t>
  </si>
  <si>
    <t xml:space="preserve">645 South Circular Road            </t>
  </si>
  <si>
    <t>D08CC65</t>
  </si>
  <si>
    <t>Jm Autowash Limited</t>
  </si>
  <si>
    <t xml:space="preserve">Rainbow Dry Cleaner                                                   </t>
  </si>
  <si>
    <t xml:space="preserve">Unit 7 Greenfield Shopping Centre  </t>
  </si>
  <si>
    <t xml:space="preserve">Maynooth Park                      </t>
  </si>
  <si>
    <t>W23P2P7</t>
  </si>
  <si>
    <t xml:space="preserve">Rainbiw Dry Cleaner                                                   </t>
  </si>
  <si>
    <t>Jm Food Services Ltd</t>
  </si>
  <si>
    <t xml:space="preserve">Jm Food                                                               </t>
  </si>
  <si>
    <t xml:space="preserve">Mullaghboy Industrial Estate       </t>
  </si>
  <si>
    <t>C15VK18</t>
  </si>
  <si>
    <t>Jm Joinery Ltd</t>
  </si>
  <si>
    <t xml:space="preserve">Jm Joinery Limited                                                    </t>
  </si>
  <si>
    <t xml:space="preserve">Belault                            </t>
  </si>
  <si>
    <t>F94RY84</t>
  </si>
  <si>
    <t>Jm Sub Food Limited</t>
  </si>
  <si>
    <t>W23E7W1</t>
  </si>
  <si>
    <t>Jma Fitness Limited</t>
  </si>
  <si>
    <t xml:space="preserve">Educo Gym Ennis                                                       </t>
  </si>
  <si>
    <t xml:space="preserve">Liam Cleary Business Park          </t>
  </si>
  <si>
    <t xml:space="preserve">Kilrush Road Ennis                 </t>
  </si>
  <si>
    <t>V95WT04</t>
  </si>
  <si>
    <t>Jmb Restaurants Ltd</t>
  </si>
  <si>
    <t xml:space="preserve">Fx Buckley Steak &amp; Seafood                                            </t>
  </si>
  <si>
    <t>Jmd Salon Limited</t>
  </si>
  <si>
    <t xml:space="preserve">The Ivy Studios                                                       </t>
  </si>
  <si>
    <t xml:space="preserve">36 Fassaugh Avenue                 </t>
  </si>
  <si>
    <t>D07DX79</t>
  </si>
  <si>
    <t>Jmm Dominos Limited</t>
  </si>
  <si>
    <t xml:space="preserve">Jmm Dominos Limited                                                   </t>
  </si>
  <si>
    <t xml:space="preserve">71 Parnell Street                  </t>
  </si>
  <si>
    <t>V95VYN3</t>
  </si>
  <si>
    <t>Jmnl Limited</t>
  </si>
  <si>
    <t xml:space="preserve">The Old Forge                                                         </t>
  </si>
  <si>
    <t xml:space="preserve">6 Main Street                      </t>
  </si>
  <si>
    <t>X91D26V</t>
  </si>
  <si>
    <t>Jms International Holdings Ltd</t>
  </si>
  <si>
    <t xml:space="preserve">Jms International Holdings Ltd                                        </t>
  </si>
  <si>
    <t xml:space="preserve">C/O Shanahan'S On The Green        </t>
  </si>
  <si>
    <t xml:space="preserve">119 St. Stephen'S Green            </t>
  </si>
  <si>
    <t>D02E894</t>
  </si>
  <si>
    <t>Jms Takeaway Limited</t>
  </si>
  <si>
    <t xml:space="preserve">Aprile Takeaway                                                       </t>
  </si>
  <si>
    <t xml:space="preserve">10 Lower Kilmacud Road             </t>
  </si>
  <si>
    <t>A94H5X9</t>
  </si>
  <si>
    <t>Jmw Farms (Irl) Ltd</t>
  </si>
  <si>
    <t xml:space="preserve">Jmw Farms (Irl) Ltd                                                   </t>
  </si>
  <si>
    <t>H18X018</t>
  </si>
  <si>
    <t>Jnc Barbers Limited</t>
  </si>
  <si>
    <t xml:space="preserve">The Grafton Barber                                                    </t>
  </si>
  <si>
    <t xml:space="preserve">Carraigban                         </t>
  </si>
  <si>
    <t xml:space="preserve">Radlett Grove                      </t>
  </si>
  <si>
    <t>D13F244</t>
  </si>
  <si>
    <t>Jndt Limited</t>
  </si>
  <si>
    <t xml:space="preserve">Camile                                                                </t>
  </si>
  <si>
    <t xml:space="preserve">9 Ashwood Green                    </t>
  </si>
  <si>
    <t>A84K240</t>
  </si>
  <si>
    <t>Jnf McGoldrick Limited</t>
  </si>
  <si>
    <t xml:space="preserve">Jnf Mcgoldrick Ltd                                                    </t>
  </si>
  <si>
    <t xml:space="preserve">Dromahair                          </t>
  </si>
  <si>
    <t>F91A300</t>
  </si>
  <si>
    <t>Jnl Farms Limited</t>
  </si>
  <si>
    <t xml:space="preserve">Jnl Farms Ltd                                                         </t>
  </si>
  <si>
    <t xml:space="preserve">Carnowen                           </t>
  </si>
  <si>
    <t xml:space="preserve">Smithborough                       </t>
  </si>
  <si>
    <t>H18YV79</t>
  </si>
  <si>
    <t>Joalan Limited</t>
  </si>
  <si>
    <t xml:space="preserve">Gorteendrunagh                     </t>
  </si>
  <si>
    <t>F23HX65</t>
  </si>
  <si>
    <t>Joan &amp; Sean Kelleher</t>
  </si>
  <si>
    <t xml:space="preserve">Joan &amp; Sean Kelleher                                                  </t>
  </si>
  <si>
    <t xml:space="preserve">Lissacreasig                       </t>
  </si>
  <si>
    <t>P12C438</t>
  </si>
  <si>
    <t>Joan Black Billy Black &amp; Lisa Black T/A Spick N Span</t>
  </si>
  <si>
    <t xml:space="preserve">Spick N Span                                                          </t>
  </si>
  <si>
    <t>T45HK30</t>
  </si>
  <si>
    <t>Joan Fair &amp; Liam Mitchell</t>
  </si>
  <si>
    <t xml:space="preserve">The Hair Company                                                      </t>
  </si>
  <si>
    <t xml:space="preserve">31 The Green                       </t>
  </si>
  <si>
    <t>H91PH6E</t>
  </si>
  <si>
    <t>Joan Horan &amp; Aidan Horan</t>
  </si>
  <si>
    <t xml:space="preserve">Joan Horan &amp; Aidan Horan                                              </t>
  </si>
  <si>
    <t>R42EE33</t>
  </si>
  <si>
    <t>Joanna Ryan &amp; James Fox</t>
  </si>
  <si>
    <t>V94YC59</t>
  </si>
  <si>
    <t>Joanne Glennon Ltd</t>
  </si>
  <si>
    <t xml:space="preserve">Joanne Glennon Ltd                                                    </t>
  </si>
  <si>
    <t>H18E658</t>
  </si>
  <si>
    <t>Joanne Hynes Pharmacy Ltd</t>
  </si>
  <si>
    <t xml:space="preserve">Joanne Hynes Pharmacy Limited                                         </t>
  </si>
  <si>
    <t>F31F542</t>
  </si>
  <si>
    <t>Joanne McGranaghan And Catherine McBride</t>
  </si>
  <si>
    <t xml:space="preserve">58 Lawnsdale                       </t>
  </si>
  <si>
    <t>F93E6RX</t>
  </si>
  <si>
    <t>Job Pharmacy Ltd</t>
  </si>
  <si>
    <t>V92WT72</t>
  </si>
  <si>
    <t>Jobest Limited</t>
  </si>
  <si>
    <t xml:space="preserve">Kafe Katz                                                             </t>
  </si>
  <si>
    <t xml:space="preserve">71 The Sycamores                   </t>
  </si>
  <si>
    <t xml:space="preserve">Freshford Road Kilkenny            </t>
  </si>
  <si>
    <t>R95XR28</t>
  </si>
  <si>
    <t>Jodean Stores Limited</t>
  </si>
  <si>
    <t xml:space="preserve">Jodean Stores Ltd                                                     </t>
  </si>
  <si>
    <t>Jodivwilmer Limited</t>
  </si>
  <si>
    <t xml:space="preserve">Noreen Collins Pharmacy                                               </t>
  </si>
  <si>
    <t>V94TXN4</t>
  </si>
  <si>
    <t>Jods (Clonmel) Limited</t>
  </si>
  <si>
    <t xml:space="preserve">Jods (Clonmel)                                                        </t>
  </si>
  <si>
    <t>E21N2P0</t>
  </si>
  <si>
    <t>Joe &amp; Catherine Costelloe</t>
  </si>
  <si>
    <t xml:space="preserve">Joe And Catherine Costelloe                                           </t>
  </si>
  <si>
    <t xml:space="preserve">Greenfield                         </t>
  </si>
  <si>
    <t>R95H365</t>
  </si>
  <si>
    <t>Joe &amp; Dermot Healy Farms Ltd</t>
  </si>
  <si>
    <t xml:space="preserve">Jdh Farms Ltd                                                         </t>
  </si>
  <si>
    <t xml:space="preserve">Crosslow                           </t>
  </si>
  <si>
    <t>R93X5Y6</t>
  </si>
  <si>
    <t>Joe &amp; Lua Fitzpatrick Limited</t>
  </si>
  <si>
    <t xml:space="preserve">Fitzpatrick's Newsagents                                              </t>
  </si>
  <si>
    <t>E41A470</t>
  </si>
  <si>
    <t>Joe Aherne Air Conditioning Ltd</t>
  </si>
  <si>
    <t xml:space="preserve">Joe Aherne Air Conditioning Ltd                                       </t>
  </si>
  <si>
    <t xml:space="preserve">U 3B Clane Business Park           </t>
  </si>
  <si>
    <t xml:space="preserve">Kilcock Rd                         </t>
  </si>
  <si>
    <t>W91NT99</t>
  </si>
  <si>
    <t>Joe Bonnar Metal Craft Ltd</t>
  </si>
  <si>
    <t xml:space="preserve">Joe Bonnar Metal Craft Ltd                                            </t>
  </si>
  <si>
    <t xml:space="preserve">Joe Bonnar Road                    </t>
  </si>
  <si>
    <t>Joe Duffy (Motors) Ltd</t>
  </si>
  <si>
    <t xml:space="preserve">Joe Duffy (Motors) Limited                                            </t>
  </si>
  <si>
    <t>D11XH5N</t>
  </si>
  <si>
    <t>Joe Duffy Dun Laoghaire Limited</t>
  </si>
  <si>
    <t xml:space="preserve">Porsche Center Dublin                                                 </t>
  </si>
  <si>
    <t xml:space="preserve">Joe Duffy Bmw                      </t>
  </si>
  <si>
    <t xml:space="preserve">Exit 5 M50 North Road              </t>
  </si>
  <si>
    <t>D11KC1X</t>
  </si>
  <si>
    <t>Joe Furness Ltd</t>
  </si>
  <si>
    <t xml:space="preserve">Furness Crash Repairs                                                 </t>
  </si>
  <si>
    <t xml:space="preserve">Mell Ind Est                       </t>
  </si>
  <si>
    <t>A92TD25</t>
  </si>
  <si>
    <t>Joe Lynch &amp; Sons Ltd</t>
  </si>
  <si>
    <t xml:space="preserve">Joe Lynch And Sons Ltd                                                </t>
  </si>
  <si>
    <t>N37FD85</t>
  </si>
  <si>
    <t>Joe Mallon (Motors) Limited</t>
  </si>
  <si>
    <t xml:space="preserve">Joe Mallon Motors Ltd                                                 </t>
  </si>
  <si>
    <t xml:space="preserve">Monread South                      </t>
  </si>
  <si>
    <t>W91XE62</t>
  </si>
  <si>
    <t>Joe Marion Cathal McHugo</t>
  </si>
  <si>
    <t xml:space="preserve">Joseph Marian Cathal Mchugo                                           </t>
  </si>
  <si>
    <t xml:space="preserve">Bracklagh                          </t>
  </si>
  <si>
    <t xml:space="preserve">Kylebrack                          </t>
  </si>
  <si>
    <t>H62W282</t>
  </si>
  <si>
    <t>Joe May Ltd</t>
  </si>
  <si>
    <t xml:space="preserve">Joe May Ltd                                                           </t>
  </si>
  <si>
    <t xml:space="preserve">Harbour Rd                         </t>
  </si>
  <si>
    <t>K34C678</t>
  </si>
  <si>
    <t>Joe Mc Kenna Limerick Ltd</t>
  </si>
  <si>
    <t xml:space="preserve">Joe McKenna (Limerick) Ltd                                            </t>
  </si>
  <si>
    <t xml:space="preserve">55 Parnell St                      </t>
  </si>
  <si>
    <t>V94F2D7</t>
  </si>
  <si>
    <t>Joe McConnell Furniture Limited</t>
  </si>
  <si>
    <t xml:space="preserve">Joe Mcconnell Furniture                                               </t>
  </si>
  <si>
    <t xml:space="preserve">4 Lower Main St                    </t>
  </si>
  <si>
    <t>F93N7XN</t>
  </si>
  <si>
    <t>Joe McGovern Transport Ltd</t>
  </si>
  <si>
    <t xml:space="preserve">Joe McGovern Transport Ltd.                                           </t>
  </si>
  <si>
    <t xml:space="preserve">Silver Stream                      </t>
  </si>
  <si>
    <t>H14NY01</t>
  </si>
  <si>
    <t>Joe Mullen Associates Ltd</t>
  </si>
  <si>
    <t xml:space="preserve">Mullens Auctioneers                                                   </t>
  </si>
  <si>
    <t xml:space="preserve">Laurel Park                        </t>
  </si>
  <si>
    <t xml:space="preserve">Woodbrook                          </t>
  </si>
  <si>
    <t>A98RP79</t>
  </si>
  <si>
    <t>Joe Murray Sales Limited</t>
  </si>
  <si>
    <t xml:space="preserve">Joe Murray Sales Ltd                                                  </t>
  </si>
  <si>
    <t>N91HE2K</t>
  </si>
  <si>
    <t>Joe Naughton Auctioneers Unlimited Company</t>
  </si>
  <si>
    <t xml:space="preserve">Joe Naughton Auctioneer                                               </t>
  </si>
  <si>
    <t xml:space="preserve">Fearbreagues                       </t>
  </si>
  <si>
    <t xml:space="preserve">Knockcroghery                      </t>
  </si>
  <si>
    <t>N37F6CF</t>
  </si>
  <si>
    <t>Joe Norris Motors Ltd</t>
  </si>
  <si>
    <t xml:space="preserve">Joe Norris Motors                                                     </t>
  </si>
  <si>
    <t xml:space="preserve">Joe Norris Motors                  </t>
  </si>
  <si>
    <t xml:space="preserve">Kentstown Road                     </t>
  </si>
  <si>
    <t>C15FX02</t>
  </si>
  <si>
    <t>Joe O Brien (Balla) Ltd</t>
  </si>
  <si>
    <t xml:space="preserve">Joe O'Brien (Balla) Ltd                                               </t>
  </si>
  <si>
    <t xml:space="preserve">Brownhall                          </t>
  </si>
  <si>
    <t>F23DP93</t>
  </si>
  <si>
    <t>Joe O'Carroll (Windows) Ltd</t>
  </si>
  <si>
    <t xml:space="preserve">Joe O'Carroll (Windows) Limited                                       </t>
  </si>
  <si>
    <t>V93KR9D</t>
  </si>
  <si>
    <t>Joe Roche Glass &amp; Glazing Ltd</t>
  </si>
  <si>
    <t xml:space="preserve">Joe Roche Glass And Glazing                                           </t>
  </si>
  <si>
    <t xml:space="preserve">Dungrvan                           </t>
  </si>
  <si>
    <t>X35TN60</t>
  </si>
  <si>
    <t>Joe Sheehy Crash Repairs Limited</t>
  </si>
  <si>
    <t xml:space="preserve">Joe Sheehy Crash Repairs Limited                                      </t>
  </si>
  <si>
    <t>V94V2T9</t>
  </si>
  <si>
    <t>Joe Simon Building Supplies Ltd</t>
  </si>
  <si>
    <t xml:space="preserve">Simons                                                                </t>
  </si>
  <si>
    <t>F52KR94</t>
  </si>
  <si>
    <t>Joe Walsh Tours (Forex) Ltd</t>
  </si>
  <si>
    <t xml:space="preserve">Joe Walsh Tours Forex                                                 </t>
  </si>
  <si>
    <t xml:space="preserve">69 Upper O'Connell Street          </t>
  </si>
  <si>
    <t>D01FW11</t>
  </si>
  <si>
    <t>Joe Whelan Ltd</t>
  </si>
  <si>
    <t xml:space="preserve">Joe Whelan Ltd                                                        </t>
  </si>
  <si>
    <t>V15KH51</t>
  </si>
  <si>
    <t>Joe's Chinese Restaurant Ltd</t>
  </si>
  <si>
    <t xml:space="preserve">Joe's Chinese Restaurant                                              </t>
  </si>
  <si>
    <t xml:space="preserve">10 Kennedy Street                  </t>
  </si>
  <si>
    <t>R93WK59</t>
  </si>
  <si>
    <t>Joe's Takeaway Limited</t>
  </si>
  <si>
    <t>E32T283</t>
  </si>
  <si>
    <t>Joey Boland Physiotherapy And Strength Training Limited</t>
  </si>
  <si>
    <t xml:space="preserve">Joey Boland Physiotherapy And Strength Training Limited               </t>
  </si>
  <si>
    <t xml:space="preserve">29 Fitzwilliam Street              </t>
  </si>
  <si>
    <t xml:space="preserve">Upper                              </t>
  </si>
  <si>
    <t>D02NN27</t>
  </si>
  <si>
    <t>Joey O'Leary Financial Services Ltd</t>
  </si>
  <si>
    <t xml:space="preserve">Joey O'Leary Financial Services Ltd                                   </t>
  </si>
  <si>
    <t xml:space="preserve">Unit 8 Cedar House                 </t>
  </si>
  <si>
    <t>F93K767</t>
  </si>
  <si>
    <t>Jofiso Limited</t>
  </si>
  <si>
    <t xml:space="preserve">Jofico Limited                                                        </t>
  </si>
  <si>
    <t xml:space="preserve">15 Monastery View                  </t>
  </si>
  <si>
    <t xml:space="preserve">Sandy Hill                         </t>
  </si>
  <si>
    <t>F28K221</t>
  </si>
  <si>
    <t>Joga Singh &amp; Balbir Singh</t>
  </si>
  <si>
    <t xml:space="preserve">Joga &amp; Balbir Singh T/A Next Step                                     </t>
  </si>
  <si>
    <t xml:space="preserve">Next Step                          </t>
  </si>
  <si>
    <t>F23X880</t>
  </si>
  <si>
    <t>John &amp; Aidan Murphy</t>
  </si>
  <si>
    <t xml:space="preserve">John&amp;Aidan Murphy                                                     </t>
  </si>
  <si>
    <t>P14PR29</t>
  </si>
  <si>
    <t>John &amp; April Moore</t>
  </si>
  <si>
    <t xml:space="preserve">John  April Moore                                                     </t>
  </si>
  <si>
    <t xml:space="preserve">Killynure                          </t>
  </si>
  <si>
    <t>F93EPP3</t>
  </si>
  <si>
    <t>John &amp; Carmel Whelan</t>
  </si>
  <si>
    <t xml:space="preserve">John And Carmel Whelan                                                </t>
  </si>
  <si>
    <t xml:space="preserve">Ballyvaltron                       </t>
  </si>
  <si>
    <t>A67N928</t>
  </si>
  <si>
    <t>John &amp; Daniel Collins</t>
  </si>
  <si>
    <t xml:space="preserve">John Collins                                                          </t>
  </si>
  <si>
    <t xml:space="preserve">Tureenduve                         </t>
  </si>
  <si>
    <t>P51WY67</t>
  </si>
  <si>
    <t>John &amp; Esther Cronin</t>
  </si>
  <si>
    <t xml:space="preserve">Cronins Yard                                                          </t>
  </si>
  <si>
    <t xml:space="preserve">Gortnacarraige                     </t>
  </si>
  <si>
    <t>V93H6X7</t>
  </si>
  <si>
    <t>John &amp; Gillian &amp; David Armitage</t>
  </si>
  <si>
    <t xml:space="preserve">Armitage Partnership                                                  </t>
  </si>
  <si>
    <t xml:space="preserve">Towra                              </t>
  </si>
  <si>
    <t>E53CP89</t>
  </si>
  <si>
    <t>John &amp; Iris Stephens</t>
  </si>
  <si>
    <t xml:space="preserve">John Stephens                                                         </t>
  </si>
  <si>
    <t xml:space="preserve">Leskinfere                         </t>
  </si>
  <si>
    <t>Y25KF74</t>
  </si>
  <si>
    <t>John &amp; James O'Rourke Limited</t>
  </si>
  <si>
    <t xml:space="preserve">John &amp; James O'Rourke Ltd                                             </t>
  </si>
  <si>
    <t xml:space="preserve">Hewitsland                         </t>
  </si>
  <si>
    <t>Y34EF83</t>
  </si>
  <si>
    <t>John &amp; James Stewart</t>
  </si>
  <si>
    <t xml:space="preserve">John Stewart                                                          </t>
  </si>
  <si>
    <t xml:space="preserve">Aughareagh                         </t>
  </si>
  <si>
    <t>H16EY80</t>
  </si>
  <si>
    <t>John &amp; Juliet O Donoghue</t>
  </si>
  <si>
    <t xml:space="preserve">John B O'Donoghue                                                     </t>
  </si>
  <si>
    <t xml:space="preserve">Banteer West                       </t>
  </si>
  <si>
    <t>P51RN25</t>
  </si>
  <si>
    <t>John &amp; Kate Brosnan Partnership</t>
  </si>
  <si>
    <t xml:space="preserve">Teac Seain                                                            </t>
  </si>
  <si>
    <t>V92TR53</t>
  </si>
  <si>
    <t>John &amp; Kate Fitzgerald Limited</t>
  </si>
  <si>
    <t xml:space="preserve">John And Kate Fitzgerald Spar Supermarket                             </t>
  </si>
  <si>
    <t xml:space="preserve">Spar Racefield                     </t>
  </si>
  <si>
    <t>V94YF86</t>
  </si>
  <si>
    <t>John &amp; Kathleen Walsh</t>
  </si>
  <si>
    <t xml:space="preserve">The Halfway Bar                                                       </t>
  </si>
  <si>
    <t xml:space="preserve">Glenoe                             </t>
  </si>
  <si>
    <t>V31WF72</t>
  </si>
  <si>
    <t>John &amp; Kevin Greene Ahascragh Ltd</t>
  </si>
  <si>
    <t xml:space="preserve">John &amp; Kevin Greene Ahascragh Ltd                                     </t>
  </si>
  <si>
    <t>H53PR96</t>
  </si>
  <si>
    <t>John &amp; Kevin Ryan</t>
  </si>
  <si>
    <t>N39F899</t>
  </si>
  <si>
    <t>John &amp; Louise Smith Farm Partnership</t>
  </si>
  <si>
    <t xml:space="preserve">John &amp; Louise Smith Farm Partnership                                  </t>
  </si>
  <si>
    <t xml:space="preserve">Curraghbridge                      </t>
  </si>
  <si>
    <t>V94H425</t>
  </si>
  <si>
    <t>John &amp; Mai O'Leary Farm Limited</t>
  </si>
  <si>
    <t xml:space="preserve">John &amp; Mai O'Leary Farm Limited                                       </t>
  </si>
  <si>
    <t xml:space="preserve">Coolbane                           </t>
  </si>
  <si>
    <t xml:space="preserve">Ballyhar                           </t>
  </si>
  <si>
    <t>V93K7N0</t>
  </si>
  <si>
    <t>John &amp; Mary Gallagher</t>
  </si>
  <si>
    <t xml:space="preserve">Ballinamongree                     </t>
  </si>
  <si>
    <t>John &amp; Mary Ryan</t>
  </si>
  <si>
    <t xml:space="preserve">John &amp; Mary Ryan                                                      </t>
  </si>
  <si>
    <t xml:space="preserve">Gortnacrusha                       </t>
  </si>
  <si>
    <t>P17YW80</t>
  </si>
  <si>
    <t>John &amp; Michael Kenny</t>
  </si>
  <si>
    <t xml:space="preserve">Kenny Patnership                                                      </t>
  </si>
  <si>
    <t xml:space="preserve">Dairyhill                          </t>
  </si>
  <si>
    <t>R32W6P9</t>
  </si>
  <si>
    <t>John &amp; Michael Mc Cormack</t>
  </si>
  <si>
    <t xml:space="preserve">Mc Cormacks                                                           </t>
  </si>
  <si>
    <t xml:space="preserve">Kate Mc Cormack                    </t>
  </si>
  <si>
    <t>F28AY90</t>
  </si>
  <si>
    <t>John &amp; Michelle Leamy</t>
  </si>
  <si>
    <t xml:space="preserve">Coolisheal                         </t>
  </si>
  <si>
    <t>P51N621</t>
  </si>
  <si>
    <t>John &amp; Michelle McDermott</t>
  </si>
  <si>
    <t xml:space="preserve">John And Michelle McDermott                                           </t>
  </si>
  <si>
    <t xml:space="preserve">Primatestown                       </t>
  </si>
  <si>
    <t>A84EC86</t>
  </si>
  <si>
    <t>John &amp; Sandy Food Service Company Limited</t>
  </si>
  <si>
    <t xml:space="preserve">16 Springview                      </t>
  </si>
  <si>
    <t>A92YV0F</t>
  </si>
  <si>
    <t>John &amp; Thomas Kelleher</t>
  </si>
  <si>
    <t xml:space="preserve">John &amp; Thomas Kelleher                                                </t>
  </si>
  <si>
    <t>P43RF89</t>
  </si>
  <si>
    <t>John &amp; William Casey</t>
  </si>
  <si>
    <t xml:space="preserve">John &amp; William Casey                                                  </t>
  </si>
  <si>
    <t xml:space="preserve">Gortarea                           </t>
  </si>
  <si>
    <t>P12Y068</t>
  </si>
  <si>
    <t>John &amp; Zoe Barrett</t>
  </si>
  <si>
    <t xml:space="preserve">Kinsale Equestrian Centre                                             </t>
  </si>
  <si>
    <t xml:space="preserve">Bridgeview                         </t>
  </si>
  <si>
    <t xml:space="preserve">Kippagh                            </t>
  </si>
  <si>
    <t>P17KP93</t>
  </si>
  <si>
    <t>John A O'Sullivan Insurances Ltd</t>
  </si>
  <si>
    <t xml:space="preserve">O'Sullivan Insuances                                                  </t>
  </si>
  <si>
    <t xml:space="preserve">39 Mitchell St                     </t>
  </si>
  <si>
    <t>E91HX70</t>
  </si>
  <si>
    <t>John A Taylor (1992) Ltd</t>
  </si>
  <si>
    <t xml:space="preserve">John A Taylor 1992 Kimited                                            </t>
  </si>
  <si>
    <t xml:space="preserve">34 Upper Baggot Street             </t>
  </si>
  <si>
    <t>D04Y9C0</t>
  </si>
  <si>
    <t>John A. &amp; Sean Mullen</t>
  </si>
  <si>
    <t xml:space="preserve">John A &amp; Sean Mullen                                                  </t>
  </si>
  <si>
    <t xml:space="preserve">Crufty                             </t>
  </si>
  <si>
    <t xml:space="preserve">Beamore                            </t>
  </si>
  <si>
    <t>A92KN26</t>
  </si>
  <si>
    <t>John Adams Car Sales Ltd</t>
  </si>
  <si>
    <t xml:space="preserve">John Adams Car Sales                                                  </t>
  </si>
  <si>
    <t>R32NH60</t>
  </si>
  <si>
    <t>John And Bernadette Quinn</t>
  </si>
  <si>
    <t xml:space="preserve">Quinns Foodstore                                                      </t>
  </si>
  <si>
    <t xml:space="preserve">Ardmore                            </t>
  </si>
  <si>
    <t>P36CY93</t>
  </si>
  <si>
    <t>John And Helen Byrne</t>
  </si>
  <si>
    <t xml:space="preserve">John And Helen Byrne Daybreak Aughrim                                 </t>
  </si>
  <si>
    <t>Y14HT24</t>
  </si>
  <si>
    <t>John And Helena Finn</t>
  </si>
  <si>
    <t xml:space="preserve">Johhnys Bar                                                           </t>
  </si>
  <si>
    <t>F12RT20</t>
  </si>
  <si>
    <t>John And Jane Kenny Limited</t>
  </si>
  <si>
    <t xml:space="preserve">Central House                                                         </t>
  </si>
  <si>
    <t>Y14C935</t>
  </si>
  <si>
    <t>John And Maureen Whelan</t>
  </si>
  <si>
    <t xml:space="preserve">John &amp; Maureen Whelan                                                 </t>
  </si>
  <si>
    <t xml:space="preserve">68 Queen Street                    </t>
  </si>
  <si>
    <t>E91DP44</t>
  </si>
  <si>
    <t>John And Rechel Hartigan</t>
  </si>
  <si>
    <t xml:space="preserve">Hartigan's Chip Basket (Diner)                                        </t>
  </si>
  <si>
    <t xml:space="preserve">Broad Street                       </t>
  </si>
  <si>
    <t>P56EY02</t>
  </si>
  <si>
    <t>John And Thomas Clerkin</t>
  </si>
  <si>
    <t xml:space="preserve">John Clerkin                                                          </t>
  </si>
  <si>
    <t xml:space="preserve">Stonehaven Bar                     </t>
  </si>
  <si>
    <t>R93K4K3</t>
  </si>
  <si>
    <t>John Atkins &amp; Co. Limited</t>
  </si>
  <si>
    <t xml:space="preserve">John Atkins &amp; Co Ltd                                                  </t>
  </si>
  <si>
    <t>T12TX84</t>
  </si>
  <si>
    <t>John B. Dockrell Unlimited Company</t>
  </si>
  <si>
    <t xml:space="preserve">Dockrells                                                             </t>
  </si>
  <si>
    <t xml:space="preserve">Monroe                             </t>
  </si>
  <si>
    <t xml:space="preserve">Screen                             </t>
  </si>
  <si>
    <t>Y21CF82</t>
  </si>
  <si>
    <t>John Barron Farming Limited</t>
  </si>
  <si>
    <t xml:space="preserve">John Barron Farming Ltd                                               </t>
  </si>
  <si>
    <t xml:space="preserve">Darbystown                         </t>
  </si>
  <si>
    <t xml:space="preserve">Tullogher                          </t>
  </si>
  <si>
    <t>X91A9F8</t>
  </si>
  <si>
    <t>John Barry Aisling Fortune &amp; Eamon Barry</t>
  </si>
  <si>
    <t>V92PH99</t>
  </si>
  <si>
    <t>John Bogue (Monaghan) Ltd</t>
  </si>
  <si>
    <t xml:space="preserve">John Bogue Monaghan Limited                                           </t>
  </si>
  <si>
    <t>H18EH57</t>
  </si>
  <si>
    <t>John Bolger &amp; Co. Limited</t>
  </si>
  <si>
    <t xml:space="preserve">Bolgers Agri                                                          </t>
  </si>
  <si>
    <t>Y21P793</t>
  </si>
  <si>
    <t>John Bolger &amp; Mary White</t>
  </si>
  <si>
    <t xml:space="preserve">Kilkenny Tourist Hostel                                               </t>
  </si>
  <si>
    <t xml:space="preserve">35 Parliament Street               </t>
  </si>
  <si>
    <t>R95VW93</t>
  </si>
  <si>
    <t>John Boyle Limited</t>
  </si>
  <si>
    <t xml:space="preserve">John Boyle Ltd                                                        </t>
  </si>
  <si>
    <t>R51TV08</t>
  </si>
  <si>
    <t>John Breen (Mace) Ltd</t>
  </si>
  <si>
    <t xml:space="preserve">John Breen Mace Limited                                               </t>
  </si>
  <si>
    <t xml:space="preserve">Hale Street                        </t>
  </si>
  <si>
    <t>A92KHC8</t>
  </si>
  <si>
    <t>John Brennan Machinery Supplies Ltd</t>
  </si>
  <si>
    <t xml:space="preserve">Johnbrennanmachinerysupplieslimited                                   </t>
  </si>
  <si>
    <t xml:space="preserve">Unit 25A Hebron Industrial Estate  </t>
  </si>
  <si>
    <t>R95YH31</t>
  </si>
  <si>
    <t>John Brooks Jewellers Ltd</t>
  </si>
  <si>
    <t xml:space="preserve">John Brooks Jewellers Ltd                                             </t>
  </si>
  <si>
    <t xml:space="preserve">7/8 Charles Street                 </t>
  </si>
  <si>
    <t>Y34VP04</t>
  </si>
  <si>
    <t>John Byrne Conveyors And Packaging Services Limited</t>
  </si>
  <si>
    <t xml:space="preserve">John Byrne Conveyors &amp; Packaging Services Ltd. (T/A Cps)              </t>
  </si>
  <si>
    <t>H54WR91</t>
  </si>
  <si>
    <t>John Cahalan Farming Limited</t>
  </si>
  <si>
    <t xml:space="preserve">John Cahalan Farming Limited                                          </t>
  </si>
  <si>
    <t xml:space="preserve">Cornamult                          </t>
  </si>
  <si>
    <t xml:space="preserve">Terryglass                         </t>
  </si>
  <si>
    <t>E45HP46</t>
  </si>
  <si>
    <t>John Callaghan (Burt) Ltd</t>
  </si>
  <si>
    <t xml:space="preserve">John Callaghans Burt Ltd                                              </t>
  </si>
  <si>
    <t>F93NY7P</t>
  </si>
  <si>
    <t>John Carey &amp; Marie Carey</t>
  </si>
  <si>
    <t xml:space="preserve">Ramble Inn                                                            </t>
  </si>
  <si>
    <t xml:space="preserve">C/O John Carey                     </t>
  </si>
  <si>
    <t xml:space="preserve">Baldwin St                         </t>
  </si>
  <si>
    <t>P67YA43</t>
  </si>
  <si>
    <t>John Carey Pharmacist Ltd</t>
  </si>
  <si>
    <t xml:space="preserve">John Carey Pharmacy Ltd                                               </t>
  </si>
  <si>
    <t>E21VK37</t>
  </si>
  <si>
    <t>John Carmel &amp; Tim Butler Partnership</t>
  </si>
  <si>
    <t xml:space="preserve">John Carmel And Tim Butler                                            </t>
  </si>
  <si>
    <t xml:space="preserve">C/O John Butler                    </t>
  </si>
  <si>
    <t xml:space="preserve">Shronell                           </t>
  </si>
  <si>
    <t>E34AW26</t>
  </si>
  <si>
    <t>John Carroll &amp; Anita Carroll</t>
  </si>
  <si>
    <t xml:space="preserve">Vita Software                                                         </t>
  </si>
  <si>
    <t xml:space="preserve">Carrownaherick                     </t>
  </si>
  <si>
    <t>H54YP52</t>
  </si>
  <si>
    <t>John Casey &amp; Co</t>
  </si>
  <si>
    <t xml:space="preserve">John Casey And Co                                                     </t>
  </si>
  <si>
    <t xml:space="preserve">Bindon House                       </t>
  </si>
  <si>
    <t xml:space="preserve">Bindon Street                      </t>
  </si>
  <si>
    <t>V95VX20</t>
  </si>
  <si>
    <t>John Casey Ltd</t>
  </si>
  <si>
    <t xml:space="preserve">Caseys Furniture                                                      </t>
  </si>
  <si>
    <t>T12DY84</t>
  </si>
  <si>
    <t>John Catherine Laurence Crowley</t>
  </si>
  <si>
    <t xml:space="preserve">John Catherine Laurence Crowley                                       </t>
  </si>
  <si>
    <t xml:space="preserve">Gormlee                            </t>
  </si>
  <si>
    <t>T34ND77</t>
  </si>
  <si>
    <t>John Claffey Balor Farm Limited</t>
  </si>
  <si>
    <t xml:space="preserve">Balor Farm Ltd                                                        </t>
  </si>
  <si>
    <t xml:space="preserve">Lisclooney                         </t>
  </si>
  <si>
    <t xml:space="preserve">Shannon Harbour                    </t>
  </si>
  <si>
    <t>R42E208</t>
  </si>
  <si>
    <t>John Coll Butchers Limited</t>
  </si>
  <si>
    <t xml:space="preserve">Lenihans Butchers                                                     </t>
  </si>
  <si>
    <t>N91Y6WV</t>
  </si>
  <si>
    <t>John Collins Lorcan Collins &amp; Eileen Collins</t>
  </si>
  <si>
    <t xml:space="preserve">Dullcoll Farm Partnership                                             </t>
  </si>
  <si>
    <t xml:space="preserve">Rea                                </t>
  </si>
  <si>
    <t>P12X296</t>
  </si>
  <si>
    <t>John Conlon &amp; Dervla Conlon</t>
  </si>
  <si>
    <t xml:space="preserve">Retail Grocery                                                        </t>
  </si>
  <si>
    <t xml:space="preserve">Killeenduff                        </t>
  </si>
  <si>
    <t xml:space="preserve">Easkey                             </t>
  </si>
  <si>
    <t>F26EF24</t>
  </si>
  <si>
    <t>John Cullen Grain Limited</t>
  </si>
  <si>
    <t xml:space="preserve">John Cullen Grain Ltd                                                 </t>
  </si>
  <si>
    <t xml:space="preserve">Ballylucas                         </t>
  </si>
  <si>
    <t>Y21NY64</t>
  </si>
  <si>
    <t>John Cummins Tyres Ltd</t>
  </si>
  <si>
    <t xml:space="preserve">John Cummins Tyres Ltd                                                </t>
  </si>
  <si>
    <t>R95KV61</t>
  </si>
  <si>
    <t>John D Broderick Ltd</t>
  </si>
  <si>
    <t xml:space="preserve">John D Broderick Ltd                                                  </t>
  </si>
  <si>
    <t xml:space="preserve">84 Barrack Street                  </t>
  </si>
  <si>
    <t>T12HW84</t>
  </si>
  <si>
    <t>John Dalton &amp; Sons Limited</t>
  </si>
  <si>
    <t xml:space="preserve">John Dalton &amp; Sons Ltd                                                </t>
  </si>
  <si>
    <t xml:space="preserve">Talbots Inch                       </t>
  </si>
  <si>
    <t>R95YYF2</t>
  </si>
  <si>
    <t>John Daly And Sons Memorials Ltd</t>
  </si>
  <si>
    <t xml:space="preserve">John Daly &amp; Sons Memorials Ltd                                        </t>
  </si>
  <si>
    <t xml:space="preserve">Tullygay                           </t>
  </si>
  <si>
    <t>F92HN30</t>
  </si>
  <si>
    <t>John Daly Atlantic Language Galway Ltd</t>
  </si>
  <si>
    <t xml:space="preserve">John Daly Atlantic Language Galway Limited                            </t>
  </si>
  <si>
    <t xml:space="preserve">Fairgreen House                    </t>
  </si>
  <si>
    <t>H91AXK8</t>
  </si>
  <si>
    <t>John Daly Financial Services Ltd</t>
  </si>
  <si>
    <t xml:space="preserve">John Daly Financial Dervices Limited                                  </t>
  </si>
  <si>
    <t>John Daly Veterinary Limited</t>
  </si>
  <si>
    <t xml:space="preserve">John Daly Veterinary Ltd                                              </t>
  </si>
  <si>
    <t>V35PP44</t>
  </si>
  <si>
    <t>John David &amp; Kathleen Russell</t>
  </si>
  <si>
    <t xml:space="preserve">John David &amp; Kathleen Russell                                         </t>
  </si>
  <si>
    <t xml:space="preserve">Woodhouse                          </t>
  </si>
  <si>
    <t>E21H243</t>
  </si>
  <si>
    <t>John Donnelly &amp; Sons Ltd</t>
  </si>
  <si>
    <t xml:space="preserve">John Donnelly &amp; Sons Ltd                                              </t>
  </si>
  <si>
    <t xml:space="preserve">Iona Fruit Farm                    </t>
  </si>
  <si>
    <t>A45E303</t>
  </si>
  <si>
    <t>John Dowling Ltd</t>
  </si>
  <si>
    <t xml:space="preserve">John Dowling Ltd                                                      </t>
  </si>
  <si>
    <t>V92Y189</t>
  </si>
  <si>
    <t>John Downey Farm Limited</t>
  </si>
  <si>
    <t xml:space="preserve">John Downey Farm Limited                                              </t>
  </si>
  <si>
    <t xml:space="preserve">Knockatore                         </t>
  </si>
  <si>
    <t>R95EE78</t>
  </si>
  <si>
    <t>John Doyle Brian Foley &amp; James Doyle</t>
  </si>
  <si>
    <t xml:space="preserve">Doyle Foley &amp; Co                                                      </t>
  </si>
  <si>
    <t xml:space="preserve">Ashwood                            </t>
  </si>
  <si>
    <t>Y25N235</t>
  </si>
  <si>
    <t>John Duffy (Supermarket) Ltd</t>
  </si>
  <si>
    <t xml:space="preserve">Supervalu Ballaghaderreen                                             </t>
  </si>
  <si>
    <t>John Duggan &amp; Sons Ltd</t>
  </si>
  <si>
    <t xml:space="preserve">John Duggan &amp; Sons Ltd.                                               </t>
  </si>
  <si>
    <t xml:space="preserve">15 Roches Street                   </t>
  </si>
  <si>
    <t>V94H528</t>
  </si>
  <si>
    <t>John Duggan Butchers Limited</t>
  </si>
  <si>
    <t xml:space="preserve">John Duggan Butchers Ltd                                              </t>
  </si>
  <si>
    <t>E53CD43</t>
  </si>
  <si>
    <t>John F Hanley Farm Equipment Ltd</t>
  </si>
  <si>
    <t xml:space="preserve">John F Hanley Ltd                                                     </t>
  </si>
  <si>
    <t xml:space="preserve">Ballydooley                        </t>
  </si>
  <si>
    <t>F42DD74</t>
  </si>
  <si>
    <t>John F Kennedy Trust Company Limited By Guarantee</t>
  </si>
  <si>
    <t xml:space="preserve">John F Kennedy Trust                                                  </t>
  </si>
  <si>
    <t xml:space="preserve">Dunbrody Centre                    </t>
  </si>
  <si>
    <t>Y34A786</t>
  </si>
  <si>
    <t>John F Loughrey &amp; Associates Ltd</t>
  </si>
  <si>
    <t xml:space="preserve">John F. Loughrey &amp; Associates                                         </t>
  </si>
  <si>
    <t xml:space="preserve">Crossview Hse                      </t>
  </si>
  <si>
    <t>F92T2WX</t>
  </si>
  <si>
    <t>John Fitz Fitness Limited</t>
  </si>
  <si>
    <t xml:space="preserve">John Fitz Fitness                                                     </t>
  </si>
  <si>
    <t xml:space="preserve">19 Great Island Enterprise Park    </t>
  </si>
  <si>
    <t>P31HE65</t>
  </si>
  <si>
    <t>John Fortune Ltd</t>
  </si>
  <si>
    <t xml:space="preserve">Sharky's And Burger Mac                                               </t>
  </si>
  <si>
    <t>Y35RT2N</t>
  </si>
  <si>
    <t>John French (Wines &amp; Spirits) Ltd</t>
  </si>
  <si>
    <t xml:space="preserve">John French Wines &amp; Spirits Ltd                                       </t>
  </si>
  <si>
    <t xml:space="preserve">28 Main St                         </t>
  </si>
  <si>
    <t>Y25T383</t>
  </si>
  <si>
    <t>John G Walsh &amp; Una Walsh</t>
  </si>
  <si>
    <t xml:space="preserve">Walsh's Moate                                                         </t>
  </si>
  <si>
    <t xml:space="preserve">Irish House                        </t>
  </si>
  <si>
    <t>N37VW98</t>
  </si>
  <si>
    <t>John Geaney Agricultural Contractor Ltd.</t>
  </si>
  <si>
    <t xml:space="preserve">John Geaney Agricultural Contractor Ltd                               </t>
  </si>
  <si>
    <t>T34KX70</t>
  </si>
  <si>
    <t>John Geraghty Service Station Limited</t>
  </si>
  <si>
    <t xml:space="preserve">John Geraghty Service Station Ltd                                     </t>
  </si>
  <si>
    <t xml:space="preserve">Church View                        </t>
  </si>
  <si>
    <t>H54FE02</t>
  </si>
  <si>
    <t>John Gleeson Newsagents Ltd</t>
  </si>
  <si>
    <t xml:space="preserve">Catherine St                       </t>
  </si>
  <si>
    <t xml:space="preserve">Gleesons Newsagent Castletroy                                         </t>
  </si>
  <si>
    <t xml:space="preserve">Castletroy Commercial Campus       </t>
  </si>
  <si>
    <t>John Glennon &amp; Edward Glennon</t>
  </si>
  <si>
    <t xml:space="preserve">Spar Ballycummin                                                      </t>
  </si>
  <si>
    <t xml:space="preserve">Ballycummin Shopping Centre        </t>
  </si>
  <si>
    <t>V94W2YF</t>
  </si>
  <si>
    <t>John Griffin Butchers Limited</t>
  </si>
  <si>
    <t xml:space="preserve">J.G Deli                                                              </t>
  </si>
  <si>
    <t xml:space="preserve">The Horan Centre                   </t>
  </si>
  <si>
    <t>V92NWY9</t>
  </si>
  <si>
    <t xml:space="preserve">John Griffin Butchers                                                 </t>
  </si>
  <si>
    <t xml:space="preserve">48 William Street                  </t>
  </si>
  <si>
    <t>V31E142</t>
  </si>
  <si>
    <t>John Hickey &amp; Sons Ltd</t>
  </si>
  <si>
    <t xml:space="preserve">59 Barrack Street                  </t>
  </si>
  <si>
    <t>X91HK59</t>
  </si>
  <si>
    <t>John Higgins Building Contractor Limited</t>
  </si>
  <si>
    <t xml:space="preserve">John Higgins Building Contractor Ltd                                  </t>
  </si>
  <si>
    <t xml:space="preserve">26 Eyre Street                     </t>
  </si>
  <si>
    <t>H91P2P3</t>
  </si>
  <si>
    <t>John Holohan &amp; Co Limited</t>
  </si>
  <si>
    <t xml:space="preserve">John Holohan &amp; Co. Ltd                                                </t>
  </si>
  <si>
    <t xml:space="preserve">5 Upper Rowe Street                </t>
  </si>
  <si>
    <t>Y35YK11</t>
  </si>
  <si>
    <t>John Horan Restaurant Limited</t>
  </si>
  <si>
    <t xml:space="preserve">John Horan Restuarant                                                 </t>
  </si>
  <si>
    <t>F42CY22</t>
  </si>
  <si>
    <t>John Hurley (Midleton) Unlimited Company</t>
  </si>
  <si>
    <t xml:space="preserve">Hurley's Supervalu                                                    </t>
  </si>
  <si>
    <t>P25FR64</t>
  </si>
  <si>
    <t>John J Burke (Clonbur) Ltd</t>
  </si>
  <si>
    <t xml:space="preserve">John J Burke Clonbur                                                  </t>
  </si>
  <si>
    <t xml:space="preserve">Mount Gable House                  </t>
  </si>
  <si>
    <t>F12XD89</t>
  </si>
  <si>
    <t>John J Crowley (Bantry) Ltd</t>
  </si>
  <si>
    <t xml:space="preserve">Crowleys Bar                                                          </t>
  </si>
  <si>
    <t>P75P449</t>
  </si>
  <si>
    <t>John J Galvin &amp; Son Ltd</t>
  </si>
  <si>
    <t xml:space="preserve">John J Galvin And Son Limited                                         </t>
  </si>
  <si>
    <t xml:space="preserve">Clieveragh                         </t>
  </si>
  <si>
    <t>V31VY54</t>
  </si>
  <si>
    <t>John J O'Driscoll &amp; Helen O'Driscoll</t>
  </si>
  <si>
    <t xml:space="preserve">O'Driscoll's Bar                                                      </t>
  </si>
  <si>
    <t xml:space="preserve">O'Driscoll'S Bar                   </t>
  </si>
  <si>
    <t>P85EC64</t>
  </si>
  <si>
    <t>John James Callaghan &amp; Moya Callaghan</t>
  </si>
  <si>
    <t xml:space="preserve">Callaghans Bar                                                        </t>
  </si>
  <si>
    <t xml:space="preserve">Cabry                              </t>
  </si>
  <si>
    <t>F93WD50</t>
  </si>
  <si>
    <t>John Keane &amp; Sons (Roscommon) Ltd</t>
  </si>
  <si>
    <t xml:space="preserve">J Keane And Sons (Ros) Ltd                                            </t>
  </si>
  <si>
    <t>F42Y772</t>
  </si>
  <si>
    <t>John Keane Farming Limited</t>
  </si>
  <si>
    <t xml:space="preserve">John Keane Farming Ltd                                                </t>
  </si>
  <si>
    <t xml:space="preserve">O.Brennan                          </t>
  </si>
  <si>
    <t xml:space="preserve">Kielduff                           </t>
  </si>
  <si>
    <t>V92R71W</t>
  </si>
  <si>
    <t>John Kearney &amp; Co Auctioneers Limited</t>
  </si>
  <si>
    <t xml:space="preserve">Kearney And Co                                                        </t>
  </si>
  <si>
    <t xml:space="preserve">Slaney House                       </t>
  </si>
  <si>
    <t>Y35N963</t>
  </si>
  <si>
    <t>John Kennedy Motors Limited</t>
  </si>
  <si>
    <t xml:space="preserve">John Kennedy Motors Ltd                                               </t>
  </si>
  <si>
    <t>E91Y274</t>
  </si>
  <si>
    <t>John Kenny Haulage Ltd</t>
  </si>
  <si>
    <t xml:space="preserve">John Kenny Haulage                                                    </t>
  </si>
  <si>
    <t>H53CA33</t>
  </si>
  <si>
    <t>John Kent Engineering Limited</t>
  </si>
  <si>
    <t xml:space="preserve">John Kent Engineering Ltd                                             </t>
  </si>
  <si>
    <t>Y35A406</t>
  </si>
  <si>
    <t>John Kerwick Thomas Kerwick And Maura Kerwick</t>
  </si>
  <si>
    <t xml:space="preserve">John Kerwick Thomas Kerwick Maura Kerwick                             </t>
  </si>
  <si>
    <t xml:space="preserve">Glengoole South                    </t>
  </si>
  <si>
    <t>E41P2T7</t>
  </si>
  <si>
    <t>John Keville Engineering Ltd</t>
  </si>
  <si>
    <t xml:space="preserve">John Keville Engineering                                              </t>
  </si>
  <si>
    <t>F52TX97</t>
  </si>
  <si>
    <t>John Keyes Transport Ltd</t>
  </si>
  <si>
    <t xml:space="preserve">John Keyes Transport Ltd                                              </t>
  </si>
  <si>
    <t xml:space="preserve">Ballydavis                         </t>
  </si>
  <si>
    <t>R32KW61</t>
  </si>
  <si>
    <t>John Kilraine Adrienne Kemple &amp; Cathal Nugent</t>
  </si>
  <si>
    <t xml:space="preserve">Main Street Clinic                                                    </t>
  </si>
  <si>
    <t xml:space="preserve">Main Street Clinic                 </t>
  </si>
  <si>
    <t>H62X252</t>
  </si>
  <si>
    <t>John Lane &amp; Son (Tralee) Ltd</t>
  </si>
  <si>
    <t xml:space="preserve">John Lane &amp; Son (Tralee) Ltd                                          </t>
  </si>
  <si>
    <t xml:space="preserve">Killerisk                          </t>
  </si>
  <si>
    <t>V92N923</t>
  </si>
  <si>
    <t>John Linnane Motors Ltd</t>
  </si>
  <si>
    <t xml:space="preserve">John Linnane Motors Ltd                                               </t>
  </si>
  <si>
    <t xml:space="preserve">Tighes Ave                         </t>
  </si>
  <si>
    <t>A67KH33</t>
  </si>
  <si>
    <t>John Lynch Carpets Limited</t>
  </si>
  <si>
    <t xml:space="preserve">John Lynch Carpets Ltd                                                </t>
  </si>
  <si>
    <t xml:space="preserve">6A Mullaghboy Industrial Estate    </t>
  </si>
  <si>
    <t>C15KN61</t>
  </si>
  <si>
    <t>John M Lacy &amp; Company Limited</t>
  </si>
  <si>
    <t xml:space="preserve">John M Lacy &amp; Company Ltd                                             </t>
  </si>
  <si>
    <t xml:space="preserve">Clonbrogan                         </t>
  </si>
  <si>
    <t xml:space="preserve">E91 Yw86                           </t>
  </si>
  <si>
    <t>E91YW86</t>
  </si>
  <si>
    <t>John M Shanahan &amp; Associates Limited</t>
  </si>
  <si>
    <t xml:space="preserve">John M Shanahan &amp; Co                                                  </t>
  </si>
  <si>
    <t>John Mac Mahon &amp; Co Ltd</t>
  </si>
  <si>
    <t xml:space="preserve">John Macmahon &amp; Co                                                    </t>
  </si>
  <si>
    <t xml:space="preserve">20 Park Street                     </t>
  </si>
  <si>
    <t>A91E03T</t>
  </si>
  <si>
    <t>John Maureen &amp; David Costello</t>
  </si>
  <si>
    <t xml:space="preserve">John Maureen And David Costello                                       </t>
  </si>
  <si>
    <t xml:space="preserve">Ballinastaig                       </t>
  </si>
  <si>
    <t>H91VX3W</t>
  </si>
  <si>
    <t>John Mc Cabe Motors Ltd.</t>
  </si>
  <si>
    <t xml:space="preserve">John McCabe Nissan                                                    </t>
  </si>
  <si>
    <t>A91EF6A</t>
  </si>
  <si>
    <t>John McCarthy Agricultural Machinery Limited</t>
  </si>
  <si>
    <t xml:space="preserve">John McCarthy Agricultural Machinery Limited                          </t>
  </si>
  <si>
    <t xml:space="preserve">Inchinattin                        </t>
  </si>
  <si>
    <t>P85FF88</t>
  </si>
  <si>
    <t>John McElhinney Unlimited Company</t>
  </si>
  <si>
    <t xml:space="preserve">McElhinneys                                                           </t>
  </si>
  <si>
    <t>F93TD29</t>
  </si>
  <si>
    <t>John Melly &amp; Son Ltd</t>
  </si>
  <si>
    <t xml:space="preserve">John Melly &amp; Son Ltd.                                                 </t>
  </si>
  <si>
    <t>F94N299</t>
  </si>
  <si>
    <t>John Morrison Motors Limited</t>
  </si>
  <si>
    <t xml:space="preserve">John Morrison Motors Limited                                          </t>
  </si>
  <si>
    <t>E21XD25</t>
  </si>
  <si>
    <t>John Mulderrig &amp; Company Ltd</t>
  </si>
  <si>
    <t xml:space="preserve">John Mulderrig &amp; Company Ltd                                          </t>
  </si>
  <si>
    <t xml:space="preserve">Dodder House                       </t>
  </si>
  <si>
    <t xml:space="preserve">2 Dodder Park Drive                </t>
  </si>
  <si>
    <t>D14W5R6</t>
  </si>
  <si>
    <t>John Mulvihill Farms Unlimited Company</t>
  </si>
  <si>
    <t xml:space="preserve">John Mulvihill Farms                                                  </t>
  </si>
  <si>
    <t xml:space="preserve">Leitrim East                       </t>
  </si>
  <si>
    <t>V31NP93</t>
  </si>
  <si>
    <t>John Murphy (Castlerea) Ltd</t>
  </si>
  <si>
    <t xml:space="preserve">John Murphy Castlerea Ltd                                             </t>
  </si>
  <si>
    <t>F45P224</t>
  </si>
  <si>
    <t>John Murphy Breda Murphy Mary Murphy &amp; Judith Murphy</t>
  </si>
  <si>
    <t xml:space="preserve">John Breda Judith &amp; Mary Murphy                                       </t>
  </si>
  <si>
    <t xml:space="preserve">Randalls Mill                      </t>
  </si>
  <si>
    <t>Y35HRN0</t>
  </si>
  <si>
    <t>John Murphy Concrete Ltd</t>
  </si>
  <si>
    <t xml:space="preserve">John Murphy Concrete Ltd                                              </t>
  </si>
  <si>
    <t xml:space="preserve">Kilcannon                          </t>
  </si>
  <si>
    <t>Y21AF43</t>
  </si>
  <si>
    <t>John Nealon Ltd</t>
  </si>
  <si>
    <t xml:space="preserve">John Nealon Ltd                                                       </t>
  </si>
  <si>
    <t xml:space="preserve">12/13 Church St.                   </t>
  </si>
  <si>
    <t>K34XY22</t>
  </si>
  <si>
    <t>John Nulty Ltd</t>
  </si>
  <si>
    <t xml:space="preserve">John Nulty Ltd                                                        </t>
  </si>
  <si>
    <t xml:space="preserve">Castletara                         </t>
  </si>
  <si>
    <t>H12FH22</t>
  </si>
  <si>
    <t>John O Callaghan Ltd</t>
  </si>
  <si>
    <t xml:space="preserve">John O'Callaghan Ltd                                                  </t>
  </si>
  <si>
    <t>A91WY2D</t>
  </si>
  <si>
    <t>John O Donohue Insurances Ltd</t>
  </si>
  <si>
    <t xml:space="preserve">John O'Donohue Insurances Ltd                                         </t>
  </si>
  <si>
    <t xml:space="preserve">Unit 2 Santry Business Park        </t>
  </si>
  <si>
    <t>D09FYT0</t>
  </si>
  <si>
    <t>John O Driscoll Farm Ltd</t>
  </si>
  <si>
    <t xml:space="preserve">John O'Driscoll Farm Ltd                                              </t>
  </si>
  <si>
    <t xml:space="preserve">Ballymacquinn                      </t>
  </si>
  <si>
    <t>V92EW70</t>
  </si>
  <si>
    <t>John O'Brien (Stores) Limited</t>
  </si>
  <si>
    <t xml:space="preserve">John O Brien (Stores) Ltd                                             </t>
  </si>
  <si>
    <t>A92ED27</t>
  </si>
  <si>
    <t>John O'Byrne Chemist Ltd</t>
  </si>
  <si>
    <t xml:space="preserve">Adrian Dunne Pharmacy Portarlington                                   </t>
  </si>
  <si>
    <t>John O'Connor Crash Repairs Limited</t>
  </si>
  <si>
    <t xml:space="preserve">John O' Connor Crash Repairs Ltd                                      </t>
  </si>
  <si>
    <t xml:space="preserve">Ardaneanig                         </t>
  </si>
  <si>
    <t>V93EV52</t>
  </si>
  <si>
    <t>John O'Cononr &amp; Aine Mckivergan</t>
  </si>
  <si>
    <t xml:space="preserve">Kool Scoops Of Dingle                                                 </t>
  </si>
  <si>
    <t>V92DD80</t>
  </si>
  <si>
    <t>John O'Donnell General Merchant Limited</t>
  </si>
  <si>
    <t xml:space="preserve">John Odonnell General Merchant Ltd                                    </t>
  </si>
  <si>
    <t xml:space="preserve">Dromindoora                        </t>
  </si>
  <si>
    <t>V94F2XN</t>
  </si>
  <si>
    <t>John O'Donoghue &amp; Sons</t>
  </si>
  <si>
    <t xml:space="preserve">John O'Donoghue                                                       </t>
  </si>
  <si>
    <t xml:space="preserve">Kickham St                         </t>
  </si>
  <si>
    <t>E91PK19</t>
  </si>
  <si>
    <t>John O'Dwyer Concrete Products Ltd</t>
  </si>
  <si>
    <t xml:space="preserve">John Odwyer Concrete Products Ltd.                                    </t>
  </si>
  <si>
    <t xml:space="preserve">Quilty                             </t>
  </si>
  <si>
    <t>V95YEE7</t>
  </si>
  <si>
    <t>John O'Keeffe Architects Limited</t>
  </si>
  <si>
    <t xml:space="preserve">John O'Keeffe Architects Ltd                                          </t>
  </si>
  <si>
    <t xml:space="preserve">Suite One The Avenue               </t>
  </si>
  <si>
    <t xml:space="preserve">Beacon Court Bracken Road          </t>
  </si>
  <si>
    <t>D18HX31</t>
  </si>
  <si>
    <t>John O'Keeffe Shop Limited</t>
  </si>
  <si>
    <t xml:space="preserve">John O'Keeffe Shop                                                    </t>
  </si>
  <si>
    <t xml:space="preserve">Horse And Jockey                   </t>
  </si>
  <si>
    <t>E41DK24</t>
  </si>
  <si>
    <t>John O'Malley &amp; Sons Stores Limited</t>
  </si>
  <si>
    <t xml:space="preserve">O Malleys                                                             </t>
  </si>
  <si>
    <t xml:space="preserve">Cloonfad                           </t>
  </si>
  <si>
    <t>F35VX76</t>
  </si>
  <si>
    <t>John O'Mara General Merchant Limited</t>
  </si>
  <si>
    <t xml:space="preserve">John O'Mara General Merchant Ltd                                      </t>
  </si>
  <si>
    <t xml:space="preserve">Flagmount                          </t>
  </si>
  <si>
    <t>V94W24E</t>
  </si>
  <si>
    <t>John O'Sullivan &amp; Derry O'Sullivan &amp; Nora O'Sullivan</t>
  </si>
  <si>
    <t xml:space="preserve">Belvedere Farm                                                        </t>
  </si>
  <si>
    <t>T12D9RX</t>
  </si>
  <si>
    <t>John O'Sullivan &amp; Joan O'Sullivan</t>
  </si>
  <si>
    <t xml:space="preserve">The Lough Avoul Inn                                                   </t>
  </si>
  <si>
    <t xml:space="preserve">Glenggarriff                       </t>
  </si>
  <si>
    <t>P75RW88</t>
  </si>
  <si>
    <t>John O'Sullivan &amp; Martina O'Sullivan</t>
  </si>
  <si>
    <t xml:space="preserve">Lerrig Stores                                                         </t>
  </si>
  <si>
    <t xml:space="preserve">Lerrig Stores                      </t>
  </si>
  <si>
    <t xml:space="preserve">Baltovin                           </t>
  </si>
  <si>
    <t>V92Y76D</t>
  </si>
  <si>
    <t>John P Delaney Architects Ltd</t>
  </si>
  <si>
    <t xml:space="preserve">John P Delaney Architects Ltd                                         </t>
  </si>
  <si>
    <t xml:space="preserve">Moorefield Business Centre         </t>
  </si>
  <si>
    <t xml:space="preserve">Moorefield                         </t>
  </si>
  <si>
    <t>W12P382</t>
  </si>
  <si>
    <t>John P. Hopkins &amp; Sons Limited</t>
  </si>
  <si>
    <t xml:space="preserve">John P Hopkins &amp; Sons Ltd                                             </t>
  </si>
  <si>
    <t>A67PP83</t>
  </si>
  <si>
    <t>John Pettitt Wexford Unlimited Company</t>
  </si>
  <si>
    <t xml:space="preserve">Pettitts                                                              </t>
  </si>
  <si>
    <t xml:space="preserve">St Aidans Shopping Centre          </t>
  </si>
  <si>
    <t xml:space="preserve">St Aidan'S Road                    </t>
  </si>
  <si>
    <t>Y35XC42</t>
  </si>
  <si>
    <t>John Pierce (The Barge) Limited</t>
  </si>
  <si>
    <t xml:space="preserve">The Barge                                                             </t>
  </si>
  <si>
    <t>N41N264</t>
  </si>
  <si>
    <t>John Power &amp; Son Transport Ltd</t>
  </si>
  <si>
    <t xml:space="preserve">John Power Sons Transport Ltd                                         </t>
  </si>
  <si>
    <t xml:space="preserve">Drumgill                           </t>
  </si>
  <si>
    <t>A82RX31</t>
  </si>
  <si>
    <t>John Power Ice Cream Wholesalers Ltd</t>
  </si>
  <si>
    <t xml:space="preserve">Southern Frozen Foods                                                 </t>
  </si>
  <si>
    <t xml:space="preserve">C/O Bates                          </t>
  </si>
  <si>
    <t xml:space="preserve">Heywood Road                       </t>
  </si>
  <si>
    <t>E91CH66</t>
  </si>
  <si>
    <t>John Power Insurances Ltd</t>
  </si>
  <si>
    <t xml:space="preserve">John Power Insurances Limited                                         </t>
  </si>
  <si>
    <t xml:space="preserve">Ballinacurra Road                  </t>
  </si>
  <si>
    <t>V94K308</t>
  </si>
  <si>
    <t>John Power Plant Hire Limited</t>
  </si>
  <si>
    <t xml:space="preserve">Power Plant Hire                                                      </t>
  </si>
  <si>
    <t>Y21X5C9</t>
  </si>
  <si>
    <t>John Prizeman &amp; Stephanie Prizeman</t>
  </si>
  <si>
    <t xml:space="preserve">Perkys                                                                </t>
  </si>
  <si>
    <t xml:space="preserve">144 Foxfield Park                  </t>
  </si>
  <si>
    <t>D05HH95</t>
  </si>
  <si>
    <t>John R McCarthy Limited</t>
  </si>
  <si>
    <t xml:space="preserve">John R McCarthy Ltd                                                   </t>
  </si>
  <si>
    <t>V93YA27</t>
  </si>
  <si>
    <t>John R. Phelan Farm Limited</t>
  </si>
  <si>
    <t xml:space="preserve">John R Phelan Farm Ltd                                                </t>
  </si>
  <si>
    <t xml:space="preserve">Stonecarthy                        </t>
  </si>
  <si>
    <t>R95EK23</t>
  </si>
  <si>
    <t>John Raggett Limited</t>
  </si>
  <si>
    <t xml:space="preserve">John Raggett Ltd                                                      </t>
  </si>
  <si>
    <t xml:space="preserve">Ballycaun                          </t>
  </si>
  <si>
    <t>R95YD37</t>
  </si>
  <si>
    <t>John Redmond &amp; Edel Purcell</t>
  </si>
  <si>
    <t xml:space="preserve">The Bay Rosslare                                                      </t>
  </si>
  <si>
    <t xml:space="preserve">The Bay                            </t>
  </si>
  <si>
    <t>Y21N927</t>
  </si>
  <si>
    <t xml:space="preserve">The Bay Takeaway                                                      </t>
  </si>
  <si>
    <t>John Rochford Mary Rochford Liam Rochford</t>
  </si>
  <si>
    <t xml:space="preserve">John Mary &amp; Liam Rochford                                             </t>
  </si>
  <si>
    <t xml:space="preserve">Richard Rochford &amp; John Rochford   </t>
  </si>
  <si>
    <t xml:space="preserve">Croase                             </t>
  </si>
  <si>
    <t>Y35RR68</t>
  </si>
  <si>
    <t>John R's Delicatessen Ltd</t>
  </si>
  <si>
    <t xml:space="preserve">John R's                                                              </t>
  </si>
  <si>
    <t xml:space="preserve">70 Church Street                   </t>
  </si>
  <si>
    <t>V31X227</t>
  </si>
  <si>
    <t>John Rushe (Naas) Ltd</t>
  </si>
  <si>
    <t xml:space="preserve">Supervalu Naas                                                        </t>
  </si>
  <si>
    <t xml:space="preserve">Supervalu Store                    </t>
  </si>
  <si>
    <t xml:space="preserve">Fairgreen Street                   </t>
  </si>
  <si>
    <t>W91XH36</t>
  </si>
  <si>
    <t>John Ryan &amp; Aoife Halley</t>
  </si>
  <si>
    <t xml:space="preserve">John Ryan &amp; Aoife Halley T/A Hr Accountants                           </t>
  </si>
  <si>
    <t xml:space="preserve">Ivowen House                       </t>
  </si>
  <si>
    <t xml:space="preserve">Kilsheelan Clonmel                 </t>
  </si>
  <si>
    <t>E91XR62</t>
  </si>
  <si>
    <t>John Ryan &amp; Catherine Ryan</t>
  </si>
  <si>
    <t xml:space="preserve">John Ryan Catherine Ryan                                              </t>
  </si>
  <si>
    <t xml:space="preserve">Tolka                              </t>
  </si>
  <si>
    <t xml:space="preserve">Carriglean                         </t>
  </si>
  <si>
    <t>Y21CK22</t>
  </si>
  <si>
    <t>John Ryan &amp; Mary Ryan &amp; Wiilliam Ryan</t>
  </si>
  <si>
    <t xml:space="preserve">John Mary And Billy Ryan                                              </t>
  </si>
  <si>
    <t xml:space="preserve">Ballycurran                        </t>
  </si>
  <si>
    <t>Y34XD82</t>
  </si>
  <si>
    <t>John Salley &amp; Sons Limited</t>
  </si>
  <si>
    <t xml:space="preserve">John Salley &amp; Sons Limited                                            </t>
  </si>
  <si>
    <t xml:space="preserve">Cadamstown                         </t>
  </si>
  <si>
    <t>W91XP7A</t>
  </si>
  <si>
    <t>John Seery Farm Limited</t>
  </si>
  <si>
    <t xml:space="preserve">John Seery Farm Ltd                                                   </t>
  </si>
  <si>
    <t xml:space="preserve">Bryanmore                          </t>
  </si>
  <si>
    <t>N37X752</t>
  </si>
  <si>
    <t>John Shaw Premier Crash Repairs Limited</t>
  </si>
  <si>
    <t xml:space="preserve">John Shaw Premier Crash Repair                                        </t>
  </si>
  <si>
    <t>N39W409</t>
  </si>
  <si>
    <t>John Smith Motors Limited</t>
  </si>
  <si>
    <t xml:space="preserve">The Garage Dunboyne                                                   </t>
  </si>
  <si>
    <t>A86DY71</t>
  </si>
  <si>
    <t>John Smyth Accounting Limited</t>
  </si>
  <si>
    <t xml:space="preserve">John Smyth Accounting Ltd                                             </t>
  </si>
  <si>
    <t xml:space="preserve">Fairacres                          </t>
  </si>
  <si>
    <t>A91R500</t>
  </si>
  <si>
    <t>John Spollen (Glasson) Ltd</t>
  </si>
  <si>
    <t xml:space="preserve">Spollen Concrete                                                      </t>
  </si>
  <si>
    <t xml:space="preserve">Benown                             </t>
  </si>
  <si>
    <t>N37X974</t>
  </si>
  <si>
    <t>John Stafford &amp; Sons (Dublin) Ltd</t>
  </si>
  <si>
    <t xml:space="preserve">John Stafford &amp; Sons (Dublin) Ltd                                     </t>
  </si>
  <si>
    <t>Y21DR60</t>
  </si>
  <si>
    <t>John Sullivan Rosmary Sullivan Gordon Sullivan &amp; Lorraine Sullivan</t>
  </si>
  <si>
    <t xml:space="preserve">Gordon John Rosemary Lorraine Sullivan                                </t>
  </si>
  <si>
    <t xml:space="preserve">Garryvasogue                       </t>
  </si>
  <si>
    <t>P43X890</t>
  </si>
  <si>
    <t>John Tattan &amp; Michael Tattan</t>
  </si>
  <si>
    <t xml:space="preserve">Blackbird Bar                                                         </t>
  </si>
  <si>
    <t xml:space="preserve">Blackbird Bar                      </t>
  </si>
  <si>
    <t>P25D580</t>
  </si>
  <si>
    <t>John Tierney Ennis Limited</t>
  </si>
  <si>
    <t xml:space="preserve">Tierneys Costcutter                                                   </t>
  </si>
  <si>
    <t xml:space="preserve">C/O Tierneys Shop                  </t>
  </si>
  <si>
    <t xml:space="preserve">Corrovorrin                        </t>
  </si>
  <si>
    <t>V95DR58</t>
  </si>
  <si>
    <t>John V &amp; Anne Quinlan</t>
  </si>
  <si>
    <t xml:space="preserve">Victor &amp; Anne Quinlan                                                 </t>
  </si>
  <si>
    <t xml:space="preserve">Lisronagh House                    </t>
  </si>
  <si>
    <t>E91YD26</t>
  </si>
  <si>
    <t>John Whyte Bars Limited</t>
  </si>
  <si>
    <t xml:space="preserve">Kerins Bar                                                            </t>
  </si>
  <si>
    <t>V95W580</t>
  </si>
  <si>
    <t>Johnatons Tavern Limited</t>
  </si>
  <si>
    <t xml:space="preserve">The Red Parrott                                                       </t>
  </si>
  <si>
    <t xml:space="preserve">C/O The Red Parrot                 </t>
  </si>
  <si>
    <t>F42D560</t>
  </si>
  <si>
    <t>Johnny Kiely Ltd</t>
  </si>
  <si>
    <t xml:space="preserve">Munster Timber Structures                                             </t>
  </si>
  <si>
    <t xml:space="preserve">Ballygarron                        </t>
  </si>
  <si>
    <t xml:space="preserve">Kilowen                            </t>
  </si>
  <si>
    <t>X91DX80</t>
  </si>
  <si>
    <t>Johnson</t>
  </si>
  <si>
    <t xml:space="preserve">Patrick F           </t>
  </si>
  <si>
    <t xml:space="preserve">Pa Johnsons                                                           </t>
  </si>
  <si>
    <t xml:space="preserve">Fairways                           </t>
  </si>
  <si>
    <t>T12YP7K</t>
  </si>
  <si>
    <t xml:space="preserve">Alan Johnson                                                          </t>
  </si>
  <si>
    <t xml:space="preserve">Court Lodge                        </t>
  </si>
  <si>
    <t>V94PF66</t>
  </si>
  <si>
    <t xml:space="preserve">Shawna              </t>
  </si>
  <si>
    <t xml:space="preserve">3 Henry Street                     </t>
  </si>
  <si>
    <t>V15PK09</t>
  </si>
  <si>
    <t xml:space="preserve">Robin M             </t>
  </si>
  <si>
    <t xml:space="preserve">Jackman Catering                                                      </t>
  </si>
  <si>
    <t>R93KV62</t>
  </si>
  <si>
    <t xml:space="preserve">Rose                </t>
  </si>
  <si>
    <t xml:space="preserve">Liffey Arms                                                           </t>
  </si>
  <si>
    <t>W12KV29</t>
  </si>
  <si>
    <t>Johnson &amp; Perrot Leasing And Fleet Management Limited</t>
  </si>
  <si>
    <t xml:space="preserve">Johnson &amp; Perrott Fleet                                               </t>
  </si>
  <si>
    <t>D24T62C</t>
  </si>
  <si>
    <t>Johnson &amp; Perrott Limited</t>
  </si>
  <si>
    <t xml:space="preserve">Johnson &amp; Perrott Douglas                                             </t>
  </si>
  <si>
    <t>T12E373</t>
  </si>
  <si>
    <t xml:space="preserve">Johnson &amp; Perrott Landrover                                           </t>
  </si>
  <si>
    <t xml:space="preserve">Ardarostig                         </t>
  </si>
  <si>
    <t>T12NX27</t>
  </si>
  <si>
    <t xml:space="preserve">Johnson &amp; Perrott Mahonpoint                                          </t>
  </si>
  <si>
    <t xml:space="preserve">Mahonpoint Retail Park             </t>
  </si>
  <si>
    <t xml:space="preserve">Mahonpoint                         </t>
  </si>
  <si>
    <t>T12RD35</t>
  </si>
  <si>
    <t xml:space="preserve">Johnson &amp; Perrott Volvo                                               </t>
  </si>
  <si>
    <t>T12H6HP</t>
  </si>
  <si>
    <t>Johnson Catering Limited</t>
  </si>
  <si>
    <t xml:space="preserve">Bei Jing Chinese Takeaway                                             </t>
  </si>
  <si>
    <t xml:space="preserve">Beijing                            </t>
  </si>
  <si>
    <t xml:space="preserve">18 John'S Street                   </t>
  </si>
  <si>
    <t>V94HX51</t>
  </si>
  <si>
    <t>Johnston</t>
  </si>
  <si>
    <t xml:space="preserve">Hue Hairdressing                                                      </t>
  </si>
  <si>
    <t xml:space="preserve">Crieve                             </t>
  </si>
  <si>
    <t>F92EA8N</t>
  </si>
  <si>
    <t>Johnston Court Sligo Cafe Ltd</t>
  </si>
  <si>
    <t xml:space="preserve">Cafe Souperb                                                          </t>
  </si>
  <si>
    <t xml:space="preserve">Unit 2 Westgate                    </t>
  </si>
  <si>
    <t xml:space="preserve">Johnsons Court O'Connell Street    </t>
  </si>
  <si>
    <t>F91XPN2</t>
  </si>
  <si>
    <t>Johnston Farm Equipment Ltd</t>
  </si>
  <si>
    <t xml:space="preserve">Agricultural Retailer                                                 </t>
  </si>
  <si>
    <t xml:space="preserve">Johnston Farm Equipment Ltd Athlon </t>
  </si>
  <si>
    <t>N39XY65</t>
  </si>
  <si>
    <t>Johnston McCreary &amp; Company Ltd</t>
  </si>
  <si>
    <t xml:space="preserve">Johnstonmc Creary                                                     </t>
  </si>
  <si>
    <t>F93KW92</t>
  </si>
  <si>
    <t>Johnston Mooney &amp; O'Brien Bakeries Unlimited Company</t>
  </si>
  <si>
    <t xml:space="preserve">Johnston Mooney &amp; O'Brien Bakeries                                    </t>
  </si>
  <si>
    <t xml:space="preserve">11 Jamestown Road                  </t>
  </si>
  <si>
    <t>D11H678</t>
  </si>
  <si>
    <t>Johnstone</t>
  </si>
  <si>
    <t xml:space="preserve">Anthony O'Donovan   </t>
  </si>
  <si>
    <t xml:space="preserve">St Judes B&amp;B                                                          </t>
  </si>
  <si>
    <t xml:space="preserve">110 Lower Salthill                 </t>
  </si>
  <si>
    <t>H91NX00</t>
  </si>
  <si>
    <t>Johnstone Fruit &amp; Veg Ltd</t>
  </si>
  <si>
    <t xml:space="preserve">Johnstone Bros                                                        </t>
  </si>
  <si>
    <t xml:space="preserve">140/141 Slaney Close               </t>
  </si>
  <si>
    <t>D11C3NX</t>
  </si>
  <si>
    <t>Johnstons Supersave Ltd</t>
  </si>
  <si>
    <t xml:space="preserve">Johnstons Supersave Ltd                                               </t>
  </si>
  <si>
    <t>V15F104</t>
  </si>
  <si>
    <t>Johnstown Farm Limited</t>
  </si>
  <si>
    <t xml:space="preserve">Johnstown Farm Limited                                                </t>
  </si>
  <si>
    <t>T12YX39</t>
  </si>
  <si>
    <t>Johnstown Garden Centre Ltd</t>
  </si>
  <si>
    <t xml:space="preserve">Johnstown Garden Centre Ltd                                           </t>
  </si>
  <si>
    <t xml:space="preserve">Johnstown Garden Ctr               </t>
  </si>
  <si>
    <t>W91PH2A</t>
  </si>
  <si>
    <t>Johnstown Pharmacy Ltd</t>
  </si>
  <si>
    <t xml:space="preserve">Johnstown Pharmacy                                                    </t>
  </si>
  <si>
    <t xml:space="preserve">31 Johnstown Rd                    </t>
  </si>
  <si>
    <t>A96RT92</t>
  </si>
  <si>
    <t>Johnstown Produce Limited</t>
  </si>
  <si>
    <t xml:space="preserve">Johnstown Produce Ltd                                                 </t>
  </si>
  <si>
    <t xml:space="preserve">Johnstown Maganey                  </t>
  </si>
  <si>
    <t>R93A070</t>
  </si>
  <si>
    <t>Johnswood Press Ltd</t>
  </si>
  <si>
    <t xml:space="preserve">Johnswood Press Ltd                                                   </t>
  </si>
  <si>
    <t xml:space="preserve">Unit 4 Airton Business Park        </t>
  </si>
  <si>
    <t xml:space="preserve">Airton Rd                          </t>
  </si>
  <si>
    <t>D24YF72</t>
  </si>
  <si>
    <t>Jolanta Sulkowska &amp; Szynon Sulkowski</t>
  </si>
  <si>
    <t xml:space="preserve">Palm Beach Tanning Studio                                             </t>
  </si>
  <si>
    <t xml:space="preserve">1 B Potato Market                  </t>
  </si>
  <si>
    <t>Jolies Fleures Ltd</t>
  </si>
  <si>
    <t xml:space="preserve">Retail Florist                                                        </t>
  </si>
  <si>
    <t xml:space="preserve">32 North Main St                   </t>
  </si>
  <si>
    <t>W91KV1N</t>
  </si>
  <si>
    <t>Jomaco Ltd</t>
  </si>
  <si>
    <t xml:space="preserve">Burkes Life Pharmacy                                                  </t>
  </si>
  <si>
    <t>F91X718</t>
  </si>
  <si>
    <t>Jona Retail Limited</t>
  </si>
  <si>
    <t xml:space="preserve">Jona Retail Ltd                                                       </t>
  </si>
  <si>
    <t>H91VYR2</t>
  </si>
  <si>
    <t>Jonathan Hay &amp; Helen Siberry Hay</t>
  </si>
  <si>
    <t xml:space="preserve">Teashed                                                               </t>
  </si>
  <si>
    <t xml:space="preserve">Largandoon                         </t>
  </si>
  <si>
    <t>F91PF6A</t>
  </si>
  <si>
    <t>Jonathan Mc Mahon &amp; Allan Barr</t>
  </si>
  <si>
    <t xml:space="preserve">In The Frame                                                          </t>
  </si>
  <si>
    <t>A94V0V6</t>
  </si>
  <si>
    <t>Jones</t>
  </si>
  <si>
    <t>V94X291</t>
  </si>
  <si>
    <t xml:space="preserve">Jones Magee Solicitors                                                </t>
  </si>
  <si>
    <t xml:space="preserve">1 Eglinton Road                    </t>
  </si>
  <si>
    <t>A98A0W9</t>
  </si>
  <si>
    <t xml:space="preserve">Tina's Bistro                                                         </t>
  </si>
  <si>
    <t xml:space="preserve">Unit 7 Market Lane                 </t>
  </si>
  <si>
    <t>F28RD83</t>
  </si>
  <si>
    <t xml:space="preserve">Robert Anthony      </t>
  </si>
  <si>
    <t xml:space="preserve">Amj Financial                                                         </t>
  </si>
  <si>
    <t>Y35P3YD</t>
  </si>
  <si>
    <t xml:space="preserve">Eleanor             </t>
  </si>
  <si>
    <t xml:space="preserve">Eleanor Jones                                                         </t>
  </si>
  <si>
    <t xml:space="preserve">Manor Mall                         </t>
  </si>
  <si>
    <t>Jones Agri Limited</t>
  </si>
  <si>
    <t xml:space="preserve">Jones Agri Limited                                                    </t>
  </si>
  <si>
    <t xml:space="preserve">Lakevale                           </t>
  </si>
  <si>
    <t>P51EE79</t>
  </si>
  <si>
    <t>Jonsar Limited</t>
  </si>
  <si>
    <t xml:space="preserve">Jonsar Ltd                                                            </t>
  </si>
  <si>
    <t xml:space="preserve">47 Eyre Square                     </t>
  </si>
  <si>
    <t>H91C1HW</t>
  </si>
  <si>
    <t>Joplin Taverns Ltd</t>
  </si>
  <si>
    <t xml:space="preserve">Baurnafea House                                                       </t>
  </si>
  <si>
    <t>D24DT72</t>
  </si>
  <si>
    <t>Jordan</t>
  </si>
  <si>
    <t xml:space="preserve">Jordans Bar                                                           </t>
  </si>
  <si>
    <t xml:space="preserve">Ballygunnermore                    </t>
  </si>
  <si>
    <t>X91H2K4</t>
  </si>
  <si>
    <t xml:space="preserve">Michael Jordan                                                        </t>
  </si>
  <si>
    <t>F26K5V6</t>
  </si>
  <si>
    <t xml:space="preserve">Ken                 </t>
  </si>
  <si>
    <t xml:space="preserve">Jordans                                                               </t>
  </si>
  <si>
    <t>Y35WP83</t>
  </si>
  <si>
    <t xml:space="preserve">David William       </t>
  </si>
  <si>
    <t xml:space="preserve">David Jordan                                                          </t>
  </si>
  <si>
    <t xml:space="preserve">Corragarry                         </t>
  </si>
  <si>
    <t>H16RP73</t>
  </si>
  <si>
    <t xml:space="preserve">Lindsay             </t>
  </si>
  <si>
    <t xml:space="preserve">Head Quarters                                                         </t>
  </si>
  <si>
    <t>N91X30H</t>
  </si>
  <si>
    <t xml:space="preserve">Amanda Jordan                                                         </t>
  </si>
  <si>
    <t xml:space="preserve">Redcross Community Centre          </t>
  </si>
  <si>
    <t xml:space="preserve">Redcross                           </t>
  </si>
  <si>
    <t>Y14CF68</t>
  </si>
  <si>
    <t>F35HY46</t>
  </si>
  <si>
    <t>Jordan Agricultural Ltd</t>
  </si>
  <si>
    <t xml:space="preserve">Jordan Agricultural Ltd                                               </t>
  </si>
  <si>
    <t xml:space="preserve">Ratheadon House                    </t>
  </si>
  <si>
    <t>R93HN44</t>
  </si>
  <si>
    <t>Jordan Motors Limited</t>
  </si>
  <si>
    <t xml:space="preserve">Jordan Motors Ltd                                                     </t>
  </si>
  <si>
    <t xml:space="preserve">Catherine Street                   </t>
  </si>
  <si>
    <t>X91W965</t>
  </si>
  <si>
    <t>Jordans Ballindaggin Limited</t>
  </si>
  <si>
    <t xml:space="preserve">Ballindaggin                       </t>
  </si>
  <si>
    <t>Y21D5C6</t>
  </si>
  <si>
    <t>Jordan's Pharmacy Ltd</t>
  </si>
  <si>
    <t xml:space="preserve">Jordans Pharmacy                                                      </t>
  </si>
  <si>
    <t xml:space="preserve">43 Sundrive Rd                     </t>
  </si>
  <si>
    <t>D12H685</t>
  </si>
  <si>
    <t>Jordans Publicans Limited</t>
  </si>
  <si>
    <t xml:space="preserve">Gillys Bar                                                            </t>
  </si>
  <si>
    <t xml:space="preserve">Gillys Bar                         </t>
  </si>
  <si>
    <t>V95F5P9</t>
  </si>
  <si>
    <t>Jordan's Supermarket Ltd</t>
  </si>
  <si>
    <t xml:space="preserve">Jordans Mace                                                          </t>
  </si>
  <si>
    <t>V95EY66</t>
  </si>
  <si>
    <t>Jordash (Food Beverage And Confectionery) Limited</t>
  </si>
  <si>
    <t xml:space="preserve">Jordash                                                               </t>
  </si>
  <si>
    <t xml:space="preserve">Castlegal                          </t>
  </si>
  <si>
    <t>F91V638</t>
  </si>
  <si>
    <t>Jos &amp; Js Retail Limited</t>
  </si>
  <si>
    <t>W12DP90</t>
  </si>
  <si>
    <t>Jos Tyres Company Limited</t>
  </si>
  <si>
    <t xml:space="preserve">Jos Tyres                                                             </t>
  </si>
  <si>
    <t xml:space="preserve">Baylough Road                      </t>
  </si>
  <si>
    <t>N37X524</t>
  </si>
  <si>
    <t>Jose Prabha Restaurant Limited</t>
  </si>
  <si>
    <t xml:space="preserve">Jose Prabha                                                           </t>
  </si>
  <si>
    <t xml:space="preserve">Lisnagot                           </t>
  </si>
  <si>
    <t>Joseph &amp; Mary O'Loughlin</t>
  </si>
  <si>
    <t xml:space="preserve">Joe And Mary O Loughlin                                               </t>
  </si>
  <si>
    <t xml:space="preserve">Old Court House                    </t>
  </si>
  <si>
    <t>T12TR22</t>
  </si>
  <si>
    <t>Joseph &amp; Niamh Byrne</t>
  </si>
  <si>
    <t xml:space="preserve">Abhainn Ri                                                            </t>
  </si>
  <si>
    <t xml:space="preserve">Ballintober                        </t>
  </si>
  <si>
    <t>W91C6E5</t>
  </si>
  <si>
    <t>Joseph &amp; Thomas O'Keeffe</t>
  </si>
  <si>
    <t xml:space="preserve">Kilquilkey                         </t>
  </si>
  <si>
    <t>P51TX30</t>
  </si>
  <si>
    <t>Joseph Connolly Cavan Ltd</t>
  </si>
  <si>
    <t xml:space="preserve">Joseph Connolly (Cavan) Ltd                                           </t>
  </si>
  <si>
    <t>H12X9F8</t>
  </si>
  <si>
    <t>Joseph Cullen Ltd</t>
  </si>
  <si>
    <t xml:space="preserve">Joseph  Cullen Limited                                                </t>
  </si>
  <si>
    <t>N39TY77</t>
  </si>
  <si>
    <t>Joseph Cunningham &amp; Associates Ltd</t>
  </si>
  <si>
    <t xml:space="preserve">Joseph Cunningham &amp; Assoc. Ltd                                        </t>
  </si>
  <si>
    <t xml:space="preserve">Aspen House                        </t>
  </si>
  <si>
    <t xml:space="preserve">76 Seatown                         </t>
  </si>
  <si>
    <t>A91K20F</t>
  </si>
  <si>
    <t>Joseph Divilly &amp; Sons Limited</t>
  </si>
  <si>
    <t xml:space="preserve">Corrib Eggs                                                           </t>
  </si>
  <si>
    <t xml:space="preserve">Leitra                             </t>
  </si>
  <si>
    <t>F45WK61</t>
  </si>
  <si>
    <t>Joseph Duggan &amp; Sons Ltd</t>
  </si>
  <si>
    <t xml:space="preserve">Platform Pizza                                                        </t>
  </si>
  <si>
    <t xml:space="preserve">7 Strand Road                      </t>
  </si>
  <si>
    <t>A98C5D0</t>
  </si>
  <si>
    <t>Joseph Hammel Ltd</t>
  </si>
  <si>
    <t xml:space="preserve">Hammel's Bar                                                          </t>
  </si>
  <si>
    <t xml:space="preserve">Kilmuckridge Village               </t>
  </si>
  <si>
    <t>Y25NX06</t>
  </si>
  <si>
    <t xml:space="preserve">Hammel's Funeral Home                                                 </t>
  </si>
  <si>
    <t xml:space="preserve">Hammel's Holiday Park                                                 </t>
  </si>
  <si>
    <t>Joseph Harten Kitchens Ltd</t>
  </si>
  <si>
    <t xml:space="preserve">Joseph Harten Kitchens Ltd                                            </t>
  </si>
  <si>
    <t xml:space="preserve">Drumcarey                          </t>
  </si>
  <si>
    <t>H12KP93</t>
  </si>
  <si>
    <t>Joseph Keane Maam Ltd</t>
  </si>
  <si>
    <t xml:space="preserve">Joseph Keane Maam Ltd                                                 </t>
  </si>
  <si>
    <t xml:space="preserve">Maam                               </t>
  </si>
  <si>
    <t>H91VN82</t>
  </si>
  <si>
    <t>Joseph Keyes &amp; Aine Kilfeather</t>
  </si>
  <si>
    <t xml:space="preserve">Kilfeather Keyes Solicitors                                           </t>
  </si>
  <si>
    <t>F91HY11</t>
  </si>
  <si>
    <t>Joseph Kilbride &amp; Sons Ltd</t>
  </si>
  <si>
    <t xml:space="preserve">Jobstown House                                                        </t>
  </si>
  <si>
    <t xml:space="preserve">Jobstown House                     </t>
  </si>
  <si>
    <t>D24XEY9</t>
  </si>
  <si>
    <t>Joseph McCloskey And Caroline Cullen</t>
  </si>
  <si>
    <t xml:space="preserve">The Courtyard                                                         </t>
  </si>
  <si>
    <t xml:space="preserve">The Courtyard Guesthouse           </t>
  </si>
  <si>
    <t>V95W275</t>
  </si>
  <si>
    <t>Joseph McGreal &amp; Cathal McGreal</t>
  </si>
  <si>
    <t xml:space="preserve">J And C Mcgreal Partnership                                           </t>
  </si>
  <si>
    <t xml:space="preserve">Moatefarrell                       </t>
  </si>
  <si>
    <t>N39C962</t>
  </si>
  <si>
    <t>Joseph Wallace Limited</t>
  </si>
  <si>
    <t xml:space="preserve">Joseph Wallace Limited                                                </t>
  </si>
  <si>
    <t>Y35K226</t>
  </si>
  <si>
    <t>Joseph Walls (Lisdoo) Limited</t>
  </si>
  <si>
    <t xml:space="preserve">Joseph Walls Ltd                                                      </t>
  </si>
  <si>
    <t xml:space="preserve">Lisdoo                             </t>
  </si>
  <si>
    <t>A91RW61</t>
  </si>
  <si>
    <t>Joseph Walsh Furniture Ltd</t>
  </si>
  <si>
    <t xml:space="preserve">Joseph Walsh Furniture Company Ltd                                    </t>
  </si>
  <si>
    <t xml:space="preserve">Fartha                             </t>
  </si>
  <si>
    <t>P43X898</t>
  </si>
  <si>
    <t>Josephine Monaghan Mary Harte Mary Grace</t>
  </si>
  <si>
    <t xml:space="preserve">The Soda Bread Shop                                                   </t>
  </si>
  <si>
    <t>W91CK46</t>
  </si>
  <si>
    <t>Josh Sheahan Limited</t>
  </si>
  <si>
    <t xml:space="preserve">Top Of The Town                                                       </t>
  </si>
  <si>
    <t>V94V0V5</t>
  </si>
  <si>
    <t>Josh Supermarkets Limited</t>
  </si>
  <si>
    <t xml:space="preserve">Foy's Supervalu                                                       </t>
  </si>
  <si>
    <t xml:space="preserve">52/54 Market Street                </t>
  </si>
  <si>
    <t>H16Y278</t>
  </si>
  <si>
    <t>Josh Thomas Limited</t>
  </si>
  <si>
    <t xml:space="preserve">Josh Thomas Ltd                                                       </t>
  </si>
  <si>
    <t xml:space="preserve">31 Ballymahon Street               </t>
  </si>
  <si>
    <t>N39W9P8</t>
  </si>
  <si>
    <t>Josie's Cafe Limited</t>
  </si>
  <si>
    <t xml:space="preserve">Josies Cafe Limited                                                   </t>
  </si>
  <si>
    <t xml:space="preserve">Gf Patrick Street                  </t>
  </si>
  <si>
    <t>F45A789</t>
  </si>
  <si>
    <t>Jospeh Clinton Associates Ltd</t>
  </si>
  <si>
    <t xml:space="preserve">Balcon                                                                </t>
  </si>
  <si>
    <t xml:space="preserve">Balcunnin                          </t>
  </si>
  <si>
    <t>K34DR74</t>
  </si>
  <si>
    <t>Journal Media Ltd</t>
  </si>
  <si>
    <t xml:space="preserve">Journal Media Limited                                                 </t>
  </si>
  <si>
    <t xml:space="preserve">4th Floor Latin Hall               </t>
  </si>
  <si>
    <t>D08K7KE</t>
  </si>
  <si>
    <t>Jovita Ltd</t>
  </si>
  <si>
    <t xml:space="preserve">Jovita Ltd                                                            </t>
  </si>
  <si>
    <t>W34XD63</t>
  </si>
  <si>
    <t>Joy</t>
  </si>
  <si>
    <t xml:space="preserve">Creagh Joy &amp; Co Solicitors                                            </t>
  </si>
  <si>
    <t xml:space="preserve">2 Prince Of Wales Terrace          </t>
  </si>
  <si>
    <t>A98T9D9</t>
  </si>
  <si>
    <t>Joy Assets Limited</t>
  </si>
  <si>
    <t xml:space="preserve">Enniscorthy Motor Company                                             </t>
  </si>
  <si>
    <t xml:space="preserve">C/O Enniscorthy Motor Company      </t>
  </si>
  <si>
    <t xml:space="preserve">Old Dublin Rd                      </t>
  </si>
  <si>
    <t>Y21R281</t>
  </si>
  <si>
    <t>Joyce</t>
  </si>
  <si>
    <t xml:space="preserve">Sean Joyce                                                            </t>
  </si>
  <si>
    <t xml:space="preserve">Retail &amp; Business Park             </t>
  </si>
  <si>
    <t xml:space="preserve">Breaffy Castlebar                  </t>
  </si>
  <si>
    <t>F23HK13</t>
  </si>
  <si>
    <t xml:space="preserve">Pier House                                                            </t>
  </si>
  <si>
    <t>H91Y7RW</t>
  </si>
  <si>
    <t xml:space="preserve">Joyce Newsagents                                                      </t>
  </si>
  <si>
    <t>V31DA34</t>
  </si>
  <si>
    <t xml:space="preserve">Peter Paul          </t>
  </si>
  <si>
    <t xml:space="preserve">Donegal Auto Parts                                                    </t>
  </si>
  <si>
    <t xml:space="preserve">Ballybrillighan                    </t>
  </si>
  <si>
    <t>F94H319</t>
  </si>
  <si>
    <t xml:space="preserve">J Joyce &amp; Co                                                          </t>
  </si>
  <si>
    <t xml:space="preserve">30 Princes St                      </t>
  </si>
  <si>
    <t>T12DV25</t>
  </si>
  <si>
    <t xml:space="preserve">Tom Joyce                                                             </t>
  </si>
  <si>
    <t xml:space="preserve">Clydagh                            </t>
  </si>
  <si>
    <t>H91VK24</t>
  </si>
  <si>
    <t xml:space="preserve">Kelly Colfer Son &amp; Poyntz                                             </t>
  </si>
  <si>
    <t xml:space="preserve">Delare House                       </t>
  </si>
  <si>
    <t xml:space="preserve">South Street                       </t>
  </si>
  <si>
    <t>Y34PK37</t>
  </si>
  <si>
    <t xml:space="preserve">The Quays Pub                                                         </t>
  </si>
  <si>
    <t>F28EE78</t>
  </si>
  <si>
    <t xml:space="preserve">Rosemary            </t>
  </si>
  <si>
    <t xml:space="preserve">The Habit Store                                                       </t>
  </si>
  <si>
    <t>F23Y598</t>
  </si>
  <si>
    <t xml:space="preserve">Doctor Ciaran Joyce                                                   </t>
  </si>
  <si>
    <t xml:space="preserve">5 Inis Lua Close                   </t>
  </si>
  <si>
    <t xml:space="preserve">Fr Russell Rd                      </t>
  </si>
  <si>
    <t>V9412R2</t>
  </si>
  <si>
    <t xml:space="preserve">119-125 Thomas Street              </t>
  </si>
  <si>
    <t>D08Y76R</t>
  </si>
  <si>
    <t xml:space="preserve">Spar Christchurch                                                     </t>
  </si>
  <si>
    <t xml:space="preserve">Bertram Court Cornmarket           </t>
  </si>
  <si>
    <t>D08HY59</t>
  </si>
  <si>
    <t>Joyce &amp; Sons (Headford) Ltd</t>
  </si>
  <si>
    <t xml:space="preserve">Joyces Hardware And Home                                              </t>
  </si>
  <si>
    <t>H91APX7</t>
  </si>
  <si>
    <t>Joyce Marble Quarries Ltd</t>
  </si>
  <si>
    <t xml:space="preserve">Joyces Marble Quarries Ltd                                            </t>
  </si>
  <si>
    <t xml:space="preserve">Lissoughter House                  </t>
  </si>
  <si>
    <t xml:space="preserve">Recess                             </t>
  </si>
  <si>
    <t>H91Y05K</t>
  </si>
  <si>
    <t>Joyce's Chilled Distributors Limited</t>
  </si>
  <si>
    <t xml:space="preserve">Joyce Chilled Distribution Ltd                                        </t>
  </si>
  <si>
    <t>F23VH59</t>
  </si>
  <si>
    <t>Joyce's Distribution (Claregalway) Unlimited Company</t>
  </si>
  <si>
    <t xml:space="preserve">Joyces                                                                </t>
  </si>
  <si>
    <t xml:space="preserve">Ardfintan                          </t>
  </si>
  <si>
    <t>H91D2FX</t>
  </si>
  <si>
    <t>Joyces Grocery Ltd</t>
  </si>
  <si>
    <t xml:space="preserve">Joyces Grocery                                                        </t>
  </si>
  <si>
    <t xml:space="preserve">Lissoughter                        </t>
  </si>
  <si>
    <t>H91R2XK</t>
  </si>
  <si>
    <t>Joyce's Pharmacy Ltd</t>
  </si>
  <si>
    <t xml:space="preserve">Joyce's Pharmacy Ltd                                                  </t>
  </si>
  <si>
    <t xml:space="preserve">40 Main St                         </t>
  </si>
  <si>
    <t>P51D398</t>
  </si>
  <si>
    <t>Joyce's Service Station (Dublin Road Athenry) Unlimited Company</t>
  </si>
  <si>
    <t xml:space="preserve">Joyces Filling Station                                                </t>
  </si>
  <si>
    <t>Joyce's Service Station (The Arch Athenry) Ulc</t>
  </si>
  <si>
    <t xml:space="preserve">Joyces Service Sation (The Arch)                                      </t>
  </si>
  <si>
    <t>Joyces Stores Ltd</t>
  </si>
  <si>
    <t xml:space="preserve">Joyces Home Centre                                                    </t>
  </si>
  <si>
    <t xml:space="preserve">Newross Retail Park                </t>
  </si>
  <si>
    <t>Y34CX94</t>
  </si>
  <si>
    <t>Joyous Garden And Martins Bar Limited</t>
  </si>
  <si>
    <t xml:space="preserve">Joyous Garden                                                         </t>
  </si>
  <si>
    <t>K56E793</t>
  </si>
  <si>
    <t>Jp Hollywood Bar Limited</t>
  </si>
  <si>
    <t xml:space="preserve">The Hollywood Bar                                                     </t>
  </si>
  <si>
    <t xml:space="preserve">No2 Oldwood Manor                  </t>
  </si>
  <si>
    <t>F42T277</t>
  </si>
  <si>
    <t>Jp Retail Limited</t>
  </si>
  <si>
    <t xml:space="preserve">Spar 2/6 Lower Grand Canal Street  </t>
  </si>
  <si>
    <t>D02NW50</t>
  </si>
  <si>
    <t>Jpdc Ltd</t>
  </si>
  <si>
    <t xml:space="preserve">Jpdc Ltd                                                              </t>
  </si>
  <si>
    <t xml:space="preserve">Hartwell Lower                     </t>
  </si>
  <si>
    <t>Jpl Consulting Limited</t>
  </si>
  <si>
    <t xml:space="preserve">Base Computers                                                        </t>
  </si>
  <si>
    <t xml:space="preserve">C/O Mcm &amp; Co                       </t>
  </si>
  <si>
    <t xml:space="preserve">Suite 6&amp;7 Block 6                  </t>
  </si>
  <si>
    <t xml:space="preserve">Central Business Park Clonminch    </t>
  </si>
  <si>
    <t>R35K681</t>
  </si>
  <si>
    <t>Jp's Bar Ltd</t>
  </si>
  <si>
    <t xml:space="preserve">Jp's Bar                                                              </t>
  </si>
  <si>
    <t>H12H5K3</t>
  </si>
  <si>
    <t>Jps Restaurant Services Limited</t>
  </si>
  <si>
    <t xml:space="preserve">Camden Rotisserie                                                     </t>
  </si>
  <si>
    <t xml:space="preserve">37 Lower Camden St                 </t>
  </si>
  <si>
    <t>D6WKX00</t>
  </si>
  <si>
    <t>Jp's Traditional Take Away</t>
  </si>
  <si>
    <t xml:space="preserve">Jp's Traditional Take Away                                            </t>
  </si>
  <si>
    <t xml:space="preserve">Unit 3 Doughiska Retail Centre     </t>
  </si>
  <si>
    <t>H91PXK5</t>
  </si>
  <si>
    <t>Jr Beauty Limited.</t>
  </si>
  <si>
    <t xml:space="preserve">Jr Beauty                                                             </t>
  </si>
  <si>
    <t>A84YX92</t>
  </si>
  <si>
    <t>Jr Fiontar Teoranta</t>
  </si>
  <si>
    <t xml:space="preserve">Jr Fiontar Teo                                                        </t>
  </si>
  <si>
    <t>R42PF60</t>
  </si>
  <si>
    <t>Jr Twofour Cafe Limited</t>
  </si>
  <si>
    <t xml:space="preserve">Camil Thai                                                            </t>
  </si>
  <si>
    <t xml:space="preserve">Block 3 Unit 22                    </t>
  </si>
  <si>
    <t xml:space="preserve">Village Green                      </t>
  </si>
  <si>
    <t>D24P2PY</t>
  </si>
  <si>
    <t>Jrap O'Meara Solicitors</t>
  </si>
  <si>
    <t xml:space="preserve">Jrap O'Meara Llp                                                      </t>
  </si>
  <si>
    <t>Jrc Convenience Ltd</t>
  </si>
  <si>
    <t xml:space="preserve">Centra Charlemont St                                                  </t>
  </si>
  <si>
    <t xml:space="preserve">Unit 1 Harcourt Green              </t>
  </si>
  <si>
    <t xml:space="preserve">Charlemont St                      </t>
  </si>
  <si>
    <t>D02YK70</t>
  </si>
  <si>
    <t>Jrc Recruitment Limited</t>
  </si>
  <si>
    <t xml:space="preserve">Jrc Recruitment Ltd                                                   </t>
  </si>
  <si>
    <t xml:space="preserve">Breaffy Retail Park                </t>
  </si>
  <si>
    <t>F23AK49</t>
  </si>
  <si>
    <t>Jrl Farms Limited</t>
  </si>
  <si>
    <t xml:space="preserve">J.R.L. Farms Ltd                                                      </t>
  </si>
  <si>
    <t xml:space="preserve">Gogginshill Stud                   </t>
  </si>
  <si>
    <t xml:space="preserve">Gogginshill                        </t>
  </si>
  <si>
    <t>T12D528</t>
  </si>
  <si>
    <t>Jrw Ltd</t>
  </si>
  <si>
    <t xml:space="preserve">Dan Cronin's Bar                                                      </t>
  </si>
  <si>
    <t xml:space="preserve">Dan Cronin'S Bar                   </t>
  </si>
  <si>
    <t>V42XN24</t>
  </si>
  <si>
    <t>Js Bjj Training Centre Limited</t>
  </si>
  <si>
    <t xml:space="preserve">Jsbjj                                                                 </t>
  </si>
  <si>
    <t xml:space="preserve">Basement At Avoca House            </t>
  </si>
  <si>
    <t xml:space="preserve">189/193 Parnell Street             </t>
  </si>
  <si>
    <t>D01H578</t>
  </si>
  <si>
    <t>Jsb Off Licence Ltd</t>
  </si>
  <si>
    <t xml:space="preserve">Jsb Off Licence Limited                                               </t>
  </si>
  <si>
    <t xml:space="preserve">Jsb Off Licence Carry Out          </t>
  </si>
  <si>
    <t xml:space="preserve">Charlestown Centre                 </t>
  </si>
  <si>
    <t>D11YV34</t>
  </si>
  <si>
    <t>Jss Retail Limited</t>
  </si>
  <si>
    <t>D13EVF8</t>
  </si>
  <si>
    <t>Jubilee Sub Limited</t>
  </si>
  <si>
    <t xml:space="preserve">Subway Unit 2                      </t>
  </si>
  <si>
    <t xml:space="preserve">Colombia House Airside Retail Park </t>
  </si>
  <si>
    <t xml:space="preserve">Swords Dublin                      </t>
  </si>
  <si>
    <t>Judge</t>
  </si>
  <si>
    <t xml:space="preserve">John Joe            </t>
  </si>
  <si>
    <t xml:space="preserve">John Joe Judge                                                        </t>
  </si>
  <si>
    <t>A83HH28</t>
  </si>
  <si>
    <t>Judge Way Limited</t>
  </si>
  <si>
    <t xml:space="preserve">Judges Daybreak                                                       </t>
  </si>
  <si>
    <t>F26A3P4</t>
  </si>
  <si>
    <t>Juldar Limited</t>
  </si>
  <si>
    <t xml:space="preserve">Seacrest Pharmacy                  </t>
  </si>
  <si>
    <t xml:space="preserve">Barna Road                         </t>
  </si>
  <si>
    <t>H91VPX2</t>
  </si>
  <si>
    <t>Jule Beauty Limited</t>
  </si>
  <si>
    <t xml:space="preserve">Jule Beauty Limited                                                   </t>
  </si>
  <si>
    <t xml:space="preserve">Bissett'S Loft                     </t>
  </si>
  <si>
    <t>K36E377</t>
  </si>
  <si>
    <t>Julesburg Ltd</t>
  </si>
  <si>
    <t xml:space="preserve">Dominos Pizza Raheny                                                  </t>
  </si>
  <si>
    <t>Julian Gourmet Limited</t>
  </si>
  <si>
    <t xml:space="preserve">Gourmet Garden                                                        </t>
  </si>
  <si>
    <t xml:space="preserve">Gourmet Garden                     </t>
  </si>
  <si>
    <t>R51FN52</t>
  </si>
  <si>
    <t>Julian Montague &amp; Patrick Dunney</t>
  </si>
  <si>
    <t xml:space="preserve">Montague Frozen Foods                                                 </t>
  </si>
  <si>
    <t xml:space="preserve">5 Kill Village                     </t>
  </si>
  <si>
    <t>W91Y7K6</t>
  </si>
  <si>
    <t>Julie McSweeney And Denis Coakley</t>
  </si>
  <si>
    <t xml:space="preserve">McSweeney Coakley Farm Partnership                                    </t>
  </si>
  <si>
    <t xml:space="preserve">Umera                              </t>
  </si>
  <si>
    <t>P12WK29</t>
  </si>
  <si>
    <t>Julie Petit And Paul Perrin</t>
  </si>
  <si>
    <t xml:space="preserve">Chou's Cottage                                                        </t>
  </si>
  <si>
    <t xml:space="preserve">6 Grubb'S Court                    </t>
  </si>
  <si>
    <t>E91Y9T4</t>
  </si>
  <si>
    <t>Juliet O'Connell Limited</t>
  </si>
  <si>
    <t xml:space="preserve">Juliet O Connelllimited                                               </t>
  </si>
  <si>
    <t xml:space="preserve">59 Upper Georges Street            </t>
  </si>
  <si>
    <t>A96H2R3</t>
  </si>
  <si>
    <t>Jumbo Jimmy Limited</t>
  </si>
  <si>
    <t xml:space="preserve">Jimmy's Jumbos                                                        </t>
  </si>
  <si>
    <t xml:space="preserve">Beechmount House                   </t>
  </si>
  <si>
    <t>W12DH24</t>
  </si>
  <si>
    <t>Jumbo Liu Limited</t>
  </si>
  <si>
    <t xml:space="preserve">Good Days                                                             </t>
  </si>
  <si>
    <t xml:space="preserve">Castle House Castle Street         </t>
  </si>
  <si>
    <t xml:space="preserve">Mullingar Westmeath                </t>
  </si>
  <si>
    <t>N91N236</t>
  </si>
  <si>
    <t>Jumbo Wok Limited</t>
  </si>
  <si>
    <t xml:space="preserve">Jumbo Wok                                                             </t>
  </si>
  <si>
    <t xml:space="preserve">8 Fitzmaurice Road                 </t>
  </si>
  <si>
    <t>D11YV56</t>
  </si>
  <si>
    <t>Jump Juice Bars Limited</t>
  </si>
  <si>
    <t xml:space="preserve">Jump Juice Bars Ltd                                                   </t>
  </si>
  <si>
    <t>Unit 6 Faber Castell Business Campu</t>
  </si>
  <si>
    <t>P61PC60</t>
  </si>
  <si>
    <t>Jump Lanes Galway Limited</t>
  </si>
  <si>
    <t xml:space="preserve">Jump Lanes Galway Ltd                                                 </t>
  </si>
  <si>
    <t xml:space="preserve">Ballybane Beg                      </t>
  </si>
  <si>
    <t>H91CP76</t>
  </si>
  <si>
    <t>Jump Zone North Limited</t>
  </si>
  <si>
    <t xml:space="preserve">Jump Zone North Ltd                                                   </t>
  </si>
  <si>
    <t xml:space="preserve">Clonshough                         </t>
  </si>
  <si>
    <t>D17X207</t>
  </si>
  <si>
    <t>Jumusa Limited</t>
  </si>
  <si>
    <t xml:space="preserve">Ratoath Motor Centre                                                  </t>
  </si>
  <si>
    <t>A85R620</t>
  </si>
  <si>
    <t>Junaideen</t>
  </si>
  <si>
    <t xml:space="preserve">Mohamed Siddeek     </t>
  </si>
  <si>
    <t xml:space="preserve">Sids Barber Shop                                                      </t>
  </si>
  <si>
    <t xml:space="preserve">14 College Park                    </t>
  </si>
  <si>
    <t>V94DRK2</t>
  </si>
  <si>
    <t>Junction Transport Limited</t>
  </si>
  <si>
    <t xml:space="preserve">Junction Transport Ltd.                                               </t>
  </si>
  <si>
    <t xml:space="preserve">Gortnapeasta                       </t>
  </si>
  <si>
    <t>P12DP96</t>
  </si>
  <si>
    <t>Junction Ventures Limited</t>
  </si>
  <si>
    <t xml:space="preserve">Pink Moon                                                             </t>
  </si>
  <si>
    <t xml:space="preserve">Lower Lispatrick                   </t>
  </si>
  <si>
    <t>P17CV97</t>
  </si>
  <si>
    <t>Junior Genius Childcare Limited</t>
  </si>
  <si>
    <t xml:space="preserve">Junior Genius Childcare Ltd                                           </t>
  </si>
  <si>
    <t xml:space="preserve">Castlebagot House                  </t>
  </si>
  <si>
    <t>D22R6A0</t>
  </si>
  <si>
    <t>Juno's Coffee Shop Limited</t>
  </si>
  <si>
    <t xml:space="preserve">East Village Coffee                                                   </t>
  </si>
  <si>
    <t xml:space="preserve">Monastery Road                     </t>
  </si>
  <si>
    <t>D22V0F8</t>
  </si>
  <si>
    <t>Jupiter Dawn Limited</t>
  </si>
  <si>
    <t xml:space="preserve">Jupiter Dawn T/A Yeats County Inn                                     </t>
  </si>
  <si>
    <t xml:space="preserve">Yeats County Inn                   </t>
  </si>
  <si>
    <t>F91VY45</t>
  </si>
  <si>
    <t>Jurek</t>
  </si>
  <si>
    <t xml:space="preserve">Suits District                                                        </t>
  </si>
  <si>
    <t xml:space="preserve">7A Monksland Retail Park           </t>
  </si>
  <si>
    <t>N37TX90</t>
  </si>
  <si>
    <t>Jurgaitis</t>
  </si>
  <si>
    <t xml:space="preserve">Darius              </t>
  </si>
  <si>
    <t xml:space="preserve">El Dorado Tanning Studio                                              </t>
  </si>
  <si>
    <t>H12R243</t>
  </si>
  <si>
    <t>Just A Thought Ltd</t>
  </si>
  <si>
    <t xml:space="preserve">Just A Thought Ltd                                                    </t>
  </si>
  <si>
    <t xml:space="preserve">Johnstown Shopping Centre          </t>
  </si>
  <si>
    <t>C15VW95</t>
  </si>
  <si>
    <t>Just Desserts Factory Ltd</t>
  </si>
  <si>
    <t xml:space="preserve">Eatokyo                                                               </t>
  </si>
  <si>
    <t xml:space="preserve">4-5                                </t>
  </si>
  <si>
    <t xml:space="preserve">Talbot Street                      </t>
  </si>
  <si>
    <t>D01X8F8</t>
  </si>
  <si>
    <t>Just Legumes Limited</t>
  </si>
  <si>
    <t xml:space="preserve">Glas Restaurant                                                       </t>
  </si>
  <si>
    <t xml:space="preserve">15/16 Chatham Street               </t>
  </si>
  <si>
    <t>D02FV50</t>
  </si>
  <si>
    <t>Justice</t>
  </si>
  <si>
    <t xml:space="preserve">Scamps Salon                                                          </t>
  </si>
  <si>
    <t xml:space="preserve">Saint Joseph'S Road                </t>
  </si>
  <si>
    <t>P51Y62C</t>
  </si>
  <si>
    <t>Justin Green &amp; Jennifer Greene</t>
  </si>
  <si>
    <t xml:space="preserve">Ballyvolane House                                                     </t>
  </si>
  <si>
    <t xml:space="preserve">Justin Green                       </t>
  </si>
  <si>
    <t xml:space="preserve">Ballyvolane House                  </t>
  </si>
  <si>
    <t>P61FP70</t>
  </si>
  <si>
    <t>Justin O'Rourke Limited</t>
  </si>
  <si>
    <t xml:space="preserve">Justin O'Rourke Ltd                                                   </t>
  </si>
  <si>
    <t xml:space="preserve">Magheracloone                      </t>
  </si>
  <si>
    <t>A81KR80</t>
  </si>
  <si>
    <t>Justmal Limited</t>
  </si>
  <si>
    <t xml:space="preserve">Justmal Ltd                                                           </t>
  </si>
  <si>
    <t xml:space="preserve">Jacks Bakery                       </t>
  </si>
  <si>
    <t>V93HF54</t>
  </si>
  <si>
    <t>Jv Kitchens Ltd</t>
  </si>
  <si>
    <t xml:space="preserve">Jv Kitchens Ltd                                                       </t>
  </si>
  <si>
    <t xml:space="preserve">Tullow Industrial Estate           </t>
  </si>
  <si>
    <t xml:space="preserve">Bunclody Rd                        </t>
  </si>
  <si>
    <t>R93D402</t>
  </si>
  <si>
    <t>Jwdc Ltd</t>
  </si>
  <si>
    <t xml:space="preserve">Jwdc Ltd T/A Jwconstruction                                           </t>
  </si>
  <si>
    <t>A85EW83</t>
  </si>
  <si>
    <t>Jwf Farms (Ireland) Limited</t>
  </si>
  <si>
    <t xml:space="preserve">Jwf Farms (Ireland) Limited                                           </t>
  </si>
  <si>
    <t xml:space="preserve">Retagh                             </t>
  </si>
  <si>
    <t>E32NN23</t>
  </si>
  <si>
    <t>Jwm Accountants Limited</t>
  </si>
  <si>
    <t xml:space="preserve">Mulhern &amp; Co.                                                         </t>
  </si>
  <si>
    <t xml:space="preserve">13 14 South Main Street            </t>
  </si>
  <si>
    <t>W91WK6W</t>
  </si>
  <si>
    <t>K &amp; A Farm Limited</t>
  </si>
  <si>
    <t xml:space="preserve">K &amp; A Farms Limited                                                   </t>
  </si>
  <si>
    <t xml:space="preserve">C/O Keith Bradley                  </t>
  </si>
  <si>
    <t xml:space="preserve">Kill House                         </t>
  </si>
  <si>
    <t>R95F6CC</t>
  </si>
  <si>
    <t>K &amp; C Norton Wholesale Foods Ltd</t>
  </si>
  <si>
    <t xml:space="preserve">K&amp;C Norton Wholesale Foods                                            </t>
  </si>
  <si>
    <t xml:space="preserve">Unit 5C                            </t>
  </si>
  <si>
    <t xml:space="preserve">Ballymount Trading Estate          </t>
  </si>
  <si>
    <t>D12TW94</t>
  </si>
  <si>
    <t>K &amp; D Developments (Sligo) Ltd</t>
  </si>
  <si>
    <t xml:space="preserve">K &amp; D Developments(Sligo) Ltd                                         </t>
  </si>
  <si>
    <t xml:space="preserve">Union Walk Business Park           </t>
  </si>
  <si>
    <t>F91HC67</t>
  </si>
  <si>
    <t>K &amp; H Promotions Limited</t>
  </si>
  <si>
    <t xml:space="preserve">The Phoenix Tavern                                                    </t>
  </si>
  <si>
    <t xml:space="preserve">The Phoenix Tavern                 </t>
  </si>
  <si>
    <t xml:space="preserve">Bundoran Donegal Ireland           </t>
  </si>
  <si>
    <t>F94V8KD</t>
  </si>
  <si>
    <t>K &amp; I Dunne Ltd</t>
  </si>
  <si>
    <t xml:space="preserve">Centra Ballylinan                                                     </t>
  </si>
  <si>
    <t xml:space="preserve">Dunnes Centra                      </t>
  </si>
  <si>
    <t xml:space="preserve">Neighbourhood Center               </t>
  </si>
  <si>
    <t xml:space="preserve">Unit1 Gracefield Manor             </t>
  </si>
  <si>
    <t>R14HT28</t>
  </si>
  <si>
    <t>K &amp; K Packs Limited</t>
  </si>
  <si>
    <t xml:space="preserve">K&amp;K Produce Limited                                                   </t>
  </si>
  <si>
    <t xml:space="preserve">Broughan Lane                      </t>
  </si>
  <si>
    <t>D11YW57</t>
  </si>
  <si>
    <t>K &amp; L Deliveries Ltd</t>
  </si>
  <si>
    <t xml:space="preserve">K &amp; L Deliveries Ltd                                                  </t>
  </si>
  <si>
    <t>P51X683</t>
  </si>
  <si>
    <t>K &amp; M Evans Trading Ltd</t>
  </si>
  <si>
    <t xml:space="preserve">K&amp;M Evans Trading Ltd                                                 </t>
  </si>
  <si>
    <t xml:space="preserve">5 Meetinghouse Lane                </t>
  </si>
  <si>
    <t xml:space="preserve">Marys Abbey                        </t>
  </si>
  <si>
    <t>D07YP89</t>
  </si>
  <si>
    <t>K &amp; M Pizzas Limited</t>
  </si>
  <si>
    <t xml:space="preserve">K&amp;M Pizzas Limited                                                    </t>
  </si>
  <si>
    <t xml:space="preserve">19 Rathborne Drive                 </t>
  </si>
  <si>
    <t>D15EK26</t>
  </si>
  <si>
    <t>K &amp; N Foods Ltd</t>
  </si>
  <si>
    <t xml:space="preserve">Green Mango                                                           </t>
  </si>
  <si>
    <t xml:space="preserve">Sarsfield House                    </t>
  </si>
  <si>
    <t xml:space="preserve">Chapel Hill                        </t>
  </si>
  <si>
    <t>K78X993</t>
  </si>
  <si>
    <t>K &amp; S Industrial Supplies Ltd</t>
  </si>
  <si>
    <t xml:space="preserve">K&amp;S Industrial Supplies Ltd                                           </t>
  </si>
  <si>
    <t>D24P658</t>
  </si>
  <si>
    <t>K &amp; S Partnership</t>
  </si>
  <si>
    <t xml:space="preserve">The Salon By Simon Fergus                                             </t>
  </si>
  <si>
    <t xml:space="preserve">50 High Street                     </t>
  </si>
  <si>
    <t>A84K159</t>
  </si>
  <si>
    <t>K &amp; T Bakery Limited</t>
  </si>
  <si>
    <t xml:space="preserve">K&amp;T Bakery                                                            </t>
  </si>
  <si>
    <t>V23EA48</t>
  </si>
  <si>
    <t>K &amp; T Whelan Ltd</t>
  </si>
  <si>
    <t xml:space="preserve">K &amp; T Whelan Ltd                                                      </t>
  </si>
  <si>
    <t>K &amp; U Ventures Limited</t>
  </si>
  <si>
    <t xml:space="preserve">Shop Easy                                                             </t>
  </si>
  <si>
    <t xml:space="preserve">63 Clanbrassil St Lower            </t>
  </si>
  <si>
    <t>D08XFW6</t>
  </si>
  <si>
    <t>K &amp; W Professionall Dry Cleaning Limited</t>
  </si>
  <si>
    <t xml:space="preserve">Professinal Dry Cleanig                                               </t>
  </si>
  <si>
    <t xml:space="preserve">Unit 1 Lidl Retail Park S/C        </t>
  </si>
  <si>
    <t xml:space="preserve">Grang Road                         </t>
  </si>
  <si>
    <t>D16AX74</t>
  </si>
  <si>
    <t>K Anderson Tyres Ltd</t>
  </si>
  <si>
    <t xml:space="preserve">K Anderson Tyres Ltd                                                  </t>
  </si>
  <si>
    <t xml:space="preserve">Rowry                              </t>
  </si>
  <si>
    <t>P85PV08</t>
  </si>
  <si>
    <t>K Bell Dkts Limited</t>
  </si>
  <si>
    <t xml:space="preserve">Kendlebell                                                            </t>
  </si>
  <si>
    <t xml:space="preserve">Kandoy House                       </t>
  </si>
  <si>
    <t xml:space="preserve">2 Fairview Strand                  </t>
  </si>
  <si>
    <t>D03R8P3</t>
  </si>
  <si>
    <t>K Boland Management Services Ltd</t>
  </si>
  <si>
    <t xml:space="preserve">Boland Solicitors                                                     </t>
  </si>
  <si>
    <t xml:space="preserve">C/O Boland &amp; Co                    </t>
  </si>
  <si>
    <t xml:space="preserve">2 Abbey Bridge                     </t>
  </si>
  <si>
    <t xml:space="preserve">Dean Street                        </t>
  </si>
  <si>
    <t>R95D960</t>
  </si>
  <si>
    <t>K Brennan C Meagher And B Roche</t>
  </si>
  <si>
    <t xml:space="preserve">Curl Up &amp; Dye                                                         </t>
  </si>
  <si>
    <t xml:space="preserve">95 Kilkenny St                     </t>
  </si>
  <si>
    <t>R95A023</t>
  </si>
  <si>
    <t>K Brothers Convenience Shops Limited</t>
  </si>
  <si>
    <t xml:space="preserve">K Brothers Convenience Shops Ltd                                      </t>
  </si>
  <si>
    <t xml:space="preserve">Thomas Street                      </t>
  </si>
  <si>
    <t>F12F5X4</t>
  </si>
  <si>
    <t>K C Blakes Pantry Limited</t>
  </si>
  <si>
    <t xml:space="preserve">Kc Blakes Pantry Ltd                                                  </t>
  </si>
  <si>
    <t xml:space="preserve">Caprice Cafe                       </t>
  </si>
  <si>
    <t xml:space="preserve">9 Market Street                    </t>
  </si>
  <si>
    <t>H91YY46</t>
  </si>
  <si>
    <t>K C Print Ltd</t>
  </si>
  <si>
    <t xml:space="preserve">K C Print Ltd                                                         </t>
  </si>
  <si>
    <t xml:space="preserve">Upper Lissivigeen                  </t>
  </si>
  <si>
    <t>V93XA70</t>
  </si>
  <si>
    <t>K D Stores Limited</t>
  </si>
  <si>
    <t xml:space="preserve">Kd Stores Ltd                                                         </t>
  </si>
  <si>
    <t xml:space="preserve">Laurencetown                       </t>
  </si>
  <si>
    <t>R35D2K1</t>
  </si>
  <si>
    <t>K G Warehousing Ltd</t>
  </si>
  <si>
    <t xml:space="preserve">Warehousing 2000                                                      </t>
  </si>
  <si>
    <t>Unit 2 Site 2 Clonminam Business Pk</t>
  </si>
  <si>
    <t>R32CA24</t>
  </si>
  <si>
    <t>K H Engineering Ltd</t>
  </si>
  <si>
    <t xml:space="preserve">Kh Engineering Ltd                                                    </t>
  </si>
  <si>
    <t>W91D803</t>
  </si>
  <si>
    <t>K K Hydraulics Ltd</t>
  </si>
  <si>
    <t xml:space="preserve">K K Hydraulics Ltd                                                    </t>
  </si>
  <si>
    <t xml:space="preserve">Cws Complex Rock Street            </t>
  </si>
  <si>
    <t>V92YH5V</t>
  </si>
  <si>
    <t>K K Interiors Ltd</t>
  </si>
  <si>
    <t xml:space="preserve">292 - 294 Ballyfermot Road         </t>
  </si>
  <si>
    <t>D10X578</t>
  </si>
  <si>
    <t>K K Publicans Ltd</t>
  </si>
  <si>
    <t xml:space="preserve">Dans Bar                                                              </t>
  </si>
  <si>
    <t>H65VK81</t>
  </si>
  <si>
    <t>K King Construction Claregalway Limited</t>
  </si>
  <si>
    <t xml:space="preserve">K King Construction Claregalway Ltd                                   </t>
  </si>
  <si>
    <t xml:space="preserve">First Floor Technology House       </t>
  </si>
  <si>
    <t>H91Y2WH</t>
  </si>
  <si>
    <t>K Lore Food Limited</t>
  </si>
  <si>
    <t xml:space="preserve">Angelo's Takeaway                                                     </t>
  </si>
  <si>
    <t>Y21DD21</t>
  </si>
  <si>
    <t>K M Cleaners Ltd</t>
  </si>
  <si>
    <t xml:space="preserve">Km Cleaners Limited                                                   </t>
  </si>
  <si>
    <t>N41D6Y1</t>
  </si>
  <si>
    <t>K P A (Ballinalack) Ltd</t>
  </si>
  <si>
    <t xml:space="preserve">Kpa(Ballinalack) Limited                                              </t>
  </si>
  <si>
    <t xml:space="preserve">Ballinalack                        </t>
  </si>
  <si>
    <t>N91CFH3</t>
  </si>
  <si>
    <t>K Plastics Products Co Ltd</t>
  </si>
  <si>
    <t xml:space="preserve">K Plastics Products Co Ltd                                            </t>
  </si>
  <si>
    <t xml:space="preserve">Cleveragh Industrial Estate        </t>
  </si>
  <si>
    <t>F91NX8H</t>
  </si>
  <si>
    <t>K S K Enterprises Ltd</t>
  </si>
  <si>
    <t xml:space="preserve">Amusement City                                                        </t>
  </si>
  <si>
    <t xml:space="preserve">4/5 Westmoreland Street            </t>
  </si>
  <si>
    <t>D02W951</t>
  </si>
  <si>
    <t>K Style Hair &amp; Beauty Limited</t>
  </si>
  <si>
    <t xml:space="preserve">K Style Hair &amp; Beauty                                                 </t>
  </si>
  <si>
    <t xml:space="preserve">Unit 3 Riverside                   </t>
  </si>
  <si>
    <t>K W Shelbourne Ops Ltd</t>
  </si>
  <si>
    <t xml:space="preserve">Shelbourne Hotel                                                      </t>
  </si>
  <si>
    <t xml:space="preserve">27 St Stephens Green               </t>
  </si>
  <si>
    <t>D02H529</t>
  </si>
  <si>
    <t>K&amp;D Food Limited</t>
  </si>
  <si>
    <t xml:space="preserve">Leslies Cross                      </t>
  </si>
  <si>
    <t>K&amp;K Catering Limited</t>
  </si>
  <si>
    <t xml:space="preserve">K&amp;K Catering Ltd                                                      </t>
  </si>
  <si>
    <t xml:space="preserve">15-16 Ludlow Street                </t>
  </si>
  <si>
    <t>C15KF29</t>
  </si>
  <si>
    <t>K&amp;P Bar And Lounge Limited</t>
  </si>
  <si>
    <t xml:space="preserve">19 Graigue Na Habhainn             </t>
  </si>
  <si>
    <t>R93H5YD</t>
  </si>
  <si>
    <t>K&amp;T Forbairt Properties Limited</t>
  </si>
  <si>
    <t xml:space="preserve">K&amp;T Forbairt Properties Limited                                       </t>
  </si>
  <si>
    <t xml:space="preserve">Sheldon Park Hotel                 </t>
  </si>
  <si>
    <t>D12V0Y2</t>
  </si>
  <si>
    <t>K.D.S Joinery Limited</t>
  </si>
  <si>
    <t xml:space="preserve">K.D.S Joinery Ltd                                                     </t>
  </si>
  <si>
    <t xml:space="preserve">Unit 3 Croghan Industrial Estate   </t>
  </si>
  <si>
    <t>K.P.W. Business Forms Limited</t>
  </si>
  <si>
    <t xml:space="preserve">K.P.W. Business Ltd                                                   </t>
  </si>
  <si>
    <t xml:space="preserve">Poolboy Industrial Estate          </t>
  </si>
  <si>
    <t>H53FF80</t>
  </si>
  <si>
    <t>K2 Spices Limited</t>
  </si>
  <si>
    <t xml:space="preserve">K2 Spices                                                             </t>
  </si>
  <si>
    <t>F94AC0F</t>
  </si>
  <si>
    <t>K2C Martial Arts &amp; Fitness Centre Limited</t>
  </si>
  <si>
    <t xml:space="preserve">Sbg Gym Cork City                                                     </t>
  </si>
  <si>
    <t xml:space="preserve">Hillside View                      </t>
  </si>
  <si>
    <t xml:space="preserve">Tweedmount                         </t>
  </si>
  <si>
    <t>T23HF89</t>
  </si>
  <si>
    <t>Ka Beauty And Retail Services Limited</t>
  </si>
  <si>
    <t xml:space="preserve">Tanfuzion Tanning &amp; Beauty                                            </t>
  </si>
  <si>
    <t xml:space="preserve">20 Kilcronan Court                 </t>
  </si>
  <si>
    <t>D22DX50</t>
  </si>
  <si>
    <t>Kaaa Cafe Limited</t>
  </si>
  <si>
    <t xml:space="preserve">Angelo's                                                              </t>
  </si>
  <si>
    <t xml:space="preserve">26 Bunbury Gate Crescent           </t>
  </si>
  <si>
    <t>K67X727</t>
  </si>
  <si>
    <t>Kaar</t>
  </si>
  <si>
    <t xml:space="preserve">Patick G Kaar                                                         </t>
  </si>
  <si>
    <t>E91Y5P1</t>
  </si>
  <si>
    <t>Kabo Cafe Limited</t>
  </si>
  <si>
    <t xml:space="preserve">Kabo Cafe                                                             </t>
  </si>
  <si>
    <t xml:space="preserve">Unit 2 Aras Ghuaire                </t>
  </si>
  <si>
    <t xml:space="preserve">Letterfrank                        </t>
  </si>
  <si>
    <t>H91R597</t>
  </si>
  <si>
    <t>Kabul Top Pizza Ltd</t>
  </si>
  <si>
    <t xml:space="preserve">Kabul Top Pizza Ltd                                                   </t>
  </si>
  <si>
    <t xml:space="preserve">1 Cornmarket Row                   </t>
  </si>
  <si>
    <t>V94FF2D</t>
  </si>
  <si>
    <t>Kades Kounty Ltd</t>
  </si>
  <si>
    <t xml:space="preserve">Kades Kounty                                                          </t>
  </si>
  <si>
    <t>T56Y286</t>
  </si>
  <si>
    <t>Kadio Ltd</t>
  </si>
  <si>
    <t xml:space="preserve">The Vintry                                                            </t>
  </si>
  <si>
    <t xml:space="preserve">102 Rathgar Road                   </t>
  </si>
  <si>
    <t>D06YW96</t>
  </si>
  <si>
    <t>Kadona Ltd</t>
  </si>
  <si>
    <t xml:space="preserve">Kadona Limited                                                        </t>
  </si>
  <si>
    <t>H12HF53</t>
  </si>
  <si>
    <t>Kafoco Fuel Limited</t>
  </si>
  <si>
    <t xml:space="preserve">Texaco/Centra Enniskerry                                              </t>
  </si>
  <si>
    <t xml:space="preserve">Glyndebourne                       </t>
  </si>
  <si>
    <t xml:space="preserve">Claremont Pines                    </t>
  </si>
  <si>
    <t>D18E6C0</t>
  </si>
  <si>
    <t>Kai Yun Food Services Limited</t>
  </si>
  <si>
    <t xml:space="preserve">New Great Wall                                                        </t>
  </si>
  <si>
    <t xml:space="preserve">93 Great William O'Brien Street    </t>
  </si>
  <si>
    <t>T23AW66</t>
  </si>
  <si>
    <t>Kairos Communications Ltd</t>
  </si>
  <si>
    <t xml:space="preserve">Kairos                                                                </t>
  </si>
  <si>
    <t xml:space="preserve">Society Of Divine Word Missions    </t>
  </si>
  <si>
    <t>W23H2Y6</t>
  </si>
  <si>
    <t>Kaixun Inn Limited</t>
  </si>
  <si>
    <t xml:space="preserve">Golden City                                                           </t>
  </si>
  <si>
    <t xml:space="preserve">9 Market Square                    </t>
  </si>
  <si>
    <t>Y21K2K0</t>
  </si>
  <si>
    <t>Kaizen Energy Limited</t>
  </si>
  <si>
    <t xml:space="preserve">Kaizen Energy Ltd                                                     </t>
  </si>
  <si>
    <t>D09VK65</t>
  </si>
  <si>
    <t>Kaizen Physiotherapy Limited</t>
  </si>
  <si>
    <t xml:space="preserve">Kaizen Physiotherapy                                                  </t>
  </si>
  <si>
    <t xml:space="preserve">5 Na Bánta                         </t>
  </si>
  <si>
    <t>T45D235</t>
  </si>
  <si>
    <t>Kakapo Limited</t>
  </si>
  <si>
    <t xml:space="preserve">East Road Cafe                                                        </t>
  </si>
  <si>
    <t xml:space="preserve">92 East Road                       </t>
  </si>
  <si>
    <t>D03TD60</t>
  </si>
  <si>
    <t>Kakilang Limited</t>
  </si>
  <si>
    <t xml:space="preserve">Kakilang                                                              </t>
  </si>
  <si>
    <t xml:space="preserve">5 Bachelors Walk                   </t>
  </si>
  <si>
    <t>D01RT02</t>
  </si>
  <si>
    <t>Kal Lu Hairdressing Ltd</t>
  </si>
  <si>
    <t xml:space="preserve">Kal Lu Hair Salon                                                     </t>
  </si>
  <si>
    <t xml:space="preserve">8 Saint James Terrace              </t>
  </si>
  <si>
    <t>Kala Electric Limited</t>
  </si>
  <si>
    <t xml:space="preserve">Kala Electric Ltd                                                     </t>
  </si>
  <si>
    <t>E34D450</t>
  </si>
  <si>
    <t>Kalaman Ltd</t>
  </si>
  <si>
    <t xml:space="preserve">Kalaman Limited                                                       </t>
  </si>
  <si>
    <t xml:space="preserve">Dudley Mills                       </t>
  </si>
  <si>
    <t xml:space="preserve">Coleville Road                     </t>
  </si>
  <si>
    <t>E91T2C8</t>
  </si>
  <si>
    <t>Kalbarri Cookery School Limited</t>
  </si>
  <si>
    <t xml:space="preserve">Kalbarri Cookery School Ltd                                           </t>
  </si>
  <si>
    <t xml:space="preserve">Carnalway                          </t>
  </si>
  <si>
    <t>R56ED61</t>
  </si>
  <si>
    <t>Kalemaj</t>
  </si>
  <si>
    <t xml:space="preserve">Bledar              </t>
  </si>
  <si>
    <t xml:space="preserve">Genoa Takeaway                                                        </t>
  </si>
  <si>
    <t>E21HW86</t>
  </si>
  <si>
    <t xml:space="preserve">Xhoen               </t>
  </si>
  <si>
    <t xml:space="preserve">Bruno's Take Away                                                     </t>
  </si>
  <si>
    <t xml:space="preserve">69 Moorehall Rise                  </t>
  </si>
  <si>
    <t>A92D1K2</t>
  </si>
  <si>
    <t>Kalemi</t>
  </si>
  <si>
    <t xml:space="preserve">Zylfije             </t>
  </si>
  <si>
    <t xml:space="preserve">Giulios                                                               </t>
  </si>
  <si>
    <t xml:space="preserve">Eurospar Centre                    </t>
  </si>
  <si>
    <t>Kaley</t>
  </si>
  <si>
    <t xml:space="preserve">Belle Vue Bar                                                         </t>
  </si>
  <si>
    <t xml:space="preserve">175 Old Youghal Road               </t>
  </si>
  <si>
    <t>T23EK4P</t>
  </si>
  <si>
    <t>Kalika Food Limited</t>
  </si>
  <si>
    <t>F91K590</t>
  </si>
  <si>
    <t>Kalinowska</t>
  </si>
  <si>
    <t xml:space="preserve">Katarzyna Kalinowska                                                  </t>
  </si>
  <si>
    <t>V93T681</t>
  </si>
  <si>
    <t>Kalita Business Management Ltd</t>
  </si>
  <si>
    <t xml:space="preserve">The Rambling House                                                    </t>
  </si>
  <si>
    <t>F94Y048</t>
  </si>
  <si>
    <t>Kalnina-Kalnmale</t>
  </si>
  <si>
    <t xml:space="preserve">Annas Hair Studio                                                     </t>
  </si>
  <si>
    <t xml:space="preserve">3 Mount Temple                     </t>
  </si>
  <si>
    <t>N41EC56</t>
  </si>
  <si>
    <t>Kam Foods Limited</t>
  </si>
  <si>
    <t xml:space="preserve">The Crescent Stores                                                   </t>
  </si>
  <si>
    <t xml:space="preserve">1 Thomas Street                    </t>
  </si>
  <si>
    <t>E91XD00</t>
  </si>
  <si>
    <t>Kam Palace Chinese Restaurant Limited</t>
  </si>
  <si>
    <t xml:space="preserve">Kam Palace                                                            </t>
  </si>
  <si>
    <t>E41E7D9</t>
  </si>
  <si>
    <t>Kama Service Providers Limited</t>
  </si>
  <si>
    <t xml:space="preserve">Acr Plus                                                              </t>
  </si>
  <si>
    <t xml:space="preserve">Unit 8/9                           </t>
  </si>
  <si>
    <t xml:space="preserve">Castlemungret Business Park        </t>
  </si>
  <si>
    <t>V94KF2W</t>
  </si>
  <si>
    <t>Kampom Limited</t>
  </si>
  <si>
    <t xml:space="preserve">Full Moon                                                             </t>
  </si>
  <si>
    <t xml:space="preserve">Full Moon                          </t>
  </si>
  <si>
    <t xml:space="preserve">8 Parliament Street                </t>
  </si>
  <si>
    <t>D02E180</t>
  </si>
  <si>
    <t>Kan Distributors Ltd</t>
  </si>
  <si>
    <t xml:space="preserve">House Of Value                                                        </t>
  </si>
  <si>
    <t xml:space="preserve">Wine Street Carpark                </t>
  </si>
  <si>
    <t>F91CH5X</t>
  </si>
  <si>
    <t>Kandahar Grocery Ltd</t>
  </si>
  <si>
    <t xml:space="preserve">Mini Market Limerick                                                  </t>
  </si>
  <si>
    <t xml:space="preserve">Units 3 - 5 Kyle House             </t>
  </si>
  <si>
    <t>V94KX92</t>
  </si>
  <si>
    <t>Kandoh Ltd</t>
  </si>
  <si>
    <t xml:space="preserve">Keelings Public House                                                 </t>
  </si>
  <si>
    <t xml:space="preserve">Keelings                           </t>
  </si>
  <si>
    <t>K36H361</t>
  </si>
  <si>
    <t>Kane</t>
  </si>
  <si>
    <t xml:space="preserve">Headstart                                                             </t>
  </si>
  <si>
    <t xml:space="preserve">7 Johns Street                     </t>
  </si>
  <si>
    <t>A92CX45</t>
  </si>
  <si>
    <t>Kane Fitz Interiors Ltd</t>
  </si>
  <si>
    <t xml:space="preserve">Maxol Dromkeen                                                        </t>
  </si>
  <si>
    <t xml:space="preserve">Dromkeen                           </t>
  </si>
  <si>
    <t>V94VY97</t>
  </si>
  <si>
    <t>Kanes Autos Limited</t>
  </si>
  <si>
    <t xml:space="preserve">Irishtown Service Station                                             </t>
  </si>
  <si>
    <t>N91X0TX</t>
  </si>
  <si>
    <t xml:space="preserve">Kanes Autos Limited                                                   </t>
  </si>
  <si>
    <t xml:space="preserve">Longford Road                      </t>
  </si>
  <si>
    <t>N39PX74</t>
  </si>
  <si>
    <t>Kanes Supermarket (Talbot Street) Ltd</t>
  </si>
  <si>
    <t xml:space="preserve">Supervalu Talbot Street                                               </t>
  </si>
  <si>
    <t xml:space="preserve">Killester Shopping Centre          </t>
  </si>
  <si>
    <t>D01A6F4</t>
  </si>
  <si>
    <t>Kang</t>
  </si>
  <si>
    <t xml:space="preserve">Nannan              </t>
  </si>
  <si>
    <t xml:space="preserve">Chans Takeaway                                                        </t>
  </si>
  <si>
    <t>A92ENH0</t>
  </si>
  <si>
    <t>Kang Hong Limited</t>
  </si>
  <si>
    <t xml:space="preserve">Angel House                                                           </t>
  </si>
  <si>
    <t xml:space="preserve">Angel House                        </t>
  </si>
  <si>
    <t xml:space="preserve">Lower Fermanagh Street             </t>
  </si>
  <si>
    <t>H23K406</t>
  </si>
  <si>
    <t>Kang Shun Restaurant Limited</t>
  </si>
  <si>
    <t xml:space="preserve">Kang Shun Restaurant Limited                                          </t>
  </si>
  <si>
    <t xml:space="preserve">37 Main Street                     </t>
  </si>
  <si>
    <t>R32PK25</t>
  </si>
  <si>
    <t>Kanga Kare Childcare Limited</t>
  </si>
  <si>
    <t xml:space="preserve">Kangakare Childcare Ltd                                               </t>
  </si>
  <si>
    <t xml:space="preserve">Five Acres                         </t>
  </si>
  <si>
    <t xml:space="preserve">Orchardstown                       </t>
  </si>
  <si>
    <t xml:space="preserve">Lisronaghq                         </t>
  </si>
  <si>
    <t>E91A9K4</t>
  </si>
  <si>
    <t>Kangra Limited</t>
  </si>
  <si>
    <t xml:space="preserve">Monsoon                                                               </t>
  </si>
  <si>
    <t xml:space="preserve">T/A Monsoon                        </t>
  </si>
  <si>
    <t xml:space="preserve">4/5 The Hill                       </t>
  </si>
  <si>
    <t>A94F864</t>
  </si>
  <si>
    <t>Kanlux Limited</t>
  </si>
  <si>
    <t xml:space="preserve">Londis Ballyfermot                                                    </t>
  </si>
  <si>
    <t xml:space="preserve">314A Ballyfermot Rd                </t>
  </si>
  <si>
    <t xml:space="preserve">Drumfinn                           </t>
  </si>
  <si>
    <t>D10F677</t>
  </si>
  <si>
    <t>Kannisto</t>
  </si>
  <si>
    <t xml:space="preserve">Teemu               </t>
  </si>
  <si>
    <t xml:space="preserve">West Kerry Computers                                                  </t>
  </si>
  <si>
    <t xml:space="preserve">Unit 3 An Ceardlann                </t>
  </si>
  <si>
    <t>V92C448</t>
  </si>
  <si>
    <t>Kansenji Ltd</t>
  </si>
  <si>
    <t xml:space="preserve">Kansenji Ltd                                                          </t>
  </si>
  <si>
    <t xml:space="preserve">T/A The Ground Floor               </t>
  </si>
  <si>
    <t xml:space="preserve">98 High Street                     </t>
  </si>
  <si>
    <t>R95H7YR</t>
  </si>
  <si>
    <t>Kantoher Development Group Company Limited By Guarantee</t>
  </si>
  <si>
    <t xml:space="preserve">Kantoher Development Group Limited                                    </t>
  </si>
  <si>
    <t xml:space="preserve">C/O Joe Kelleher                   </t>
  </si>
  <si>
    <t xml:space="preserve">Killeedy                           </t>
  </si>
  <si>
    <t>V42YV80</t>
  </si>
  <si>
    <t>Kanturk Printers Ltd</t>
  </si>
  <si>
    <t xml:space="preserve">Kanturk Printers Limited                                              </t>
  </si>
  <si>
    <t xml:space="preserve">Percival Street                    </t>
  </si>
  <si>
    <t>P51WV72</t>
  </si>
  <si>
    <t>Kanum Thai (Rathgar) Ltd</t>
  </si>
  <si>
    <t xml:space="preserve">Kanum Thai Rathgar Ltd                                                </t>
  </si>
  <si>
    <t xml:space="preserve">16/18 Orwell Road                  </t>
  </si>
  <si>
    <t>D06RP69</t>
  </si>
  <si>
    <t>Kanum Thai Ltd</t>
  </si>
  <si>
    <t xml:space="preserve">Kanum Thai Ltd                                                        </t>
  </si>
  <si>
    <t xml:space="preserve">77 Mespil Rd                       </t>
  </si>
  <si>
    <t>D04VN26</t>
  </si>
  <si>
    <t>Kanya Ltd</t>
  </si>
  <si>
    <t xml:space="preserve">Ard Lo Manor                       </t>
  </si>
  <si>
    <t>A82T8Y2</t>
  </si>
  <si>
    <t>Kapecka</t>
  </si>
  <si>
    <t xml:space="preserve">Taste The World                                                       </t>
  </si>
  <si>
    <t>F26NX22</t>
  </si>
  <si>
    <t>Kapllani</t>
  </si>
  <si>
    <t xml:space="preserve">Juljano             </t>
  </si>
  <si>
    <t xml:space="preserve">Unfiltered Coffee                                                     </t>
  </si>
  <si>
    <t xml:space="preserve">205B Emmet Road                    </t>
  </si>
  <si>
    <t>D08EN29</t>
  </si>
  <si>
    <t>Karakurt</t>
  </si>
  <si>
    <t xml:space="preserve">Nevin               </t>
  </si>
  <si>
    <t xml:space="preserve">Nk Nail And Beauty                                                    </t>
  </si>
  <si>
    <t xml:space="preserve">141 Cois Na Habhainn               </t>
  </si>
  <si>
    <t>N37V262</t>
  </si>
  <si>
    <t>Karaoke Box Ltd</t>
  </si>
  <si>
    <t xml:space="preserve">Ukiyo Bar                                                             </t>
  </si>
  <si>
    <t xml:space="preserve">7-9 Exchequer St                   </t>
  </si>
  <si>
    <t>D02P998</t>
  </si>
  <si>
    <t>Karasinska</t>
  </si>
  <si>
    <t xml:space="preserve">Sylwia              </t>
  </si>
  <si>
    <t xml:space="preserve">Sk Barbershop                                                         </t>
  </si>
  <si>
    <t>R35EV26</t>
  </si>
  <si>
    <t>Karcher Limited</t>
  </si>
  <si>
    <t xml:space="preserve">Karcher                                                               </t>
  </si>
  <si>
    <t xml:space="preserve">Red Cow Retail Centre Nass Road    </t>
  </si>
  <si>
    <t>D02DH60</t>
  </si>
  <si>
    <t>Karco Limited</t>
  </si>
  <si>
    <t xml:space="preserve">Dosadosa                                                              </t>
  </si>
  <si>
    <t>Karen Kelly And Michael Kelly</t>
  </si>
  <si>
    <t xml:space="preserve">Michael And Karen Kelly                                               </t>
  </si>
  <si>
    <t xml:space="preserve">Ballymurtagh                       </t>
  </si>
  <si>
    <t>Y21E192</t>
  </si>
  <si>
    <t>Karen Mc Ardle Limited</t>
  </si>
  <si>
    <t xml:space="preserve">Karen Mcardle Limited                                                 </t>
  </si>
  <si>
    <t xml:space="preserve">Unit 10/11 Clanbrassil Centre      </t>
  </si>
  <si>
    <t>Karen O'Flynn Pathways Childcare Limited</t>
  </si>
  <si>
    <t xml:space="preserve">Pathways Childcare Ltd                                                </t>
  </si>
  <si>
    <t xml:space="preserve">Doughcloyne House                  </t>
  </si>
  <si>
    <t>Karen O'Kane &amp; Fiona Higgins</t>
  </si>
  <si>
    <t xml:space="preserve">Donegal Designer Makers                                               </t>
  </si>
  <si>
    <t xml:space="preserve">C/O Karen O'Kane                   </t>
  </si>
  <si>
    <t xml:space="preserve">Glen Lower                         </t>
  </si>
  <si>
    <t>F94E4E4</t>
  </si>
  <si>
    <t>Karen Ward &amp; Shirley Walsh</t>
  </si>
  <si>
    <t xml:space="preserve">Glenties Montesori                                                    </t>
  </si>
  <si>
    <t>Karibas Limited</t>
  </si>
  <si>
    <t xml:space="preserve">Karibas Ltd                                                           </t>
  </si>
  <si>
    <t xml:space="preserve">6 Glentaun Avenue                  </t>
  </si>
  <si>
    <t>H53VK85</t>
  </si>
  <si>
    <t>Karibu Education Limited</t>
  </si>
  <si>
    <t xml:space="preserve">Karibu Montessori                                                     </t>
  </si>
  <si>
    <t xml:space="preserve">The Newtown Centre                 </t>
  </si>
  <si>
    <t>V94DK02</t>
  </si>
  <si>
    <t>Karim</t>
  </si>
  <si>
    <t xml:space="preserve">Darwesh             </t>
  </si>
  <si>
    <t xml:space="preserve">Family Market                                                         </t>
  </si>
  <si>
    <t xml:space="preserve">Family Market                      </t>
  </si>
  <si>
    <t xml:space="preserve">1 O Connell Street                 </t>
  </si>
  <si>
    <t>X91W580</t>
  </si>
  <si>
    <t>Karl McDonald &amp; Co Ltd</t>
  </si>
  <si>
    <t xml:space="preserve">Karl McDonald &amp; Co Ltd                                                </t>
  </si>
  <si>
    <t xml:space="preserve">21 Belvedere Place                 </t>
  </si>
  <si>
    <t>D01WP22</t>
  </si>
  <si>
    <t>Karl Slyne Quantity Surveyors Ltd</t>
  </si>
  <si>
    <t xml:space="preserve">Karl Slyne Quantity Surveyors Limited                                 </t>
  </si>
  <si>
    <t>T12K8YT</t>
  </si>
  <si>
    <t>Karma Clothing Limited</t>
  </si>
  <si>
    <t xml:space="preserve">Karma Clothing Limited                                                </t>
  </si>
  <si>
    <t>N39NY81</t>
  </si>
  <si>
    <t>Karma Food &amp; Beverage Limited</t>
  </si>
  <si>
    <t xml:space="preserve">Karma Thai                                                            </t>
  </si>
  <si>
    <t xml:space="preserve">12-14 Mill Street                  </t>
  </si>
  <si>
    <t>K32EE63</t>
  </si>
  <si>
    <t>Karmann Auto Limited</t>
  </si>
  <si>
    <t xml:space="preserve">Joe Duffy Volkswagen North                                            </t>
  </si>
  <si>
    <t xml:space="preserve">Joe Duffy Volkswagen North         </t>
  </si>
  <si>
    <t>D11PX5W</t>
  </si>
  <si>
    <t>Karoo Farmshop Limited</t>
  </si>
  <si>
    <t xml:space="preserve">Karoo Farmshop Ltd                                                    </t>
  </si>
  <si>
    <t xml:space="preserve">Assaly                             </t>
  </si>
  <si>
    <t>Y35VW1Y</t>
  </si>
  <si>
    <t>Karshan (Letterkenny) Ltd</t>
  </si>
  <si>
    <t xml:space="preserve">Karshan (Letterkenny) Limited                                         </t>
  </si>
  <si>
    <t>Karshan (Midlands) Limited</t>
  </si>
  <si>
    <t xml:space="preserve">Karshan Midlands Limited                                              </t>
  </si>
  <si>
    <t>Karshan (Naas) Limited</t>
  </si>
  <si>
    <t xml:space="preserve">Karshan (Naas) Limited                                                </t>
  </si>
  <si>
    <t>Karwan Abrisham Limited</t>
  </si>
  <si>
    <t xml:space="preserve">Karwan Abrisham                                                       </t>
  </si>
  <si>
    <t xml:space="preserve">54-55                              </t>
  </si>
  <si>
    <t xml:space="preserve">Mary Street Dublin 1 Ireland       </t>
  </si>
  <si>
    <t>D01Y0E0</t>
  </si>
  <si>
    <t>Kasmor Limited</t>
  </si>
  <si>
    <t xml:space="preserve">Dry Arch Complex                                                      </t>
  </si>
  <si>
    <t>F92HHP7</t>
  </si>
  <si>
    <t xml:space="preserve">Sister Sara's                                                         </t>
  </si>
  <si>
    <t>F92XK8P</t>
  </si>
  <si>
    <t>Kasty Fried Chicken Limited</t>
  </si>
  <si>
    <t>V95H590</t>
  </si>
  <si>
    <t>Katari Ltd</t>
  </si>
  <si>
    <t xml:space="preserve">Katari Coolock                                                        </t>
  </si>
  <si>
    <t xml:space="preserve">38 Tonlegee Road                   </t>
  </si>
  <si>
    <t>D05K3V7</t>
  </si>
  <si>
    <t>Kate Kearney's Cottage Ltd</t>
  </si>
  <si>
    <t xml:space="preserve">Kate Kearney's Cottage                                                </t>
  </si>
  <si>
    <t xml:space="preserve">Kate Kearney'S Cottage             </t>
  </si>
  <si>
    <t>V93AWR8</t>
  </si>
  <si>
    <t>Katel Ds Limited</t>
  </si>
  <si>
    <t xml:space="preserve">The Courtyard Cafe                                                    </t>
  </si>
  <si>
    <t xml:space="preserve">Hibernian Court                    </t>
  </si>
  <si>
    <t>N39Y0A9</t>
  </si>
  <si>
    <t>Kateo Investments Limited</t>
  </si>
  <si>
    <t xml:space="preserve">Thomas Moore Inn                                                      </t>
  </si>
  <si>
    <t xml:space="preserve">12 Aungiers Street                 </t>
  </si>
  <si>
    <t>D02CR90</t>
  </si>
  <si>
    <t>Kates Kitchen Diner &amp; Takeaway Limited</t>
  </si>
  <si>
    <t xml:space="preserve">Kates Kitchen                                                         </t>
  </si>
  <si>
    <t xml:space="preserve">Barraduff                          </t>
  </si>
  <si>
    <t>V93E983</t>
  </si>
  <si>
    <t>Kates Kitchen Limited</t>
  </si>
  <si>
    <t>F91YK2E</t>
  </si>
  <si>
    <t>Kathleen Wilson Ltd</t>
  </si>
  <si>
    <t xml:space="preserve">Wilsons                                                               </t>
  </si>
  <si>
    <t>E41HY74</t>
  </si>
  <si>
    <t>Kathleen's Fashions Limited</t>
  </si>
  <si>
    <t xml:space="preserve">Kathleens Fashions Limited                                            </t>
  </si>
  <si>
    <t>H53AP03</t>
  </si>
  <si>
    <t>Kathleen's Hair Salon Ltd</t>
  </si>
  <si>
    <t xml:space="preserve">Kathleen's Hair Salon Limited                                         </t>
  </si>
  <si>
    <t xml:space="preserve">11 South Street                    </t>
  </si>
  <si>
    <t>Y34H368</t>
  </si>
  <si>
    <t>Kathy &amp; Ciaran Kavanagh</t>
  </si>
  <si>
    <t xml:space="preserve">Kathy &amp; Ciaran Kavanagh                                               </t>
  </si>
  <si>
    <t xml:space="preserve">Rathdrum House                     </t>
  </si>
  <si>
    <t>R35A393</t>
  </si>
  <si>
    <t>Kathy B's Limited</t>
  </si>
  <si>
    <t xml:space="preserve">Kathy B's Ltd.                                                        </t>
  </si>
  <si>
    <t xml:space="preserve">1 Walnut Drive                     </t>
  </si>
  <si>
    <t xml:space="preserve">Kingswood Heights                  </t>
  </si>
  <si>
    <t>D24FY54</t>
  </si>
  <si>
    <t>Katie Duggan Hair Design Limited</t>
  </si>
  <si>
    <t xml:space="preserve">Kd Hair Design                                                        </t>
  </si>
  <si>
    <t xml:space="preserve">5 Black Road                       </t>
  </si>
  <si>
    <t>V94HK81</t>
  </si>
  <si>
    <t>Katie Loftus Joe Hussey Darragh Loftus &amp; Charlagh Ulc</t>
  </si>
  <si>
    <t xml:space="preserve">Loftus Medical Centre                                                 </t>
  </si>
  <si>
    <t xml:space="preserve">Unit 1 Abbeytown Road              </t>
  </si>
  <si>
    <t>F52CF43</t>
  </si>
  <si>
    <t>Katies Newsagents Ltd</t>
  </si>
  <si>
    <t xml:space="preserve">Katies Newsagents                                                     </t>
  </si>
  <si>
    <t xml:space="preserve">48 Bank Place                      </t>
  </si>
  <si>
    <t>P51PX66</t>
  </si>
  <si>
    <t>Katiliauskiene</t>
  </si>
  <si>
    <t xml:space="preserve">Asta                </t>
  </si>
  <si>
    <t xml:space="preserve">Fascination                                                           </t>
  </si>
  <si>
    <t xml:space="preserve">13 Market Street                   </t>
  </si>
  <si>
    <t>H18VW26</t>
  </si>
  <si>
    <t>Katundri Limited</t>
  </si>
  <si>
    <t xml:space="preserve">Keanes Careplus                                                       </t>
  </si>
  <si>
    <t xml:space="preserve">Market Point Medical Park          </t>
  </si>
  <si>
    <t>Katy Walsh And Keely Buckley</t>
  </si>
  <si>
    <t xml:space="preserve">Pickled Deli                                                          </t>
  </si>
  <si>
    <t xml:space="preserve">4A South Square                    </t>
  </si>
  <si>
    <t>P12TC58</t>
  </si>
  <si>
    <t>Katys Takeaway Limited</t>
  </si>
  <si>
    <t xml:space="preserve">Katys Takeaway Ltd                                                    </t>
  </si>
  <si>
    <t>A85ND70</t>
  </si>
  <si>
    <t>Kavan Kids Kreche Limited</t>
  </si>
  <si>
    <t xml:space="preserve">Kavan Kids Kreche                                                     </t>
  </si>
  <si>
    <t xml:space="preserve">Maple Avenue                       </t>
  </si>
  <si>
    <t>H12A466</t>
  </si>
  <si>
    <t>Kavanagh</t>
  </si>
  <si>
    <t xml:space="preserve">Paul Kavanagh Dental Lab                                              </t>
  </si>
  <si>
    <t xml:space="preserve">103A New Cabra Road                </t>
  </si>
  <si>
    <t>D07R2RF</t>
  </si>
  <si>
    <t xml:space="preserve">Thalgo Beauty Centre                                                  </t>
  </si>
  <si>
    <t xml:space="preserve">70 Tory                            </t>
  </si>
  <si>
    <t xml:space="preserve">Top Road                           </t>
  </si>
  <si>
    <t>T12EPY2</t>
  </si>
  <si>
    <t xml:space="preserve">Breda Kavanagh                                                        </t>
  </si>
  <si>
    <t xml:space="preserve">2 Vernon Avenue                    </t>
  </si>
  <si>
    <t>D03P6D0</t>
  </si>
  <si>
    <t xml:space="preserve">Cooladangan                        </t>
  </si>
  <si>
    <t>Y14AE97</t>
  </si>
  <si>
    <t xml:space="preserve">Peter Kavanagh                                                        </t>
  </si>
  <si>
    <t xml:space="preserve">Ballykilty                         </t>
  </si>
  <si>
    <t>Y25HE44</t>
  </si>
  <si>
    <t xml:space="preserve">2 Yardlands                        </t>
  </si>
  <si>
    <t>Y14Y895</t>
  </si>
  <si>
    <t xml:space="preserve">Hair &amp; Care                                                           </t>
  </si>
  <si>
    <t xml:space="preserve">141 Limekiln Green                 </t>
  </si>
  <si>
    <t>D12K0Y1</t>
  </si>
  <si>
    <t xml:space="preserve">Bankz Hair Group                                                      </t>
  </si>
  <si>
    <t>R32XD48</t>
  </si>
  <si>
    <t>N41X9T2</t>
  </si>
  <si>
    <t xml:space="preserve">Kavanaaghs                                                            </t>
  </si>
  <si>
    <t xml:space="preserve">Unit 2 Derg Court                  </t>
  </si>
  <si>
    <t>V94D5PP</t>
  </si>
  <si>
    <t xml:space="preserve">Hilltop Dry Cleaners                                                  </t>
  </si>
  <si>
    <t xml:space="preserve">4 Duffry Hill                      </t>
  </si>
  <si>
    <t>Y21VW22</t>
  </si>
  <si>
    <t xml:space="preserve">Invisible Hearing                                                     </t>
  </si>
  <si>
    <t xml:space="preserve">Muranagh House                     </t>
  </si>
  <si>
    <t>R32YR84</t>
  </si>
  <si>
    <t xml:space="preserve">Ballygullen                        </t>
  </si>
  <si>
    <t>Y25CD80</t>
  </si>
  <si>
    <t xml:space="preserve">Michael Kavanagh                                                      </t>
  </si>
  <si>
    <t xml:space="preserve">Jordan              </t>
  </si>
  <si>
    <t xml:space="preserve">16A                                                                   </t>
  </si>
  <si>
    <t xml:space="preserve">91 Evergreen Street                </t>
  </si>
  <si>
    <t>T12FX51</t>
  </si>
  <si>
    <t xml:space="preserve">Betty               </t>
  </si>
  <si>
    <t xml:space="preserve">Halo Hair                          </t>
  </si>
  <si>
    <t xml:space="preserve">Pennyfeather Lane                  </t>
  </si>
  <si>
    <t>R95D1KF</t>
  </si>
  <si>
    <t>Kavanagh Crane Hire Limited</t>
  </si>
  <si>
    <t xml:space="preserve">Kavanagh Crane Hire Ltd.                                              </t>
  </si>
  <si>
    <t xml:space="preserve">Island Upper                       </t>
  </si>
  <si>
    <t>Y25RK19</t>
  </si>
  <si>
    <t>Kavanagh Foodstore &amp; Butchery Limited</t>
  </si>
  <si>
    <t xml:space="preserve">Kavanagh Foodstore And Butchery Ltd                                   </t>
  </si>
  <si>
    <t xml:space="preserve">Lifford Road                       </t>
  </si>
  <si>
    <t>V95TD21</t>
  </si>
  <si>
    <t>Kavanagh Giftware Limited</t>
  </si>
  <si>
    <t xml:space="preserve">Kavanagh Giftware                                                     </t>
  </si>
  <si>
    <t xml:space="preserve">1/2 Main Street                    </t>
  </si>
  <si>
    <t>Y21N9Y9</t>
  </si>
  <si>
    <t>Kavanagh Meats Enniscorthy Limited</t>
  </si>
  <si>
    <t xml:space="preserve">Kavanagh Meats Enniscorthy                                            </t>
  </si>
  <si>
    <t xml:space="preserve">Moyne Lower                        </t>
  </si>
  <si>
    <t>Y21PF21</t>
  </si>
  <si>
    <t>Kavanagh Recycling And Recovery Ltd</t>
  </si>
  <si>
    <t xml:space="preserve">Kavanagh Recycling And Recovery Ltd                                   </t>
  </si>
  <si>
    <t>Unit 69 Cookstown Industrial Estate</t>
  </si>
  <si>
    <t>D24N702</t>
  </si>
  <si>
    <t>Kavanagh Retailing (Irl) Unlimited Company</t>
  </si>
  <si>
    <t xml:space="preserve">Kavanagh Retailing                                                    </t>
  </si>
  <si>
    <t>F28EH63</t>
  </si>
  <si>
    <t>Kavanaghs Fine Foods (Cork) Ltd</t>
  </si>
  <si>
    <t xml:space="preserve">Barties                                                               </t>
  </si>
  <si>
    <t xml:space="preserve">9 Pearse Square                    </t>
  </si>
  <si>
    <t>T12NH94</t>
  </si>
  <si>
    <t>Kavanagh's Pharmacy (Dunshaughlin) Ltd</t>
  </si>
  <si>
    <t xml:space="preserve">Kavanagh Pharmacy                                                     </t>
  </si>
  <si>
    <t xml:space="preserve">Units 4 &amp; 5                        </t>
  </si>
  <si>
    <t>A85A621</t>
  </si>
  <si>
    <t>Kavon Ltd</t>
  </si>
  <si>
    <t xml:space="preserve">Kavon Ltd                                                             </t>
  </si>
  <si>
    <t>Kawecka</t>
  </si>
  <si>
    <t xml:space="preserve">Joanna Kawecka                                                        </t>
  </si>
  <si>
    <t xml:space="preserve">Unit 12 Newpark Shopping Centre    </t>
  </si>
  <si>
    <t>Kay Lynch Limited</t>
  </si>
  <si>
    <t xml:space="preserve">Kay Lynch Limited                                                     </t>
  </si>
  <si>
    <t xml:space="preserve">2 Cork Street                      </t>
  </si>
  <si>
    <t>P17A076</t>
  </si>
  <si>
    <t>Kay McCarthy Communication Strategies Ltd</t>
  </si>
  <si>
    <t xml:space="preserve">Mccp                                                                  </t>
  </si>
  <si>
    <t xml:space="preserve">No 1 Great Strand Street           </t>
  </si>
  <si>
    <t>D01T3C6</t>
  </si>
  <si>
    <t>Kaylian Limited</t>
  </si>
  <si>
    <t xml:space="preserve">Kaylian Limited                                                       </t>
  </si>
  <si>
    <t xml:space="preserve">10 Denroches Cross                 </t>
  </si>
  <si>
    <t>T12H243</t>
  </si>
  <si>
    <t>Kayma Foods Limited</t>
  </si>
  <si>
    <t xml:space="preserve">Indian Ocean Tandoori Restaurant                                      </t>
  </si>
  <si>
    <t xml:space="preserve">Sarsfield Court                    </t>
  </si>
  <si>
    <t>E91Y5W0</t>
  </si>
  <si>
    <t>Kazbar Ltd</t>
  </si>
  <si>
    <t xml:space="preserve">The Sky &amp; The Ground Pub                                              </t>
  </si>
  <si>
    <t xml:space="preserve">The Sky &amp; The Ground Pub           </t>
  </si>
  <si>
    <t xml:space="preserve">112 South Main Street              </t>
  </si>
  <si>
    <t>Y35C65F</t>
  </si>
  <si>
    <t>Kazumi Hair Ltd</t>
  </si>
  <si>
    <t xml:space="preserve">Kazumi Hair                                                           </t>
  </si>
  <si>
    <t xml:space="preserve">36 Molesworth St                   </t>
  </si>
  <si>
    <t>D02HY45</t>
  </si>
  <si>
    <t>Kbk Community Cooperative Shop Society Limited</t>
  </si>
  <si>
    <t xml:space="preserve">Tearooms                                                              </t>
  </si>
  <si>
    <t xml:space="preserve">C/O David Murphy                   </t>
  </si>
  <si>
    <t xml:space="preserve">Limegrove House                    </t>
  </si>
  <si>
    <t>R95T2F4</t>
  </si>
  <si>
    <t>Kc Childcare Company Limited By Guarantee</t>
  </si>
  <si>
    <t xml:space="preserve">Kc Childcare Clg                                                      </t>
  </si>
  <si>
    <t xml:space="preserve">Kilmainhamwood                     </t>
  </si>
  <si>
    <t>A82PW72</t>
  </si>
  <si>
    <t>Kc Exchange Limited</t>
  </si>
  <si>
    <t xml:space="preserve">Kc Exchange Ltd                                                       </t>
  </si>
  <si>
    <t xml:space="preserve">73 Grand Parade                    </t>
  </si>
  <si>
    <t>T12VW18</t>
  </si>
  <si>
    <t>Kc Peaches (Ireland) Limited</t>
  </si>
  <si>
    <t xml:space="preserve">Kc Peaches                                                            </t>
  </si>
  <si>
    <t xml:space="preserve">10A Trinity Enterprise Centre      </t>
  </si>
  <si>
    <t>D02W406</t>
  </si>
  <si>
    <t>Kcals Limited</t>
  </si>
  <si>
    <t xml:space="preserve">Kcals Ltd                                                             </t>
  </si>
  <si>
    <t xml:space="preserve">The Old Square                     </t>
  </si>
  <si>
    <t>P31WP79</t>
  </si>
  <si>
    <t>Kcc Takeaway Limited</t>
  </si>
  <si>
    <t xml:space="preserve">Francesco's Takeaway                                                  </t>
  </si>
  <si>
    <t xml:space="preserve">Unit 4 Kilminchy Court             </t>
  </si>
  <si>
    <t xml:space="preserve">Kilminchy                          </t>
  </si>
  <si>
    <t>R32E090</t>
  </si>
  <si>
    <t>Kcdm Limited</t>
  </si>
  <si>
    <t xml:space="preserve">Kcdm Ltd                                                              </t>
  </si>
  <si>
    <t xml:space="preserve">Milehouse                          </t>
  </si>
  <si>
    <t>Y21E3X9</t>
  </si>
  <si>
    <t>Kci Manufacturing Ulc</t>
  </si>
  <si>
    <t xml:space="preserve">Kci Manufacturing Unlimited                                           </t>
  </si>
  <si>
    <t xml:space="preserve">39/40 Upper Mount Street           </t>
  </si>
  <si>
    <t>Kck Pharmacy Limited</t>
  </si>
  <si>
    <t xml:space="preserve">Care Plus Pharmacy Kilcock                                            </t>
  </si>
  <si>
    <t>Mcc Accountants &amp; Financial Advisor</t>
  </si>
  <si>
    <t xml:space="preserve">Lower Ground Floor 44 Fitzwilliam  </t>
  </si>
  <si>
    <t>Kcp Dame Limited</t>
  </si>
  <si>
    <t xml:space="preserve">Kcp Dame Street                                                       </t>
  </si>
  <si>
    <t xml:space="preserve">54 Dame Street                     </t>
  </si>
  <si>
    <t>D02X364</t>
  </si>
  <si>
    <t>Kcp Huguenot Ltd</t>
  </si>
  <si>
    <t xml:space="preserve">Kcp St Stephen's Green                                                </t>
  </si>
  <si>
    <t xml:space="preserve">35/38 St Stephens Green            </t>
  </si>
  <si>
    <t>Kcp Nassau Limited</t>
  </si>
  <si>
    <t xml:space="preserve">Kcp Nassau Street                                                     </t>
  </si>
  <si>
    <t>D02NP40</t>
  </si>
  <si>
    <t>Kd Irish Bars Limited</t>
  </si>
  <si>
    <t xml:space="preserve">Kd Irish Bars Ltd                                                     </t>
  </si>
  <si>
    <t xml:space="preserve">Gerties                            </t>
  </si>
  <si>
    <t>N41HH56</t>
  </si>
  <si>
    <t>Kd Mechanical Engineers Limited</t>
  </si>
  <si>
    <t xml:space="preserve">Kd Mechanical Engineers Ltd                                           </t>
  </si>
  <si>
    <t xml:space="preserve">Unit 12B N5 Business Park          </t>
  </si>
  <si>
    <t>F23Y827</t>
  </si>
  <si>
    <t>Kda Doyle Kelly Accountants Limited</t>
  </si>
  <si>
    <t xml:space="preserve">Kda Doyle Kelly Accountants                                           </t>
  </si>
  <si>
    <t xml:space="preserve">Knockmullen                        </t>
  </si>
  <si>
    <t>Kdlcd Limited</t>
  </si>
  <si>
    <t xml:space="preserve">Gala Straffan                                                         </t>
  </si>
  <si>
    <t xml:space="preserve">Cox'S Cash &amp; Carry                 </t>
  </si>
  <si>
    <t xml:space="preserve">Kilbelin                           </t>
  </si>
  <si>
    <t>W12HE04</t>
  </si>
  <si>
    <t>Kdm Bar Limited</t>
  </si>
  <si>
    <t xml:space="preserve">The Rising Tide                                                       </t>
  </si>
  <si>
    <t xml:space="preserve">Glounthaune Village                </t>
  </si>
  <si>
    <t>T45CV91</t>
  </si>
  <si>
    <t>Kdm Beauty Services Limited</t>
  </si>
  <si>
    <t xml:space="preserve">Salon Glow                                                            </t>
  </si>
  <si>
    <t>V95WK03</t>
  </si>
  <si>
    <t>Keadeen Carlow Ltd</t>
  </si>
  <si>
    <t xml:space="preserve">Seven Oaks Hotel                                                      </t>
  </si>
  <si>
    <t xml:space="preserve">Athy Rd                            </t>
  </si>
  <si>
    <t>R93V4K5</t>
  </si>
  <si>
    <t>Keadeen Hotel Ltd</t>
  </si>
  <si>
    <t xml:space="preserve">Keadeen Hotel Ltd                                                     </t>
  </si>
  <si>
    <t xml:space="preserve">C/O Billy Ryan                     </t>
  </si>
  <si>
    <t xml:space="preserve">Curragh Road                       </t>
  </si>
  <si>
    <t>W12T925</t>
  </si>
  <si>
    <t>Keady's Drycleaners Limited</t>
  </si>
  <si>
    <t xml:space="preserve">Keadys Drycleaners                                                    </t>
  </si>
  <si>
    <t xml:space="preserve">Unit 3 Riveroaks                   </t>
  </si>
  <si>
    <t>H91VHN7</t>
  </si>
  <si>
    <t>Kealy</t>
  </si>
  <si>
    <t xml:space="preserve">Kealys Seafood Bar                                                    </t>
  </si>
  <si>
    <t>F93R588</t>
  </si>
  <si>
    <t xml:space="preserve">The Olde Shillelagh                                                   </t>
  </si>
  <si>
    <t>Y14H996</t>
  </si>
  <si>
    <t xml:space="preserve">Euroworld                                                             </t>
  </si>
  <si>
    <t xml:space="preserve">Cashel Town Shopping Centre        </t>
  </si>
  <si>
    <t>E25YF78</t>
  </si>
  <si>
    <t>Kean Accountancy Services Ltd</t>
  </si>
  <si>
    <t xml:space="preserve">Kf Accountants                                                        </t>
  </si>
  <si>
    <t>F12Y2N3</t>
  </si>
  <si>
    <t>Keane</t>
  </si>
  <si>
    <t xml:space="preserve">Brendan Keane                                                         </t>
  </si>
  <si>
    <t xml:space="preserve">Cahercercaun                       </t>
  </si>
  <si>
    <t>V95W9YE</t>
  </si>
  <si>
    <t xml:space="preserve">Keane's Pub                                                           </t>
  </si>
  <si>
    <t xml:space="preserve">Crocketstown                       </t>
  </si>
  <si>
    <t>F26FR8H</t>
  </si>
  <si>
    <t xml:space="preserve">Keane's                                                               </t>
  </si>
  <si>
    <t xml:space="preserve">Mooreville                         </t>
  </si>
  <si>
    <t>R32D2C7</t>
  </si>
  <si>
    <t xml:space="preserve">Francis Martin      </t>
  </si>
  <si>
    <t xml:space="preserve">Keane Chartreed Accountants                                           </t>
  </si>
  <si>
    <t xml:space="preserve">18A Redleaf Business Park          </t>
  </si>
  <si>
    <t xml:space="preserve">Turvey Avenue                      </t>
  </si>
  <si>
    <t>K36C996</t>
  </si>
  <si>
    <t xml:space="preserve">Talking Heads                                                         </t>
  </si>
  <si>
    <t xml:space="preserve">T/A Talking Heads                  </t>
  </si>
  <si>
    <t>H53W327</t>
  </si>
  <si>
    <t xml:space="preserve">Keanes Super Valu Lanesboro                                           </t>
  </si>
  <si>
    <t>N39N2F4</t>
  </si>
  <si>
    <t xml:space="preserve">Keanes Farm House Kitchen                                             </t>
  </si>
  <si>
    <t xml:space="preserve">Keane 2 Clean                                                         </t>
  </si>
  <si>
    <t xml:space="preserve">Ballymallis                        </t>
  </si>
  <si>
    <t>V93YD27</t>
  </si>
  <si>
    <t xml:space="preserve">Kinclare                           </t>
  </si>
  <si>
    <t>H53PC80</t>
  </si>
  <si>
    <t xml:space="preserve">Kitchen Garden                                                        </t>
  </si>
  <si>
    <t>P67YH48</t>
  </si>
  <si>
    <t xml:space="preserve">Race Right Cycles                                                     </t>
  </si>
  <si>
    <t xml:space="preserve">Unit 3 Liscarton                   </t>
  </si>
  <si>
    <t xml:space="preserve">Knockmay Industrial Estate         </t>
  </si>
  <si>
    <t xml:space="preserve">John Noel           </t>
  </si>
  <si>
    <t xml:space="preserve">John Keane                                                            </t>
  </si>
  <si>
    <t xml:space="preserve">Clahansavanne                      </t>
  </si>
  <si>
    <t>V15EK60</t>
  </si>
  <si>
    <t xml:space="preserve">Orlaith             </t>
  </si>
  <si>
    <t xml:space="preserve">The Homeplace Cafe                                                    </t>
  </si>
  <si>
    <t>H91C6C2</t>
  </si>
  <si>
    <t xml:space="preserve">Michael Keane                                                         </t>
  </si>
  <si>
    <t xml:space="preserve">Conloughfad                        </t>
  </si>
  <si>
    <t>F12PX43</t>
  </si>
  <si>
    <t xml:space="preserve">Joelyn              </t>
  </si>
  <si>
    <t xml:space="preserve">Cuddles And Care                                                      </t>
  </si>
  <si>
    <t xml:space="preserve">Co Roscommon.                      </t>
  </si>
  <si>
    <t>F35N288</t>
  </si>
  <si>
    <t xml:space="preserve">Anne-Marie          </t>
  </si>
  <si>
    <t xml:space="preserve">Lantern Townhouse                                                     </t>
  </si>
  <si>
    <t xml:space="preserve">Cluaismore                         </t>
  </si>
  <si>
    <t>V92RP76</t>
  </si>
  <si>
    <t xml:space="preserve">Megan               </t>
  </si>
  <si>
    <t xml:space="preserve">Megan Keane                                                           </t>
  </si>
  <si>
    <t xml:space="preserve">20 Meadowlands                     </t>
  </si>
  <si>
    <t>V94FX3Y</t>
  </si>
  <si>
    <t xml:space="preserve">John Martin         </t>
  </si>
  <si>
    <t xml:space="preserve">John Martin Keane                                                     </t>
  </si>
  <si>
    <t xml:space="preserve">Tullahinell                        </t>
  </si>
  <si>
    <t>V31XV26</t>
  </si>
  <si>
    <t>Keane Costcutters Limited</t>
  </si>
  <si>
    <t xml:space="preserve">Keane Costcutters                                                     </t>
  </si>
  <si>
    <t xml:space="preserve">Mary'S Street                      </t>
  </si>
  <si>
    <t>N39HY75</t>
  </si>
  <si>
    <t>Keane Kitchens Ltd</t>
  </si>
  <si>
    <t xml:space="preserve">Keane Kitchens Ltd                                                    </t>
  </si>
  <si>
    <t xml:space="preserve">Clare Road Ballyhaunis             </t>
  </si>
  <si>
    <t>F35WP32</t>
  </si>
  <si>
    <t>Keane Murphy Duff Ltd</t>
  </si>
  <si>
    <t xml:space="preserve">Kmd Architecture                                                      </t>
  </si>
  <si>
    <t xml:space="preserve">3 Westland Square                  </t>
  </si>
  <si>
    <t>D02N567</t>
  </si>
  <si>
    <t>Keane Thompson Limited</t>
  </si>
  <si>
    <t xml:space="preserve">Keane Thompson                                                        </t>
  </si>
  <si>
    <t xml:space="preserve">3 Sandyford Village                </t>
  </si>
  <si>
    <t>D18V6T7</t>
  </si>
  <si>
    <t>Keanes Jewellers Unlimited Company</t>
  </si>
  <si>
    <t xml:space="preserve">Keanes Jewellers Unlimited                                            </t>
  </si>
  <si>
    <t xml:space="preserve">93/95 Oliver Plunkett Street       </t>
  </si>
  <si>
    <t>T12D25W</t>
  </si>
  <si>
    <t>Keane's Newsagents Limited</t>
  </si>
  <si>
    <t xml:space="preserve">Keane's Newsagency Ltd                                                </t>
  </si>
  <si>
    <t>E53VR84</t>
  </si>
  <si>
    <t>Keane's Service Station (Strandhill) Limited</t>
  </si>
  <si>
    <t xml:space="preserve">Keanes Centra                                                         </t>
  </si>
  <si>
    <t xml:space="preserve">Larass                             </t>
  </si>
  <si>
    <t>F91C79E</t>
  </si>
  <si>
    <t>Kear Catering Limited</t>
  </si>
  <si>
    <t xml:space="preserve">Kear Catering                                                         </t>
  </si>
  <si>
    <t xml:space="preserve">32                                 </t>
  </si>
  <si>
    <t>P51NXA7</t>
  </si>
  <si>
    <t>Kearins</t>
  </si>
  <si>
    <t xml:space="preserve">Valerie Rosanna     </t>
  </si>
  <si>
    <t xml:space="preserve">Valerie Kearins Solicitor                                             </t>
  </si>
  <si>
    <t xml:space="preserve">High Market House                  </t>
  </si>
  <si>
    <t xml:space="preserve">Old Market Street                  </t>
  </si>
  <si>
    <t>F91NHE2</t>
  </si>
  <si>
    <t>Kearney</t>
  </si>
  <si>
    <t xml:space="preserve">Singland  Motors                                                      </t>
  </si>
  <si>
    <t xml:space="preserve">T/A Singland Motors                </t>
  </si>
  <si>
    <t>V94FN30</t>
  </si>
  <si>
    <t xml:space="preserve">Kearney Crash Repairs                                                 </t>
  </si>
  <si>
    <t xml:space="preserve">Rathdangan                         </t>
  </si>
  <si>
    <t>W91T024</t>
  </si>
  <si>
    <t xml:space="preserve">The Avenue Clinic                                                     </t>
  </si>
  <si>
    <t xml:space="preserve">Ballinamere                        </t>
  </si>
  <si>
    <t>R35R8Y9</t>
  </si>
  <si>
    <t xml:space="preserve">Sean Kearney                                                          </t>
  </si>
  <si>
    <t xml:space="preserve">Brackbawn                          </t>
  </si>
  <si>
    <t xml:space="preserve">Kilbehenny                         </t>
  </si>
  <si>
    <t>P67RT99</t>
  </si>
  <si>
    <t xml:space="preserve">Doolis Inn                                                            </t>
  </si>
  <si>
    <t>E21DT66</t>
  </si>
  <si>
    <t xml:space="preserve">Thomas E            </t>
  </si>
  <si>
    <t xml:space="preserve">Quality Meats                                                         </t>
  </si>
  <si>
    <t xml:space="preserve">T/A Quality Meats                  </t>
  </si>
  <si>
    <t xml:space="preserve">Wine Street Car Park               </t>
  </si>
  <si>
    <t>F91NX61</t>
  </si>
  <si>
    <t>Kearney &amp; Kosak Ltd</t>
  </si>
  <si>
    <t xml:space="preserve">Kearney Kosak                                                         </t>
  </si>
  <si>
    <t xml:space="preserve">52 The Ave                         </t>
  </si>
  <si>
    <t xml:space="preserve">Carrickmines Wood                  </t>
  </si>
  <si>
    <t>D18A7N2</t>
  </si>
  <si>
    <t>Kearney's Farm To Fork Limited</t>
  </si>
  <si>
    <t xml:space="preserve">Kearney's Farm To Fork Limited                                        </t>
  </si>
  <si>
    <t xml:space="preserve">37A John Street                    </t>
  </si>
  <si>
    <t>X91X751</t>
  </si>
  <si>
    <t>Kearneys Homebaking Ltd</t>
  </si>
  <si>
    <t xml:space="preserve">Kearneys Homebaking Ltd                                               </t>
  </si>
  <si>
    <t xml:space="preserve">Tenekilla                          </t>
  </si>
  <si>
    <t xml:space="preserve">Ballyhahill                        </t>
  </si>
  <si>
    <t>V94A2P2</t>
  </si>
  <si>
    <t>Kearns</t>
  </si>
  <si>
    <t xml:space="preserve">Ms Siobhan Kearns                                                     </t>
  </si>
  <si>
    <t xml:space="preserve">Beech Court                        </t>
  </si>
  <si>
    <t>A63KV80</t>
  </si>
  <si>
    <t xml:space="preserve">Pk Meats                                                              </t>
  </si>
  <si>
    <t>F56H684</t>
  </si>
  <si>
    <t xml:space="preserve">Caroline Hair                                                         </t>
  </si>
  <si>
    <t xml:space="preserve">21                                 </t>
  </si>
  <si>
    <t>Y34RX92</t>
  </si>
  <si>
    <t xml:space="preserve">Seefin Motors                                                         </t>
  </si>
  <si>
    <t xml:space="preserve">Seefinn                            </t>
  </si>
  <si>
    <t>F12K276</t>
  </si>
  <si>
    <t xml:space="preserve">Wayne Kearns                                                          </t>
  </si>
  <si>
    <t xml:space="preserve">50B Barry Park                     </t>
  </si>
  <si>
    <t>D11RK66</t>
  </si>
  <si>
    <t xml:space="preserve">Urban Escape                                                          </t>
  </si>
  <si>
    <t xml:space="preserve">71 Main St                         </t>
  </si>
  <si>
    <t>E32N126</t>
  </si>
  <si>
    <t>Kearns &amp; Murtagh (Commercials) Ltd</t>
  </si>
  <si>
    <t xml:space="preserve">Kearns And Murtagh Commercials Ltd                                    </t>
  </si>
  <si>
    <t xml:space="preserve">Mooretown                          </t>
  </si>
  <si>
    <t>A91YH66</t>
  </si>
  <si>
    <t>Keary Motors Limited</t>
  </si>
  <si>
    <t xml:space="preserve">Keary Motors                                                          </t>
  </si>
  <si>
    <t xml:space="preserve">C/O Keary Motors                   </t>
  </si>
  <si>
    <t xml:space="preserve">Kinsale Road Roundabout            </t>
  </si>
  <si>
    <t>T12E973</t>
  </si>
  <si>
    <t>Kearys Kinsale Road Roundabout Unlimited Company</t>
  </si>
  <si>
    <t xml:space="preserve">Kearys Kinsale Road Roundabout                                        </t>
  </si>
  <si>
    <t>T45DX63</t>
  </si>
  <si>
    <t>Kearys Of Cork Unlimited Company</t>
  </si>
  <si>
    <t xml:space="preserve">Kearys Of Cork                                                        </t>
  </si>
  <si>
    <t>Keary's Of Mallow Unlimited Company</t>
  </si>
  <si>
    <t xml:space="preserve">Kearys Of Mallow                                                      </t>
  </si>
  <si>
    <t>P51KR67</t>
  </si>
  <si>
    <t>Keating</t>
  </si>
  <si>
    <t xml:space="preserve">Homestead Bar                                                         </t>
  </si>
  <si>
    <t>V42N673</t>
  </si>
  <si>
    <t xml:space="preserve">Karizma                                                               </t>
  </si>
  <si>
    <t xml:space="preserve">32north Street                     </t>
  </si>
  <si>
    <t>P81HE08</t>
  </si>
  <si>
    <t xml:space="preserve">Georgina            </t>
  </si>
  <si>
    <t xml:space="preserve">Clip N Dip                                                            </t>
  </si>
  <si>
    <t>Unit 4 Butlersland Industrial Estat</t>
  </si>
  <si>
    <t>Keating Insulation Ltd</t>
  </si>
  <si>
    <t xml:space="preserve">Keating Insulation                                                    </t>
  </si>
  <si>
    <t>Y35YR84</t>
  </si>
  <si>
    <t>Keaveney</t>
  </si>
  <si>
    <t xml:space="preserve">Bray Physiotherapy Clinic                                             </t>
  </si>
  <si>
    <t xml:space="preserve">118 Hollybrook Park                </t>
  </si>
  <si>
    <t>A98XC67</t>
  </si>
  <si>
    <t xml:space="preserve">Courtyard Cafe                                                        </t>
  </si>
  <si>
    <t xml:space="preserve">Unit 2 Courtyard                   </t>
  </si>
  <si>
    <t>F91VC0H</t>
  </si>
  <si>
    <t>Keaveney Heating Systems Limited</t>
  </si>
  <si>
    <t xml:space="preserve">Keaveney Heating Systems Ltd                                          </t>
  </si>
  <si>
    <t xml:space="preserve">Unit 11 Claremorris Business Park  </t>
  </si>
  <si>
    <t xml:space="preserve">Kiltimagh Road                     </t>
  </si>
  <si>
    <t>F12X4C9</t>
  </si>
  <si>
    <t>Kebab Express Catering Limited</t>
  </si>
  <si>
    <t xml:space="preserve">Kebab Zone                                                            </t>
  </si>
  <si>
    <t xml:space="preserve">7 - 8 Main Street                  </t>
  </si>
  <si>
    <t>E34T257</t>
  </si>
  <si>
    <t>Kebabish Korner Limited</t>
  </si>
  <si>
    <t>V94KCF9</t>
  </si>
  <si>
    <t>Kedney</t>
  </si>
  <si>
    <t xml:space="preserve">Camden Pt                                                             </t>
  </si>
  <si>
    <t xml:space="preserve">83 Lower Camden Street             </t>
  </si>
  <si>
    <t>D02XD61</t>
  </si>
  <si>
    <t>Kedrah House Stud Limited</t>
  </si>
  <si>
    <t xml:space="preserve">Kedrah House Stud Ltd                                                 </t>
  </si>
  <si>
    <t xml:space="preserve">Kedrah House                       </t>
  </si>
  <si>
    <t>E21V091</t>
  </si>
  <si>
    <t>Kedys</t>
  </si>
  <si>
    <t xml:space="preserve">Roman               </t>
  </si>
  <si>
    <t xml:space="preserve">Roman Kedys T/A Polish Shop                                           </t>
  </si>
  <si>
    <t xml:space="preserve">Crescent Mall                      </t>
  </si>
  <si>
    <t>Y35YX24</t>
  </si>
  <si>
    <t>Kedzierska</t>
  </si>
  <si>
    <t xml:space="preserve">Anetta              </t>
  </si>
  <si>
    <t xml:space="preserve">Scissors Hair Salon                                                   </t>
  </si>
  <si>
    <t xml:space="preserve">41 Railway Street                  </t>
  </si>
  <si>
    <t>C15H797</t>
  </si>
  <si>
    <t>Kee</t>
  </si>
  <si>
    <t xml:space="preserve">Claire Kee T/A Kee's Hotel                                            </t>
  </si>
  <si>
    <t>F93FR9K</t>
  </si>
  <si>
    <t>Keeco Creative Limited</t>
  </si>
  <si>
    <t xml:space="preserve">Keeco Creative                                                        </t>
  </si>
  <si>
    <t xml:space="preserve">Unit E16 Block E                   </t>
  </si>
  <si>
    <t>D24HH48</t>
  </si>
  <si>
    <t>Keegan</t>
  </si>
  <si>
    <t xml:space="preserve">Derrykearne Foods                                                     </t>
  </si>
  <si>
    <t>E53V253</t>
  </si>
  <si>
    <t xml:space="preserve">Lorna's Bakes                                                         </t>
  </si>
  <si>
    <t xml:space="preserve">20 Blackcastle Estate              </t>
  </si>
  <si>
    <t>C15X9T2</t>
  </si>
  <si>
    <t xml:space="preserve">Keegan Family Butchers                                                </t>
  </si>
  <si>
    <t>R32C8C9</t>
  </si>
  <si>
    <t>Keegan Quarries Limited</t>
  </si>
  <si>
    <t xml:space="preserve">Quarry                                                                </t>
  </si>
  <si>
    <t xml:space="preserve">Trammon                            </t>
  </si>
  <si>
    <t xml:space="preserve">Rathmolyon                         </t>
  </si>
  <si>
    <t>A83DA36</t>
  </si>
  <si>
    <t>Keeige Ltd</t>
  </si>
  <si>
    <t xml:space="preserve">Keeige Ltd                                                            </t>
  </si>
  <si>
    <t xml:space="preserve">1 Woodvale Court                   </t>
  </si>
  <si>
    <t>F92Y86N</t>
  </si>
  <si>
    <t>Keel Investments Ltd</t>
  </si>
  <si>
    <t xml:space="preserve">East Coast Car Parts                                                  </t>
  </si>
  <si>
    <t xml:space="preserve">Unit Gb2                           </t>
  </si>
  <si>
    <t xml:space="preserve">Greenhills Road Industrial Estate  </t>
  </si>
  <si>
    <t>D24T2HR</t>
  </si>
  <si>
    <t>Keelings Retail Unlimited Company</t>
  </si>
  <si>
    <t xml:space="preserve">Keelings Retail                                                       </t>
  </si>
  <si>
    <t>K67NN28</t>
  </si>
  <si>
    <t>Keen Print Limited</t>
  </si>
  <si>
    <t xml:space="preserve">Keen Print                                                            </t>
  </si>
  <si>
    <t>Keenaghan Accounting Services Ltd</t>
  </si>
  <si>
    <t xml:space="preserve">Keenaghan Accounting Services                                         </t>
  </si>
  <si>
    <t xml:space="preserve">First Floor Unit 3                 </t>
  </si>
  <si>
    <t>K67V8Y6</t>
  </si>
  <si>
    <t>Keenan</t>
  </si>
  <si>
    <t xml:space="preserve">S Keenan &amp; Son                                                        </t>
  </si>
  <si>
    <t>F91K034</t>
  </si>
  <si>
    <t xml:space="preserve">Laura Keenan T/A The Tanning Centre                                   </t>
  </si>
  <si>
    <t xml:space="preserve">Scallywags                                                            </t>
  </si>
  <si>
    <t xml:space="preserve">Blackcastle Shopping Centre        </t>
  </si>
  <si>
    <t xml:space="preserve">Blackcastle                        </t>
  </si>
  <si>
    <t>C15XP99</t>
  </si>
  <si>
    <t xml:space="preserve">Abbey Lodge B&amp;B                                                       </t>
  </si>
  <si>
    <t xml:space="preserve">Abbey Lodge                        </t>
  </si>
  <si>
    <t xml:space="preserve">The Waterbarracks                  </t>
  </si>
  <si>
    <t>R95E189</t>
  </si>
  <si>
    <t>Keenan &amp; Kennedy (Butchers) Ltd</t>
  </si>
  <si>
    <t xml:space="preserve">Keenan &amp; Kennedy                                                      </t>
  </si>
  <si>
    <t xml:space="preserve">25 Barry Avenue                    </t>
  </si>
  <si>
    <t>D11DP89</t>
  </si>
  <si>
    <t>Keenan Catering Limited</t>
  </si>
  <si>
    <t xml:space="preserve">Juniper Restaurant                                                    </t>
  </si>
  <si>
    <t xml:space="preserve">103 Main St                        </t>
  </si>
  <si>
    <t>P51FF89</t>
  </si>
  <si>
    <t>Keenan Orthodontics Limited</t>
  </si>
  <si>
    <t xml:space="preserve">Keenan Orthodontics                                                   </t>
  </si>
  <si>
    <t xml:space="preserve">41 Forster Street                  </t>
  </si>
  <si>
    <t>H91VXE6</t>
  </si>
  <si>
    <t>Keenan Refrigerated Trailers Ltd</t>
  </si>
  <si>
    <t xml:space="preserve">Keenan Refrigerated Trailers Ltd                                      </t>
  </si>
  <si>
    <t xml:space="preserve">Kingswood Road                     </t>
  </si>
  <si>
    <t xml:space="preserve">Brownsbarn                         </t>
  </si>
  <si>
    <t>D22WP49</t>
  </si>
  <si>
    <t>Keenan's Bar Tarmonbarry Ltd</t>
  </si>
  <si>
    <t xml:space="preserve">Keenan's Bar Tarmonbarry Ltd                                          </t>
  </si>
  <si>
    <t>N39W968</t>
  </si>
  <si>
    <t>Keeney</t>
  </si>
  <si>
    <t xml:space="preserve">Tokyo                                                                 </t>
  </si>
  <si>
    <t xml:space="preserve">5 Eight Trees Business Park        </t>
  </si>
  <si>
    <t xml:space="preserve">Speenogue                          </t>
  </si>
  <si>
    <t>F93XT8P</t>
  </si>
  <si>
    <t>Keenos Limited</t>
  </si>
  <si>
    <t xml:space="preserve">G &amp; L Centra                                                          </t>
  </si>
  <si>
    <t xml:space="preserve">G &amp; L Stores                       </t>
  </si>
  <si>
    <t>H91DK6A</t>
  </si>
  <si>
    <t>Keeraun Hospitality Limited</t>
  </si>
  <si>
    <t xml:space="preserve">Clybaun Hotel                                                         </t>
  </si>
  <si>
    <t xml:space="preserve">Clybaun Hotel                      </t>
  </si>
  <si>
    <t>H91F62V</t>
  </si>
  <si>
    <t>Keeshan</t>
  </si>
  <si>
    <t xml:space="preserve">Ready Steady Go                                                       </t>
  </si>
  <si>
    <t xml:space="preserve">Corville                           </t>
  </si>
  <si>
    <t>E53Y449</t>
  </si>
  <si>
    <t>Keevagh Enterprises Limited</t>
  </si>
  <si>
    <t>V94264W</t>
  </si>
  <si>
    <t>Kefron Limited</t>
  </si>
  <si>
    <t xml:space="preserve">Kefron Ltd                                                            </t>
  </si>
  <si>
    <t xml:space="preserve">53 Park West Ind Est               </t>
  </si>
  <si>
    <t>D12F8RK</t>
  </si>
  <si>
    <t>Kehoe</t>
  </si>
  <si>
    <t xml:space="preserve">James Kehoe                                                           </t>
  </si>
  <si>
    <t>R93W2D8</t>
  </si>
  <si>
    <t xml:space="preserve">Andrew Kehoe                                                          </t>
  </si>
  <si>
    <t xml:space="preserve">Sonas                              </t>
  </si>
  <si>
    <t>Y21X271</t>
  </si>
  <si>
    <t xml:space="preserve">Shays Salon                                                           </t>
  </si>
  <si>
    <t xml:space="preserve">Moat                               </t>
  </si>
  <si>
    <t>F42E512</t>
  </si>
  <si>
    <t xml:space="preserve">Alan Kehoe T/A Larrys Bar                                             </t>
  </si>
  <si>
    <t>W91DT68</t>
  </si>
  <si>
    <t>Kehoe Farming Limited</t>
  </si>
  <si>
    <t xml:space="preserve">Kehoe Farming Limited                                                 </t>
  </si>
  <si>
    <t>Y35A06T</t>
  </si>
  <si>
    <t>Kehoe Marine Limited</t>
  </si>
  <si>
    <t xml:space="preserve">Hardware And Marine Supplies                                          </t>
  </si>
  <si>
    <t xml:space="preserve">Kilmore Quay                       </t>
  </si>
  <si>
    <t>Y35R9YW</t>
  </si>
  <si>
    <t>Kehoe Partnership Limited</t>
  </si>
  <si>
    <t xml:space="preserve">Kehoe Partnership Ltd                                                 </t>
  </si>
  <si>
    <t>Y21FT63</t>
  </si>
  <si>
    <t>Kehoes Dry Cleaning Limited</t>
  </si>
  <si>
    <t xml:space="preserve">Kehoe's Dry Cleaning Limited                                          </t>
  </si>
  <si>
    <t xml:space="preserve">Unit A5 Centrepoint                </t>
  </si>
  <si>
    <t>D11V103</t>
  </si>
  <si>
    <t>Kehoe's Taverns Limited</t>
  </si>
  <si>
    <t xml:space="preserve">Kehoes                                                                </t>
  </si>
  <si>
    <t>Y21EY67</t>
  </si>
  <si>
    <t>Keith Ahern &amp; Shane Ahern</t>
  </si>
  <si>
    <t xml:space="preserve">Ahern Fuels                                                           </t>
  </si>
  <si>
    <t>E41YT53</t>
  </si>
  <si>
    <t>Keith Duffy Property Services Ltd</t>
  </si>
  <si>
    <t xml:space="preserve">Dng Duffy                                                             </t>
  </si>
  <si>
    <t xml:space="preserve">66 Clanbrassil Street              </t>
  </si>
  <si>
    <t>A91HY99</t>
  </si>
  <si>
    <t>Keith Fox &amp; Helen Taylor</t>
  </si>
  <si>
    <t xml:space="preserve">Action Physio                                                         </t>
  </si>
  <si>
    <t xml:space="preserve">Unit 5 Blyry Industrial Estate     </t>
  </si>
  <si>
    <t>N37R125</t>
  </si>
  <si>
    <t>Keith Molloy (Retail) Ltd</t>
  </si>
  <si>
    <t xml:space="preserve">Keith Molloy Retail Ltd                                               </t>
  </si>
  <si>
    <t xml:space="preserve">Molloys Butchers                   </t>
  </si>
  <si>
    <t>X91D6V3</t>
  </si>
  <si>
    <t>Keith Mosse Bespoke Furniture Ltd</t>
  </si>
  <si>
    <t xml:space="preserve">Keith Mosse Bespoke Furniture Ltd                                     </t>
  </si>
  <si>
    <t>E91R5X8</t>
  </si>
  <si>
    <t>Keith Mullen Limited</t>
  </si>
  <si>
    <t xml:space="preserve">Mullens Takeawy                                                       </t>
  </si>
  <si>
    <t>A91XR70</t>
  </si>
  <si>
    <t>Keith O'Brien Crash Repairs Limited</t>
  </si>
  <si>
    <t xml:space="preserve">Keith O'Brien Crash Repairs                                           </t>
  </si>
  <si>
    <t xml:space="preserve">Unit F5 Eastway Business Park      </t>
  </si>
  <si>
    <t>V94EEF4</t>
  </si>
  <si>
    <t>Keith Redmond Unlimited Company</t>
  </si>
  <si>
    <t xml:space="preserve">Dr. Keith Redmond                                                     </t>
  </si>
  <si>
    <t xml:space="preserve">10 Dental Surgery                  </t>
  </si>
  <si>
    <t xml:space="preserve">Howth Raod                         </t>
  </si>
  <si>
    <t>D13R7X4</t>
  </si>
  <si>
    <t>Keith Revins Tyres Limited</t>
  </si>
  <si>
    <t xml:space="preserve">1. Keith Revins Tyres Ltd                                             </t>
  </si>
  <si>
    <t xml:space="preserve">Warehouse                          </t>
  </si>
  <si>
    <t xml:space="preserve">Ballindrimley                      </t>
  </si>
  <si>
    <t>F45AE83</t>
  </si>
  <si>
    <t xml:space="preserve">2. Keith Revins Tyres Ltd                                             </t>
  </si>
  <si>
    <t xml:space="preserve">The Mill Business Park             </t>
  </si>
  <si>
    <t>F45PD37</t>
  </si>
  <si>
    <t xml:space="preserve">3. Keith Revins Tyres Ltd                                             </t>
  </si>
  <si>
    <t xml:space="preserve">Farnbeg Industrial Estate          </t>
  </si>
  <si>
    <t>F42W525</t>
  </si>
  <si>
    <t xml:space="preserve">4A. Keith Revins Tyres Ltd                                            </t>
  </si>
  <si>
    <t>F35Y634</t>
  </si>
  <si>
    <t xml:space="preserve">4B. Keith Revins Tyres Ltd                                            </t>
  </si>
  <si>
    <t xml:space="preserve">5. Keith Revins Tyres Ltd                                             </t>
  </si>
  <si>
    <t>F45PX58</t>
  </si>
  <si>
    <t>Keklik</t>
  </si>
  <si>
    <t xml:space="preserve">Dennis Kebab House                                                    </t>
  </si>
  <si>
    <t xml:space="preserve">Castle Hil                         </t>
  </si>
  <si>
    <t>Y21AW90</t>
  </si>
  <si>
    <t>Kelbuild Ltd</t>
  </si>
  <si>
    <t xml:space="preserve">Kelbuild Ltd                                                          </t>
  </si>
  <si>
    <t xml:space="preserve">Unit 40 Lscp                       </t>
  </si>
  <si>
    <t>N91XVK7</t>
  </si>
  <si>
    <t>Kelco Communications Limited</t>
  </si>
  <si>
    <t xml:space="preserve">Kelco Communications Ltd                                              </t>
  </si>
  <si>
    <t>F94C6XT</t>
  </si>
  <si>
    <t>Kelcro Transport (Cork) Ltd</t>
  </si>
  <si>
    <t xml:space="preserve">Kelcro Transport Cork Ltd                                             </t>
  </si>
  <si>
    <t xml:space="preserve">Dromnahilla                        </t>
  </si>
  <si>
    <t>P51A8H3</t>
  </si>
  <si>
    <t>Keljaxs Limited</t>
  </si>
  <si>
    <t xml:space="preserve">Keljaxs Limited                                                       </t>
  </si>
  <si>
    <t xml:space="preserve">Gurteen Cross                      </t>
  </si>
  <si>
    <t>F56HR92</t>
  </si>
  <si>
    <t>Kelldunne Ltd</t>
  </si>
  <si>
    <t xml:space="preserve">Kelldunne Ltd                                                         </t>
  </si>
  <si>
    <t xml:space="preserve">Arena 7                            </t>
  </si>
  <si>
    <t xml:space="preserve">Unit 1-4 Ballyraine Business Park  </t>
  </si>
  <si>
    <t xml:space="preserve">Ramelton Road. Letterkenny         </t>
  </si>
  <si>
    <t>F92H2PD</t>
  </si>
  <si>
    <t>Kelleher</t>
  </si>
  <si>
    <t xml:space="preserve">John Kelleher                                                         </t>
  </si>
  <si>
    <t xml:space="preserve">Ballyvernane                       </t>
  </si>
  <si>
    <t>P12WT28</t>
  </si>
  <si>
    <t xml:space="preserve">Ted Kelleher                                                          </t>
  </si>
  <si>
    <t xml:space="preserve">Kilpadder                          </t>
  </si>
  <si>
    <t xml:space="preserve">Dromahane                          </t>
  </si>
  <si>
    <t>P51E516</t>
  </si>
  <si>
    <t xml:space="preserve">Kevin D             </t>
  </si>
  <si>
    <t xml:space="preserve">Kevin Kelleher                                                        </t>
  </si>
  <si>
    <t xml:space="preserve">Longstone Cottage                  </t>
  </si>
  <si>
    <t>T34V004</t>
  </si>
  <si>
    <t xml:space="preserve">Strasbourg Goose                                                      </t>
  </si>
  <si>
    <t>Lough Ennell Hse 4 Bellvue Park Mil</t>
  </si>
  <si>
    <t>T12WFP3</t>
  </si>
  <si>
    <t xml:space="preserve">Ballydonagh                        </t>
  </si>
  <si>
    <t>P25N792</t>
  </si>
  <si>
    <t xml:space="preserve">Donal Kelleher                                                        </t>
  </si>
  <si>
    <t xml:space="preserve">Whites Cross                       </t>
  </si>
  <si>
    <t>T23DD82</t>
  </si>
  <si>
    <t xml:space="preserve">Neilus Kelleher                                                       </t>
  </si>
  <si>
    <t>T34WV58</t>
  </si>
  <si>
    <t xml:space="preserve">John B              </t>
  </si>
  <si>
    <t>P12FW65</t>
  </si>
  <si>
    <t xml:space="preserve">David Kelleher                                                        </t>
  </si>
  <si>
    <t xml:space="preserve">Lackaduve                          </t>
  </si>
  <si>
    <t xml:space="preserve">Carriganimma                       </t>
  </si>
  <si>
    <t>P12R640</t>
  </si>
  <si>
    <t xml:space="preserve">Actorsvision                                                          </t>
  </si>
  <si>
    <t xml:space="preserve">4 St Patrick'S Quay                </t>
  </si>
  <si>
    <t>T23N294</t>
  </si>
  <si>
    <t xml:space="preserve">The Market Barbar                                                     </t>
  </si>
  <si>
    <t xml:space="preserve">The Market Barbar                  </t>
  </si>
  <si>
    <t xml:space="preserve">The Market Yard                    </t>
  </si>
  <si>
    <t>V42TW60</t>
  </si>
  <si>
    <t xml:space="preserve">The Beauty Suite                                                      </t>
  </si>
  <si>
    <t xml:space="preserve">Cloonshear Beg                     </t>
  </si>
  <si>
    <t>P12X825</t>
  </si>
  <si>
    <t xml:space="preserve">Judy                </t>
  </si>
  <si>
    <t xml:space="preserve">Judy Kelleher                                                         </t>
  </si>
  <si>
    <t xml:space="preserve">Dromalour                          </t>
  </si>
  <si>
    <t>P51WV60</t>
  </si>
  <si>
    <t>Kelleher Agricultural Services Ltd</t>
  </si>
  <si>
    <t xml:space="preserve">Kas                                                                   </t>
  </si>
  <si>
    <t xml:space="preserve">Coolfadda                          </t>
  </si>
  <si>
    <t>P72V667</t>
  </si>
  <si>
    <t>Kelleher Trades Ltd</t>
  </si>
  <si>
    <t xml:space="preserve">Kelleher Trades Limited                                               </t>
  </si>
  <si>
    <t xml:space="preserve">55 North Main St                   </t>
  </si>
  <si>
    <t>T12XKR7</t>
  </si>
  <si>
    <t>Keller</t>
  </si>
  <si>
    <t xml:space="preserve">Caroline's Hair Salon                                                 </t>
  </si>
  <si>
    <t>H53V2Y6</t>
  </si>
  <si>
    <t>Kellerman's Hotel Ltd</t>
  </si>
  <si>
    <t xml:space="preserve">Kellermans Hotel Ltd                                                  </t>
  </si>
  <si>
    <t>F12C579</t>
  </si>
  <si>
    <t>Kellers Travel Ltd</t>
  </si>
  <si>
    <t xml:space="preserve">Keller Travel Ltd                                                     </t>
  </si>
  <si>
    <t>H53E3H1</t>
  </si>
  <si>
    <t>Kellglass Limited</t>
  </si>
  <si>
    <t xml:space="preserve">Kellglass Ltd                                                         </t>
  </si>
  <si>
    <t xml:space="preserve">Unit 1 Lloyd Business Park         </t>
  </si>
  <si>
    <t>A82A309</t>
  </si>
  <si>
    <t>Kelliher Energy Limited</t>
  </si>
  <si>
    <t xml:space="preserve">Kelliher Energy Ltd                                                   </t>
  </si>
  <si>
    <t>V92E5CE</t>
  </si>
  <si>
    <t>Kelliher Miller Architects Ltd</t>
  </si>
  <si>
    <t xml:space="preserve">Kelliher Miller Architects                                            </t>
  </si>
  <si>
    <t xml:space="preserve">10 Blessington Court               </t>
  </si>
  <si>
    <t>D07KR61</t>
  </si>
  <si>
    <t>Kellihers Garage Limited</t>
  </si>
  <si>
    <t xml:space="preserve">Kellihers Garage Ltd                                                  </t>
  </si>
  <si>
    <t xml:space="preserve">Rathass                            </t>
  </si>
  <si>
    <t>V92YWA0</t>
  </si>
  <si>
    <t>Kellihers Hardware (Tralee) Ltd</t>
  </si>
  <si>
    <t xml:space="preserve">Kellihers Hardware (Tralee) Ltd                                       </t>
  </si>
  <si>
    <t xml:space="preserve">109-112 Rock St                    </t>
  </si>
  <si>
    <t>V92K205</t>
  </si>
  <si>
    <t>Kells</t>
  </si>
  <si>
    <t xml:space="preserve">Wilson              </t>
  </si>
  <si>
    <t xml:space="preserve">Wilson Kells                                                          </t>
  </si>
  <si>
    <t xml:space="preserve">The Arches                         </t>
  </si>
  <si>
    <t xml:space="preserve">Drumyouth                          </t>
  </si>
  <si>
    <t>H12WV61</t>
  </si>
  <si>
    <t>Kells Bay House And Gardens Limited</t>
  </si>
  <si>
    <t xml:space="preserve">Kells Bay House &amp; Gardens                                             </t>
  </si>
  <si>
    <t xml:space="preserve">Kells Bay House And Gardens        </t>
  </si>
  <si>
    <t>V23EP48</t>
  </si>
  <si>
    <t>Kells Motorcycles Limited</t>
  </si>
  <si>
    <t xml:space="preserve">Kells Motorcycles                                                     </t>
  </si>
  <si>
    <t xml:space="preserve">Motor Factors                      </t>
  </si>
  <si>
    <t xml:space="preserve">Maudin Street                      </t>
  </si>
  <si>
    <t>A82EP92</t>
  </si>
  <si>
    <t>Kells Play Centre Limited</t>
  </si>
  <si>
    <t xml:space="preserve">Kells Play Centre Ltd                                                 </t>
  </si>
  <si>
    <t xml:space="preserve">Unit N                             </t>
  </si>
  <si>
    <t>A82C9P0</t>
  </si>
  <si>
    <t>Kells Wholemeal Ltd</t>
  </si>
  <si>
    <t xml:space="preserve">Kells Wholemeal Ltd                                                   </t>
  </si>
  <si>
    <t xml:space="preserve">The Little Mill                    </t>
  </si>
  <si>
    <t>R95V070</t>
  </si>
  <si>
    <t>Kelly</t>
  </si>
  <si>
    <t xml:space="preserve">Transport Operator                                                    </t>
  </si>
  <si>
    <t xml:space="preserve">Rathmullan                         </t>
  </si>
  <si>
    <t>F92P042</t>
  </si>
  <si>
    <t xml:space="preserve">Kelly Restaurant                                                      </t>
  </si>
  <si>
    <t xml:space="preserve">Ryland Road                        </t>
  </si>
  <si>
    <t>Y21D853</t>
  </si>
  <si>
    <t xml:space="preserve">Mallow Street Shoe Repairs                                            </t>
  </si>
  <si>
    <t xml:space="preserve">34 Mallow Street                   </t>
  </si>
  <si>
    <t>V94H7W4</t>
  </si>
  <si>
    <t xml:space="preserve">Dominic             </t>
  </si>
  <si>
    <t xml:space="preserve">Kelly's Gala                                                          </t>
  </si>
  <si>
    <t xml:space="preserve">Six Crosses                        </t>
  </si>
  <si>
    <t>V31K065</t>
  </si>
  <si>
    <t xml:space="preserve">Stay Bright Cleaners                                                  </t>
  </si>
  <si>
    <t>H18AW96</t>
  </si>
  <si>
    <t xml:space="preserve">Michael Kelly                                                         </t>
  </si>
  <si>
    <t xml:space="preserve">Westlands                          </t>
  </si>
  <si>
    <t>F23PC67</t>
  </si>
  <si>
    <t xml:space="preserve">Augustine Kelly                                                       </t>
  </si>
  <si>
    <t xml:space="preserve">15 Dawsons Demesne                 </t>
  </si>
  <si>
    <t>A92KT96</t>
  </si>
  <si>
    <t xml:space="preserve">Bridie              </t>
  </si>
  <si>
    <t xml:space="preserve">Elite Boutique                                                        </t>
  </si>
  <si>
    <t xml:space="preserve">Drumhard                           </t>
  </si>
  <si>
    <t>F94HR66</t>
  </si>
  <si>
    <t xml:space="preserve">Kellys Foodstore                                                      </t>
  </si>
  <si>
    <t>N41X274</t>
  </si>
  <si>
    <t xml:space="preserve">Canine Cuties                                                         </t>
  </si>
  <si>
    <t xml:space="preserve">Unit 2 Beech Court                 </t>
  </si>
  <si>
    <t xml:space="preserve">Co Wixcklow                        </t>
  </si>
  <si>
    <t>A63NH90</t>
  </si>
  <si>
    <t xml:space="preserve">Patrica             </t>
  </si>
  <si>
    <t xml:space="preserve">Photoshop                                                             </t>
  </si>
  <si>
    <t xml:space="preserve">6 Parnell Street                   </t>
  </si>
  <si>
    <t>V95X073</t>
  </si>
  <si>
    <t xml:space="preserve">Jims Bar                                                              </t>
  </si>
  <si>
    <t xml:space="preserve">Kilcara                            </t>
  </si>
  <si>
    <t xml:space="preserve">Duagh                              </t>
  </si>
  <si>
    <t>V31N230</t>
  </si>
  <si>
    <t xml:space="preserve">Dr Mairead Kelly                                                      </t>
  </si>
  <si>
    <t xml:space="preserve">Quarrypark                         </t>
  </si>
  <si>
    <t xml:space="preserve">Enniscorthy Primary Care Centre    </t>
  </si>
  <si>
    <t>Y21T8W7</t>
  </si>
  <si>
    <t xml:space="preserve">Tom Kelly                                                             </t>
  </si>
  <si>
    <t>P36AK64</t>
  </si>
  <si>
    <t xml:space="preserve">Mortimer            </t>
  </si>
  <si>
    <t xml:space="preserve">Morty Kelly                                                           </t>
  </si>
  <si>
    <t xml:space="preserve">Ruan                               </t>
  </si>
  <si>
    <t>V95EK11</t>
  </si>
  <si>
    <t xml:space="preserve">Hilary              </t>
  </si>
  <si>
    <t xml:space="preserve">Iimokilly Tavern                                                      </t>
  </si>
  <si>
    <t xml:space="preserve">Imokilly Tavern                    </t>
  </si>
  <si>
    <t xml:space="preserve">Mogeely                            </t>
  </si>
  <si>
    <t>P25CR29</t>
  </si>
  <si>
    <t xml:space="preserve">Patricia Kelly T/A The Cupcake Store                                  </t>
  </si>
  <si>
    <t xml:space="preserve">Unit J2A Swords Enterprise Park    </t>
  </si>
  <si>
    <t>K67T9R3</t>
  </si>
  <si>
    <t xml:space="preserve">Geraldine Kelly And Co Solicitors                                     </t>
  </si>
  <si>
    <t xml:space="preserve">195 Lower Kimmage Road             </t>
  </si>
  <si>
    <t>D6WEW74</t>
  </si>
  <si>
    <t xml:space="preserve">Silvertung Media                                                      </t>
  </si>
  <si>
    <t xml:space="preserve">Apt.106 Thornfield Square          </t>
  </si>
  <si>
    <t xml:space="preserve">Watery Lane                        </t>
  </si>
  <si>
    <t>D22H364</t>
  </si>
  <si>
    <t xml:space="preserve">Farranmareen                       </t>
  </si>
  <si>
    <t>P47P934</t>
  </si>
  <si>
    <t xml:space="preserve">Maurice Kelly                                                         </t>
  </si>
  <si>
    <t>P51RD74</t>
  </si>
  <si>
    <t xml:space="preserve">Deirdre N           </t>
  </si>
  <si>
    <t xml:space="preserve">The Found Out Cafe                                                    </t>
  </si>
  <si>
    <t>T12YX59</t>
  </si>
  <si>
    <t xml:space="preserve">Ean Eile                                                              </t>
  </si>
  <si>
    <t xml:space="preserve">Unit A2 Scally Place               </t>
  </si>
  <si>
    <t xml:space="preserve">Justice Walsh Road                 </t>
  </si>
  <si>
    <t>F92P640</t>
  </si>
  <si>
    <t xml:space="preserve">Patrick Kelly                                                         </t>
  </si>
  <si>
    <t>V94E7W0</t>
  </si>
  <si>
    <t xml:space="preserve">Hsm Ashbourne                                                         </t>
  </si>
  <si>
    <t xml:space="preserve">2A Ashbourne Court                 </t>
  </si>
  <si>
    <t>A84FT73</t>
  </si>
  <si>
    <t xml:space="preserve">John Kelly                                                            </t>
  </si>
  <si>
    <t>V94D253</t>
  </si>
  <si>
    <t xml:space="preserve">Leonie              </t>
  </si>
  <si>
    <t xml:space="preserve">Leonie Beauty Boutique                                                </t>
  </si>
  <si>
    <t>F94T660</t>
  </si>
  <si>
    <t xml:space="preserve">Gallaxy Hair Salon                                                    </t>
  </si>
  <si>
    <t xml:space="preserve">Unit 9 Harrison Centre             </t>
  </si>
  <si>
    <t>F42YK74</t>
  </si>
  <si>
    <t xml:space="preserve">A Way To Heal                                                         </t>
  </si>
  <si>
    <t>E45TF97</t>
  </si>
  <si>
    <t xml:space="preserve">Menloe Stores                                                         </t>
  </si>
  <si>
    <t>T12XY80</t>
  </si>
  <si>
    <t xml:space="preserve">Riverbank Restaurant                                                  </t>
  </si>
  <si>
    <t>F91WPC9</t>
  </si>
  <si>
    <t xml:space="preserve">Allens Bar                                                            </t>
  </si>
  <si>
    <t xml:space="preserve">9 Village View                     </t>
  </si>
  <si>
    <t>R32H2X8</t>
  </si>
  <si>
    <t xml:space="preserve">Castletownbere Primary Care                                           </t>
  </si>
  <si>
    <t xml:space="preserve">Castletownbere Medical Centre      </t>
  </si>
  <si>
    <t xml:space="preserve">Derrymihin West                    </t>
  </si>
  <si>
    <t>P75Y244</t>
  </si>
  <si>
    <t>V94WR9P</t>
  </si>
  <si>
    <t xml:space="preserve">Wb's Coffee House                                                     </t>
  </si>
  <si>
    <t xml:space="preserve">Tonaphubble Lane                   </t>
  </si>
  <si>
    <t>F91TW0H</t>
  </si>
  <si>
    <t xml:space="preserve">Kellys Butchers                                                       </t>
  </si>
  <si>
    <t xml:space="preserve">Carnew                             </t>
  </si>
  <si>
    <t>Y25N4C8</t>
  </si>
  <si>
    <t xml:space="preserve">T Martins Pub                                                         </t>
  </si>
  <si>
    <t xml:space="preserve">Lackamore                          </t>
  </si>
  <si>
    <t xml:space="preserve">Doon Ballinahown                   </t>
  </si>
  <si>
    <t>N37YN96</t>
  </si>
  <si>
    <t xml:space="preserve">Natasha             </t>
  </si>
  <si>
    <t xml:space="preserve">New U Hair                                                            </t>
  </si>
  <si>
    <t>Y35VR83</t>
  </si>
  <si>
    <t xml:space="preserve">Aoife               </t>
  </si>
  <si>
    <t xml:space="preserve">Aoife Kelly T/A Darbys Hair Design                                    </t>
  </si>
  <si>
    <t>V94F962</t>
  </si>
  <si>
    <t>Kelly &amp; Co (O Donovan) Ltd</t>
  </si>
  <si>
    <t xml:space="preserve">Kelly &amp; Co                                                            </t>
  </si>
  <si>
    <t xml:space="preserve">Bantry Business Park               </t>
  </si>
  <si>
    <t xml:space="preserve">Dunbittern                         </t>
  </si>
  <si>
    <t>P75XN20</t>
  </si>
  <si>
    <t>Kelly &amp; Company Limited</t>
  </si>
  <si>
    <t xml:space="preserve">Kelly And Companyltd                                                  </t>
  </si>
  <si>
    <t xml:space="preserve">Knockanrawley Business Park        </t>
  </si>
  <si>
    <t>E34Y015</t>
  </si>
  <si>
    <t>Kelly Bros Butchers Ltd</t>
  </si>
  <si>
    <t xml:space="preserve">Kelly Bros Butchers                                                   </t>
  </si>
  <si>
    <t xml:space="preserve">Unit E2                            </t>
  </si>
  <si>
    <t>D22K3E9</t>
  </si>
  <si>
    <t>Kelly Cleaning Equipment Ltd</t>
  </si>
  <si>
    <t xml:space="preserve">Kelly Cleaning Equipment Ltd                                          </t>
  </si>
  <si>
    <t>F94VFD6</t>
  </si>
  <si>
    <t>Kelly Fresh Foods Ltd</t>
  </si>
  <si>
    <t xml:space="preserve">Kelly Fresh Foods Ltd                                                 </t>
  </si>
  <si>
    <t>F91WV72</t>
  </si>
  <si>
    <t>Kelly Group Medical Limited</t>
  </si>
  <si>
    <t xml:space="preserve">Kelly Group Medical Ltd                                               </t>
  </si>
  <si>
    <t xml:space="preserve">T/A The Oldwindmill Pharmacy       </t>
  </si>
  <si>
    <t xml:space="preserve">Lower Gerald Griffin St            </t>
  </si>
  <si>
    <t>V94C7H7</t>
  </si>
  <si>
    <t>Kelly Hunter Trading Ltd</t>
  </si>
  <si>
    <t xml:space="preserve">Kelly Hunter Trading Ltd                                              </t>
  </si>
  <si>
    <t>H12DW35</t>
  </si>
  <si>
    <t>Kelly Kitchens &amp; Bedrooms Limited</t>
  </si>
  <si>
    <t xml:space="preserve">Kelly Kitchens &amp; Bedrooms Limited                                     </t>
  </si>
  <si>
    <t xml:space="preserve">78 Cookstown Industrial Estate     </t>
  </si>
  <si>
    <t>D24T665</t>
  </si>
  <si>
    <t>Kelly Lou Limited</t>
  </si>
  <si>
    <t xml:space="preserve">Kelly Lou Cakes                                                       </t>
  </si>
  <si>
    <t xml:space="preserve">Kealew Busness Park                </t>
  </si>
  <si>
    <t>R32W0DT</t>
  </si>
  <si>
    <t>Kelly Precision Ltd</t>
  </si>
  <si>
    <t xml:space="preserve">Kelly Precision Ltd                                                   </t>
  </si>
  <si>
    <t xml:space="preserve">Industrial Estate Tullow Co Carlow </t>
  </si>
  <si>
    <t>R93PW44</t>
  </si>
  <si>
    <t>Kelly Rac Ltd</t>
  </si>
  <si>
    <t xml:space="preserve">Kelly Rac Limited                                                     </t>
  </si>
  <si>
    <t>V95RP2F</t>
  </si>
  <si>
    <t>Kelly Sales &amp; Services Donegal Limited</t>
  </si>
  <si>
    <t xml:space="preserve">Kelly Sales &amp; Service                                                 </t>
  </si>
  <si>
    <t xml:space="preserve">Drumbeigh                          </t>
  </si>
  <si>
    <t>F94Y272</t>
  </si>
  <si>
    <t>Kelly-McSweeney</t>
  </si>
  <si>
    <t xml:space="preserve">Stella Maris Hotel                                                    </t>
  </si>
  <si>
    <t xml:space="preserve">Stella Maris Hotel                 </t>
  </si>
  <si>
    <t xml:space="preserve">Ballycastle                        </t>
  </si>
  <si>
    <t>F26YX97</t>
  </si>
  <si>
    <t>Kellyprint Ltd</t>
  </si>
  <si>
    <t xml:space="preserve">Kellyprint                                                            </t>
  </si>
  <si>
    <t xml:space="preserve">Greencastle Parade                 </t>
  </si>
  <si>
    <t xml:space="preserve">Coolock Ind Estate                 </t>
  </si>
  <si>
    <t xml:space="preserve">Clonsaugh                          </t>
  </si>
  <si>
    <t>D17AP11</t>
  </si>
  <si>
    <t>Kellys Agricultural Machinery Limited</t>
  </si>
  <si>
    <t xml:space="preserve">Kellys Of Borris                                                      </t>
  </si>
  <si>
    <t>R95T020</t>
  </si>
  <si>
    <t>Kellys Bay Montessori Limited</t>
  </si>
  <si>
    <t xml:space="preserve">Kellys Bay Montessori Limited                                         </t>
  </si>
  <si>
    <t xml:space="preserve">Skerries Point Shopping Centre     </t>
  </si>
  <si>
    <t>K34P993</t>
  </si>
  <si>
    <t>Kelly's Beauty Salon Ltd</t>
  </si>
  <si>
    <t xml:space="preserve">Kellys Beauty Salon Ltd                                               </t>
  </si>
  <si>
    <t xml:space="preserve">92 Foxrock Ave.                    </t>
  </si>
  <si>
    <t>D18T2Y6</t>
  </si>
  <si>
    <t>Kelly's Daybreak Limited</t>
  </si>
  <si>
    <t xml:space="preserve">Daybreak Crumlin                                                      </t>
  </si>
  <si>
    <t xml:space="preserve">9 Barretstown Meadows              </t>
  </si>
  <si>
    <t>W12AY16</t>
  </si>
  <si>
    <t>Kelly's Discount Direct Ltd</t>
  </si>
  <si>
    <t xml:space="preserve">Kellys Discount Direct Ltd                                            </t>
  </si>
  <si>
    <t>H54CD68</t>
  </si>
  <si>
    <t>Kellys Garage Ltd</t>
  </si>
  <si>
    <t xml:space="preserve">Kellys Garage Ltd                                                     </t>
  </si>
  <si>
    <t>K45Y172</t>
  </si>
  <si>
    <t>Kelly's Leisure Emporium Limited</t>
  </si>
  <si>
    <t xml:space="preserve">The Planet Athlone                                                    </t>
  </si>
  <si>
    <t>N37Y5F6</t>
  </si>
  <si>
    <t xml:space="preserve">The Planet Limerick                                                   </t>
  </si>
  <si>
    <t xml:space="preserve">Childers Road Retail Park          </t>
  </si>
  <si>
    <t>V94A4XV</t>
  </si>
  <si>
    <t>Kelly's Londis Supermarket Ltd</t>
  </si>
  <si>
    <t xml:space="preserve">Kellys Londis Supermarket Ltd                                         </t>
  </si>
  <si>
    <t>F52YY82</t>
  </si>
  <si>
    <t>Kellys Nursery Ltd</t>
  </si>
  <si>
    <t xml:space="preserve">Kellys Nursery Ltd                                                    </t>
  </si>
  <si>
    <t>N91R5FV</t>
  </si>
  <si>
    <t>Kelly's Of Newport (Artisan Butchers) Limited</t>
  </si>
  <si>
    <t xml:space="preserve">Kellys Of Newport Artisan Butchers Ltd                                </t>
  </si>
  <si>
    <t>F28F953</t>
  </si>
  <si>
    <t>Kelly's Pharmacy (Dungarvan) Ltd</t>
  </si>
  <si>
    <t xml:space="preserve">Kellys Pharmacy                                                       </t>
  </si>
  <si>
    <t>X35XV10</t>
  </si>
  <si>
    <t>Kellys Pub Ashbourne Limited</t>
  </si>
  <si>
    <t xml:space="preserve">Kellys Pub                                                            </t>
  </si>
  <si>
    <t>A84RK28</t>
  </si>
  <si>
    <t>Kelly's Resort Hotel Limited</t>
  </si>
  <si>
    <t xml:space="preserve">Kelly's Resort Hotel Ltd                                              </t>
  </si>
  <si>
    <t>Y35Y83V</t>
  </si>
  <si>
    <t>Kelpex Displays Ltd</t>
  </si>
  <si>
    <t xml:space="preserve">Kelpex Displays                                                       </t>
  </si>
  <si>
    <t>P51E6W6</t>
  </si>
  <si>
    <t>Kelpur Limited</t>
  </si>
  <si>
    <t xml:space="preserve">Super-Valu                         </t>
  </si>
  <si>
    <t xml:space="preserve">Arlington Centre                   </t>
  </si>
  <si>
    <t>R32DVF6</t>
  </si>
  <si>
    <t>Keltec Machine Sales Kilmallock Ltd</t>
  </si>
  <si>
    <t xml:space="preserve">Keltec Engineering Ltd                                                </t>
  </si>
  <si>
    <t xml:space="preserve">Keltec Engineering Limited         </t>
  </si>
  <si>
    <t>V35KV67</t>
  </si>
  <si>
    <t>Keltec Retail Limited</t>
  </si>
  <si>
    <t xml:space="preserve">Spar Ballsbridge                                                      </t>
  </si>
  <si>
    <t xml:space="preserve">6 Merrion Road                     </t>
  </si>
  <si>
    <t>D04PY09</t>
  </si>
  <si>
    <t>Kel-Tech Engineering (Waterford) Limited</t>
  </si>
  <si>
    <t xml:space="preserve">Keltech Engineering Ltd                                               </t>
  </si>
  <si>
    <t xml:space="preserve">Industrial Park                    </t>
  </si>
  <si>
    <t>X91XYN5</t>
  </si>
  <si>
    <t>Keltic Veterinary Limited</t>
  </si>
  <si>
    <t xml:space="preserve">Keltic Veterinary Ltd                                                 </t>
  </si>
  <si>
    <t xml:space="preserve">Office3 Charleville Town Centre    </t>
  </si>
  <si>
    <t>P56H280</t>
  </si>
  <si>
    <t>Kelton Properties Ltd</t>
  </si>
  <si>
    <t xml:space="preserve">Woodview Shopping Centre           </t>
  </si>
  <si>
    <t xml:space="preserve">Cratloe Road                       </t>
  </si>
  <si>
    <t>V94X593</t>
  </si>
  <si>
    <t>Kelvale Agri Ltd</t>
  </si>
  <si>
    <t xml:space="preserve">N Kelly Kelvale Agri Ltd                                              </t>
  </si>
  <si>
    <t xml:space="preserve">Aylwardstown                       </t>
  </si>
  <si>
    <t>Y34WW60</t>
  </si>
  <si>
    <t>Kelwyn Limited</t>
  </si>
  <si>
    <t xml:space="preserve">Kelwyn Limited                                                        </t>
  </si>
  <si>
    <t>F52PP48</t>
  </si>
  <si>
    <t>Kem Properties Limited</t>
  </si>
  <si>
    <t xml:space="preserve">Kem Properties Limited                                                </t>
  </si>
  <si>
    <t xml:space="preserve">Spy Hill                           </t>
  </si>
  <si>
    <t>P24XV24</t>
  </si>
  <si>
    <t>Kempa</t>
  </si>
  <si>
    <t xml:space="preserve">Hair &amp; Beauty For You                                                 </t>
  </si>
  <si>
    <t xml:space="preserve">Unit Beside Arch                   </t>
  </si>
  <si>
    <t xml:space="preserve">Time Square                        </t>
  </si>
  <si>
    <t>F12V6K1</t>
  </si>
  <si>
    <t>Kemur Investments Ltd</t>
  </si>
  <si>
    <t xml:space="preserve">Kehoe &amp; Assoc                                                         </t>
  </si>
  <si>
    <t>Y35KT67</t>
  </si>
  <si>
    <t>Ken Black Limited</t>
  </si>
  <si>
    <t xml:space="preserve">Ken Black Limited                                                     </t>
  </si>
  <si>
    <t>R32NR29</t>
  </si>
  <si>
    <t>Ken Jackson Interiors Ltd</t>
  </si>
  <si>
    <t xml:space="preserve">Ken Jackson Interiors                                                 </t>
  </si>
  <si>
    <t xml:space="preserve">Marina Commerical Pk               </t>
  </si>
  <si>
    <t>T12HC58</t>
  </si>
  <si>
    <t>Kenaidan Contractors Ltd</t>
  </si>
  <si>
    <t xml:space="preserve">Kenaidan Contractors Ltd.                                             </t>
  </si>
  <si>
    <t xml:space="preserve">Glann                              </t>
  </si>
  <si>
    <t>F35XV63</t>
  </si>
  <si>
    <t>Kenal Restaurants Limited</t>
  </si>
  <si>
    <t xml:space="preserve">Rossis                                                                </t>
  </si>
  <si>
    <t xml:space="preserve">8 Georges Quay                     </t>
  </si>
  <si>
    <t>V94C4HD</t>
  </si>
  <si>
    <t>Kenboro Limited</t>
  </si>
  <si>
    <t xml:space="preserve">Kenboro Limited                                                       </t>
  </si>
  <si>
    <t xml:space="preserve">5 Fairview Strand                  </t>
  </si>
  <si>
    <t>D03W5H0</t>
  </si>
  <si>
    <t>Kendermar Distributors Ltd</t>
  </si>
  <si>
    <t xml:space="preserve">Kendemar Distributions Limited                                        </t>
  </si>
  <si>
    <t xml:space="preserve">C/O Conor Gavin &amp; Co               </t>
  </si>
  <si>
    <t>A85YK13</t>
  </si>
  <si>
    <t>Kenealy</t>
  </si>
  <si>
    <t xml:space="preserve">Maeve               </t>
  </si>
  <si>
    <t xml:space="preserve">T/A Yesterdays                                                        </t>
  </si>
  <si>
    <t xml:space="preserve">T/A Yesterdays                     </t>
  </si>
  <si>
    <t xml:space="preserve">30 Lower Patrick Street            </t>
  </si>
  <si>
    <t>R95CP86</t>
  </si>
  <si>
    <t>Keneth Boohan Agri Sales Ltd</t>
  </si>
  <si>
    <t xml:space="preserve">Kenneth Boohan Agri Sales Ltd                                         </t>
  </si>
  <si>
    <t xml:space="preserve">Killenaughty                       </t>
  </si>
  <si>
    <t>V35XW24</t>
  </si>
  <si>
    <t>Keniry</t>
  </si>
  <si>
    <t xml:space="preserve">Michae Keniry                                                         </t>
  </si>
  <si>
    <t xml:space="preserve">Ballyhubbert                       </t>
  </si>
  <si>
    <t>P36P890</t>
  </si>
  <si>
    <t>Kenmare Brew House Limited</t>
  </si>
  <si>
    <t xml:space="preserve">The Brewhouse                                                         </t>
  </si>
  <si>
    <t>V93VK02</t>
  </si>
  <si>
    <t>Kenmare Carnegie Arts Centre Limited</t>
  </si>
  <si>
    <t xml:space="preserve">Kenmare Carnigie Arts Centre                                          </t>
  </si>
  <si>
    <t xml:space="preserve">Carnegie Art Centre                </t>
  </si>
  <si>
    <t>V93PD1W</t>
  </si>
  <si>
    <t>Kenmare Cashmere Limited</t>
  </si>
  <si>
    <t xml:space="preserve">Kenmare Cashmere                                                      </t>
  </si>
  <si>
    <t xml:space="preserve">20 Henry Street                    </t>
  </si>
  <si>
    <t>V93RR2E</t>
  </si>
  <si>
    <t>Kenmare Golf Club</t>
  </si>
  <si>
    <t xml:space="preserve">Kenmare Golf Club                                                     </t>
  </si>
  <si>
    <t xml:space="preserve">Kenmare Golf Club                  </t>
  </si>
  <si>
    <t>V93YYV5</t>
  </si>
  <si>
    <t>Kenmare Lansdowne Limited</t>
  </si>
  <si>
    <t xml:space="preserve">Kenmare Lansdowne Ltd                                                 </t>
  </si>
  <si>
    <t>V93YRC8</t>
  </si>
  <si>
    <t>Kenmare Plant Hire Ltd</t>
  </si>
  <si>
    <t xml:space="preserve">Kph Construction                                                      </t>
  </si>
  <si>
    <t>V93W08H</t>
  </si>
  <si>
    <t>Kenmare Summit Trading Company Limited</t>
  </si>
  <si>
    <t xml:space="preserve">Kenmare Bay Hotel                                                     </t>
  </si>
  <si>
    <t xml:space="preserve">The Kenmare Bay Hotel              </t>
  </si>
  <si>
    <t>V93HY28</t>
  </si>
  <si>
    <t>Kenna Accounting And Finance Solutions Limited</t>
  </si>
  <si>
    <t xml:space="preserve">Kenna Accounting And Finance Solutions                                </t>
  </si>
  <si>
    <t xml:space="preserve">Unit 7 - Block 8                   </t>
  </si>
  <si>
    <t>D15TD6C</t>
  </si>
  <si>
    <t>Kennack Limited</t>
  </si>
  <si>
    <t xml:space="preserve">Tulfarris Hotel &amp; Golf Resort                                         </t>
  </si>
  <si>
    <t xml:space="preserve">Blessington Lakes                  </t>
  </si>
  <si>
    <t>W91EE95</t>
  </si>
  <si>
    <t>Kenneally</t>
  </si>
  <si>
    <t xml:space="preserve">Michael Kenneally                                                     </t>
  </si>
  <si>
    <t xml:space="preserve">Viewmount                          </t>
  </si>
  <si>
    <t>E21EK20</t>
  </si>
  <si>
    <t xml:space="preserve">Noel D              </t>
  </si>
  <si>
    <t xml:space="preserve">Declan Kenneally                                                      </t>
  </si>
  <si>
    <t xml:space="preserve">Burgess                            </t>
  </si>
  <si>
    <t>P36EA42</t>
  </si>
  <si>
    <t xml:space="preserve">Cashel Flowers                                                        </t>
  </si>
  <si>
    <t xml:space="preserve">Padraig Kenneally                                                     </t>
  </si>
  <si>
    <t>P56E142</t>
  </si>
  <si>
    <t xml:space="preserve">Shed                                                                  </t>
  </si>
  <si>
    <t xml:space="preserve">16C French Church Street           </t>
  </si>
  <si>
    <t>T12XA38</t>
  </si>
  <si>
    <t>Kenneally &amp; Fleming Ltd</t>
  </si>
  <si>
    <t xml:space="preserve">The Welcome Inn                                                       </t>
  </si>
  <si>
    <t>X35TX36</t>
  </si>
  <si>
    <t>Kenneally Murphy &amp; Associates Limited</t>
  </si>
  <si>
    <t xml:space="preserve">Kenneally Murphy And Associates Ltd                                   </t>
  </si>
  <si>
    <t>V94N2C2</t>
  </si>
  <si>
    <t>Kenneally Steel Fabrication Ltd</t>
  </si>
  <si>
    <t xml:space="preserve">Kenneally Steel Fabrication Limited                                   </t>
  </si>
  <si>
    <t>P51WP57</t>
  </si>
  <si>
    <t xml:space="preserve">Marston Farms Limited                                                 </t>
  </si>
  <si>
    <t>Kenneally's Bus Service Limited</t>
  </si>
  <si>
    <t xml:space="preserve">Kenneally's Bus Service Ltd                                           </t>
  </si>
  <si>
    <t xml:space="preserve">Blenheim                           </t>
  </si>
  <si>
    <t>X91EH42</t>
  </si>
  <si>
    <t>Kennedy</t>
  </si>
  <si>
    <t xml:space="preserve">Centra Stepaside                                                      </t>
  </si>
  <si>
    <t>D18R292</t>
  </si>
  <si>
    <t xml:space="preserve">The Castleross Playschool                                             </t>
  </si>
  <si>
    <t xml:space="preserve">Ervallagh                          </t>
  </si>
  <si>
    <t>H53FA33</t>
  </si>
  <si>
    <t xml:space="preserve">Professional Dry Cleaners                                             </t>
  </si>
  <si>
    <t xml:space="preserve">Uni3 Lidl Development              </t>
  </si>
  <si>
    <t>D24W672</t>
  </si>
  <si>
    <t xml:space="preserve">Gerry Kennedy Crash Repairs                                           </t>
  </si>
  <si>
    <t>X91X362</t>
  </si>
  <si>
    <t xml:space="preserve">James Kennedy                                                         </t>
  </si>
  <si>
    <t xml:space="preserve">Puckane                            </t>
  </si>
  <si>
    <t>E45RC42</t>
  </si>
  <si>
    <t xml:space="preserve">Gorey Family Practice                                                 </t>
  </si>
  <si>
    <t xml:space="preserve">Gorey Family Practice              </t>
  </si>
  <si>
    <t xml:space="preserve">Gorey Shopping Centre  Unit M1&amp;M2  </t>
  </si>
  <si>
    <t>Y25W6D6</t>
  </si>
  <si>
    <t xml:space="preserve">Clinton T           </t>
  </si>
  <si>
    <t xml:space="preserve">Tom Kennedys                                                          </t>
  </si>
  <si>
    <t xml:space="preserve">34 Wellington Green                </t>
  </si>
  <si>
    <t>D6WTN23</t>
  </si>
  <si>
    <t xml:space="preserve">Michael Kennedy                                                       </t>
  </si>
  <si>
    <t>V35CR67</t>
  </si>
  <si>
    <t xml:space="preserve">Ronan Kennedy                                                         </t>
  </si>
  <si>
    <t xml:space="preserve">Clonmullen Lane                    </t>
  </si>
  <si>
    <t>R45FV32</t>
  </si>
  <si>
    <t xml:space="preserve">Leanne              </t>
  </si>
  <si>
    <t xml:space="preserve">Unit 2 Oldcourt Sc                 </t>
  </si>
  <si>
    <t xml:space="preserve">Parklands Road                     </t>
  </si>
  <si>
    <t xml:space="preserve">Balycullen                         </t>
  </si>
  <si>
    <t>D24V2HD</t>
  </si>
  <si>
    <t xml:space="preserve">Gerry Kennedy                                                         </t>
  </si>
  <si>
    <t xml:space="preserve">Pike Street Killenaule             </t>
  </si>
  <si>
    <t>E41Y672</t>
  </si>
  <si>
    <t xml:space="preserve">Linda Kennedy                                                         </t>
  </si>
  <si>
    <t xml:space="preserve">Bweeng                             </t>
  </si>
  <si>
    <t>P51HX38</t>
  </si>
  <si>
    <t xml:space="preserve">Leon                </t>
  </si>
  <si>
    <t xml:space="preserve">Reform Barbeers                                                       </t>
  </si>
  <si>
    <t xml:space="preserve">T/A Reform Barbershop              </t>
  </si>
  <si>
    <t xml:space="preserve">Donegal Shopping Centre            </t>
  </si>
  <si>
    <t>F94WD0K</t>
  </si>
  <si>
    <t xml:space="preserve">Evelyn Mary         </t>
  </si>
  <si>
    <t xml:space="preserve">Kennedy's Shop                                                        </t>
  </si>
  <si>
    <t xml:space="preserve">Shop                               </t>
  </si>
  <si>
    <t>F91PH94</t>
  </si>
  <si>
    <t xml:space="preserve">Emilie              </t>
  </si>
  <si>
    <t xml:space="preserve">Emilies Hair Salon                                                    </t>
  </si>
  <si>
    <t xml:space="preserve">5 Mary Street                      </t>
  </si>
  <si>
    <t>Y34WR60</t>
  </si>
  <si>
    <t>Kennedy Farm Bantiss Limited</t>
  </si>
  <si>
    <t xml:space="preserve">Kennedy Farm Bantiss                                                  </t>
  </si>
  <si>
    <t xml:space="preserve">Glenahilty                         </t>
  </si>
  <si>
    <t>E53P652</t>
  </si>
  <si>
    <t>Kennedy Fay Cullivan</t>
  </si>
  <si>
    <t xml:space="preserve">Kennedy Fay Cullivan                                                  </t>
  </si>
  <si>
    <t xml:space="preserve">The Parochial House                </t>
  </si>
  <si>
    <t>D13K8K8</t>
  </si>
  <si>
    <t>Kennedy Frewen O'Sullivan</t>
  </si>
  <si>
    <t xml:space="preserve">Kennedy Frewen O'Sullivan Solicitors                                  </t>
  </si>
  <si>
    <t xml:space="preserve">St Michael Street                  </t>
  </si>
  <si>
    <t>E34R763</t>
  </si>
  <si>
    <t>Kennedy Jnr</t>
  </si>
  <si>
    <t xml:space="preserve">Mickalenes                                                            </t>
  </si>
  <si>
    <t xml:space="preserve">Tullycleave                        </t>
  </si>
  <si>
    <t>F94KWK0</t>
  </si>
  <si>
    <t>Kennedy Lowe Management Services Ltd</t>
  </si>
  <si>
    <t xml:space="preserve">Sherry Fitzgerald Lettings                                            </t>
  </si>
  <si>
    <t xml:space="preserve">Suite 8                            </t>
  </si>
  <si>
    <t xml:space="preserve">Grange Road Office Park            </t>
  </si>
  <si>
    <t>D16R7T8</t>
  </si>
  <si>
    <t>Kennedy Smith &amp; Company Limited</t>
  </si>
  <si>
    <t xml:space="preserve">Grogans Bar                                                           </t>
  </si>
  <si>
    <t xml:space="preserve">15 South William St                </t>
  </si>
  <si>
    <t>D02H336</t>
  </si>
  <si>
    <t>Kennedys County Bar Limited</t>
  </si>
  <si>
    <t xml:space="preserve">Kennedys County Bar                                                   </t>
  </si>
  <si>
    <t>Kennedys Food Store Limited</t>
  </si>
  <si>
    <t xml:space="preserve">Kennedys Food Store Limited                                           </t>
  </si>
  <si>
    <t>Kennedys Pharmacy Ltd</t>
  </si>
  <si>
    <t xml:space="preserve">Kennedy's Pharmacy                                                    </t>
  </si>
  <si>
    <t xml:space="preserve">35 Main St                         </t>
  </si>
  <si>
    <t>A98W7R8</t>
  </si>
  <si>
    <t>Kennelly</t>
  </si>
  <si>
    <t xml:space="preserve">Martin J            </t>
  </si>
  <si>
    <t xml:space="preserve">Martin J Kennelly                                                     </t>
  </si>
  <si>
    <t>V31KW20</t>
  </si>
  <si>
    <t xml:space="preserve">Kennellys Bar                                                         </t>
  </si>
  <si>
    <t>V31A4E8</t>
  </si>
  <si>
    <t>Kennelly Tax Advisers Limited</t>
  </si>
  <si>
    <t xml:space="preserve">Kennelly Tax Advisers                                                 </t>
  </si>
  <si>
    <t xml:space="preserve">4th Floor Fleming Court            </t>
  </si>
  <si>
    <t xml:space="preserve">Fleming Place                      </t>
  </si>
  <si>
    <t xml:space="preserve">Mespil Road                        </t>
  </si>
  <si>
    <t>D04N4X9</t>
  </si>
  <si>
    <t>Kennelly's Quality Meats Ltd</t>
  </si>
  <si>
    <t xml:space="preserve">Kennelly's Quality Meats                                              </t>
  </si>
  <si>
    <t>V31RH50</t>
  </si>
  <si>
    <t>Kenneth &amp; Pat Murphy</t>
  </si>
  <si>
    <t xml:space="preserve">Kenneth &amp; Pat Murphy                                                  </t>
  </si>
  <si>
    <t xml:space="preserve">Ballyquin                          </t>
  </si>
  <si>
    <t>E32W312</t>
  </si>
  <si>
    <t>Kenneth &amp; Robert V Roberts</t>
  </si>
  <si>
    <t xml:space="preserve">Kenneth &amp; Robert V Roberts                                            </t>
  </si>
  <si>
    <t xml:space="preserve">Coolelan                           </t>
  </si>
  <si>
    <t>R51EK00</t>
  </si>
  <si>
    <t>Kenneth Gibson &amp; Damona Dairies Limited</t>
  </si>
  <si>
    <t xml:space="preserve">Stokestown Dairies                                                    </t>
  </si>
  <si>
    <t xml:space="preserve">Stokestown House                   </t>
  </si>
  <si>
    <t xml:space="preserve">Stokestown                         </t>
  </si>
  <si>
    <t xml:space="preserve">Ballinea                           </t>
  </si>
  <si>
    <t>N91PY2A</t>
  </si>
  <si>
    <t>Kenneth Hodgins Ltd</t>
  </si>
  <si>
    <t xml:space="preserve">Kenneth Hodgins Ltd                                                   </t>
  </si>
  <si>
    <t xml:space="preserve">1B Birch Ave Sandyford Ind Est     </t>
  </si>
  <si>
    <t>A94XD85</t>
  </si>
  <si>
    <t>Kenneth Nyhan And Patricia Mc Kay-Nyhan</t>
  </si>
  <si>
    <t xml:space="preserve">Midland Meats                                                         </t>
  </si>
  <si>
    <t xml:space="preserve">No. 5 Clearwater Shopping Centre   </t>
  </si>
  <si>
    <t>D11KR94</t>
  </si>
  <si>
    <t>Kenneth Reddy Limited</t>
  </si>
  <si>
    <t xml:space="preserve">Kenneth's                                                             </t>
  </si>
  <si>
    <t xml:space="preserve">Kenneth'S                          </t>
  </si>
  <si>
    <t xml:space="preserve">52 O'Connell Street                </t>
  </si>
  <si>
    <t>X35Y207</t>
  </si>
  <si>
    <t>Kenny</t>
  </si>
  <si>
    <t xml:space="preserve">Rockfield Inn                                                         </t>
  </si>
  <si>
    <t xml:space="preserve">Donamon                            </t>
  </si>
  <si>
    <t>F42NR58</t>
  </si>
  <si>
    <t>E91T212</t>
  </si>
  <si>
    <t xml:space="preserve">Mr Noel Kenny                                                         </t>
  </si>
  <si>
    <t xml:space="preserve">13 Riddlesford                     </t>
  </si>
  <si>
    <t>A98D966</t>
  </si>
  <si>
    <t xml:space="preserve">Ed Kenny Jewellery                                                    </t>
  </si>
  <si>
    <t xml:space="preserve">32 Oliver Plunkett St              </t>
  </si>
  <si>
    <t>T12FWA0</t>
  </si>
  <si>
    <t xml:space="preserve">Maurice Kenny                                                         </t>
  </si>
  <si>
    <t>A67TH92</t>
  </si>
  <si>
    <t xml:space="preserve">Dawdy Kennys                                                          </t>
  </si>
  <si>
    <t>H62Y337</t>
  </si>
  <si>
    <t xml:space="preserve">Kennys Shop                                                           </t>
  </si>
  <si>
    <t xml:space="preserve">Brompton House                     </t>
  </si>
  <si>
    <t>T23F1H1</t>
  </si>
  <si>
    <t xml:space="preserve">Martin Kenny                                                          </t>
  </si>
  <si>
    <t xml:space="preserve">Ballinlovane                       </t>
  </si>
  <si>
    <t>P51HF86</t>
  </si>
  <si>
    <t xml:space="preserve">Edward Oliver Kenny                                                   </t>
  </si>
  <si>
    <t xml:space="preserve">Cloncon                            </t>
  </si>
  <si>
    <t>V42Y426</t>
  </si>
  <si>
    <t xml:space="preserve">Boothouse Bar                                                         </t>
  </si>
  <si>
    <t xml:space="preserve">2 Rossard                          </t>
  </si>
  <si>
    <t xml:space="preserve">Upper Glanmire                     </t>
  </si>
  <si>
    <t>T23XH22</t>
  </si>
  <si>
    <t xml:space="preserve">Adare Bath &amp; Stove                                                    </t>
  </si>
  <si>
    <t xml:space="preserve">7 Woodfield Drive                  </t>
  </si>
  <si>
    <t>V42D668</t>
  </si>
  <si>
    <t xml:space="preserve">Victoria            </t>
  </si>
  <si>
    <t xml:space="preserve">The K Sisters Hair Salon                                              </t>
  </si>
  <si>
    <t xml:space="preserve">Hill Street                        </t>
  </si>
  <si>
    <t>R42HW99</t>
  </si>
  <si>
    <t xml:space="preserve">Patrick Oliver      </t>
  </si>
  <si>
    <t xml:space="preserve">Lysters Bar                                                           </t>
  </si>
  <si>
    <t xml:space="preserve">C/O Lysters                        </t>
  </si>
  <si>
    <t xml:space="preserve">Rochfordbridge                     </t>
  </si>
  <si>
    <t>N91PW97</t>
  </si>
  <si>
    <t>Kenny Bros Ltd</t>
  </si>
  <si>
    <t xml:space="preserve">Kenny Brothers                                                        </t>
  </si>
  <si>
    <t>T12C85H</t>
  </si>
  <si>
    <t>Kenny Fuels Limited</t>
  </si>
  <si>
    <t xml:space="preserve">Kenny Fuels Limited                                                   </t>
  </si>
  <si>
    <t>Y21PW10</t>
  </si>
  <si>
    <t>Kenny Galway Limited</t>
  </si>
  <si>
    <t xml:space="preserve">Kenny Galway Ltd                                                      </t>
  </si>
  <si>
    <t>H91RY93</t>
  </si>
  <si>
    <t>Kenny Mc Connell Ltd</t>
  </si>
  <si>
    <t xml:space="preserve">Kenny McConnell                                                       </t>
  </si>
  <si>
    <t xml:space="preserve">19 Glenview                        </t>
  </si>
  <si>
    <t>A96F820</t>
  </si>
  <si>
    <t>Kenny Stephenson &amp; Chapman</t>
  </si>
  <si>
    <t xml:space="preserve">Kenny Stephenson Chapman Llp                                          </t>
  </si>
  <si>
    <t xml:space="preserve">Park Hse                           </t>
  </si>
  <si>
    <t xml:space="preserve">Park Rd                            </t>
  </si>
  <si>
    <t>X91RF44</t>
  </si>
  <si>
    <t>Kennys Bookshops &amp; Art Galleries (Holdings) Limited</t>
  </si>
  <si>
    <t xml:space="preserve">Kennys Bookshop &amp; Art Gallery                                         </t>
  </si>
  <si>
    <t xml:space="preserve">Kilkerrin Park                     </t>
  </si>
  <si>
    <t>H91N5P8</t>
  </si>
  <si>
    <t>Kenny's Super Valu (Blessington) Ltd</t>
  </si>
  <si>
    <t xml:space="preserve">Kenny's Supervalu Blessington                                         </t>
  </si>
  <si>
    <t>W91EET1</t>
  </si>
  <si>
    <t>Kenquin Ltd</t>
  </si>
  <si>
    <t xml:space="preserve">Cronin &amp; Co                        </t>
  </si>
  <si>
    <t>Kenraheny Ltd</t>
  </si>
  <si>
    <t xml:space="preserve">Kenraheny Ltd                                                         </t>
  </si>
  <si>
    <t>Kenry House Enterprises Ltd</t>
  </si>
  <si>
    <t xml:space="preserve">Kenry House Enterprises                                               </t>
  </si>
  <si>
    <t xml:space="preserve">Kenry House                        </t>
  </si>
  <si>
    <t>V94A30C</t>
  </si>
  <si>
    <t>Kensington Ventures Limited</t>
  </si>
  <si>
    <t xml:space="preserve">Imc Kilkenny Barrack Street                                           </t>
  </si>
  <si>
    <t>Kent</t>
  </si>
  <si>
    <t xml:space="preserve">Tom Kent                                                              </t>
  </si>
  <si>
    <t xml:space="preserve">Ballyvorisheen                     </t>
  </si>
  <si>
    <t>T34V180</t>
  </si>
  <si>
    <t>Kent Stainless (Wexford) Limited</t>
  </si>
  <si>
    <t xml:space="preserve">Kent Stainless Wexford Ltd                                            </t>
  </si>
  <si>
    <t>Y35CRW2</t>
  </si>
  <si>
    <t>Kentarf Limited</t>
  </si>
  <si>
    <t xml:space="preserve">Kentarf Ltd                                                           </t>
  </si>
  <si>
    <t>Kentian Limited</t>
  </si>
  <si>
    <t xml:space="preserve">Mulhalls Supervalu Portlaoise                                         </t>
  </si>
  <si>
    <t>R32Y429</t>
  </si>
  <si>
    <t>Kentonridge Ltd</t>
  </si>
  <si>
    <t xml:space="preserve">The Igo Inn                                                           </t>
  </si>
  <si>
    <t>A96YY32</t>
  </si>
  <si>
    <t>Kenyon Bar Nenagh Limited</t>
  </si>
  <si>
    <t xml:space="preserve">Kenyon Bar (Nenagh) Ltd                                               </t>
  </si>
  <si>
    <t>E45AY98</t>
  </si>
  <si>
    <t>Keo Golf Limited</t>
  </si>
  <si>
    <t xml:space="preserve">Lee Valley Golf Club                                                  </t>
  </si>
  <si>
    <t xml:space="preserve">Lee Valley Golf And Country Club   </t>
  </si>
  <si>
    <t xml:space="preserve">Clashnure                          </t>
  </si>
  <si>
    <t>P31W082</t>
  </si>
  <si>
    <t>Keogan</t>
  </si>
  <si>
    <t xml:space="preserve">Keogans                                                               </t>
  </si>
  <si>
    <t xml:space="preserve">Chapel View House                  </t>
  </si>
  <si>
    <t>A82H2D9</t>
  </si>
  <si>
    <t>Keogh</t>
  </si>
  <si>
    <t xml:space="preserve">Thomas Keogh                                                          </t>
  </si>
  <si>
    <t xml:space="preserve">Grovine                            </t>
  </si>
  <si>
    <t>R95PN44</t>
  </si>
  <si>
    <t xml:space="preserve">Tom Keogh The Huntsman Bar And Restaurant                             </t>
  </si>
  <si>
    <t xml:space="preserve">The Huntsman                       </t>
  </si>
  <si>
    <t>P17F721</t>
  </si>
  <si>
    <t xml:space="preserve">James Keogh                                                           </t>
  </si>
  <si>
    <t>N91NC83</t>
  </si>
  <si>
    <t xml:space="preserve">Henry               </t>
  </si>
  <si>
    <t xml:space="preserve">Henry Keogh                                                           </t>
  </si>
  <si>
    <t>H91VH64</t>
  </si>
  <si>
    <t xml:space="preserve">Brian Keogh                                                           </t>
  </si>
  <si>
    <t xml:space="preserve">Trenchardstown                     </t>
  </si>
  <si>
    <t>R95C523</t>
  </si>
  <si>
    <t xml:space="preserve">Alexander           </t>
  </si>
  <si>
    <t xml:space="preserve">Keoghs Dry Cleaners                                                   </t>
  </si>
  <si>
    <t xml:space="preserve">37 Patrick Street                  </t>
  </si>
  <si>
    <t>P61TX64</t>
  </si>
  <si>
    <t>Keogh Accountancy Galway Limited</t>
  </si>
  <si>
    <t xml:space="preserve">Keogh Accountancy Group                                               </t>
  </si>
  <si>
    <t>H91D6F8</t>
  </si>
  <si>
    <t>Keogh Ryan Tierney</t>
  </si>
  <si>
    <t xml:space="preserve">Keogh Ryan Tierney                                                    </t>
  </si>
  <si>
    <t>E94YKF7</t>
  </si>
  <si>
    <t>Keohane</t>
  </si>
  <si>
    <t xml:space="preserve">Minihanes Bar                                                         </t>
  </si>
  <si>
    <t xml:space="preserve">Lisheen                            </t>
  </si>
  <si>
    <t>P81A261</t>
  </si>
  <si>
    <t xml:space="preserve">Ballincollig Dental                                                   </t>
  </si>
  <si>
    <t xml:space="preserve">Ballincollig Dental                </t>
  </si>
  <si>
    <t>P31EK11</t>
  </si>
  <si>
    <t>Keohane Citymix Ltd</t>
  </si>
  <si>
    <t xml:space="preserve">Keohane Citymix Ltd                                                   </t>
  </si>
  <si>
    <t>T12C6XT</t>
  </si>
  <si>
    <t>Keohane Readymix Ltd</t>
  </si>
  <si>
    <t xml:space="preserve">Keohane Readymix                                                      </t>
  </si>
  <si>
    <t xml:space="preserve">Ballygurteen                       </t>
  </si>
  <si>
    <t>P85F959</t>
  </si>
  <si>
    <t>Keohane Seafood Unlimited Company</t>
  </si>
  <si>
    <t xml:space="preserve">Keohane Seafoods Unlimted                                             </t>
  </si>
  <si>
    <t xml:space="preserve">Kinsale Road Industrial Estate     </t>
  </si>
  <si>
    <t>T12DA36</t>
  </si>
  <si>
    <t>Keon</t>
  </si>
  <si>
    <t xml:space="preserve">Gerry Keon                                                            </t>
  </si>
  <si>
    <t xml:space="preserve">C/O The Wagon Wheel                </t>
  </si>
  <si>
    <t>N91Y529</t>
  </si>
  <si>
    <t>Keown Carpeting &amp; Flooring Ltd</t>
  </si>
  <si>
    <t xml:space="preserve">Keown Carpet &amp; Flooring Ltd                                           </t>
  </si>
  <si>
    <t>F94YF8N</t>
  </si>
  <si>
    <t>Kepak Athleague</t>
  </si>
  <si>
    <t xml:space="preserve">Kepak Athleague                                                       </t>
  </si>
  <si>
    <t>F42HR50</t>
  </si>
  <si>
    <t>Kepak Clonee Unlimited Company</t>
  </si>
  <si>
    <t xml:space="preserve">Kepak Ballybay                                                        </t>
  </si>
  <si>
    <t xml:space="preserve">Kepak Ballybay                     </t>
  </si>
  <si>
    <t xml:space="preserve">Corkeeran                          </t>
  </si>
  <si>
    <t>A75H594</t>
  </si>
  <si>
    <t xml:space="preserve">Kepak Clonee                                                          </t>
  </si>
  <si>
    <t xml:space="preserve">Kepak Clonee                       </t>
  </si>
  <si>
    <t>D15AW62</t>
  </si>
  <si>
    <t xml:space="preserve">Kepak Farm                                                            </t>
  </si>
  <si>
    <t>Kepak Convenience Foods Unlimited Company</t>
  </si>
  <si>
    <t xml:space="preserve">Kepak Poppintree                                                      </t>
  </si>
  <si>
    <t>D11Y759</t>
  </si>
  <si>
    <t>Kepak Cork</t>
  </si>
  <si>
    <t xml:space="preserve">Kepak Cork                                                            </t>
  </si>
  <si>
    <t xml:space="preserve">Condonstown                        </t>
  </si>
  <si>
    <t>T56KW94</t>
  </si>
  <si>
    <t>Kepak Kilbeggan Unlimited Company</t>
  </si>
  <si>
    <t xml:space="preserve">Kepak Kilbeggan Unlimited Company                                     </t>
  </si>
  <si>
    <t xml:space="preserve">Rostella                           </t>
  </si>
  <si>
    <t>N91V449</t>
  </si>
  <si>
    <t>Kepak Longford Unlimited Company</t>
  </si>
  <si>
    <t xml:space="preserve">Kepak Longford Unlimited Company                                      </t>
  </si>
  <si>
    <t>N39T3C3</t>
  </si>
  <si>
    <t>Kepplers Restaurant Ltd</t>
  </si>
  <si>
    <t xml:space="preserve">Ocana's                                                               </t>
  </si>
  <si>
    <t xml:space="preserve">26 Bank Place                      </t>
  </si>
  <si>
    <t>P51W8WN</t>
  </si>
  <si>
    <t>Kerala Kitchen (Drumcondra) Limited</t>
  </si>
  <si>
    <t xml:space="preserve">Kerala Kitchen                                                        </t>
  </si>
  <si>
    <t xml:space="preserve">Corner Manor Place                 </t>
  </si>
  <si>
    <t xml:space="preserve">73 Manor Street                    </t>
  </si>
  <si>
    <t>D07R2N4</t>
  </si>
  <si>
    <t>Kerala Kitchen Ltd</t>
  </si>
  <si>
    <t xml:space="preserve">11 Mount Pleasant Place            </t>
  </si>
  <si>
    <t>D06VN29</t>
  </si>
  <si>
    <t>Kereen Quarries Ltd</t>
  </si>
  <si>
    <t xml:space="preserve">Kereen Quarries                                                       </t>
  </si>
  <si>
    <t xml:space="preserve">Ballycullane                       </t>
  </si>
  <si>
    <t>P51E652</t>
  </si>
  <si>
    <t>Kerin</t>
  </si>
  <si>
    <t xml:space="preserve">Elaine Kerin Chartered Physiotherapy                                  </t>
  </si>
  <si>
    <t xml:space="preserve">Chartered Physiotherapy            </t>
  </si>
  <si>
    <t xml:space="preserve">Slade Castle                       </t>
  </si>
  <si>
    <t>D24YX09</t>
  </si>
  <si>
    <t>Kerley</t>
  </si>
  <si>
    <t xml:space="preserve">The Clough Inn                                                        </t>
  </si>
  <si>
    <t xml:space="preserve">T/A The Clough Inn                 </t>
  </si>
  <si>
    <t>E53HX22</t>
  </si>
  <si>
    <t>Kernal Farms Limited</t>
  </si>
  <si>
    <t xml:space="preserve">Kernal Farms Ltd                                                      </t>
  </si>
  <si>
    <t xml:space="preserve">Derryledigan                       </t>
  </si>
  <si>
    <t>H18Y161</t>
  </si>
  <si>
    <t>Kernans Cafes Ltd</t>
  </si>
  <si>
    <t xml:space="preserve">Kernans Ramelton                                                      </t>
  </si>
  <si>
    <t>F92DFH7</t>
  </si>
  <si>
    <t>Kernans Retail South Donegal Ltd</t>
  </si>
  <si>
    <t xml:space="preserve">Kernans Charlestown                                                   </t>
  </si>
  <si>
    <t>F12X6D5</t>
  </si>
  <si>
    <t>Kernel Ltd</t>
  </si>
  <si>
    <t xml:space="preserve">Charlie Chaplin's                                                     </t>
  </si>
  <si>
    <t xml:space="preserve">Charlie Chaplin'S                  </t>
  </si>
  <si>
    <t>V94VW60</t>
  </si>
  <si>
    <t>Kerr</t>
  </si>
  <si>
    <t xml:space="preserve">Gabriel Kerr                                                          </t>
  </si>
  <si>
    <t>A75F431</t>
  </si>
  <si>
    <t>Kerrigan</t>
  </si>
  <si>
    <t xml:space="preserve">Kerrigans                                                             </t>
  </si>
  <si>
    <t xml:space="preserve">Harbour St                         </t>
  </si>
  <si>
    <t>N91E0E6</t>
  </si>
  <si>
    <t xml:space="preserve">Karen Kerrigan                                                        </t>
  </si>
  <si>
    <t xml:space="preserve">Shannagh                           </t>
  </si>
  <si>
    <t xml:space="preserve">Laghey Po                          </t>
  </si>
  <si>
    <t>F94CRR4</t>
  </si>
  <si>
    <t xml:space="preserve">Chica Bella                                                           </t>
  </si>
  <si>
    <t>H91T2NW</t>
  </si>
  <si>
    <t>Kerrigan Meats (Donaghmede) Limited</t>
  </si>
  <si>
    <t xml:space="preserve">Kerrigan Meats Donaghmede Ltd                                         </t>
  </si>
  <si>
    <t xml:space="preserve">Donaghmede Shopping Ctr            </t>
  </si>
  <si>
    <t>D13C8X6</t>
  </si>
  <si>
    <t>Kerrigans Factory Shop Ltd</t>
  </si>
  <si>
    <t xml:space="preserve">Kerrigans Factory Shop Ltd                                            </t>
  </si>
  <si>
    <t xml:space="preserve">58B Baldoyle Ind Estate            </t>
  </si>
  <si>
    <t>D13E0W6</t>
  </si>
  <si>
    <t>Kerrs Bay Tavern Ltd</t>
  </si>
  <si>
    <t xml:space="preserve">The White Harte Bar                                                   </t>
  </si>
  <si>
    <t xml:space="preserve">Kerrs Bay                          </t>
  </si>
  <si>
    <t>F92EY23</t>
  </si>
  <si>
    <t>Kerrs Tyres Ireland Limited</t>
  </si>
  <si>
    <t xml:space="preserve">Auto Tyre Services                                                    </t>
  </si>
  <si>
    <t xml:space="preserve">Turvey Business Centre             </t>
  </si>
  <si>
    <t>K36FA39</t>
  </si>
  <si>
    <t>Kerry Abrasives Limited</t>
  </si>
  <si>
    <t xml:space="preserve">Kerry Abrasives                                                       </t>
  </si>
  <si>
    <t xml:space="preserve">Clieveragh Industrial Estate       </t>
  </si>
  <si>
    <t>V31N725</t>
  </si>
  <si>
    <t>Kerry Airport Public Limited Company</t>
  </si>
  <si>
    <t xml:space="preserve">Kerry Airport Plc                                                     </t>
  </si>
  <si>
    <t>V93KHF7</t>
  </si>
  <si>
    <t>Kerry Catering Supplies Limited</t>
  </si>
  <si>
    <t xml:space="preserve">Kerry Catering Supplies Limited                                       </t>
  </si>
  <si>
    <t xml:space="preserve">Countess Shopping Centre           </t>
  </si>
  <si>
    <t>V93YY79</t>
  </si>
  <si>
    <t>Kerry Coaches Limited</t>
  </si>
  <si>
    <t xml:space="preserve">Kerry Coaches Ltd                                                     </t>
  </si>
  <si>
    <t xml:space="preserve">Woodlands Industrial Park          </t>
  </si>
  <si>
    <t>V93K09V</t>
  </si>
  <si>
    <t>Kerry Country Stores Limited</t>
  </si>
  <si>
    <t xml:space="preserve">Kerry Country Stores Ltd                                              </t>
  </si>
  <si>
    <t xml:space="preserve">Hannah Mary'S Country Store        </t>
  </si>
  <si>
    <t xml:space="preserve">Cromane                            </t>
  </si>
  <si>
    <t>V93HR61</t>
  </si>
  <si>
    <t>Kerry Delicatessens Ltd</t>
  </si>
  <si>
    <t xml:space="preserve">Benners Hotel                                                         </t>
  </si>
  <si>
    <t>V92WP7A</t>
  </si>
  <si>
    <t xml:space="preserve">Der O Sullivans                                                       </t>
  </si>
  <si>
    <t xml:space="preserve">Kerry Delicatessens                                                   </t>
  </si>
  <si>
    <t>Kerry Diocesan Youth Service</t>
  </si>
  <si>
    <t xml:space="preserve">Kerry Diocesan Youth Service                                          </t>
  </si>
  <si>
    <t xml:space="preserve">Youth Center                       </t>
  </si>
  <si>
    <t xml:space="preserve">Fairhill                           </t>
  </si>
  <si>
    <t>V93W0FH</t>
  </si>
  <si>
    <t>Kerry Doors &amp; Floors Limited</t>
  </si>
  <si>
    <t xml:space="preserve">Kerry Doors &amp; Floors                                                  </t>
  </si>
  <si>
    <t>V31NR04</t>
  </si>
  <si>
    <t>Kerry Fish (Ire) Unlimited</t>
  </si>
  <si>
    <t xml:space="preserve">Kerry Fish (Ire) Uc                                                   </t>
  </si>
  <si>
    <t>Kerry Flyer Company Limited By Guarantee</t>
  </si>
  <si>
    <t xml:space="preserve">Kerry Flyer Clg                                                       </t>
  </si>
  <si>
    <t>V92W967</t>
  </si>
  <si>
    <t>Kerry Lehane &amp; Co Ltd</t>
  </si>
  <si>
    <t xml:space="preserve">Kerry Lehane &amp; Co                                                     </t>
  </si>
  <si>
    <t xml:space="preserve">Dun Mhuire                         </t>
  </si>
  <si>
    <t>Kerry Lighting Manufacturers Ltd</t>
  </si>
  <si>
    <t xml:space="preserve">Kerry Lighting Manufacturers Ltd                                      </t>
  </si>
  <si>
    <t>V92YR29</t>
  </si>
  <si>
    <t>Kerry Mechanical Engineering Limited</t>
  </si>
  <si>
    <t xml:space="preserve">Kerry  Mech  Eng Ltd                                                  </t>
  </si>
  <si>
    <t xml:space="preserve">Kilmeaney                          </t>
  </si>
  <si>
    <t>V31FF88</t>
  </si>
  <si>
    <t>Kerry Ocean Lodges Limited</t>
  </si>
  <si>
    <t xml:space="preserve">Kerry Ocean Lodges Ltd                                                </t>
  </si>
  <si>
    <t xml:space="preserve">C/O Go Ireland                     </t>
  </si>
  <si>
    <t xml:space="preserve">Daly'S Lane                        </t>
  </si>
  <si>
    <t>V93X990</t>
  </si>
  <si>
    <t>Kerry Pig Producers Ltd</t>
  </si>
  <si>
    <t xml:space="preserve">Kerry Pig Producers                                                   </t>
  </si>
  <si>
    <t>V92XE29</t>
  </si>
  <si>
    <t>Kerry Recharge Limited</t>
  </si>
  <si>
    <t xml:space="preserve">Kerry Recharge Ltd                                                    </t>
  </si>
  <si>
    <t xml:space="preserve">Gortatlea                          </t>
  </si>
  <si>
    <t>V92EF66</t>
  </si>
  <si>
    <t>Kerry Refrigeration &amp; Electrical Co Ltd</t>
  </si>
  <si>
    <t xml:space="preserve">O'Leary's Electrical                                                  </t>
  </si>
  <si>
    <t xml:space="preserve">14 Plunkett St                     </t>
  </si>
  <si>
    <t>Kerry Sandwiches Ltd</t>
  </si>
  <si>
    <t xml:space="preserve">Allman House                       </t>
  </si>
  <si>
    <t>V93WY49</t>
  </si>
  <si>
    <t>Kerry's Eye Ltd</t>
  </si>
  <si>
    <t xml:space="preserve">Kerry's Eye                                                           </t>
  </si>
  <si>
    <t xml:space="preserve">22 Ashe St                         </t>
  </si>
  <si>
    <t>V92VW22</t>
  </si>
  <si>
    <t>Kertonall Limited</t>
  </si>
  <si>
    <t xml:space="preserve">Kertonall Ltd                                                         </t>
  </si>
  <si>
    <t xml:space="preserve">19A Fashion City                   </t>
  </si>
  <si>
    <t>D24RX00</t>
  </si>
  <si>
    <t>Kerzak Limited</t>
  </si>
  <si>
    <t xml:space="preserve">Kerzak Limited                                                        </t>
  </si>
  <si>
    <t>Kesslin Ltd</t>
  </si>
  <si>
    <t xml:space="preserve">Wheels We Deliver                                                     </t>
  </si>
  <si>
    <t xml:space="preserve">15 Belvedere Place                 </t>
  </si>
  <si>
    <t>D01V045</t>
  </si>
  <si>
    <t>Keta Products Ltd</t>
  </si>
  <si>
    <t xml:space="preserve">Fitzpatricks Foodstore                                                </t>
  </si>
  <si>
    <t xml:space="preserve">C/O Fitzpatricks Shop              </t>
  </si>
  <si>
    <t>T45KH67</t>
  </si>
  <si>
    <t>Ketogym Limited</t>
  </si>
  <si>
    <t xml:space="preserve">Ketogym                                                               </t>
  </si>
  <si>
    <t>Unit 1 Brooklodge Lodge Business Pa</t>
  </si>
  <si>
    <t>T45YX80</t>
  </si>
  <si>
    <t>Kett</t>
  </si>
  <si>
    <t xml:space="preserve">Ketts Kitchen                                                         </t>
  </si>
  <si>
    <t xml:space="preserve">27 Corbally Drive                  </t>
  </si>
  <si>
    <t>D24VH9H</t>
  </si>
  <si>
    <t>Kettle Engineering Ltd</t>
  </si>
  <si>
    <t xml:space="preserve">Kettle Enginerring Limited                                            </t>
  </si>
  <si>
    <t>A91CK49</t>
  </si>
  <si>
    <t>Kevcol Holdings Limited</t>
  </si>
  <si>
    <t xml:space="preserve">Kwcb                                                                  </t>
  </si>
  <si>
    <t xml:space="preserve">17 Douglas Street                  </t>
  </si>
  <si>
    <t>T12A430</t>
  </si>
  <si>
    <t>Kevin &amp; Bernadette Lane</t>
  </si>
  <si>
    <t xml:space="preserve">Kevin &amp; Bernadette Lane                                               </t>
  </si>
  <si>
    <t xml:space="preserve">C/O Kevin Lane                     </t>
  </si>
  <si>
    <t xml:space="preserve">Galtee View Ballybrien             </t>
  </si>
  <si>
    <t>V35NW62</t>
  </si>
  <si>
    <t>Kevin &amp; Fiona Keenan</t>
  </si>
  <si>
    <t xml:space="preserve">Kevin &amp; Fiona Keenan                                                  </t>
  </si>
  <si>
    <t xml:space="preserve">Drumshevera                        </t>
  </si>
  <si>
    <t>H18HH39</t>
  </si>
  <si>
    <t>Kevin Barry Supermarket Tralee Limited</t>
  </si>
  <si>
    <t xml:space="preserve">Kevin Barry's Supermarket                                             </t>
  </si>
  <si>
    <t xml:space="preserve">64 Upper Rock St                   </t>
  </si>
  <si>
    <t>V92DY89</t>
  </si>
  <si>
    <t>Kevin Brennan &amp; Karl Bonnie</t>
  </si>
  <si>
    <t xml:space="preserve">Italian Heel Bar                                                      </t>
  </si>
  <si>
    <t xml:space="preserve">Rear 27 Anne Street South          </t>
  </si>
  <si>
    <t>D02P825</t>
  </si>
  <si>
    <t>Kevin Cahill &amp; Co. Accountants Limited</t>
  </si>
  <si>
    <t xml:space="preserve">Cahill &amp; Co.                                                          </t>
  </si>
  <si>
    <t>F45R923</t>
  </si>
  <si>
    <t>Kevin Connolly Car Sales (Sligo) Unlimited Company</t>
  </si>
  <si>
    <t xml:space="preserve">Volkswagen Sligo                                                      </t>
  </si>
  <si>
    <t>F91DH05</t>
  </si>
  <si>
    <t>Kevin Connolly Car Sales Unlimited Company</t>
  </si>
  <si>
    <t xml:space="preserve">Volkswagen Ballina                                                    </t>
  </si>
  <si>
    <t xml:space="preserve">Foxford Road                       </t>
  </si>
  <si>
    <t>F26FN28</t>
  </si>
  <si>
    <t>Kevin Delaney &amp; Katherina Smith</t>
  </si>
  <si>
    <t xml:space="preserve">Smith's Railway Bar &amp; Shop                                            </t>
  </si>
  <si>
    <t xml:space="preserve">Cavan St                           </t>
  </si>
  <si>
    <t>A82N1F8</t>
  </si>
  <si>
    <t>Kevin Devlin Transport Ltd</t>
  </si>
  <si>
    <t xml:space="preserve">Kevin Devlin Transport Ltd                                            </t>
  </si>
  <si>
    <t>A63K720</t>
  </si>
  <si>
    <t>Kevin Egan Cars Limited</t>
  </si>
  <si>
    <t xml:space="preserve">Kevin Egan Cars                                                       </t>
  </si>
  <si>
    <t>F91DK4C</t>
  </si>
  <si>
    <t>Kevin Leahy Ballinasloe Ltd</t>
  </si>
  <si>
    <t>H53A891</t>
  </si>
  <si>
    <t>Kevin Lynch &amp; Niall Clerkin</t>
  </si>
  <si>
    <t xml:space="preserve">Clerkin Lynch Llp                                                     </t>
  </si>
  <si>
    <t xml:space="preserve">30 Molesworth Street               </t>
  </si>
  <si>
    <t>D02AY19</t>
  </si>
  <si>
    <t>Kevin Mahon Motors Ltd</t>
  </si>
  <si>
    <t xml:space="preserve">Kevin Mahon Motors                                                    </t>
  </si>
  <si>
    <t>N39P2R9</t>
  </si>
  <si>
    <t>Kevin Moran Butchers &amp; Delicatessen Ltd</t>
  </si>
  <si>
    <t xml:space="preserve">Kevin Moran Butcher &amp; Delicatessen                                    </t>
  </si>
  <si>
    <t xml:space="preserve">Market Road                        </t>
  </si>
  <si>
    <t>F26XK03</t>
  </si>
  <si>
    <t>Kevin Murphy Mrcvs &amp; Brendan Lesley Mrcvs</t>
  </si>
  <si>
    <t xml:space="preserve">Grandard Veterinary Centre                                            </t>
  </si>
  <si>
    <t>N39AN82</t>
  </si>
  <si>
    <t>Kevin O Connell &amp; Co</t>
  </si>
  <si>
    <t xml:space="preserve">Kevin O Connell And Co                                                </t>
  </si>
  <si>
    <t xml:space="preserve">1A Time Square                     </t>
  </si>
  <si>
    <t>P31E433</t>
  </si>
  <si>
    <t>Kevin O'Leary (Bandon) Limited</t>
  </si>
  <si>
    <t xml:space="preserve">Car Dealership                                                        </t>
  </si>
  <si>
    <t>P72Y499</t>
  </si>
  <si>
    <t xml:space="preserve">Convenience Shop                                                      </t>
  </si>
  <si>
    <t>Kevin O'Leary (Centra) Ltd</t>
  </si>
  <si>
    <t xml:space="preserve">Convenience Store                                                     </t>
  </si>
  <si>
    <t>T12WV83</t>
  </si>
  <si>
    <t>Kevin O'Leary (Clonmel) Ltd</t>
  </si>
  <si>
    <t>E91RR62</t>
  </si>
  <si>
    <t>Kevin O'Leary (Cork) Ltd</t>
  </si>
  <si>
    <t xml:space="preserve">Cvrt                                                                  </t>
  </si>
  <si>
    <t>T12Y39E</t>
  </si>
  <si>
    <t>T12TX93</t>
  </si>
  <si>
    <t>Kevin O'Leary (Silversprings) Ltd</t>
  </si>
  <si>
    <t xml:space="preserve">Tilvol                             </t>
  </si>
  <si>
    <t>T23WD88</t>
  </si>
  <si>
    <t>Kevin O'Reilly &amp; Co Auditors &amp; Accountants Ltd</t>
  </si>
  <si>
    <t xml:space="preserve">Kevin O'Reilly &amp; Co                                                   </t>
  </si>
  <si>
    <t>V93Y31V</t>
  </si>
  <si>
    <t>Kevin Stirzaker &amp; Shirley Stirzaker</t>
  </si>
  <si>
    <t xml:space="preserve">Dining Room                                                           </t>
  </si>
  <si>
    <t>F23HY05</t>
  </si>
  <si>
    <t>Kevin Woods Machinery Limited</t>
  </si>
  <si>
    <t xml:space="preserve">Kevin Woods Machinery Ltd.                                            </t>
  </si>
  <si>
    <t xml:space="preserve">Moon Lane                          </t>
  </si>
  <si>
    <t>K32RC95</t>
  </si>
  <si>
    <t>Key Guard Security Limited</t>
  </si>
  <si>
    <t xml:space="preserve">Key Guard Security                                                    </t>
  </si>
  <si>
    <t xml:space="preserve">Unit 2 - Mullingar Enterprise Tech </t>
  </si>
  <si>
    <t xml:space="preserve">&amp; Innovation Centre                </t>
  </si>
  <si>
    <t>N91D456</t>
  </si>
  <si>
    <t>Key Ingredients Europe Ltd.</t>
  </si>
  <si>
    <t xml:space="preserve">Key Ingredients Europe Limite                                         </t>
  </si>
  <si>
    <t xml:space="preserve">Unit A3 And A4                     </t>
  </si>
  <si>
    <t>V94WN56</t>
  </si>
  <si>
    <t>Key Plastics Ltd</t>
  </si>
  <si>
    <t xml:space="preserve">Key Plastics Ltd                                                      </t>
  </si>
  <si>
    <t xml:space="preserve">Unit 1 Ida Ind Est                 </t>
  </si>
  <si>
    <t>A98KN29</t>
  </si>
  <si>
    <t>Key Waste Management Ltd</t>
  </si>
  <si>
    <t xml:space="preserve">Keygreen                                                              </t>
  </si>
  <si>
    <t xml:space="preserve">Unit 20B                           </t>
  </si>
  <si>
    <t>D12KA61</t>
  </si>
  <si>
    <t>Keyes</t>
  </si>
  <si>
    <t xml:space="preserve">Pilates Olive Keyes                                                   </t>
  </si>
  <si>
    <t xml:space="preserve">Toberdan                           </t>
  </si>
  <si>
    <t>F42PK26</t>
  </si>
  <si>
    <t>Keyline Transport Ltd</t>
  </si>
  <si>
    <t xml:space="preserve">Keyline Transport Ltd                                                 </t>
  </si>
  <si>
    <t xml:space="preserve">Maheragh                           </t>
  </si>
  <si>
    <t>E41F9D0</t>
  </si>
  <si>
    <t>Keysite Maintenance Ltd</t>
  </si>
  <si>
    <t xml:space="preserve">Keysite Maintenance Ltd                                               </t>
  </si>
  <si>
    <t xml:space="preserve">Cappalinen                         </t>
  </si>
  <si>
    <t>R32T2R6</t>
  </si>
  <si>
    <t>Keystone Insurance Limited</t>
  </si>
  <si>
    <t xml:space="preserve">Keystone Insurance Limited                                            </t>
  </si>
  <si>
    <t>A91F803</t>
  </si>
  <si>
    <t>Keystone Poultry Limited</t>
  </si>
  <si>
    <t xml:space="preserve">Keystone Poultry                                                      </t>
  </si>
  <si>
    <t xml:space="preserve">Inch House                         </t>
  </si>
  <si>
    <t xml:space="preserve">Dromtrasna                         </t>
  </si>
  <si>
    <t>V94920V</t>
  </si>
  <si>
    <t>Keystrokes Digital Ltd</t>
  </si>
  <si>
    <t xml:space="preserve">Keystrokes Digital                                                    </t>
  </si>
  <si>
    <t xml:space="preserve">12/12A Brunswick Place             </t>
  </si>
  <si>
    <t>D02PA09</t>
  </si>
  <si>
    <t>Keywords International Limited</t>
  </si>
  <si>
    <t xml:space="preserve">Video Game Consulting                                                 </t>
  </si>
  <si>
    <t xml:space="preserve">Whelan House                       </t>
  </si>
  <si>
    <t>D18T9P8</t>
  </si>
  <si>
    <t>Kf Autos Limited</t>
  </si>
  <si>
    <t xml:space="preserve">Kf Autos Ltd                                                          </t>
  </si>
  <si>
    <t xml:space="preserve">Gortnadeve                         </t>
  </si>
  <si>
    <t>F42EH05</t>
  </si>
  <si>
    <t>Kfg Ltd</t>
  </si>
  <si>
    <t xml:space="preserve">Kfg Limited                                                           </t>
  </si>
  <si>
    <t xml:space="preserve">Sharavogue                         </t>
  </si>
  <si>
    <t>A98VY70</t>
  </si>
  <si>
    <t>Kg Salon Ltd</t>
  </si>
  <si>
    <t xml:space="preserve">Kg Salon Ltd                                                          </t>
  </si>
  <si>
    <t xml:space="preserve">The Butterslip                     </t>
  </si>
  <si>
    <t>R95EH9N</t>
  </si>
  <si>
    <t>Khafagi</t>
  </si>
  <si>
    <t xml:space="preserve">Walid               </t>
  </si>
  <si>
    <t xml:space="preserve">La Touche Café                                                        </t>
  </si>
  <si>
    <t xml:space="preserve">La Touche Cafe                     </t>
  </si>
  <si>
    <t xml:space="preserve">14 La Touche Road                  </t>
  </si>
  <si>
    <t>D12R925</t>
  </si>
  <si>
    <t>Khan</t>
  </si>
  <si>
    <t xml:space="preserve">Farhat Ullah        </t>
  </si>
  <si>
    <t xml:space="preserve">Burren Takeaway                                                       </t>
  </si>
  <si>
    <t xml:space="preserve">The Burren Takeaway                </t>
  </si>
  <si>
    <t>V95CA47</t>
  </si>
  <si>
    <t xml:space="preserve">Jummah              </t>
  </si>
  <si>
    <t xml:space="preserve">San Remo                                                              </t>
  </si>
  <si>
    <t xml:space="preserve">San Remo Takeaway                  </t>
  </si>
  <si>
    <t xml:space="preserve">32 Woodstock Street                </t>
  </si>
  <si>
    <t>R14DT10</t>
  </si>
  <si>
    <t xml:space="preserve">Shahi               </t>
  </si>
  <si>
    <t xml:space="preserve">Golden Bridge Takeaway                                                </t>
  </si>
  <si>
    <t>E25NR53</t>
  </si>
  <si>
    <t xml:space="preserve">Sher Ali            </t>
  </si>
  <si>
    <t xml:space="preserve">Pache Pizza                                                           </t>
  </si>
  <si>
    <t xml:space="preserve">Pache Pizza                        </t>
  </si>
  <si>
    <t xml:space="preserve">Killaghy Street                    </t>
  </si>
  <si>
    <t>E41PP49</t>
  </si>
  <si>
    <t xml:space="preserve">Khaliq Ahmad        </t>
  </si>
  <si>
    <t xml:space="preserve">Khaliq Ahmad Khan                                                     </t>
  </si>
  <si>
    <t xml:space="preserve">38 Brookwood                       </t>
  </si>
  <si>
    <t xml:space="preserve">Crescent Artane                    </t>
  </si>
  <si>
    <t>D05NY26</t>
  </si>
  <si>
    <t xml:space="preserve">Sohail Aslam        </t>
  </si>
  <si>
    <t xml:space="preserve">Chandlers Guild                    </t>
  </si>
  <si>
    <t xml:space="preserve">James St                           </t>
  </si>
  <si>
    <t>D08PD76</t>
  </si>
  <si>
    <t>Khawaja</t>
  </si>
  <si>
    <t xml:space="preserve">Imran Afzal         </t>
  </si>
  <si>
    <t xml:space="preserve">Dungarvan Kebabish                                                    </t>
  </si>
  <si>
    <t xml:space="preserve">11 Castle Street                   </t>
  </si>
  <si>
    <t>X35A266</t>
  </si>
  <si>
    <t>Kheow Loo</t>
  </si>
  <si>
    <t xml:space="preserve">Siew Choo           </t>
  </si>
  <si>
    <t xml:space="preserve">Asian Corner                                                          </t>
  </si>
  <si>
    <t xml:space="preserve">Asian Corner                       </t>
  </si>
  <si>
    <t>E91K0F4</t>
  </si>
  <si>
    <t>Khoudiakov</t>
  </si>
  <si>
    <t xml:space="preserve">Dimitri             </t>
  </si>
  <si>
    <t xml:space="preserve">Franco's                                                              </t>
  </si>
  <si>
    <t>F26AX79</t>
  </si>
  <si>
    <t>Khukuri Limited</t>
  </si>
  <si>
    <t xml:space="preserve">Aura Indian &amp; Thai Cuisine                                            </t>
  </si>
  <si>
    <t xml:space="preserve">41 Roches Street                   </t>
  </si>
  <si>
    <t>V94X8DW</t>
  </si>
  <si>
    <t>Khusraw Palani &amp; Qadir Aziz Palani</t>
  </si>
  <si>
    <t xml:space="preserve">Top Cut Barbers                                                       </t>
  </si>
  <si>
    <t xml:space="preserve">Unit 26 G Johnston                 </t>
  </si>
  <si>
    <t xml:space="preserve">Court Shopping Center              </t>
  </si>
  <si>
    <t>Khyber Food Limited</t>
  </si>
  <si>
    <t xml:space="preserve">Khyber Food                                                           </t>
  </si>
  <si>
    <t xml:space="preserve">54                                 </t>
  </si>
  <si>
    <t xml:space="preserve">Shandon Streey                     </t>
  </si>
  <si>
    <t>T23D859</t>
  </si>
  <si>
    <t>Kian Furniture (Ireland) Ltd</t>
  </si>
  <si>
    <t xml:space="preserve">Kian Furniture                                                        </t>
  </si>
  <si>
    <t xml:space="preserve">Unit B Kylemore Factory Estate     </t>
  </si>
  <si>
    <t>D10NV96</t>
  </si>
  <si>
    <t>Kicina</t>
  </si>
  <si>
    <t xml:space="preserve">Pk Salon                                                              </t>
  </si>
  <si>
    <t xml:space="preserve">15/16 Unit 1 Rere                  </t>
  </si>
  <si>
    <t>N39DD59</t>
  </si>
  <si>
    <t>Kidd</t>
  </si>
  <si>
    <t xml:space="preserve">Dj Rea Motor Factors                                                  </t>
  </si>
  <si>
    <t xml:space="preserve">Slyguff                            </t>
  </si>
  <si>
    <t>R21H048</t>
  </si>
  <si>
    <t>Kidney</t>
  </si>
  <si>
    <t xml:space="preserve">Carthage            </t>
  </si>
  <si>
    <t xml:space="preserve">Tullamore Blinds                                                      </t>
  </si>
  <si>
    <t>R35PC53</t>
  </si>
  <si>
    <t>Kids R Us Ltd</t>
  </si>
  <si>
    <t xml:space="preserve">Kids R Us Ltd                                                         </t>
  </si>
  <si>
    <t xml:space="preserve">The Creche                         </t>
  </si>
  <si>
    <t>D22C6C7</t>
  </si>
  <si>
    <t>Kids Space Limited</t>
  </si>
  <si>
    <t xml:space="preserve">Kids Space                                                            </t>
  </si>
  <si>
    <t>D14V3H9</t>
  </si>
  <si>
    <t>Kids Space Rathcoole Limited</t>
  </si>
  <si>
    <t xml:space="preserve">Unit 2A/2B Block M                 </t>
  </si>
  <si>
    <t>D24WR20</t>
  </si>
  <si>
    <t>Kids United Limited</t>
  </si>
  <si>
    <t xml:space="preserve">Creches                                                               </t>
  </si>
  <si>
    <t xml:space="preserve">28 Woodlands Road                  </t>
  </si>
  <si>
    <t>A96V6P1</t>
  </si>
  <si>
    <t>Kidzone Arena Limited</t>
  </si>
  <si>
    <t xml:space="preserve">Kidzone Arena Ltd                                                     </t>
  </si>
  <si>
    <t>Y25XY39</t>
  </si>
  <si>
    <t>Kiely</t>
  </si>
  <si>
    <t xml:space="preserve">Enervation                                                            </t>
  </si>
  <si>
    <t xml:space="preserve">49 Willow Grove                    </t>
  </si>
  <si>
    <t xml:space="preserve">Coolroe Heights                    </t>
  </si>
  <si>
    <t>P31K290</t>
  </si>
  <si>
    <t xml:space="preserve">Kielys                                                                </t>
  </si>
  <si>
    <t>C15DF86</t>
  </si>
  <si>
    <t xml:space="preserve">Olivia              </t>
  </si>
  <si>
    <t xml:space="preserve">The Old Mill Bar                                                      </t>
  </si>
  <si>
    <t xml:space="preserve">The Old Mill Bar                   </t>
  </si>
  <si>
    <t>V35T102</t>
  </si>
  <si>
    <t>Kiely Gaule Financial Services Ltd</t>
  </si>
  <si>
    <t xml:space="preserve">Kiely Gaule Financial Services Limited                                </t>
  </si>
  <si>
    <t xml:space="preserve">88 The Quay                        </t>
  </si>
  <si>
    <t>X91NH2P</t>
  </si>
  <si>
    <t>Kiely Meats Waterford Ltd</t>
  </si>
  <si>
    <t xml:space="preserve">Kiely Meats (Waterford) Ltd                                           </t>
  </si>
  <si>
    <t>Kielys Chemists Ltd</t>
  </si>
  <si>
    <t xml:space="preserve">Kielys (Chemists) Limited                                             </t>
  </si>
  <si>
    <t xml:space="preserve">282 Ballyfermot Road               </t>
  </si>
  <si>
    <t>D10DW92</t>
  </si>
  <si>
    <t>Kieran</t>
  </si>
  <si>
    <t xml:space="preserve">Dr. Paul Kieran                                                       </t>
  </si>
  <si>
    <t>V94E7N1</t>
  </si>
  <si>
    <t>Kieran &amp; Anne Mulhern</t>
  </si>
  <si>
    <t xml:space="preserve">Kieran And Anne Mulhern                                               </t>
  </si>
  <si>
    <t xml:space="preserve">Ballina Street                     </t>
  </si>
  <si>
    <t>F26N8Y2</t>
  </si>
  <si>
    <t>Kieran &amp; Catherine Hourihane</t>
  </si>
  <si>
    <t xml:space="preserve">Hourihane Sports &amp; Kids2Teens                                         </t>
  </si>
  <si>
    <t xml:space="preserve">40 North Street                    </t>
  </si>
  <si>
    <t>P81EP65</t>
  </si>
  <si>
    <t>Kieran &amp; Mc Gee Limited</t>
  </si>
  <si>
    <t xml:space="preserve">Kieran &amp; McGee Ltd                                                    </t>
  </si>
  <si>
    <t>A92Y232</t>
  </si>
  <si>
    <t>Kieran &amp; Patrick O Connor</t>
  </si>
  <si>
    <t xml:space="preserve">Kieran O Connor And Patrick O Connor                                  </t>
  </si>
  <si>
    <t xml:space="preserve">109 North Main Street              </t>
  </si>
  <si>
    <t>P36TE27</t>
  </si>
  <si>
    <t>Kieran Callaghan Electrical Ltd</t>
  </si>
  <si>
    <t xml:space="preserve">Kieran Callaghan Electrical Ltd                                       </t>
  </si>
  <si>
    <t xml:space="preserve">Ardadagh                           </t>
  </si>
  <si>
    <t>H12PK54</t>
  </si>
  <si>
    <t>Kieran Farrell Tyres (Frenchpark) Ltd</t>
  </si>
  <si>
    <t xml:space="preserve">Kieran Farrell Tyres (Frenchpark) Ltd                                 </t>
  </si>
  <si>
    <t xml:space="preserve">Portahard Frenchpark               </t>
  </si>
  <si>
    <t>F45K825</t>
  </si>
  <si>
    <t>Kieran Hartnett Pork &amp; Bacon Wholesale Limited</t>
  </si>
  <si>
    <t xml:space="preserve">Kieran Hartnett Pork &amp; Baconwholsaler T/A Kingdom Food Dist           </t>
  </si>
  <si>
    <t xml:space="preserve">Lane Business Park                 </t>
  </si>
  <si>
    <t>Kieran McMahon Tyres Ltd</t>
  </si>
  <si>
    <t xml:space="preserve">Kieran McMahon Tyres Ltd                                              </t>
  </si>
  <si>
    <t xml:space="preserve">C/O Kieran Mcmahon Tyres           </t>
  </si>
  <si>
    <t xml:space="preserve">Swan Park                          </t>
  </si>
  <si>
    <t>H18YD73</t>
  </si>
  <si>
    <t>Kieran Roarty Limited</t>
  </si>
  <si>
    <t xml:space="preserve">Kieran Roarty Ltd                                                     </t>
  </si>
  <si>
    <t xml:space="preserve">Dunlewey                           </t>
  </si>
  <si>
    <t>F92A3V5</t>
  </si>
  <si>
    <t>Kierans</t>
  </si>
  <si>
    <t xml:space="preserve">Colm Kierans                                                          </t>
  </si>
  <si>
    <t xml:space="preserve">Tonagh                             </t>
  </si>
  <si>
    <t>H18Y519</t>
  </si>
  <si>
    <t xml:space="preserve">Norma               </t>
  </si>
  <si>
    <t xml:space="preserve">The Foot Clinic                                                       </t>
  </si>
  <si>
    <t xml:space="preserve">Unit 4 Castlemeadow Court          </t>
  </si>
  <si>
    <t xml:space="preserve">Tirkeenan                          </t>
  </si>
  <si>
    <t>H18HX24</t>
  </si>
  <si>
    <t>Kiernan</t>
  </si>
  <si>
    <t xml:space="preserve">Jack Kiernan &amp; Sons                                                   </t>
  </si>
  <si>
    <t xml:space="preserve">35 Watergate Street                </t>
  </si>
  <si>
    <t>C15WF57</t>
  </si>
  <si>
    <t xml:space="preserve">Almera House                                                          </t>
  </si>
  <si>
    <t xml:space="preserve">Almera House                       </t>
  </si>
  <si>
    <t>H91R2V8</t>
  </si>
  <si>
    <t xml:space="preserve">Willie Kiernan                                                        </t>
  </si>
  <si>
    <t xml:space="preserve">15 Brawney Road                    </t>
  </si>
  <si>
    <t xml:space="preserve">Lisseywoollen                      </t>
  </si>
  <si>
    <t>N37H6V3</t>
  </si>
  <si>
    <t xml:space="preserve">Tara Kiernan Book-Keeping                                             </t>
  </si>
  <si>
    <t xml:space="preserve">Loughanure                         </t>
  </si>
  <si>
    <t>W91CX71</t>
  </si>
  <si>
    <t xml:space="preserve">Trendy Cuts                                                           </t>
  </si>
  <si>
    <t xml:space="preserve">Via Cavan                          </t>
  </si>
  <si>
    <t>N41XR57</t>
  </si>
  <si>
    <t xml:space="preserve">Ann Marie           </t>
  </si>
  <si>
    <t xml:space="preserve">Ann Marie Kiernan T/A Classic Cuts                                    </t>
  </si>
  <si>
    <t xml:space="preserve">Foxtown                            </t>
  </si>
  <si>
    <t>A85DP66</t>
  </si>
  <si>
    <t xml:space="preserve">Thomas Kiernan                                                        </t>
  </si>
  <si>
    <t xml:space="preserve">School House                       </t>
  </si>
  <si>
    <t>H12A037</t>
  </si>
  <si>
    <t>Kiernan Breeding Stock Unlimited Company</t>
  </si>
  <si>
    <t xml:space="preserve">Kiernan Breeding Stock Unlimited Company                              </t>
  </si>
  <si>
    <t xml:space="preserve">Ardgullion                         </t>
  </si>
  <si>
    <t xml:space="preserve">Lisryan                            </t>
  </si>
  <si>
    <t>N39DP92</t>
  </si>
  <si>
    <t>Kiernan Farms (Aughafad) Unlimited Company</t>
  </si>
  <si>
    <t xml:space="preserve">Kiernan Farms (Aughafad)                                              </t>
  </si>
  <si>
    <t>A82VH52</t>
  </si>
  <si>
    <t>Kiernan Farms (Sligo) Unlimited Company</t>
  </si>
  <si>
    <t xml:space="preserve">Kiernan Farms Sligo                                                   </t>
  </si>
  <si>
    <t xml:space="preserve">Grandardkille                      </t>
  </si>
  <si>
    <t>F56YF68</t>
  </si>
  <si>
    <t>Kiernan Milling Unlimited Company</t>
  </si>
  <si>
    <t xml:space="preserve">Kiernan Milling Unlimited                                             </t>
  </si>
  <si>
    <t xml:space="preserve">Granardkille                       </t>
  </si>
  <si>
    <t>N39C960</t>
  </si>
  <si>
    <t>Kiernan Supermarket Limited</t>
  </si>
  <si>
    <t xml:space="preserve">Kiernan Supermarket Ltd                                               </t>
  </si>
  <si>
    <t>N39N6X5</t>
  </si>
  <si>
    <t>Kiernans Service Station Ltd</t>
  </si>
  <si>
    <t xml:space="preserve">Kiernans Servce Station                                               </t>
  </si>
  <si>
    <t xml:space="preserve">Pullamore Business Park            </t>
  </si>
  <si>
    <t>H12N8X0</t>
  </si>
  <si>
    <t>Kilanerin-Ballyfad Community Development Association Clg</t>
  </si>
  <si>
    <t xml:space="preserve">Kcc                                                                   </t>
  </si>
  <si>
    <t xml:space="preserve">Peter Bushe                        </t>
  </si>
  <si>
    <t xml:space="preserve">Curraghwood                        </t>
  </si>
  <si>
    <t xml:space="preserve">Kilanerin/Gorey                    </t>
  </si>
  <si>
    <t>Y25P954</t>
  </si>
  <si>
    <t>Kilbaha Farms Limited</t>
  </si>
  <si>
    <t xml:space="preserve">Kilbaha Farms                                                         </t>
  </si>
  <si>
    <t xml:space="preserve">Mount Kennett House                </t>
  </si>
  <si>
    <t>V94KN3N</t>
  </si>
  <si>
    <t>Kilbane</t>
  </si>
  <si>
    <t xml:space="preserve">Beauty And Tanning                                                    </t>
  </si>
  <si>
    <t xml:space="preserve">Skibbereen Road                    </t>
  </si>
  <si>
    <t>P47RP74</t>
  </si>
  <si>
    <t>Kilbrien Equine Ltd</t>
  </si>
  <si>
    <t xml:space="preserve">Kilbrien Equine Ltd                                                   </t>
  </si>
  <si>
    <t xml:space="preserve">Kilbrien                           </t>
  </si>
  <si>
    <t>P61HE18</t>
  </si>
  <si>
    <t>Kilcarrig Farm Limited</t>
  </si>
  <si>
    <t xml:space="preserve">Kilcarrig Farm                                                        </t>
  </si>
  <si>
    <t>R21XH73</t>
  </si>
  <si>
    <t>Kilcarrig Pharmacy Limited</t>
  </si>
  <si>
    <t xml:space="preserve">Morgan's Medical Hall                                                 </t>
  </si>
  <si>
    <t>R93AN81</t>
  </si>
  <si>
    <t>Kilcarrig Quarries (Ireland) Limited</t>
  </si>
  <si>
    <t xml:space="preserve">Kilcarrig Quarries Ireland                                            </t>
  </si>
  <si>
    <t xml:space="preserve">C/O Thomas Mcdonald                </t>
  </si>
  <si>
    <t xml:space="preserve">Kilcarrig Heights                  </t>
  </si>
  <si>
    <t xml:space="preserve">Bagenalstown Co Carlow             </t>
  </si>
  <si>
    <t>R21AP52</t>
  </si>
  <si>
    <t>Kilcavan Stores Limited</t>
  </si>
  <si>
    <t xml:space="preserve">Hughes Foodmarket                                                     </t>
  </si>
  <si>
    <t xml:space="preserve">Hughes Foodmarket                  </t>
  </si>
  <si>
    <t>Y25Y966</t>
  </si>
  <si>
    <t>Kilcawley Building &amp; Civil Engineering (Sligo) Limited</t>
  </si>
  <si>
    <t xml:space="preserve">Kilcawley Construction                                                </t>
  </si>
  <si>
    <t xml:space="preserve">Sansheen Business Campus           </t>
  </si>
  <si>
    <t xml:space="preserve">Strandhill Road                    </t>
  </si>
  <si>
    <t>F91P237</t>
  </si>
  <si>
    <t>Kilcloon Catering Company Limited</t>
  </si>
  <si>
    <t xml:space="preserve">Obriens                                                               </t>
  </si>
  <si>
    <t>D15YDC1</t>
  </si>
  <si>
    <t>Kilclough Farm Limited</t>
  </si>
  <si>
    <t xml:space="preserve">Kilclough Farm Ltd                                                    </t>
  </si>
  <si>
    <t>P32CA22</t>
  </si>
  <si>
    <t>Kilcock Catering Limited</t>
  </si>
  <si>
    <t xml:space="preserve">Bagel Factory                                                         </t>
  </si>
  <si>
    <t>Kilcock Gaa Club</t>
  </si>
  <si>
    <t xml:space="preserve">Kilcock Gaa                                                           </t>
  </si>
  <si>
    <t xml:space="preserve">Branganstown                       </t>
  </si>
  <si>
    <t>W23YHT7</t>
  </si>
  <si>
    <t>Kilcock Radiators Ltd</t>
  </si>
  <si>
    <t xml:space="preserve">Kilcock Radiators Limited                                             </t>
  </si>
  <si>
    <t xml:space="preserve">Unit 1 G2 Clane Industrial Park    </t>
  </si>
  <si>
    <t>W91KP7Y</t>
  </si>
  <si>
    <t>Kilcock Service Station Ltd</t>
  </si>
  <si>
    <t xml:space="preserve">Kilcock Service Station Ltd                                           </t>
  </si>
  <si>
    <t>W23H2Y3</t>
  </si>
  <si>
    <t>Kilcock Supermarket Unlimited Company</t>
  </si>
  <si>
    <t xml:space="preserve">Kilcock Supermarket                                                   </t>
  </si>
  <si>
    <t>W23HH33</t>
  </si>
  <si>
    <t>Kilcohan Pharmacy Ltd</t>
  </si>
  <si>
    <t xml:space="preserve">Kilcohan Pharmacy                                                     </t>
  </si>
  <si>
    <t xml:space="preserve">C/O Dowlings Pharmacy              </t>
  </si>
  <si>
    <t>X91AH26</t>
  </si>
  <si>
    <t>Kilcolman Coffee Limited</t>
  </si>
  <si>
    <t xml:space="preserve">The Bookshelf                                                         </t>
  </si>
  <si>
    <t xml:space="preserve">Kilcolman                          </t>
  </si>
  <si>
    <t xml:space="preserve">Asdee                              </t>
  </si>
  <si>
    <t>V92Y95Y</t>
  </si>
  <si>
    <t>Kilcommons</t>
  </si>
  <si>
    <t xml:space="preserve">Visions Beauty Clinic                                                 </t>
  </si>
  <si>
    <t xml:space="preserve">Visions Beauty Clinic              </t>
  </si>
  <si>
    <t>H53H3N3</t>
  </si>
  <si>
    <t>Kilcoole Garage Ltd</t>
  </si>
  <si>
    <t xml:space="preserve">Hills Garages                                                         </t>
  </si>
  <si>
    <t xml:space="preserve">Hills Of Bray                      </t>
  </si>
  <si>
    <t>A98D573</t>
  </si>
  <si>
    <t>Kilcoole Vets Limited</t>
  </si>
  <si>
    <t xml:space="preserve">Crampton Avenue                    </t>
  </si>
  <si>
    <t xml:space="preserve">Shelbourne                         </t>
  </si>
  <si>
    <t>D04W3V6</t>
  </si>
  <si>
    <t>Kilcoran Farms Ltd</t>
  </si>
  <si>
    <t xml:space="preserve">Kilcoran Farms Ltd                                                    </t>
  </si>
  <si>
    <t xml:space="preserve">Kilcoran South                     </t>
  </si>
  <si>
    <t>P51FP65</t>
  </si>
  <si>
    <t>Kilcoran New Burgess Group Water Scheme Society Limited</t>
  </si>
  <si>
    <t xml:space="preserve">Kilcoran New Burgess Group Water Scheme Co-Op Society Ltd             </t>
  </si>
  <si>
    <t xml:space="preserve">C/O John G O'Donnell               </t>
  </si>
  <si>
    <t xml:space="preserve">Longfield South Clonmore           </t>
  </si>
  <si>
    <t>E21RH39</t>
  </si>
  <si>
    <t>Kilcormac Development Association</t>
  </si>
  <si>
    <t xml:space="preserve">Kilcormac Development Association                                     </t>
  </si>
  <si>
    <t xml:space="preserve">St Josephs                         </t>
  </si>
  <si>
    <t>R42X894</t>
  </si>
  <si>
    <t>Kilcoyne &amp; Scahill Motors Limited</t>
  </si>
  <si>
    <t xml:space="preserve">Kilcoyne And Scahill Motors Ltd                                       </t>
  </si>
  <si>
    <t xml:space="preserve">Sir Ernst Chain Road               </t>
  </si>
  <si>
    <t>F23YC91</t>
  </si>
  <si>
    <t>Kilcullen Asian World Food Ltd</t>
  </si>
  <si>
    <t xml:space="preserve">Lemongrass Carlow                                                     </t>
  </si>
  <si>
    <t xml:space="preserve">Crookstown Business Park           </t>
  </si>
  <si>
    <t>R14V026</t>
  </si>
  <si>
    <t>Kilcullen Community Centre</t>
  </si>
  <si>
    <t xml:space="preserve">Kilcullen Community Centre                                            </t>
  </si>
  <si>
    <t xml:space="preserve">C/O Patrick Lydon                  </t>
  </si>
  <si>
    <t xml:space="preserve">Kilcullen Coummunity Centre        </t>
  </si>
  <si>
    <t>R56VH95</t>
  </si>
  <si>
    <t xml:space="preserve">Kilcullen Community Pitch                                             </t>
  </si>
  <si>
    <t>Kilcullen Pharmacy Limited</t>
  </si>
  <si>
    <t xml:space="preserve">Kilcullen Pharmacy Ltd                                                </t>
  </si>
  <si>
    <t xml:space="preserve">3 Hillcrest                        </t>
  </si>
  <si>
    <t>R56FX94</t>
  </si>
  <si>
    <t>Kilcumney Arms Hotel Limited</t>
  </si>
  <si>
    <t xml:space="preserve">Markree Castle                                                        </t>
  </si>
  <si>
    <t xml:space="preserve">Clooneenroe                        </t>
  </si>
  <si>
    <t>F91AE81</t>
  </si>
  <si>
    <t>Kilcurry Community Development Company Company Limited By Guarantee</t>
  </si>
  <si>
    <t xml:space="preserve">Scoil Beag                                                            </t>
  </si>
  <si>
    <t xml:space="preserve">Kilcurry Resource Centre           </t>
  </si>
  <si>
    <t xml:space="preserve">Balriggan                          </t>
  </si>
  <si>
    <t>A91PY22</t>
  </si>
  <si>
    <t>Kildangan Education Centre Ltd</t>
  </si>
  <si>
    <t xml:space="preserve">Kildangan Educational Centre                                          </t>
  </si>
  <si>
    <t xml:space="preserve">The Village Centre                 </t>
  </si>
  <si>
    <t>W34FT95</t>
  </si>
  <si>
    <t>Kildare Academy Of Dance Limited</t>
  </si>
  <si>
    <t xml:space="preserve">Kildare Academy Of Dance Ltd                                          </t>
  </si>
  <si>
    <t xml:space="preserve">Unit Wk1                           </t>
  </si>
  <si>
    <t xml:space="preserve">Newhall Naas                       </t>
  </si>
  <si>
    <t>W91AK79</t>
  </si>
  <si>
    <t>Kildare Chilling Company Unlimited Company</t>
  </si>
  <si>
    <t xml:space="preserve">Kildare Chilling Company                                              </t>
  </si>
  <si>
    <t>R51WD85</t>
  </si>
  <si>
    <t>Kildare House Hotel Limited</t>
  </si>
  <si>
    <t xml:space="preserve">Kildare House Hotel                                                   </t>
  </si>
  <si>
    <t>R51AX74</t>
  </si>
  <si>
    <t>Kildare Medical Centre</t>
  </si>
  <si>
    <t xml:space="preserve">Kildare Medical Centre                                                </t>
  </si>
  <si>
    <t xml:space="preserve">Kildare Medical Centre             </t>
  </si>
  <si>
    <t xml:space="preserve">Old Hospital Street                </t>
  </si>
  <si>
    <t>R51RX51</t>
  </si>
  <si>
    <t>Kildare Shotblasting &amp; Priming Ltd</t>
  </si>
  <si>
    <t xml:space="preserve">Kildare Shotblastin And Priming                                       </t>
  </si>
  <si>
    <t>R14EF97</t>
  </si>
  <si>
    <t>Kildare Sports &amp; Leisure Facilities Ltd</t>
  </si>
  <si>
    <t xml:space="preserve">Kildare Sports &amp; Leisure Facilities Ltd                               </t>
  </si>
  <si>
    <t xml:space="preserve">New Caragh Road                    </t>
  </si>
  <si>
    <t>W91VP27</t>
  </si>
  <si>
    <t>Kildarra House Farm Limited</t>
  </si>
  <si>
    <t xml:space="preserve">Kildarra House Farm Ltd                                               </t>
  </si>
  <si>
    <t xml:space="preserve">Kildarra House                     </t>
  </si>
  <si>
    <t xml:space="preserve">Kildarra                           </t>
  </si>
  <si>
    <t>P72YK81</t>
  </si>
  <si>
    <t>Kildeen Enterprises Limited</t>
  </si>
  <si>
    <t xml:space="preserve">Kildeen Enterprises Ltd                                               </t>
  </si>
  <si>
    <t xml:space="preserve">86 Merrion Road                    </t>
  </si>
  <si>
    <t>D04X065</t>
  </si>
  <si>
    <t>Kilderry Instruments Ltd</t>
  </si>
  <si>
    <t xml:space="preserve">Kilderry Instruments Ltd                                              </t>
  </si>
  <si>
    <t xml:space="preserve">15 Farnogue Drive                  </t>
  </si>
  <si>
    <t>Y35E3C2</t>
  </si>
  <si>
    <t>Kildimo Interiors Limited</t>
  </si>
  <si>
    <t xml:space="preserve">Kildimo Interiors Ltd                                                 </t>
  </si>
  <si>
    <t xml:space="preserve">Kellett Interiors                  </t>
  </si>
  <si>
    <t>V94X274</t>
  </si>
  <si>
    <t>Kildorough Mushrooms Limited</t>
  </si>
  <si>
    <t xml:space="preserve">Kildorough Mushrooms Ltd                                              </t>
  </si>
  <si>
    <t xml:space="preserve">Kildorough                         </t>
  </si>
  <si>
    <t xml:space="preserve">Ballyjamesdufff                    </t>
  </si>
  <si>
    <t>A82PT61</t>
  </si>
  <si>
    <t>Kilell Ltd</t>
  </si>
  <si>
    <t xml:space="preserve">Ellickson Engineering                                                 </t>
  </si>
  <si>
    <t>X91RW02</t>
  </si>
  <si>
    <t>Kilfannon Farms Ltd</t>
  </si>
  <si>
    <t xml:space="preserve">Kilfannon Farms                                                       </t>
  </si>
  <si>
    <t xml:space="preserve">C/O John Conlon                    </t>
  </si>
  <si>
    <t xml:space="preserve">Kilfannon Farms Ltd                </t>
  </si>
  <si>
    <t>A82N127</t>
  </si>
  <si>
    <t>Kilfeather</t>
  </si>
  <si>
    <t xml:space="preserve">Kilfeather &amp; Co Solrs                                                 </t>
  </si>
  <si>
    <t xml:space="preserve">The Halls                          </t>
  </si>
  <si>
    <t>Kilfilum Ltd</t>
  </si>
  <si>
    <t xml:space="preserve">Kilfilum Limited                                                      </t>
  </si>
  <si>
    <t xml:space="preserve">Spancill Hill                      </t>
  </si>
  <si>
    <t>V95C862</t>
  </si>
  <si>
    <t>Kilfilum Milling Limited</t>
  </si>
  <si>
    <t xml:space="preserve">Kilfilum Milling                                                      </t>
  </si>
  <si>
    <t xml:space="preserve">Kilfilum                           </t>
  </si>
  <si>
    <t xml:space="preserve">Spancilhill                        </t>
  </si>
  <si>
    <t>V93EF80</t>
  </si>
  <si>
    <t>Kilfinane Playschool Company Limited By Guarantee</t>
  </si>
  <si>
    <t xml:space="preserve">Kilfinane Playschool                                                  </t>
  </si>
  <si>
    <t xml:space="preserve">Blackrock Gaa Club                 </t>
  </si>
  <si>
    <t>V35DX54</t>
  </si>
  <si>
    <t>Kilgarriff Engineering Ltd</t>
  </si>
  <si>
    <t xml:space="preserve">Kilgarriff Engineering                                                </t>
  </si>
  <si>
    <t xml:space="preserve">Maurke                             </t>
  </si>
  <si>
    <t>H54WF90</t>
  </si>
  <si>
    <t>Kilgobbin Castle Farm Limited</t>
  </si>
  <si>
    <t>P72HE27</t>
  </si>
  <si>
    <t>Kilgobbin Castle Holdings Ltd</t>
  </si>
  <si>
    <t xml:space="preserve">Insulex                                                               </t>
  </si>
  <si>
    <t>Kilgrant Farms Ltd</t>
  </si>
  <si>
    <t xml:space="preserve">Kilgrant Farms                                                        </t>
  </si>
  <si>
    <t xml:space="preserve">Clonwalsh House                    </t>
  </si>
  <si>
    <t>E91E379</t>
  </si>
  <si>
    <t>Kilkeary Retail Limited</t>
  </si>
  <si>
    <t xml:space="preserve">Daybreak Nenagh                                                       </t>
  </si>
  <si>
    <t>E45VX92</t>
  </si>
  <si>
    <t>Kilkee Pharmacy Limited</t>
  </si>
  <si>
    <t xml:space="preserve">Kilkee Pharmacy Ltd                                                   </t>
  </si>
  <si>
    <t xml:space="preserve">36 O'Curry Street                  </t>
  </si>
  <si>
    <t>V15R156</t>
  </si>
  <si>
    <t>Kilkee Service Station Limited</t>
  </si>
  <si>
    <t xml:space="preserve">Kilkee Service Station                                                </t>
  </si>
  <si>
    <t>V15PV07</t>
  </si>
  <si>
    <t>Kilkelly Supplies Ltd</t>
  </si>
  <si>
    <t xml:space="preserve">Kilkelly Supplies                                                     </t>
  </si>
  <si>
    <t>F35AW65</t>
  </si>
  <si>
    <t>Kilkenny Architectural Salvage And Antiques Limited</t>
  </si>
  <si>
    <t xml:space="preserve">Kilkenny Architectural Salvage                                        </t>
  </si>
  <si>
    <t xml:space="preserve">Coolgrange                         </t>
  </si>
  <si>
    <t xml:space="preserve">Granges Road                       </t>
  </si>
  <si>
    <t>R95KFF8</t>
  </si>
  <si>
    <t>Kilkenny Block Co Ltd</t>
  </si>
  <si>
    <t xml:space="preserve">Kilkenny Block Co Ltd                                                 </t>
  </si>
  <si>
    <t xml:space="preserve">Troyswood                          </t>
  </si>
  <si>
    <t xml:space="preserve">Freshford Rd                       </t>
  </si>
  <si>
    <t>R95A2N7</t>
  </si>
  <si>
    <t>Kilkenny Bowl Limited</t>
  </si>
  <si>
    <t xml:space="preserve">Kbowl                                                                 </t>
  </si>
  <si>
    <t>R95Y232</t>
  </si>
  <si>
    <t>Kilkenny Co Op Livestock Mkt Ltd</t>
  </si>
  <si>
    <t xml:space="preserve">Kilkenny Mart                                                         </t>
  </si>
  <si>
    <t>R95A4VP</t>
  </si>
  <si>
    <t>Kilkenny College Limited By Guarantee</t>
  </si>
  <si>
    <t xml:space="preserve">Kilkenny College Clg                                                  </t>
  </si>
  <si>
    <t>R95CF61</t>
  </si>
  <si>
    <t>Kilkenny College Of Beauty Therapy</t>
  </si>
  <si>
    <t xml:space="preserve">Kilkenny College Of Beauty Therapy                                    </t>
  </si>
  <si>
    <t xml:space="preserve">4 Patrick Street                   </t>
  </si>
  <si>
    <t>R95YV6X</t>
  </si>
  <si>
    <t>Kilkenny Cooling Systems Ltd</t>
  </si>
  <si>
    <t xml:space="preserve">Kilkenny Cooling Systems Ltd                                          </t>
  </si>
  <si>
    <t>R95VE29</t>
  </si>
  <si>
    <t>Kilkenny Crystal (Callan) Ltd</t>
  </si>
  <si>
    <t xml:space="preserve">Kilkenny Crystal Ltd                                                  </t>
  </si>
  <si>
    <t xml:space="preserve">Tinnamona                          </t>
  </si>
  <si>
    <t>R95YN96</t>
  </si>
  <si>
    <t>Kilkenny Design Centre Ltd</t>
  </si>
  <si>
    <t xml:space="preserve">Kilkenny Design Centre                                                </t>
  </si>
  <si>
    <t xml:space="preserve">Castle Yard Gates                  </t>
  </si>
  <si>
    <t>R95CAA6</t>
  </si>
  <si>
    <t>Kilkenny Golf Club</t>
  </si>
  <si>
    <t xml:space="preserve">Kilkenny Golf Club                                                    </t>
  </si>
  <si>
    <t xml:space="preserve">C/O The Hon Secretary              </t>
  </si>
  <si>
    <t xml:space="preserve">Glendine                           </t>
  </si>
  <si>
    <t>R95AH9Y</t>
  </si>
  <si>
    <t>Kilkenny House Hotel Limited</t>
  </si>
  <si>
    <t xml:space="preserve">Kilkenny House Hotel Limited                                          </t>
  </si>
  <si>
    <t xml:space="preserve">Freshford Road                     </t>
  </si>
  <si>
    <t>R95EC89</t>
  </si>
  <si>
    <t>Kilkenny Jewellery Company Ltd</t>
  </si>
  <si>
    <t xml:space="preserve">Murphy Jewellers                                                      </t>
  </si>
  <si>
    <t xml:space="preserve">85 High Street                     </t>
  </si>
  <si>
    <t>R95PY59</t>
  </si>
  <si>
    <t>Kilkenny Limestone Quarries Limited</t>
  </si>
  <si>
    <t xml:space="preserve">Kilkenny Limestone Quarries Ltd                                       </t>
  </si>
  <si>
    <t>R95KP84</t>
  </si>
  <si>
    <t>Kilkenny Local Authorities Leisure Complex Limited</t>
  </si>
  <si>
    <t xml:space="preserve">The Watershed                                                         </t>
  </si>
  <si>
    <t xml:space="preserve">Bohernatounish                     </t>
  </si>
  <si>
    <t>R95HFH1</t>
  </si>
  <si>
    <t>Kilkenny Modern Printers Ltd</t>
  </si>
  <si>
    <t xml:space="preserve">Kilkenny Modern Printers Ltd                                          </t>
  </si>
  <si>
    <t>R95VY50</t>
  </si>
  <si>
    <t>Kilkenny Nutritional Beverage Company Ltd</t>
  </si>
  <si>
    <t xml:space="preserve">Kilkenny Nutritional Beverages Co Ltd                                 </t>
  </si>
  <si>
    <t xml:space="preserve">Ardclone                           </t>
  </si>
  <si>
    <t>E32TF86</t>
  </si>
  <si>
    <t>Kilkenny Office Suites Limited</t>
  </si>
  <si>
    <t xml:space="preserve">Kilkenny Office Suites                                                </t>
  </si>
  <si>
    <t>R95E40W</t>
  </si>
  <si>
    <t>Kilkenny Ormonde Hotel Ltd</t>
  </si>
  <si>
    <t xml:space="preserve">Kilkenny Ormonde Hotel Ltd                                            </t>
  </si>
  <si>
    <t xml:space="preserve">Ormonde St                         </t>
  </si>
  <si>
    <t>R95Y5CX</t>
  </si>
  <si>
    <t>Kilkenny Plant &amp; Tool Hire Limited</t>
  </si>
  <si>
    <t xml:space="preserve">Kilkennyplantandtoolhirelimitedtahickeyhire                           </t>
  </si>
  <si>
    <t xml:space="preserve">Wellington Place                   </t>
  </si>
  <si>
    <t xml:space="preserve">Wellington Street Clonmel          </t>
  </si>
  <si>
    <t>Kilkenny Prestige Linen Limited</t>
  </si>
  <si>
    <t xml:space="preserve">Kilkenny Prestige Linen Ltd                                           </t>
  </si>
  <si>
    <t xml:space="preserve">Unit 10B                           </t>
  </si>
  <si>
    <t>R95DFT2</t>
  </si>
  <si>
    <t>Kilkenny Specsavers Ltd</t>
  </si>
  <si>
    <t xml:space="preserve">Kilkenny Specsavers Limited                                           </t>
  </si>
  <si>
    <t xml:space="preserve">4 The Square                       </t>
  </si>
  <si>
    <t>R95YT0K</t>
  </si>
  <si>
    <t>Kilkenny Welding Supplies Ltd</t>
  </si>
  <si>
    <t xml:space="preserve">Kilkenny Welding Supplies Ltd                                         </t>
  </si>
  <si>
    <t>R95KX72</t>
  </si>
  <si>
    <t>Kilkishen Coatings Ltd</t>
  </si>
  <si>
    <t xml:space="preserve">Kilkishen Coatings  Ltd                                               </t>
  </si>
  <si>
    <t xml:space="preserve">Bay 119                            </t>
  </si>
  <si>
    <t>V14K576</t>
  </si>
  <si>
    <t>Killaghan Limited</t>
  </si>
  <si>
    <t xml:space="preserve">Centra Goatstown                                                      </t>
  </si>
  <si>
    <t xml:space="preserve">7 Drummartin Rd                    </t>
  </si>
  <si>
    <t>D14W7P6</t>
  </si>
  <si>
    <t>Killaide Limited</t>
  </si>
  <si>
    <t xml:space="preserve">Kilronan House                                                        </t>
  </si>
  <si>
    <t xml:space="preserve">70 Adelaide Road                   </t>
  </si>
  <si>
    <t>D02H316</t>
  </si>
  <si>
    <t>Killala Community Council(Newstart)Company Limited By Guarantee</t>
  </si>
  <si>
    <t xml:space="preserve">Killala Community Centre                                              </t>
  </si>
  <si>
    <t xml:space="preserve">Killala Community Centre           </t>
  </si>
  <si>
    <t>F26C9K8</t>
  </si>
  <si>
    <t>Killala Community Wind Farm Designated Activity Company</t>
  </si>
  <si>
    <t xml:space="preserve">Killala Community Wind Farm Designated Activity Company               </t>
  </si>
  <si>
    <t>Killala Pharmacy Unlimited Company</t>
  </si>
  <si>
    <t xml:space="preserve">Killala Pharmacy                                                      </t>
  </si>
  <si>
    <t xml:space="preserve">C/O Ms Helen Mackessy              </t>
  </si>
  <si>
    <t>P51D660</t>
  </si>
  <si>
    <t>Killaloe Lake Farm Park Limited</t>
  </si>
  <si>
    <t xml:space="preserve">Killaloe Lake Farm Park Limited                                       </t>
  </si>
  <si>
    <t xml:space="preserve">Ardclooney                         </t>
  </si>
  <si>
    <t>V949F76</t>
  </si>
  <si>
    <t>Killalough Farm Limited</t>
  </si>
  <si>
    <t xml:space="preserve">Killalough Farm Ltd                                                   </t>
  </si>
  <si>
    <t xml:space="preserve">Killalough                         </t>
  </si>
  <si>
    <t>T45CD79</t>
  </si>
  <si>
    <t>Killarney Autos Ltd</t>
  </si>
  <si>
    <t xml:space="preserve">Killarney Autos Ltd                                                   </t>
  </si>
  <si>
    <t>V93AP1H</t>
  </si>
  <si>
    <t>Killarney Brewing &amp; Distilling Holdings Public Limited Company</t>
  </si>
  <si>
    <t xml:space="preserve">Killarney Brewing &amp; Distilling Co.                                    </t>
  </si>
  <si>
    <t xml:space="preserve">Killalee                           </t>
  </si>
  <si>
    <t>V93FA43</t>
  </si>
  <si>
    <t>Killarney Chocolate Company Limited</t>
  </si>
  <si>
    <t xml:space="preserve">Killarney Chocolate Co Ltd                                            </t>
  </si>
  <si>
    <t xml:space="preserve">Lir Cafe Kenmare Place             </t>
  </si>
  <si>
    <t>V93WP79</t>
  </si>
  <si>
    <t>Killarney Golden Dragon Limited</t>
  </si>
  <si>
    <t xml:space="preserve">Golden Dragon Takeaway                                                </t>
  </si>
  <si>
    <t xml:space="preserve">Golden Dragon Takeaway             </t>
  </si>
  <si>
    <t>V93HNN1</t>
  </si>
  <si>
    <t>Killarney Golf &amp; Fishing Club</t>
  </si>
  <si>
    <t xml:space="preserve">Killarney Golf Club                                                   </t>
  </si>
  <si>
    <t xml:space="preserve">C/O Michael Daly                   </t>
  </si>
  <si>
    <t xml:space="preserve">Club Captain                       </t>
  </si>
  <si>
    <t xml:space="preserve">Killarney Golf &amp; Fishing Club      </t>
  </si>
  <si>
    <t>V93PR62</t>
  </si>
  <si>
    <t>Killarney Grand Hotel Ltd</t>
  </si>
  <si>
    <t xml:space="preserve">Killarney Grand Hotel Limited                                         </t>
  </si>
  <si>
    <t>V93X6FP</t>
  </si>
  <si>
    <t>Killarney Hotels Ltd</t>
  </si>
  <si>
    <t xml:space="preserve">Killarney Hotels Ltd.                                                 </t>
  </si>
  <si>
    <t xml:space="preserve">Hotel Europe                       </t>
  </si>
  <si>
    <t>V93KHN6</t>
  </si>
  <si>
    <t>Killarney Jaunting Cars Ltd</t>
  </si>
  <si>
    <t xml:space="preserve">Killarney Jaunting Cars                                               </t>
  </si>
  <si>
    <t xml:space="preserve">Gilhuys                            </t>
  </si>
  <si>
    <t xml:space="preserve">10B Muckross Close                 </t>
  </si>
  <si>
    <t>V93N2P4</t>
  </si>
  <si>
    <t>Killarney Lodge Guesthouse Ltd</t>
  </si>
  <si>
    <t xml:space="preserve">Killarney Lodge                                                       </t>
  </si>
  <si>
    <t>V93CX88</t>
  </si>
  <si>
    <t>Killarney New Street Limited</t>
  </si>
  <si>
    <t xml:space="preserve">7 New Street                       </t>
  </si>
  <si>
    <t>V93AF89</t>
  </si>
  <si>
    <t>Killarney Oaks Limited</t>
  </si>
  <si>
    <t xml:space="preserve">Killarney Oaks Hotel                                                  </t>
  </si>
  <si>
    <t>V93D593</t>
  </si>
  <si>
    <t>Killarney Precision Engineering Ltd</t>
  </si>
  <si>
    <t xml:space="preserve">O' Carroll Engineering                                                </t>
  </si>
  <si>
    <t>V93PH3K</t>
  </si>
  <si>
    <t>Killarney Printing Limited</t>
  </si>
  <si>
    <t xml:space="preserve">Killarney Printing                                                    </t>
  </si>
  <si>
    <t xml:space="preserve">Killarney Business &amp; Technology Pk </t>
  </si>
  <si>
    <t>V93R625</t>
  </si>
  <si>
    <t>Killarney Race Company Designated Activity Company</t>
  </si>
  <si>
    <t xml:space="preserve">Killarney Race Company Dac                                            </t>
  </si>
  <si>
    <t xml:space="preserve">The Racecourse                     </t>
  </si>
  <si>
    <t xml:space="preserve">Ross Rd                            </t>
  </si>
  <si>
    <t>V93KR0H</t>
  </si>
  <si>
    <t>Killarney Reeks Limited</t>
  </si>
  <si>
    <t xml:space="preserve">Killarney Reeks Ltd                                                   </t>
  </si>
  <si>
    <t>V93TRF9</t>
  </si>
  <si>
    <t>Killarney Rock Filling Station Ltd</t>
  </si>
  <si>
    <t xml:space="preserve">Centra The Rock                                                       </t>
  </si>
  <si>
    <t xml:space="preserve">Tralee Road Business Centre        </t>
  </si>
  <si>
    <t>Killarney Specsavers Limited</t>
  </si>
  <si>
    <t xml:space="preserve">Killarney Specsavers Limited                                          </t>
  </si>
  <si>
    <t xml:space="preserve">2 The Courtyard                    </t>
  </si>
  <si>
    <t>V93KR26</t>
  </si>
  <si>
    <t>Killarney Sports And Leisure Campus Limited</t>
  </si>
  <si>
    <t xml:space="preserve">Killarney Sports &amp; Leisure Centre                                     </t>
  </si>
  <si>
    <t xml:space="preserve">Bypass Road                        </t>
  </si>
  <si>
    <t>V93FP92</t>
  </si>
  <si>
    <t>Killarney Technology Innovation Ltd</t>
  </si>
  <si>
    <t xml:space="preserve">Killarney Technology Innovation                                       </t>
  </si>
  <si>
    <t>V93A9TX</t>
  </si>
  <si>
    <t>Killarney Telecommunications Limited</t>
  </si>
  <si>
    <t xml:space="preserve">Killarney Telecommunications Ltd                                      </t>
  </si>
  <si>
    <t xml:space="preserve">Unit P M7 Business Park            </t>
  </si>
  <si>
    <t>W91HD85</t>
  </si>
  <si>
    <t>Killarney Welding Ltd</t>
  </si>
  <si>
    <t xml:space="preserve">Killarney Welding Ltd                                                 </t>
  </si>
  <si>
    <t>V93XW97</t>
  </si>
  <si>
    <t>Killdale Limited</t>
  </si>
  <si>
    <t xml:space="preserve">Killdale                                                              </t>
  </si>
  <si>
    <t xml:space="preserve">Lakelands                          </t>
  </si>
  <si>
    <t>N37EA47</t>
  </si>
  <si>
    <t>Killeen Bearings Ltd</t>
  </si>
  <si>
    <t xml:space="preserve">Killeen Bearings Ltd                                                  </t>
  </si>
  <si>
    <t xml:space="preserve">Tullamore Road                     </t>
  </si>
  <si>
    <t>R42HW58</t>
  </si>
  <si>
    <t>Killeen Murray Ltd</t>
  </si>
  <si>
    <t xml:space="preserve">Killeen Murray Limited                                                </t>
  </si>
  <si>
    <t xml:space="preserve">Unit 223                           </t>
  </si>
  <si>
    <t>D15CC84</t>
  </si>
  <si>
    <t>Killeenagh Farms Limited</t>
  </si>
  <si>
    <t xml:space="preserve">Killeenagh Farms Ltd                                                  </t>
  </si>
  <si>
    <t>P51WC2D</t>
  </si>
  <si>
    <t>Killeens Ltd</t>
  </si>
  <si>
    <t xml:space="preserve">Killeens Ltd                                                          </t>
  </si>
  <si>
    <t xml:space="preserve">The Wishing Well                   </t>
  </si>
  <si>
    <t xml:space="preserve">18-20 Newtown Park                 </t>
  </si>
  <si>
    <t>A94A6Y6</t>
  </si>
  <si>
    <t>Killeshal Precast Concrete Ltd</t>
  </si>
  <si>
    <t xml:space="preserve">Killeshal Precast Concrete                                            </t>
  </si>
  <si>
    <t xml:space="preserve">Killeshal                          </t>
  </si>
  <si>
    <t>R35YK85</t>
  </si>
  <si>
    <t>Killester Coffee 5D Ltd</t>
  </si>
  <si>
    <t xml:space="preserve">Kellester Coffee 5D Ltd                                               </t>
  </si>
  <si>
    <t>Killgerm Ireland Limited</t>
  </si>
  <si>
    <t xml:space="preserve">Sprayclear / Killgerm                                                 </t>
  </si>
  <si>
    <t xml:space="preserve">B2 Centrepoint                     </t>
  </si>
  <si>
    <t xml:space="preserve">Ballcoolin Road                    </t>
  </si>
  <si>
    <t>D11HP52</t>
  </si>
  <si>
    <t>Killian</t>
  </si>
  <si>
    <t xml:space="preserve">Genevieve           </t>
  </si>
  <si>
    <t xml:space="preserve">Killians Of The Naul                                                  </t>
  </si>
  <si>
    <t xml:space="preserve">Killians Of The Naul               </t>
  </si>
  <si>
    <t>K32WK77</t>
  </si>
  <si>
    <t>Killiane Engineering Limited</t>
  </si>
  <si>
    <t xml:space="preserve">Killiane Engineering Ltd                                              </t>
  </si>
  <si>
    <t xml:space="preserve">Whitmill Ind Est                   </t>
  </si>
  <si>
    <t>Y35Y602</t>
  </si>
  <si>
    <t>Killian's Pharmacy Ltd</t>
  </si>
  <si>
    <t xml:space="preserve">Killians Pharmay Ltd                                                  </t>
  </si>
  <si>
    <t>H62E738</t>
  </si>
  <si>
    <t>Killimer Dock Services Ltd</t>
  </si>
  <si>
    <t xml:space="preserve">Killimer Dock Services Limited                                        </t>
  </si>
  <si>
    <t xml:space="preserve">Killimer                           </t>
  </si>
  <si>
    <t>V15FK09</t>
  </si>
  <si>
    <t>Killiney Bay Investments Limited</t>
  </si>
  <si>
    <t xml:space="preserve">Killiney Bay Investments Limited T/A Bernie Coiffeur                  </t>
  </si>
  <si>
    <t xml:space="preserve">5 Carysfort Avenue                 </t>
  </si>
  <si>
    <t>A94D540</t>
  </si>
  <si>
    <t>Killinkere Farms Unlimited Company</t>
  </si>
  <si>
    <t xml:space="preserve">Killinkere Farms Unlimited Company                                    </t>
  </si>
  <si>
    <t xml:space="preserve">Tullnamanogue                      </t>
  </si>
  <si>
    <t>C15E956</t>
  </si>
  <si>
    <t>Killiskea Farms Limited</t>
  </si>
  <si>
    <t xml:space="preserve">Killiskea Farms Ltd                                                   </t>
  </si>
  <si>
    <t xml:space="preserve">C/O Geraldine Carroll              </t>
  </si>
  <si>
    <t xml:space="preserve">Ballyduff Rahan Road               </t>
  </si>
  <si>
    <t>R35Y478</t>
  </si>
  <si>
    <t>Killminchy Inns Limited</t>
  </si>
  <si>
    <t xml:space="preserve">5 Kilminchy Avenue                 </t>
  </si>
  <si>
    <t>R32DTW5</t>
  </si>
  <si>
    <t>Killoran</t>
  </si>
  <si>
    <t xml:space="preserve">Kilcar B&amp;B                                                            </t>
  </si>
  <si>
    <t xml:space="preserve">Rail Park                          </t>
  </si>
  <si>
    <t xml:space="preserve">Pykes Bridge                       </t>
  </si>
  <si>
    <t>W23HD91</t>
  </si>
  <si>
    <t>Killorglin Community Childcare Centre Company Limited By Guarantee</t>
  </si>
  <si>
    <t xml:space="preserve">Scamps And Scholars                                                   </t>
  </si>
  <si>
    <t xml:space="preserve">Langford Street                    </t>
  </si>
  <si>
    <t>V93PY05</t>
  </si>
  <si>
    <t>Killow Retail Ltd</t>
  </si>
  <si>
    <t xml:space="preserve">Killow Retail                                                         </t>
  </si>
  <si>
    <t xml:space="preserve">4 O'Connell St                     </t>
  </si>
  <si>
    <t>V95KR81</t>
  </si>
  <si>
    <t>Killruddery Estate Enterprises Ltd</t>
  </si>
  <si>
    <t xml:space="preserve">Killruddery Estate Enterprises Limited                                </t>
  </si>
  <si>
    <t xml:space="preserve">The Yardhouse                      </t>
  </si>
  <si>
    <t xml:space="preserve">Killruddery                        </t>
  </si>
  <si>
    <t>A98C8C9</t>
  </si>
  <si>
    <t>Killyan Limited</t>
  </si>
  <si>
    <t xml:space="preserve">The Shiven Inn                                                        </t>
  </si>
  <si>
    <t xml:space="preserve">Killyan                            </t>
  </si>
  <si>
    <t>H53E045</t>
  </si>
  <si>
    <t>Killybegs Seafoods Unlimited Company</t>
  </si>
  <si>
    <t xml:space="preserve">Killybegs Seafoods                                                    </t>
  </si>
  <si>
    <t xml:space="preserve">Conlin Road                        </t>
  </si>
  <si>
    <t>F94HX26</t>
  </si>
  <si>
    <t>Killybreasile Limited</t>
  </si>
  <si>
    <t xml:space="preserve">McMahons Shop                                                         </t>
  </si>
  <si>
    <t>H18W990</t>
  </si>
  <si>
    <t>Killybressil Farms Limited</t>
  </si>
  <si>
    <t xml:space="preserve">Killybressil Farms                                                    </t>
  </si>
  <si>
    <t xml:space="preserve">Davagh                             </t>
  </si>
  <si>
    <t>H18YW90</t>
  </si>
  <si>
    <t>Killygowan Pallet Manufacturing Ltd</t>
  </si>
  <si>
    <t xml:space="preserve">Killygowan Pallet Manufacturing Ltd                                   </t>
  </si>
  <si>
    <t xml:space="preserve">Killygowan                         </t>
  </si>
  <si>
    <t>H12XW82</t>
  </si>
  <si>
    <t>Killygrallan Eggs Limited</t>
  </si>
  <si>
    <t xml:space="preserve">Killygrallen Eggs Ltd                                                 </t>
  </si>
  <si>
    <t xml:space="preserve">Anfield                            </t>
  </si>
  <si>
    <t xml:space="preserve">Kibberidog                         </t>
  </si>
  <si>
    <t>H18AP26</t>
  </si>
  <si>
    <t>Killyleen Woodturners Ltd</t>
  </si>
  <si>
    <t xml:space="preserve">Killyleen Woodturners Ltd                                             </t>
  </si>
  <si>
    <t xml:space="preserve">Killyleen                          </t>
  </si>
  <si>
    <t>H18VY44</t>
  </si>
  <si>
    <t>Kilmacnella Limited</t>
  </si>
  <si>
    <t xml:space="preserve">Kilmacnella Ltd                                                       </t>
  </si>
  <si>
    <t>F91PW35</t>
  </si>
  <si>
    <t>Kilmacow Fuel &amp; Agri Ltd</t>
  </si>
  <si>
    <t xml:space="preserve">Kilmacow Fuel &amp; Agri Limited                                          </t>
  </si>
  <si>
    <t>X91YF66</t>
  </si>
  <si>
    <t>Kilmacthomas Bar Ltd</t>
  </si>
  <si>
    <t xml:space="preserve">Kilmacthomas Bar Ltd T/A Keigherys                                    </t>
  </si>
  <si>
    <t>X42YY67</t>
  </si>
  <si>
    <t>Kilmacud In Car Services Limited</t>
  </si>
  <si>
    <t xml:space="preserve">Kingstown Motors                   </t>
  </si>
  <si>
    <t>Kilmacud Pharmacy Limited</t>
  </si>
  <si>
    <t xml:space="preserve">Kimacud Pharmacy                                                      </t>
  </si>
  <si>
    <t xml:space="preserve">2 Louvain                          </t>
  </si>
  <si>
    <t xml:space="preserve">Ardilea                            </t>
  </si>
  <si>
    <t>D14W702</t>
  </si>
  <si>
    <t>Kilmallock Community Childcare Services Company Limited By Guarantee</t>
  </si>
  <si>
    <t xml:space="preserve">Abbey Kids                                                            </t>
  </si>
  <si>
    <t xml:space="preserve">The Old Library                    </t>
  </si>
  <si>
    <t>V35R761</t>
  </si>
  <si>
    <t>Kilmallock Pharmacy Ltd</t>
  </si>
  <si>
    <t xml:space="preserve">Wallace Family Pharmacy                                               </t>
  </si>
  <si>
    <t xml:space="preserve">Ballycampion                       </t>
  </si>
  <si>
    <t>V35DA02</t>
  </si>
  <si>
    <t>Kilmallock Supermarkets Limited</t>
  </si>
  <si>
    <t xml:space="preserve">Ryans Supervalu Kilmallock                                            </t>
  </si>
  <si>
    <t>V35HF72</t>
  </si>
  <si>
    <t>Kilmartin N6 Service Station Ltd</t>
  </si>
  <si>
    <t xml:space="preserve">Kilmartin N6 Service Station Ltd                                      </t>
  </si>
  <si>
    <t>N37E5C8</t>
  </si>
  <si>
    <t>Kilmeaden Stores Limited</t>
  </si>
  <si>
    <t xml:space="preserve">Kilmeaden Stores Limited                                              </t>
  </si>
  <si>
    <t xml:space="preserve">8 Ursuline Crescent                </t>
  </si>
  <si>
    <t>X91Y26N</t>
  </si>
  <si>
    <t>Kilmessan Meats Limited</t>
  </si>
  <si>
    <t xml:space="preserve">Kilmessan Meats Ltd                                                   </t>
  </si>
  <si>
    <t>D22AY92</t>
  </si>
  <si>
    <t>Kilminchy Catering Limited</t>
  </si>
  <si>
    <t xml:space="preserve">4Kitchens                                                             </t>
  </si>
  <si>
    <t xml:space="preserve">Unit 7 Bbq Centre                  </t>
  </si>
  <si>
    <t>D18X6PE</t>
  </si>
  <si>
    <t>Kilminnin Farms</t>
  </si>
  <si>
    <t xml:space="preserve">Kilminnin Farms                                                       </t>
  </si>
  <si>
    <t xml:space="preserve">Kilminnin                          </t>
  </si>
  <si>
    <t>X42YK57</t>
  </si>
  <si>
    <t>Kilmoney Electrical Ltd</t>
  </si>
  <si>
    <t xml:space="preserve">Kilmoney Electrical Ltd                                               </t>
  </si>
  <si>
    <t>P43W624</t>
  </si>
  <si>
    <t>Kilmoon Cross Nurseries Ltd</t>
  </si>
  <si>
    <t xml:space="preserve">Kilmoon Cross Nurseries Ltd                                           </t>
  </si>
  <si>
    <t xml:space="preserve">Kilmoon Cross Nurseries Ltd        </t>
  </si>
  <si>
    <t xml:space="preserve">Kilmoon Cross                      </t>
  </si>
  <si>
    <t>A84WV18</t>
  </si>
  <si>
    <t>Kilmore Farms</t>
  </si>
  <si>
    <t xml:space="preserve">Kilmore Farms                                                         </t>
  </si>
  <si>
    <t xml:space="preserve">Kilmore East                       </t>
  </si>
  <si>
    <t>H18WK07</t>
  </si>
  <si>
    <t>Kilmore Jmd Express Ltd</t>
  </si>
  <si>
    <t xml:space="preserve">Kilmore Jmd Express Ltd                                               </t>
  </si>
  <si>
    <t>A82PW26</t>
  </si>
  <si>
    <t>Kilmore Potatoes Ltd</t>
  </si>
  <si>
    <t xml:space="preserve">Kilmore Potatoes Ltd                                                  </t>
  </si>
  <si>
    <t xml:space="preserve">Ringbawn                           </t>
  </si>
  <si>
    <t xml:space="preserve">Ballyhealy                         </t>
  </si>
  <si>
    <t>Y35C827</t>
  </si>
  <si>
    <t>Kilmore Quay Community Development Association Clg</t>
  </si>
  <si>
    <t xml:space="preserve">Stella Maris Centre                                                   </t>
  </si>
  <si>
    <t xml:space="preserve">Stella Maris Centre                </t>
  </si>
  <si>
    <t>Y35TH9W</t>
  </si>
  <si>
    <t>Kilmore Quay Investments Limited</t>
  </si>
  <si>
    <t xml:space="preserve">Coast Kilmore Quay                                                    </t>
  </si>
  <si>
    <t xml:space="preserve">The Beake                          </t>
  </si>
  <si>
    <t>Y35DC89</t>
  </si>
  <si>
    <t>Kilmore Tavern Limited</t>
  </si>
  <si>
    <t xml:space="preserve">Kilmore Travern                                                       </t>
  </si>
  <si>
    <t xml:space="preserve">Gurtnaskeha                        </t>
  </si>
  <si>
    <t>E25NX25</t>
  </si>
  <si>
    <t>Kilmore Ventures Ltd</t>
  </si>
  <si>
    <t xml:space="preserve">Greenisle Hotel                                                       </t>
  </si>
  <si>
    <t xml:space="preserve">Green Isle Conf &amp; Leisure Hotel    </t>
  </si>
  <si>
    <t>D22F9F4</t>
  </si>
  <si>
    <t>Kilmurray Hardware Limited</t>
  </si>
  <si>
    <t xml:space="preserve">Kilmurray Hardware                                                    </t>
  </si>
  <si>
    <t>N91R504</t>
  </si>
  <si>
    <t>Kilmurray Pig Farm Ltd</t>
  </si>
  <si>
    <t xml:space="preserve">Kilmurray Pig Farm                                                    </t>
  </si>
  <si>
    <t xml:space="preserve">Kilmurray Pig Farm                 </t>
  </si>
  <si>
    <t>A83EK52</t>
  </si>
  <si>
    <t>Kilmurry Lodge Hotel Ltd</t>
  </si>
  <si>
    <t xml:space="preserve">Kilmurry Lodge Hotel Ltd                                              </t>
  </si>
  <si>
    <t>V94WTC9</t>
  </si>
  <si>
    <t>Kilnagnady Farm Limited</t>
  </si>
  <si>
    <t xml:space="preserve">Kilnagnady Farm Limited                                               </t>
  </si>
  <si>
    <t xml:space="preserve">Kilnagnady                         </t>
  </si>
  <si>
    <t>P72D567</t>
  </si>
  <si>
    <t>Kilnamanagh Family Recreation Centre Limited</t>
  </si>
  <si>
    <t xml:space="preserve">Kilnamanagh Family Recreation Centre                                  </t>
  </si>
  <si>
    <t xml:space="preserve">Treepark Road                      </t>
  </si>
  <si>
    <t xml:space="preserve">Kilnamanagh                        </t>
  </si>
  <si>
    <t>D24Y6WK</t>
  </si>
  <si>
    <t>Kilnaseer Dairies Limited</t>
  </si>
  <si>
    <t xml:space="preserve">Kilnaseer Dairies Ltd.                                                </t>
  </si>
  <si>
    <t>C15XR22</t>
  </si>
  <si>
    <t>Kilnashee Childcare Limited</t>
  </si>
  <si>
    <t xml:space="preserve">Abc Childcare                                                         </t>
  </si>
  <si>
    <t xml:space="preserve">Kilnashee                          </t>
  </si>
  <si>
    <t xml:space="preserve">Drumlish Co. Longford              </t>
  </si>
  <si>
    <t>N39V210</t>
  </si>
  <si>
    <t>Kilowin Inns Ltd</t>
  </si>
  <si>
    <t xml:space="preserve">The Rathcoole Inn                                                     </t>
  </si>
  <si>
    <t xml:space="preserve">Rathcoole Inn                      </t>
  </si>
  <si>
    <t>D24V9Y4</t>
  </si>
  <si>
    <t>Kilpatrick</t>
  </si>
  <si>
    <t xml:space="preserve">Martin Kilpatrick                                                     </t>
  </si>
  <si>
    <t xml:space="preserve">Bough                              </t>
  </si>
  <si>
    <t>H18HV22</t>
  </si>
  <si>
    <t xml:space="preserve">Lorna &amp; Paul Kilpatrick                                               </t>
  </si>
  <si>
    <t xml:space="preserve">Cottown                            </t>
  </si>
  <si>
    <t>F93C891</t>
  </si>
  <si>
    <t>Kilquade Patio Centre Ltd</t>
  </si>
  <si>
    <t xml:space="preserve">Outdoor Living                                                        </t>
  </si>
  <si>
    <t xml:space="preserve">Unit 6 Dunboyne Business Park      </t>
  </si>
  <si>
    <t>A86F663</t>
  </si>
  <si>
    <t>Kilquane Dairy Farms Limited</t>
  </si>
  <si>
    <t xml:space="preserve">Kilquane Dairy Farms Ltd                                              </t>
  </si>
  <si>
    <t xml:space="preserve">Kilquane                           </t>
  </si>
  <si>
    <t>P51TA47</t>
  </si>
  <si>
    <t>Kilronan Riding &amp; Livery Stables Limited</t>
  </si>
  <si>
    <t xml:space="preserve">Kilronan Equestrian Centre                                            </t>
  </si>
  <si>
    <t>K67W822</t>
  </si>
  <si>
    <t>Kilross Ltd</t>
  </si>
  <si>
    <t xml:space="preserve">Kilross Ltd                                                           </t>
  </si>
  <si>
    <t xml:space="preserve">47 Ard Coillte                     </t>
  </si>
  <si>
    <t>V94H01H</t>
  </si>
  <si>
    <t>Kilroy Tyre Depot Ltd</t>
  </si>
  <si>
    <t xml:space="preserve">Kilroy Tyre Depot Ltd                                                 </t>
  </si>
  <si>
    <t xml:space="preserve">Annagortha                         </t>
  </si>
  <si>
    <t>N37E282</t>
  </si>
  <si>
    <t>Kilrue Milling Ltd</t>
  </si>
  <si>
    <t xml:space="preserve">Killrue Milling Limited                                               </t>
  </si>
  <si>
    <t>Kilrush Amenity Trust Company Limited By Guarantee</t>
  </si>
  <si>
    <t xml:space="preserve">Kilrush Amenity Trust Clg                                             </t>
  </si>
  <si>
    <t>V15XK70</t>
  </si>
  <si>
    <t>Kilrush Maritime Limited</t>
  </si>
  <si>
    <t xml:space="preserve">Kilrush Maritime Ltd                                                  </t>
  </si>
  <si>
    <t xml:space="preserve">Kilrush Marina                     </t>
  </si>
  <si>
    <t>V15AD62</t>
  </si>
  <si>
    <t>Kilrush Pharmacy Ltd</t>
  </si>
  <si>
    <t xml:space="preserve">Kilrush Pharmacy Ltd                                                  </t>
  </si>
  <si>
    <t>V15YF72</t>
  </si>
  <si>
    <t>Kilsaran Concrete Unlimited Company</t>
  </si>
  <si>
    <t xml:space="preserve">Kilsaran Concrete Unlimited Company                                   </t>
  </si>
  <si>
    <t>A86W820</t>
  </si>
  <si>
    <t>Kilsaran Precast Ltd</t>
  </si>
  <si>
    <t xml:space="preserve">Kilsaran Precast Ltd                                                  </t>
  </si>
  <si>
    <t>H91X004</t>
  </si>
  <si>
    <t>Kilshane House Limited</t>
  </si>
  <si>
    <t xml:space="preserve">Kilshane House                                                        </t>
  </si>
  <si>
    <t xml:space="preserve">Kilshane House                     </t>
  </si>
  <si>
    <t>E34E049</t>
  </si>
  <si>
    <t>Kilsheelan Limestone Quarries Limited</t>
  </si>
  <si>
    <t xml:space="preserve">Kilsheelan Limestone Quarries Limited                                 </t>
  </si>
  <si>
    <t xml:space="preserve">Ballydine                          </t>
  </si>
  <si>
    <t>E91N702</t>
  </si>
  <si>
    <t>Kiltimagh Park Hotel Ltd</t>
  </si>
  <si>
    <t xml:space="preserve">Kilitmagh Park Hotel Ltd                                              </t>
  </si>
  <si>
    <t>F12NY17</t>
  </si>
  <si>
    <t>Kiltulla Farm Partnership</t>
  </si>
  <si>
    <t xml:space="preserve">Kiltulla Farm Partnership                                             </t>
  </si>
  <si>
    <t>H65VH01</t>
  </si>
  <si>
    <t>Kilwaughter Minerals (Ireland) Limited</t>
  </si>
  <si>
    <t xml:space="preserve">Kilwaughter Minerals (Ireland) Ltd                                    </t>
  </si>
  <si>
    <t>P31VX70</t>
  </si>
  <si>
    <t>Kimmage Family Practice Limited</t>
  </si>
  <si>
    <t xml:space="preserve">Kimmage Family Practice                                               </t>
  </si>
  <si>
    <t>D6WY967</t>
  </si>
  <si>
    <t>Kim's Asian Chinese Takeaway Limited</t>
  </si>
  <si>
    <t xml:space="preserve">Kim's Asian Chinese Takeaway                                          </t>
  </si>
  <si>
    <t xml:space="preserve">2-3 Mary Street                    </t>
  </si>
  <si>
    <t>R32HF25</t>
  </si>
  <si>
    <t>Kin Khao Athlone Limited</t>
  </si>
  <si>
    <t xml:space="preserve">Kin Khao Thai Restaurant                                              </t>
  </si>
  <si>
    <t>N37FF29</t>
  </si>
  <si>
    <t>Kin Kids Concessions Ltd</t>
  </si>
  <si>
    <t xml:space="preserve">Du Pareil Au Meme                                                     </t>
  </si>
  <si>
    <t xml:space="preserve">Stillorgan Village Centre          </t>
  </si>
  <si>
    <t>A94K033</t>
  </si>
  <si>
    <t>Kin Kids Kilkenny Ltd</t>
  </si>
  <si>
    <t xml:space="preserve">6 High St                          </t>
  </si>
  <si>
    <t>R95E5NT</t>
  </si>
  <si>
    <t>Kinahan Commercials Ltd</t>
  </si>
  <si>
    <t xml:space="preserve">Kinahan Commercials Ltd.                                              </t>
  </si>
  <si>
    <t xml:space="preserve">Parkwood                           </t>
  </si>
  <si>
    <t>N37W725</t>
  </si>
  <si>
    <t>Kinahan Pharmacies Ltd</t>
  </si>
  <si>
    <t xml:space="preserve">Kinahan Pharmacies                                                    </t>
  </si>
  <si>
    <t>Kinara Restaurant Ltd</t>
  </si>
  <si>
    <t xml:space="preserve">Kinara Restaurant                                                     </t>
  </si>
  <si>
    <t xml:space="preserve">318 Clontarf Rd                    </t>
  </si>
  <si>
    <t>D03R522</t>
  </si>
  <si>
    <t>Kinbark Products Ltd</t>
  </si>
  <si>
    <t xml:space="preserve">Kinbark Products Ltd                                                  </t>
  </si>
  <si>
    <t xml:space="preserve">Carriglegan                        </t>
  </si>
  <si>
    <t>Y21WK76</t>
  </si>
  <si>
    <t>Kincora Harbour Limited</t>
  </si>
  <si>
    <t xml:space="preserve">Kincora Harbour Limited                                               </t>
  </si>
  <si>
    <t>V9430R9</t>
  </si>
  <si>
    <t>Kindregan &amp; Mcwey Limited</t>
  </si>
  <si>
    <t xml:space="preserve">Dunmurry Store                                                        </t>
  </si>
  <si>
    <t xml:space="preserve">Dunmurry Store                     </t>
  </si>
  <si>
    <t xml:space="preserve">Dunmurry                           </t>
  </si>
  <si>
    <t>R51YH36</t>
  </si>
  <si>
    <t>Kindregan Developments Ltd</t>
  </si>
  <si>
    <t xml:space="preserve">Kdl Retail Interiors                                                  </t>
  </si>
  <si>
    <t xml:space="preserve">Unit E1 Kildare Business Park Meli </t>
  </si>
  <si>
    <t>R51F638</t>
  </si>
  <si>
    <t>King</t>
  </si>
  <si>
    <t xml:space="preserve">Abbey Lodge &amp; Ardree House                                            </t>
  </si>
  <si>
    <t xml:space="preserve">Ardree House                       </t>
  </si>
  <si>
    <t>V93VW92</t>
  </si>
  <si>
    <t xml:space="preserve">Hangers                                                               </t>
  </si>
  <si>
    <t xml:space="preserve">Ard Na Coillte                     </t>
  </si>
  <si>
    <t xml:space="preserve">Brickhill West                     </t>
  </si>
  <si>
    <t>V95CH28</t>
  </si>
  <si>
    <t xml:space="preserve">John King Farm                                                        </t>
  </si>
  <si>
    <t>V35CA30</t>
  </si>
  <si>
    <t xml:space="preserve">Dun Ri Guesthouse                                                     </t>
  </si>
  <si>
    <t xml:space="preserve">Dun Ri                             </t>
  </si>
  <si>
    <t xml:space="preserve">Hulk Street                        </t>
  </si>
  <si>
    <t>H71EY67</t>
  </si>
  <si>
    <t xml:space="preserve">Paul King                                                             </t>
  </si>
  <si>
    <t xml:space="preserve">Kilhile                            </t>
  </si>
  <si>
    <t>Y34YP76</t>
  </si>
  <si>
    <t xml:space="preserve">Holiday Rental                                                        </t>
  </si>
  <si>
    <t xml:space="preserve">Emlaghmore West                    </t>
  </si>
  <si>
    <t xml:space="preserve">King Dental                                                           </t>
  </si>
  <si>
    <t xml:space="preserve">5 Commerce House                   </t>
  </si>
  <si>
    <t xml:space="preserve">Flood Street                       </t>
  </si>
  <si>
    <t>H91Y762</t>
  </si>
  <si>
    <t xml:space="preserve">Mk Auto Repairs                                                       </t>
  </si>
  <si>
    <t xml:space="preserve">Oghill                             </t>
  </si>
  <si>
    <t xml:space="preserve">Ballinage                          </t>
  </si>
  <si>
    <t>H12WT28</t>
  </si>
  <si>
    <t xml:space="preserve">Nicholas King                                                         </t>
  </si>
  <si>
    <t xml:space="preserve">Knockdillon                        </t>
  </si>
  <si>
    <t>A91XY28</t>
  </si>
  <si>
    <t xml:space="preserve">30 Mcmahon Street                  </t>
  </si>
  <si>
    <t>A81RK33</t>
  </si>
  <si>
    <t xml:space="preserve">Ellie-Ann           </t>
  </si>
  <si>
    <t xml:space="preserve">Funkyfringes                                                          </t>
  </si>
  <si>
    <t>N39R2W1</t>
  </si>
  <si>
    <t>King &amp; Fields Martial Arts Limited</t>
  </si>
  <si>
    <t xml:space="preserve">King &amp; Fields Martial Arts Limited                                    </t>
  </si>
  <si>
    <t xml:space="preserve">3 Metropoint Block B               </t>
  </si>
  <si>
    <t xml:space="preserve">Ketles Lane                        </t>
  </si>
  <si>
    <t>K67NP22</t>
  </si>
  <si>
    <t>King &amp; Moffatt Retail Limited</t>
  </si>
  <si>
    <t xml:space="preserve">King And Moffatt Retail Limited                                       </t>
  </si>
  <si>
    <t>N41P6W3</t>
  </si>
  <si>
    <t>King Fade Limited</t>
  </si>
  <si>
    <t xml:space="preserve">King Fade Limited                                                     </t>
  </si>
  <si>
    <t xml:space="preserve">83 Cluain Craoibh                  </t>
  </si>
  <si>
    <t>N91VH75</t>
  </si>
  <si>
    <t>King Pork Ltd</t>
  </si>
  <si>
    <t xml:space="preserve">King Pork                                                             </t>
  </si>
  <si>
    <t xml:space="preserve">Lacken                             </t>
  </si>
  <si>
    <t>H12DP48</t>
  </si>
  <si>
    <t>King Star Limited</t>
  </si>
  <si>
    <t xml:space="preserve">King Star                                                             </t>
  </si>
  <si>
    <t xml:space="preserve">Unit 6 Watermill Place             </t>
  </si>
  <si>
    <t>W34CX25</t>
  </si>
  <si>
    <t>Kingate Investments Unlimited Company</t>
  </si>
  <si>
    <t xml:space="preserve">Kingate Investments                                                   </t>
  </si>
  <si>
    <t xml:space="preserve">Kepak Group                        </t>
  </si>
  <si>
    <t xml:space="preserve">5A Clonminam Business Park         </t>
  </si>
  <si>
    <t>R32HA29</t>
  </si>
  <si>
    <t>Kingdom Co Operative Livestock Mart Ltd</t>
  </si>
  <si>
    <t xml:space="preserve">Kingdom Co Op Livestock Mart Ltd                                      </t>
  </si>
  <si>
    <t xml:space="preserve">Carrigeendaniel                    </t>
  </si>
  <si>
    <t>V92CYF9</t>
  </si>
  <si>
    <t>Kingdom Crash Repair Ltd</t>
  </si>
  <si>
    <t xml:space="preserve">Kingdom Crash Repairs Ltd                                             </t>
  </si>
  <si>
    <t>V92Y078</t>
  </si>
  <si>
    <t>Kingdom Fast Hire (Tralee) Ltd</t>
  </si>
  <si>
    <t xml:space="preserve">Kingdom Fast Hire                                                     </t>
  </si>
  <si>
    <t xml:space="preserve">John Joe Sheehy Road               </t>
  </si>
  <si>
    <t>V92D452</t>
  </si>
  <si>
    <t>Kingdom Food &amp; Wine Store Ltd</t>
  </si>
  <si>
    <t xml:space="preserve">Kingdom  Food &amp; Wine                                                  </t>
  </si>
  <si>
    <t xml:space="preserve">Clounlour                          </t>
  </si>
  <si>
    <t>V92NF29</t>
  </si>
  <si>
    <t>Kingdom Investments Ltd</t>
  </si>
  <si>
    <t xml:space="preserve">Heights Hotel Killarney                                               </t>
  </si>
  <si>
    <t xml:space="preserve">Killarney Heights Hotel            </t>
  </si>
  <si>
    <t>V93XKR4</t>
  </si>
  <si>
    <t>Kingdom Printers Ltd</t>
  </si>
  <si>
    <t xml:space="preserve">Kingdom Printers                                                      </t>
  </si>
  <si>
    <t xml:space="preserve">Matt Talbot Rd                     </t>
  </si>
  <si>
    <t>Kingfisher Fresh Ltd</t>
  </si>
  <si>
    <t xml:space="preserve">Kingfisher Fresh Ltd                                                  </t>
  </si>
  <si>
    <t>Y35X44Y</t>
  </si>
  <si>
    <t>Kingfisher Restaurants Ltd</t>
  </si>
  <si>
    <t xml:space="preserve">Kingfisher Restaurants Ltd                                            </t>
  </si>
  <si>
    <t xml:space="preserve">Darcy Mc Gee Court                 </t>
  </si>
  <si>
    <t>A91EA25</t>
  </si>
  <si>
    <t>Kingrail Limited</t>
  </si>
  <si>
    <t xml:space="preserve">Seasons Of Ireland                                                    </t>
  </si>
  <si>
    <t>Kings Gala Super Store Limited</t>
  </si>
  <si>
    <t xml:space="preserve">47A &amp; 47B Mccurtain Street         </t>
  </si>
  <si>
    <t>T23VX96</t>
  </si>
  <si>
    <t>Kings Hospital School</t>
  </si>
  <si>
    <t xml:space="preserve">The Kings Hospital School                                             </t>
  </si>
  <si>
    <t xml:space="preserve">Per The Bursar Ronald Wynne        </t>
  </si>
  <si>
    <t xml:space="preserve">The Kings Hospital School          </t>
  </si>
  <si>
    <t>D20V256</t>
  </si>
  <si>
    <t>Kings Island Medical Centre</t>
  </si>
  <si>
    <t xml:space="preserve">Kings Island Medical Centre                                           </t>
  </si>
  <si>
    <t xml:space="preserve">Kings Island Medical Centre        </t>
  </si>
  <si>
    <t xml:space="preserve">Island Road                        </t>
  </si>
  <si>
    <t>V94T2RF</t>
  </si>
  <si>
    <t>Kings Meadow Stores Limited</t>
  </si>
  <si>
    <t>Kingscourt Castle Ltd</t>
  </si>
  <si>
    <t xml:space="preserve">Cabra Castle Hotel                                                    </t>
  </si>
  <si>
    <t xml:space="preserve">Cabra Castle Hotel                 </t>
  </si>
  <si>
    <t>A82EC64</t>
  </si>
  <si>
    <t>Kingscrest Entertainments Ltd</t>
  </si>
  <si>
    <t xml:space="preserve">Kingscrest Entertainment Ltd                                          </t>
  </si>
  <si>
    <t xml:space="preserve">Five Mile Inn                      </t>
  </si>
  <si>
    <t>T12E4HP</t>
  </si>
  <si>
    <t>Kingsford Medical Limited</t>
  </si>
  <si>
    <t xml:space="preserve">Kingsford Medical                                                     </t>
  </si>
  <si>
    <t xml:space="preserve">Unit6 Kingsford Cross              </t>
  </si>
  <si>
    <t>D13NW18</t>
  </si>
  <si>
    <t>Kingsfort &amp; O'Connor Limited</t>
  </si>
  <si>
    <t xml:space="preserve">The Boat Inn                                                          </t>
  </si>
  <si>
    <t>Kingsleigh Limited</t>
  </si>
  <si>
    <t xml:space="preserve">Kingsleigh Ltd T/A O'Donovans                                         </t>
  </si>
  <si>
    <t xml:space="preserve">Cork Bonded Warehouse              </t>
  </si>
  <si>
    <t xml:space="preserve">Little Island Business Park        </t>
  </si>
  <si>
    <t>T45VY26</t>
  </si>
  <si>
    <t>Kingspan Century Ltd</t>
  </si>
  <si>
    <t xml:space="preserve">Kingspan Century Ltd                                                  </t>
  </si>
  <si>
    <t xml:space="preserve">Tullygrimes                        </t>
  </si>
  <si>
    <t>H18TX09</t>
  </si>
  <si>
    <t xml:space="preserve">Kingspan Century Ltd (Plant 2)                                        </t>
  </si>
  <si>
    <t xml:space="preserve">Monaltyduff                        </t>
  </si>
  <si>
    <t>A81VW92</t>
  </si>
  <si>
    <t>Kingston</t>
  </si>
  <si>
    <t xml:space="preserve">Instyle                                                               </t>
  </si>
  <si>
    <t xml:space="preserve">Garranbawn                         </t>
  </si>
  <si>
    <t xml:space="preserve">Unit 2 Garranbawn Centre           </t>
  </si>
  <si>
    <t>V94R237</t>
  </si>
  <si>
    <t xml:space="preserve">Taste At Gearoidins                                                   </t>
  </si>
  <si>
    <t xml:space="preserve">Whispering Pines                   </t>
  </si>
  <si>
    <t xml:space="preserve">Templebrien South                  </t>
  </si>
  <si>
    <t>P85HC92</t>
  </si>
  <si>
    <t xml:space="preserve">Brian Kingston                                                        </t>
  </si>
  <si>
    <t xml:space="preserve">Ringabella                         </t>
  </si>
  <si>
    <t>P17DX79</t>
  </si>
  <si>
    <t xml:space="preserve">Kingston's Check-Out                                                  </t>
  </si>
  <si>
    <t>P47YE83</t>
  </si>
  <si>
    <t>Kingston Inns Ltd</t>
  </si>
  <si>
    <t>D10W932</t>
  </si>
  <si>
    <t>Kingswell Farm Limited</t>
  </si>
  <si>
    <t xml:space="preserve">Kingswell House                    </t>
  </si>
  <si>
    <t xml:space="preserve">Saddlierswell                      </t>
  </si>
  <si>
    <t>E34K635</t>
  </si>
  <si>
    <t>Kinlay Abbey Ltd</t>
  </si>
  <si>
    <t xml:space="preserve">Kinlay Abbey Hostel                                                   </t>
  </si>
  <si>
    <t>Kinlooey Limited</t>
  </si>
  <si>
    <t xml:space="preserve">Kinlooey Limited                                                      </t>
  </si>
  <si>
    <t>F23DN44</t>
  </si>
  <si>
    <t>Kinnane</t>
  </si>
  <si>
    <t xml:space="preserve">Dominic Kinane                                                        </t>
  </si>
  <si>
    <t xml:space="preserve">Templenoe                          </t>
  </si>
  <si>
    <t>E34XD79</t>
  </si>
  <si>
    <t>Kinnear &amp; Co. Unlimited Company</t>
  </si>
  <si>
    <t xml:space="preserve">Kinnear                                                               </t>
  </si>
  <si>
    <t xml:space="preserve">Kinnear Court                      </t>
  </si>
  <si>
    <t>N91TY40</t>
  </si>
  <si>
    <t>Kinnegad Apache Pizza Limited</t>
  </si>
  <si>
    <t xml:space="preserve">Apache Pizza Kinnegad                                                 </t>
  </si>
  <si>
    <t>N91R61V</t>
  </si>
  <si>
    <t>Kinnegad Community Childcare Clg</t>
  </si>
  <si>
    <t xml:space="preserve">Kinnegad Community Childcare Clg                                      </t>
  </si>
  <si>
    <t xml:space="preserve">Killucan Rd                        </t>
  </si>
  <si>
    <t>N91YP60</t>
  </si>
  <si>
    <t>Kinnegad Veterinary Limited</t>
  </si>
  <si>
    <t xml:space="preserve">Kinnegad Veterinary                                                   </t>
  </si>
  <si>
    <t>N91W98A</t>
  </si>
  <si>
    <t>Kinnevey</t>
  </si>
  <si>
    <t xml:space="preserve">Lauras Laugh N Learn                                                  </t>
  </si>
  <si>
    <t xml:space="preserve">Rosscahill                         </t>
  </si>
  <si>
    <t>H91DP9D</t>
  </si>
  <si>
    <t>Kinsale Bay Food Company Ltd</t>
  </si>
  <si>
    <t xml:space="preserve">Kinsale Bay Food Company                                              </t>
  </si>
  <si>
    <t xml:space="preserve">Rohan Industrial Estate            </t>
  </si>
  <si>
    <t>T45NP74</t>
  </si>
  <si>
    <t>Kinsale Yacht Club Company Limited By Guarantee</t>
  </si>
  <si>
    <t xml:space="preserve">Kinsale Yacht Club                                                    </t>
  </si>
  <si>
    <t xml:space="preserve">26 O'Connell Street                </t>
  </si>
  <si>
    <t>P17KT68</t>
  </si>
  <si>
    <t>Kinsealy Crash Repairs Limited</t>
  </si>
  <si>
    <t xml:space="preserve">Kinsealy Crash Repairs                                                </t>
  </si>
  <si>
    <t xml:space="preserve">St Doloughs                        </t>
  </si>
  <si>
    <t>D17DE40</t>
  </si>
  <si>
    <t>Kinsealy Pet Shop Ltd</t>
  </si>
  <si>
    <t xml:space="preserve">Kinseally Pet Shop                                                    </t>
  </si>
  <si>
    <t xml:space="preserve">Posey Row                          </t>
  </si>
  <si>
    <t>D17YN76</t>
  </si>
  <si>
    <t>Kinsella</t>
  </si>
  <si>
    <t xml:space="preserve">Frederick           </t>
  </si>
  <si>
    <t xml:space="preserve">Freddies Bar                                                          </t>
  </si>
  <si>
    <t xml:space="preserve">Kilcorral                          </t>
  </si>
  <si>
    <t>Y35W942</t>
  </si>
  <si>
    <t xml:space="preserve">Hugh Kinsella                                                         </t>
  </si>
  <si>
    <t>A67FV06</t>
  </si>
  <si>
    <t xml:space="preserve">Denis Kinsella                                                        </t>
  </si>
  <si>
    <t xml:space="preserve">Tomsallagh                         </t>
  </si>
  <si>
    <t>Y21Y576</t>
  </si>
  <si>
    <t xml:space="preserve">Wendy Kinsella Hair &amp; Beauty                                          </t>
  </si>
  <si>
    <t xml:space="preserve">47 Castlemoyne                     </t>
  </si>
  <si>
    <t>D13AX50</t>
  </si>
  <si>
    <t xml:space="preserve">Anne Marie          </t>
  </si>
  <si>
    <t xml:space="preserve">Ohana                                                                 </t>
  </si>
  <si>
    <t xml:space="preserve">Ballytramon                        </t>
  </si>
  <si>
    <t>Y35HV04</t>
  </si>
  <si>
    <t xml:space="preserve">Nadine              </t>
  </si>
  <si>
    <t xml:space="preserve">Frock                                                                 </t>
  </si>
  <si>
    <t xml:space="preserve">Frock                              </t>
  </si>
  <si>
    <t xml:space="preserve">3 Selskar Street                   </t>
  </si>
  <si>
    <t>Y35R264</t>
  </si>
  <si>
    <t xml:space="preserve">Shane Kinsella                                                        </t>
  </si>
  <si>
    <t xml:space="preserve">Garyduff                           </t>
  </si>
  <si>
    <t>E32HE16</t>
  </si>
  <si>
    <t>Kinsella And O'Hehir</t>
  </si>
  <si>
    <t xml:space="preserve">The Salon                                                             </t>
  </si>
  <si>
    <t xml:space="preserve">Unit 1 The Parade                  </t>
  </si>
  <si>
    <t xml:space="preserve">Castle West Sc                     </t>
  </si>
  <si>
    <t>P31RR84</t>
  </si>
  <si>
    <t>Kinsella Estates (Carnew) Ltd</t>
  </si>
  <si>
    <t xml:space="preserve">Kinsella Estates (Carnew) Ltd.                                        </t>
  </si>
  <si>
    <t>Y25AT89</t>
  </si>
  <si>
    <t>Kinsella Mitchell And Associates Limited</t>
  </si>
  <si>
    <t xml:space="preserve">Kinsella Mitchell And Associates Ltd                                  </t>
  </si>
  <si>
    <t xml:space="preserve">Finance House                      </t>
  </si>
  <si>
    <t xml:space="preserve">46 Prussia Street                  </t>
  </si>
  <si>
    <t>D07VW0Y</t>
  </si>
  <si>
    <t>Kinsella's Fuel Services Ltd</t>
  </si>
  <si>
    <t xml:space="preserve">Kinsellas Fuel Services Ltd                                           </t>
  </si>
  <si>
    <t xml:space="preserve">Corliclan                          </t>
  </si>
  <si>
    <t xml:space="preserve">Killurin                           </t>
  </si>
  <si>
    <t>Y35ET3F</t>
  </si>
  <si>
    <t>Kinskiene</t>
  </si>
  <si>
    <t xml:space="preserve">Touch Of Beauty                                                       </t>
  </si>
  <si>
    <t xml:space="preserve">55 Cedarfield                      </t>
  </si>
  <si>
    <t>A92AE4F</t>
  </si>
  <si>
    <t>Kinth Limited</t>
  </si>
  <si>
    <t xml:space="preserve">Kinth Ltd                                                             </t>
  </si>
  <si>
    <t xml:space="preserve">Knock International Hotel          </t>
  </si>
  <si>
    <t>F12K223</t>
  </si>
  <si>
    <t>Kintol Limited</t>
  </si>
  <si>
    <t xml:space="preserve">Kintol Ltd                                                            </t>
  </si>
  <si>
    <t xml:space="preserve">Blessington Pharmacy               </t>
  </si>
  <si>
    <t xml:space="preserve">Blessinton                         </t>
  </si>
  <si>
    <t>W12WD86</t>
  </si>
  <si>
    <t>Kintrella Limited</t>
  </si>
  <si>
    <t xml:space="preserve">Kintrella                                                             </t>
  </si>
  <si>
    <t xml:space="preserve">1-4 Adelaide Road                  </t>
  </si>
  <si>
    <t>A96D7W7</t>
  </si>
  <si>
    <t>Kinvara House Ltd</t>
  </si>
  <si>
    <t xml:space="preserve">Kinvara House Ltd                                                     </t>
  </si>
  <si>
    <t xml:space="preserve">3/4 Esplanade                      </t>
  </si>
  <si>
    <t>A98VY10</t>
  </si>
  <si>
    <t>Kinvara Pharmacy Ltd</t>
  </si>
  <si>
    <t xml:space="preserve">Kinvara Pharmacy                   </t>
  </si>
  <si>
    <t>H91C3KR</t>
  </si>
  <si>
    <t>Kiowa Foods Limited</t>
  </si>
  <si>
    <t xml:space="preserve">Kiowa Foods Limited                                                   </t>
  </si>
  <si>
    <t xml:space="preserve">Unit 1 Kennelsfort Road Upper      </t>
  </si>
  <si>
    <t xml:space="preserve">Johnstown Cottages                 </t>
  </si>
  <si>
    <t>D20P038</t>
  </si>
  <si>
    <t>Kirby</t>
  </si>
  <si>
    <t xml:space="preserve">John Kirby                                                            </t>
  </si>
  <si>
    <t xml:space="preserve">Upr Derrindaffe                    </t>
  </si>
  <si>
    <t xml:space="preserve">Duagh Listowel                     </t>
  </si>
  <si>
    <t>V31K402</t>
  </si>
  <si>
    <t>Kirby's Footwear Limited</t>
  </si>
  <si>
    <t xml:space="preserve">Kirby's Footwear Ltd                                                  </t>
  </si>
  <si>
    <t>P31YN23</t>
  </si>
  <si>
    <t>Kirby's Pharmacy Limited</t>
  </si>
  <si>
    <t xml:space="preserve">Kirbys Pharmacy                                                       </t>
  </si>
  <si>
    <t xml:space="preserve">The Medical Hall                   </t>
  </si>
  <si>
    <t xml:space="preserve">3 Main St                          </t>
  </si>
  <si>
    <t>E34DD71</t>
  </si>
  <si>
    <t>Kirchhoff Ireland Ltd</t>
  </si>
  <si>
    <t xml:space="preserve">Kirchhoff Ireland Ltd                                                 </t>
  </si>
  <si>
    <t>F92A970</t>
  </si>
  <si>
    <t>Kirkfield Taverns Ltd</t>
  </si>
  <si>
    <t xml:space="preserve">Aunties Bar                                                           </t>
  </si>
  <si>
    <t>T12DN79</t>
  </si>
  <si>
    <t>Kirkpatrick</t>
  </si>
  <si>
    <t xml:space="preserve">Sleek Hairdressing                                                    </t>
  </si>
  <si>
    <t>F23KN20</t>
  </si>
  <si>
    <t>Kirrane</t>
  </si>
  <si>
    <t xml:space="preserve">Eileens Kitchen Table                                                 </t>
  </si>
  <si>
    <t xml:space="preserve">Kilverneen                         </t>
  </si>
  <si>
    <t xml:space="preserve">Cloonacool                         </t>
  </si>
  <si>
    <t>F91E4A0</t>
  </si>
  <si>
    <t>Kirschke</t>
  </si>
  <si>
    <t xml:space="preserve">Estetica Beauty Clinic                                                </t>
  </si>
  <si>
    <t xml:space="preserve">Unit 8 Stone Court Centre          </t>
  </si>
  <si>
    <t>F42KV80</t>
  </si>
  <si>
    <t>Kirsop</t>
  </si>
  <si>
    <t xml:space="preserve">Muse Hairdressing                                                     </t>
  </si>
  <si>
    <t xml:space="preserve">8 Ard Na Boinne                    </t>
  </si>
  <si>
    <t>C15D9Y8</t>
  </si>
  <si>
    <t>Kirunama Ltd</t>
  </si>
  <si>
    <t xml:space="preserve">Kirunama Limited                                                      </t>
  </si>
  <si>
    <t xml:space="preserve">Mullinahinch                       </t>
  </si>
  <si>
    <t>H18T958</t>
  </si>
  <si>
    <t>Kirwan</t>
  </si>
  <si>
    <t xml:space="preserve">Larisa              </t>
  </si>
  <si>
    <t xml:space="preserve">Athlone Dressmakers                                                   </t>
  </si>
  <si>
    <t xml:space="preserve">55 Connaught St                    </t>
  </si>
  <si>
    <t>N37H7F8</t>
  </si>
  <si>
    <t xml:space="preserve">Forgefield Farm Shop                                                  </t>
  </si>
  <si>
    <t>A92ER29</t>
  </si>
  <si>
    <t xml:space="preserve">James Rita Gerard Kirwan                                              </t>
  </si>
  <si>
    <t>E53AX26</t>
  </si>
  <si>
    <t xml:space="preserve">Aphrodites Hair Studio                                                </t>
  </si>
  <si>
    <t xml:space="preserve">Unit 5 West Business Park          </t>
  </si>
  <si>
    <t xml:space="preserve">Co Roscroscommonommon              </t>
  </si>
  <si>
    <t xml:space="preserve">John William        </t>
  </si>
  <si>
    <t xml:space="preserve">John William Kirwan                                                   </t>
  </si>
  <si>
    <t xml:space="preserve">Ballycashin                        </t>
  </si>
  <si>
    <t>X91X295</t>
  </si>
  <si>
    <t xml:space="preserve">Kirwan Sports Clinic                                                  </t>
  </si>
  <si>
    <t>X42A002</t>
  </si>
  <si>
    <t xml:space="preserve">The Mind And Body House                                               </t>
  </si>
  <si>
    <t xml:space="preserve">Ballinakill Road                   </t>
  </si>
  <si>
    <t>R32H3K8</t>
  </si>
  <si>
    <t xml:space="preserve">Nadia               </t>
  </si>
  <si>
    <t xml:space="preserve">Craft Hairdressing                                                    </t>
  </si>
  <si>
    <t xml:space="preserve">45 Osberstown Park                 </t>
  </si>
  <si>
    <t>W91KP59</t>
  </si>
  <si>
    <t>Kirwan Fish Merchants Ltd</t>
  </si>
  <si>
    <t xml:space="preserve">Kirwan Fish Merchants                                                 </t>
  </si>
  <si>
    <t xml:space="preserve">55 Laurence Street                 </t>
  </si>
  <si>
    <t>A92DX58</t>
  </si>
  <si>
    <t>Kirwans Pharmacy Limited</t>
  </si>
  <si>
    <t xml:space="preserve">Kirwan Pharmacy                                                       </t>
  </si>
  <si>
    <t>X42D253</t>
  </si>
  <si>
    <t>Kish Fish Co Ltd</t>
  </si>
  <si>
    <t xml:space="preserve">Kish Bow Street                                                       </t>
  </si>
  <si>
    <t xml:space="preserve">Dublin17                           </t>
  </si>
  <si>
    <t>D17C674</t>
  </si>
  <si>
    <t xml:space="preserve">Kish Fish Coolock                                                     </t>
  </si>
  <si>
    <t xml:space="preserve">Kish Fish Howth                                                       </t>
  </si>
  <si>
    <t>Kissane</t>
  </si>
  <si>
    <t xml:space="preserve">Kissanes Shop                                                         </t>
  </si>
  <si>
    <t xml:space="preserve">Carnahone                          </t>
  </si>
  <si>
    <t>V93FT26</t>
  </si>
  <si>
    <t>Kit Roches Ltd</t>
  </si>
  <si>
    <t xml:space="preserve">Kit Roches Limited                                                    </t>
  </si>
  <si>
    <t>P51Y688</t>
  </si>
  <si>
    <t>Kitale Ltd</t>
  </si>
  <si>
    <t xml:space="preserve">Ashley Ford                                                           </t>
  </si>
  <si>
    <t xml:space="preserve">Ashley Motors                      </t>
  </si>
  <si>
    <t xml:space="preserve">305/309 Nth Circular Rd            </t>
  </si>
  <si>
    <t>D07VX4K</t>
  </si>
  <si>
    <t>Kitchen Accessories Ltd</t>
  </si>
  <si>
    <t xml:space="preserve">Kitchen Accessories Limited                                           </t>
  </si>
  <si>
    <t xml:space="preserve">4078 Kingswood Road                </t>
  </si>
  <si>
    <t>D24EYV1</t>
  </si>
  <si>
    <t>Kitestown Limited</t>
  </si>
  <si>
    <t xml:space="preserve">Wrights Of Howth                                                      </t>
  </si>
  <si>
    <t xml:space="preserve">14-16 West Pier                    </t>
  </si>
  <si>
    <t>D13YD93</t>
  </si>
  <si>
    <t>Kitterick</t>
  </si>
  <si>
    <t xml:space="preserve">Capones                                                               </t>
  </si>
  <si>
    <t xml:space="preserve">Unit 1 Kingston Hall               </t>
  </si>
  <si>
    <t xml:space="preserve">Kingston Road                      </t>
  </si>
  <si>
    <t xml:space="preserve">Knocknacarra Galway                </t>
  </si>
  <si>
    <t>H91EPK3</t>
  </si>
  <si>
    <t>Kitviz Ltd</t>
  </si>
  <si>
    <t xml:space="preserve">Kitviz Ltd                                                            </t>
  </si>
  <si>
    <t xml:space="preserve">C/O Paul O Shea Ross Road          </t>
  </si>
  <si>
    <t>V93RW74</t>
  </si>
  <si>
    <t>Kivaway Ltd</t>
  </si>
  <si>
    <t xml:space="preserve">The Odeon                                                             </t>
  </si>
  <si>
    <t xml:space="preserve">8/9 South William Street           </t>
  </si>
  <si>
    <t>D02ND76</t>
  </si>
  <si>
    <t>Kiwi Complete Bathrooms Ltd</t>
  </si>
  <si>
    <t xml:space="preserve">Kiwi Complete Bathrooms Ltd                                           </t>
  </si>
  <si>
    <t xml:space="preserve">Littletown                         </t>
  </si>
  <si>
    <t xml:space="preserve">Kilmeague. Naas                    </t>
  </si>
  <si>
    <t>W91DY01</t>
  </si>
  <si>
    <t>Kiwifit Glasnevin Limited</t>
  </si>
  <si>
    <t xml:space="preserve">Kiwifit Glasnevin                                                     </t>
  </si>
  <si>
    <t>Kiwifit Sutton Limited</t>
  </si>
  <si>
    <t xml:space="preserve">Kiwifit Sutton Limited                                                </t>
  </si>
  <si>
    <t xml:space="preserve">Seagrove House                     </t>
  </si>
  <si>
    <t>D13Y738</t>
  </si>
  <si>
    <t>Kiwisun Ireland Limited</t>
  </si>
  <si>
    <t xml:space="preserve">Kiwisun Tanning Salon                                                 </t>
  </si>
  <si>
    <t xml:space="preserve">25 Mac Curtain St                  </t>
  </si>
  <si>
    <t>T23TC78</t>
  </si>
  <si>
    <t>Kjb Public House Ltd</t>
  </si>
  <si>
    <t xml:space="preserve">Maggies                                                               </t>
  </si>
  <si>
    <t xml:space="preserve">Carrick Beg                        </t>
  </si>
  <si>
    <t>E32K039</t>
  </si>
  <si>
    <t>Kjk Accountancy Limited</t>
  </si>
  <si>
    <t xml:space="preserve">Taxassist Dun Laoghaire                                               </t>
  </si>
  <si>
    <t>A96RR24</t>
  </si>
  <si>
    <t>Kjrf Limited</t>
  </si>
  <si>
    <t xml:space="preserve">Orchard Childcare                                                     </t>
  </si>
  <si>
    <t xml:space="preserve">6 The Mews                         </t>
  </si>
  <si>
    <t>T12KF95</t>
  </si>
  <si>
    <t>Kk Fashions Limited</t>
  </si>
  <si>
    <t xml:space="preserve">Kk Fashions Ltd                                                       </t>
  </si>
  <si>
    <t>R35T2T4</t>
  </si>
  <si>
    <t>Klas Ltd</t>
  </si>
  <si>
    <t xml:space="preserve">Computer Software                                                     </t>
  </si>
  <si>
    <t xml:space="preserve">1 Kilmainham Square (4th Floor)    </t>
  </si>
  <si>
    <t xml:space="preserve">Inchicore Rd                       </t>
  </si>
  <si>
    <t>D08ET1W</t>
  </si>
  <si>
    <t>Klass Energy Limited</t>
  </si>
  <si>
    <t xml:space="preserve">Klass Energy Ltd                                                      </t>
  </si>
  <si>
    <t xml:space="preserve">Unit 4 Block A                     </t>
  </si>
  <si>
    <t xml:space="preserve">Broomfield Business Park           </t>
  </si>
  <si>
    <t>K36F434</t>
  </si>
  <si>
    <t>Klcc Taverns Limited</t>
  </si>
  <si>
    <t xml:space="preserve">Klcc Taverns Ltd                                                      </t>
  </si>
  <si>
    <t>H12RH98</t>
  </si>
  <si>
    <t>Kleiner</t>
  </si>
  <si>
    <t xml:space="preserve">Nibbed                                                                </t>
  </si>
  <si>
    <t xml:space="preserve">Glenfield Industrial Estate        </t>
  </si>
  <si>
    <t>A63K201</t>
  </si>
  <si>
    <t>Klh Trading Limited</t>
  </si>
  <si>
    <t xml:space="preserve">Hegartys Centra Claremorris                                           </t>
  </si>
  <si>
    <t>F12CH22</t>
  </si>
  <si>
    <t>Klimmek Furniture Limited</t>
  </si>
  <si>
    <t xml:space="preserve">Klimmek Furniture                                                     </t>
  </si>
  <si>
    <t xml:space="preserve">6N Grants Park                     </t>
  </si>
  <si>
    <t xml:space="preserve">Greenogue Ind. Est.                </t>
  </si>
  <si>
    <t xml:space="preserve">Rathcolle                          </t>
  </si>
  <si>
    <t>D24K726</t>
  </si>
  <si>
    <t>Klive</t>
  </si>
  <si>
    <t xml:space="preserve">Edgars              </t>
  </si>
  <si>
    <t xml:space="preserve">Ek Motors                                                             </t>
  </si>
  <si>
    <t xml:space="preserve">Burgage Business Park              </t>
  </si>
  <si>
    <t>W91AW02</t>
  </si>
  <si>
    <t>Kllf Limited</t>
  </si>
  <si>
    <t xml:space="preserve">The Dark Horse                                                        </t>
  </si>
  <si>
    <t xml:space="preserve">C/O Morrissey Mccrann &amp; Co         </t>
  </si>
  <si>
    <t xml:space="preserve">1 O'Curry Street Limerick          </t>
  </si>
  <si>
    <t>V94HW9H</t>
  </si>
  <si>
    <t>Klm Farms Limited &amp; Martin Phelan</t>
  </si>
  <si>
    <t xml:space="preserve">Klm Rushall Farm Partnership                                          </t>
  </si>
  <si>
    <t xml:space="preserve">Pike Of Rushall                    </t>
  </si>
  <si>
    <t>R32FD62</t>
  </si>
  <si>
    <t>Klubert Trading Ltd</t>
  </si>
  <si>
    <t xml:space="preserve">Daly's Supervalu Greystones                                           </t>
  </si>
  <si>
    <t>A63HV05</t>
  </si>
  <si>
    <t>Klwp Hegarty &amp; Co Ltd</t>
  </si>
  <si>
    <t xml:space="preserve">Hegartys Centra Killybegs                                             </t>
  </si>
  <si>
    <t>F94XFY9</t>
  </si>
  <si>
    <t>Km Driver Training Ltd</t>
  </si>
  <si>
    <t xml:space="preserve">Km Driver Training Ltd                                                </t>
  </si>
  <si>
    <t xml:space="preserve">4 Church Ave                       </t>
  </si>
  <si>
    <t>N91X070</t>
  </si>
  <si>
    <t>Km Ks Retail Limited</t>
  </si>
  <si>
    <t xml:space="preserve">The Kitchen Whisk                                                     </t>
  </si>
  <si>
    <t xml:space="preserve">28 Wicklow Street                  </t>
  </si>
  <si>
    <t>D02A268</t>
  </si>
  <si>
    <t>Km Premier Industries Ltd</t>
  </si>
  <si>
    <t xml:space="preserve">Km Premier Industries Ltd                                             </t>
  </si>
  <si>
    <t>T12DW67</t>
  </si>
  <si>
    <t>Kmk Metals Recycling Ltd</t>
  </si>
  <si>
    <t xml:space="preserve">Kmk Metals Recycling Ltd                                              </t>
  </si>
  <si>
    <t xml:space="preserve">Cappincur Industrial Estate        </t>
  </si>
  <si>
    <t xml:space="preserve">Daingean Rd                        </t>
  </si>
  <si>
    <t>R35NY29</t>
  </si>
  <si>
    <t>Kmr Catering Limited</t>
  </si>
  <si>
    <t xml:space="preserve">Kmr Catering                                                          </t>
  </si>
  <si>
    <t xml:space="preserve">Carna Bay Hotel                    </t>
  </si>
  <si>
    <t>H91HT61</t>
  </si>
  <si>
    <t>Kms Investments Limited</t>
  </si>
  <si>
    <t xml:space="preserve">Mulroy Woods Hotel                                                    </t>
  </si>
  <si>
    <t>F92TD4F</t>
  </si>
  <si>
    <t>Kms Joinery Limited</t>
  </si>
  <si>
    <t xml:space="preserve">Kms Joinery Ltd                                                       </t>
  </si>
  <si>
    <t>F42F207</t>
  </si>
  <si>
    <t>K-Nails Capel Limited</t>
  </si>
  <si>
    <t xml:space="preserve">K Nails                                                               </t>
  </si>
  <si>
    <t xml:space="preserve">31 Capel Street                    </t>
  </si>
  <si>
    <t xml:space="preserve">Dublin 1 Dublin Ireland            </t>
  </si>
  <si>
    <t>D01R928</t>
  </si>
  <si>
    <t>Knight Medical Limited</t>
  </si>
  <si>
    <t xml:space="preserve">Riverpoint Eye Clinic                                                 </t>
  </si>
  <si>
    <t xml:space="preserve">C/O Riverpoint Eye Clinic          </t>
  </si>
  <si>
    <t xml:space="preserve">Unit 5 Steamboat Quay              </t>
  </si>
  <si>
    <t>V94WR25</t>
  </si>
  <si>
    <t>Knights At The Luna Limited</t>
  </si>
  <si>
    <t xml:space="preserve">Knights At The Luna Bar                                               </t>
  </si>
  <si>
    <t xml:space="preserve">68 Main Street                     </t>
  </si>
  <si>
    <t>H12A9W2</t>
  </si>
  <si>
    <t>Knights Catering Ltd</t>
  </si>
  <si>
    <t xml:space="preserve">Knights Catering Ltd                                                  </t>
  </si>
  <si>
    <t xml:space="preserve">19 Corrig Road                     </t>
  </si>
  <si>
    <t>D18DY96</t>
  </si>
  <si>
    <t>Knights Retail Clara Ltd</t>
  </si>
  <si>
    <t xml:space="preserve">Knights Clara                                                         </t>
  </si>
  <si>
    <t>R35DY09</t>
  </si>
  <si>
    <t>Knights Tower Trading Limited</t>
  </si>
  <si>
    <t xml:space="preserve">Salmon Weir                        </t>
  </si>
  <si>
    <t>C15WYF4</t>
  </si>
  <si>
    <t>Knights Ventures Limited</t>
  </si>
  <si>
    <t xml:space="preserve">Knights Industrial Services &amp; Conservation Technology                 </t>
  </si>
  <si>
    <t xml:space="preserve">Neolith House                      </t>
  </si>
  <si>
    <t xml:space="preserve">Davitt Road                        </t>
  </si>
  <si>
    <t>D12YXK8</t>
  </si>
  <si>
    <t>Knightskeepe Limited</t>
  </si>
  <si>
    <t xml:space="preserve">Knighskeepe Limited                                                   </t>
  </si>
  <si>
    <t xml:space="preserve">Balrothery Inn                     </t>
  </si>
  <si>
    <t>K32YK09</t>
  </si>
  <si>
    <t>Knock House Hotel Ltd</t>
  </si>
  <si>
    <t xml:space="preserve">Knock House Hotel                                                     </t>
  </si>
  <si>
    <t>F12R6Y5</t>
  </si>
  <si>
    <t>Knockaderry Cloncagh Resource Centre Limerick Clg</t>
  </si>
  <si>
    <t xml:space="preserve">Knockaderry Cloncagh Resource Centre Limerick Clg                     </t>
  </si>
  <si>
    <t>V42HN73</t>
  </si>
  <si>
    <t>Knockadoon Camp</t>
  </si>
  <si>
    <t xml:space="preserve">Knockadoon Camp                                                       </t>
  </si>
  <si>
    <t xml:space="preserve">Knockadoon Camp                    </t>
  </si>
  <si>
    <t xml:space="preserve">Ballymacoda                        </t>
  </si>
  <si>
    <t>P25TF34</t>
  </si>
  <si>
    <t>Knockalla Ltd</t>
  </si>
  <si>
    <t xml:space="preserve">Knockalla Ltd                                                         </t>
  </si>
  <si>
    <t xml:space="preserve">Magheradrummond                    </t>
  </si>
  <si>
    <t>F92Y338</t>
  </si>
  <si>
    <t>Knockaneroe Farm Ltd</t>
  </si>
  <si>
    <t xml:space="preserve">Knockaneroe Farm Ltd                                                  </t>
  </si>
  <si>
    <t xml:space="preserve">Knockaneroe                        </t>
  </si>
  <si>
    <t>P14XE61</t>
  </si>
  <si>
    <t>Knockanore Farmhouse Cheese Co Ltd</t>
  </si>
  <si>
    <t xml:space="preserve">Knockanore Farmhouse Cheese                                           </t>
  </si>
  <si>
    <t>P51A525</t>
  </si>
  <si>
    <t>Knockanorth Limited</t>
  </si>
  <si>
    <t xml:space="preserve">Berties Bar                                                           </t>
  </si>
  <si>
    <t xml:space="preserve">Berties Bar                        </t>
  </si>
  <si>
    <t xml:space="preserve">157 North Main Street              </t>
  </si>
  <si>
    <t>P36D262</t>
  </si>
  <si>
    <t>Knockatallon Development Company Company Limited By Guarantee</t>
  </si>
  <si>
    <t xml:space="preserve">Sliabh Beagh Hotel                                                    </t>
  </si>
  <si>
    <t xml:space="preserve">Knockatallon                       </t>
  </si>
  <si>
    <t>H18H985</t>
  </si>
  <si>
    <t>Knockatrisnane Farm Limited</t>
  </si>
  <si>
    <t xml:space="preserve">Knockatrisnane Farm Ltd                                               </t>
  </si>
  <si>
    <t xml:space="preserve">Knockatrisnane                     </t>
  </si>
  <si>
    <t>P61C932</t>
  </si>
  <si>
    <t>Knockaturley Eggs Limited</t>
  </si>
  <si>
    <t xml:space="preserve">Knockaturley Eggs Limited                                             </t>
  </si>
  <si>
    <t xml:space="preserve">Knockaturley                       </t>
  </si>
  <si>
    <t>H18XD00</t>
  </si>
  <si>
    <t>Knockavilla Service Station Ltd</t>
  </si>
  <si>
    <t xml:space="preserve">Knockavilla Service Station                                           </t>
  </si>
  <si>
    <t xml:space="preserve">Knockavilla                        </t>
  </si>
  <si>
    <t>Y34AW63</t>
  </si>
  <si>
    <t>Knockban Holdings Ltd</t>
  </si>
  <si>
    <t xml:space="preserve">Reveller Bar T/A Knockban Holdings Ltd                                </t>
  </si>
  <si>
    <t xml:space="preserve">The Reveller                       </t>
  </si>
  <si>
    <t>F94X893</t>
  </si>
  <si>
    <t>Knockbrack Catering Ltd</t>
  </si>
  <si>
    <t xml:space="preserve">Kirbys Brogue Inn                                                     </t>
  </si>
  <si>
    <t xml:space="preserve">The Brogue Inn                     </t>
  </si>
  <si>
    <t>V92WN60</t>
  </si>
  <si>
    <t>Knockdrinna Farmhouse Foods Ltd</t>
  </si>
  <si>
    <t xml:space="preserve">Knockdrinna Cafe                                                      </t>
  </si>
  <si>
    <t>R95YV79</t>
  </si>
  <si>
    <t>Knockea Ventures Limited</t>
  </si>
  <si>
    <t xml:space="preserve">Knockea Ventures                                                      </t>
  </si>
  <si>
    <t xml:space="preserve">Carrigmartin                       </t>
  </si>
  <si>
    <t>V94HN34</t>
  </si>
  <si>
    <t>Knockeen Farm Limited</t>
  </si>
  <si>
    <t xml:space="preserve">Knockeen Farm Ltd                                                     </t>
  </si>
  <si>
    <t xml:space="preserve">Knockeen                           </t>
  </si>
  <si>
    <t>E91RF72</t>
  </si>
  <si>
    <t>Knockeen Racing Ltd</t>
  </si>
  <si>
    <t xml:space="preserve">Knockeen Racing Ltd                                                   </t>
  </si>
  <si>
    <t>X91W710</t>
  </si>
  <si>
    <t>Knockeevan Farm Limited</t>
  </si>
  <si>
    <t xml:space="preserve">Knockeevan Farm Limited                                               </t>
  </si>
  <si>
    <t xml:space="preserve">Knockeevan                         </t>
  </si>
  <si>
    <t>E91DX73</t>
  </si>
  <si>
    <t>Knockerk Farm Unlimited Company</t>
  </si>
  <si>
    <t xml:space="preserve">Knockerk Farm Limited                                                 </t>
  </si>
  <si>
    <t xml:space="preserve">Knockerk                           </t>
  </si>
  <si>
    <t>C15NN88</t>
  </si>
  <si>
    <t>Knockfee Farm Limited</t>
  </si>
  <si>
    <t xml:space="preserve">Knockfee Farm Ltd                                                     </t>
  </si>
  <si>
    <t xml:space="preserve">Ballylegan House                   </t>
  </si>
  <si>
    <t>E21EK72</t>
  </si>
  <si>
    <t>Knockfodda Enterprises Ltd</t>
  </si>
  <si>
    <t xml:space="preserve">Bradys Of Shankill                                                    </t>
  </si>
  <si>
    <t>D18E1W0</t>
  </si>
  <si>
    <t>Knockhall Farms Limited</t>
  </si>
  <si>
    <t xml:space="preserve">Knockhall Farms Limited                                               </t>
  </si>
  <si>
    <t xml:space="preserve">Knockhall                          </t>
  </si>
  <si>
    <t>N41R683</t>
  </si>
  <si>
    <t>Knocklyon Youth&amp;Community Centre Co. Ltd</t>
  </si>
  <si>
    <t xml:space="preserve">Knocklyon Uouth &amp; Community Centre Clg                                </t>
  </si>
  <si>
    <t xml:space="preserve">Idrone Avenue                      </t>
  </si>
  <si>
    <t>D16XT18</t>
  </si>
  <si>
    <t>Knockmore/Rathduff Economic And Social Development Company</t>
  </si>
  <si>
    <t xml:space="preserve">Knockmore Rathduff Economic And Social Development Company            </t>
  </si>
  <si>
    <t xml:space="preserve">Knockmore Resource Centre          </t>
  </si>
  <si>
    <t>F26F803</t>
  </si>
  <si>
    <t>Knocknacurra Piggery Limited</t>
  </si>
  <si>
    <t xml:space="preserve">Knocknacurra Piggeries                                                </t>
  </si>
  <si>
    <t xml:space="preserve">Knocknacurra                       </t>
  </si>
  <si>
    <t>P72YW22</t>
  </si>
  <si>
    <t>Knocknagoshel Sports And Recreational Association Clg</t>
  </si>
  <si>
    <t xml:space="preserve">Knocknagoshel Sports And Recreational Association Clg                 </t>
  </si>
  <si>
    <t xml:space="preserve">C/O Dan Neligan                    </t>
  </si>
  <si>
    <t xml:space="preserve">Meenbanivane                       </t>
  </si>
  <si>
    <t>V92FT61</t>
  </si>
  <si>
    <t>Knocknamuck Farm Limited</t>
  </si>
  <si>
    <t>P67W704</t>
  </si>
  <si>
    <t>Knocknarea Ltd</t>
  </si>
  <si>
    <t xml:space="preserve">Martin Reilly Motors                                                  </t>
  </si>
  <si>
    <t>F91N231</t>
  </si>
  <si>
    <t>Knockranny House Hotel Unlimited Company</t>
  </si>
  <si>
    <t xml:space="preserve">Knockranny House Hotel                                                </t>
  </si>
  <si>
    <t xml:space="preserve">Knockranny                         </t>
  </si>
  <si>
    <t>F28X340</t>
  </si>
  <si>
    <t>Knockreigh Farms Limited</t>
  </si>
  <si>
    <t xml:space="preserve">Knockreigh Farms  Ltd                                                 </t>
  </si>
  <si>
    <t xml:space="preserve">Knockreigh House                   </t>
  </si>
  <si>
    <t xml:space="preserve">Knockreigh                         </t>
  </si>
  <si>
    <t>Y21T251</t>
  </si>
  <si>
    <t>Knockroe Farm Limited</t>
  </si>
  <si>
    <t xml:space="preserve">Knockroe Farm Ltd                                                     </t>
  </si>
  <si>
    <t>E25V653</t>
  </si>
  <si>
    <t>Knockrow Trading Ltd</t>
  </si>
  <si>
    <t xml:space="preserve">Knockrow Trading Limited                                              </t>
  </si>
  <si>
    <t xml:space="preserve">C/O Munster Arms Hotel             </t>
  </si>
  <si>
    <t>P72TP46</t>
  </si>
  <si>
    <t>Knox</t>
  </si>
  <si>
    <t xml:space="preserve">J Jay Restaurant                                                      </t>
  </si>
  <si>
    <t>E32Y272</t>
  </si>
  <si>
    <t>Knoxshill</t>
  </si>
  <si>
    <t xml:space="preserve">The Beach Hotel                                                       </t>
  </si>
  <si>
    <t xml:space="preserve">The Beach Hotel                    </t>
  </si>
  <si>
    <t xml:space="preserve">Mullaghmore                        </t>
  </si>
  <si>
    <t>F91F211</t>
  </si>
  <si>
    <t>Ko Fitness Ltd</t>
  </si>
  <si>
    <t xml:space="preserve">Ko Fitness                                                            </t>
  </si>
  <si>
    <t xml:space="preserve">Unit 1 Port Link                   </t>
  </si>
  <si>
    <t xml:space="preserve">Joe Bonner Business Park           </t>
  </si>
  <si>
    <t>F92CF57</t>
  </si>
  <si>
    <t>Koak Limited</t>
  </si>
  <si>
    <t xml:space="preserve">Koak Limited                                                          </t>
  </si>
  <si>
    <t>Kocana</t>
  </si>
  <si>
    <t xml:space="preserve">Genti               </t>
  </si>
  <si>
    <t xml:space="preserve">Kocana Motors                                                         </t>
  </si>
  <si>
    <t xml:space="preserve">5C Dunboyne Industrial Park        </t>
  </si>
  <si>
    <t>A86CF65</t>
  </si>
  <si>
    <t>Kochhar</t>
  </si>
  <si>
    <t xml:space="preserve">Rajeev              </t>
  </si>
  <si>
    <t xml:space="preserve">Eye Candy Opticians                                                   </t>
  </si>
  <si>
    <t xml:space="preserve">25 Abbey Street                    </t>
  </si>
  <si>
    <t>V95N28X</t>
  </si>
  <si>
    <t>Kog Logistics Ltd</t>
  </si>
  <si>
    <t xml:space="preserve">Kog Logistics Ltd                                                     </t>
  </si>
  <si>
    <t xml:space="preserve">Ballinrobe Road                    </t>
  </si>
  <si>
    <t>F23FT28</t>
  </si>
  <si>
    <t>Kohinoor Catering Limited</t>
  </si>
  <si>
    <t>W12DW94</t>
  </si>
  <si>
    <t>Koi Papaking Limited</t>
  </si>
  <si>
    <t xml:space="preserve">Koi Papaking                                                          </t>
  </si>
  <si>
    <t>W23VX86</t>
  </si>
  <si>
    <t>Koilmore Ltd</t>
  </si>
  <si>
    <t xml:space="preserve">David Martin                                                          </t>
  </si>
  <si>
    <t xml:space="preserve">Daivid Martin Hairdressing         </t>
  </si>
  <si>
    <t>H91Y2C9</t>
  </si>
  <si>
    <t>Kol</t>
  </si>
  <si>
    <t xml:space="preserve">J'Adore                                                               </t>
  </si>
  <si>
    <t>V94V9DC</t>
  </si>
  <si>
    <t>Koley Limited</t>
  </si>
  <si>
    <t xml:space="preserve">Koley Ltd                                                             </t>
  </si>
  <si>
    <t>F26YP49</t>
  </si>
  <si>
    <t>Kollipara</t>
  </si>
  <si>
    <t xml:space="preserve">Siva Bhargav        </t>
  </si>
  <si>
    <t xml:space="preserve">Patspats Corner Corner                                                </t>
  </si>
  <si>
    <t xml:space="preserve">64 Kings Court                     </t>
  </si>
  <si>
    <t>D01AW93</t>
  </si>
  <si>
    <t>Kolodynski</t>
  </si>
  <si>
    <t xml:space="preserve">Lp Tyres                                                              </t>
  </si>
  <si>
    <t xml:space="preserve">Ard Gaoithe Business Park          </t>
  </si>
  <si>
    <t>E91AX09</t>
  </si>
  <si>
    <t>Kolyszko</t>
  </si>
  <si>
    <t xml:space="preserve">Angel Beauty                                                          </t>
  </si>
  <si>
    <t xml:space="preserve">Unit 4 Amiens Street               </t>
  </si>
  <si>
    <t>D01TY02</t>
  </si>
  <si>
    <t>Kong</t>
  </si>
  <si>
    <t xml:space="preserve">Wai Ming            </t>
  </si>
  <si>
    <t xml:space="preserve">Hong Kong Kitchen                                                     </t>
  </si>
  <si>
    <t xml:space="preserve">The Galley Unit 13                 </t>
  </si>
  <si>
    <t xml:space="preserve">8 West Beach                       </t>
  </si>
  <si>
    <t>P24XY61</t>
  </si>
  <si>
    <t>Konsek</t>
  </si>
  <si>
    <t xml:space="preserve">Cybersun                                                              </t>
  </si>
  <si>
    <t xml:space="preserve">Unit 2 Elwourth Court              </t>
  </si>
  <si>
    <t>N37K858</t>
  </si>
  <si>
    <t>Kopec</t>
  </si>
  <si>
    <t xml:space="preserve">Dingle Sushi                                                          </t>
  </si>
  <si>
    <t xml:space="preserve">1 An Ceardlann                     </t>
  </si>
  <si>
    <t xml:space="preserve">An Choill                          </t>
  </si>
  <si>
    <t xml:space="preserve">An Daingean                        </t>
  </si>
  <si>
    <t>V92C97A</t>
  </si>
  <si>
    <t>Kopitiam Limited</t>
  </si>
  <si>
    <t xml:space="preserve">Kopitiam                                                              </t>
  </si>
  <si>
    <t xml:space="preserve">53 Capel Street                    </t>
  </si>
  <si>
    <t>D01E0H2</t>
  </si>
  <si>
    <t>Kopper Hair Salon Ltd</t>
  </si>
  <si>
    <t xml:space="preserve">Kopper Hair                                                           </t>
  </si>
  <si>
    <t xml:space="preserve">3 Half Moon Street                 </t>
  </si>
  <si>
    <t>T12CYK0</t>
  </si>
  <si>
    <t>Kor Retail Limited</t>
  </si>
  <si>
    <t xml:space="preserve">Centra Bluebell                                                       </t>
  </si>
  <si>
    <t xml:space="preserve">Shop Unit                          </t>
  </si>
  <si>
    <t xml:space="preserve">6 La Touche Road                   </t>
  </si>
  <si>
    <t>D12XD28</t>
  </si>
  <si>
    <t>Kor Stores Limited</t>
  </si>
  <si>
    <t xml:space="preserve">Kor Stores Ltd                                                        </t>
  </si>
  <si>
    <t xml:space="preserve">Greaghrahan                        </t>
  </si>
  <si>
    <t>H14Y192</t>
  </si>
  <si>
    <t>Kore Facilities And Estates Limited</t>
  </si>
  <si>
    <t xml:space="preserve">Kore Facilities 7 Estates                                             </t>
  </si>
  <si>
    <t xml:space="preserve">Liosban Office Space               </t>
  </si>
  <si>
    <t>H91XT53</t>
  </si>
  <si>
    <t>Korlo Limited</t>
  </si>
  <si>
    <t xml:space="preserve">Korlo Limited                                                         </t>
  </si>
  <si>
    <t xml:space="preserve">3 Plunkett Street                  </t>
  </si>
  <si>
    <t>V93X38Y</t>
  </si>
  <si>
    <t>Kos Ergonomic Solutions Limited</t>
  </si>
  <si>
    <t xml:space="preserve">Kos Ergonomic Solutions Ltd                                           </t>
  </si>
  <si>
    <t xml:space="preserve">Tobins Cross                       </t>
  </si>
  <si>
    <t>E41TP04</t>
  </si>
  <si>
    <t>Kosbomos Limited</t>
  </si>
  <si>
    <t xml:space="preserve">Jds Pub                                                               </t>
  </si>
  <si>
    <t>V31YY26</t>
  </si>
  <si>
    <t>Koshiba Limited</t>
  </si>
  <si>
    <t xml:space="preserve">Koshiba Japanese Bistro &amp; Sushi                                       </t>
  </si>
  <si>
    <t xml:space="preserve">Unit 2 Riveerforest Court          </t>
  </si>
  <si>
    <t xml:space="preserve">Riverforest Shopping Centre        </t>
  </si>
  <si>
    <t>W23HAC9</t>
  </si>
  <si>
    <t>Koskav Ltd.</t>
  </si>
  <si>
    <t xml:space="preserve">Prime Cut Meats                                                       </t>
  </si>
  <si>
    <t>Koss Newsagents Limited</t>
  </si>
  <si>
    <t xml:space="preserve">Koss Ltd                                                              </t>
  </si>
  <si>
    <t xml:space="preserve">74 Mount Merrion Avenue            </t>
  </si>
  <si>
    <t>A94A628</t>
  </si>
  <si>
    <t>Kostal Ireland Gmbh</t>
  </si>
  <si>
    <t xml:space="preserve">Kostal Ireland Gmbh                                                   </t>
  </si>
  <si>
    <t>V94HR90</t>
  </si>
  <si>
    <t>Koster Haircare Limited</t>
  </si>
  <si>
    <t xml:space="preserve">81 Grafton Street                  </t>
  </si>
  <si>
    <t>D02K284</t>
  </si>
  <si>
    <t>Kostiva</t>
  </si>
  <si>
    <t xml:space="preserve">The Residence Spa                                                     </t>
  </si>
  <si>
    <t xml:space="preserve">1 Moat Lane                        </t>
  </si>
  <si>
    <t>W91R289</t>
  </si>
  <si>
    <t>Kosznik</t>
  </si>
  <si>
    <t xml:space="preserve">Barbara Kosznik                                                       </t>
  </si>
  <si>
    <t xml:space="preserve">86 Lower Georges Street            </t>
  </si>
  <si>
    <t xml:space="preserve">Dub Laoghaire                      </t>
  </si>
  <si>
    <t>A96FK09</t>
  </si>
  <si>
    <t>Kotowski</t>
  </si>
  <si>
    <t xml:space="preserve">Golden Thread                                                         </t>
  </si>
  <si>
    <t xml:space="preserve">Unit 1 Retail                      </t>
  </si>
  <si>
    <t xml:space="preserve">Rathbaun House                     </t>
  </si>
  <si>
    <t xml:space="preserve">Bride Street Loughrea              </t>
  </si>
  <si>
    <t>H62AP66</t>
  </si>
  <si>
    <t>Kovacs</t>
  </si>
  <si>
    <t xml:space="preserve">Alexandra           </t>
  </si>
  <si>
    <t xml:space="preserve">The Kiinsale Salon                                                    </t>
  </si>
  <si>
    <t>P17N524</t>
  </si>
  <si>
    <t>Kovik Ltd</t>
  </si>
  <si>
    <t xml:space="preserve">Gogartys Hostel                                                       </t>
  </si>
  <si>
    <t xml:space="preserve">18-22 Anglesea St                  </t>
  </si>
  <si>
    <t>D02RX38</t>
  </si>
  <si>
    <t>Kowalczyk</t>
  </si>
  <si>
    <t xml:space="preserve">Aneta               </t>
  </si>
  <si>
    <t xml:space="preserve">Vogue By Anette                                                       </t>
  </si>
  <si>
    <t xml:space="preserve">No 9 Castle Street                 </t>
  </si>
  <si>
    <t>F42HC42</t>
  </si>
  <si>
    <t xml:space="preserve">Andrew's Garage                                                       </t>
  </si>
  <si>
    <t xml:space="preserve">49 Rathcluain Village              </t>
  </si>
  <si>
    <t>F12HX97</t>
  </si>
  <si>
    <t>Kowalski</t>
  </si>
  <si>
    <t xml:space="preserve">Headford Dry Cleaners &amp; Laundrette                                    </t>
  </si>
  <si>
    <t>H91W7C5</t>
  </si>
  <si>
    <t>Kowloon Investments Limited</t>
  </si>
  <si>
    <t xml:space="preserve">Tuktuk Asian Food Takeaway                                            </t>
  </si>
  <si>
    <t>K67P211</t>
  </si>
  <si>
    <t>Kozlov Brothers Ltd</t>
  </si>
  <si>
    <t xml:space="preserve">Kozlov Bros Limited                                                   </t>
  </si>
  <si>
    <t xml:space="preserve">197-199 Rathmines Road Lower       </t>
  </si>
  <si>
    <t>D06K6W6</t>
  </si>
  <si>
    <t>Kp Golf Limited</t>
  </si>
  <si>
    <t xml:space="preserve">Kp Gold Ltd                                                           </t>
  </si>
  <si>
    <t>Kpmg</t>
  </si>
  <si>
    <t xml:space="preserve">Kpmg                                                                  </t>
  </si>
  <si>
    <t xml:space="preserve">1 Stokes Place                     </t>
  </si>
  <si>
    <t>D02DE03</t>
  </si>
  <si>
    <t>Kps Colour Print Ltd</t>
  </si>
  <si>
    <t xml:space="preserve">Kps Colour Print Ltd                                                  </t>
  </si>
  <si>
    <t>F12PF66</t>
  </si>
  <si>
    <t>Kptrs Investments Limited</t>
  </si>
  <si>
    <t xml:space="preserve">Kptrs Investments Limited                                             </t>
  </si>
  <si>
    <t xml:space="preserve">Suite 4 The Mall                   </t>
  </si>
  <si>
    <t>D18TN80</t>
  </si>
  <si>
    <t>Kq Accommodation Limited</t>
  </si>
  <si>
    <t xml:space="preserve">Hilliards                                                             </t>
  </si>
  <si>
    <t xml:space="preserve">Hilliards                          </t>
  </si>
  <si>
    <t>V93R64H</t>
  </si>
  <si>
    <t xml:space="preserve">Social 15                                                             </t>
  </si>
  <si>
    <t xml:space="preserve">Social 15                          </t>
  </si>
  <si>
    <t>Kraftmade Ltd</t>
  </si>
  <si>
    <t xml:space="preserve">D1 Kitchens &amp; Wardrobes                                               </t>
  </si>
  <si>
    <t xml:space="preserve">Unit 5 Millennium Business Park    </t>
  </si>
  <si>
    <t>D11FD78</t>
  </si>
  <si>
    <t>Kraftsmann Paints Ltd</t>
  </si>
  <si>
    <t xml:space="preserve">Kraftsmann Paints Limited                                             </t>
  </si>
  <si>
    <t xml:space="preserve">Widows Peak                        </t>
  </si>
  <si>
    <t>W91KD79</t>
  </si>
  <si>
    <t>Krastins</t>
  </si>
  <si>
    <t xml:space="preserve">Ivars               </t>
  </si>
  <si>
    <t xml:space="preserve">Ivars Krastins                                                        </t>
  </si>
  <si>
    <t xml:space="preserve">Corran Riada 14 Apt 2              </t>
  </si>
  <si>
    <t xml:space="preserve">14 Corran Riada Apt 2              </t>
  </si>
  <si>
    <t>N37DH48</t>
  </si>
  <si>
    <t>Krefta</t>
  </si>
  <si>
    <t xml:space="preserve">Mirostaw            </t>
  </si>
  <si>
    <t xml:space="preserve">Mr Miroslaw Krefta                                                    </t>
  </si>
  <si>
    <t xml:space="preserve">103 Stand St                       </t>
  </si>
  <si>
    <t>V92WFN4</t>
  </si>
  <si>
    <t>Krem Delights Limited</t>
  </si>
  <si>
    <t xml:space="preserve">Krem Delights Limited                                                 </t>
  </si>
  <si>
    <t xml:space="preserve">Krem Gelateria &amp; Cafe              </t>
  </si>
  <si>
    <t>F28XD43</t>
  </si>
  <si>
    <t>Krispy Kreme Ireland Limited</t>
  </si>
  <si>
    <t xml:space="preserve">Krispy Kreme Ireland Limited                                          </t>
  </si>
  <si>
    <t>Kritman Co Ltd</t>
  </si>
  <si>
    <t xml:space="preserve">Cork Lighting &amp; Interiors                                             </t>
  </si>
  <si>
    <t xml:space="preserve">Ballycureen                        </t>
  </si>
  <si>
    <t>T12N92N</t>
  </si>
  <si>
    <t>Krueanamkam</t>
  </si>
  <si>
    <t xml:space="preserve">Nipapron            </t>
  </si>
  <si>
    <t xml:space="preserve">Nipaporn Krueanamkam                                                  </t>
  </si>
  <si>
    <t xml:space="preserve">72 O'Connell Street                </t>
  </si>
  <si>
    <t>V94X43W</t>
  </si>
  <si>
    <t>Ks Avenue Salon Limited</t>
  </si>
  <si>
    <t xml:space="preserve">Avenue Hair                                                           </t>
  </si>
  <si>
    <t xml:space="preserve">Red House                          </t>
  </si>
  <si>
    <t>K36KP57</t>
  </si>
  <si>
    <t>Ks Wild Iris Limited</t>
  </si>
  <si>
    <t xml:space="preserve">Ks Wild Iris Limited                                                  </t>
  </si>
  <si>
    <t xml:space="preserve">18 Parliament Street               </t>
  </si>
  <si>
    <t>R95HD98</t>
  </si>
  <si>
    <t>Ksa Shiels &amp; Co. Limited</t>
  </si>
  <si>
    <t xml:space="preserve">Ksa Shiels &amp; Co.                                                      </t>
  </si>
  <si>
    <t>A82C932</t>
  </si>
  <si>
    <t>Ksc Cosmetics Limited</t>
  </si>
  <si>
    <t xml:space="preserve">Ksc Cosmetics                                                         </t>
  </si>
  <si>
    <t xml:space="preserve">Mullingar Business Park Mullingar  </t>
  </si>
  <si>
    <t>Ksh Restaurant Limited</t>
  </si>
  <si>
    <t xml:space="preserve">Ksh Restaurant                                                        </t>
  </si>
  <si>
    <t>A86E048</t>
  </si>
  <si>
    <t>Ksl Oriental Limited</t>
  </si>
  <si>
    <t xml:space="preserve">Park Lane Restaurant                                                  </t>
  </si>
  <si>
    <t>D13T3H7</t>
  </si>
  <si>
    <t>Kt Manufacturing Limited</t>
  </si>
  <si>
    <t xml:space="preserve">Kt Manufacturing Ltd                                                  </t>
  </si>
  <si>
    <t xml:space="preserve">Unit 8D Drogheda Industrial Est    </t>
  </si>
  <si>
    <t>A92HT7H</t>
  </si>
  <si>
    <t>Kube Beacon Limited</t>
  </si>
  <si>
    <t xml:space="preserve">Kube Beacon Ltd                                                       </t>
  </si>
  <si>
    <t xml:space="preserve">Unit 2 Beacon South Quarter        </t>
  </si>
  <si>
    <t>D18N355</t>
  </si>
  <si>
    <t>Kube Lmr Limited</t>
  </si>
  <si>
    <t xml:space="preserve">Kube Kitchens &amp; Interiors                                             </t>
  </si>
  <si>
    <t xml:space="preserve">Kube Lmr Ltd                       </t>
  </si>
  <si>
    <t xml:space="preserve">Unit 6 Ep Mooney Retail Centre     </t>
  </si>
  <si>
    <t>D12YK46</t>
  </si>
  <si>
    <t>Kube M1 Ltd</t>
  </si>
  <si>
    <t xml:space="preserve">Kube M1 Ltd                                                           </t>
  </si>
  <si>
    <t xml:space="preserve">M1 Business Park                   </t>
  </si>
  <si>
    <t>K32X318</t>
  </si>
  <si>
    <t>Kube Nationwide Ltd</t>
  </si>
  <si>
    <t xml:space="preserve">Kube Nationwide Ltd                                                   </t>
  </si>
  <si>
    <t>Kubo Restaurant Limited</t>
  </si>
  <si>
    <t xml:space="preserve">Kubo                                                                  </t>
  </si>
  <si>
    <t xml:space="preserve">Unit 3 Village Green               </t>
  </si>
  <si>
    <t>T12NYT2</t>
  </si>
  <si>
    <t>Kuc</t>
  </si>
  <si>
    <t xml:space="preserve">Bebeauty By Aga Kuc                                                   </t>
  </si>
  <si>
    <t xml:space="preserve">48 New Street                      </t>
  </si>
  <si>
    <t>V93X43T</t>
  </si>
  <si>
    <t>Kuciarska</t>
  </si>
  <si>
    <t xml:space="preserve">Coffee Break With Barbara                                             </t>
  </si>
  <si>
    <t xml:space="preserve">35 Mullach Glas Crescent           </t>
  </si>
  <si>
    <t>H18NY30</t>
  </si>
  <si>
    <t>Kudos Hairdressing Limited</t>
  </si>
  <si>
    <t xml:space="preserve">Kudos Hairdressing Limited                                            </t>
  </si>
  <si>
    <t xml:space="preserve">Unit 11 Meridian Point Centre      </t>
  </si>
  <si>
    <t>A63VY54</t>
  </si>
  <si>
    <t>Kuehne &amp; Nagel (Ireland) Limited</t>
  </si>
  <si>
    <t xml:space="preserve">Kuehne &amp; Nagel Ireland Limited                                        </t>
  </si>
  <si>
    <t xml:space="preserve">D2                                 </t>
  </si>
  <si>
    <t xml:space="preserve">Horizon Logistics Park             </t>
  </si>
  <si>
    <t xml:space="preserve">Swords Harristown                  </t>
  </si>
  <si>
    <t>K67A5W6</t>
  </si>
  <si>
    <t>Kula</t>
  </si>
  <si>
    <t xml:space="preserve">Marzena             </t>
  </si>
  <si>
    <t xml:space="preserve">Tanning 4U                                                            </t>
  </si>
  <si>
    <t xml:space="preserve">Tanning4U                          </t>
  </si>
  <si>
    <t xml:space="preserve">Woodland Industrial Estate         </t>
  </si>
  <si>
    <t>Kum (Ireland) Ltd</t>
  </si>
  <si>
    <t xml:space="preserve">Kum Ireland Ltd                                                       </t>
  </si>
  <si>
    <t>C15FV38</t>
  </si>
  <si>
    <t>Kumar</t>
  </si>
  <si>
    <t xml:space="preserve">Hemant              </t>
  </si>
  <si>
    <t xml:space="preserve">Dr Hemant Kumar                                                       </t>
  </si>
  <si>
    <t xml:space="preserve">34 Liffey Crescent                 </t>
  </si>
  <si>
    <t>K78H286</t>
  </si>
  <si>
    <t>Kupi</t>
  </si>
  <si>
    <t xml:space="preserve">Hedvig              </t>
  </si>
  <si>
    <t xml:space="preserve">Hedvig Kupi Portlaoise Launderette                                    </t>
  </si>
  <si>
    <t xml:space="preserve">1 Kelton House                     </t>
  </si>
  <si>
    <t>R32DX28</t>
  </si>
  <si>
    <t>Kurd Barbers Limited</t>
  </si>
  <si>
    <t xml:space="preserve">Kurd Barbers Limited                                                  </t>
  </si>
  <si>
    <t xml:space="preserve">Phoenix Shopping Centre            </t>
  </si>
  <si>
    <t>D10HY47</t>
  </si>
  <si>
    <t>Kurs</t>
  </si>
  <si>
    <t xml:space="preserve">Elzbieta            </t>
  </si>
  <si>
    <t xml:space="preserve">Elzbieta Kurs                                                         </t>
  </si>
  <si>
    <t>Unit5 Abbey Park Quin Road Business</t>
  </si>
  <si>
    <t>V95V344</t>
  </si>
  <si>
    <t>Kus</t>
  </si>
  <si>
    <t xml:space="preserve">Mevlut              </t>
  </si>
  <si>
    <t xml:space="preserve">Kus Cut's                                                             </t>
  </si>
  <si>
    <t xml:space="preserve">Stewarts Units                     </t>
  </si>
  <si>
    <t xml:space="preserve">Letterkeny                         </t>
  </si>
  <si>
    <t>F92A7P3</t>
  </si>
  <si>
    <t>Kushan</t>
  </si>
  <si>
    <t xml:space="preserve">Naveen              </t>
  </si>
  <si>
    <t xml:space="preserve">Spar Rathborne                                                        </t>
  </si>
  <si>
    <t xml:space="preserve">Spar Rathborne                     </t>
  </si>
  <si>
    <t xml:space="preserve">Supermarket Block K                </t>
  </si>
  <si>
    <t xml:space="preserve">Rathborne                          </t>
  </si>
  <si>
    <t>D15EA3P</t>
  </si>
  <si>
    <t>Kusum Foods Limited</t>
  </si>
  <si>
    <t xml:space="preserve">Kusum Foods Ltd                                                       </t>
  </si>
  <si>
    <t xml:space="preserve">58 Clontarf Road                   </t>
  </si>
  <si>
    <t>D03X9F5</t>
  </si>
  <si>
    <t>Kutwin</t>
  </si>
  <si>
    <t xml:space="preserve">Agnieszka Kutwin                                                      </t>
  </si>
  <si>
    <t xml:space="preserve">44 An Tor Aonarach                 </t>
  </si>
  <si>
    <t>A82V8W6</t>
  </si>
  <si>
    <t>Kw Cakes Limited</t>
  </si>
  <si>
    <t xml:space="preserve">Ormonds Cafe                                                          </t>
  </si>
  <si>
    <t xml:space="preserve">5 Grattan Square                   </t>
  </si>
  <si>
    <t>X35DK26</t>
  </si>
  <si>
    <t>Kw Opticians Limited</t>
  </si>
  <si>
    <t xml:space="preserve">Kw Opticians Ltd                                                      </t>
  </si>
  <si>
    <t>E25NW80</t>
  </si>
  <si>
    <t>Kwcb Supermarkets Off Licences Ltd</t>
  </si>
  <si>
    <t xml:space="preserve">Pearse Square                      </t>
  </si>
  <si>
    <t>T12ED3R</t>
  </si>
  <si>
    <t>Kwik Lok (Ireland) Ltd</t>
  </si>
  <si>
    <t xml:space="preserve">Kwik Lok (Ireland) Ltd                                                </t>
  </si>
  <si>
    <t xml:space="preserve">Building 72                        </t>
  </si>
  <si>
    <t xml:space="preserve">Shannon Ind Estate                 </t>
  </si>
  <si>
    <t>V14X683</t>
  </si>
  <si>
    <t>Kwok</t>
  </si>
  <si>
    <t xml:space="preserve">Koon Hei            </t>
  </si>
  <si>
    <t xml:space="preserve">Fortune House Takeaway                                                </t>
  </si>
  <si>
    <t>P51RV08</t>
  </si>
  <si>
    <t xml:space="preserve">Kin Wing            </t>
  </si>
  <si>
    <t xml:space="preserve">Roseland                                                              </t>
  </si>
  <si>
    <t xml:space="preserve">10 Castleview Green                </t>
  </si>
  <si>
    <t>K67YE26</t>
  </si>
  <si>
    <t>Kwrs Limited</t>
  </si>
  <si>
    <t xml:space="preserve">Kwrs Ltd                                                              </t>
  </si>
  <si>
    <t xml:space="preserve">Sheeney                            </t>
  </si>
  <si>
    <t xml:space="preserve">Llyod                              </t>
  </si>
  <si>
    <t>A82KT65</t>
  </si>
  <si>
    <t>Kwt Energy Limited</t>
  </si>
  <si>
    <t xml:space="preserve">Kwt Energy Limited                                                    </t>
  </si>
  <si>
    <t xml:space="preserve">Kilnagrange House                  </t>
  </si>
  <si>
    <t>X42TX90</t>
  </si>
  <si>
    <t>Kyefes Limited</t>
  </si>
  <si>
    <t xml:space="preserve">Spar Tonlegee                                                         </t>
  </si>
  <si>
    <t xml:space="preserve">40/42 Tonlegee Road                </t>
  </si>
  <si>
    <t>D05H3A3</t>
  </si>
  <si>
    <t>Kyle Vs Coffee Limited</t>
  </si>
  <si>
    <t xml:space="preserve">Bru Lab                                                               </t>
  </si>
  <si>
    <t xml:space="preserve">Glenview Retail Park               </t>
  </si>
  <si>
    <t>F92E718</t>
  </si>
  <si>
    <t>Kylemore Abbey And Gardens Limited</t>
  </si>
  <si>
    <t xml:space="preserve">Kylemore Abbey And Gardens Ltd                                        </t>
  </si>
  <si>
    <t xml:space="preserve">Kylemore Abbey                     </t>
  </si>
  <si>
    <t>H91VR90</t>
  </si>
  <si>
    <t>Kylemore House Limited</t>
  </si>
  <si>
    <t xml:space="preserve">Kylemore House Ltd                                                    </t>
  </si>
  <si>
    <t xml:space="preserve">Kylemore                           </t>
  </si>
  <si>
    <t>H91ED85</t>
  </si>
  <si>
    <t>Kymaxin Entertainments Limited</t>
  </si>
  <si>
    <t xml:space="preserve">Kymaxin Entertainment Limited                                         </t>
  </si>
  <si>
    <t xml:space="preserve">Creadon Cottage                    </t>
  </si>
  <si>
    <t xml:space="preserve">Creadon                            </t>
  </si>
  <si>
    <t>X91CH72</t>
  </si>
  <si>
    <t>Kyorensi Ltd</t>
  </si>
  <si>
    <t xml:space="preserve">Kyorensi Ltd                                                          </t>
  </si>
  <si>
    <t xml:space="preserve">14A Chatham St                     </t>
  </si>
  <si>
    <t>D02TR82</t>
  </si>
  <si>
    <t>Kyoto Asian Restaurant Limited</t>
  </si>
  <si>
    <t xml:space="preserve">Kyoto Asian Restaurant                                                </t>
  </si>
  <si>
    <t xml:space="preserve">Kyoto Asian Restaurant             </t>
  </si>
  <si>
    <t>X91F6NY</t>
  </si>
  <si>
    <t>Kyoung Hee Limited</t>
  </si>
  <si>
    <t xml:space="preserve">Kimchi                                                                </t>
  </si>
  <si>
    <t xml:space="preserve">160-161 Parnell St                 </t>
  </si>
  <si>
    <t>D01Y4A7</t>
  </si>
  <si>
    <t>Kyran Markets Limited</t>
  </si>
  <si>
    <t xml:space="preserve">Kyran Markets Ltd                                                     </t>
  </si>
  <si>
    <t xml:space="preserve">Maxol St Nessan Road               </t>
  </si>
  <si>
    <t xml:space="preserve">Saint Nessans Road                 </t>
  </si>
  <si>
    <t>V94FF6F</t>
  </si>
  <si>
    <t>Kyt Limited</t>
  </si>
  <si>
    <t xml:space="preserve">Chans Restaurant                                                      </t>
  </si>
  <si>
    <t>A92R266</t>
  </si>
  <si>
    <t>Kyte Powertech Limited</t>
  </si>
  <si>
    <t xml:space="preserve">Kyte Powertech Limited                                                </t>
  </si>
  <si>
    <t>H12KV20</t>
  </si>
  <si>
    <t>L &amp; A Ristorante Ltd</t>
  </si>
  <si>
    <t xml:space="preserve">Sorrentos                                                             </t>
  </si>
  <si>
    <t xml:space="preserve">41 Shop St                         </t>
  </si>
  <si>
    <t>A92X452</t>
  </si>
  <si>
    <t>L &amp; C Mulryan Property Management Company Company Limited By Guarantee</t>
  </si>
  <si>
    <t xml:space="preserve">L&amp;C Mulryan Property Management Ltd                                   </t>
  </si>
  <si>
    <t xml:space="preserve">Level 2                            </t>
  </si>
  <si>
    <t>H91FEK2</t>
  </si>
  <si>
    <t>L &amp; C Ryan</t>
  </si>
  <si>
    <t xml:space="preserve">L &amp; C Ryan Farm Partnership                                           </t>
  </si>
  <si>
    <t>P51P2KA</t>
  </si>
  <si>
    <t>L &amp; G Restaurant Limited</t>
  </si>
  <si>
    <t xml:space="preserve">Capel Cafe House                                                      </t>
  </si>
  <si>
    <t xml:space="preserve">4 The Capel Building               </t>
  </si>
  <si>
    <t xml:space="preserve">Marys Abeey                        </t>
  </si>
  <si>
    <t>D07Y318</t>
  </si>
  <si>
    <t>L &amp; H Bd Limited</t>
  </si>
  <si>
    <t xml:space="preserve">L&amp;H Bd                                                                </t>
  </si>
  <si>
    <t>H65CK46</t>
  </si>
  <si>
    <t>L &amp; H Homes Limited</t>
  </si>
  <si>
    <t xml:space="preserve">L&amp;H Homes                                                             </t>
  </si>
  <si>
    <t xml:space="preserve">C/O Kevin Quinn                    </t>
  </si>
  <si>
    <t>L &amp; L Hair Studio Limited</t>
  </si>
  <si>
    <t xml:space="preserve">L &amp; L Hair Studio Limited                                             </t>
  </si>
  <si>
    <t xml:space="preserve">Unit 1 Windmill Lodge              </t>
  </si>
  <si>
    <t xml:space="preserve">Windmill Road                      </t>
  </si>
  <si>
    <t>D12YRK2</t>
  </si>
  <si>
    <t>L &amp; M Collections Ltd</t>
  </si>
  <si>
    <t xml:space="preserve">Verve                                                                 </t>
  </si>
  <si>
    <t>L &amp; M Farms Limited</t>
  </si>
  <si>
    <t xml:space="preserve">L&amp;M Farms                                                             </t>
  </si>
  <si>
    <t xml:space="preserve">The Brook                          </t>
  </si>
  <si>
    <t>K56FA03</t>
  </si>
  <si>
    <t>L &amp; N Keegan &amp; Son Carrickmacross Ltd</t>
  </si>
  <si>
    <t xml:space="preserve">L&amp;N Keegan &amp; Son (Carrickmacross) Ltd                                 </t>
  </si>
  <si>
    <t xml:space="preserve">19 Main St                         </t>
  </si>
  <si>
    <t>A81X229</t>
  </si>
  <si>
    <t>L &amp; S Furnishings Ltd</t>
  </si>
  <si>
    <t xml:space="preserve">Barnagore                          </t>
  </si>
  <si>
    <t>P31TX86</t>
  </si>
  <si>
    <t>L A Business Enterprises Limited</t>
  </si>
  <si>
    <t xml:space="preserve">Longford Arms Hotel                                                   </t>
  </si>
  <si>
    <t>N39FK26</t>
  </si>
  <si>
    <t>L A Engineering Ltd</t>
  </si>
  <si>
    <t xml:space="preserve">La Engineering Ltd                                                    </t>
  </si>
  <si>
    <t xml:space="preserve">Unit 2D Clane Business Park        </t>
  </si>
  <si>
    <t>W91RH3V</t>
  </si>
  <si>
    <t>L D N Motors Ltd</t>
  </si>
  <si>
    <t xml:space="preserve">L D N Motors Ltd                                                      </t>
  </si>
  <si>
    <t xml:space="preserve">Unit E 3 South Link Park           </t>
  </si>
  <si>
    <t>T12KT03</t>
  </si>
  <si>
    <t>L D Pharmacy Waterford Ltd</t>
  </si>
  <si>
    <t xml:space="preserve">Mulligans Pharmacy                                                    </t>
  </si>
  <si>
    <t>L J M Retail Limited</t>
  </si>
  <si>
    <t xml:space="preserve">Eurospar Barrow St                                                    </t>
  </si>
  <si>
    <t xml:space="preserve">Gordon House                       </t>
  </si>
  <si>
    <t xml:space="preserve">4 Barrow St                        </t>
  </si>
  <si>
    <t>D04V3A0</t>
  </si>
  <si>
    <t xml:space="preserve">Spar Bath Avenue                                                      </t>
  </si>
  <si>
    <t xml:space="preserve">3-5 Bath Avenue                    </t>
  </si>
  <si>
    <t>D04E8X7</t>
  </si>
  <si>
    <t>L M Ericsson Ltd</t>
  </si>
  <si>
    <t xml:space="preserve">L M Ericsson Ltd                                                      </t>
  </si>
  <si>
    <t xml:space="preserve">6th Floor The Chase                </t>
  </si>
  <si>
    <t xml:space="preserve">Arkle Road                         </t>
  </si>
  <si>
    <t>D18Y3X2</t>
  </si>
  <si>
    <t>L Moffitt Ltd</t>
  </si>
  <si>
    <t xml:space="preserve">L Moffitt Ltd                                                         </t>
  </si>
  <si>
    <t xml:space="preserve">37 39 O Connell St                 </t>
  </si>
  <si>
    <t>F91AH64</t>
  </si>
  <si>
    <t>L O'Callaghan Travel Ltd</t>
  </si>
  <si>
    <t xml:space="preserve">O'Callaghan Travel                                                    </t>
  </si>
  <si>
    <t xml:space="preserve">Clanbrassil St                     </t>
  </si>
  <si>
    <t>L S Public House Limited</t>
  </si>
  <si>
    <t xml:space="preserve">Mok's                                                                 </t>
  </si>
  <si>
    <t xml:space="preserve">38 Bandon Road                     </t>
  </si>
  <si>
    <t>T12RX64</t>
  </si>
  <si>
    <t>L Valentino Limited</t>
  </si>
  <si>
    <t xml:space="preserve">Laila Valentino                                                       </t>
  </si>
  <si>
    <t xml:space="preserve">26 Glenpatrick                     </t>
  </si>
  <si>
    <t>N41R660</t>
  </si>
  <si>
    <t>L&amp;A Hospitality Limited</t>
  </si>
  <si>
    <t xml:space="preserve">Il Sorriso                                                            </t>
  </si>
  <si>
    <t>L&amp;C Dowling Limited</t>
  </si>
  <si>
    <t xml:space="preserve">Gala Supermarket                                                      </t>
  </si>
  <si>
    <t xml:space="preserve">Meadow View                        </t>
  </si>
  <si>
    <t xml:space="preserve">Ullard                             </t>
  </si>
  <si>
    <t>R32H2F4</t>
  </si>
  <si>
    <t>L&amp;D Fashion Retail Limited</t>
  </si>
  <si>
    <t xml:space="preserve">L&amp;D Fashion Retail                                                    </t>
  </si>
  <si>
    <t>L&amp;J Catering Limited</t>
  </si>
  <si>
    <t xml:space="preserve">Charming Noodle                                                       </t>
  </si>
  <si>
    <t xml:space="preserve">105 Parnell Street                 </t>
  </si>
  <si>
    <t>D01W448</t>
  </si>
  <si>
    <t>L&amp;L Ocean Palace Chinese Takeaway Limited</t>
  </si>
  <si>
    <t xml:space="preserve">Ocean Palace Chinese Takeaway                                         </t>
  </si>
  <si>
    <t xml:space="preserve">Unit 8A                            </t>
  </si>
  <si>
    <t>C15YP89</t>
  </si>
  <si>
    <t>L&amp;M Taxation And Accounting Services Limited</t>
  </si>
  <si>
    <t xml:space="preserve">L&amp;M Accounting And Taxation Services                                  </t>
  </si>
  <si>
    <t xml:space="preserve">The Crane Centre                   </t>
  </si>
  <si>
    <t>H91A00R</t>
  </si>
  <si>
    <t>L.A.M. Takeaway Foods Limited</t>
  </si>
  <si>
    <t xml:space="preserve">Macaris                                                               </t>
  </si>
  <si>
    <t>W23PW64</t>
  </si>
  <si>
    <t>L.C.M.N Catering Limited</t>
  </si>
  <si>
    <t xml:space="preserve">O'Reilley's Fish And Chips                                            </t>
  </si>
  <si>
    <t>T12X902</t>
  </si>
  <si>
    <t>L.D. Irish's Bar (Kilmacow) Limited</t>
  </si>
  <si>
    <t xml:space="preserve">L.D. Irish's Bar                                                      </t>
  </si>
  <si>
    <t xml:space="preserve">Ballykeown                         </t>
  </si>
  <si>
    <t>X91ENX2</t>
  </si>
  <si>
    <t>L.M.S. Fuels Limited</t>
  </si>
  <si>
    <t xml:space="preserve">Lms Fuels Ltd                                                         </t>
  </si>
  <si>
    <t>F91N5RE</t>
  </si>
  <si>
    <t>La Bella Fashions Limited</t>
  </si>
  <si>
    <t xml:space="preserve">La Bella Fashions Ltd                                                 </t>
  </si>
  <si>
    <t xml:space="preserve">5 Annaly Court                     </t>
  </si>
  <si>
    <t>N39X867</t>
  </si>
  <si>
    <t>La Bella Vita Roccasecca Limited</t>
  </si>
  <si>
    <t xml:space="preserve">La Bella Vita Roccasecca Ltd                                          </t>
  </si>
  <si>
    <t xml:space="preserve">23-24 Kevin Street                 </t>
  </si>
  <si>
    <t>Y14RR98</t>
  </si>
  <si>
    <t>La Boulangere Limited</t>
  </si>
  <si>
    <t xml:space="preserve">The Artisan Pantry                                                    </t>
  </si>
  <si>
    <t xml:space="preserve">The Artisan Pantry                 </t>
  </si>
  <si>
    <t xml:space="preserve">Lucan Village                      </t>
  </si>
  <si>
    <t>K78YH04</t>
  </si>
  <si>
    <t>La Caverna Ltd</t>
  </si>
  <si>
    <t xml:space="preserve">The Tavern Bar &amp; Restaurant                                           </t>
  </si>
  <si>
    <t xml:space="preserve">Mr Myles O Brien                   </t>
  </si>
  <si>
    <t xml:space="preserve">The Tavern                         </t>
  </si>
  <si>
    <t>F28E732</t>
  </si>
  <si>
    <t>La Cucina Di Nonna Valentina Ltd</t>
  </si>
  <si>
    <t xml:space="preserve">La Cucina Di Nonna Valentina Ltd                                      </t>
  </si>
  <si>
    <t>La Cusine Catering Ltd</t>
  </si>
  <si>
    <t xml:space="preserve">La Cuisine Catering Ltd                                               </t>
  </si>
  <si>
    <t xml:space="preserve">80 North Main Street               </t>
  </si>
  <si>
    <t>Y35EY19</t>
  </si>
  <si>
    <t>La Mama Catering Limited</t>
  </si>
  <si>
    <t xml:space="preserve">The Wooden Whisk                                                      </t>
  </si>
  <si>
    <t xml:space="preserve">94                                 </t>
  </si>
  <si>
    <t xml:space="preserve">Talbot Str                         </t>
  </si>
  <si>
    <t>D01V6T0</t>
  </si>
  <si>
    <t>La Piazza Limited</t>
  </si>
  <si>
    <t xml:space="preserve">Lina's Takeaway                                                       </t>
  </si>
  <si>
    <t>A67FT62</t>
  </si>
  <si>
    <t>La Piccola Taverna Limited</t>
  </si>
  <si>
    <t xml:space="preserve">La Locandina                                                          </t>
  </si>
  <si>
    <t xml:space="preserve">14 The Mall                        </t>
  </si>
  <si>
    <t>A67NY36</t>
  </si>
  <si>
    <t>La Roca Nera Limited</t>
  </si>
  <si>
    <t xml:space="preserve">The Grapevine                                                         </t>
  </si>
  <si>
    <t xml:space="preserve">6 Rose Inn Street                  </t>
  </si>
  <si>
    <t>R95DH59</t>
  </si>
  <si>
    <t>La Scarpetta Limited</t>
  </si>
  <si>
    <t xml:space="preserve">La Scarpetta                                                          </t>
  </si>
  <si>
    <t xml:space="preserve">41 Strand Street                   </t>
  </si>
  <si>
    <t>K34X210</t>
  </si>
  <si>
    <t>La Siciliana Limited</t>
  </si>
  <si>
    <t xml:space="preserve">La Siciliana                                                          </t>
  </si>
  <si>
    <t xml:space="preserve">20 South Anne Street               </t>
  </si>
  <si>
    <t xml:space="preserve">D02 V625                           </t>
  </si>
  <si>
    <t>D02V625</t>
  </si>
  <si>
    <t>La Tana Limited</t>
  </si>
  <si>
    <t xml:space="preserve">La Tana                                                               </t>
  </si>
  <si>
    <t xml:space="preserve">67A Barrack Street                 </t>
  </si>
  <si>
    <t>T12YTK4</t>
  </si>
  <si>
    <t>La Touche Wines 4U Limited</t>
  </si>
  <si>
    <t xml:space="preserve">Lla Touche Wines                                                      </t>
  </si>
  <si>
    <t xml:space="preserve">La Touche Park Units 1/5           </t>
  </si>
  <si>
    <t>A63YX75</t>
  </si>
  <si>
    <t>La Verna Retail Limited</t>
  </si>
  <si>
    <t xml:space="preserve">St Anthony Stores                                                     </t>
  </si>
  <si>
    <t xml:space="preserve">11 Liberty Street                  </t>
  </si>
  <si>
    <t>T12DA5V</t>
  </si>
  <si>
    <t>Labarre Limited</t>
  </si>
  <si>
    <t xml:space="preserve">The Savoy Hotel                                                       </t>
  </si>
  <si>
    <t xml:space="preserve">City Central                       </t>
  </si>
  <si>
    <t>V94EY2P</t>
  </si>
  <si>
    <t>Label Tech Ltd</t>
  </si>
  <si>
    <t xml:space="preserve">Manfacturing                                                          </t>
  </si>
  <si>
    <t xml:space="preserve">Santry Avenue Industrial Estate    </t>
  </si>
  <si>
    <t>D09XE43</t>
  </si>
  <si>
    <t>Labinot Mustafa &amp; Mohammed Bajrami</t>
  </si>
  <si>
    <t xml:space="preserve">Franco Barbeari                                                       </t>
  </si>
  <si>
    <t>T12H024</t>
  </si>
  <si>
    <t>Laburnum Farms And Warehousing Limited</t>
  </si>
  <si>
    <t xml:space="preserve">Laburnum Farms And Warehousing Limited                                </t>
  </si>
  <si>
    <t xml:space="preserve">Bellewstown                        </t>
  </si>
  <si>
    <t>A92HE02</t>
  </si>
  <si>
    <t>Laburnum Grove Ltd</t>
  </si>
  <si>
    <t xml:space="preserve">Laburnum Grove Ltd                                                    </t>
  </si>
  <si>
    <t xml:space="preserve">13 Leinster Street                 </t>
  </si>
  <si>
    <t>R14NH93</t>
  </si>
  <si>
    <t>Laccabuee Farm Limited</t>
  </si>
  <si>
    <t xml:space="preserve">Laccabuee Farm Limited                                                </t>
  </si>
  <si>
    <t xml:space="preserve">Laccabuee                          </t>
  </si>
  <si>
    <t xml:space="preserve">Ballybunion  Kerry  Ireland        </t>
  </si>
  <si>
    <t>V31PF60</t>
  </si>
  <si>
    <t>Lacey</t>
  </si>
  <si>
    <t xml:space="preserve">Melanie             </t>
  </si>
  <si>
    <t xml:space="preserve">D Fine                                                                </t>
  </si>
  <si>
    <t xml:space="preserve">Fenbyrne House                     </t>
  </si>
  <si>
    <t xml:space="preserve">Castlepark                         </t>
  </si>
  <si>
    <t>Y14YE20</t>
  </si>
  <si>
    <t>Lacey Murphy &amp; Co Ltd</t>
  </si>
  <si>
    <t xml:space="preserve">Philip Lacey And Company                                              </t>
  </si>
  <si>
    <t xml:space="preserve">43 Shanliss Road                   </t>
  </si>
  <si>
    <t>D09TY04</t>
  </si>
  <si>
    <t>Lackabane Stores Limited</t>
  </si>
  <si>
    <t xml:space="preserve">Lackabane Stores                                                      </t>
  </si>
  <si>
    <t>D02W274</t>
  </si>
  <si>
    <t>Lackabawn Farms Limited</t>
  </si>
  <si>
    <t xml:space="preserve">Lackabawn Farms Ltd                                                   </t>
  </si>
  <si>
    <t xml:space="preserve">C/O John G Murphy                  </t>
  </si>
  <si>
    <t>P32X253</t>
  </si>
  <si>
    <t>Lackagh Museum And Community Development Association</t>
  </si>
  <si>
    <t xml:space="preserve">Lackagh Museum And Community Development Association                  </t>
  </si>
  <si>
    <t xml:space="preserve">Lackagh Museum                     </t>
  </si>
  <si>
    <t xml:space="preserve">Lackagh Turloughmore               </t>
  </si>
  <si>
    <t>H65H578</t>
  </si>
  <si>
    <t>Lacken Strand Farm Limited</t>
  </si>
  <si>
    <t xml:space="preserve">Lacken Strand Farm Limited                                            </t>
  </si>
  <si>
    <t xml:space="preserve">C/O Vincent Lynott                 </t>
  </si>
  <si>
    <t xml:space="preserve">Anvilly Castletown                 </t>
  </si>
  <si>
    <t xml:space="preserve">Carrowmore Lacken                  </t>
  </si>
  <si>
    <t>F26C9P2</t>
  </si>
  <si>
    <t>Lacota And Cameron Linnane</t>
  </si>
  <si>
    <t xml:space="preserve">Cool Beans                                                            </t>
  </si>
  <si>
    <t xml:space="preserve">13A Parnell Place                  </t>
  </si>
  <si>
    <t xml:space="preserve">Corkl                              </t>
  </si>
  <si>
    <t>T56YW66</t>
  </si>
  <si>
    <t>Lad Lane Presents Limited</t>
  </si>
  <si>
    <t xml:space="preserve">Griolladh                                                             </t>
  </si>
  <si>
    <t xml:space="preserve">41 Thomas Street                   </t>
  </si>
  <si>
    <t>D08Y189</t>
  </si>
  <si>
    <t>Ladaine Ltd</t>
  </si>
  <si>
    <t xml:space="preserve">Mrs Delis Kitchen                                                     </t>
  </si>
  <si>
    <t xml:space="preserve">Seatown Place                      </t>
  </si>
  <si>
    <t>A91CX49</t>
  </si>
  <si>
    <t>Ladbroke (Irl) Ltd</t>
  </si>
  <si>
    <t xml:space="preserve">Labrokes (Ireland) Ltd                                                </t>
  </si>
  <si>
    <t xml:space="preserve">Otter House                        </t>
  </si>
  <si>
    <t>Ladgrove Stores Ltd</t>
  </si>
  <si>
    <t xml:space="preserve">Supervalu Palmerstown                                                 </t>
  </si>
  <si>
    <t xml:space="preserve">Palmerstown Centre                 </t>
  </si>
  <si>
    <t>D20Y166</t>
  </si>
  <si>
    <t>Ladies View Industries Ltd</t>
  </si>
  <si>
    <t xml:space="preserve">Ladies View Industries Ltd                                            </t>
  </si>
  <si>
    <t xml:space="preserve">Ladies View                        </t>
  </si>
  <si>
    <t>V93X376</t>
  </si>
  <si>
    <t>Ladoce Limited</t>
  </si>
  <si>
    <t xml:space="preserve">The Twelve Hotel                                                      </t>
  </si>
  <si>
    <t xml:space="preserve">The Twelve Hotel                   </t>
  </si>
  <si>
    <t>H91Y3KA</t>
  </si>
  <si>
    <t>Ladrigans Ltd</t>
  </si>
  <si>
    <t xml:space="preserve">Coopers Off Licence                                                   </t>
  </si>
  <si>
    <t>X35FK12</t>
  </si>
  <si>
    <t>Ladybird Lane Day Nursery And Montessori Limited</t>
  </si>
  <si>
    <t xml:space="preserve">Ladybird Lane Day Nursery And Montessori Limited                      </t>
  </si>
  <si>
    <t xml:space="preserve">Oriel Cove                         </t>
  </si>
  <si>
    <t>A92XF60</t>
  </si>
  <si>
    <t>Ladybug Childcare Limited</t>
  </si>
  <si>
    <t xml:space="preserve">Ladybug Childcare Ltd                                                 </t>
  </si>
  <si>
    <t xml:space="preserve">85 Ranelagh Road                   </t>
  </si>
  <si>
    <t xml:space="preserve">D06 Fx53                           </t>
  </si>
  <si>
    <t>D06FX53</t>
  </si>
  <si>
    <t>Ladyswell Pharmacy Limited</t>
  </si>
  <si>
    <t>Laffan</t>
  </si>
  <si>
    <t xml:space="preserve">Simon Laffan                                                          </t>
  </si>
  <si>
    <t xml:space="preserve">13 Monk St                         </t>
  </si>
  <si>
    <t>Y35V103</t>
  </si>
  <si>
    <t>Laffan International Transport Ltd</t>
  </si>
  <si>
    <t xml:space="preserve">Laffan Concrete Pumps                                                 </t>
  </si>
  <si>
    <t xml:space="preserve">Ballykillaboy                      </t>
  </si>
  <si>
    <t>X91X7K7</t>
  </si>
  <si>
    <t>Laffey</t>
  </si>
  <si>
    <t xml:space="preserve">The Crafter's Basket                                                  </t>
  </si>
  <si>
    <t>F91HY79</t>
  </si>
  <si>
    <t xml:space="preserve">Michael Laffey T/A Westport Woodfire                                  </t>
  </si>
  <si>
    <t xml:space="preserve">Westport Woodfire                  </t>
  </si>
  <si>
    <t>F28A298</t>
  </si>
  <si>
    <t>Lag Medical Services Limited</t>
  </si>
  <si>
    <t xml:space="preserve">Lag Medical Ltd                                                       </t>
  </si>
  <si>
    <t xml:space="preserve">53 Wilton Court                    </t>
  </si>
  <si>
    <t>T12HD5C</t>
  </si>
  <si>
    <t>Lagan Pigs Ltd</t>
  </si>
  <si>
    <t xml:space="preserve">Lagan Pigs Ltd                                                        </t>
  </si>
  <si>
    <t xml:space="preserve">Lagan                              </t>
  </si>
  <si>
    <t>H14AX66</t>
  </si>
  <si>
    <t>Laggan Retail Limited</t>
  </si>
  <si>
    <t xml:space="preserve">Laggan Retail Ltd                                                     </t>
  </si>
  <si>
    <t>F92P7R9</t>
  </si>
  <si>
    <t>Lagore Road Community Childcare Company Limited By Guarantee</t>
  </si>
  <si>
    <t xml:space="preserve">Lagore Road Community Childcare                                       </t>
  </si>
  <si>
    <t xml:space="preserve">80 Maelduin                        </t>
  </si>
  <si>
    <t>A85RR90</t>
  </si>
  <si>
    <t>Laguna Entertainments Ltd</t>
  </si>
  <si>
    <t xml:space="preserve">Imc Athlone / Thurles                                                 </t>
  </si>
  <si>
    <t>Laharn Dairy Farm Limited</t>
  </si>
  <si>
    <t xml:space="preserve">Laharn Dairy Farm Ltd                                                 </t>
  </si>
  <si>
    <t>P12YF22</t>
  </si>
  <si>
    <t>Laharnton Limited</t>
  </si>
  <si>
    <t xml:space="preserve">Morilles Bistro                                                       </t>
  </si>
  <si>
    <t xml:space="preserve">Yellow House Restaurant            </t>
  </si>
  <si>
    <t>D14WR90</t>
  </si>
  <si>
    <t>Lahart Garages Limited</t>
  </si>
  <si>
    <t xml:space="preserve">Lahart Garages Ltd                                                    </t>
  </si>
  <si>
    <t>R95V095</t>
  </si>
  <si>
    <t>Lahert</t>
  </si>
  <si>
    <t xml:space="preserve">Laherts                                                               </t>
  </si>
  <si>
    <t>E41FT59</t>
  </si>
  <si>
    <t>Lahinch &amp; Burren Medical Practice</t>
  </si>
  <si>
    <t xml:space="preserve">Lahinch&amp;Burren Med Practice                                           </t>
  </si>
  <si>
    <t xml:space="preserve">Cullenagh                          </t>
  </si>
  <si>
    <t>V95X0WX</t>
  </si>
  <si>
    <t>Lahinch Book Shop Ltd</t>
  </si>
  <si>
    <t xml:space="preserve">The Lahinch Bookshop Limited                                          </t>
  </si>
  <si>
    <t>V95W5P1</t>
  </si>
  <si>
    <t>Lahinch Golf Club</t>
  </si>
  <si>
    <t xml:space="preserve">Lahinch Golf Club                                                     </t>
  </si>
  <si>
    <t>V95VEP8</t>
  </si>
  <si>
    <t>Lahinch Ocean View Park Company Ltd</t>
  </si>
  <si>
    <t xml:space="preserve">Lahinch Ocean View Park Company Limited                               </t>
  </si>
  <si>
    <t xml:space="preserve">C/O Tom O'Keeffe                   </t>
  </si>
  <si>
    <t>V95DCK4</t>
  </si>
  <si>
    <t>Lahinch Seaworld &amp; Leisure Centre Plc</t>
  </si>
  <si>
    <t xml:space="preserve">Lahinch Leisure Centre                                                </t>
  </si>
  <si>
    <t>V95Y9PR</t>
  </si>
  <si>
    <t>Lahique</t>
  </si>
  <si>
    <t xml:space="preserve">Elkhalid            </t>
  </si>
  <si>
    <t xml:space="preserve">Khalid Lahique                                                        </t>
  </si>
  <si>
    <t xml:space="preserve">Menara                             </t>
  </si>
  <si>
    <t xml:space="preserve">Annmount                           </t>
  </si>
  <si>
    <t>T45R267</t>
  </si>
  <si>
    <t>Laird</t>
  </si>
  <si>
    <t xml:space="preserve">Victor J            </t>
  </si>
  <si>
    <t xml:space="preserve">Victor Laird                                                          </t>
  </si>
  <si>
    <t xml:space="preserve">Windmill Farm                      </t>
  </si>
  <si>
    <t>F93F62P</t>
  </si>
  <si>
    <t>Laisa</t>
  </si>
  <si>
    <t xml:space="preserve">My Cleaners                                                           </t>
  </si>
  <si>
    <t xml:space="preserve">23 Ardleigh Vale                   </t>
  </si>
  <si>
    <t xml:space="preserve">Ballymahon Rd.                     </t>
  </si>
  <si>
    <t>N91X9FD</t>
  </si>
  <si>
    <t>Lajette Ltd</t>
  </si>
  <si>
    <t xml:space="preserve">Lajette Limited                                                       </t>
  </si>
  <si>
    <t>R35FK53</t>
  </si>
  <si>
    <t>Lajkonik Polish Shop Limited</t>
  </si>
  <si>
    <t xml:space="preserve">Lajkonik Polish Shop                                                  </t>
  </si>
  <si>
    <t xml:space="preserve">River Carpark                      </t>
  </si>
  <si>
    <t xml:space="preserve">Unit 1 Bridge Street               </t>
  </si>
  <si>
    <t>Lake Dust Limited</t>
  </si>
  <si>
    <t xml:space="preserve">Kareplus                                                              </t>
  </si>
  <si>
    <t xml:space="preserve">Crescent Quay                      </t>
  </si>
  <si>
    <t>Y35TR90</t>
  </si>
  <si>
    <t>Lake Hotel Limited</t>
  </si>
  <si>
    <t xml:space="preserve">Lake Hotel                                                            </t>
  </si>
  <si>
    <t>V93RR59</t>
  </si>
  <si>
    <t>Lake Region Medical Limited</t>
  </si>
  <si>
    <t xml:space="preserve">Lake Region Medcial Ltd                                               </t>
  </si>
  <si>
    <t>Y34K825</t>
  </si>
  <si>
    <t>Lakedale Leisure Limited</t>
  </si>
  <si>
    <t xml:space="preserve">Parkway Hotel                                                         </t>
  </si>
  <si>
    <t xml:space="preserve">Underhill                          </t>
  </si>
  <si>
    <t>P47NH60</t>
  </si>
  <si>
    <t>Lakefield Service Station &amp; Agri Supplies Limited</t>
  </si>
  <si>
    <t xml:space="preserve">Lakefield Service Station Agri Supplies Ltd.                          </t>
  </si>
  <si>
    <t>V95AEH0</t>
  </si>
  <si>
    <t>Lakeland Angling Centre Ltd</t>
  </si>
  <si>
    <t xml:space="preserve">Lakeland Angling Centre Ltd                                           </t>
  </si>
  <si>
    <t xml:space="preserve">Lakeland                           </t>
  </si>
  <si>
    <t xml:space="preserve">Portacarron                        </t>
  </si>
  <si>
    <t>H91W627</t>
  </si>
  <si>
    <t>Lakeland Dairies Co-Op Society Ltd</t>
  </si>
  <si>
    <t xml:space="preserve">Lakeland Dairies Co-Operative Society Ltd                             </t>
  </si>
  <si>
    <t>H12NP74</t>
  </si>
  <si>
    <t>Lakeland Interiors Ltd</t>
  </si>
  <si>
    <t xml:space="preserve">Lakeland Interiors Ltd                                                </t>
  </si>
  <si>
    <t xml:space="preserve">33A Zone A                         </t>
  </si>
  <si>
    <t>N91C6Y7</t>
  </si>
  <si>
    <t>Lakemond Limited</t>
  </si>
  <si>
    <t xml:space="preserve">Khazana Indian                                                        </t>
  </si>
  <si>
    <t xml:space="preserve">Unit 13 Cois Chlar                 </t>
  </si>
  <si>
    <t>H91YY76</t>
  </si>
  <si>
    <t>Lakers Social And Recreation Club Company Limited By Guarantee</t>
  </si>
  <si>
    <t xml:space="preserve">Lakers Social And Recreation Club Clg                                 </t>
  </si>
  <si>
    <t xml:space="preserve">Eglinton Road                      </t>
  </si>
  <si>
    <t>A98P6X9</t>
  </si>
  <si>
    <t>Lakeshore Bathrooms Limited</t>
  </si>
  <si>
    <t xml:space="preserve">Lakeshore Bathrooms                                                   </t>
  </si>
  <si>
    <t xml:space="preserve">15B Zone C                         </t>
  </si>
  <si>
    <t>N91AT21</t>
  </si>
  <si>
    <t>Lakeshore Medical Practice</t>
  </si>
  <si>
    <t xml:space="preserve">Lakeshore Medical Centre                                              </t>
  </si>
  <si>
    <t xml:space="preserve">Lake Road                          </t>
  </si>
  <si>
    <t>H62HP92</t>
  </si>
  <si>
    <t>Lakeside Family Practice</t>
  </si>
  <si>
    <t xml:space="preserve">Lakeside Family Practice                                              </t>
  </si>
  <si>
    <t xml:space="preserve">Lakeside Family Practice           </t>
  </si>
  <si>
    <t xml:space="preserve">Newpark Upper                      </t>
  </si>
  <si>
    <t>R95HAC4</t>
  </si>
  <si>
    <t>Lakesprint Limited</t>
  </si>
  <si>
    <t xml:space="preserve">Sherry Fitzgerald John Rohan                                          </t>
  </si>
  <si>
    <t>X91HH9P</t>
  </si>
  <si>
    <t>Lakeview Farm Partnership</t>
  </si>
  <si>
    <t xml:space="preserve">Lakeview Dairy Partnership                                            </t>
  </si>
  <si>
    <t xml:space="preserve">Kiltycahill                        </t>
  </si>
  <si>
    <t>F91R598</t>
  </si>
  <si>
    <t>Lakute</t>
  </si>
  <si>
    <t xml:space="preserve">Ieva                </t>
  </si>
  <si>
    <t xml:space="preserve">Laundry World                                                         </t>
  </si>
  <si>
    <t>A92NY53</t>
  </si>
  <si>
    <t>Lally</t>
  </si>
  <si>
    <t xml:space="preserve">The Mayfly Inn                                                        </t>
  </si>
  <si>
    <t xml:space="preserve">Mayfly Inn                         </t>
  </si>
  <si>
    <t>F52H972</t>
  </si>
  <si>
    <t xml:space="preserve">Lally Dr Andrew &amp; Conor Dentists                                      </t>
  </si>
  <si>
    <t xml:space="preserve">71 Wellpark Grove                  </t>
  </si>
  <si>
    <t>H91K6FX</t>
  </si>
  <si>
    <t xml:space="preserve">Emer                </t>
  </si>
  <si>
    <t xml:space="preserve">Tigh Kitt                                                             </t>
  </si>
  <si>
    <t xml:space="preserve">Slieveaneena                       </t>
  </si>
  <si>
    <t>H91WK52</t>
  </si>
  <si>
    <t>Lally Coach Hire Ltd</t>
  </si>
  <si>
    <t xml:space="preserve">Lally Coach Hire Ltd.                                                 </t>
  </si>
  <si>
    <t xml:space="preserve">Spiddal Lodge                      </t>
  </si>
  <si>
    <t>H91CKA9</t>
  </si>
  <si>
    <t>Lalor</t>
  </si>
  <si>
    <t xml:space="preserve">Pitman Training Swords                                                </t>
  </si>
  <si>
    <t xml:space="preserve">13 Shenick Avenue                  </t>
  </si>
  <si>
    <t>K34XW88</t>
  </si>
  <si>
    <t>Lalor Steel Products Ltd</t>
  </si>
  <si>
    <t xml:space="preserve">Lalor Steel                                                           </t>
  </si>
  <si>
    <t xml:space="preserve">Shaen                              </t>
  </si>
  <si>
    <t>R32X097</t>
  </si>
  <si>
    <t>Lam</t>
  </si>
  <si>
    <t xml:space="preserve">Lam's Takeaway                                                        </t>
  </si>
  <si>
    <t xml:space="preserve">286 Ballyfermot Road               </t>
  </si>
  <si>
    <t>D10EH75</t>
  </si>
  <si>
    <t>Lam Catering Ltd</t>
  </si>
  <si>
    <t xml:space="preserve">Vendricks Restaurant                                                  </t>
  </si>
  <si>
    <t xml:space="preserve">3 The Courtyard                    </t>
  </si>
  <si>
    <t>V93T042</t>
  </si>
  <si>
    <t>Lam Inn Limited</t>
  </si>
  <si>
    <t xml:space="preserve">Lam Inn                                                               </t>
  </si>
  <si>
    <t xml:space="preserve">386 South Circular Road            </t>
  </si>
  <si>
    <t xml:space="preserve">Dolphin'S Barn                     </t>
  </si>
  <si>
    <t>D08TY0Y</t>
  </si>
  <si>
    <t>Lamartine Ltd</t>
  </si>
  <si>
    <t xml:space="preserve">Lamartine Limited                                                     </t>
  </si>
  <si>
    <t>D12KR79</t>
  </si>
  <si>
    <t>Lambe</t>
  </si>
  <si>
    <t xml:space="preserve">The Green Sheep                                                       </t>
  </si>
  <si>
    <t xml:space="preserve">Garryvicleheen                     </t>
  </si>
  <si>
    <t>E41X6N4</t>
  </si>
  <si>
    <t xml:space="preserve">R Lambe &amp; Son Quality Meats                                           </t>
  </si>
  <si>
    <t xml:space="preserve">Tullyallen Village Centre          </t>
  </si>
  <si>
    <t>A92T97X</t>
  </si>
  <si>
    <t xml:space="preserve">Eugene Lambe                                                          </t>
  </si>
  <si>
    <t xml:space="preserve">Cordoagh                           </t>
  </si>
  <si>
    <t>A82KP38</t>
  </si>
  <si>
    <t xml:space="preserve">Michael Lambe                                                         </t>
  </si>
  <si>
    <t xml:space="preserve">Druids Lodge                       </t>
  </si>
  <si>
    <t>R95Y64W</t>
  </si>
  <si>
    <t xml:space="preserve">James Lambe                                                           </t>
  </si>
  <si>
    <t xml:space="preserve">Formil                             </t>
  </si>
  <si>
    <t>A75H224</t>
  </si>
  <si>
    <t>Lambe Brothers Car Sales Ltd</t>
  </si>
  <si>
    <t xml:space="preserve">Lambe Bros Car Sales Ltd                                              </t>
  </si>
  <si>
    <t>R35C934</t>
  </si>
  <si>
    <t>Lambert Joinery Limited</t>
  </si>
  <si>
    <t xml:space="preserve">Quick Fit Doors &amp; Frames                                              </t>
  </si>
  <si>
    <t xml:space="preserve">Dunbrody                           </t>
  </si>
  <si>
    <t>Y34HD40</t>
  </si>
  <si>
    <t>Lambe's Oil Ltd</t>
  </si>
  <si>
    <t xml:space="preserve">Lambes Oil                                                            </t>
  </si>
  <si>
    <t xml:space="preserve">Tinnycross Road                    </t>
  </si>
  <si>
    <t>R35A028</t>
  </si>
  <si>
    <t>Lambeta Limited</t>
  </si>
  <si>
    <t xml:space="preserve">Lambeta Limited                                                       </t>
  </si>
  <si>
    <t xml:space="preserve">Unit 11 The Shannon Valley Centre  </t>
  </si>
  <si>
    <t xml:space="preserve">Roseville Business Park            </t>
  </si>
  <si>
    <t>K36VN12</t>
  </si>
  <si>
    <t>Lambs Cross Shopping Limited</t>
  </si>
  <si>
    <t xml:space="preserve">Nearby                                                                </t>
  </si>
  <si>
    <t xml:space="preserve">1A Lambs Cross                     </t>
  </si>
  <si>
    <t xml:space="preserve">Lambs Cross                        </t>
  </si>
  <si>
    <t>D18P4V8</t>
  </si>
  <si>
    <t>Lamikado Limited</t>
  </si>
  <si>
    <t xml:space="preserve">Leonard Vaughans Garage                                               </t>
  </si>
  <si>
    <t>V15WK61</t>
  </si>
  <si>
    <t>Lamowska</t>
  </si>
  <si>
    <t xml:space="preserve">Dr Monika Lamowska                                                    </t>
  </si>
  <si>
    <t>H12NV22</t>
  </si>
  <si>
    <t>Lampest Limited</t>
  </si>
  <si>
    <t xml:space="preserve">Lampest Ltd                                                           </t>
  </si>
  <si>
    <t xml:space="preserve">Burkes Accounts Office             </t>
  </si>
  <si>
    <t>Lampost Construction Components Unlimited Company</t>
  </si>
  <si>
    <t xml:space="preserve">Lampost Construction Components                                       </t>
  </si>
  <si>
    <t xml:space="preserve">Ballagan                           </t>
  </si>
  <si>
    <t>A91D439</t>
  </si>
  <si>
    <t>Lan Decran Limited</t>
  </si>
  <si>
    <t xml:space="preserve">Macau Sporting Club                                                   </t>
  </si>
  <si>
    <t xml:space="preserve">16 Patricks Quay                   </t>
  </si>
  <si>
    <t>T12K27C</t>
  </si>
  <si>
    <t>Lanathai Kitchen Limited</t>
  </si>
  <si>
    <t>Lanbar Ltd</t>
  </si>
  <si>
    <t xml:space="preserve">Landys Irish Harp                                                     </t>
  </si>
  <si>
    <t>A92WN84</t>
  </si>
  <si>
    <t>Lancaster Gate Developments Limited</t>
  </si>
  <si>
    <t xml:space="preserve">Lancaster Gate Developments Ltd                                       </t>
  </si>
  <si>
    <t xml:space="preserve">21 Lavitt'S Quay                   </t>
  </si>
  <si>
    <t>Lancaster Lodge Limited</t>
  </si>
  <si>
    <t xml:space="preserve">Lancaster Lodge                                                       </t>
  </si>
  <si>
    <t xml:space="preserve">Lancaster Lodge                    </t>
  </si>
  <si>
    <t xml:space="preserve">Lancaster Quay                     </t>
  </si>
  <si>
    <t>T12EF10</t>
  </si>
  <si>
    <t>Land Of The Lakes Limited</t>
  </si>
  <si>
    <t xml:space="preserve">Gerard O'Donovan                                                      </t>
  </si>
  <si>
    <t xml:space="preserve">Farnalough                         </t>
  </si>
  <si>
    <t>P72TD58</t>
  </si>
  <si>
    <t>Landcam Limited</t>
  </si>
  <si>
    <t xml:space="preserve">Supermacs Connolly                                                    </t>
  </si>
  <si>
    <t xml:space="preserve">47/48 Talbot Street                </t>
  </si>
  <si>
    <t>D01H798</t>
  </si>
  <si>
    <t>Landen</t>
  </si>
  <si>
    <t xml:space="preserve">Puk Fada                                                              </t>
  </si>
  <si>
    <t xml:space="preserve">Ballymacsliney                     </t>
  </si>
  <si>
    <t>P25WA47</t>
  </si>
  <si>
    <t>Landers</t>
  </si>
  <si>
    <t xml:space="preserve">John  Landers                                                         </t>
  </si>
  <si>
    <t xml:space="preserve">Ballyglassin Killeagh              </t>
  </si>
  <si>
    <t>P36KW31</t>
  </si>
  <si>
    <t>Landingzone Limited</t>
  </si>
  <si>
    <t xml:space="preserve">Landingzone Limited                                                   </t>
  </si>
  <si>
    <t xml:space="preserve">Unit 1 Chq Building                </t>
  </si>
  <si>
    <t>D01Y6H7</t>
  </si>
  <si>
    <t>Landscape And Leisure Kilrush Limited</t>
  </si>
  <si>
    <t xml:space="preserve">Landscape And Leisure Kilrush                                         </t>
  </si>
  <si>
    <t xml:space="preserve">Tullybeg                           </t>
  </si>
  <si>
    <t xml:space="preserve">Ballycannon North                  </t>
  </si>
  <si>
    <t>V15F407</t>
  </si>
  <si>
    <t>Lane</t>
  </si>
  <si>
    <t xml:space="preserve">Ballybraher                        </t>
  </si>
  <si>
    <t>P25YV05</t>
  </si>
  <si>
    <t xml:space="preserve">William Lane                                                          </t>
  </si>
  <si>
    <t>V94V6YF</t>
  </si>
  <si>
    <t xml:space="preserve">Patrick Lane                                                          </t>
  </si>
  <si>
    <t xml:space="preserve">Knocknasna                         </t>
  </si>
  <si>
    <t>V94X528</t>
  </si>
  <si>
    <t xml:space="preserve">Robert Lane                                                           </t>
  </si>
  <si>
    <t>P12R992</t>
  </si>
  <si>
    <t xml:space="preserve">The Anchor Bar                                                        </t>
  </si>
  <si>
    <t xml:space="preserve">The Anchor Inn                     </t>
  </si>
  <si>
    <t xml:space="preserve">Middle Road                        </t>
  </si>
  <si>
    <t>P43Y132</t>
  </si>
  <si>
    <t>Lane Home Design Ltd</t>
  </si>
  <si>
    <t xml:space="preserve">Lane Brothers Homestore                                               </t>
  </si>
  <si>
    <t>V92NW79</t>
  </si>
  <si>
    <t>Lane O'Connor Ltd</t>
  </si>
  <si>
    <t xml:space="preserve">Lane O Connor Accountants                                             </t>
  </si>
  <si>
    <t xml:space="preserve">Unit 6 Crann Ard                   </t>
  </si>
  <si>
    <t>E91E6V9</t>
  </si>
  <si>
    <t>Lanesborough/Ballyleague Community Childcare Service Clg</t>
  </si>
  <si>
    <t xml:space="preserve">Lanesborough/Ballyleague Community Childcare Service Clg              </t>
  </si>
  <si>
    <t>N39V104</t>
  </si>
  <si>
    <t>Langan</t>
  </si>
  <si>
    <t xml:space="preserve">David Langan                                                          </t>
  </si>
  <si>
    <t xml:space="preserve">Mirehill                           </t>
  </si>
  <si>
    <t>H91E6WC</t>
  </si>
  <si>
    <t>Langan Couriers Ltd</t>
  </si>
  <si>
    <t xml:space="preserve">Langan Couriers Ltd                                                   </t>
  </si>
  <si>
    <t>H91YA7D</t>
  </si>
  <si>
    <t>Langan Taverns Ltd</t>
  </si>
  <si>
    <t xml:space="preserve">Langans Bar &amp; Off Licence                                             </t>
  </si>
  <si>
    <t>F12YD45</t>
  </si>
  <si>
    <t>Langans Fruit Company (Boyle) Ltd</t>
  </si>
  <si>
    <t xml:space="preserve">Langans Fruit Company(Boyle)Ltd                                       </t>
  </si>
  <si>
    <t xml:space="preserve">Hanley Avenue                      </t>
  </si>
  <si>
    <t>F52EF65</t>
  </si>
  <si>
    <t>Langford</t>
  </si>
  <si>
    <t xml:space="preserve">Tanya               </t>
  </si>
  <si>
    <t xml:space="preserve">Tanya Langford                                                        </t>
  </si>
  <si>
    <t>A82R2P7</t>
  </si>
  <si>
    <t>Langford Hall Medical Centre</t>
  </si>
  <si>
    <t xml:space="preserve">Langford Hall Medical Centre                                          </t>
  </si>
  <si>
    <t xml:space="preserve">14 The Manor                       </t>
  </si>
  <si>
    <t>T12PHH6</t>
  </si>
  <si>
    <t>Langkawi Ltd</t>
  </si>
  <si>
    <t xml:space="preserve">Langkawi                                                              </t>
  </si>
  <si>
    <t>Langran</t>
  </si>
  <si>
    <t xml:space="preserve">Gorey Denture Clinic                                                  </t>
  </si>
  <si>
    <t xml:space="preserve">11 Holywell Drive                  </t>
  </si>
  <si>
    <t>A63CK65</t>
  </si>
  <si>
    <t>Langrell Kitchens Ltd</t>
  </si>
  <si>
    <t xml:space="preserve">Langrell Kitchen Ltd                                                  </t>
  </si>
  <si>
    <t xml:space="preserve">Killamoate                         </t>
  </si>
  <si>
    <t>W91E095</t>
  </si>
  <si>
    <t>Langton</t>
  </si>
  <si>
    <t xml:space="preserve">Langtons Denture Clinic                                               </t>
  </si>
  <si>
    <t xml:space="preserve">2 Dean Street                      </t>
  </si>
  <si>
    <t xml:space="preserve">Priory Square                      </t>
  </si>
  <si>
    <t>R95N7XR</t>
  </si>
  <si>
    <t>Langton Hotel Limited</t>
  </si>
  <si>
    <t xml:space="preserve">Langton Hotel Ltd                                                     </t>
  </si>
  <si>
    <t xml:space="preserve">69 John Street                     </t>
  </si>
  <si>
    <t>R95XN44</t>
  </si>
  <si>
    <t>Langton Marble City Ltd</t>
  </si>
  <si>
    <t xml:space="preserve">Langtons Marble City Bar Ltd                                          </t>
  </si>
  <si>
    <t xml:space="preserve">66 High Street                     </t>
  </si>
  <si>
    <t>R95RX47</t>
  </si>
  <si>
    <t>Lanigan</t>
  </si>
  <si>
    <t xml:space="preserve">Michael Lanigan                                                       </t>
  </si>
  <si>
    <t xml:space="preserve">Picketstown                        </t>
  </si>
  <si>
    <t>R95V9T0</t>
  </si>
  <si>
    <t>Lanmire Entertainments Limited</t>
  </si>
  <si>
    <t xml:space="preserve">Relish Cafe                                                           </t>
  </si>
  <si>
    <t xml:space="preserve">South Gate Shopping Centre         </t>
  </si>
  <si>
    <t xml:space="preserve">Colp Cross Drogheda                </t>
  </si>
  <si>
    <t>A92E8Y9</t>
  </si>
  <si>
    <t>Lannon</t>
  </si>
  <si>
    <t xml:space="preserve">Olivere             </t>
  </si>
  <si>
    <t xml:space="preserve">Olivere Lannon                                                        </t>
  </si>
  <si>
    <t>X35AW77</t>
  </si>
  <si>
    <t>Lantivet Limited</t>
  </si>
  <si>
    <t xml:space="preserve">O'Hara Dolan &amp; Co                                                     </t>
  </si>
  <si>
    <t xml:space="preserve">Dangan Hall                        </t>
  </si>
  <si>
    <t xml:space="preserve">N4 Axis Centre                     </t>
  </si>
  <si>
    <t>N39K293</t>
  </si>
  <si>
    <t>Lao Restaurant Limited</t>
  </si>
  <si>
    <t xml:space="preserve">Lao Restaurant                                                        </t>
  </si>
  <si>
    <t xml:space="preserve">102                                </t>
  </si>
  <si>
    <t>D01V0F1</t>
  </si>
  <si>
    <t>Laobutsri</t>
  </si>
  <si>
    <t xml:space="preserve">Worachet            </t>
  </si>
  <si>
    <t xml:space="preserve">Thai Ann Thai Takeaway                                                </t>
  </si>
  <si>
    <t xml:space="preserve">Mcginty Flats                      </t>
  </si>
  <si>
    <t>F94XY36</t>
  </si>
  <si>
    <t>Laois Hire Services Ltd</t>
  </si>
  <si>
    <t xml:space="preserve">Tool And Van Hire                                                     </t>
  </si>
  <si>
    <t xml:space="preserve">Unit 1 Crosslands Business Park    </t>
  </si>
  <si>
    <t xml:space="preserve">Ballymount Lower Road              </t>
  </si>
  <si>
    <t>D12C791</t>
  </si>
  <si>
    <t>Laois Leisure</t>
  </si>
  <si>
    <t xml:space="preserve">Laois Leisure                                                         </t>
  </si>
  <si>
    <t xml:space="preserve">Laois Leisure                      </t>
  </si>
  <si>
    <t xml:space="preserve">Link Rd                            </t>
  </si>
  <si>
    <t>R32AE68</t>
  </si>
  <si>
    <t>Laois Poultry &amp; Frozen Foods Ltd</t>
  </si>
  <si>
    <t xml:space="preserve">Laois Poultry And Frozen Foods Ltd                                    </t>
  </si>
  <si>
    <t xml:space="preserve">Davitt Rd                          </t>
  </si>
  <si>
    <t>R32DK38</t>
  </si>
  <si>
    <t>Laois Sawmills Limited</t>
  </si>
  <si>
    <t xml:space="preserve">Laois Sawmills Limited                                                </t>
  </si>
  <si>
    <t>R32F8DR</t>
  </si>
  <si>
    <t>Laois Scaffolding Hire Ltd</t>
  </si>
  <si>
    <t xml:space="preserve">Laois Scaffolding Hire Limited                                        </t>
  </si>
  <si>
    <t xml:space="preserve">O'Moore Forest                     </t>
  </si>
  <si>
    <t>R32V3W4</t>
  </si>
  <si>
    <t>Lapierre</t>
  </si>
  <si>
    <t xml:space="preserve">Sylvain             </t>
  </si>
  <si>
    <t xml:space="preserve">Rossroe Lodge                                                         </t>
  </si>
  <si>
    <t xml:space="preserve">Rossroe                            </t>
  </si>
  <si>
    <t>H91V20K</t>
  </si>
  <si>
    <t>Lapina</t>
  </si>
  <si>
    <t xml:space="preserve">Hesperidas                                                            </t>
  </si>
  <si>
    <t xml:space="preserve">Cornacreeve                        </t>
  </si>
  <si>
    <t>H18HK46</t>
  </si>
  <si>
    <t>Lapsley</t>
  </si>
  <si>
    <t xml:space="preserve">Craineens Bar                                                         </t>
  </si>
  <si>
    <t>V23FX09</t>
  </si>
  <si>
    <t>Lar Language School Ltd</t>
  </si>
  <si>
    <t xml:space="preserve">Lar Language                                                          </t>
  </si>
  <si>
    <t xml:space="preserve">Brook House School                 </t>
  </si>
  <si>
    <t xml:space="preserve">Herbert Road                       </t>
  </si>
  <si>
    <t>A98E2K2</t>
  </si>
  <si>
    <t>Lara Electrical Ltd</t>
  </si>
  <si>
    <t xml:space="preserve">Lara Electrical Limited                                               </t>
  </si>
  <si>
    <t xml:space="preserve">Unit D4                            </t>
  </si>
  <si>
    <t xml:space="preserve">Centrepoint Business Park          </t>
  </si>
  <si>
    <t>D12TY48</t>
  </si>
  <si>
    <t>Laragan Milling Limited</t>
  </si>
  <si>
    <t xml:space="preserve">Laragan Milling Ltd                                                   </t>
  </si>
  <si>
    <t xml:space="preserve">Lanagan                            </t>
  </si>
  <si>
    <t>F45NR77</t>
  </si>
  <si>
    <t>Laragh Fields Ltd</t>
  </si>
  <si>
    <t xml:space="preserve">Laragh Fields Ltd                                                     </t>
  </si>
  <si>
    <t>R95C1K7</t>
  </si>
  <si>
    <t>Laragh Livestock Ltd</t>
  </si>
  <si>
    <t xml:space="preserve">Thomastown Trucks                                                     </t>
  </si>
  <si>
    <t xml:space="preserve">Unit 9 Centre Business Park        </t>
  </si>
  <si>
    <t xml:space="preserve">Carrickcarnon                      </t>
  </si>
  <si>
    <t>Laragon Catering Ltd</t>
  </si>
  <si>
    <t xml:space="preserve">Drury Court Hotel                                                     </t>
  </si>
  <si>
    <t xml:space="preserve">28 - 30 Stephen St Lower           </t>
  </si>
  <si>
    <t>D02XY61</t>
  </si>
  <si>
    <t>Laraville Properties Ltd</t>
  </si>
  <si>
    <t xml:space="preserve">Roost                                                                 </t>
  </si>
  <si>
    <t>W23E7T3</t>
  </si>
  <si>
    <t>Larchtilly Limited</t>
  </si>
  <si>
    <t xml:space="preserve">Brown Joes Bar                                                        </t>
  </si>
  <si>
    <t>V94Y868</t>
  </si>
  <si>
    <t>Lareo Hospitality Limited</t>
  </si>
  <si>
    <t xml:space="preserve">Maccurtain Wine Cellar                                                </t>
  </si>
  <si>
    <t xml:space="preserve">11 Mccurtain Street                </t>
  </si>
  <si>
    <t>T12FR66</t>
  </si>
  <si>
    <t>Large</t>
  </si>
  <si>
    <t xml:space="preserve">Denis Large                                                           </t>
  </si>
  <si>
    <t xml:space="preserve">Urard                              </t>
  </si>
  <si>
    <t>E41WC90</t>
  </si>
  <si>
    <t xml:space="preserve">John Large                                                            </t>
  </si>
  <si>
    <t>E41VX77</t>
  </si>
  <si>
    <t>Lark Bridal Limited</t>
  </si>
  <si>
    <t xml:space="preserve">Lark Bridal Ltd                                                       </t>
  </si>
  <si>
    <t>N37KF30</t>
  </si>
  <si>
    <t>Larkella Ltd</t>
  </si>
  <si>
    <t xml:space="preserve">Larkella Ltd T/A Grants                                               </t>
  </si>
  <si>
    <t xml:space="preserve">33C Upper Baggot Street            </t>
  </si>
  <si>
    <t>D04N1W9</t>
  </si>
  <si>
    <t>Larkin</t>
  </si>
  <si>
    <t xml:space="preserve">Larkins Takeaway                                                      </t>
  </si>
  <si>
    <t xml:space="preserve">38/39 Upper Patrick St             </t>
  </si>
  <si>
    <t>R95AD81</t>
  </si>
  <si>
    <t xml:space="preserve">John Larkin                                                           </t>
  </si>
  <si>
    <t>V94NY10</t>
  </si>
  <si>
    <t xml:space="preserve">Michael Larkin                                                        </t>
  </si>
  <si>
    <t>E53EC80</t>
  </si>
  <si>
    <t xml:space="preserve">New Image                                                             </t>
  </si>
  <si>
    <t xml:space="preserve">Esker Court                        </t>
  </si>
  <si>
    <t>R35HY68</t>
  </si>
  <si>
    <t xml:space="preserve">David Larkin                                                          </t>
  </si>
  <si>
    <t xml:space="preserve">40 Castlewoods                     </t>
  </si>
  <si>
    <t>X91D62A</t>
  </si>
  <si>
    <t xml:space="preserve">Mike                </t>
  </si>
  <si>
    <t xml:space="preserve">Mike Larkin                                                           </t>
  </si>
  <si>
    <t xml:space="preserve">Glenquin South                     </t>
  </si>
  <si>
    <t>V42PA02</t>
  </si>
  <si>
    <t>Larkin Food Limited</t>
  </si>
  <si>
    <t xml:space="preserve">Sugar And Spice Cafe                                                  </t>
  </si>
  <si>
    <t>Y21A2N1</t>
  </si>
  <si>
    <t>Larkins Bar Ltd</t>
  </si>
  <si>
    <t xml:space="preserve">Larkins Bar                                                           </t>
  </si>
  <si>
    <t>V93K277</t>
  </si>
  <si>
    <t>Larkins Store Limited</t>
  </si>
  <si>
    <t xml:space="preserve">Larkins Store Limited                                                 </t>
  </si>
  <si>
    <t xml:space="preserve">Via Killaloe                       </t>
  </si>
  <si>
    <t>V94TR9X</t>
  </si>
  <si>
    <t>Larkspur Court Limited</t>
  </si>
  <si>
    <t xml:space="preserve">1 The Hill                         </t>
  </si>
  <si>
    <t>A94D650</t>
  </si>
  <si>
    <t>Larktip Unlimited Company</t>
  </si>
  <si>
    <t xml:space="preserve">Leisureplex Coolock                                                   </t>
  </si>
  <si>
    <t xml:space="preserve">Leisureplex Retail Park            </t>
  </si>
  <si>
    <t>Larl Financial Services Limited</t>
  </si>
  <si>
    <t xml:space="preserve">Larl Financial Services Ltd                                           </t>
  </si>
  <si>
    <t xml:space="preserve">Ailwee                             </t>
  </si>
  <si>
    <t xml:space="preserve">Clonminch Road                     </t>
  </si>
  <si>
    <t>R35H927</t>
  </si>
  <si>
    <t>Larmer's Butchers Ltd</t>
  </si>
  <si>
    <t xml:space="preserve">Larmers Butchers                                                      </t>
  </si>
  <si>
    <t>H18F677</t>
  </si>
  <si>
    <t>Larmona Limited</t>
  </si>
  <si>
    <t xml:space="preserve">Larmona Ltd                                                           </t>
  </si>
  <si>
    <t>P25E6F7</t>
  </si>
  <si>
    <t xml:space="preserve">Schull Harbour Hotel                                                  </t>
  </si>
  <si>
    <t xml:space="preserve">Schull Harbour Hotel               </t>
  </si>
  <si>
    <t>P81DY88</t>
  </si>
  <si>
    <t>Larrigy</t>
  </si>
  <si>
    <t xml:space="preserve">Larrighy Public House                                                 </t>
  </si>
  <si>
    <t>N91NXK4</t>
  </si>
  <si>
    <t>Larrus Food Fair Limited</t>
  </si>
  <si>
    <t xml:space="preserve">Larrus Food Fair                                                      </t>
  </si>
  <si>
    <t xml:space="preserve">4 Arbourfield Terrace              </t>
  </si>
  <si>
    <t>D14W4C6</t>
  </si>
  <si>
    <t>Larry &amp; Darren Cullen</t>
  </si>
  <si>
    <t xml:space="preserve">Arklow Crash Repairs                                                  </t>
  </si>
  <si>
    <t xml:space="preserve">Momument Lane                      </t>
  </si>
  <si>
    <t xml:space="preserve">Templerainy                        </t>
  </si>
  <si>
    <t>Y14KT91</t>
  </si>
  <si>
    <t>Larry Byrne Engineering Ltd</t>
  </si>
  <si>
    <t xml:space="preserve">Larry Byrne Engineering Ltd                                           </t>
  </si>
  <si>
    <t>Y34KW30</t>
  </si>
  <si>
    <t>Larry Hand And Sons Limited</t>
  </si>
  <si>
    <t xml:space="preserve">Larry Hand &amp; Sons                                                     </t>
  </si>
  <si>
    <t xml:space="preserve">Larry Hand &amp; Sons                  </t>
  </si>
  <si>
    <t xml:space="preserve">Main Street Dunleer                </t>
  </si>
  <si>
    <t>A92VY8C</t>
  </si>
  <si>
    <t>Larry Martin Farms</t>
  </si>
  <si>
    <t xml:space="preserve">Larry Martin Farms                                                    </t>
  </si>
  <si>
    <t xml:space="preserve">Drehid                             </t>
  </si>
  <si>
    <t>W91Y7P2</t>
  </si>
  <si>
    <t>Larry O'Dwyer Farms Ltd</t>
  </si>
  <si>
    <t xml:space="preserve">Larry O'Dwyer Farms Ltd                                               </t>
  </si>
  <si>
    <t xml:space="preserve">Mount William                      </t>
  </si>
  <si>
    <t>E34DP95</t>
  </si>
  <si>
    <t>Lartigue Taverns Ltd</t>
  </si>
  <si>
    <t>V31XN40</t>
  </si>
  <si>
    <t>Las Rada Tapas Ltd</t>
  </si>
  <si>
    <t xml:space="preserve">Las Rada Tapas Ltd                                                    </t>
  </si>
  <si>
    <t xml:space="preserve">Newbridge Rd                       </t>
  </si>
  <si>
    <t>W91X395</t>
  </si>
  <si>
    <t>Las Security Limited</t>
  </si>
  <si>
    <t xml:space="preserve">T/A Safezone Security Services                                        </t>
  </si>
  <si>
    <t xml:space="preserve">Unit 6 Tenure Business Park        </t>
  </si>
  <si>
    <t>A92NF29</t>
  </si>
  <si>
    <t>Las Tapas Restaurant Greystones Ltd</t>
  </si>
  <si>
    <t xml:space="preserve">Las Tapas Restaurant Greystones Ltd                                   </t>
  </si>
  <si>
    <t xml:space="preserve">62 Waverly Avenue                  </t>
  </si>
  <si>
    <t>Laser &amp; Advanced Skin Treatments Limited</t>
  </si>
  <si>
    <t xml:space="preserve">Laser &amp; Advanced Skin                                                 </t>
  </si>
  <si>
    <t xml:space="preserve">Cloonaugh                          </t>
  </si>
  <si>
    <t>N91Y0XY</t>
  </si>
  <si>
    <t>Laserderm Ltd</t>
  </si>
  <si>
    <t xml:space="preserve">Laserderm Ltd                                                         </t>
  </si>
  <si>
    <t xml:space="preserve">15 Cois Chlair Shopping Centre     </t>
  </si>
  <si>
    <t>H91E265</t>
  </si>
  <si>
    <t>Lasiy</t>
  </si>
  <si>
    <t xml:space="preserve">Ivanna              </t>
  </si>
  <si>
    <t xml:space="preserve">Get Stuffed                                                           </t>
  </si>
  <si>
    <t xml:space="preserve">Get Stuffed                        </t>
  </si>
  <si>
    <t>Laska</t>
  </si>
  <si>
    <t xml:space="preserve">Cafe Verde                                                            </t>
  </si>
  <si>
    <t xml:space="preserve">19 Golden Ridge Mews               </t>
  </si>
  <si>
    <t>K56W778</t>
  </si>
  <si>
    <t>Last Passive Ltd</t>
  </si>
  <si>
    <t xml:space="preserve">Aircoach                                                              </t>
  </si>
  <si>
    <t>K67K5P7</t>
  </si>
  <si>
    <t>Latchford</t>
  </si>
  <si>
    <t xml:space="preserve">Colette Latchford Ladies Fashion                                      </t>
  </si>
  <si>
    <t xml:space="preserve">Lydon Court                        </t>
  </si>
  <si>
    <t xml:space="preserve">Bothar Irwin Eyre Street           </t>
  </si>
  <si>
    <t>H91R9C1</t>
  </si>
  <si>
    <t>Latin Trend Limited</t>
  </si>
  <si>
    <t xml:space="preserve">Tedos                                                                 </t>
  </si>
  <si>
    <t xml:space="preserve">31                                 </t>
  </si>
  <si>
    <t>T12YD37</t>
  </si>
  <si>
    <t>L'Atitude 51 Wine Cafe Limited</t>
  </si>
  <si>
    <t xml:space="preserve">L'Atitude 51 Wine Cafe                                                </t>
  </si>
  <si>
    <t xml:space="preserve">1 Union Quay                       </t>
  </si>
  <si>
    <t>T12DY75</t>
  </si>
  <si>
    <t>Latour Forde Limited</t>
  </si>
  <si>
    <t xml:space="preserve">Oxtail                                                                </t>
  </si>
  <si>
    <t xml:space="preserve">The Shebeen                        </t>
  </si>
  <si>
    <t>Latsia Ltd</t>
  </si>
  <si>
    <t xml:space="preserve">Elegant John Bathrooms                                                </t>
  </si>
  <si>
    <t xml:space="preserve">Elegant John Bathrooms             </t>
  </si>
  <si>
    <t xml:space="preserve">Unit 9 Finglas Business Cntr       </t>
  </si>
  <si>
    <t xml:space="preserve">Jamestown Rd Finglas               </t>
  </si>
  <si>
    <t>D11P281</t>
  </si>
  <si>
    <t>Lattice Unlimited Company</t>
  </si>
  <si>
    <t xml:space="preserve">Garveys Supervalu Tralee                                              </t>
  </si>
  <si>
    <t xml:space="preserve">C/O Garveys Head Office            </t>
  </si>
  <si>
    <t xml:space="preserve">117 Rock Street                    </t>
  </si>
  <si>
    <t>V92T382</t>
  </si>
  <si>
    <t>Laune Farm Limited</t>
  </si>
  <si>
    <t xml:space="preserve">Laune Farm Ltd                                                        </t>
  </si>
  <si>
    <t>V93P2T0</t>
  </si>
  <si>
    <t>Laura Alexandra Rogujanu &amp; Stefan Daniel Ungar</t>
  </si>
  <si>
    <t xml:space="preserve">Lauras Cafe                                                           </t>
  </si>
  <si>
    <t>N41H9C9</t>
  </si>
  <si>
    <t>Laura Kliucinskiene &amp;Grazina Brokertiene</t>
  </si>
  <si>
    <t xml:space="preserve">Solisun                                                               </t>
  </si>
  <si>
    <t xml:space="preserve">Unit 1 Elm                         </t>
  </si>
  <si>
    <t xml:space="preserve">Granary Court                      </t>
  </si>
  <si>
    <t>R45A261</t>
  </si>
  <si>
    <t>Laurel Enterprises Ltd</t>
  </si>
  <si>
    <t xml:space="preserve">Centra Cabra                                                          </t>
  </si>
  <si>
    <t xml:space="preserve">68 Fassaugh Avenue                 </t>
  </si>
  <si>
    <t>D07RK6E</t>
  </si>
  <si>
    <t>Laurel Lodge Castleknock Shopping Centre (Management) Limited</t>
  </si>
  <si>
    <t xml:space="preserve">Laurel Lodge Castleknock Management Co Ltd                            </t>
  </si>
  <si>
    <t xml:space="preserve">Laurel Lodge Shopping Centre       </t>
  </si>
  <si>
    <t>D15A375</t>
  </si>
  <si>
    <t>Laurel Supermarket Unlimited Company</t>
  </si>
  <si>
    <t xml:space="preserve">Laurel Supermarket                                                    </t>
  </si>
  <si>
    <t xml:space="preserve">Glenroyal Shopping Centre          </t>
  </si>
  <si>
    <t>W23A0E4</t>
  </si>
  <si>
    <t>Laurelmount Ltd</t>
  </si>
  <si>
    <t xml:space="preserve">Centra Laurel Lodge                                                   </t>
  </si>
  <si>
    <t xml:space="preserve">Unit 10 Laurel Lodge S C           </t>
  </si>
  <si>
    <t>Laurelwood Montessori Limited</t>
  </si>
  <si>
    <t xml:space="preserve">Rathfarnham Day Care                                                  </t>
  </si>
  <si>
    <t xml:space="preserve">19/20 Main Street                  </t>
  </si>
  <si>
    <t>Lauren Alexandra Limited</t>
  </si>
  <si>
    <t xml:space="preserve">Lauren Alexandra Limited                                              </t>
  </si>
  <si>
    <t xml:space="preserve">Unit 4 Royal Centre                </t>
  </si>
  <si>
    <t>K32YT26</t>
  </si>
  <si>
    <t>Laurence Fogarty Limited</t>
  </si>
  <si>
    <t xml:space="preserve">Larry's Bar                                                           </t>
  </si>
  <si>
    <t xml:space="preserve">Croke St                           </t>
  </si>
  <si>
    <t>E41P9K5</t>
  </si>
  <si>
    <t>Laurence Mechanical Services Ltd</t>
  </si>
  <si>
    <t xml:space="preserve">Laurence Mechanical Services Ltd                                      </t>
  </si>
  <si>
    <t xml:space="preserve">Moynehall                          </t>
  </si>
  <si>
    <t>H12XE44</t>
  </si>
  <si>
    <t>Laurence Ryan (Farm) Limited</t>
  </si>
  <si>
    <t xml:space="preserve">L Ryan                                                                </t>
  </si>
  <si>
    <t xml:space="preserve">Clonanav                           </t>
  </si>
  <si>
    <t xml:space="preserve">Ballymacarbery                     </t>
  </si>
  <si>
    <t>E91C6V9</t>
  </si>
  <si>
    <t>Laurnic Stores Limited</t>
  </si>
  <si>
    <t xml:space="preserve">Centra Johnstown                                                      </t>
  </si>
  <si>
    <t xml:space="preserve">Centra Johnstown                   </t>
  </si>
  <si>
    <t xml:space="preserve">5/6 Johnstown Manor Johnstown      </t>
  </si>
  <si>
    <t>W91DYT2</t>
  </si>
  <si>
    <t>Lava Rock Restaurant</t>
  </si>
  <si>
    <t xml:space="preserve">Lava Rock Cafe                                                        </t>
  </si>
  <si>
    <t>E21T658</t>
  </si>
  <si>
    <t>Laval Fitted Furniture Ltd</t>
  </si>
  <si>
    <t xml:space="preserve">Laval Fitted Furniture Ltd                                            </t>
  </si>
  <si>
    <t xml:space="preserve">Lavallyconnor                      </t>
  </si>
  <si>
    <t>H91Y16H</t>
  </si>
  <si>
    <t>Lavan</t>
  </si>
  <si>
    <t xml:space="preserve">Lavinia             </t>
  </si>
  <si>
    <t xml:space="preserve">Lavinia's Boutique                                                    </t>
  </si>
  <si>
    <t>X35XN88</t>
  </si>
  <si>
    <t>Lavelle</t>
  </si>
  <si>
    <t xml:space="preserve">Lavelles Eagle Bar                                                    </t>
  </si>
  <si>
    <t xml:space="preserve">Lavelles Eagle Bar                 </t>
  </si>
  <si>
    <t xml:space="preserve">Corclough West                     </t>
  </si>
  <si>
    <t>F26YR68</t>
  </si>
  <si>
    <t xml:space="preserve">Gerard Lavelle Cbp558                                                 </t>
  </si>
  <si>
    <t xml:space="preserve">Bonnifinglass                      </t>
  </si>
  <si>
    <t xml:space="preserve">Attymass                           </t>
  </si>
  <si>
    <t>F26HR65</t>
  </si>
  <si>
    <t xml:space="preserve">Connell             </t>
  </si>
  <si>
    <t xml:space="preserve">So-Lo Stores                                                          </t>
  </si>
  <si>
    <t xml:space="preserve">37 Glenoughty                      </t>
  </si>
  <si>
    <t>F92K5A2</t>
  </si>
  <si>
    <t xml:space="preserve">Mai Thai Massage (D2)                                                 </t>
  </si>
  <si>
    <t xml:space="preserve">41 Wellington Quay                 </t>
  </si>
  <si>
    <t>D02NN99</t>
  </si>
  <si>
    <t>Lavelle's Pharmacy Ltd</t>
  </si>
  <si>
    <t xml:space="preserve">Lavelles Pharmacy Ltd                                                 </t>
  </si>
  <si>
    <t xml:space="preserve">C/O Rosemary Gaughan               </t>
  </si>
  <si>
    <t xml:space="preserve">Chapal Lane                        </t>
  </si>
  <si>
    <t>F26AW27</t>
  </si>
  <si>
    <t>Lavender Beauty</t>
  </si>
  <si>
    <t xml:space="preserve">Lavender Beauty                                                       </t>
  </si>
  <si>
    <t xml:space="preserve">Ballycasey Craft Centre            </t>
  </si>
  <si>
    <t>V14PR66</t>
  </si>
  <si>
    <t>Lavertys Garage Ltd</t>
  </si>
  <si>
    <t xml:space="preserve">Lavertys Garage                                                       </t>
  </si>
  <si>
    <t xml:space="preserve">Linenhall St                       </t>
  </si>
  <si>
    <t>A91C663</t>
  </si>
  <si>
    <t>Lavery</t>
  </si>
  <si>
    <t xml:space="preserve">J'Adore Hair &amp; Beauty                                                 </t>
  </si>
  <si>
    <t xml:space="preserve">9 Glaslough                        </t>
  </si>
  <si>
    <t>H18T293</t>
  </si>
  <si>
    <t>Lavey Pig Farms Unlimited Company</t>
  </si>
  <si>
    <t xml:space="preserve">Lavey Pig Farms Unlimited Company                                     </t>
  </si>
  <si>
    <t>H12X033</t>
  </si>
  <si>
    <t>Lavins Outfitters Limited</t>
  </si>
  <si>
    <t xml:space="preserve">Lavins Oiutfitters Ltd                                                </t>
  </si>
  <si>
    <t>F56D766</t>
  </si>
  <si>
    <t>Lavron Ltd</t>
  </si>
  <si>
    <t xml:space="preserve">Lavron Limited                                                        </t>
  </si>
  <si>
    <t>V92F861</t>
  </si>
  <si>
    <t>Law</t>
  </si>
  <si>
    <t xml:space="preserve">McKenna Law                                                           </t>
  </si>
  <si>
    <t xml:space="preserve">C/O Mc Kenna Law                   </t>
  </si>
  <si>
    <t>Lawlor</t>
  </si>
  <si>
    <t xml:space="preserve">Eccles Clinic                                                         </t>
  </si>
  <si>
    <t xml:space="preserve">48 Ballsbridge Gardens             </t>
  </si>
  <si>
    <t>D04W670</t>
  </si>
  <si>
    <t xml:space="preserve">Lawlors Funeral Home                                                  </t>
  </si>
  <si>
    <t xml:space="preserve">Straheglin                         </t>
  </si>
  <si>
    <t>H14R583</t>
  </si>
  <si>
    <t xml:space="preserve">Joseph John         </t>
  </si>
  <si>
    <t xml:space="preserve">Joseph John                                                           </t>
  </si>
  <si>
    <t xml:space="preserve">Ballinree                          </t>
  </si>
  <si>
    <t>R14D285</t>
  </si>
  <si>
    <t>Y25Y044</t>
  </si>
  <si>
    <t>Lawlor Meats Ltd</t>
  </si>
  <si>
    <t xml:space="preserve">Lawlor Meats                                                          </t>
  </si>
  <si>
    <t xml:space="preserve">Griffith Street                    </t>
  </si>
  <si>
    <t>N37N9Y8</t>
  </si>
  <si>
    <t>Lawlors Butchers Ltd</t>
  </si>
  <si>
    <t xml:space="preserve">Lawlors Butchers Ltd                                                  </t>
  </si>
  <si>
    <t xml:space="preserve">143 Upper Rathmines Road           </t>
  </si>
  <si>
    <t>D06T9P8</t>
  </si>
  <si>
    <t>Lawlors Fine Foods Ltd</t>
  </si>
  <si>
    <t xml:space="preserve">Lawlers Find Foods Ltd                                                </t>
  </si>
  <si>
    <t xml:space="preserve">The Harrow                         </t>
  </si>
  <si>
    <t>Y25Y6T7</t>
  </si>
  <si>
    <t>Lawrencetown Community Development Group Clg</t>
  </si>
  <si>
    <t xml:space="preserve">Lawrencetown Community Development Group Clg                          </t>
  </si>
  <si>
    <t xml:space="preserve">Lawrencetown                       </t>
  </si>
  <si>
    <t>H53Y5W4</t>
  </si>
  <si>
    <t>Lawson House Nursing Home Ltd</t>
  </si>
  <si>
    <t xml:space="preserve">Lawson House Nursing Home Ltd                                         </t>
  </si>
  <si>
    <t xml:space="preserve">Knockrathkyle                      </t>
  </si>
  <si>
    <t>Y21AW82</t>
  </si>
  <si>
    <t>Laydex Ltd</t>
  </si>
  <si>
    <t xml:space="preserve">Laydex Limited                                                        </t>
  </si>
  <si>
    <t xml:space="preserve">Unit 3 Allied Industrial Estate    </t>
  </si>
  <si>
    <t>D10PY54</t>
  </si>
  <si>
    <t>Laying Freshfoods Limited</t>
  </si>
  <si>
    <t xml:space="preserve">Centra Delgany                                                        </t>
  </si>
  <si>
    <t>Laytown &amp; Bettystown Golf Club</t>
  </si>
  <si>
    <t xml:space="preserve">Laytown &amp; Bettystown Golf Club                                        </t>
  </si>
  <si>
    <t>A92FE09</t>
  </si>
  <si>
    <t>Laytown Takeaway Limited</t>
  </si>
  <si>
    <t xml:space="preserve">Shang Hai                                                             </t>
  </si>
  <si>
    <t>A92X8VF</t>
  </si>
  <si>
    <t>Lazarus Tavern Limited</t>
  </si>
  <si>
    <t xml:space="preserve">The Central                                                           </t>
  </si>
  <si>
    <t>C15YX00</t>
  </si>
  <si>
    <t>Lb Retailing Ltd</t>
  </si>
  <si>
    <t xml:space="preserve">Byrnes Spar Oakpark                                                   </t>
  </si>
  <si>
    <t xml:space="preserve">Spar Oakpark                       </t>
  </si>
  <si>
    <t>V92F899</t>
  </si>
  <si>
    <t>Lcm Balance Limited</t>
  </si>
  <si>
    <t xml:space="preserve">Odobo                                                                 </t>
  </si>
  <si>
    <t xml:space="preserve">Unit C2A                           </t>
  </si>
  <si>
    <t xml:space="preserve">Dosco Industrial Estate            </t>
  </si>
  <si>
    <t>T12FK7W</t>
  </si>
  <si>
    <t>Lcm Signs &amp; Graphics Ltd</t>
  </si>
  <si>
    <t xml:space="preserve">Lcm Signs And Graphics Limited                                        </t>
  </si>
  <si>
    <t xml:space="preserve">Bay 16 Smithstown Industrial Estat </t>
  </si>
  <si>
    <t>V14VW90</t>
  </si>
  <si>
    <t>Lcml Limited</t>
  </si>
  <si>
    <t xml:space="preserve">Eurospar Kilmainham                                                   </t>
  </si>
  <si>
    <t xml:space="preserve">625-627 South Circular Road        </t>
  </si>
  <si>
    <t xml:space="preserve">Kilmanham                          </t>
  </si>
  <si>
    <t>D08HPN7</t>
  </si>
  <si>
    <t>Le</t>
  </si>
  <si>
    <t xml:space="preserve">Thuy Thi Thu        </t>
  </si>
  <si>
    <t xml:space="preserve">The Mountain View                                                     </t>
  </si>
  <si>
    <t xml:space="preserve">81 Old Country Glen                </t>
  </si>
  <si>
    <t xml:space="preserve">Crumlim                            </t>
  </si>
  <si>
    <t>D12Y2Y4</t>
  </si>
  <si>
    <t>Le' Chelles Studio</t>
  </si>
  <si>
    <t xml:space="preserve">Lechelles Studio                                                      </t>
  </si>
  <si>
    <t xml:space="preserve">45 Gilroy Avenue                   </t>
  </si>
  <si>
    <t>R45EK73</t>
  </si>
  <si>
    <t>Le Jia Limited</t>
  </si>
  <si>
    <t xml:space="preserve">Peking Apache                                                         </t>
  </si>
  <si>
    <t xml:space="preserve">70 Leinster Street                 </t>
  </si>
  <si>
    <t>R14AW83</t>
  </si>
  <si>
    <t>Le Petit Breton Limited</t>
  </si>
  <si>
    <t xml:space="preserve">Le Petit Breton                                                       </t>
  </si>
  <si>
    <t xml:space="preserve">1A Drumcondra Road Lower           </t>
  </si>
  <si>
    <t>D09DV52</t>
  </si>
  <si>
    <t>Le Petit Delice Ltd</t>
  </si>
  <si>
    <t xml:space="preserve">Le Petit Delice                                                       </t>
  </si>
  <si>
    <t>H91K2WT</t>
  </si>
  <si>
    <t xml:space="preserve">Le Petit Delice Ltd                                                   </t>
  </si>
  <si>
    <t xml:space="preserve">Truffle                                                               </t>
  </si>
  <si>
    <t>Le Xiang Limited</t>
  </si>
  <si>
    <t xml:space="preserve">Le Xiang                                                              </t>
  </si>
  <si>
    <t xml:space="preserve">Unit 3&amp; 4                          </t>
  </si>
  <si>
    <t>A83DY07</t>
  </si>
  <si>
    <t>Leacy</t>
  </si>
  <si>
    <t xml:space="preserve">Maria               </t>
  </si>
  <si>
    <t xml:space="preserve">The Harvest Kitchen                                                   </t>
  </si>
  <si>
    <t xml:space="preserve">1 Sallins Road                     </t>
  </si>
  <si>
    <t>W91KHX9</t>
  </si>
  <si>
    <t>Leaders Enterprises Group Limited</t>
  </si>
  <si>
    <t xml:space="preserve">Leaders Enterprises Group Limited                                     </t>
  </si>
  <si>
    <t xml:space="preserve">7 Willow Business Park             </t>
  </si>
  <si>
    <t>D12T6P5</t>
  </si>
  <si>
    <t>Leades Farms Limited</t>
  </si>
  <si>
    <t xml:space="preserve">Leades Farms Ltd                                                      </t>
  </si>
  <si>
    <t xml:space="preserve">Leades                             </t>
  </si>
  <si>
    <t>P12DA58</t>
  </si>
  <si>
    <t>Leading Edge (Ireland) Ltd</t>
  </si>
  <si>
    <t xml:space="preserve">Leading Edge (Ireland) Limited                                        </t>
  </si>
  <si>
    <t>P24R960</t>
  </si>
  <si>
    <t>Leading Edge Marketing &amp; Promotions Ltd</t>
  </si>
  <si>
    <t xml:space="preserve">Leading Edge Marketing                                                </t>
  </si>
  <si>
    <t xml:space="preserve">Unit B13                           </t>
  </si>
  <si>
    <t>D24YN3A</t>
  </si>
  <si>
    <t>Leagrey Ltd</t>
  </si>
  <si>
    <t xml:space="preserve">Fletchers Pub Naas                                                    </t>
  </si>
  <si>
    <t xml:space="preserve">13 North Main Street               </t>
  </si>
  <si>
    <t>W91CC03</t>
  </si>
  <si>
    <t>Leah Unicorn Unlimited Company</t>
  </si>
  <si>
    <t xml:space="preserve">Treacys Hotel Monaghan                                                </t>
  </si>
  <si>
    <t xml:space="preserve">Treacys Hotel Monaghan             </t>
  </si>
  <si>
    <t xml:space="preserve">Losset                             </t>
  </si>
  <si>
    <t>A81CY23</t>
  </si>
  <si>
    <t>Leahy</t>
  </si>
  <si>
    <t xml:space="preserve">The Green Bar                                                         </t>
  </si>
  <si>
    <t>P56RV02</t>
  </si>
  <si>
    <t xml:space="preserve">Kathleen Leahy                                                        </t>
  </si>
  <si>
    <t xml:space="preserve">Newstreet                          </t>
  </si>
  <si>
    <t>V94Y753</t>
  </si>
  <si>
    <t xml:space="preserve">Denis Leahy                                                           </t>
  </si>
  <si>
    <t xml:space="preserve">4 Davis St                         </t>
  </si>
  <si>
    <t>E34XW13</t>
  </si>
  <si>
    <t>Leahy Accounting Services Limited</t>
  </si>
  <si>
    <t xml:space="preserve">Leahy &amp; Co                                                            </t>
  </si>
  <si>
    <t>V31XK52</t>
  </si>
  <si>
    <t>Leahy Family</t>
  </si>
  <si>
    <t xml:space="preserve">Leahy Family                                                          </t>
  </si>
  <si>
    <t>V92WY82</t>
  </si>
  <si>
    <t>Leahy O'Riordan Chartered Accountants Ltd</t>
  </si>
  <si>
    <t xml:space="preserve">Leahy O'Riordan                                                       </t>
  </si>
  <si>
    <t xml:space="preserve">1-2 Marino Mart                    </t>
  </si>
  <si>
    <t>D03T3P1</t>
  </si>
  <si>
    <t>Leahy Pharmacy Ltd</t>
  </si>
  <si>
    <t xml:space="preserve">Leahy Pharmacy Ltd                                                    </t>
  </si>
  <si>
    <t>V92HF53</t>
  </si>
  <si>
    <t>Leahys Garage Limited</t>
  </si>
  <si>
    <t xml:space="preserve">Leahys Garage Ltd                                                     </t>
  </si>
  <si>
    <t>H62XP97</t>
  </si>
  <si>
    <t>Leahy's Open Farm Ltd</t>
  </si>
  <si>
    <t xml:space="preserve">Leahy Open Farm                                                       </t>
  </si>
  <si>
    <t>P25KW14</t>
  </si>
  <si>
    <t>LeaMcAr Limited</t>
  </si>
  <si>
    <t xml:space="preserve">Leamcar Ltd.                                                          </t>
  </si>
  <si>
    <t>Leamy</t>
  </si>
  <si>
    <t xml:space="preserve">Kathleen Fanning                                                      </t>
  </si>
  <si>
    <t xml:space="preserve">4 Golden Vale                      </t>
  </si>
  <si>
    <t xml:space="preserve">Attykitt                           </t>
  </si>
  <si>
    <t>E25YF53</t>
  </si>
  <si>
    <t>Lean Pharmacy Limited</t>
  </si>
  <si>
    <t xml:space="preserve">Unit 4 The Barley Store            </t>
  </si>
  <si>
    <t xml:space="preserve">Bakers Yard Portland St North      </t>
  </si>
  <si>
    <t>D10X276</t>
  </si>
  <si>
    <t>Leane</t>
  </si>
  <si>
    <t xml:space="preserve">Michael E           </t>
  </si>
  <si>
    <t xml:space="preserve">Kirby's Bar                                                           </t>
  </si>
  <si>
    <t>V92A9KW</t>
  </si>
  <si>
    <t xml:space="preserve">Annburys                                                              </t>
  </si>
  <si>
    <t xml:space="preserve">Abbeycourt Tralee                  </t>
  </si>
  <si>
    <t>V92R550</t>
  </si>
  <si>
    <t>Leanile Limited</t>
  </si>
  <si>
    <t xml:space="preserve">Leanile Rathfarnham                                                   </t>
  </si>
  <si>
    <t xml:space="preserve">Rathfarnam Shopping Centre         </t>
  </si>
  <si>
    <t>D14W278</t>
  </si>
  <si>
    <t>Leanris Holdings Limited</t>
  </si>
  <si>
    <t xml:space="preserve">Harp Bar                                                              </t>
  </si>
  <si>
    <t xml:space="preserve">100 High Street                    </t>
  </si>
  <si>
    <t>Leap Diner Limited</t>
  </si>
  <si>
    <t xml:space="preserve">Ger's Atlantic Diner                                                  </t>
  </si>
  <si>
    <t xml:space="preserve">C/O Carmel O Donovan               </t>
  </si>
  <si>
    <t xml:space="preserve">Wild Atlantic Diner                </t>
  </si>
  <si>
    <t>P81E838</t>
  </si>
  <si>
    <t>Leapfrog Training Studio Limited</t>
  </si>
  <si>
    <t xml:space="preserve">Manor Picture House                                                   </t>
  </si>
  <si>
    <t xml:space="preserve">60 Manor Street                    </t>
  </si>
  <si>
    <t>D07CY53</t>
  </si>
  <si>
    <t>Leavy</t>
  </si>
  <si>
    <t xml:space="preserve">Lambs Cross Meat Centre                                               </t>
  </si>
  <si>
    <t xml:space="preserve">17 Mount Eagle View                </t>
  </si>
  <si>
    <t xml:space="preserve">Leopardstown Heights               </t>
  </si>
  <si>
    <t>D18N6C3</t>
  </si>
  <si>
    <t>Leavys Opticians Ltd</t>
  </si>
  <si>
    <t xml:space="preserve">Leavys Opticians                                                      </t>
  </si>
  <si>
    <t xml:space="preserve">90 Clanbrassil Street              </t>
  </si>
  <si>
    <t>A91EKF4</t>
  </si>
  <si>
    <t>Leavy's Pharmacy Ltd</t>
  </si>
  <si>
    <t xml:space="preserve">Leavy's Pharmacy Limited                                              </t>
  </si>
  <si>
    <t xml:space="preserve">94 Clanbrassil St                  </t>
  </si>
  <si>
    <t>A91XY45</t>
  </si>
  <si>
    <t>Leavys Shoes Ltd</t>
  </si>
  <si>
    <t xml:space="preserve">Leavy Shoes Limited                                                   </t>
  </si>
  <si>
    <t xml:space="preserve">113 Oconnell Street                </t>
  </si>
  <si>
    <t>V94X012</t>
  </si>
  <si>
    <t>Lebruin Private Limited</t>
  </si>
  <si>
    <t xml:space="preserve">Lebruin Private Ltd                                                   </t>
  </si>
  <si>
    <t xml:space="preserve">60 Sir John Rogersons Quay         </t>
  </si>
  <si>
    <t>D02YN22</t>
  </si>
  <si>
    <t>Leckview Century Limited</t>
  </si>
  <si>
    <t xml:space="preserve">Leckview Century Ltd                                                  </t>
  </si>
  <si>
    <t xml:space="preserve">Leckview Lane                      </t>
  </si>
  <si>
    <t>Lecky</t>
  </si>
  <si>
    <t xml:space="preserve">Glen                </t>
  </si>
  <si>
    <t xml:space="preserve">Old Bank Medical Centre                                               </t>
  </si>
  <si>
    <t>F35YH93</t>
  </si>
  <si>
    <t>Lee</t>
  </si>
  <si>
    <t xml:space="preserve">Hau Yan             </t>
  </si>
  <si>
    <t xml:space="preserve">Newcastle House                                                       </t>
  </si>
  <si>
    <t xml:space="preserve">Newcastle House                    </t>
  </si>
  <si>
    <t xml:space="preserve">Co.Longford                        </t>
  </si>
  <si>
    <t>N39NP82</t>
  </si>
  <si>
    <t xml:space="preserve">Edyta               </t>
  </si>
  <si>
    <t xml:space="preserve">Lush Cafe                                                             </t>
  </si>
  <si>
    <t xml:space="preserve">79 The Paddocks                    </t>
  </si>
  <si>
    <t xml:space="preserve">Westbury                           </t>
  </si>
  <si>
    <t>V94YDP9</t>
  </si>
  <si>
    <t xml:space="preserve">Lee Crash Repairs                                                     </t>
  </si>
  <si>
    <t xml:space="preserve">Unit 1B Pouladuff Rd               </t>
  </si>
  <si>
    <t xml:space="preserve">Southside Industrial Estate        </t>
  </si>
  <si>
    <t>T12E981</t>
  </si>
  <si>
    <t xml:space="preserve">Lee's Takeaway                                                        </t>
  </si>
  <si>
    <t xml:space="preserve">Lees Takeaway                      </t>
  </si>
  <si>
    <t>V94V0F8</t>
  </si>
  <si>
    <t xml:space="preserve">Aimey               </t>
  </si>
  <si>
    <t xml:space="preserve">Royal Garden                                                          </t>
  </si>
  <si>
    <t xml:space="preserve">Apt 2 Bridge Corner                </t>
  </si>
  <si>
    <t>Y25AW22</t>
  </si>
  <si>
    <t xml:space="preserve">John Lee's Bar And Venue                                              </t>
  </si>
  <si>
    <t xml:space="preserve">Leee'S Bar                         </t>
  </si>
  <si>
    <t>R35Y161</t>
  </si>
  <si>
    <t xml:space="preserve">West End Bar                                                          </t>
  </si>
  <si>
    <t>H16AE22</t>
  </si>
  <si>
    <t xml:space="preserve">Dermot Lee                                                            </t>
  </si>
  <si>
    <t>H12AD70</t>
  </si>
  <si>
    <t xml:space="preserve">Hing Hoi            </t>
  </si>
  <si>
    <t xml:space="preserve">Regent Chinese Takeaway                                               </t>
  </si>
  <si>
    <t xml:space="preserve">83 Boulevard                       </t>
  </si>
  <si>
    <t xml:space="preserve">Mount Eustace                      </t>
  </si>
  <si>
    <t xml:space="preserve">Tyrrellstown                       </t>
  </si>
  <si>
    <t>D15X3KH</t>
  </si>
  <si>
    <t xml:space="preserve">Robin Lee                                                             </t>
  </si>
  <si>
    <t xml:space="preserve">22 Charnwood Meadows               </t>
  </si>
  <si>
    <t>D15W9P0</t>
  </si>
  <si>
    <t xml:space="preserve">Chee Siong          </t>
  </si>
  <si>
    <t xml:space="preserve">Excellent Chinese Takeaway                                            </t>
  </si>
  <si>
    <t xml:space="preserve">6 Errigal Road                     </t>
  </si>
  <si>
    <t xml:space="preserve">Drimnagh                           </t>
  </si>
  <si>
    <t>D12CP83</t>
  </si>
  <si>
    <t>Lee &amp; Song Limited</t>
  </si>
  <si>
    <t xml:space="preserve">Clark's Agent                                                         </t>
  </si>
  <si>
    <t xml:space="preserve">Clarkes Newsagents                 </t>
  </si>
  <si>
    <t xml:space="preserve">87 Booterstown Avenue              </t>
  </si>
  <si>
    <t>Lee Bros Jewellers Ltd</t>
  </si>
  <si>
    <t xml:space="preserve">Lee Brothers                                                          </t>
  </si>
  <si>
    <t>D09PW71</t>
  </si>
  <si>
    <t>Lee James Menswear Ltd</t>
  </si>
  <si>
    <t xml:space="preserve">Saville                                                               </t>
  </si>
  <si>
    <t xml:space="preserve">Saville                            </t>
  </si>
  <si>
    <t xml:space="preserve">43 Oliver Plunkett Street          </t>
  </si>
  <si>
    <t>T12HF57</t>
  </si>
  <si>
    <t>Lee Overlay Partners Limited</t>
  </si>
  <si>
    <t xml:space="preserve">Investment Management                                                 </t>
  </si>
  <si>
    <t xml:space="preserve">West Pier Business Campus          </t>
  </si>
  <si>
    <t xml:space="preserve">Old Dunleary Road                  </t>
  </si>
  <si>
    <t>A96F8C0</t>
  </si>
  <si>
    <t>Lee Press Ltd</t>
  </si>
  <si>
    <t xml:space="preserve">Lee Press Ltd                                                         </t>
  </si>
  <si>
    <t xml:space="preserve">20 South Terrace                   </t>
  </si>
  <si>
    <t>T12T622</t>
  </si>
  <si>
    <t>Lee Strand Co Operative Creamery Ltd</t>
  </si>
  <si>
    <t xml:space="preserve">Lee Strand Co-Op                                                      </t>
  </si>
  <si>
    <t>V92NY54</t>
  </si>
  <si>
    <t>Lee Travel Ltd</t>
  </si>
  <si>
    <t xml:space="preserve">Lee Travel Ltd                                                        </t>
  </si>
  <si>
    <t xml:space="preserve">Pembroke House                     </t>
  </si>
  <si>
    <t xml:space="preserve">2 Pembroke Street Centre           </t>
  </si>
  <si>
    <t>T12W7YR</t>
  </si>
  <si>
    <t>Lee Vale Leisure Ltd</t>
  </si>
  <si>
    <t xml:space="preserve">Mardyke Entertainment Complex                                         </t>
  </si>
  <si>
    <t>T12CX7A</t>
  </si>
  <si>
    <t>Lee Valley Apparel Limited</t>
  </si>
  <si>
    <t xml:space="preserve">Lee Valley Apparel                                                    </t>
  </si>
  <si>
    <t xml:space="preserve">Lee Valley Ireland Inchigeela      </t>
  </si>
  <si>
    <t>P12FR63</t>
  </si>
  <si>
    <t>Lee Valley Farm Ltd.</t>
  </si>
  <si>
    <t xml:space="preserve">Lee Valley Farm Ltd                                                   </t>
  </si>
  <si>
    <t>P12K263</t>
  </si>
  <si>
    <t>Lee View Farm Limited</t>
  </si>
  <si>
    <t xml:space="preserve">Lee View Farm Ltd T/A John Tarrant                                    </t>
  </si>
  <si>
    <t>P12AY10</t>
  </si>
  <si>
    <t>Leecajay Limited</t>
  </si>
  <si>
    <t xml:space="preserve">18-19 Wicklow St                   </t>
  </si>
  <si>
    <t>Leech</t>
  </si>
  <si>
    <t xml:space="preserve">Ronan Leech And Company                                               </t>
  </si>
  <si>
    <t xml:space="preserve">26 Sion Hill Road                  </t>
  </si>
  <si>
    <t>D09VY93</t>
  </si>
  <si>
    <t xml:space="preserve">Leech Pharmacy                                                        </t>
  </si>
  <si>
    <t xml:space="preserve">Leech Pharmacy                     </t>
  </si>
  <si>
    <t xml:space="preserve">43 Ranelagh                        </t>
  </si>
  <si>
    <t>D06CD27</t>
  </si>
  <si>
    <t>Leefield Limited</t>
  </si>
  <si>
    <t xml:space="preserve">Quish's Supervalu                                                     </t>
  </si>
  <si>
    <t xml:space="preserve">Quish'S Supervalu                  </t>
  </si>
  <si>
    <t xml:space="preserve">Priests Rd                         </t>
  </si>
  <si>
    <t>X91NY96</t>
  </si>
  <si>
    <t>Leen</t>
  </si>
  <si>
    <t xml:space="preserve">The Sea Shell Takeaway                                                </t>
  </si>
  <si>
    <t xml:space="preserve">Green View                         </t>
  </si>
  <si>
    <t>V92VX61</t>
  </si>
  <si>
    <t xml:space="preserve">Eamonn Joseph       </t>
  </si>
  <si>
    <t xml:space="preserve">Eamon Leen                                                            </t>
  </si>
  <si>
    <t xml:space="preserve">Leith East                         </t>
  </si>
  <si>
    <t>V92K7KK</t>
  </si>
  <si>
    <t xml:space="preserve">The Fountain Bar                                                      </t>
  </si>
  <si>
    <t xml:space="preserve">Kingdom House Bar                  </t>
  </si>
  <si>
    <t>V92N6DN</t>
  </si>
  <si>
    <t>Leenane</t>
  </si>
  <si>
    <t xml:space="preserve">Gerard Leenane                                                        </t>
  </si>
  <si>
    <t>E45FF22</t>
  </si>
  <si>
    <t>Leens Hotel Ltd</t>
  </si>
  <si>
    <t xml:space="preserve">Leens Hotel                                                           </t>
  </si>
  <si>
    <t xml:space="preserve">Templeglantine                     </t>
  </si>
  <si>
    <t>V94PW84</t>
  </si>
  <si>
    <t>Lee's Bar (Kilcoole) Limited</t>
  </si>
  <si>
    <t xml:space="preserve">Lees Bar Kilcoole Ltd                                                 </t>
  </si>
  <si>
    <t>A63TD42</t>
  </si>
  <si>
    <t>Leeside Interiors Limited</t>
  </si>
  <si>
    <t xml:space="preserve">Leeside Interiors Limited                                             </t>
  </si>
  <si>
    <t xml:space="preserve">Unit 2 Kinsale Road                </t>
  </si>
  <si>
    <t xml:space="preserve">Industrial Esta                    </t>
  </si>
  <si>
    <t>T12HHK3</t>
  </si>
  <si>
    <t>Leeside Nurseries Ltd</t>
  </si>
  <si>
    <t xml:space="preserve">Leeside Nurseries Ltd                                                 </t>
  </si>
  <si>
    <t xml:space="preserve">Killinardrish                      </t>
  </si>
  <si>
    <t>P12EA49</t>
  </si>
  <si>
    <t>Leeson Close Operations Limited</t>
  </si>
  <si>
    <t xml:space="preserve">Number 31                                                             </t>
  </si>
  <si>
    <t xml:space="preserve">31 Leeson Close                    </t>
  </si>
  <si>
    <t>D02CP70</t>
  </si>
  <si>
    <t>Leevlan Ltd</t>
  </si>
  <si>
    <t xml:space="preserve">Maldron Hotel South Mall                                              </t>
  </si>
  <si>
    <t xml:space="preserve">93 S Mall Street                   </t>
  </si>
  <si>
    <t>T12EE72</t>
  </si>
  <si>
    <t>Lefebure</t>
  </si>
  <si>
    <t xml:space="preserve">Olivier             </t>
  </si>
  <si>
    <t xml:space="preserve">Gourmet To Go                                                         </t>
  </si>
  <si>
    <t xml:space="preserve">Gourmet To Go Main Street          </t>
  </si>
  <si>
    <t>P56X275</t>
  </si>
  <si>
    <t>Lefebvre</t>
  </si>
  <si>
    <t xml:space="preserve">Chloe               </t>
  </si>
  <si>
    <t xml:space="preserve">The Purple Door                                                       </t>
  </si>
  <si>
    <t xml:space="preserve">Derraheeda House                   </t>
  </si>
  <si>
    <t>H91X3E0</t>
  </si>
  <si>
    <t>Left Bank Bars Ltd</t>
  </si>
  <si>
    <t xml:space="preserve">Left Bank                                                             </t>
  </si>
  <si>
    <t>R95HY09</t>
  </si>
  <si>
    <t>Leggagh Produce Ltd</t>
  </si>
  <si>
    <t xml:space="preserve">Leggagh Produce Limited                                               </t>
  </si>
  <si>
    <t xml:space="preserve">Leggagh                            </t>
  </si>
  <si>
    <t>C15WK02</t>
  </si>
  <si>
    <t>Legh</t>
  </si>
  <si>
    <t xml:space="preserve">The Lighthouse Cafe                                                   </t>
  </si>
  <si>
    <t xml:space="preserve">8 Abbeygate Street Upper           </t>
  </si>
  <si>
    <t>H91PWX9</t>
  </si>
  <si>
    <t>Legit Coffee Co Ltd</t>
  </si>
  <si>
    <t xml:space="preserve">Legit Coffee Co                                                       </t>
  </si>
  <si>
    <t xml:space="preserve">1 Meath Mart                       </t>
  </si>
  <si>
    <t xml:space="preserve">24 Meath Street                    </t>
  </si>
  <si>
    <t>D08XHT7</t>
  </si>
  <si>
    <t>Legs Eleven Limited</t>
  </si>
  <si>
    <t xml:space="preserve">Legs Eleven Limited                                                   </t>
  </si>
  <si>
    <t xml:space="preserve">Legs Eleven Limited                </t>
  </si>
  <si>
    <t xml:space="preserve">24 Merchants Court                 </t>
  </si>
  <si>
    <t xml:space="preserve">Merchants Quay                     </t>
  </si>
  <si>
    <t>D08X7YK</t>
  </si>
  <si>
    <t>Lehane</t>
  </si>
  <si>
    <t xml:space="preserve">Brian Lehane                                                          </t>
  </si>
  <si>
    <t xml:space="preserve">Lisduggan South                    </t>
  </si>
  <si>
    <t xml:space="preserve">Castlemagner                       </t>
  </si>
  <si>
    <t>P51RP84</t>
  </si>
  <si>
    <t>Leighlinbridge Enterprises Ltd</t>
  </si>
  <si>
    <t xml:space="preserve">Leighlin Bridge Enterprises Ltd                                       </t>
  </si>
  <si>
    <t xml:space="preserve">The Lord Bagenal                   </t>
  </si>
  <si>
    <t>R93E189</t>
  </si>
  <si>
    <t>Leinster Credit Limited</t>
  </si>
  <si>
    <t xml:space="preserve">Leinster Credit Limited                                               </t>
  </si>
  <si>
    <t xml:space="preserve">Block 1 Unit 1 &amp; 4                 </t>
  </si>
  <si>
    <t>D09E438</t>
  </si>
  <si>
    <t>Leinster Farm Machines (Sales) Limited</t>
  </si>
  <si>
    <t xml:space="preserve">Leinster Farm Machines                                                </t>
  </si>
  <si>
    <t xml:space="preserve">New Lanes                          </t>
  </si>
  <si>
    <t>A92YW66</t>
  </si>
  <si>
    <t>Leinster Overview Concepts Ltd</t>
  </si>
  <si>
    <t xml:space="preserve">Seans Bar                                                             </t>
  </si>
  <si>
    <t xml:space="preserve">181 Howth Road                     </t>
  </si>
  <si>
    <t>D03W6Y1</t>
  </si>
  <si>
    <t>Leinster Reinforcements Ltd</t>
  </si>
  <si>
    <t xml:space="preserve">Leinster Reinforcements Ltd                                           </t>
  </si>
  <si>
    <t>Leisure Techniques Ltd</t>
  </si>
  <si>
    <t xml:space="preserve">Leisure Techniques                                                    </t>
  </si>
  <si>
    <t xml:space="preserve">14 Funshion                        </t>
  </si>
  <si>
    <t xml:space="preserve">Rivervalley                        </t>
  </si>
  <si>
    <t xml:space="preserve">Spa Glen                           </t>
  </si>
  <si>
    <t>P51D7TP</t>
  </si>
  <si>
    <t>Leitrim Aura Ltd</t>
  </si>
  <si>
    <t xml:space="preserve">Aura Leitrim                                                          </t>
  </si>
  <si>
    <t>Leitrim Courtesy Ltd</t>
  </si>
  <si>
    <t xml:space="preserve">Lough Allen Hotel &amp; Spa                                               </t>
  </si>
  <si>
    <t xml:space="preserve">Curraghill                         </t>
  </si>
  <si>
    <t>N41W6H3</t>
  </si>
  <si>
    <t>Leitrim Heritage Centre</t>
  </si>
  <si>
    <t xml:space="preserve">Leitrim Heritage Centre                                               </t>
  </si>
  <si>
    <t>N41FV52</t>
  </si>
  <si>
    <t>Leitrim Hospitality Ltd</t>
  </si>
  <si>
    <t xml:space="preserve">Leitrim Marina Hotel                                                  </t>
  </si>
  <si>
    <t xml:space="preserve">Leitrim Marina Hotel               </t>
  </si>
  <si>
    <t>N41AE86</t>
  </si>
  <si>
    <t>Leitrim Warmer Homes Company Limited By Guarantee</t>
  </si>
  <si>
    <t xml:space="preserve">Insulation Company                                                    </t>
  </si>
  <si>
    <t>N41VW14</t>
  </si>
  <si>
    <t>Leixlip Tyre Service Limited</t>
  </si>
  <si>
    <t xml:space="preserve">Leixlip Tyre Servcies Ltd                                             </t>
  </si>
  <si>
    <t xml:space="preserve">Unit D5 M4 Business Park           </t>
  </si>
  <si>
    <t xml:space="preserve">Leixlip West Road                  </t>
  </si>
  <si>
    <t>W23NH1K</t>
  </si>
  <si>
    <t>Lelde Foods Limited</t>
  </si>
  <si>
    <t xml:space="preserve">Lelde Foods Ltd                                                       </t>
  </si>
  <si>
    <t xml:space="preserve">No. 1 Kilbelin Close               </t>
  </si>
  <si>
    <t>W12X727</t>
  </si>
  <si>
    <t>Lemac Retailing Ltd</t>
  </si>
  <si>
    <t xml:space="preserve">Quish's Super Valu West Village                                       </t>
  </si>
  <si>
    <t xml:space="preserve">West Village Shopping Centre       </t>
  </si>
  <si>
    <t>P31CV02</t>
  </si>
  <si>
    <t>Lemap Ltd</t>
  </si>
  <si>
    <t xml:space="preserve">Lemap Ltd                                                             </t>
  </si>
  <si>
    <t>Lemfd Limited</t>
  </si>
  <si>
    <t xml:space="preserve">Iasc Seafood Bar &amp; Takeaway                                           </t>
  </si>
  <si>
    <t xml:space="preserve">78 O'Connell Street                </t>
  </si>
  <si>
    <t>X35H028</t>
  </si>
  <si>
    <t>Lena Chawke Limited</t>
  </si>
  <si>
    <t xml:space="preserve">Aunty Lenas                                                           </t>
  </si>
  <si>
    <t>V94HC91</t>
  </si>
  <si>
    <t>Lena Stores Ltd</t>
  </si>
  <si>
    <t xml:space="preserve">Centra Springfield                                                    </t>
  </si>
  <si>
    <t xml:space="preserve">Unit 7 Springfield Shopping Ctr    </t>
  </si>
  <si>
    <t xml:space="preserve">Alderwood Ave                      </t>
  </si>
  <si>
    <t>D24R7WE</t>
  </si>
  <si>
    <t>Lenane Precision Limited</t>
  </si>
  <si>
    <t xml:space="preserve">Lenane Precision Ltd                                                  </t>
  </si>
  <si>
    <t>V14TW58</t>
  </si>
  <si>
    <t>Lenbour Consulting Limited</t>
  </si>
  <si>
    <t xml:space="preserve">Tara Cladding Limited                                                 </t>
  </si>
  <si>
    <t xml:space="preserve">Kantoher Business Park             </t>
  </si>
  <si>
    <t>V42K124</t>
  </si>
  <si>
    <t>Lenbrook Limited</t>
  </si>
  <si>
    <t xml:space="preserve">Eurospar Mullingar                                                    </t>
  </si>
  <si>
    <t>N91W8Y0</t>
  </si>
  <si>
    <t>Leneghan</t>
  </si>
  <si>
    <t xml:space="preserve">Anthony Leneghan                                                      </t>
  </si>
  <si>
    <t>F23KW14</t>
  </si>
  <si>
    <t>Lenehans Bar Limited</t>
  </si>
  <si>
    <t xml:space="preserve">Lenehans                                                              </t>
  </si>
  <si>
    <t>R95N622</t>
  </si>
  <si>
    <t>Lenihan</t>
  </si>
  <si>
    <t xml:space="preserve">Healy's Bar                                                           </t>
  </si>
  <si>
    <t xml:space="preserve">Healy'S Bar                        </t>
  </si>
  <si>
    <t>P31T660</t>
  </si>
  <si>
    <t xml:space="preserve">Wilma               </t>
  </si>
  <si>
    <t xml:space="preserve">Tommy Micks                                                           </t>
  </si>
  <si>
    <t xml:space="preserve">Mountcollins                       </t>
  </si>
  <si>
    <t>V94Y683</t>
  </si>
  <si>
    <t xml:space="preserve">The Rook Barbers                                                      </t>
  </si>
  <si>
    <t xml:space="preserve">4 Ramparts Road                    </t>
  </si>
  <si>
    <t>A91EW64</t>
  </si>
  <si>
    <t>Lennon</t>
  </si>
  <si>
    <t xml:space="preserve">Lennons Bar                                                           </t>
  </si>
  <si>
    <t>Y21NX43</t>
  </si>
  <si>
    <t xml:space="preserve">Lennon Car Sales                                                      </t>
  </si>
  <si>
    <t xml:space="preserve">T/A Lennon Car Sales               </t>
  </si>
  <si>
    <t>N37A5V0</t>
  </si>
  <si>
    <t xml:space="preserve">Ralph Lennon                                                          </t>
  </si>
  <si>
    <t xml:space="preserve">The Garryowen                      </t>
  </si>
  <si>
    <t xml:space="preserve">Cornageeha                         </t>
  </si>
  <si>
    <t xml:space="preserve">Annaghmore                         </t>
  </si>
  <si>
    <t>N41KN23</t>
  </si>
  <si>
    <t>Lennon Lines And Products Limited</t>
  </si>
  <si>
    <t xml:space="preserve">Lennon Lines And Products Limited                                     </t>
  </si>
  <si>
    <t>A75A978</t>
  </si>
  <si>
    <t>Lennon Quarries Ltd</t>
  </si>
  <si>
    <t xml:space="preserve">Lennon Quarries Ltd                                                   </t>
  </si>
  <si>
    <t xml:space="preserve">Glencastle                         </t>
  </si>
  <si>
    <t xml:space="preserve">Bunnahowen                         </t>
  </si>
  <si>
    <t>F26Y883</t>
  </si>
  <si>
    <t>Lenny</t>
  </si>
  <si>
    <t xml:space="preserve">Peter F             </t>
  </si>
  <si>
    <t xml:space="preserve">Harcourt Bookmakers                                                   </t>
  </si>
  <si>
    <t xml:space="preserve">6 Avalon                           </t>
  </si>
  <si>
    <t>D18KV90</t>
  </si>
  <si>
    <t>Lens Savers (Longford) Limited</t>
  </si>
  <si>
    <t xml:space="preserve">Stephen Olwell Opticians                                              </t>
  </si>
  <si>
    <t xml:space="preserve">10 Grafton Court                   </t>
  </si>
  <si>
    <t>N39VF64</t>
  </si>
  <si>
    <t>Leo &amp; Siobhan Furey</t>
  </si>
  <si>
    <t xml:space="preserve">Sea Road Launderette                                                  </t>
  </si>
  <si>
    <t xml:space="preserve">4 Sea Road                         </t>
  </si>
  <si>
    <t>H91XN3A</t>
  </si>
  <si>
    <t>Leo Dunne Ltd</t>
  </si>
  <si>
    <t xml:space="preserve">Leo Dunne Limited                                                     </t>
  </si>
  <si>
    <t>R32RK52</t>
  </si>
  <si>
    <t>Leo Foods Limited</t>
  </si>
  <si>
    <t xml:space="preserve">Attico                                                                </t>
  </si>
  <si>
    <t xml:space="preserve">First Floor Restaurant             </t>
  </si>
  <si>
    <t xml:space="preserve">Unit 1D The Crescent               </t>
  </si>
  <si>
    <t>A94F9F7</t>
  </si>
  <si>
    <t>Leon Recycling Limited</t>
  </si>
  <si>
    <t xml:space="preserve">Leon Recycling Ltd                                                    </t>
  </si>
  <si>
    <t>Y14YY30</t>
  </si>
  <si>
    <t>Leona Smyth &amp; Co Ltd</t>
  </si>
  <si>
    <t xml:space="preserve">Smyths Gala                                                           </t>
  </si>
  <si>
    <t>N91FV18</t>
  </si>
  <si>
    <t xml:space="preserve">Tom's Bar                                                             </t>
  </si>
  <si>
    <t>Leonard</t>
  </si>
  <si>
    <t xml:space="preserve">Leix Bar                                                              </t>
  </si>
  <si>
    <t>R32N623</t>
  </si>
  <si>
    <t xml:space="preserve">Gerard Leonard                                                        </t>
  </si>
  <si>
    <t xml:space="preserve">8 Donegal West                     </t>
  </si>
  <si>
    <t xml:space="preserve">Reengaroga                         </t>
  </si>
  <si>
    <t>P81RX01</t>
  </si>
  <si>
    <t xml:space="preserve">Hair Image                                                            </t>
  </si>
  <si>
    <t xml:space="preserve">Hair And Beauty Image              </t>
  </si>
  <si>
    <t xml:space="preserve">Patricia Leonard                                                      </t>
  </si>
  <si>
    <t>P75DP82</t>
  </si>
  <si>
    <t xml:space="preserve">Leonards Shop                                                         </t>
  </si>
  <si>
    <t>C15N5NX</t>
  </si>
  <si>
    <t xml:space="preserve">House Of L.A.                                                         </t>
  </si>
  <si>
    <t xml:space="preserve">An Dunri                                                              </t>
  </si>
  <si>
    <t>H54KD21</t>
  </si>
  <si>
    <t>Leonard Catering Limited</t>
  </si>
  <si>
    <t xml:space="preserve">Leonard Catering                                                      </t>
  </si>
  <si>
    <t xml:space="preserve">Aughclogeen                        </t>
  </si>
  <si>
    <t>H91H722</t>
  </si>
  <si>
    <t>Leonard Engineering (Ballybay) Limited</t>
  </si>
  <si>
    <t xml:space="preserve">Leonard Engineering (Ballybay) Limited                                </t>
  </si>
  <si>
    <t xml:space="preserve">St Patick Street                   </t>
  </si>
  <si>
    <t>A75HE33</t>
  </si>
  <si>
    <t>Leonard Hair &amp; Beauty Ireland Limited</t>
  </si>
  <si>
    <t xml:space="preserve">Leonard's Hair And Beauty                                             </t>
  </si>
  <si>
    <t xml:space="preserve">Douglas Village Shopping Centre    </t>
  </si>
  <si>
    <t xml:space="preserve">Douglas Cork T12 T9Hc Ireland      </t>
  </si>
  <si>
    <t>T12T9HC</t>
  </si>
  <si>
    <t>Leonard Hardware Limited</t>
  </si>
  <si>
    <t xml:space="preserve">Leonard Hardware                                                      </t>
  </si>
  <si>
    <t xml:space="preserve">24 Market Street                   </t>
  </si>
  <si>
    <t xml:space="preserve">Townparks South                    </t>
  </si>
  <si>
    <t>C15PT62</t>
  </si>
  <si>
    <t>Leonard Homes Limited</t>
  </si>
  <si>
    <t xml:space="preserve">Leonard Homes Limited                                                 </t>
  </si>
  <si>
    <t xml:space="preserve">71 Fairview Strand                 </t>
  </si>
  <si>
    <t>D03N2X6</t>
  </si>
  <si>
    <t>Leonard Steel Limited</t>
  </si>
  <si>
    <t xml:space="preserve">Leonard Steel                                                         </t>
  </si>
  <si>
    <t xml:space="preserve">Old Tannery                        </t>
  </si>
  <si>
    <t>H18PY91</t>
  </si>
  <si>
    <t>Leonard Vaughan Crash Repairs Ltd</t>
  </si>
  <si>
    <t xml:space="preserve">Leonard Vaughan Crash Repairs                                         </t>
  </si>
  <si>
    <t xml:space="preserve">Spanish Point Road                 </t>
  </si>
  <si>
    <t>V95DTH9</t>
  </si>
  <si>
    <t>Leonards Corner Pharmacy Ltd</t>
  </si>
  <si>
    <t xml:space="preserve">Leonards Corner Pharmacy Ltd                                          </t>
  </si>
  <si>
    <t xml:space="preserve">Fao Hugh Claffey                   </t>
  </si>
  <si>
    <t xml:space="preserve">106 South Circular Road            </t>
  </si>
  <si>
    <t>D08AHR8</t>
  </si>
  <si>
    <t>Leonard's Dry Cleaners Limited</t>
  </si>
  <si>
    <t xml:space="preserve">T/A Trimline Dry Cleaners                                             </t>
  </si>
  <si>
    <t xml:space="preserve">Watergate Street                   </t>
  </si>
  <si>
    <t>C15TRT0</t>
  </si>
  <si>
    <t>Leonard's Garage Ltd</t>
  </si>
  <si>
    <t xml:space="preserve">Leonards Garage Ltd                                                   </t>
  </si>
  <si>
    <t xml:space="preserve">Mulgrave St                        </t>
  </si>
  <si>
    <t>V94F978</t>
  </si>
  <si>
    <t>Leong</t>
  </si>
  <si>
    <t xml:space="preserve">Choi                </t>
  </si>
  <si>
    <t xml:space="preserve">Greentown                                                             </t>
  </si>
  <si>
    <t xml:space="preserve">Apt 8 The Old Mills                </t>
  </si>
  <si>
    <t>P25PW84</t>
  </si>
  <si>
    <t>Les Green Nursery Ltd</t>
  </si>
  <si>
    <t xml:space="preserve">Les Green Nursery Limited                                             </t>
  </si>
  <si>
    <t xml:space="preserve">Ullid                              </t>
  </si>
  <si>
    <t>X91EC94</t>
  </si>
  <si>
    <t>Les Hirondelles Limited</t>
  </si>
  <si>
    <t xml:space="preserve">Galway Seafresh                                                       </t>
  </si>
  <si>
    <t>H54YR61</t>
  </si>
  <si>
    <t>Leslie Acheson Kitchens Limited</t>
  </si>
  <si>
    <t xml:space="preserve">La Kitchens Ltd                                                       </t>
  </si>
  <si>
    <t xml:space="preserve">Coolcoolid                         </t>
  </si>
  <si>
    <t>H18A344</t>
  </si>
  <si>
    <t>Leslie O'Donnell Limited</t>
  </si>
  <si>
    <t xml:space="preserve">Leslie O'Donnell Ltd                                                  </t>
  </si>
  <si>
    <t xml:space="preserve">Lisnenan                           </t>
  </si>
  <si>
    <t>Lesotho</t>
  </si>
  <si>
    <t xml:space="preserve">The Hub Bar                                                           </t>
  </si>
  <si>
    <t xml:space="preserve">The Hub Bar                        </t>
  </si>
  <si>
    <t xml:space="preserve">27 Michael Street                  </t>
  </si>
  <si>
    <t>X91DK84</t>
  </si>
  <si>
    <t>L'Estrange</t>
  </si>
  <si>
    <t xml:space="preserve">Joe Lestrange                                                         </t>
  </si>
  <si>
    <t xml:space="preserve">191 Glenview Park                  </t>
  </si>
  <si>
    <t>D24XE82</t>
  </si>
  <si>
    <t>Let It Rain Ltd</t>
  </si>
  <si>
    <t xml:space="preserve">Let It Rain                                                           </t>
  </si>
  <si>
    <t xml:space="preserve">Oldenway Industrial Estate         </t>
  </si>
  <si>
    <t>H91A0KH</t>
  </si>
  <si>
    <t>Lethean Limited</t>
  </si>
  <si>
    <t xml:space="preserve">Grove Road Cafe                                                       </t>
  </si>
  <si>
    <t xml:space="preserve">1 Rathmines Road Lower             </t>
  </si>
  <si>
    <t>D06X4Y2</t>
  </si>
  <si>
    <t xml:space="preserve">Jeremiah Grant Bar And Eatery                                         </t>
  </si>
  <si>
    <t>R32DX07</t>
  </si>
  <si>
    <t xml:space="preserve">Priority Fitness                                                      </t>
  </si>
  <si>
    <t>R32V024</t>
  </si>
  <si>
    <t xml:space="preserve">Watchorne's Londis                                                    </t>
  </si>
  <si>
    <t xml:space="preserve">O'Moore Street                     </t>
  </si>
  <si>
    <t>R32A6YV</t>
  </si>
  <si>
    <t>Lett</t>
  </si>
  <si>
    <t xml:space="preserve">Isaac               </t>
  </si>
  <si>
    <t xml:space="preserve">Letts Butchers                                                        </t>
  </si>
  <si>
    <t>Y14Y426</t>
  </si>
  <si>
    <t>Letter Press Cards Ltd</t>
  </si>
  <si>
    <t xml:space="preserve">Tipperary Print &amp; Design                                              </t>
  </si>
  <si>
    <t>E34P235</t>
  </si>
  <si>
    <t>Letterfrack Country Shop Ltd</t>
  </si>
  <si>
    <t xml:space="preserve">Letterfrack Country Shop                                              </t>
  </si>
  <si>
    <t>H91YE84</t>
  </si>
  <si>
    <t>Letterkenny Activity Centre Ltd</t>
  </si>
  <si>
    <t xml:space="preserve">Letterkenny Activity Centre                                           </t>
  </si>
  <si>
    <t>F92PX04</t>
  </si>
  <si>
    <t>Letterkenny Aura Limited</t>
  </si>
  <si>
    <t xml:space="preserve">Aura Letterkenny                                                      </t>
  </si>
  <si>
    <t>Letterkenny Community Centre Company Limited By Guarantee</t>
  </si>
  <si>
    <t xml:space="preserve">Letterkenny Community Centre Clg                                      </t>
  </si>
  <si>
    <t>F92K060</t>
  </si>
  <si>
    <t>Letterkenny Concrete &amp; Quarry Products Limited</t>
  </si>
  <si>
    <t xml:space="preserve">Letterkenny Concrete &amp; Quarry Products Ltd                            </t>
  </si>
  <si>
    <t>F92C447</t>
  </si>
  <si>
    <t>Letterkenny Glass Company Ltd</t>
  </si>
  <si>
    <t xml:space="preserve">Letterkenny Glass                                                     </t>
  </si>
  <si>
    <t xml:space="preserve">Dromore Lower                      </t>
  </si>
  <si>
    <t>F92T860</t>
  </si>
  <si>
    <t>Letterkenny Restaurant Limited</t>
  </si>
  <si>
    <t xml:space="preserve">Chili Beggan Restaurant                                               </t>
  </si>
  <si>
    <t xml:space="preserve">Station House Apartments           </t>
  </si>
  <si>
    <t>F92P6YT</t>
  </si>
  <si>
    <t>Letterkenny Small Animal Veterinary Limited</t>
  </si>
  <si>
    <t xml:space="preserve">Letterkenny Small Animal Veterinary                                   </t>
  </si>
  <si>
    <t>F92W0FX</t>
  </si>
  <si>
    <t>Letterkenny Specsavers Limited</t>
  </si>
  <si>
    <t xml:space="preserve">Letterkenny Specsavers Limited                                        </t>
  </si>
  <si>
    <t>Letterkenny Town Centre Estate Management Company Clg</t>
  </si>
  <si>
    <t xml:space="preserve">Ltc Estate                                                            </t>
  </si>
  <si>
    <t xml:space="preserve">C/O Noel Mcginley                  </t>
  </si>
  <si>
    <t>F92DY74</t>
  </si>
  <si>
    <t>Letter-Tec Ireland Ltd</t>
  </si>
  <si>
    <t xml:space="preserve">Lettertec  Ireland Ltd                                                </t>
  </si>
  <si>
    <t xml:space="preserve">Springhill House                   </t>
  </si>
  <si>
    <t>T45NX81</t>
  </si>
  <si>
    <t>Letview Ltd</t>
  </si>
  <si>
    <t xml:space="preserve">Letview Ltd                                                           </t>
  </si>
  <si>
    <t xml:space="preserve">Ultimate Hair &amp; Beauty             </t>
  </si>
  <si>
    <t xml:space="preserve">Gpo Arcade                         </t>
  </si>
  <si>
    <t>D01F6Y9</t>
  </si>
  <si>
    <t>Leung</t>
  </si>
  <si>
    <t xml:space="preserve">Kin Hung            </t>
  </si>
  <si>
    <t xml:space="preserve">Yumi                                                                  </t>
  </si>
  <si>
    <t xml:space="preserve">54 Grange Downs                    </t>
  </si>
  <si>
    <t>D14F2P7</t>
  </si>
  <si>
    <t>Levet Ltd</t>
  </si>
  <si>
    <t xml:space="preserve">Firststop                                                             </t>
  </si>
  <si>
    <t xml:space="preserve">The Westway Centre                 </t>
  </si>
  <si>
    <t>D10TK63</t>
  </si>
  <si>
    <t>Levie</t>
  </si>
  <si>
    <t xml:space="preserve">Fiona Levie                                                           </t>
  </si>
  <si>
    <t xml:space="preserve">An Garran                          </t>
  </si>
  <si>
    <t>V94WT7H</t>
  </si>
  <si>
    <t>Levingstone</t>
  </si>
  <si>
    <t xml:space="preserve">Ernest W            </t>
  </si>
  <si>
    <t xml:space="preserve">E W Levingstone &amp; Co                                                  </t>
  </si>
  <si>
    <t xml:space="preserve">1 South Street                     </t>
  </si>
  <si>
    <t>Y34TR22</t>
  </si>
  <si>
    <t>Levis</t>
  </si>
  <si>
    <t xml:space="preserve">Trevor              </t>
  </si>
  <si>
    <t xml:space="preserve">Trevor Levis                                                          </t>
  </si>
  <si>
    <t xml:space="preserve">Carrigfada                         </t>
  </si>
  <si>
    <t>P81R585</t>
  </si>
  <si>
    <t xml:space="preserve">The Sand Boat                                                         </t>
  </si>
  <si>
    <t xml:space="preserve">The Sandboat                       </t>
  </si>
  <si>
    <t>P81Y977</t>
  </si>
  <si>
    <t>Levis &amp; Sweetman Limited</t>
  </si>
  <si>
    <t xml:space="preserve">Levis And Sweetnam Ltd.                                               </t>
  </si>
  <si>
    <t xml:space="preserve">36 North Street                    </t>
  </si>
  <si>
    <t>P81D850</t>
  </si>
  <si>
    <t>Lewis</t>
  </si>
  <si>
    <t xml:space="preserve">David Samuel        </t>
  </si>
  <si>
    <t xml:space="preserve">David S Lewis                                                         </t>
  </si>
  <si>
    <t xml:space="preserve">Glosterbeg                         </t>
  </si>
  <si>
    <t>R42KX02</t>
  </si>
  <si>
    <t>Lewis &amp; Godsil Limited</t>
  </si>
  <si>
    <t xml:space="preserve">Poulaphouca House Hotel                                               </t>
  </si>
  <si>
    <t xml:space="preserve">Poulaphouca House Hotel            </t>
  </si>
  <si>
    <t xml:space="preserve">Poulaphouca                        </t>
  </si>
  <si>
    <t>W91DN30</t>
  </si>
  <si>
    <t>Lewis Bros Publicans Ltd</t>
  </si>
  <si>
    <t xml:space="preserve">The Long Point Bar                                                    </t>
  </si>
  <si>
    <t xml:space="preserve">White Gate                         </t>
  </si>
  <si>
    <t>P25T218</t>
  </si>
  <si>
    <t>Lexnoran Limited</t>
  </si>
  <si>
    <t xml:space="preserve">Strongs Cafe &amp; Bistro                                                 </t>
  </si>
  <si>
    <t>R51Y571</t>
  </si>
  <si>
    <t>Leyenkee Limited</t>
  </si>
  <si>
    <t xml:space="preserve">Lee Kee Restaurant                                                    </t>
  </si>
  <si>
    <t xml:space="preserve">Lee Kee                            </t>
  </si>
  <si>
    <t xml:space="preserve">100A Parnell Street                </t>
  </si>
  <si>
    <t>D01DK23</t>
  </si>
  <si>
    <t>Lg Glass &amp; Glazing Limited</t>
  </si>
  <si>
    <t xml:space="preserve">L G Glass And Glazing Ltd                                             </t>
  </si>
  <si>
    <t xml:space="preserve">Cloonkeen                          </t>
  </si>
  <si>
    <t>F23PK10</t>
  </si>
  <si>
    <t>Lgr Bay Limited</t>
  </si>
  <si>
    <t xml:space="preserve">La Gustosa                                                            </t>
  </si>
  <si>
    <t xml:space="preserve">12A Dublin Road                    </t>
  </si>
  <si>
    <t xml:space="preserve">Sutton Dublin 13                   </t>
  </si>
  <si>
    <t>D13F85P</t>
  </si>
  <si>
    <t>Lhb Accounting Limited</t>
  </si>
  <si>
    <t xml:space="preserve">Liam Burns &amp; Co.                                                      </t>
  </si>
  <si>
    <t xml:space="preserve">97 Malahide Road Dublin 3          </t>
  </si>
  <si>
    <t>D03X2P6</t>
  </si>
  <si>
    <t>Lhhk Properties Limited</t>
  </si>
  <si>
    <t xml:space="preserve">Lhhk Properties                                                       </t>
  </si>
  <si>
    <t xml:space="preserve">19/21 Main Street                  </t>
  </si>
  <si>
    <t>W23C832</t>
  </si>
  <si>
    <t>Lhok Properties Limited</t>
  </si>
  <si>
    <t xml:space="preserve">Lhok Properties                                                       </t>
  </si>
  <si>
    <t xml:space="preserve">The Regal Centre                   </t>
  </si>
  <si>
    <t>E91D580</t>
  </si>
  <si>
    <t>Li</t>
  </si>
  <si>
    <t xml:space="preserve">Zhuo                </t>
  </si>
  <si>
    <t xml:space="preserve">10 Pairc Gleann Na Bearu           </t>
  </si>
  <si>
    <t>R93P2R7</t>
  </si>
  <si>
    <t xml:space="preserve">Zhendong            </t>
  </si>
  <si>
    <t xml:space="preserve">Zhendong Li                                                           </t>
  </si>
  <si>
    <t xml:space="preserve">8 Grattan Crescent                 </t>
  </si>
  <si>
    <t>D08V670</t>
  </si>
  <si>
    <t xml:space="preserve">Zhi Yong            </t>
  </si>
  <si>
    <t xml:space="preserve">Auto Beauty Club                                                      </t>
  </si>
  <si>
    <t xml:space="preserve">70 Lower Mounttown Road            </t>
  </si>
  <si>
    <t>A96EW42</t>
  </si>
  <si>
    <t xml:space="preserve">Yan                 </t>
  </si>
  <si>
    <t xml:space="preserve">Ocean Asian Food &amp; Noodle Box                                         </t>
  </si>
  <si>
    <t xml:space="preserve">Panda Building                     </t>
  </si>
  <si>
    <t>Y25Y2H4</t>
  </si>
  <si>
    <t xml:space="preserve">Yu Zhi              </t>
  </si>
  <si>
    <t xml:space="preserve">Lily Lee Beauty Clinic                                                </t>
  </si>
  <si>
    <t xml:space="preserve">18 Upper George'S Street           </t>
  </si>
  <si>
    <t>A96T1X6</t>
  </si>
  <si>
    <t xml:space="preserve">Tze Chuen           </t>
  </si>
  <si>
    <t xml:space="preserve">Aroy D                                                                </t>
  </si>
  <si>
    <t>Y25A2W2</t>
  </si>
  <si>
    <t xml:space="preserve">Ming Liang          </t>
  </si>
  <si>
    <t xml:space="preserve">Ming Liang Li                                                         </t>
  </si>
  <si>
    <t xml:space="preserve">23 Mount Street                    </t>
  </si>
  <si>
    <t xml:space="preserve">Josephs Close                      </t>
  </si>
  <si>
    <t>T23HA25</t>
  </si>
  <si>
    <t xml:space="preserve">Jiao                </t>
  </si>
  <si>
    <t xml:space="preserve">Tcm Supply                                                            </t>
  </si>
  <si>
    <t xml:space="preserve">9 Parnell Square East              </t>
  </si>
  <si>
    <t>D01V8P0</t>
  </si>
  <si>
    <t xml:space="preserve">Koon Po             </t>
  </si>
  <si>
    <t xml:space="preserve">Little Pavillion                                                      </t>
  </si>
  <si>
    <t>V93HH28</t>
  </si>
  <si>
    <t>Li &amp; Wan</t>
  </si>
  <si>
    <t xml:space="preserve">Raheny Chinese Takeaway                                               </t>
  </si>
  <si>
    <t xml:space="preserve">417 Howth Road                     </t>
  </si>
  <si>
    <t>D05A4X6</t>
  </si>
  <si>
    <t>Liabac Catering Limited</t>
  </si>
  <si>
    <t xml:space="preserve">1/2 Casement Square                </t>
  </si>
  <si>
    <t>P24CX66</t>
  </si>
  <si>
    <t>Liam &amp; Josephine Devitt</t>
  </si>
  <si>
    <t xml:space="preserve">Devitts                                                               </t>
  </si>
  <si>
    <t xml:space="preserve">Johns Street                       </t>
  </si>
  <si>
    <t>E25DX01</t>
  </si>
  <si>
    <t>Liam &amp; Justina Gavin</t>
  </si>
  <si>
    <t xml:space="preserve">Liam &amp; Justina Gavin                                                  </t>
  </si>
  <si>
    <t>Liam &amp; Padraig Power</t>
  </si>
  <si>
    <t xml:space="preserve">Liam &amp; Padraig Power                                                  </t>
  </si>
  <si>
    <t xml:space="preserve">Rathnasare                         </t>
  </si>
  <si>
    <t>V94RX53</t>
  </si>
  <si>
    <t>Liam &amp; Patrick Hennessy</t>
  </si>
  <si>
    <t xml:space="preserve">Liam &amp; Patrick Hennessy                                               </t>
  </si>
  <si>
    <t xml:space="preserve">Rathculbin                         </t>
  </si>
  <si>
    <t>R95TD59</t>
  </si>
  <si>
    <t>Liam And Ann Kelleher</t>
  </si>
  <si>
    <t xml:space="preserve">Shipool                            </t>
  </si>
  <si>
    <t>T12P440</t>
  </si>
  <si>
    <t>Liam And Mary McHugh</t>
  </si>
  <si>
    <t xml:space="preserve">Liam &amp; Mary McHugh                                                    </t>
  </si>
  <si>
    <t xml:space="preserve">Mellifont                          </t>
  </si>
  <si>
    <t>A92KC90</t>
  </si>
  <si>
    <t>Liam Brandon And Andrina Fahy</t>
  </si>
  <si>
    <t xml:space="preserve">Patrick J Neilan Llp                                                  </t>
  </si>
  <si>
    <t>F42P661</t>
  </si>
  <si>
    <t>Liam Brennan Ltd</t>
  </si>
  <si>
    <t xml:space="preserve">Liam Brennan Hardware                                                 </t>
  </si>
  <si>
    <t>Y25W309</t>
  </si>
  <si>
    <t>Liam Bresnan Ltd</t>
  </si>
  <si>
    <t xml:space="preserve">Bresnans Butcher                                                      </t>
  </si>
  <si>
    <t xml:space="preserve">18 Douglas Shopping Centre         </t>
  </si>
  <si>
    <t>T12A3WD</t>
  </si>
  <si>
    <t>Liam Buckley Car Sales Ltd</t>
  </si>
  <si>
    <t xml:space="preserve">Cars                                                                  </t>
  </si>
  <si>
    <t xml:space="preserve">Moneygall                          </t>
  </si>
  <si>
    <t>E53R611</t>
  </si>
  <si>
    <t>Liam Casey Orna Casey</t>
  </si>
  <si>
    <t xml:space="preserve">Liam Caaey Orna Casey                                                 </t>
  </si>
  <si>
    <t xml:space="preserve">Ardnageeha                         </t>
  </si>
  <si>
    <t>P51X568</t>
  </si>
  <si>
    <t>Liam Cleary Autoworld Ltd</t>
  </si>
  <si>
    <t xml:space="preserve">Liam Cleary Autoworld                                                 </t>
  </si>
  <si>
    <t>V95WF2P</t>
  </si>
  <si>
    <t>Liam Crowley Limited</t>
  </si>
  <si>
    <t xml:space="preserve">Liam Crowley                                                          </t>
  </si>
  <si>
    <t xml:space="preserve">Ballygirriha                       </t>
  </si>
  <si>
    <t>P32AT02</t>
  </si>
  <si>
    <t>Liam Fanning/Mary Fanning/Stephen Fanning</t>
  </si>
  <si>
    <t xml:space="preserve">Fanning Farm                                                          </t>
  </si>
  <si>
    <t xml:space="preserve">Birch Hall                         </t>
  </si>
  <si>
    <t>Y14PF10</t>
  </si>
  <si>
    <t>Liam Gilleran &amp; Mary Gilleran</t>
  </si>
  <si>
    <t xml:space="preserve">Liam And Mary Gilleran                                                </t>
  </si>
  <si>
    <t>N91R6A0</t>
  </si>
  <si>
    <t>Liam Lennon &amp; Louise Dunphy</t>
  </si>
  <si>
    <t xml:space="preserve">Liam Lennon And Louise Dunphy                                         </t>
  </si>
  <si>
    <t xml:space="preserve">Rathanny                           </t>
  </si>
  <si>
    <t>X42HY42</t>
  </si>
  <si>
    <t>Liam Morrison &amp; Anthony Morrisson</t>
  </si>
  <si>
    <t xml:space="preserve">Liam Morrisson &amp; Anthony Morrisson                                    </t>
  </si>
  <si>
    <t xml:space="preserve">Christy'S Bar                      </t>
  </si>
  <si>
    <t xml:space="preserve">34 Upper Patrick Street            </t>
  </si>
  <si>
    <t>R95HK12</t>
  </si>
  <si>
    <t>Liam Nora &amp; Matthew Carey</t>
  </si>
  <si>
    <t xml:space="preserve">Liam Nora Matthew Carey                                               </t>
  </si>
  <si>
    <t xml:space="preserve">Reagoulawn                         </t>
  </si>
  <si>
    <t>E34DX90</t>
  </si>
  <si>
    <t>Liam O Meara Butchers Limited</t>
  </si>
  <si>
    <t xml:space="preserve">Liam O Meara                                                          </t>
  </si>
  <si>
    <t>V95PC6H</t>
  </si>
  <si>
    <t>Liam O'Brien Mary O'Brien Colin O'Brien &amp; Linda O'Donoghue</t>
  </si>
  <si>
    <t xml:space="preserve">L O'Brien                                                             </t>
  </si>
  <si>
    <t xml:space="preserve">Glengariff Beg                     </t>
  </si>
  <si>
    <t>T56TV77</t>
  </si>
  <si>
    <t>Liam O'Flaherty Limited</t>
  </si>
  <si>
    <t xml:space="preserve">The Mermaids                                                          </t>
  </si>
  <si>
    <t>V31P499</t>
  </si>
  <si>
    <t>Liam O'Keeffe &amp; Co Unltd</t>
  </si>
  <si>
    <t xml:space="preserve">Liam O'Keeffe &amp; Co Unlimited Company                                  </t>
  </si>
  <si>
    <t xml:space="preserve">Westpoint Business Park            </t>
  </si>
  <si>
    <t>P31K832</t>
  </si>
  <si>
    <t>Liam Reilly Auctioneer Ltd</t>
  </si>
  <si>
    <t xml:space="preserve">Liam Reilly Auctioneer Ltd                                            </t>
  </si>
  <si>
    <t xml:space="preserve">Kilsarn                            </t>
  </si>
  <si>
    <t xml:space="preserve">Loughduff                          </t>
  </si>
  <si>
    <t>H12P9Y7</t>
  </si>
  <si>
    <t>Liam Rossiter Ltd</t>
  </si>
  <si>
    <t xml:space="preserve">Liam Rossiter Limited                                                 </t>
  </si>
  <si>
    <t xml:space="preserve">88 O'Connell Street                </t>
  </si>
  <si>
    <t>X35FD34</t>
  </si>
  <si>
    <t>Liam Sheehan And Margaret Lucey</t>
  </si>
  <si>
    <t xml:space="preserve">Liam Sheehan                                                          </t>
  </si>
  <si>
    <t xml:space="preserve">Glentrasna                         </t>
  </si>
  <si>
    <t>P51V2HT</t>
  </si>
  <si>
    <t>Liam Walsh &amp; Co Ltd</t>
  </si>
  <si>
    <t xml:space="preserve">Liam Walsh &amp; Company Ltd                                              </t>
  </si>
  <si>
    <t xml:space="preserve">Well View Killala Road             </t>
  </si>
  <si>
    <t>F26VN28</t>
  </si>
  <si>
    <t>Liam Whelan Furniture Limited</t>
  </si>
  <si>
    <t xml:space="preserve">Lliam Whelan Furniture Ltd                                            </t>
  </si>
  <si>
    <t xml:space="preserve">1/5 Market St                      </t>
  </si>
  <si>
    <t>E34X383</t>
  </si>
  <si>
    <t>Liamleah Taverns Limited</t>
  </si>
  <si>
    <t xml:space="preserve">Mcginns Hop House                                                     </t>
  </si>
  <si>
    <t xml:space="preserve">19 Woodquay                        </t>
  </si>
  <si>
    <t>H91AW2P</t>
  </si>
  <si>
    <t>Lianne Catering Ltd</t>
  </si>
  <si>
    <t xml:space="preserve">Danollas                                                              </t>
  </si>
  <si>
    <t>F28XK27</t>
  </si>
  <si>
    <t>Lianor Catering Limited</t>
  </si>
  <si>
    <t xml:space="preserve">Lianor Catering                                                       </t>
  </si>
  <si>
    <t xml:space="preserve">19Ard Caladh                       </t>
  </si>
  <si>
    <t>P36PD90</t>
  </si>
  <si>
    <t>Libelt</t>
  </si>
  <si>
    <t xml:space="preserve">Tomasz Libelt                                                         </t>
  </si>
  <si>
    <t xml:space="preserve">Workshop                           </t>
  </si>
  <si>
    <t>R32E6T8</t>
  </si>
  <si>
    <t>Liberty Grill Ltd</t>
  </si>
  <si>
    <t xml:space="preserve">Liberty Grill                                                         </t>
  </si>
  <si>
    <t xml:space="preserve">32 Washington Street               </t>
  </si>
  <si>
    <t>T12T880</t>
  </si>
  <si>
    <t>Liberty Venues Limited</t>
  </si>
  <si>
    <t xml:space="preserve">Vicar St                                                              </t>
  </si>
  <si>
    <t xml:space="preserve">North Strand House                 </t>
  </si>
  <si>
    <t>Liby Fuels Limited</t>
  </si>
  <si>
    <t xml:space="preserve">Daybreak Killaloe                                                     </t>
  </si>
  <si>
    <t xml:space="preserve">Shantraud                          </t>
  </si>
  <si>
    <t>V94R8DX</t>
  </si>
  <si>
    <t>Liby Stores Limited</t>
  </si>
  <si>
    <t xml:space="preserve">Daybreak Durrus                                                       </t>
  </si>
  <si>
    <t>P75X738</t>
  </si>
  <si>
    <t>Licensed Vintners Assoc</t>
  </si>
  <si>
    <t xml:space="preserve">Licensed Vintners Association                                         </t>
  </si>
  <si>
    <t xml:space="preserve">Anglesea House                     </t>
  </si>
  <si>
    <t xml:space="preserve">Anglesea Rd                        </t>
  </si>
  <si>
    <t>D04V094</t>
  </si>
  <si>
    <t>Lidan Innovations Limited</t>
  </si>
  <si>
    <t xml:space="preserve">Lidan Designs                                                         </t>
  </si>
  <si>
    <t xml:space="preserve">Lanesborough Road                  </t>
  </si>
  <si>
    <t>F42RX66</t>
  </si>
  <si>
    <t>Liddys Superstore Roslevan Ltd</t>
  </si>
  <si>
    <t xml:space="preserve">Liddy's Superstore                                                    </t>
  </si>
  <si>
    <t>Lidierth</t>
  </si>
  <si>
    <t xml:space="preserve">Lidierth Financial                                                    </t>
  </si>
  <si>
    <t>R93P0E3</t>
  </si>
  <si>
    <t>Lidl Ireland Gmbh</t>
  </si>
  <si>
    <t xml:space="preserve">Lidl Ireland Gmbh                                                     </t>
  </si>
  <si>
    <t>D24PW6K</t>
  </si>
  <si>
    <t>Lidon Limited</t>
  </si>
  <si>
    <t xml:space="preserve">Junction 14                                                           </t>
  </si>
  <si>
    <t xml:space="preserve">T/A Junction 14 Mayfield           </t>
  </si>
  <si>
    <t>Liebherr Container Cranes Ltd</t>
  </si>
  <si>
    <t xml:space="preserve">Liebherr Container Cranes Ltd                                         </t>
  </si>
  <si>
    <t>V93H685</t>
  </si>
  <si>
    <t>Liew</t>
  </si>
  <si>
    <t xml:space="preserve">Four Seasons Restaurant                                               </t>
  </si>
  <si>
    <t xml:space="preserve">4 Seasons                          </t>
  </si>
  <si>
    <t xml:space="preserve">O'Brien Street                     </t>
  </si>
  <si>
    <t>P51Y883</t>
  </si>
  <si>
    <t>Life Changing Blackrock Operations Limited</t>
  </si>
  <si>
    <t xml:space="preserve">F45 Training Dublin Blackrock                                         </t>
  </si>
  <si>
    <t xml:space="preserve">Unit F06                           </t>
  </si>
  <si>
    <t xml:space="preserve">Frascati Shopping Center           </t>
  </si>
  <si>
    <t>A94K4W0</t>
  </si>
  <si>
    <t>Life Changing Ifsc Operations Limited</t>
  </si>
  <si>
    <t xml:space="preserve">F45 Training Dublin Ifsc                                              </t>
  </si>
  <si>
    <t xml:space="preserve">110 Amiens Street                  </t>
  </si>
  <si>
    <t>D01F6N2</t>
  </si>
  <si>
    <t>Life In Motion Limited</t>
  </si>
  <si>
    <t xml:space="preserve">Retail Bike Store &amp; Cafe                                              </t>
  </si>
  <si>
    <t>Life Line Ambulance Service Ltd</t>
  </si>
  <si>
    <t xml:space="preserve">Lifeline Ambulance Service Limited                                    </t>
  </si>
  <si>
    <t xml:space="preserve">Unit 4/5                           </t>
  </si>
  <si>
    <t xml:space="preserve">Ryebrook Industrial Park           </t>
  </si>
  <si>
    <t>W23FH96</t>
  </si>
  <si>
    <t>Life Line Relocations Ltd</t>
  </si>
  <si>
    <t xml:space="preserve">Lifeline Relocation                                                   </t>
  </si>
  <si>
    <t xml:space="preserve">Ardreigh House                     </t>
  </si>
  <si>
    <t xml:space="preserve">Unit 4. Oughterard                 </t>
  </si>
  <si>
    <t>W23X523</t>
  </si>
  <si>
    <t>Life Scientific Ltd</t>
  </si>
  <si>
    <t xml:space="preserve">Life Scientific Ltd                                                   </t>
  </si>
  <si>
    <t xml:space="preserve">Block 4 Belfield Office Park Clons </t>
  </si>
  <si>
    <t xml:space="preserve">Beech Hill Road                    </t>
  </si>
  <si>
    <t>D04V972</t>
  </si>
  <si>
    <t>Lifestyle Sports (Ireland) Limited</t>
  </si>
  <si>
    <t xml:space="preserve">Lifestyle Sports (Ireland) Limited                                    </t>
  </si>
  <si>
    <t xml:space="preserve">40 Mary Street                     </t>
  </si>
  <si>
    <t>D01XD39</t>
  </si>
  <si>
    <t>Liffey Administration Limited</t>
  </si>
  <si>
    <t xml:space="preserve">Liffey Administration Limited                                         </t>
  </si>
  <si>
    <t>Liffey Meats (Cavan) Unlimited Company</t>
  </si>
  <si>
    <t xml:space="preserve">Liffey Meats                                                          </t>
  </si>
  <si>
    <t>A82N766</t>
  </si>
  <si>
    <t>Liffey Mills Limited</t>
  </si>
  <si>
    <t xml:space="preserve">Liffey Mills                                                          </t>
  </si>
  <si>
    <t xml:space="preserve">Bunnow                             </t>
  </si>
  <si>
    <t>E53YR15</t>
  </si>
  <si>
    <t>Liffey Valley Specsavers Limited</t>
  </si>
  <si>
    <t xml:space="preserve">Liffey Valley Specsavers Limited                                      </t>
  </si>
  <si>
    <t>Unit 33 Liffey Valley Shopping Cent</t>
  </si>
  <si>
    <t>D22XD54</t>
  </si>
  <si>
    <t>Liffeyfield Limited</t>
  </si>
  <si>
    <t xml:space="preserve">Bonnington Hotel                                                      </t>
  </si>
  <si>
    <t xml:space="preserve">103 Lower Baggot Street            </t>
  </si>
  <si>
    <t>D09C7F8</t>
  </si>
  <si>
    <t>Lifford Association Tourism Commerce Heritage Clg</t>
  </si>
  <si>
    <t xml:space="preserve">Lifford Old Courthouse                                                </t>
  </si>
  <si>
    <t xml:space="preserve">Lifford Old Courthouse             </t>
  </si>
  <si>
    <t>F93CD6F</t>
  </si>
  <si>
    <t>Light House Cinema Ltd</t>
  </si>
  <si>
    <t xml:space="preserve">Light House Cinema Ltd                                                </t>
  </si>
  <si>
    <t xml:space="preserve">Market St S                        </t>
  </si>
  <si>
    <t>D07R6YE</t>
  </si>
  <si>
    <t>Light Solutions Engineering Ltd</t>
  </si>
  <si>
    <t xml:space="preserve">Light Solutions                                                       </t>
  </si>
  <si>
    <t xml:space="preserve">Unit 73 Western Parkway Bus Centre </t>
  </si>
  <si>
    <t xml:space="preserve">Ballymount Rd Lower                </t>
  </si>
  <si>
    <t>D12FF61</t>
  </si>
  <si>
    <t>Lighthouse Farming Limited</t>
  </si>
  <si>
    <t xml:space="preserve">Lighthouse Farming Ltd                                                </t>
  </si>
  <si>
    <t xml:space="preserve">Dawstown House Dawstown            </t>
  </si>
  <si>
    <t>T23C890</t>
  </si>
  <si>
    <t>Lighthouse Networks Limited</t>
  </si>
  <si>
    <t xml:space="preserve">Lightnet                                                              </t>
  </si>
  <si>
    <t xml:space="preserve">Unit 1 Beech House                 </t>
  </si>
  <si>
    <t xml:space="preserve">East Point Business Park           </t>
  </si>
  <si>
    <t>H62YE28</t>
  </si>
  <si>
    <t>Lightwave Optics Ltd</t>
  </si>
  <si>
    <t xml:space="preserve">Irish Precision Optics                                                </t>
  </si>
  <si>
    <t xml:space="preserve">22                                 </t>
  </si>
  <si>
    <t xml:space="preserve">Summerhill North                   </t>
  </si>
  <si>
    <t>T23N592</t>
  </si>
  <si>
    <t>Lignum@Slatefort House Limited</t>
  </si>
  <si>
    <t xml:space="preserve">Lignum Slatefort House                                                </t>
  </si>
  <si>
    <t xml:space="preserve">Slatefort House                    </t>
  </si>
  <si>
    <t xml:space="preserve">Bullaun                            </t>
  </si>
  <si>
    <t>H62H798</t>
  </si>
  <si>
    <t>Lijun Tong &amp; Zhaoming Li</t>
  </si>
  <si>
    <t xml:space="preserve">Poets Corner                                                          </t>
  </si>
  <si>
    <t>V35Y043</t>
  </si>
  <si>
    <t>Lilacglen Limited</t>
  </si>
  <si>
    <t xml:space="preserve">Lilacglen Limited                                                     </t>
  </si>
  <si>
    <t xml:space="preserve">1-2 North Strand                   </t>
  </si>
  <si>
    <t>D01E4E9</t>
  </si>
  <si>
    <t>Lilhay Limited</t>
  </si>
  <si>
    <t xml:space="preserve">72 Burrin Street                   </t>
  </si>
  <si>
    <t>R93YH79</t>
  </si>
  <si>
    <t>Lilliput Stores Limited</t>
  </si>
  <si>
    <t xml:space="preserve">Lilliputstores                                                        </t>
  </si>
  <si>
    <t xml:space="preserve">Unit 3 53 Arbour Hill              </t>
  </si>
  <si>
    <t>D07X57E</t>
  </si>
  <si>
    <t>Lillis</t>
  </si>
  <si>
    <t xml:space="preserve">O'Brien S Bar                                                         </t>
  </si>
  <si>
    <t xml:space="preserve">Obriens Bar                        </t>
  </si>
  <si>
    <t>V15V602</t>
  </si>
  <si>
    <t xml:space="preserve">Anthony Lillis                                                        </t>
  </si>
  <si>
    <t xml:space="preserve">16 Cappa Drive                     </t>
  </si>
  <si>
    <t>V15W242</t>
  </si>
  <si>
    <t>Lily Butler Ltd</t>
  </si>
  <si>
    <t xml:space="preserve">Carrick Carpets                                                       </t>
  </si>
  <si>
    <t xml:space="preserve">Greystone Street                   </t>
  </si>
  <si>
    <t>E32FD27</t>
  </si>
  <si>
    <t>Lim</t>
  </si>
  <si>
    <t xml:space="preserve">We Hoong            </t>
  </si>
  <si>
    <t xml:space="preserve">Neko Asian Street Food                                                </t>
  </si>
  <si>
    <t xml:space="preserve">20 Dublin Street                   </t>
  </si>
  <si>
    <t>R93C7D4</t>
  </si>
  <si>
    <t>Limdrak Clothing Limited</t>
  </si>
  <si>
    <t xml:space="preserve">Selected                                                              </t>
  </si>
  <si>
    <t xml:space="preserve">Riverbank House                    </t>
  </si>
  <si>
    <t xml:space="preserve">3 Dodder Park Drive                </t>
  </si>
  <si>
    <t>D14T6Y0</t>
  </si>
  <si>
    <t>Limebay Ltd</t>
  </si>
  <si>
    <t xml:space="preserve">Clonmel Photo Centre                                                  </t>
  </si>
  <si>
    <t xml:space="preserve">8 David Terrace                    </t>
  </si>
  <si>
    <t>E91AK22</t>
  </si>
  <si>
    <t>Limegreen Limited</t>
  </si>
  <si>
    <t xml:space="preserve">Limegreen Ltd                                                         </t>
  </si>
  <si>
    <t xml:space="preserve">64 Kenyon Street                   </t>
  </si>
  <si>
    <t>E45XK82</t>
  </si>
  <si>
    <t>Limekiln Pharmacy Limited</t>
  </si>
  <si>
    <t xml:space="preserve">Mark Ellis Pharmacy                                                   </t>
  </si>
  <si>
    <t xml:space="preserve">U5  Greenhills Sc                  </t>
  </si>
  <si>
    <t>D12EW8R</t>
  </si>
  <si>
    <t>Limelight Public Relations Limited</t>
  </si>
  <si>
    <t xml:space="preserve">Limelight Public Relations Ltd                                        </t>
  </si>
  <si>
    <t xml:space="preserve">60 Upper Grand Canal Street        </t>
  </si>
  <si>
    <t>D04P3F8</t>
  </si>
  <si>
    <t>Limerick Blow Moulding Unlimited Company</t>
  </si>
  <si>
    <t xml:space="preserve">Limerick Blow Moulding Unlimited                                      </t>
  </si>
  <si>
    <t xml:space="preserve">Bellview                           </t>
  </si>
  <si>
    <t xml:space="preserve">Athlunkard                         </t>
  </si>
  <si>
    <t>V94A9D0</t>
  </si>
  <si>
    <t>Limerick Business Systems Ltd</t>
  </si>
  <si>
    <t xml:space="preserve">Limerick Business Systems                                             </t>
  </si>
  <si>
    <t xml:space="preserve">Ms Dorothy Maher                   </t>
  </si>
  <si>
    <t xml:space="preserve">Limerick Business Systems Ltd      </t>
  </si>
  <si>
    <t xml:space="preserve">Corcanree Ind Est                  </t>
  </si>
  <si>
    <t>V94F2N1</t>
  </si>
  <si>
    <t>Limerick Chamber Of Commerce Ltd</t>
  </si>
  <si>
    <t xml:space="preserve">Limerick Chamber                                                      </t>
  </si>
  <si>
    <t xml:space="preserve">96 O'Connell St                    </t>
  </si>
  <si>
    <t>V94YYP6</t>
  </si>
  <si>
    <t>Limerick Childcare Committee Company Limited By Guarantee</t>
  </si>
  <si>
    <t xml:space="preserve">Limerick Childcare Committee Ltd                                      </t>
  </si>
  <si>
    <t xml:space="preserve">Lower Ground Floor                 </t>
  </si>
  <si>
    <t xml:space="preserve">Croom Mills                        </t>
  </si>
  <si>
    <t>V35E306</t>
  </si>
  <si>
    <t>Limerick City College Ltd</t>
  </si>
  <si>
    <t xml:space="preserve">Limerick City College                                                 </t>
  </si>
  <si>
    <t xml:space="preserve">89 O'Connell Street                </t>
  </si>
  <si>
    <t>National Technology Park Castletroy</t>
  </si>
  <si>
    <t>V94VN25</t>
  </si>
  <si>
    <t>Limerick Civil Engineering Consultants Limited</t>
  </si>
  <si>
    <t xml:space="preserve">Tom Carew &amp; Partners                                                  </t>
  </si>
  <si>
    <t xml:space="preserve">25/26 Upper Gerald Griffin Street  </t>
  </si>
  <si>
    <t>V94T2DE</t>
  </si>
  <si>
    <t>Limerick Community Grocery Company Limited By Guarantee</t>
  </si>
  <si>
    <t xml:space="preserve">The Urban Co-Op                                                       </t>
  </si>
  <si>
    <t xml:space="preserve">Unit 8 Eastway Business Park       </t>
  </si>
  <si>
    <t>V94N7D3</t>
  </si>
  <si>
    <t>Limerick Crescent Specsavers Limited</t>
  </si>
  <si>
    <t xml:space="preserve">Limerick Cresent Specsavers Limited                                   </t>
  </si>
  <si>
    <t>Unit 18X - Crescent Shopping Centre</t>
  </si>
  <si>
    <t>V94PY91</t>
  </si>
  <si>
    <t>Limerick Dental Co Ltd</t>
  </si>
  <si>
    <t xml:space="preserve">Limerick Dental Comany Ltd                                            </t>
  </si>
  <si>
    <t xml:space="preserve">Childers Rd                        </t>
  </si>
  <si>
    <t>V94HY75</t>
  </si>
  <si>
    <t>Limerick Education Centre</t>
  </si>
  <si>
    <t xml:space="preserve">Limerick Education Centre                                             </t>
  </si>
  <si>
    <t xml:space="preserve">Marshal House                      </t>
  </si>
  <si>
    <t>V94HAC4</t>
  </si>
  <si>
    <t>Limerick Express Couriers Ltd</t>
  </si>
  <si>
    <t xml:space="preserve">Limerick Express Couriers Ltd                                         </t>
  </si>
  <si>
    <t xml:space="preserve">Cloughkeating Road                 </t>
  </si>
  <si>
    <t>V94W294</t>
  </si>
  <si>
    <t>Limerick Frozen Food Distributors Limited</t>
  </si>
  <si>
    <t xml:space="preserve">Limerick Frozen Food Distributors Ltd                                 </t>
  </si>
  <si>
    <t xml:space="preserve">Unit Pk1                           </t>
  </si>
  <si>
    <t>V94E6VH</t>
  </si>
  <si>
    <t>Limerick Fruit Suppliers (Trading) Ltd</t>
  </si>
  <si>
    <t xml:space="preserve">Limerick Fruit Suppliers Trading                                      </t>
  </si>
  <si>
    <t xml:space="preserve">Rhebogue                           </t>
  </si>
  <si>
    <t>V94XA56</t>
  </si>
  <si>
    <t>Limerick Glasstech Limited</t>
  </si>
  <si>
    <t xml:space="preserve">Glasstech                                                             </t>
  </si>
  <si>
    <t>V94E6C0</t>
  </si>
  <si>
    <t>Limerick Golf Club</t>
  </si>
  <si>
    <t xml:space="preserve">Limerick Golf Club                                                    </t>
  </si>
  <si>
    <t>V94XT10</t>
  </si>
  <si>
    <t>Limerick Gymnastics Ltd</t>
  </si>
  <si>
    <t xml:space="preserve">Limerick Gymnastics Ltd                                               </t>
  </si>
  <si>
    <t xml:space="preserve">Blackberry Business Park           </t>
  </si>
  <si>
    <t xml:space="preserve">Unit 2 Dock Road                   </t>
  </si>
  <si>
    <t>V94E7CV</t>
  </si>
  <si>
    <t>Limerick Island Community Partners Clg</t>
  </si>
  <si>
    <t xml:space="preserve">Limerick Island Community Partners                                    </t>
  </si>
  <si>
    <t xml:space="preserve">The Almshouses                     </t>
  </si>
  <si>
    <t xml:space="preserve">King'S Island                      </t>
  </si>
  <si>
    <t>V94W2P1</t>
  </si>
  <si>
    <t>Limerick Language Centre Ltd</t>
  </si>
  <si>
    <t xml:space="preserve">Limerick Language Centre Ltd                                          </t>
  </si>
  <si>
    <t xml:space="preserve">16 Upper Mallow St                 </t>
  </si>
  <si>
    <t>V94K271</t>
  </si>
  <si>
    <t>Limerick Market Trustees</t>
  </si>
  <si>
    <t xml:space="preserve">Limerick Market Trustees                                              </t>
  </si>
  <si>
    <t>V94TX29</t>
  </si>
  <si>
    <t>Limerick Medical</t>
  </si>
  <si>
    <t xml:space="preserve">Limerick Meadow Springs                                               </t>
  </si>
  <si>
    <t>Limerick Omniplex Limited</t>
  </si>
  <si>
    <t xml:space="preserve">Limerick Omniplex                                                     </t>
  </si>
  <si>
    <t>V94425K</t>
  </si>
  <si>
    <t>Limerick Self Storage Ltd</t>
  </si>
  <si>
    <t xml:space="preserve">Limerick Self Storage                                                 </t>
  </si>
  <si>
    <t xml:space="preserve">Unit 10 Docklands Business Park    </t>
  </si>
  <si>
    <t xml:space="preserve">Dock Road Limerick                 </t>
  </si>
  <si>
    <t>V94PX6A</t>
  </si>
  <si>
    <t>Limerick Senior Care Limited</t>
  </si>
  <si>
    <t>V94VP2X</t>
  </si>
  <si>
    <t>Limerick Specsavers Ltd</t>
  </si>
  <si>
    <t xml:space="preserve">Limerick Specsavers Limited                                           </t>
  </si>
  <si>
    <t xml:space="preserve">Unit 13A                           </t>
  </si>
  <si>
    <t xml:space="preserve">Cruises St                         </t>
  </si>
  <si>
    <t>V94N2E6</t>
  </si>
  <si>
    <t>Limerick Travel Ltd</t>
  </si>
  <si>
    <t xml:space="preserve">Limerick Travel Ltd                                                   </t>
  </si>
  <si>
    <t xml:space="preserve">11 /12 Bedford Row                 </t>
  </si>
  <si>
    <t>V94NNP0</t>
  </si>
  <si>
    <t>Limerick Womens Gym</t>
  </si>
  <si>
    <t xml:space="preserve">Womens Fitness Plus                                                   </t>
  </si>
  <si>
    <t xml:space="preserve">14A South Ring Business Park       </t>
  </si>
  <si>
    <t>Limestone Industries Ltd</t>
  </si>
  <si>
    <t xml:space="preserve">Limestone Industries Limited                                          </t>
  </si>
  <si>
    <t xml:space="preserve">Mokeeran Quarries                  </t>
  </si>
  <si>
    <t>A81K230</t>
  </si>
  <si>
    <t>Limestone Taverns Ltd</t>
  </si>
  <si>
    <t xml:space="preserve">Balreask Bar Restaurant Guest Accommodation                           </t>
  </si>
  <si>
    <t>C15T0CR</t>
  </si>
  <si>
    <t>Limewood Transport Ltd</t>
  </si>
  <si>
    <t xml:space="preserve">Limewood Transport T/A Kennedy International                          </t>
  </si>
  <si>
    <t xml:space="preserve">Kennedy International Transport    </t>
  </si>
  <si>
    <t xml:space="preserve">Storage Unit                       </t>
  </si>
  <si>
    <t>W91XW13</t>
  </si>
  <si>
    <t>Limk Laundry &amp; Dry Cleaning Servs Ltd</t>
  </si>
  <si>
    <t xml:space="preserve">Limerick Laundry &amp; Drycleaning Services Ltd                           </t>
  </si>
  <si>
    <t xml:space="preserve">Pennywell Road                     </t>
  </si>
  <si>
    <t>V94C9R9</t>
  </si>
  <si>
    <t>Limonda Wear Limited</t>
  </si>
  <si>
    <t xml:space="preserve">Crinabel Boutiques                                                    </t>
  </si>
  <si>
    <t>A85R896</t>
  </si>
  <si>
    <t>Lin</t>
  </si>
  <si>
    <t xml:space="preserve">Yuchen              </t>
  </si>
  <si>
    <t xml:space="preserve">Phoenix House                                                         </t>
  </si>
  <si>
    <t xml:space="preserve">12 Inchvale Avenue                 </t>
  </si>
  <si>
    <t xml:space="preserve">Shamrock Lawn                      </t>
  </si>
  <si>
    <t>T12PEP6</t>
  </si>
  <si>
    <t xml:space="preserve">Xi Mei              </t>
  </si>
  <si>
    <t xml:space="preserve">Ms Xi Mei Lin                                                         </t>
  </si>
  <si>
    <t xml:space="preserve">2 Linden Court                     </t>
  </si>
  <si>
    <t>E34HX53</t>
  </si>
  <si>
    <t xml:space="preserve">Minghong            </t>
  </si>
  <si>
    <t xml:space="preserve">Yeelong                                                               </t>
  </si>
  <si>
    <t xml:space="preserve">Yee Long                           </t>
  </si>
  <si>
    <t>A82E7F7</t>
  </si>
  <si>
    <t xml:space="preserve">Xiao Ming           </t>
  </si>
  <si>
    <t xml:space="preserve">Bamboo Garden                                                         </t>
  </si>
  <si>
    <t xml:space="preserve">Unit4 Block A Castleview           </t>
  </si>
  <si>
    <t xml:space="preserve">Shopping Centre Castle Street      </t>
  </si>
  <si>
    <t>V94EE03</t>
  </si>
  <si>
    <t xml:space="preserve">Yun Lan             </t>
  </si>
  <si>
    <t xml:space="preserve">Chinese Gourmet                                                       </t>
  </si>
  <si>
    <t xml:space="preserve">Chinese Gourmet Restaurant         </t>
  </si>
  <si>
    <t xml:space="preserve">The Square Oldcastle               </t>
  </si>
  <si>
    <t>A82XR92</t>
  </si>
  <si>
    <t xml:space="preserve">Yindan              </t>
  </si>
  <si>
    <t xml:space="preserve">Okayu Japanese                                                        </t>
  </si>
  <si>
    <t xml:space="preserve">71 North Strand Road               </t>
  </si>
  <si>
    <t>D03NX79</t>
  </si>
  <si>
    <t xml:space="preserve">You                 </t>
  </si>
  <si>
    <t xml:space="preserve">Winx                                                                  </t>
  </si>
  <si>
    <t xml:space="preserve">5 Bramble Rise                     </t>
  </si>
  <si>
    <t xml:space="preserve">Killynebber                        </t>
  </si>
  <si>
    <t>H12A585</t>
  </si>
  <si>
    <t xml:space="preserve">Qing                </t>
  </si>
  <si>
    <t xml:space="preserve">Royal Star                                                            </t>
  </si>
  <si>
    <t xml:space="preserve">Royal Star Chinese Takeaway        </t>
  </si>
  <si>
    <t xml:space="preserve">Main Street Kingscourt             </t>
  </si>
  <si>
    <t>A82YY66</t>
  </si>
  <si>
    <t xml:space="preserve">Fang                </t>
  </si>
  <si>
    <t xml:space="preserve">Fusion                                                                </t>
  </si>
  <si>
    <t xml:space="preserve">Fusion 1 Saint Agnes Road          </t>
  </si>
  <si>
    <t xml:space="preserve">Crumlin Village                    </t>
  </si>
  <si>
    <t>D12Y6WF</t>
  </si>
  <si>
    <t xml:space="preserve">Yunqin              </t>
  </si>
  <si>
    <t xml:space="preserve">The Beauty Garden                                                     </t>
  </si>
  <si>
    <t xml:space="preserve">18 College Street                  </t>
  </si>
  <si>
    <t>H12W954</t>
  </si>
  <si>
    <t xml:space="preserve">Peng                </t>
  </si>
  <si>
    <t xml:space="preserve">Du Pung                                                               </t>
  </si>
  <si>
    <t xml:space="preserve">18 Fernleigh Grove                 </t>
  </si>
  <si>
    <t>D15V5R3</t>
  </si>
  <si>
    <t xml:space="preserve">Xiangzhu            </t>
  </si>
  <si>
    <t xml:space="preserve">The Cabin                                                             </t>
  </si>
  <si>
    <t>E32XR67</t>
  </si>
  <si>
    <t>Lin First Fast Chinese Takeaway Limited</t>
  </si>
  <si>
    <t xml:space="preserve">First Fast Chinese Takeaway                                           </t>
  </si>
  <si>
    <t xml:space="preserve">First Fast Chinese Takeway         </t>
  </si>
  <si>
    <t>F42PN27</t>
  </si>
  <si>
    <t>Lin Kee Ltd</t>
  </si>
  <si>
    <t xml:space="preserve">Lin Kee Asian Kitchen                                                 </t>
  </si>
  <si>
    <t xml:space="preserve">84 Ballymun Rd                     </t>
  </si>
  <si>
    <t>D09XH50</t>
  </si>
  <si>
    <t>Lin Zhou Limited</t>
  </si>
  <si>
    <t xml:space="preserve">Show Hair Studio                                                      </t>
  </si>
  <si>
    <t xml:space="preserve">Show Hair Studio                   </t>
  </si>
  <si>
    <t xml:space="preserve">38 Main Street                     </t>
  </si>
  <si>
    <t>A98A9F5</t>
  </si>
  <si>
    <t>Lina Hospitality Consultancy Service Limited</t>
  </si>
  <si>
    <t xml:space="preserve">Cafe Grey                                                             </t>
  </si>
  <si>
    <t xml:space="preserve">Cafe Grey                          </t>
  </si>
  <si>
    <t>A63Y026</t>
  </si>
  <si>
    <t>Linc Xlz Limited</t>
  </si>
  <si>
    <t xml:space="preserve">Ming Garden                                                           </t>
  </si>
  <si>
    <t>Y25K2P2</t>
  </si>
  <si>
    <t>Linco Takeaway Limited</t>
  </si>
  <si>
    <t xml:space="preserve">Lin's                                                                 </t>
  </si>
  <si>
    <t xml:space="preserve">Lin'S                              </t>
  </si>
  <si>
    <t>A92E221</t>
  </si>
  <si>
    <t>Lincoln</t>
  </si>
  <si>
    <t xml:space="preserve">Mary Lincoln                                                          </t>
  </si>
  <si>
    <t xml:space="preserve">Star Cottage                       </t>
  </si>
  <si>
    <t>P36A028</t>
  </si>
  <si>
    <t>Lincoln Retail Limited</t>
  </si>
  <si>
    <t xml:space="preserve">Lincoln Retail Limited                                                </t>
  </si>
  <si>
    <t>Linda / Gary &amp; Christopher Molloy</t>
  </si>
  <si>
    <t xml:space="preserve">The Lemon Tree Restaurant                                             </t>
  </si>
  <si>
    <t xml:space="preserve">33 The Courtyard                   </t>
  </si>
  <si>
    <t>F92EK13</t>
  </si>
  <si>
    <t>Linda Connolly &amp; Maeve Macillwraith</t>
  </si>
  <si>
    <t xml:space="preserve">Cafe Vega                                                             </t>
  </si>
  <si>
    <t xml:space="preserve">Café Vega                          </t>
  </si>
  <si>
    <t xml:space="preserve">10 Casement Square                 </t>
  </si>
  <si>
    <t>P24WV52</t>
  </si>
  <si>
    <t>Linda Roberts &amp; Tony Mc Carthy</t>
  </si>
  <si>
    <t xml:space="preserve">Best Wishes                                                           </t>
  </si>
  <si>
    <t>T12HE62</t>
  </si>
  <si>
    <t>Linders Finglas Turvey Limited</t>
  </si>
  <si>
    <t xml:space="preserve">Linders Finglas                                                       </t>
  </si>
  <si>
    <t xml:space="preserve">1-3 Clearwater Industrial Park     </t>
  </si>
  <si>
    <t>D11KR27</t>
  </si>
  <si>
    <t>Lindrith Taverns Limited</t>
  </si>
  <si>
    <t xml:space="preserve">The Druid                                                             </t>
  </si>
  <si>
    <t xml:space="preserve">C/O Cronin &amp; Company               </t>
  </si>
  <si>
    <t>Linehan</t>
  </si>
  <si>
    <t xml:space="preserve">Beans And Leaves                                                      </t>
  </si>
  <si>
    <t xml:space="preserve">Beans And Leaves                   </t>
  </si>
  <si>
    <t xml:space="preserve">Lloyds Lane                        </t>
  </si>
  <si>
    <t>N37HP63</t>
  </si>
  <si>
    <t xml:space="preserve">William Jnr         </t>
  </si>
  <si>
    <t xml:space="preserve">William Linehan Farm                                                  </t>
  </si>
  <si>
    <t xml:space="preserve">Glashaboy                          </t>
  </si>
  <si>
    <t xml:space="preserve">Carrignabhear                      </t>
  </si>
  <si>
    <t>T34KP63</t>
  </si>
  <si>
    <t xml:space="preserve">Little Treasures                                                      </t>
  </si>
  <si>
    <t xml:space="preserve">15 Dysart Grove                    </t>
  </si>
  <si>
    <t>P36XV76</t>
  </si>
  <si>
    <t>Linenhall Salon Services Ltd</t>
  </si>
  <si>
    <t xml:space="preserve">Linenhall Salon Services Ltd                                          </t>
  </si>
  <si>
    <t xml:space="preserve">5 Linenhall Street                 </t>
  </si>
  <si>
    <t>A91X5V0</t>
  </si>
  <si>
    <t>Ling Bing Zhou &amp; Tai Ri Lin</t>
  </si>
  <si>
    <t xml:space="preserve">Vinegar Take Away                                                     </t>
  </si>
  <si>
    <t xml:space="preserve">Drumgoold                          </t>
  </si>
  <si>
    <t>Y21K7C9</t>
  </si>
  <si>
    <t>Lingi</t>
  </si>
  <si>
    <t xml:space="preserve">Rosalina            </t>
  </si>
  <si>
    <t xml:space="preserve">Giulio's Takeaway                                                     </t>
  </si>
  <si>
    <t>D15E2VX</t>
  </si>
  <si>
    <t>Linhill Designated Activity Company</t>
  </si>
  <si>
    <t xml:space="preserve">Linhill Dac                                                           </t>
  </si>
  <si>
    <t xml:space="preserve">Office Carrickarnon                </t>
  </si>
  <si>
    <t>A91AE19</t>
  </si>
  <si>
    <t>Linhurst Manufacturing Ltd</t>
  </si>
  <si>
    <t xml:space="preserve">Pet Treats                                                            </t>
  </si>
  <si>
    <t>C15KFN0</t>
  </si>
  <si>
    <t>Link Brazil Foods Limited</t>
  </si>
  <si>
    <t xml:space="preserve">Link Brazil Foods                                                     </t>
  </si>
  <si>
    <t>V94CD82</t>
  </si>
  <si>
    <t>Linkin Ltd</t>
  </si>
  <si>
    <t xml:space="preserve">Le Chateau Bar                                                        </t>
  </si>
  <si>
    <t xml:space="preserve">93 Patrick St                      </t>
  </si>
  <si>
    <t>T12CH98</t>
  </si>
  <si>
    <t>Linli Limited</t>
  </si>
  <si>
    <t xml:space="preserve">Mint Nail                                                             </t>
  </si>
  <si>
    <t xml:space="preserve">5 Aungier Street                   </t>
  </si>
  <si>
    <t>D02X091</t>
  </si>
  <si>
    <t>Linnane</t>
  </si>
  <si>
    <t xml:space="preserve">Lacota Caprice      </t>
  </si>
  <si>
    <t>T12ED35</t>
  </si>
  <si>
    <t xml:space="preserve">Kieran Linnane                                                        </t>
  </si>
  <si>
    <t xml:space="preserve">Nicholas M          </t>
  </si>
  <si>
    <t xml:space="preserve">Nick Linnane &amp; Co.                                                    </t>
  </si>
  <si>
    <t xml:space="preserve">Ivy House                          </t>
  </si>
  <si>
    <t>N37XE10</t>
  </si>
  <si>
    <t xml:space="preserve">Sandra Garvin                                                         </t>
  </si>
  <si>
    <t xml:space="preserve">Castletown Geoghan                 </t>
  </si>
  <si>
    <t>N91ND0P</t>
  </si>
  <si>
    <t>Linnet Supermarket Limited</t>
  </si>
  <si>
    <t xml:space="preserve">Stoneleigh                         </t>
  </si>
  <si>
    <t xml:space="preserve">Castletreasure                     </t>
  </si>
  <si>
    <t>P61PF98</t>
  </si>
  <si>
    <t>Lino Rocca And Daniela Di Cocco</t>
  </si>
  <si>
    <t xml:space="preserve">Roccas Food Fare                                                      </t>
  </si>
  <si>
    <t xml:space="preserve">107 A  Malahide Road               </t>
  </si>
  <si>
    <t xml:space="preserve">Donnycarney                        </t>
  </si>
  <si>
    <t>D03Y938</t>
  </si>
  <si>
    <t>Lin's Asia Food Limited</t>
  </si>
  <si>
    <t xml:space="preserve">Wok To Go                                                             </t>
  </si>
  <si>
    <t xml:space="preserve">Wok To Go                          </t>
  </si>
  <si>
    <t>Unit 23 Arthurs Quay Shopping Centr</t>
  </si>
  <si>
    <t>V94W9Y5</t>
  </si>
  <si>
    <t>Lins Dining World Company Limited</t>
  </si>
  <si>
    <t xml:space="preserve">Lin's Takeaway                                                        </t>
  </si>
  <si>
    <t>A75VY62</t>
  </si>
  <si>
    <t>Lin's Inn Chinese Takeaway Limited</t>
  </si>
  <si>
    <t xml:space="preserve">Lins Inn                                                              </t>
  </si>
  <si>
    <t xml:space="preserve">Unit 2 Mountseskin Court           </t>
  </si>
  <si>
    <t xml:space="preserve">Killinarden                        </t>
  </si>
  <si>
    <t>D24W597</t>
  </si>
  <si>
    <t>Lin's Kitchen And Catering Limited</t>
  </si>
  <si>
    <t xml:space="preserve">Chop Chop Chinese Takeaway                                            </t>
  </si>
  <si>
    <t xml:space="preserve">60 Clanbrassil Street Lower        </t>
  </si>
  <si>
    <t>D08X49D</t>
  </si>
  <si>
    <t>Lintal Commercial Limited</t>
  </si>
  <si>
    <t xml:space="preserve">Maldron Hotel Sandy Road Galway                                       </t>
  </si>
  <si>
    <t xml:space="preserve">Headford Point                     </t>
  </si>
  <si>
    <t>H91ET6N</t>
  </si>
  <si>
    <t>Lintbrook Limited</t>
  </si>
  <si>
    <t xml:space="preserve">Locke Burger                                                          </t>
  </si>
  <si>
    <t xml:space="preserve">Unit 1 University Court            </t>
  </si>
  <si>
    <t xml:space="preserve">Castletory                         </t>
  </si>
  <si>
    <t>V94X3TF</t>
  </si>
  <si>
    <t>Linx Advanced Solutions Ltd</t>
  </si>
  <si>
    <t xml:space="preserve">Linx Advanced Solution                                                </t>
  </si>
  <si>
    <t xml:space="preserve">112 Mervue Ida Business Park       </t>
  </si>
  <si>
    <t xml:space="preserve">Mervue                             </t>
  </si>
  <si>
    <t>H91TYX8</t>
  </si>
  <si>
    <t>Lion Print Cashel Limited</t>
  </si>
  <si>
    <t xml:space="preserve">Lion Print                                                            </t>
  </si>
  <si>
    <t xml:space="preserve">Unit 26 Ashwell Retail Park        </t>
  </si>
  <si>
    <t>E25HW92</t>
  </si>
  <si>
    <t>Liosban Indoor Karting Limited</t>
  </si>
  <si>
    <t xml:space="preserve">Galway City Karting                                                   </t>
  </si>
  <si>
    <t xml:space="preserve">Unit 3 First Floor                 </t>
  </si>
  <si>
    <t xml:space="preserve">Liosban Retail Centre Tuam Road    </t>
  </si>
  <si>
    <t>H91P680</t>
  </si>
  <si>
    <t>Lipsetts Mountain Inn</t>
  </si>
  <si>
    <t xml:space="preserve">Lipsett's Mountain Inn                                                </t>
  </si>
  <si>
    <t xml:space="preserve">C/O Liam Lipsett                   </t>
  </si>
  <si>
    <t>F56WK84</t>
  </si>
  <si>
    <t>Lipstick Retail Fashion Limited</t>
  </si>
  <si>
    <t xml:space="preserve">Lipstick Retail                                                       </t>
  </si>
  <si>
    <t>Lir Chocolates Limited</t>
  </si>
  <si>
    <t xml:space="preserve">Lir Chocolates Ltd                                                    </t>
  </si>
  <si>
    <t xml:space="preserve">Navan Ida Business Park            </t>
  </si>
  <si>
    <t>C15PK33</t>
  </si>
  <si>
    <t>Lir Insurance Ltd</t>
  </si>
  <si>
    <t xml:space="preserve">Lir Insurance Limited                                                 </t>
  </si>
  <si>
    <t>Lir Restaurants Limited</t>
  </si>
  <si>
    <t xml:space="preserve">Lir Restaurants Ltd                                                   </t>
  </si>
  <si>
    <t xml:space="preserve">13 O'Connell Street                </t>
  </si>
  <si>
    <t>V15AF86</t>
  </si>
  <si>
    <t>Lirael Investments Limited</t>
  </si>
  <si>
    <t xml:space="preserve">Lirael Investments Ltd                                                </t>
  </si>
  <si>
    <t>Lisa Baker Boutiques Limited</t>
  </si>
  <si>
    <t xml:space="preserve">Lisa Baker Boutiques                                                  </t>
  </si>
  <si>
    <t xml:space="preserve">68 Kenyon Street                   </t>
  </si>
  <si>
    <t>E45KD21</t>
  </si>
  <si>
    <t>Lisa Walsh &amp; Lisa O'Connor</t>
  </si>
  <si>
    <t xml:space="preserve">D&amp;G Hair Studio                                                       </t>
  </si>
  <si>
    <t xml:space="preserve">Chapel Lane Service Station        </t>
  </si>
  <si>
    <t xml:space="preserve">Drumgoold Enniscorthy              </t>
  </si>
  <si>
    <t>Y21XH64</t>
  </si>
  <si>
    <t>Lisa Wilson &amp; Jenna Foley Partnership</t>
  </si>
  <si>
    <t xml:space="preserve">Jelis Hair Salon                                                      </t>
  </si>
  <si>
    <t xml:space="preserve">22 Nuns Walk                       </t>
  </si>
  <si>
    <t>T12F292</t>
  </si>
  <si>
    <t>Liscannor Flagstone Quarries Ltd</t>
  </si>
  <si>
    <t xml:space="preserve">Liscannor Flagstone Quarries                                          </t>
  </si>
  <si>
    <t xml:space="preserve">Rockmount                          </t>
  </si>
  <si>
    <t>V95NW93</t>
  </si>
  <si>
    <t>Liscloon Inn Ltd</t>
  </si>
  <si>
    <t xml:space="preserve">Kingdom Kitchen Catering                                              </t>
  </si>
  <si>
    <t>V92HR20</t>
  </si>
  <si>
    <t>Liscolman Farms Limited</t>
  </si>
  <si>
    <t xml:space="preserve">Liscolman Farms Limited                                               </t>
  </si>
  <si>
    <t xml:space="preserve">Liscolman                          </t>
  </si>
  <si>
    <t xml:space="preserve">Co. Carlow.                        </t>
  </si>
  <si>
    <t>R93EK23</t>
  </si>
  <si>
    <t>Lisdoonvarna Failte Company Limited By Guarantee</t>
  </si>
  <si>
    <t xml:space="preserve">Cois Ceim Childcare Centre                                            </t>
  </si>
  <si>
    <t xml:space="preserve">Rathbaun                           </t>
  </si>
  <si>
    <t>V95HV59</t>
  </si>
  <si>
    <t xml:space="preserve">Lisdoonvarna Failte Clg                                               </t>
  </si>
  <si>
    <t xml:space="preserve">The Pavilion Lisdoonvarna          </t>
  </si>
  <si>
    <t>V95W1YC</t>
  </si>
  <si>
    <t>Lisdoonvarna Pharmacy Ltd</t>
  </si>
  <si>
    <t xml:space="preserve">The Burren Pharmacy                                                   </t>
  </si>
  <si>
    <t xml:space="preserve">The Burren Pharmacy                </t>
  </si>
  <si>
    <t>V95P953</t>
  </si>
  <si>
    <t>Lisduggan Specsavers Limited</t>
  </si>
  <si>
    <t xml:space="preserve">Lisduggan Specsavers Limited                                          </t>
  </si>
  <si>
    <t>X91NN80</t>
  </si>
  <si>
    <t>Lisgorm Services Limited</t>
  </si>
  <si>
    <t xml:space="preserve">Leanabh                                                               </t>
  </si>
  <si>
    <t xml:space="preserve">Aib Building                       </t>
  </si>
  <si>
    <t>R32P2K8</t>
  </si>
  <si>
    <t>Lisgrey House Limited</t>
  </si>
  <si>
    <t xml:space="preserve">Lisgrey House Ltd                                                     </t>
  </si>
  <si>
    <t xml:space="preserve">Lisgrey                            </t>
  </si>
  <si>
    <t>A82N2T5</t>
  </si>
  <si>
    <t>Lisheen Castle Limited</t>
  </si>
  <si>
    <t xml:space="preserve">Lisheen Castle                                                        </t>
  </si>
  <si>
    <t xml:space="preserve">10B The Willows                    </t>
  </si>
  <si>
    <t>E41DX47</t>
  </si>
  <si>
    <t>Lisheenacrehig Farm Ltd</t>
  </si>
  <si>
    <t xml:space="preserve">Lisheenacrehig Farm Ltd                                               </t>
  </si>
  <si>
    <t xml:space="preserve">Lisheenacrehig                     </t>
  </si>
  <si>
    <t xml:space="preserve">Kilcoe                             </t>
  </si>
  <si>
    <t>P81EY02</t>
  </si>
  <si>
    <t>Lishenry Dairy Farm Limited</t>
  </si>
  <si>
    <t xml:space="preserve">Lishenry Dairy Farm Ltd                                               </t>
  </si>
  <si>
    <t xml:space="preserve">C/O Michael Smith                  </t>
  </si>
  <si>
    <t xml:space="preserve">Lishenry                           </t>
  </si>
  <si>
    <t>A82E135</t>
  </si>
  <si>
    <t>Lishh Catering Limited</t>
  </si>
  <si>
    <t xml:space="preserve">Lishh                                                                 </t>
  </si>
  <si>
    <t xml:space="preserve">Unit 2E Dosco Business Park        </t>
  </si>
  <si>
    <t xml:space="preserve">South Diuglas Road                 </t>
  </si>
  <si>
    <t>T12A29C</t>
  </si>
  <si>
    <t>Lisk Ireland Ltd</t>
  </si>
  <si>
    <t xml:space="preserve">Lisk Ireland Ltd                                                      </t>
  </si>
  <si>
    <t>H91P2V9</t>
  </si>
  <si>
    <t>Liskey Ltd</t>
  </si>
  <si>
    <t xml:space="preserve">Arena Kitchens                                                        </t>
  </si>
  <si>
    <t xml:space="preserve">3/4 Cardiff Lane                   </t>
  </si>
  <si>
    <t>D02CC97</t>
  </si>
  <si>
    <t>Lisladeen Farm Limited</t>
  </si>
  <si>
    <t xml:space="preserve">Lisladeen Farm                                                        </t>
  </si>
  <si>
    <t xml:space="preserve">Lisladeen                          </t>
  </si>
  <si>
    <t>P12CP22</t>
  </si>
  <si>
    <t>Lislin Meats Ltd</t>
  </si>
  <si>
    <t xml:space="preserve">Lislin Meats Limited                                                  </t>
  </si>
  <si>
    <t xml:space="preserve">Lislin                             </t>
  </si>
  <si>
    <t>A82R262</t>
  </si>
  <si>
    <t>Lismanus Limited</t>
  </si>
  <si>
    <t xml:space="preserve">Thirty Eight                                                          </t>
  </si>
  <si>
    <t xml:space="preserve">38 Peter Street                    </t>
  </si>
  <si>
    <t>A92TX31</t>
  </si>
  <si>
    <t>Lismore Golf Club</t>
  </si>
  <si>
    <t xml:space="preserve">Lismore Golf Club                                                     </t>
  </si>
  <si>
    <t xml:space="preserve">Ballyin                            </t>
  </si>
  <si>
    <t>P51XN63</t>
  </si>
  <si>
    <t>Lismore Heritage Company Limited By Guarantee</t>
  </si>
  <si>
    <t xml:space="preserve">Lismore Heritage Clg                                                  </t>
  </si>
  <si>
    <t xml:space="preserve">The Courthouse Building            </t>
  </si>
  <si>
    <t>P51TP26</t>
  </si>
  <si>
    <t>Lisquinlan Farms Limited</t>
  </si>
  <si>
    <t xml:space="preserve">Lisquinlan Farms Ltd                                                  </t>
  </si>
  <si>
    <t xml:space="preserve">Lisquinlan                         </t>
  </si>
  <si>
    <t>P25RK74</t>
  </si>
  <si>
    <t>Lisrobin Farms Limited</t>
  </si>
  <si>
    <t xml:space="preserve">Lisrobin Farms Ltd                                                    </t>
  </si>
  <si>
    <t xml:space="preserve">Lisrobin                           </t>
  </si>
  <si>
    <t>P51H681</t>
  </si>
  <si>
    <t>Lisrock Unlimited Company</t>
  </si>
  <si>
    <t xml:space="preserve">The Lisdoo                                                            </t>
  </si>
  <si>
    <t xml:space="preserve">The Lisdoo                         </t>
  </si>
  <si>
    <t>Lissadell Retail Limited</t>
  </si>
  <si>
    <t xml:space="preserve">Eurospar Skerries                                                     </t>
  </si>
  <si>
    <t xml:space="preserve">Eurospar Skerries                  </t>
  </si>
  <si>
    <t xml:space="preserve">Skerries Point                     </t>
  </si>
  <si>
    <t>K34KC92</t>
  </si>
  <si>
    <t>Lissadell Shellfish Co Ltd</t>
  </si>
  <si>
    <t xml:space="preserve">Lissadell Shellfish                                                   </t>
  </si>
  <si>
    <t xml:space="preserve">Old Farm Buildings                 </t>
  </si>
  <si>
    <t>F91KW93</t>
  </si>
  <si>
    <t>Lissanalta Creche Limited</t>
  </si>
  <si>
    <t xml:space="preserve">Lissanalty Creche Ltd                                                 </t>
  </si>
  <si>
    <t xml:space="preserve">Ballinagarde                       </t>
  </si>
  <si>
    <t>V94H5P8</t>
  </si>
  <si>
    <t>Lissard Farm Ltd</t>
  </si>
  <si>
    <t xml:space="preserve">Lissard Farm Ltd                                                      </t>
  </si>
  <si>
    <t xml:space="preserve">Lissard                            </t>
  </si>
  <si>
    <t>P17FW28</t>
  </si>
  <si>
    <t>Lissycasey Community Properties Company Limited By Guarantee</t>
  </si>
  <si>
    <t xml:space="preserve">Lissycasey Community Properties Company Limited Guarantee             </t>
  </si>
  <si>
    <t xml:space="preserve">Cahera                             </t>
  </si>
  <si>
    <t xml:space="preserve">Lismorris                          </t>
  </si>
  <si>
    <t xml:space="preserve">Lissycasey                         </t>
  </si>
  <si>
    <t>V95PT86</t>
  </si>
  <si>
    <t>Lissyleary Co Limited</t>
  </si>
  <si>
    <t xml:space="preserve">Lissy Leary                                                           </t>
  </si>
  <si>
    <t xml:space="preserve">Cloneygowney                       </t>
  </si>
  <si>
    <t>V94HK85</t>
  </si>
  <si>
    <t>Listal Ltd</t>
  </si>
  <si>
    <t xml:space="preserve">Listal Limited                                                        </t>
  </si>
  <si>
    <t>V31TN36</t>
  </si>
  <si>
    <t>Lister Machine Tools Ltd</t>
  </si>
  <si>
    <t xml:space="preserve">Lister Machine Tools Ltd                                              </t>
  </si>
  <si>
    <t xml:space="preserve">Po Box 838                         </t>
  </si>
  <si>
    <t>D12W6DV</t>
  </si>
  <si>
    <t>Liston</t>
  </si>
  <si>
    <t xml:space="preserve">Liston Family Law                                                     </t>
  </si>
  <si>
    <t xml:space="preserve">49 O'Connell Street                </t>
  </si>
  <si>
    <t>V94DDH4</t>
  </si>
  <si>
    <t>Listonmill Limited</t>
  </si>
  <si>
    <t xml:space="preserve">Kearneys Catering                                                     </t>
  </si>
  <si>
    <t>P51DH7F</t>
  </si>
  <si>
    <t>Listowel Autos Ltd</t>
  </si>
  <si>
    <t xml:space="preserve">Listowel Autos Ltd                                                    </t>
  </si>
  <si>
    <t xml:space="preserve">Cahirdown                          </t>
  </si>
  <si>
    <t>V31Y037</t>
  </si>
  <si>
    <t>Listowel Childcare Ltd</t>
  </si>
  <si>
    <t xml:space="preserve">Listowel Childcare Creche Ltd                                         </t>
  </si>
  <si>
    <t xml:space="preserve">Ballybunion Road                   </t>
  </si>
  <si>
    <t>Listowel Family Resource Centre Company Limited By Guarantee</t>
  </si>
  <si>
    <t xml:space="preserve">Listowel Family Resource Centre                                       </t>
  </si>
  <si>
    <t xml:space="preserve">Ballygologue                       </t>
  </si>
  <si>
    <t xml:space="preserve">John B Keanr Rd                    </t>
  </si>
  <si>
    <t>V31EC62</t>
  </si>
  <si>
    <t>Listowel Grill House Limited</t>
  </si>
  <si>
    <t xml:space="preserve">Listowel Grill House Limited                                          </t>
  </si>
  <si>
    <t>V31NC58</t>
  </si>
  <si>
    <t>Listowel Hotel Ltd</t>
  </si>
  <si>
    <t xml:space="preserve">Listowel Arms Hotel                                                   </t>
  </si>
  <si>
    <t xml:space="preserve">Listowel Arms Hotel                </t>
  </si>
  <si>
    <t>V31V962</t>
  </si>
  <si>
    <t>Listowel Race Company Limited By Guarantee</t>
  </si>
  <si>
    <t xml:space="preserve">Listowel Race Company                                                 </t>
  </si>
  <si>
    <t xml:space="preserve">13 William Street                  </t>
  </si>
  <si>
    <t>V31FX97</t>
  </si>
  <si>
    <t>Listowel Veterinary Products Ltd</t>
  </si>
  <si>
    <t xml:space="preserve">Listowel Veterinary Products Ltd                                      </t>
  </si>
  <si>
    <t xml:space="preserve">3 The Square                       </t>
  </si>
  <si>
    <t>V31P968</t>
  </si>
  <si>
    <t>Litas &amp; Co Ltd</t>
  </si>
  <si>
    <t xml:space="preserve">Polonia                                                               </t>
  </si>
  <si>
    <t xml:space="preserve">Unit 17 Killegland New Town Centre </t>
  </si>
  <si>
    <t>Litec Moulding Ltd</t>
  </si>
  <si>
    <t xml:space="preserve">Litec Moulding Limited                                                </t>
  </si>
  <si>
    <t xml:space="preserve">Unit 1&amp;2 Orchard Park              </t>
  </si>
  <si>
    <t>F91HE67</t>
  </si>
  <si>
    <t>Little</t>
  </si>
  <si>
    <t xml:space="preserve">Philip Little T/A The Little Irish Apple Co                           </t>
  </si>
  <si>
    <t xml:space="preserve">Clanmore House                     </t>
  </si>
  <si>
    <t>E32Y978</t>
  </si>
  <si>
    <t>Little Acorn Café Limited</t>
  </si>
  <si>
    <t xml:space="preserve">Little Acorn Cafe Limited                                             </t>
  </si>
  <si>
    <t>W91YD50</t>
  </si>
  <si>
    <t>Little Acorns Kilcoona Community Childcare Clg</t>
  </si>
  <si>
    <t xml:space="preserve">Little Acorns Kilcoona Community Childcare Ltd By Guarantee           </t>
  </si>
  <si>
    <t xml:space="preserve">Kilcoona Headford Galway           </t>
  </si>
  <si>
    <t xml:space="preserve">Kilcoona                           </t>
  </si>
  <si>
    <t>H91YN56</t>
  </si>
  <si>
    <t>Little Apples Academy Limited</t>
  </si>
  <si>
    <t xml:space="preserve">Little Apples Academy                                                 </t>
  </si>
  <si>
    <t xml:space="preserve">2 Carbury Place                    </t>
  </si>
  <si>
    <t>A94W889</t>
  </si>
  <si>
    <t>Little Big Man Limited</t>
  </si>
  <si>
    <t xml:space="preserve">Yeah Burgr                                                            </t>
  </si>
  <si>
    <t xml:space="preserve">41 Watergate St                    </t>
  </si>
  <si>
    <t>C15A9TW</t>
  </si>
  <si>
    <t>Little Bridge Flowers Limited</t>
  </si>
  <si>
    <t xml:space="preserve">Little Bridge Flowers Limited                                         </t>
  </si>
  <si>
    <t xml:space="preserve">Richardtown                        </t>
  </si>
  <si>
    <t>P51DN7X</t>
  </si>
  <si>
    <t>Little Buddies Community Playgroup Company Limited By Guarantee</t>
  </si>
  <si>
    <t xml:space="preserve">Little Buddies Community Playgroup Clg                                </t>
  </si>
  <si>
    <t xml:space="preserve">Carrowcashel                       </t>
  </si>
  <si>
    <t>F52YC42</t>
  </si>
  <si>
    <t>Little Caesar's Pizza(Rathfarnham)Ltd</t>
  </si>
  <si>
    <t xml:space="preserve">Little Caesars                                                        </t>
  </si>
  <si>
    <t xml:space="preserve">Unit 2 Old Orchard Inn             </t>
  </si>
  <si>
    <t xml:space="preserve">Butterfield Avenue                 </t>
  </si>
  <si>
    <t>D14F6P0</t>
  </si>
  <si>
    <t>Little Chucky Bars Limited</t>
  </si>
  <si>
    <t xml:space="preserve">Mullets Bar                                                           </t>
  </si>
  <si>
    <t xml:space="preserve">45 Amiens Street                   </t>
  </si>
  <si>
    <t>D01WV02</t>
  </si>
  <si>
    <t>Little Dinners Limited</t>
  </si>
  <si>
    <t xml:space="preserve">Little Dinners Ltd                                                    </t>
  </si>
  <si>
    <t xml:space="preserve">Unit 2 Rathdrum Enterprise Centre  </t>
  </si>
  <si>
    <t xml:space="preserve">Corballis Upper                    </t>
  </si>
  <si>
    <t>A67R680</t>
  </si>
  <si>
    <t>Little Harvard Childcare Limited</t>
  </si>
  <si>
    <t xml:space="preserve">Little Harvard Childcare Ltd                                          </t>
  </si>
  <si>
    <t xml:space="preserve">Glencormack Business Park          </t>
  </si>
  <si>
    <t>A98A6F9</t>
  </si>
  <si>
    <t>Little Haven Education Centre</t>
  </si>
  <si>
    <t xml:space="preserve">Little Haven Childcare                                                </t>
  </si>
  <si>
    <t xml:space="preserve">Syngefield Industrial Estate       </t>
  </si>
  <si>
    <t>R42DX81</t>
  </si>
  <si>
    <t>Little Imps Childcare Ltd</t>
  </si>
  <si>
    <t xml:space="preserve">Nurture Childcare                                                     </t>
  </si>
  <si>
    <t xml:space="preserve">4 Ardfallen Mall                   </t>
  </si>
  <si>
    <t>T12AK12</t>
  </si>
  <si>
    <t>Little Killary Adventure Centre Ltd</t>
  </si>
  <si>
    <t xml:space="preserve">Killary Adventure Co                                                  </t>
  </si>
  <si>
    <t xml:space="preserve">Killary Adventure                  </t>
  </si>
  <si>
    <t>H91PY61</t>
  </si>
  <si>
    <t>Little Norah's Limited</t>
  </si>
  <si>
    <t xml:space="preserve">Little Norah's Ltd                                                    </t>
  </si>
  <si>
    <t xml:space="preserve">2/3 North Main Street              </t>
  </si>
  <si>
    <t>P72X279</t>
  </si>
  <si>
    <t>Little Rainbows Ltd</t>
  </si>
  <si>
    <t xml:space="preserve">Little Rainbows                                                       </t>
  </si>
  <si>
    <t xml:space="preserve">39 Ardlea Road                     </t>
  </si>
  <si>
    <t>D05EW28</t>
  </si>
  <si>
    <t>Little Stars Kids Care Limited</t>
  </si>
  <si>
    <t xml:space="preserve">Little Stars Care Ltd                                                 </t>
  </si>
  <si>
    <t xml:space="preserve">Unit 1 The Plaza                   </t>
  </si>
  <si>
    <t xml:space="preserve">Tyrrelstown Town Centre            </t>
  </si>
  <si>
    <t>D15AF54</t>
  </si>
  <si>
    <t>Little Tots Academy</t>
  </si>
  <si>
    <t xml:space="preserve">Little Tots Academy                                                   </t>
  </si>
  <si>
    <t xml:space="preserve">C/O Deirdre Ryan Moloney           </t>
  </si>
  <si>
    <t xml:space="preserve">Briarfield                         </t>
  </si>
  <si>
    <t>V94FYT2</t>
  </si>
  <si>
    <t>Litton Lane Studios Ltd</t>
  </si>
  <si>
    <t xml:space="preserve">Litton Lane Audio Hire                                                </t>
  </si>
  <si>
    <t xml:space="preserve">Unit B3 Canal Bank Hume Ave        </t>
  </si>
  <si>
    <t xml:space="preserve">Park West Ind Park                 </t>
  </si>
  <si>
    <t>D12AX05</t>
  </si>
  <si>
    <t>Lituanica Ltd</t>
  </si>
  <si>
    <t xml:space="preserve">Lituanica Ltd                                                         </t>
  </si>
  <si>
    <t xml:space="preserve">Unit 400                           </t>
  </si>
  <si>
    <t>D15CKF4</t>
  </si>
  <si>
    <t>Liu</t>
  </si>
  <si>
    <t xml:space="preserve">Zhiwu               </t>
  </si>
  <si>
    <t xml:space="preserve">Yummy Asian Street Food                                               </t>
  </si>
  <si>
    <t xml:space="preserve">17 Temple Street                   </t>
  </si>
  <si>
    <t>F91RP40</t>
  </si>
  <si>
    <t xml:space="preserve">Ting Ru             </t>
  </si>
  <si>
    <t xml:space="preserve">Eva's                                                                 </t>
  </si>
  <si>
    <t xml:space="preserve">11A West Main Street               </t>
  </si>
  <si>
    <t>V23FH64</t>
  </si>
  <si>
    <t xml:space="preserve">Chun Guang          </t>
  </si>
  <si>
    <t xml:space="preserve">China Palace                                                          </t>
  </si>
  <si>
    <t xml:space="preserve">60 Gort Na Ri                      </t>
  </si>
  <si>
    <t>H65DT10</t>
  </si>
  <si>
    <t xml:space="preserve">Cui Cui             </t>
  </si>
  <si>
    <t xml:space="preserve">Hemmingways Restaurant                                                </t>
  </si>
  <si>
    <t xml:space="preserve">88 Brandon Square                  </t>
  </si>
  <si>
    <t>D15TF25</t>
  </si>
  <si>
    <t xml:space="preserve">Guo Qiang           </t>
  </si>
  <si>
    <t xml:space="preserve">Jade Garden                                                           </t>
  </si>
  <si>
    <t>H91R6VK</t>
  </si>
  <si>
    <t xml:space="preserve">Wei Juan            </t>
  </si>
  <si>
    <t xml:space="preserve">Lettuce Eat                                                           </t>
  </si>
  <si>
    <t>F12F753</t>
  </si>
  <si>
    <t xml:space="preserve">Yun Fang Huang      </t>
  </si>
  <si>
    <t xml:space="preserve">Sammy's Chinese                                                       </t>
  </si>
  <si>
    <t>V94VW2N</t>
  </si>
  <si>
    <t xml:space="preserve">Tak Kin             </t>
  </si>
  <si>
    <t xml:space="preserve">Tak Kin Lui                                                           </t>
  </si>
  <si>
    <t xml:space="preserve">2 Moy Glas Close                   </t>
  </si>
  <si>
    <t xml:space="preserve">Griffeen Valley                    </t>
  </si>
  <si>
    <t>K78R252</t>
  </si>
  <si>
    <t>Carrigtwohill Shopping &amp; Business C</t>
  </si>
  <si>
    <t>T45W228</t>
  </si>
  <si>
    <t xml:space="preserve">Yu                  </t>
  </si>
  <si>
    <t xml:space="preserve">Andy's Barber Shop                                                    </t>
  </si>
  <si>
    <t xml:space="preserve">North Main St                      </t>
  </si>
  <si>
    <t>W91V0FV</t>
  </si>
  <si>
    <t>Liutkeviciene</t>
  </si>
  <si>
    <t xml:space="preserve">Olga                </t>
  </si>
  <si>
    <t xml:space="preserve">Bridge Street Salon                                                   </t>
  </si>
  <si>
    <t xml:space="preserve">26 Bridge Street                   </t>
  </si>
  <si>
    <t>P81YC04</t>
  </si>
  <si>
    <t>Live The Coffee Limited</t>
  </si>
  <si>
    <t xml:space="preserve">Esquires Coffee House Mullingar                                       </t>
  </si>
  <si>
    <t xml:space="preserve">Harbour Place Shopping Centre      </t>
  </si>
  <si>
    <t>N91TC6V</t>
  </si>
  <si>
    <t>Liverbird Limited</t>
  </si>
  <si>
    <t xml:space="preserve">The Rock Cloyne                                                       </t>
  </si>
  <si>
    <t>P25DY72</t>
  </si>
  <si>
    <t>Living Homes And Interiors Unlimited Company</t>
  </si>
  <si>
    <t xml:space="preserve">Living Homes And Interiors Unlimited Company                          </t>
  </si>
  <si>
    <t xml:space="preserve">10 Mill Street                     </t>
  </si>
  <si>
    <t>Livingwell Management Limited</t>
  </si>
  <si>
    <t xml:space="preserve">St Peters Church Cork                                                 </t>
  </si>
  <si>
    <t xml:space="preserve">Leisureworld                       </t>
  </si>
  <si>
    <t xml:space="preserve">Melbourn Road                      </t>
  </si>
  <si>
    <t>T12RF8D</t>
  </si>
  <si>
    <t>Livisham Limited</t>
  </si>
  <si>
    <t xml:space="preserve">Livisham Ltd Ta Sram Corporation Europe                               </t>
  </si>
  <si>
    <t xml:space="preserve">Office 8A The Atrium               </t>
  </si>
  <si>
    <t>X91YV06</t>
  </si>
  <si>
    <t>Livy Issue Ltd</t>
  </si>
  <si>
    <t xml:space="preserve">McGuirks                                                              </t>
  </si>
  <si>
    <t xml:space="preserve">44 North Park                      </t>
  </si>
  <si>
    <t>D11Y090</t>
  </si>
  <si>
    <t>Lixnaw Pharmacy Limited</t>
  </si>
  <si>
    <t xml:space="preserve">Lixnaw Pharmacy                                                       </t>
  </si>
  <si>
    <t>V92N2Y0</t>
  </si>
  <si>
    <t>Lixnaw Taverns Limited</t>
  </si>
  <si>
    <t xml:space="preserve">Dew Drop Inn                                                          </t>
  </si>
  <si>
    <t xml:space="preserve">Gortinare                          </t>
  </si>
  <si>
    <t>V92P8CC</t>
  </si>
  <si>
    <t>Lizzy Catering Limited</t>
  </si>
  <si>
    <t xml:space="preserve">Whitemills Industrial Estate       </t>
  </si>
  <si>
    <t>Y35VFR5</t>
  </si>
  <si>
    <t>Lj Server Link Ltd</t>
  </si>
  <si>
    <t xml:space="preserve">Kiss Case                                                             </t>
  </si>
  <si>
    <t xml:space="preserve">Unit 62 High Street                </t>
  </si>
  <si>
    <t>R95Y470</t>
  </si>
  <si>
    <t>Ljy Store Limited</t>
  </si>
  <si>
    <t xml:space="preserve">Ljy Store                                                             </t>
  </si>
  <si>
    <t xml:space="preserve">133 Oliver Plunkett Road           </t>
  </si>
  <si>
    <t>A96K2R9</t>
  </si>
  <si>
    <t>Lk Super Bite Limited</t>
  </si>
  <si>
    <t xml:space="preserve">Lk Super Bite                                                         </t>
  </si>
  <si>
    <t xml:space="preserve">Letterkenny Donegal Ireland        </t>
  </si>
  <si>
    <t>Lks Disposals Ltd</t>
  </si>
  <si>
    <t xml:space="preserve">Lks Disposals Limited                                                 </t>
  </si>
  <si>
    <t xml:space="preserve">Lisrenny                           </t>
  </si>
  <si>
    <t>A91NX74</t>
  </si>
  <si>
    <t>Llani Ltd</t>
  </si>
  <si>
    <t xml:space="preserve">Centra Washington Street                                              </t>
  </si>
  <si>
    <t xml:space="preserve">Washington Street Cork             </t>
  </si>
  <si>
    <t xml:space="preserve">T12Cx97                            </t>
  </si>
  <si>
    <t>T12CX97</t>
  </si>
  <si>
    <t>Lloyd</t>
  </si>
  <si>
    <t xml:space="preserve">Cafe De Mode                                                          </t>
  </si>
  <si>
    <t xml:space="preserve">18 The Oaks                        </t>
  </si>
  <si>
    <t>R93E271</t>
  </si>
  <si>
    <t>Lloyd Bowmaker (Ire) Ltd</t>
  </si>
  <si>
    <t xml:space="preserve">Lloyd Bowmaker (Ire) Ltd                                              </t>
  </si>
  <si>
    <t xml:space="preserve">Weir Side                          </t>
  </si>
  <si>
    <t>P72FP62</t>
  </si>
  <si>
    <t>Lloymar Limited</t>
  </si>
  <si>
    <t xml:space="preserve">The Royal Hotel                                                       </t>
  </si>
  <si>
    <t>Y14C9E2</t>
  </si>
  <si>
    <t>Lm &amp; N Retail Ltd</t>
  </si>
  <si>
    <t xml:space="preserve">Lm&amp;N Retail Ltd                                                       </t>
  </si>
  <si>
    <t xml:space="preserve">Lismeen                            </t>
  </si>
  <si>
    <t>A82C430</t>
  </si>
  <si>
    <t>Lm Core Accounting Limited</t>
  </si>
  <si>
    <t xml:space="preserve">McGrath &amp; Company                                                     </t>
  </si>
  <si>
    <t>No. 3 Courtfields Commercial Centre</t>
  </si>
  <si>
    <t>V94407Y</t>
  </si>
  <si>
    <t>Lmbo Takeaway Limited</t>
  </si>
  <si>
    <t xml:space="preserve">Blossom                                                               </t>
  </si>
  <si>
    <t xml:space="preserve">52 Athlunkard Street               </t>
  </si>
  <si>
    <t>V94ND82</t>
  </si>
  <si>
    <t>Lmf Hair &amp; Beauty Limited</t>
  </si>
  <si>
    <t xml:space="preserve">Lmf Hair &amp; Beauty Ltd                                                 </t>
  </si>
  <si>
    <t xml:space="preserve">31 Church Street                   </t>
  </si>
  <si>
    <t>A91E28P</t>
  </si>
  <si>
    <t>Lmn Professional Childcare Limited</t>
  </si>
  <si>
    <t xml:space="preserve">Small Talk &amp; Big Talk                                                 </t>
  </si>
  <si>
    <t xml:space="preserve">27 Boithrin An Mhuilinn            </t>
  </si>
  <si>
    <t>X35DW93</t>
  </si>
  <si>
    <t>Lmr Restaurant (Cork) Limited</t>
  </si>
  <si>
    <t xml:space="preserve">Luigi Malones                                                         </t>
  </si>
  <si>
    <t xml:space="preserve">1-2                                </t>
  </si>
  <si>
    <t xml:space="preserve">Emmet Place                        </t>
  </si>
  <si>
    <t>T12VF43</t>
  </si>
  <si>
    <t>Lmr Restaurant (Dublin) Ltd</t>
  </si>
  <si>
    <t xml:space="preserve">5 Cecilia Street                   </t>
  </si>
  <si>
    <t xml:space="preserve">Templebar                          </t>
  </si>
  <si>
    <t>D02XW72</t>
  </si>
  <si>
    <t>Ln Ice Cream Limited</t>
  </si>
  <si>
    <t xml:space="preserve">Three Twenty Ice Cream Lab                                            </t>
  </si>
  <si>
    <t xml:space="preserve">30 Drury Street                    </t>
  </si>
  <si>
    <t>D02DW66</t>
  </si>
  <si>
    <t>Lno Rocca's Limited</t>
  </si>
  <si>
    <t xml:space="preserve">Mario's                                                               </t>
  </si>
  <si>
    <t>R93F9T0</t>
  </si>
  <si>
    <t>Loaf And Devotion Limited</t>
  </si>
  <si>
    <t xml:space="preserve">Loaf And Devotion Limited                                             </t>
  </si>
  <si>
    <t xml:space="preserve">16 Woodstown Village Centre        </t>
  </si>
  <si>
    <t>D16EY79</t>
  </si>
  <si>
    <t>Loam Restaurant Limited</t>
  </si>
  <si>
    <t xml:space="preserve">Ean Restaurant                                                        </t>
  </si>
  <si>
    <t xml:space="preserve">Low Strand House                   </t>
  </si>
  <si>
    <t xml:space="preserve">Druid Lane                         </t>
  </si>
  <si>
    <t>H91WD26</t>
  </si>
  <si>
    <t>Local Garage Ltd</t>
  </si>
  <si>
    <t xml:space="preserve">Ardfallen Motorcare                                                   </t>
  </si>
  <si>
    <t xml:space="preserve">5 Anderson Square                  </t>
  </si>
  <si>
    <t>T12Y29E</t>
  </si>
  <si>
    <t>Local Lowcost Catering Wicklow Limited</t>
  </si>
  <si>
    <t xml:space="preserve">Halpin Café                                                           </t>
  </si>
  <si>
    <t xml:space="preserve">Halpin'S Café                      </t>
  </si>
  <si>
    <t>A67P622</t>
  </si>
  <si>
    <t>Locama Limited</t>
  </si>
  <si>
    <t xml:space="preserve">Mario's Takeaway                                                      </t>
  </si>
  <si>
    <t xml:space="preserve">T/A Mario'S                        </t>
  </si>
  <si>
    <t>H54YP03</t>
  </si>
  <si>
    <t>Locav Ventures Limited</t>
  </si>
  <si>
    <t xml:space="preserve">Cavavin - The Wine Shop                                               </t>
  </si>
  <si>
    <t xml:space="preserve">2 Cross Street Upper               </t>
  </si>
  <si>
    <t>H91K38F</t>
  </si>
  <si>
    <t>Locks &amp; Hardware Ltd</t>
  </si>
  <si>
    <t xml:space="preserve">Locks &amp; Hardware                                                      </t>
  </si>
  <si>
    <t>D12RD80</t>
  </si>
  <si>
    <t>Locks Ckp Limited</t>
  </si>
  <si>
    <t xml:space="preserve">Locks Cpk Ltd                                                         </t>
  </si>
  <si>
    <t xml:space="preserve">1 Windsor Terrace                  </t>
  </si>
  <si>
    <t>D08HT20</t>
  </si>
  <si>
    <t>Loclann And Joan Aiken</t>
  </si>
  <si>
    <t xml:space="preserve">Ward Driving Range                                                    </t>
  </si>
  <si>
    <t xml:space="preserve">The Ward Golf Centre               </t>
  </si>
  <si>
    <t xml:space="preserve">Bishopswood                        </t>
  </si>
  <si>
    <t xml:space="preserve">Ward Upper                         </t>
  </si>
  <si>
    <t>D11Y8RH</t>
  </si>
  <si>
    <t>Lodge</t>
  </si>
  <si>
    <t xml:space="preserve">Robert J            </t>
  </si>
  <si>
    <t xml:space="preserve">Southeastern Physiotherapy Clinic                                     </t>
  </si>
  <si>
    <t>R95W5KK</t>
  </si>
  <si>
    <t>Lodgevale Homes Ltd</t>
  </si>
  <si>
    <t xml:space="preserve">David Omalley And Associates                                          </t>
  </si>
  <si>
    <t xml:space="preserve">Mchale Retail Park                 </t>
  </si>
  <si>
    <t>F23TD25</t>
  </si>
  <si>
    <t>Loftco Limited</t>
  </si>
  <si>
    <t xml:space="preserve">Springhill Court Hotel                                                </t>
  </si>
  <si>
    <t>R95NX32</t>
  </si>
  <si>
    <t>Loftglen Limited</t>
  </si>
  <si>
    <t xml:space="preserve">Cafe Java                                                             </t>
  </si>
  <si>
    <t xml:space="preserve">99 Sandymount  Rd                  </t>
  </si>
  <si>
    <t>D04R8Y1</t>
  </si>
  <si>
    <t>Loftus</t>
  </si>
  <si>
    <t xml:space="preserve">The Framing Loft                                                      </t>
  </si>
  <si>
    <t xml:space="preserve">Garbally                           </t>
  </si>
  <si>
    <t>H53XA61</t>
  </si>
  <si>
    <t xml:space="preserve">Martyn              </t>
  </si>
  <si>
    <t xml:space="preserve">Loftys Bar                                                            </t>
  </si>
  <si>
    <t xml:space="preserve">Buckwaria                          </t>
  </si>
  <si>
    <t xml:space="preserve">Westport Co. Mayo                  </t>
  </si>
  <si>
    <t>F28YH05</t>
  </si>
  <si>
    <t>Logan</t>
  </si>
  <si>
    <t xml:space="preserve">Hugh Logan Butcher                                                    </t>
  </si>
  <si>
    <t xml:space="preserve">Lower Main St                      </t>
  </si>
  <si>
    <t>N41CK67</t>
  </si>
  <si>
    <t>Logan Knott Ltd</t>
  </si>
  <si>
    <t xml:space="preserve">Logan Knott Ltd                                                       </t>
  </si>
  <si>
    <t>F52AK22</t>
  </si>
  <si>
    <t>Loganash Ltd</t>
  </si>
  <si>
    <t xml:space="preserve">Dooleys Hotel                                                         </t>
  </si>
  <si>
    <t xml:space="preserve">Dooley'S Hotel                     </t>
  </si>
  <si>
    <t xml:space="preserve">30 The Quay                        </t>
  </si>
  <si>
    <t>X91P86C</t>
  </si>
  <si>
    <t>Logstrup (Ireland) Ltd</t>
  </si>
  <si>
    <t xml:space="preserve">Logstrup (Ireland) Limited                                            </t>
  </si>
  <si>
    <t>H54RR44</t>
  </si>
  <si>
    <t>Logue</t>
  </si>
  <si>
    <t xml:space="preserve">Logues Of Cranford                                                    </t>
  </si>
  <si>
    <t>F92K202</t>
  </si>
  <si>
    <t>Logues Ltd</t>
  </si>
  <si>
    <t xml:space="preserve">Logues                                                                </t>
  </si>
  <si>
    <t xml:space="preserve">5/7 Williamsgate Street            </t>
  </si>
  <si>
    <t>H91W6W7</t>
  </si>
  <si>
    <t>Loh</t>
  </si>
  <si>
    <t xml:space="preserve">Chee Teong          </t>
  </si>
  <si>
    <t xml:space="preserve">Lings Garden                                                          </t>
  </si>
  <si>
    <t xml:space="preserve">Ling'S Garden Main Street          </t>
  </si>
  <si>
    <t>E41KD96</t>
  </si>
  <si>
    <t>Lohan</t>
  </si>
  <si>
    <t xml:space="preserve">Cut N Edge                                                            </t>
  </si>
  <si>
    <t xml:space="preserve">Carrowclagher                      </t>
  </si>
  <si>
    <t>F42NP86</t>
  </si>
  <si>
    <t>Lohan Bros Unlimited Company</t>
  </si>
  <si>
    <t xml:space="preserve">Garveys Centra Adare                                                  </t>
  </si>
  <si>
    <t>V94VXN4</t>
  </si>
  <si>
    <t>Lohermore Farms Limited</t>
  </si>
  <si>
    <t xml:space="preserve">Lohermore Farms Ltd.                                                  </t>
  </si>
  <si>
    <t>Lola Restaurant &amp; Bar Services</t>
  </si>
  <si>
    <t xml:space="preserve">Las Tapas De Lola                                                     </t>
  </si>
  <si>
    <t xml:space="preserve">12 Wexford Street                  </t>
  </si>
  <si>
    <t>D08FK71</t>
  </si>
  <si>
    <t>Lolizza Limited</t>
  </si>
  <si>
    <t xml:space="preserve">Vicenzos                                                              </t>
  </si>
  <si>
    <t xml:space="preserve">20 Station Road                    </t>
  </si>
  <si>
    <t>D11A3FA</t>
  </si>
  <si>
    <t>Lolly Stores Limited</t>
  </si>
  <si>
    <t xml:space="preserve">Centra Blessington                                                    </t>
  </si>
  <si>
    <t xml:space="preserve">Centra Blessington                 </t>
  </si>
  <si>
    <t xml:space="preserve">Arch House Main Street             </t>
  </si>
  <si>
    <t>W91D86A</t>
  </si>
  <si>
    <t>Lom Retail Ltd</t>
  </si>
  <si>
    <t xml:space="preserve">Lom Retail Ltd                                                        </t>
  </si>
  <si>
    <t>Lombard</t>
  </si>
  <si>
    <t xml:space="preserve">Cathal Lombard Solicitors                                             </t>
  </si>
  <si>
    <t xml:space="preserve">44 Bank Place                      </t>
  </si>
  <si>
    <t>P51RC5H</t>
  </si>
  <si>
    <t>Lombard Autos Limited</t>
  </si>
  <si>
    <t xml:space="preserve">Cardock Ltd                                                           </t>
  </si>
  <si>
    <t xml:space="preserve">16 Lombard St East                 </t>
  </si>
  <si>
    <t>D02YY19</t>
  </si>
  <si>
    <t>Lombard Lunch Catering Ltd</t>
  </si>
  <si>
    <t xml:space="preserve">Lombard Lunch Catering Ltd                                            </t>
  </si>
  <si>
    <t xml:space="preserve">39 Dame Street                     </t>
  </si>
  <si>
    <t>D02VX43</t>
  </si>
  <si>
    <t>Lombard Wine &amp; Spirit Sales Ltd</t>
  </si>
  <si>
    <t xml:space="preserve">Lombard Wine &amp; Spirit Sales Ltd                                       </t>
  </si>
  <si>
    <t xml:space="preserve">O'Neill Crowley Quay               </t>
  </si>
  <si>
    <t>P61PF59</t>
  </si>
  <si>
    <t>Lominol Limited</t>
  </si>
  <si>
    <t xml:space="preserve">Optilase                                                              </t>
  </si>
  <si>
    <t xml:space="preserve">60A South William Street           </t>
  </si>
  <si>
    <t>D02Y0C9</t>
  </si>
  <si>
    <t>Lommill Catering Limited</t>
  </si>
  <si>
    <t xml:space="preserve">1909 Restaurant                                                       </t>
  </si>
  <si>
    <t>Lonergan</t>
  </si>
  <si>
    <t xml:space="preserve">Oconnells Bar                                                         </t>
  </si>
  <si>
    <t xml:space="preserve">O'Connells Bar                     </t>
  </si>
  <si>
    <t xml:space="preserve">8 Eyre Square                      </t>
  </si>
  <si>
    <t>H91FT22</t>
  </si>
  <si>
    <t xml:space="preserve">44 Philipsburgh Ave                </t>
  </si>
  <si>
    <t>D03CK03</t>
  </si>
  <si>
    <t>Lonergan Financial Services Limited</t>
  </si>
  <si>
    <t xml:space="preserve">Lonergan Financial Services                                           </t>
  </si>
  <si>
    <t>Long</t>
  </si>
  <si>
    <t xml:space="preserve">Mount Uniacke                      </t>
  </si>
  <si>
    <t>P36C798</t>
  </si>
  <si>
    <t xml:space="preserve">Finn Valley Pheasantries                                              </t>
  </si>
  <si>
    <t xml:space="preserve">Finnleigh House                    </t>
  </si>
  <si>
    <t xml:space="preserve">Mullanbuoy                         </t>
  </si>
  <si>
    <t xml:space="preserve">Gerald A            </t>
  </si>
  <si>
    <t xml:space="preserve">Ballydaheen Post Office                                               </t>
  </si>
  <si>
    <t xml:space="preserve">5 Eglantine Crescent               </t>
  </si>
  <si>
    <t>P51FNK4</t>
  </si>
  <si>
    <t xml:space="preserve">Patrick Long                                                          </t>
  </si>
  <si>
    <t xml:space="preserve">Clonteadmore                       </t>
  </si>
  <si>
    <t>P12WY19</t>
  </si>
  <si>
    <t xml:space="preserve">Gerard Long                                                           </t>
  </si>
  <si>
    <t xml:space="preserve">Carrigeennamoe                     </t>
  </si>
  <si>
    <t>P25NC04</t>
  </si>
  <si>
    <t xml:space="preserve">Long's Bar                                                            </t>
  </si>
  <si>
    <t>Y34YT91</t>
  </si>
  <si>
    <t>Long And Bright Seafood Limited</t>
  </si>
  <si>
    <t xml:space="preserve">Long And Bright Seafood                                               </t>
  </si>
  <si>
    <t>Long Hall Lounge Bars Ltd</t>
  </si>
  <si>
    <t xml:space="preserve">Long Hall Pub                                                         </t>
  </si>
  <si>
    <t xml:space="preserve">51 South Great Georges Street      </t>
  </si>
  <si>
    <t xml:space="preserve">Dublin 02                          </t>
  </si>
  <si>
    <t>D02DV74</t>
  </si>
  <si>
    <t>Long Mile Retail Ltd</t>
  </si>
  <si>
    <t xml:space="preserve">Coconut                                                               </t>
  </si>
  <si>
    <t xml:space="preserve">The Coconut                        </t>
  </si>
  <si>
    <t xml:space="preserve">1 Lansdowne Park                   </t>
  </si>
  <si>
    <t>D12HT2X</t>
  </si>
  <si>
    <t>Long Sheet Metal Insulation Services Limited</t>
  </si>
  <si>
    <t xml:space="preserve">Long Sheet Metal Insulation Services                                  </t>
  </si>
  <si>
    <t xml:space="preserve">Northside For Business Campus      </t>
  </si>
  <si>
    <t xml:space="preserve">Ballyvolane Business Park          </t>
  </si>
  <si>
    <t>T23FH7W</t>
  </si>
  <si>
    <t>Longcourt Hospitality Limited</t>
  </si>
  <si>
    <t xml:space="preserve">Longcourt House Hotel                                                 </t>
  </si>
  <si>
    <t xml:space="preserve">Rathnaneane                        </t>
  </si>
  <si>
    <t>V42TD72</t>
  </si>
  <si>
    <t>Longfield Academy Ltd</t>
  </si>
  <si>
    <t xml:space="preserve">Longfield Academy Ltd                                                 </t>
  </si>
  <si>
    <t xml:space="preserve">Longfield Estate                   </t>
  </si>
  <si>
    <t xml:space="preserve">Ardgeeha                           </t>
  </si>
  <si>
    <t>E91FK20</t>
  </si>
  <si>
    <t>Longfield Ventures Limited</t>
  </si>
  <si>
    <t xml:space="preserve">Hotel Rosslare                                                        </t>
  </si>
  <si>
    <t xml:space="preserve">Saint Martin'S Road                </t>
  </si>
  <si>
    <t>Y35RW30</t>
  </si>
  <si>
    <t>Longford Fireplaces And Countertops By Niall Nerney Limited</t>
  </si>
  <si>
    <t xml:space="preserve">Longford Fireplaces And Countertops By Niall Nerney Ltd               </t>
  </si>
  <si>
    <t xml:space="preserve">Stonepark                          </t>
  </si>
  <si>
    <t>N39P9D7</t>
  </si>
  <si>
    <t>Longford Gymnastics Club Company Limited By Guarantee</t>
  </si>
  <si>
    <t xml:space="preserve">Longford Gymnastics Club Clg                                          </t>
  </si>
  <si>
    <t xml:space="preserve">Unit 2C                            </t>
  </si>
  <si>
    <t xml:space="preserve">Mastertech Business Park           </t>
  </si>
  <si>
    <t>N39Y516</t>
  </si>
  <si>
    <t>Longford Hire Limited</t>
  </si>
  <si>
    <t xml:space="preserve">Longford Hire Centre                                                  </t>
  </si>
  <si>
    <t>N39E172</t>
  </si>
  <si>
    <t>Longford Mroz Grocery Limited</t>
  </si>
  <si>
    <t xml:space="preserve">Longford Mroz Grocery Ltd                                             </t>
  </si>
  <si>
    <t xml:space="preserve">Retail Unit A B C                  </t>
  </si>
  <si>
    <t>N39HA27</t>
  </si>
  <si>
    <t>Longford Pool Construction Ltd</t>
  </si>
  <si>
    <t xml:space="preserve">Longford Pool Construction                                            </t>
  </si>
  <si>
    <t xml:space="preserve">County Longford Sports And Leisure </t>
  </si>
  <si>
    <t xml:space="preserve">The Mall Temple Michael Glebe      </t>
  </si>
  <si>
    <t>N39KP30</t>
  </si>
  <si>
    <t>Longford Precast And Prestressed Concrete Products Limited</t>
  </si>
  <si>
    <t xml:space="preserve">Longford Precast And Prestressed Concrete Products Ltd                </t>
  </si>
  <si>
    <t>N39E9A2</t>
  </si>
  <si>
    <t>Longford Specsavers Limited</t>
  </si>
  <si>
    <t xml:space="preserve">Longford Specsavers Limited                                           </t>
  </si>
  <si>
    <t xml:space="preserve">17 Ballymahon Street               </t>
  </si>
  <si>
    <t>N39A7P9</t>
  </si>
  <si>
    <t>Longford Westmeath Farmers Mart Limited</t>
  </si>
  <si>
    <t xml:space="preserve">Longford/Westmeath Farmers Mart Ltd                                   </t>
  </si>
  <si>
    <t>N39Y9R6</t>
  </si>
  <si>
    <t>Longford Women's Link Ltd</t>
  </si>
  <si>
    <t xml:space="preserve">Longford Womens Link                                                  </t>
  </si>
  <si>
    <t xml:space="preserve">Longford Women'S Centre            </t>
  </si>
  <si>
    <t xml:space="preserve">Willow House                       </t>
  </si>
  <si>
    <t xml:space="preserve">Ardnacassa Avenue                  </t>
  </si>
  <si>
    <t>N39H6R7</t>
  </si>
  <si>
    <t>Longlow Taverns Limited</t>
  </si>
  <si>
    <t xml:space="preserve">Shangarry                          </t>
  </si>
  <si>
    <t>R21HX77</t>
  </si>
  <si>
    <t>Longs Pharmacies Ltd</t>
  </si>
  <si>
    <t xml:space="preserve">6                                  </t>
  </si>
  <si>
    <t>W12W5W9</t>
  </si>
  <si>
    <t>Longstone Bar Limited</t>
  </si>
  <si>
    <t xml:space="preserve">Corcorans Bar And Off Licence                                         </t>
  </si>
  <si>
    <t xml:space="preserve">Corcorans                          </t>
  </si>
  <si>
    <t>Y34EP64</t>
  </si>
  <si>
    <t>Lonni Gh Limited</t>
  </si>
  <si>
    <t>A98AK44</t>
  </si>
  <si>
    <t>Lonspo Trading Limited</t>
  </si>
  <si>
    <t xml:space="preserve">Spollens Bar                                                          </t>
  </si>
  <si>
    <t>R35PP30</t>
  </si>
  <si>
    <t>Looby's Tiles Limited</t>
  </si>
  <si>
    <t xml:space="preserve">Looby Tiles Limited                                                   </t>
  </si>
  <si>
    <t>E53VY66</t>
  </si>
  <si>
    <t>Lookview Ltd</t>
  </si>
  <si>
    <t xml:space="preserve">Lookview Ltd                                                          </t>
  </si>
  <si>
    <t xml:space="preserve">25 Westpoint Business Park         </t>
  </si>
  <si>
    <t>Y35X997</t>
  </si>
  <si>
    <t>Looney</t>
  </si>
  <si>
    <t xml:space="preserve">Tim Looney Takeaway                                                   </t>
  </si>
  <si>
    <t xml:space="preserve">5 Ascail                           </t>
  </si>
  <si>
    <t>T23ET63</t>
  </si>
  <si>
    <t xml:space="preserve">James Looney                                                          </t>
  </si>
  <si>
    <t xml:space="preserve">Barrachaurin                       </t>
  </si>
  <si>
    <t>P32TW63</t>
  </si>
  <si>
    <t xml:space="preserve">Oliver Looney                                                         </t>
  </si>
  <si>
    <t>P51AWR8</t>
  </si>
  <si>
    <t xml:space="preserve">Justine             </t>
  </si>
  <si>
    <t xml:space="preserve">Cork Flower Studio                                                    </t>
  </si>
  <si>
    <t xml:space="preserve">Cork Flower Studio                 </t>
  </si>
  <si>
    <t xml:space="preserve">104 Douglas Street                 </t>
  </si>
  <si>
    <t>T12YK5Y</t>
  </si>
  <si>
    <t xml:space="preserve">Colm Looney                                                           </t>
  </si>
  <si>
    <t xml:space="preserve">Dromroe                            </t>
  </si>
  <si>
    <t>V42YP66</t>
  </si>
  <si>
    <t xml:space="preserve">Mirror Mirror Hair Slaon                                              </t>
  </si>
  <si>
    <t xml:space="preserve">54 Silversprings Court             </t>
  </si>
  <si>
    <t>T23RRX0</t>
  </si>
  <si>
    <t>Lorat Trading Ltd</t>
  </si>
  <si>
    <t xml:space="preserve">The Phone Stores                                                      </t>
  </si>
  <si>
    <t xml:space="preserve">T/A The Phone Stores               </t>
  </si>
  <si>
    <t xml:space="preserve">Unit T2 Clonard Village            </t>
  </si>
  <si>
    <t>Y35R9XN</t>
  </si>
  <si>
    <t>Lorca Limited</t>
  </si>
  <si>
    <t xml:space="preserve">Premier Suites Lesson Street                                          </t>
  </si>
  <si>
    <t xml:space="preserve">12 Lower Hatch Street              </t>
  </si>
  <si>
    <t>D02R682</t>
  </si>
  <si>
    <t>Lord Annaly Catering Limited</t>
  </si>
  <si>
    <t xml:space="preserve">The Riverbank Restaurant                                              </t>
  </si>
  <si>
    <t xml:space="preserve">Riverbank Restaurant               </t>
  </si>
  <si>
    <t xml:space="preserve">Mill Court                         </t>
  </si>
  <si>
    <t>R93A0C8</t>
  </si>
  <si>
    <t>Lordan</t>
  </si>
  <si>
    <t xml:space="preserve">Brook Manor Lodge                                                     </t>
  </si>
  <si>
    <t xml:space="preserve">Brook Manor Lodge                  </t>
  </si>
  <si>
    <t xml:space="preserve">Fenit Road                         </t>
  </si>
  <si>
    <t>V92YX21</t>
  </si>
  <si>
    <t>Lordglen Limited</t>
  </si>
  <si>
    <t xml:space="preserve">The Residence At Herbert Park                                         </t>
  </si>
  <si>
    <t xml:space="preserve">5th Floor Embassy House            </t>
  </si>
  <si>
    <t xml:space="preserve">Herbbert Park Lane                 </t>
  </si>
  <si>
    <t>D04H6Y0</t>
  </si>
  <si>
    <t>Lordview Ltd</t>
  </si>
  <si>
    <t xml:space="preserve">T/A Rom Massey &amp; Sons              </t>
  </si>
  <si>
    <t xml:space="preserve">1/3 Dolphins Barn                  </t>
  </si>
  <si>
    <t>D08N2X7</t>
  </si>
  <si>
    <t>Loredo Ltd</t>
  </si>
  <si>
    <t xml:space="preserve">Loredo Limited                                                        </t>
  </si>
  <si>
    <t xml:space="preserve">Unit 120 Ashbourne Industrial Est  </t>
  </si>
  <si>
    <t>A84HP23</t>
  </si>
  <si>
    <t>Lorenzen's Limited</t>
  </si>
  <si>
    <t xml:space="preserve">Lorenzens Butchers                                                    </t>
  </si>
  <si>
    <t>C15WR50</t>
  </si>
  <si>
    <t>Loreto College</t>
  </si>
  <si>
    <t xml:space="preserve">Loreto College Secondary School                                       </t>
  </si>
  <si>
    <t xml:space="preserve">Post Primary Section               </t>
  </si>
  <si>
    <t xml:space="preserve">53 St Stephens Green               </t>
  </si>
  <si>
    <t>D02XE79</t>
  </si>
  <si>
    <t>Loreto High School</t>
  </si>
  <si>
    <t xml:space="preserve">Loreto High School Beaufort                                           </t>
  </si>
  <si>
    <t xml:space="preserve">Grange Road Rathfarnham            </t>
  </si>
  <si>
    <t>D14E521</t>
  </si>
  <si>
    <t>Loretta's Food &amp; Beverages Limited</t>
  </si>
  <si>
    <t xml:space="preserve">Lorettas Food And Beverages Ltd                                       </t>
  </si>
  <si>
    <t xml:space="preserve">The Old Bank                       </t>
  </si>
  <si>
    <t xml:space="preserve">162-165 Phibsborough Road          </t>
  </si>
  <si>
    <t>D07RX3P</t>
  </si>
  <si>
    <t>Lorien Camden Limited</t>
  </si>
  <si>
    <t xml:space="preserve">Lorien (Camden)                                                       </t>
  </si>
  <si>
    <t>A94E973</t>
  </si>
  <si>
    <t xml:space="preserve">Zaytoon                                                               </t>
  </si>
  <si>
    <t xml:space="preserve">37 Parliment Street                </t>
  </si>
  <si>
    <t>D02NY92</t>
  </si>
  <si>
    <t>Lorien Enterprises Ltd</t>
  </si>
  <si>
    <t xml:space="preserve">Cafe Topolis                                                          </t>
  </si>
  <si>
    <t xml:space="preserve">37 Parliament Street               </t>
  </si>
  <si>
    <t xml:space="preserve">15 Parliament Street               </t>
  </si>
  <si>
    <t>Lorien Ranelagh Limited</t>
  </si>
  <si>
    <t xml:space="preserve">64 Ranelagh                        </t>
  </si>
  <si>
    <t>D06RF61</t>
  </si>
  <si>
    <t>Lorien Sandyford Limited</t>
  </si>
  <si>
    <t>Lorien Swords Limited</t>
  </si>
  <si>
    <t>Loriks Takeaway Limited</t>
  </si>
  <si>
    <t xml:space="preserve">Loriks Takeaway Limited                                               </t>
  </si>
  <si>
    <t xml:space="preserve">Forge Court                        </t>
  </si>
  <si>
    <t>H12H1W9</t>
  </si>
  <si>
    <t>Lorkat Limited</t>
  </si>
  <si>
    <t xml:space="preserve">Carrabawn                          </t>
  </si>
  <si>
    <t>F28DD25</t>
  </si>
  <si>
    <t>Lormc Wood Manufacturing Limited</t>
  </si>
  <si>
    <t xml:space="preserve">Lormc Wood Manufacturing Limited                                      </t>
  </si>
  <si>
    <t xml:space="preserve">Kilsallagh                         </t>
  </si>
  <si>
    <t>N39N248</t>
  </si>
  <si>
    <t>Lorna Howe &amp; Alison Howe</t>
  </si>
  <si>
    <t xml:space="preserve">The Potty Fish Shop                                                   </t>
  </si>
  <si>
    <t xml:space="preserve">Cloughmacsimon                     </t>
  </si>
  <si>
    <t>P72Y582</t>
  </si>
  <si>
    <t>Lornic Consulting Ltd</t>
  </si>
  <si>
    <t xml:space="preserve">Cfo Services                                                          </t>
  </si>
  <si>
    <t xml:space="preserve">3 Ely Place Upper (Basement)       </t>
  </si>
  <si>
    <t>D02XV65</t>
  </si>
  <si>
    <t>Lorracsan Property Limited</t>
  </si>
  <si>
    <t xml:space="preserve">Lorracsan Limited                                                     </t>
  </si>
  <si>
    <t xml:space="preserve">The Coliemore                      </t>
  </si>
  <si>
    <t xml:space="preserve">Coliemore Road                     </t>
  </si>
  <si>
    <t>A96HE22</t>
  </si>
  <si>
    <t>Los Golden Limited</t>
  </si>
  <si>
    <t xml:space="preserve">Los Golden Limited                                                    </t>
  </si>
  <si>
    <t>E25CP90</t>
  </si>
  <si>
    <t>Lota View Holdings Limited</t>
  </si>
  <si>
    <t xml:space="preserve">Lota View Holdings Limited                                            </t>
  </si>
  <si>
    <t xml:space="preserve">Ashgrove Works                     </t>
  </si>
  <si>
    <t>A96V8C2</t>
  </si>
  <si>
    <t>Lotus Bar Ltd</t>
  </si>
  <si>
    <t xml:space="preserve">China Sichuan                                                         </t>
  </si>
  <si>
    <t>D18XH28</t>
  </si>
  <si>
    <t>Lotus Chinese Restaurant &amp; Takeaway Limited</t>
  </si>
  <si>
    <t xml:space="preserve">Lotus Chinese                                                         </t>
  </si>
  <si>
    <t xml:space="preserve">20 Island Road                     </t>
  </si>
  <si>
    <t>Y21HR68</t>
  </si>
  <si>
    <t>Lotus Investments Ig Limited</t>
  </si>
  <si>
    <t xml:space="preserve">Lotus Ig                                                              </t>
  </si>
  <si>
    <t xml:space="preserve">11 Mespil Road                     </t>
  </si>
  <si>
    <t>D04R996</t>
  </si>
  <si>
    <t>Louaine Ltd</t>
  </si>
  <si>
    <t xml:space="preserve">Louaine                                                               </t>
  </si>
  <si>
    <t xml:space="preserve">57 South Main Steet                </t>
  </si>
  <si>
    <t>Y35HN2R</t>
  </si>
  <si>
    <t>Lough Conn Milling Company Limited</t>
  </si>
  <si>
    <t xml:space="preserve">Lough Conn Milling Co Ltd                                             </t>
  </si>
  <si>
    <t>F26R960</t>
  </si>
  <si>
    <t>Lough Derg Vintners Ltd</t>
  </si>
  <si>
    <t xml:space="preserve">Bar &amp; Restaurant                                                      </t>
  </si>
  <si>
    <t>H53XE40</t>
  </si>
  <si>
    <t>Lough Egish Cross Limited</t>
  </si>
  <si>
    <t xml:space="preserve">Lough Egish Cross Ltd                                                 </t>
  </si>
  <si>
    <t xml:space="preserve">Tusker                             </t>
  </si>
  <si>
    <t>A75N520</t>
  </si>
  <si>
    <t>Lough Eske Developments Ltd</t>
  </si>
  <si>
    <t xml:space="preserve">Lough Eske Castle Hotel                                               </t>
  </si>
  <si>
    <t xml:space="preserve">18/19 Harcourt Street              </t>
  </si>
  <si>
    <t>D02PR84</t>
  </si>
  <si>
    <t>Lough Lene Pallet Manufacturers Ltd</t>
  </si>
  <si>
    <t xml:space="preserve">Loughlene Pallet Manufacturers Limited                                </t>
  </si>
  <si>
    <t xml:space="preserve">Lickbla                            </t>
  </si>
  <si>
    <t>N91HW67</t>
  </si>
  <si>
    <t>Lough Sheever Motors Limited</t>
  </si>
  <si>
    <t xml:space="preserve">Grange Motors Mullingar                                               </t>
  </si>
  <si>
    <t>N91DX56</t>
  </si>
  <si>
    <t>Lough Swilly Test Centre Ltd</t>
  </si>
  <si>
    <t xml:space="preserve">Lough Swilly Test Centre                                              </t>
  </si>
  <si>
    <t>F92D796</t>
  </si>
  <si>
    <t>Loughbarn Farms Limited</t>
  </si>
  <si>
    <t xml:space="preserve">Loughbarn Farms Ltd                                                   </t>
  </si>
  <si>
    <t xml:space="preserve">Loughbarn                          </t>
  </si>
  <si>
    <t>A84ET72</t>
  </si>
  <si>
    <t>Loughcrew Facilities Management Limited</t>
  </si>
  <si>
    <t xml:space="preserve">Loughcrew Facilities Management Limited                               </t>
  </si>
  <si>
    <t xml:space="preserve">Loughcrew                          </t>
  </si>
  <si>
    <t>A82X4Y1</t>
  </si>
  <si>
    <t>Loughgraney Kids Corner Company Limited By Guarantee</t>
  </si>
  <si>
    <t xml:space="preserve">Loughgraney Kids Corner                                               </t>
  </si>
  <si>
    <t>V94YT52</t>
  </si>
  <si>
    <t>Loughlea Hospitality Limited</t>
  </si>
  <si>
    <t xml:space="preserve">Loughlea Hospitality Ltd                                              </t>
  </si>
  <si>
    <t xml:space="preserve">11 &amp; 12 Bedford Row                </t>
  </si>
  <si>
    <t>Loughlin</t>
  </si>
  <si>
    <t xml:space="preserve">Myrtles                                                               </t>
  </si>
  <si>
    <t xml:space="preserve">66A Main Street                    </t>
  </si>
  <si>
    <t>A98Y2X4</t>
  </si>
  <si>
    <t xml:space="preserve">Patrick Loughlin                                                      </t>
  </si>
  <si>
    <t xml:space="preserve">Borehard House                     </t>
  </si>
  <si>
    <t>W12D272</t>
  </si>
  <si>
    <t xml:space="preserve">Loughlin                                                              </t>
  </si>
  <si>
    <t>N41RK00</t>
  </si>
  <si>
    <t xml:space="preserve">Eden Hair &amp; Beauty Salon                                              </t>
  </si>
  <si>
    <t xml:space="preserve">7A Port Road                       </t>
  </si>
  <si>
    <t>F92F859</t>
  </si>
  <si>
    <t>Loughmogue Ltd</t>
  </si>
  <si>
    <t xml:space="preserve">Loughmogue Ltd                                                        </t>
  </si>
  <si>
    <t xml:space="preserve">Lynn Road                          </t>
  </si>
  <si>
    <t>H91H7RN</t>
  </si>
  <si>
    <t>Loughmore Inn Limited</t>
  </si>
  <si>
    <t xml:space="preserve">The Ragg                                                              </t>
  </si>
  <si>
    <t xml:space="preserve">The Ragg                           </t>
  </si>
  <si>
    <t>E41R598</t>
  </si>
  <si>
    <t>Loughnane</t>
  </si>
  <si>
    <t xml:space="preserve">Loughnanes Service Station                                            </t>
  </si>
  <si>
    <t>H65HD59</t>
  </si>
  <si>
    <t xml:space="preserve">Finns                                                                 </t>
  </si>
  <si>
    <t xml:space="preserve">Finns                              </t>
  </si>
  <si>
    <t>E41K294</t>
  </si>
  <si>
    <t>Loughnane Concrete (Birr) Ltd</t>
  </si>
  <si>
    <t xml:space="preserve">Loughnane Concrete (Birr) Ltd                                         </t>
  </si>
  <si>
    <t xml:space="preserve">Ballynaguilsha                     </t>
  </si>
  <si>
    <t>R42DW65</t>
  </si>
  <si>
    <t>Loughnane Family Butchers Ltd.</t>
  </si>
  <si>
    <t xml:space="preserve">Loughnane Family Butchers Ltd                                         </t>
  </si>
  <si>
    <t>H62RT02</t>
  </si>
  <si>
    <t>Loughran</t>
  </si>
  <si>
    <t xml:space="preserve">Dundalk Radiators                                                     </t>
  </si>
  <si>
    <t>A91TH22</t>
  </si>
  <si>
    <t>Loughrea Golf Club</t>
  </si>
  <si>
    <t xml:space="preserve">Loughrea Golf Club                                                    </t>
  </si>
  <si>
    <t>H62HX31</t>
  </si>
  <si>
    <t>Loughrea Restaurant Ltd</t>
  </si>
  <si>
    <t xml:space="preserve">1st Millennium House               </t>
  </si>
  <si>
    <t xml:space="preserve">Westbridge                         </t>
  </si>
  <si>
    <t>H62YD86</t>
  </si>
  <si>
    <t>Loughrea Tyre Centre Ltd</t>
  </si>
  <si>
    <t xml:space="preserve">Loughrea Tyre Centre                                                  </t>
  </si>
  <si>
    <t xml:space="preserve">C/O Jodi Monahan                   </t>
  </si>
  <si>
    <t>H62K652</t>
  </si>
  <si>
    <t>Loughrey</t>
  </si>
  <si>
    <t xml:space="preserve">The Plough &amp; Harrow                                                   </t>
  </si>
  <si>
    <t xml:space="preserve">Creeve                             </t>
  </si>
  <si>
    <t xml:space="preserve">Rathmullen                         </t>
  </si>
  <si>
    <t>F92Y9F3</t>
  </si>
  <si>
    <t xml:space="preserve">Dr. Emer Loughrey                                                     </t>
  </si>
  <si>
    <t xml:space="preserve">Inchicore Medical Centre           </t>
  </si>
  <si>
    <t xml:space="preserve">15 Grattan Crescent                </t>
  </si>
  <si>
    <t>D08EWF2</t>
  </si>
  <si>
    <t>Loughrey Stoneworks Limited</t>
  </si>
  <si>
    <t xml:space="preserve">Loughrey Stoneworks Ltd                                               </t>
  </si>
  <si>
    <t>R35N796</t>
  </si>
  <si>
    <t>Loughryan Engineering Services Ltd</t>
  </si>
  <si>
    <t xml:space="preserve">Loughryan Engineering Services Ltd                                    </t>
  </si>
  <si>
    <t xml:space="preserve">Loughryan                          </t>
  </si>
  <si>
    <t>E91ED78</t>
  </si>
  <si>
    <t>Louis &amp; Bryan Quirke &amp; Company Limited</t>
  </si>
  <si>
    <t xml:space="preserve">Louis And Bryan Quirke And Company Limited                            </t>
  </si>
  <si>
    <t xml:space="preserve">Hill Of Down                       </t>
  </si>
  <si>
    <t>A83RF85</t>
  </si>
  <si>
    <t>Louis Copeland &amp; Sons Ltd</t>
  </si>
  <si>
    <t xml:space="preserve">30 Capel St                        </t>
  </si>
  <si>
    <t>D01F593</t>
  </si>
  <si>
    <t>Louis Culkin &amp; Augustine Culkin</t>
  </si>
  <si>
    <t xml:space="preserve">Ballyshannon Shoe Co                                                  </t>
  </si>
  <si>
    <t>F94WD8V</t>
  </si>
  <si>
    <t>Louis Fitzgerald Hotel Limited</t>
  </si>
  <si>
    <t xml:space="preserve">Joels Restaurant                                                      </t>
  </si>
  <si>
    <t xml:space="preserve">Louis Fitzgerald Hotel                                                </t>
  </si>
  <si>
    <t>Louis Grubb And Sarah Furno</t>
  </si>
  <si>
    <t xml:space="preserve">Cashel Blue Cheese                                                    </t>
  </si>
  <si>
    <t xml:space="preserve">Beechmount                         </t>
  </si>
  <si>
    <t>E91FK84</t>
  </si>
  <si>
    <t>Louis Moriarty &amp; Sneem House Hotel Ltd</t>
  </si>
  <si>
    <t xml:space="preserve">Sneem House Hotel                                                     </t>
  </si>
  <si>
    <t xml:space="preserve">547 Griffith Avenue Extension      </t>
  </si>
  <si>
    <t>D11HR9N</t>
  </si>
  <si>
    <t>Louisburgh Commercial Consulting Limited</t>
  </si>
  <si>
    <t xml:space="preserve">Louisburgh Accounting Services                                        </t>
  </si>
  <si>
    <t>F28FK33</t>
  </si>
  <si>
    <t>Louise Mc Crudden &amp; Helena Gillen</t>
  </si>
  <si>
    <t xml:space="preserve">Blossom Academy                                                       </t>
  </si>
  <si>
    <t xml:space="preserve">Drumaneer                          </t>
  </si>
  <si>
    <t>F93VXA9</t>
  </si>
  <si>
    <t>Louise Scanlan &amp; Harry Murphy</t>
  </si>
  <si>
    <t xml:space="preserve">Oriel Print And Stationery                                            </t>
  </si>
  <si>
    <t xml:space="preserve">7 Bruhenny                         </t>
  </si>
  <si>
    <t>P51C86H</t>
  </si>
  <si>
    <t>Louth Training &amp; Development Limited</t>
  </si>
  <si>
    <t xml:space="preserve">Pitman Training Dundalk                                               </t>
  </si>
  <si>
    <t xml:space="preserve">Pitman Training Dundalk            </t>
  </si>
  <si>
    <t xml:space="preserve">Ramparts Shopping Centre           </t>
  </si>
  <si>
    <t xml:space="preserve">Ramparts Lane                      </t>
  </si>
  <si>
    <t>A91R820</t>
  </si>
  <si>
    <t>Love</t>
  </si>
  <si>
    <t xml:space="preserve">Mill Studios                                                          </t>
  </si>
  <si>
    <t xml:space="preserve">Top Floor The Mill                 </t>
  </si>
  <si>
    <t>D12K2RV</t>
  </si>
  <si>
    <t xml:space="preserve">William John        </t>
  </si>
  <si>
    <t xml:space="preserve">William John Love                                                     </t>
  </si>
  <si>
    <t xml:space="preserve">Munane                             </t>
  </si>
  <si>
    <t>P81WK81</t>
  </si>
  <si>
    <t>Love Irish Tours Limited</t>
  </si>
  <si>
    <t xml:space="preserve">Love Irish Tours                                                      </t>
  </si>
  <si>
    <t xml:space="preserve">Unit 8 Scurlockstown Business Park </t>
  </si>
  <si>
    <t xml:space="preserve">Scurlockstown                      </t>
  </si>
  <si>
    <t>C15E181</t>
  </si>
  <si>
    <t>Love The Coffee Roscommon Limited</t>
  </si>
  <si>
    <t xml:space="preserve">Esquires Roscommon                                                    </t>
  </si>
  <si>
    <t xml:space="preserve">Cleaheen                           </t>
  </si>
  <si>
    <t xml:space="preserve">Cootehall                          </t>
  </si>
  <si>
    <t>F52N602</t>
  </si>
  <si>
    <t>Love The Mug Limited</t>
  </si>
  <si>
    <t xml:space="preserve">Love The Mug                                                          </t>
  </si>
  <si>
    <t xml:space="preserve">Unit 5 The Beat Centre             </t>
  </si>
  <si>
    <t xml:space="preserve">Stephenstown Industrial Estate     </t>
  </si>
  <si>
    <t>K32K497</t>
  </si>
  <si>
    <t>Lovely Leaves Limited</t>
  </si>
  <si>
    <t xml:space="preserve">Lovely Leaves Ltd                                                     </t>
  </si>
  <si>
    <t xml:space="preserve">128 Oliver Plunkett Street         </t>
  </si>
  <si>
    <t>T12X5P8</t>
  </si>
  <si>
    <t>Lovin Catering Limited</t>
  </si>
  <si>
    <t xml:space="preserve">Lovin Catering                                                        </t>
  </si>
  <si>
    <t xml:space="preserve">49 Francis Street                  </t>
  </si>
  <si>
    <t>D08V3P6</t>
  </si>
  <si>
    <t>Low Key Footwear Limited</t>
  </si>
  <si>
    <t xml:space="preserve">Low Key Footwear                                                      </t>
  </si>
  <si>
    <t xml:space="preserve">Annahale                           </t>
  </si>
  <si>
    <t>A75PE09</t>
  </si>
  <si>
    <t>Lowe</t>
  </si>
  <si>
    <t xml:space="preserve">Philomena Lowe                                                        </t>
  </si>
  <si>
    <t xml:space="preserve">Lowes Bar                          </t>
  </si>
  <si>
    <t>V92E952</t>
  </si>
  <si>
    <t>Lowndes</t>
  </si>
  <si>
    <t xml:space="preserve">Simon Lowndes                                                         </t>
  </si>
  <si>
    <t>N91YE16</t>
  </si>
  <si>
    <t>Lowney</t>
  </si>
  <si>
    <t xml:space="preserve">John Lowney Jewellers                                                 </t>
  </si>
  <si>
    <t xml:space="preserve">24 Ashe Street                     </t>
  </si>
  <si>
    <t>P85V279</t>
  </si>
  <si>
    <t>Lowry</t>
  </si>
  <si>
    <t xml:space="preserve">Seamus &amp; Christina Lowry                                              </t>
  </si>
  <si>
    <t>H91KD79</t>
  </si>
  <si>
    <t xml:space="preserve">Gillian             </t>
  </si>
  <si>
    <t xml:space="preserve">Main St Barbers                                                       </t>
  </si>
  <si>
    <t xml:space="preserve">Drumlin                            </t>
  </si>
  <si>
    <t>H12X9T0</t>
  </si>
  <si>
    <t xml:space="preserve">John Lowry                                                            </t>
  </si>
  <si>
    <t xml:space="preserve">Loughteague                        </t>
  </si>
  <si>
    <t>R32X3T7</t>
  </si>
  <si>
    <t>Loyola Enterprises Limited</t>
  </si>
  <si>
    <t xml:space="preserve">The Bath                                                              </t>
  </si>
  <si>
    <t xml:space="preserve">26 Bath Ave                        </t>
  </si>
  <si>
    <t>D04X7P8</t>
  </si>
  <si>
    <t>Lozano</t>
  </si>
  <si>
    <t xml:space="preserve">Michelle Therapy Room                                                 </t>
  </si>
  <si>
    <t xml:space="preserve">2B Anglesea Lane                   </t>
  </si>
  <si>
    <t>A96A2Y0</t>
  </si>
  <si>
    <t>Lozavik</t>
  </si>
  <si>
    <t xml:space="preserve">Andrej              </t>
  </si>
  <si>
    <t xml:space="preserve">Andrej Lozavik                                                        </t>
  </si>
  <si>
    <t xml:space="preserve">31 O Connell St                    </t>
  </si>
  <si>
    <t>V95NP8N</t>
  </si>
  <si>
    <t>Lpb Catering Limited</t>
  </si>
  <si>
    <t xml:space="preserve">Niamh's                                                               </t>
  </si>
  <si>
    <t xml:space="preserve">Níamh'S                            </t>
  </si>
  <si>
    <t xml:space="preserve">1 Mitchell Street                  </t>
  </si>
  <si>
    <t>E91Y6E8</t>
  </si>
  <si>
    <t>Lpb Epicerie Fine Limited</t>
  </si>
  <si>
    <t xml:space="preserve">Lpb Epicerie Fine Limited                                             </t>
  </si>
  <si>
    <t xml:space="preserve">6 Drumcondra Road Lower            </t>
  </si>
  <si>
    <t>D09K5W9</t>
  </si>
  <si>
    <t>Lpl Menswear Limited</t>
  </si>
  <si>
    <t xml:space="preserve">Doherty For Men                                                       </t>
  </si>
  <si>
    <t xml:space="preserve">Leo Doherty Menswear               </t>
  </si>
  <si>
    <t>F23DE26</t>
  </si>
  <si>
    <t>Lpt Foods Limited</t>
  </si>
  <si>
    <t xml:space="preserve">Lana Asian Street Foof                                                </t>
  </si>
  <si>
    <t>Lr Precision Optics Limited</t>
  </si>
  <si>
    <t xml:space="preserve">Lr Precision                                                          </t>
  </si>
  <si>
    <t>V95C8HN</t>
  </si>
  <si>
    <t>Lraw Limited</t>
  </si>
  <si>
    <t xml:space="preserve">Des Wilson Financial Services &amp; Agathos Financial Planning            </t>
  </si>
  <si>
    <t xml:space="preserve">Unit 13 Heritage House             </t>
  </si>
  <si>
    <t>D14C2R2</t>
  </si>
  <si>
    <t>Ls Hair Parlour Limited</t>
  </si>
  <si>
    <t xml:space="preserve">Ls Hair                                                               </t>
  </si>
  <si>
    <t xml:space="preserve">Upper Mill Street Carpark          </t>
  </si>
  <si>
    <t>F28W8P2</t>
  </si>
  <si>
    <t>Lsa Farm Limited</t>
  </si>
  <si>
    <t xml:space="preserve">Lsa Farms                                                             </t>
  </si>
  <si>
    <t>P51CC64</t>
  </si>
  <si>
    <t>Lsc Laser &amp; Skin Clinic Limited</t>
  </si>
  <si>
    <t xml:space="preserve">Beauty                                                                </t>
  </si>
  <si>
    <t xml:space="preserve">1 Millmount Terrace                </t>
  </si>
  <si>
    <t>N91NH39</t>
  </si>
  <si>
    <t>Lsj Care Limited</t>
  </si>
  <si>
    <t xml:space="preserve">Sunhill Nursing Home                                                  </t>
  </si>
  <si>
    <t xml:space="preserve">Sunhill Nursing Home               </t>
  </si>
  <si>
    <t>A92F902</t>
  </si>
  <si>
    <t>Lsj Retail Limited</t>
  </si>
  <si>
    <t xml:space="preserve">Lsj Retail Ltd                                                        </t>
  </si>
  <si>
    <t xml:space="preserve">Hollystown Service Station         </t>
  </si>
  <si>
    <t>D15K23T</t>
  </si>
  <si>
    <t>Lsm Engineering Ltd</t>
  </si>
  <si>
    <t xml:space="preserve">Lsm Engineering Ltd                                                   </t>
  </si>
  <si>
    <t>Lt Education Abroad Limited</t>
  </si>
  <si>
    <t xml:space="preserve">Lt Education Abroad Ltd                                               </t>
  </si>
  <si>
    <t xml:space="preserve">7 Herbert Place                    </t>
  </si>
  <si>
    <t>D02EH93</t>
  </si>
  <si>
    <t>Lt Roma Blackrock Limited</t>
  </si>
  <si>
    <t xml:space="preserve">Lt Roma Blackrock Ltd                                                 </t>
  </si>
  <si>
    <t>A91F8Y1</t>
  </si>
  <si>
    <t>Lu</t>
  </si>
  <si>
    <t xml:space="preserve">Wei                 </t>
  </si>
  <si>
    <t xml:space="preserve">Tuk Asian Street Foods                                                </t>
  </si>
  <si>
    <t xml:space="preserve">9 Fairview Strand                  </t>
  </si>
  <si>
    <t>D03Y3K7</t>
  </si>
  <si>
    <t>Lubishtani</t>
  </si>
  <si>
    <t xml:space="preserve">Valmir              </t>
  </si>
  <si>
    <t xml:space="preserve">Benneys Takeaway                                                      </t>
  </si>
  <si>
    <t xml:space="preserve">3672 Bishopland                    </t>
  </si>
  <si>
    <t>R93HY63</t>
  </si>
  <si>
    <t>Lucan Spa Hotel Ltd</t>
  </si>
  <si>
    <t xml:space="preserve">Lucan Spa Hotel                                                       </t>
  </si>
  <si>
    <t xml:space="preserve">Leixlip Road                       </t>
  </si>
  <si>
    <t>K78X3H3</t>
  </si>
  <si>
    <t>Luca's Pizzeria Limited</t>
  </si>
  <si>
    <t xml:space="preserve">Luca's Pizzeria &amp; Takeaway                                            </t>
  </si>
  <si>
    <t xml:space="preserve">Grove Island                       </t>
  </si>
  <si>
    <t>V94825P</t>
  </si>
  <si>
    <t>Lucas Rest Limited</t>
  </si>
  <si>
    <t xml:space="preserve">Momo Restaurant                                                       </t>
  </si>
  <si>
    <t xml:space="preserve">47 Patrick Street                  </t>
  </si>
  <si>
    <t>X91DX49</t>
  </si>
  <si>
    <t>Lucdib Limited</t>
  </si>
  <si>
    <t xml:space="preserve">Di Bella Restaurant                                                   </t>
  </si>
  <si>
    <t xml:space="preserve">Griffeen Shopping Centre           </t>
  </si>
  <si>
    <t xml:space="preserve">Griffeen Road                      </t>
  </si>
  <si>
    <t>K78W940</t>
  </si>
  <si>
    <t>Lucey</t>
  </si>
  <si>
    <t xml:space="preserve">Jeremiah P          </t>
  </si>
  <si>
    <t xml:space="preserve">Jeremiah Geraldine Steven Lucey                                       </t>
  </si>
  <si>
    <t xml:space="preserve">Knockeencutting                    </t>
  </si>
  <si>
    <t>P12Y984</t>
  </si>
  <si>
    <t xml:space="preserve">Blackpool Physiotherapy &amp; Sports Injury Clinic                        </t>
  </si>
  <si>
    <t xml:space="preserve">23 Lima Lawn                       </t>
  </si>
  <si>
    <t xml:space="preserve">Glasheen                           </t>
  </si>
  <si>
    <t>T12V9V6</t>
  </si>
  <si>
    <t>Lucey's (Mallow) Ltd</t>
  </si>
  <si>
    <t xml:space="preserve">Luceys Mallow                                                         </t>
  </si>
  <si>
    <t>P51DA22</t>
  </si>
  <si>
    <t>Luchar Limited</t>
  </si>
  <si>
    <t xml:space="preserve">Day To Day                                                            </t>
  </si>
  <si>
    <t xml:space="preserve">Day To Day News                    </t>
  </si>
  <si>
    <t xml:space="preserve">Unit 7A                            </t>
  </si>
  <si>
    <t xml:space="preserve">Arthur'S Quay Shopping Centre      </t>
  </si>
  <si>
    <t>V94NN25</t>
  </si>
  <si>
    <t>Luciano Pizza Ltd</t>
  </si>
  <si>
    <t xml:space="preserve">Take Away                                                             </t>
  </si>
  <si>
    <t xml:space="preserve">Crestfield Shopping Centre         </t>
  </si>
  <si>
    <t>T45XA78</t>
  </si>
  <si>
    <t>Lucitt</t>
  </si>
  <si>
    <t xml:space="preserve">William Lucid                                                         </t>
  </si>
  <si>
    <t xml:space="preserve">Maulin                             </t>
  </si>
  <si>
    <t>V92V298</t>
  </si>
  <si>
    <t>Lucky Dream Fusion Chinese Takeaway Limited</t>
  </si>
  <si>
    <t xml:space="preserve">Swords Garden                                                         </t>
  </si>
  <si>
    <t xml:space="preserve">25A Malahide Road                  </t>
  </si>
  <si>
    <t>D05C9C3</t>
  </si>
  <si>
    <t>Lucky Star &amp; Xin Limited</t>
  </si>
  <si>
    <t xml:space="preserve">Lucky Star                                                            </t>
  </si>
  <si>
    <t xml:space="preserve">Ballylinan Co Kildare              </t>
  </si>
  <si>
    <t>Lucla Limited</t>
  </si>
  <si>
    <t xml:space="preserve">24 Brews Hill                      </t>
  </si>
  <si>
    <t>C15Y0EN</t>
  </si>
  <si>
    <t>Lucretia (Tiles) Ltd</t>
  </si>
  <si>
    <t xml:space="preserve">Lucretia Tiles                                                        </t>
  </si>
  <si>
    <t>K78CC78</t>
  </si>
  <si>
    <t>Lucy Bi Hair Salon Limited</t>
  </si>
  <si>
    <t xml:space="preserve">Lucy Bi Hair Salon                                                    </t>
  </si>
  <si>
    <t xml:space="preserve">1 Leopardstown Gardens             </t>
  </si>
  <si>
    <t>A94YX00</t>
  </si>
  <si>
    <t>Lucy Rose Limited</t>
  </si>
  <si>
    <t xml:space="preserve">Lucy Rose Ltd                                                         </t>
  </si>
  <si>
    <t xml:space="preserve">1 Gerald Griffin Street            </t>
  </si>
  <si>
    <t>T23N224</t>
  </si>
  <si>
    <t>Luddenmore Enterprises Limited</t>
  </si>
  <si>
    <t xml:space="preserve">Maintenance                                                           </t>
  </si>
  <si>
    <t xml:space="preserve">93 O'Connell Street                </t>
  </si>
  <si>
    <t>Ludgate Operations Company Limited By Guarantee</t>
  </si>
  <si>
    <t xml:space="preserve">Ludgate Operations Clg                                                </t>
  </si>
  <si>
    <t>Lufc Limited</t>
  </si>
  <si>
    <t xml:space="preserve">Lufc Ltd T/A The Boro Inn                                             </t>
  </si>
  <si>
    <t xml:space="preserve">T/A The Boro Inn                   </t>
  </si>
  <si>
    <t>Y21F3A2</t>
  </si>
  <si>
    <t>Lugia</t>
  </si>
  <si>
    <t xml:space="preserve">Phan                </t>
  </si>
  <si>
    <t xml:space="preserve">Sun Sources Natural Foods                                             </t>
  </si>
  <si>
    <t xml:space="preserve">290 Beech Road                     </t>
  </si>
  <si>
    <t>D12KT73</t>
  </si>
  <si>
    <t>Luigi Martino And Anna Gagliano</t>
  </si>
  <si>
    <t xml:space="preserve">Luigi's                                                               </t>
  </si>
  <si>
    <t xml:space="preserve">Mithchelstown                      </t>
  </si>
  <si>
    <t>P67PY73</t>
  </si>
  <si>
    <t>Luigi Orlandi Ltd</t>
  </si>
  <si>
    <t xml:space="preserve">Luigi Orlandi Limited                                                 </t>
  </si>
  <si>
    <t xml:space="preserve">44/45 Parnell St                   </t>
  </si>
  <si>
    <t>V94W8D5</t>
  </si>
  <si>
    <t>Lui's Pizzeria Limited</t>
  </si>
  <si>
    <t xml:space="preserve">Lui's Pizzeria Ltd                                                    </t>
  </si>
  <si>
    <t xml:space="preserve">Unit 12 Racefield Shopping Centre  </t>
  </si>
  <si>
    <t>V94AK84</t>
  </si>
  <si>
    <t>Luke Bogue Enterprises Unlimited Company</t>
  </si>
  <si>
    <t xml:space="preserve">Luke Bogue Enterprises                                                </t>
  </si>
  <si>
    <t>Luke O'Brien Shoes Limited</t>
  </si>
  <si>
    <t xml:space="preserve">Luke O'Brien Shoes Ltd                                                </t>
  </si>
  <si>
    <t>H54X375</t>
  </si>
  <si>
    <t>Lukosius</t>
  </si>
  <si>
    <t xml:space="preserve">Giedrius            </t>
  </si>
  <si>
    <t xml:space="preserve">Iagrida Lukrsimi                                                      </t>
  </si>
  <si>
    <t xml:space="preserve">1 Park View                        </t>
  </si>
  <si>
    <t>P51DW72</t>
  </si>
  <si>
    <t>Lumap Unlimited Company</t>
  </si>
  <si>
    <t xml:space="preserve">Garveys Sports &amp; Leisure                                              </t>
  </si>
  <si>
    <t xml:space="preserve">Garveys Sports &amp; Leisure           </t>
  </si>
  <si>
    <t>V92DY77</t>
  </si>
  <si>
    <t>Luna Bella Ltd</t>
  </si>
  <si>
    <t xml:space="preserve">Luna Bella Limited                                                    </t>
  </si>
  <si>
    <t xml:space="preserve">2 Park West                        </t>
  </si>
  <si>
    <t>P51F9DV</t>
  </si>
  <si>
    <t>Luna Blú Limited</t>
  </si>
  <si>
    <t xml:space="preserve">Luna Blu Limited                                                      </t>
  </si>
  <si>
    <t>H12D4V2</t>
  </si>
  <si>
    <t>Luna Fine Foods Killarney Limited</t>
  </si>
  <si>
    <t xml:space="preserve">Luna                                                                  </t>
  </si>
  <si>
    <t>V93PX32</t>
  </si>
  <si>
    <t>Lunar Supermarkets Ltd</t>
  </si>
  <si>
    <t xml:space="preserve">Supervalu Carlow                                                      </t>
  </si>
  <si>
    <t xml:space="preserve">Sandhill Shopping Centre           </t>
  </si>
  <si>
    <t>R93WD59</t>
  </si>
  <si>
    <t>Lundy Foods Ltd</t>
  </si>
  <si>
    <t xml:space="preserve">Lundy Foods Ltd                                                       </t>
  </si>
  <si>
    <t>F26DX61</t>
  </si>
  <si>
    <t>Lungu</t>
  </si>
  <si>
    <t xml:space="preserve">Victor              </t>
  </si>
  <si>
    <t xml:space="preserve">Capri Takeaway                                                        </t>
  </si>
  <si>
    <t xml:space="preserve">40 Sundrive Road                   </t>
  </si>
  <si>
    <t>D12NX93</t>
  </si>
  <si>
    <t>Lunney's Tractors Limited</t>
  </si>
  <si>
    <t xml:space="preserve">Lunney Tractors Ltd                                                   </t>
  </si>
  <si>
    <t>N41C425</t>
  </si>
  <si>
    <t>Luogh &amp; Liscannor Stone Ltd</t>
  </si>
  <si>
    <t xml:space="preserve">Luogh &amp; Liscannor Stone Limited                                       </t>
  </si>
  <si>
    <t xml:space="preserve">Luogh                              </t>
  </si>
  <si>
    <t>V95R962</t>
  </si>
  <si>
    <t>Luong</t>
  </si>
  <si>
    <t xml:space="preserve">Thi Phuong          </t>
  </si>
  <si>
    <t xml:space="preserve">T &amp; N Beauty Salon                                                    </t>
  </si>
  <si>
    <t xml:space="preserve">29 Wexford Street                  </t>
  </si>
  <si>
    <t>D02TN90</t>
  </si>
  <si>
    <t xml:space="preserve">Chung               </t>
  </si>
  <si>
    <t xml:space="preserve">Rainbow Nails Beauty                                                  </t>
  </si>
  <si>
    <t xml:space="preserve">45 Belcamp Gardens                 </t>
  </si>
  <si>
    <t>D17RY24</t>
  </si>
  <si>
    <t>Lupton</t>
  </si>
  <si>
    <t xml:space="preserve">John Lupton                                                           </t>
  </si>
  <si>
    <t xml:space="preserve">Rosemary Street                    </t>
  </si>
  <si>
    <t>E53N262</t>
  </si>
  <si>
    <t>Lupulescu</t>
  </si>
  <si>
    <t xml:space="preserve">Med Dent Dental Clinic                                                </t>
  </si>
  <si>
    <t xml:space="preserve">14 Hampton Wood Road               </t>
  </si>
  <si>
    <t>D11P584</t>
  </si>
  <si>
    <t>Lurganboy Eggs Limited</t>
  </si>
  <si>
    <t xml:space="preserve">Lurganboy Eggs Limited                                                </t>
  </si>
  <si>
    <t xml:space="preserve">Derrins                            </t>
  </si>
  <si>
    <t xml:space="preserve">Drum Newbliss                      </t>
  </si>
  <si>
    <t>H16HK54</t>
  </si>
  <si>
    <t>Lu's Dessert Parlour Limited</t>
  </si>
  <si>
    <t xml:space="preserve">Nana's Tea                                                            </t>
  </si>
  <si>
    <t xml:space="preserve">32 Trimgate Street                 </t>
  </si>
  <si>
    <t>C15EV77</t>
  </si>
  <si>
    <t>Lusaka Ventures Ltd</t>
  </si>
  <si>
    <t xml:space="preserve">Elle No 5                                                             </t>
  </si>
  <si>
    <t xml:space="preserve">58 Castle Close                    </t>
  </si>
  <si>
    <t>D22X022</t>
  </si>
  <si>
    <t>Lusk Fitness Ltd</t>
  </si>
  <si>
    <t xml:space="preserve">Lusk Fitness T/A North County Fitness                                 </t>
  </si>
  <si>
    <t xml:space="preserve">Ashbrook House                     </t>
  </si>
  <si>
    <t>A41WT04</t>
  </si>
  <si>
    <t>Luskin</t>
  </si>
  <si>
    <t xml:space="preserve">Luskins Bistro                                                        </t>
  </si>
  <si>
    <t xml:space="preserve">Willow Creek                       </t>
  </si>
  <si>
    <t>F26P8K1</t>
  </si>
  <si>
    <t>Luszczyszyn</t>
  </si>
  <si>
    <t xml:space="preserve">Smart Repairs                                                         </t>
  </si>
  <si>
    <t xml:space="preserve">Unit 14A Rosse Court Avenue        </t>
  </si>
  <si>
    <t>K78KN96</t>
  </si>
  <si>
    <t>Luttrellstown Castle Unlimited Company</t>
  </si>
  <si>
    <t xml:space="preserve">Luttrellstown Castle Resort                                           </t>
  </si>
  <si>
    <t>D15RH92</t>
  </si>
  <si>
    <t>Luxor Leisure Ltd</t>
  </si>
  <si>
    <t xml:space="preserve">Radisson Blu Royal Hotel                                              </t>
  </si>
  <si>
    <t xml:space="preserve">C/O J J Rhatigan &amp; Co              </t>
  </si>
  <si>
    <t xml:space="preserve">Wolfe Tone House                   </t>
  </si>
  <si>
    <t xml:space="preserve">Fr Griffin Road                    </t>
  </si>
  <si>
    <t>H91PW72</t>
  </si>
  <si>
    <t>Luxury Bedding Ltd</t>
  </si>
  <si>
    <t xml:space="preserve">Luxury Bedding Ltd                                                    </t>
  </si>
  <si>
    <t xml:space="preserve">Unit 5S Ballymount Drive           </t>
  </si>
  <si>
    <t>D12RVX3</t>
  </si>
  <si>
    <t>Luxury Reservations Limited</t>
  </si>
  <si>
    <t xml:space="preserve">Marriott                                                              </t>
  </si>
  <si>
    <t xml:space="preserve">10 Earlsfort Terrace               </t>
  </si>
  <si>
    <t>D02T380</t>
  </si>
  <si>
    <t>Luxury Treats Limited</t>
  </si>
  <si>
    <t xml:space="preserve">Laduree                                                               </t>
  </si>
  <si>
    <t xml:space="preserve">Shop 1/3 William Street South      </t>
  </si>
  <si>
    <t>D02K339</t>
  </si>
  <si>
    <t>Lycia Hair Limited</t>
  </si>
  <si>
    <t xml:space="preserve">Pixie Hair Studio                                                     </t>
  </si>
  <si>
    <t xml:space="preserve">82 An Maoilin                      </t>
  </si>
  <si>
    <t xml:space="preserve">Ballymoneen Road                   </t>
  </si>
  <si>
    <t>H91FK76</t>
  </si>
  <si>
    <t>Lydon</t>
  </si>
  <si>
    <t xml:space="preserve">Lydons                                                                </t>
  </si>
  <si>
    <t>H91Y2X6</t>
  </si>
  <si>
    <t xml:space="preserve">Marian Lydon                                                          </t>
  </si>
  <si>
    <t xml:space="preserve">Glynsk Rd                          </t>
  </si>
  <si>
    <t>H91KH9F</t>
  </si>
  <si>
    <t>Lydon Engineering Ltd</t>
  </si>
  <si>
    <t xml:space="preserve">Lydon Engineering Ltd                                                 </t>
  </si>
  <si>
    <t xml:space="preserve">Clamper Park                       </t>
  </si>
  <si>
    <t>H65YR45</t>
  </si>
  <si>
    <t>Lydons Lodge Hotel Limited</t>
  </si>
  <si>
    <t xml:space="preserve">Lydons Lodge Hotel Ltd                                                </t>
  </si>
  <si>
    <t>F31V624</t>
  </si>
  <si>
    <t>Lynam</t>
  </si>
  <si>
    <t xml:space="preserve">Joseph Henry        </t>
  </si>
  <si>
    <t xml:space="preserve">Henry's Tackle Shop                                                   </t>
  </si>
  <si>
    <t xml:space="preserve">19 Ballybough Road                 </t>
  </si>
  <si>
    <t>D03XW52</t>
  </si>
  <si>
    <t xml:space="preserve">Cal                 </t>
  </si>
  <si>
    <t xml:space="preserve">Mr Cal Lynam                                                          </t>
  </si>
  <si>
    <t xml:space="preserve">14 Clare Road                      </t>
  </si>
  <si>
    <t>D09F9P1</t>
  </si>
  <si>
    <t>Lyncare Limited</t>
  </si>
  <si>
    <t xml:space="preserve">Lyncare Ltd                                                           </t>
  </si>
  <si>
    <t>V94V8W3</t>
  </si>
  <si>
    <t>Lynch</t>
  </si>
  <si>
    <t xml:space="preserve">John Joe Lynch                                                        </t>
  </si>
  <si>
    <t xml:space="preserve">Via Kells                          </t>
  </si>
  <si>
    <t xml:space="preserve">Look Alive                                                            </t>
  </si>
  <si>
    <t xml:space="preserve">C/O Look Alive                     </t>
  </si>
  <si>
    <t xml:space="preserve">9 Market St                        </t>
  </si>
  <si>
    <t>A92XV2H</t>
  </si>
  <si>
    <t xml:space="preserve">Christy's Homebakery                                                  </t>
  </si>
  <si>
    <t xml:space="preserve">Doon North                         </t>
  </si>
  <si>
    <t>V92Y5XN</t>
  </si>
  <si>
    <t xml:space="preserve">Ard Na Laoi                                                           </t>
  </si>
  <si>
    <t xml:space="preserve">Ard Na Laoi                        </t>
  </si>
  <si>
    <t>P12WK85</t>
  </si>
  <si>
    <t xml:space="preserve">Cissie Youngs Bar                                                     </t>
  </si>
  <si>
    <t xml:space="preserve">80 Bandon Road                     </t>
  </si>
  <si>
    <t xml:space="preserve">Niall Lynch                                                           </t>
  </si>
  <si>
    <t xml:space="preserve">Unit 7 Mccormack Centre            </t>
  </si>
  <si>
    <t>N37V4X6</t>
  </si>
  <si>
    <t xml:space="preserve">Dr William Lynch                                                      </t>
  </si>
  <si>
    <t xml:space="preserve">6 Court Street                     </t>
  </si>
  <si>
    <t xml:space="preserve">Lynch's                                                               </t>
  </si>
  <si>
    <t>H18K880</t>
  </si>
  <si>
    <t xml:space="preserve">Leonard Lynch Cold Stores                                             </t>
  </si>
  <si>
    <t xml:space="preserve">Stradone St                        </t>
  </si>
  <si>
    <t>A82PX68</t>
  </si>
  <si>
    <t xml:space="preserve">Wrap &amp; Roll                                                           </t>
  </si>
  <si>
    <t xml:space="preserve">71 Castledawson                    </t>
  </si>
  <si>
    <t xml:space="preserve">Rathcoffey Rd                      </t>
  </si>
  <si>
    <t>W23E7W6</t>
  </si>
  <si>
    <t xml:space="preserve">Shop/Newsagents                                                       </t>
  </si>
  <si>
    <t>A82P236</t>
  </si>
  <si>
    <t xml:space="preserve">Sharper Image                                                         </t>
  </si>
  <si>
    <t xml:space="preserve">9 William St                       </t>
  </si>
  <si>
    <t>A92Y985</t>
  </si>
  <si>
    <t xml:space="preserve">Maggies Tavern                                                        </t>
  </si>
  <si>
    <t xml:space="preserve">Carrickmore                        </t>
  </si>
  <si>
    <t>F93YY56</t>
  </si>
  <si>
    <t xml:space="preserve">Michael Noel        </t>
  </si>
  <si>
    <t xml:space="preserve">Noel Lynch                                                            </t>
  </si>
  <si>
    <t xml:space="preserve">Burnmount Farm                     </t>
  </si>
  <si>
    <t xml:space="preserve">Currahaly                          </t>
  </si>
  <si>
    <t xml:space="preserve">Farran                             </t>
  </si>
  <si>
    <t>P14YK74</t>
  </si>
  <si>
    <t xml:space="preserve">Nua Medical Practice                                                  </t>
  </si>
  <si>
    <t xml:space="preserve">Bantry Primary Care Centre         </t>
  </si>
  <si>
    <t xml:space="preserve">Droumleigh                         </t>
  </si>
  <si>
    <t>P75T611</t>
  </si>
  <si>
    <t xml:space="preserve">Mr. John Lynch                                                        </t>
  </si>
  <si>
    <t>P51AD77</t>
  </si>
  <si>
    <t xml:space="preserve">The Dingle Food Company                                               </t>
  </si>
  <si>
    <t xml:space="preserve">Ballinasig                         </t>
  </si>
  <si>
    <t>V92KN12</t>
  </si>
  <si>
    <t xml:space="preserve">Lynch &amp; Co. Solicitors                                                </t>
  </si>
  <si>
    <t>V42DW32</t>
  </si>
  <si>
    <t xml:space="preserve">Pf Lynch                                                              </t>
  </si>
  <si>
    <t xml:space="preserve">29 South Terrace                   </t>
  </si>
  <si>
    <t>T12C59C</t>
  </si>
  <si>
    <t xml:space="preserve">Fairhill House Hotel                                                  </t>
  </si>
  <si>
    <t xml:space="preserve">Fairhill House Hotel               </t>
  </si>
  <si>
    <t>F12KF22</t>
  </si>
  <si>
    <t xml:space="preserve">Lynchs The Motor Bar                                                  </t>
  </si>
  <si>
    <t>C15CX53</t>
  </si>
  <si>
    <t xml:space="preserve">Chica Beauty Salon                                                    </t>
  </si>
  <si>
    <t>N37X8N1</t>
  </si>
  <si>
    <t xml:space="preserve">Maurice Lynch                                                         </t>
  </si>
  <si>
    <t xml:space="preserve">Lower Clonmaine                    </t>
  </si>
  <si>
    <t>P25X025</t>
  </si>
  <si>
    <t xml:space="preserve">Kerrie              </t>
  </si>
  <si>
    <t xml:space="preserve">Hair Culture                                                          </t>
  </si>
  <si>
    <t>A82X296</t>
  </si>
  <si>
    <t xml:space="preserve">Ml Therapies                                                          </t>
  </si>
  <si>
    <t xml:space="preserve">19 Mailcoach Road                  </t>
  </si>
  <si>
    <t>F91ET10</t>
  </si>
  <si>
    <t xml:space="preserve">Biddys Bar                                                            </t>
  </si>
  <si>
    <t xml:space="preserve">14 Ard Na Grein                    </t>
  </si>
  <si>
    <t>E53RP03</t>
  </si>
  <si>
    <t xml:space="preserve">Sylvia              </t>
  </si>
  <si>
    <t xml:space="preserve">Happy Scissors                                                        </t>
  </si>
  <si>
    <t xml:space="preserve">Unit 2 Hyde House                  </t>
  </si>
  <si>
    <t>F42V583</t>
  </si>
  <si>
    <t xml:space="preserve">Yvonne Lynch                                                          </t>
  </si>
  <si>
    <t xml:space="preserve">1st  Floor                         </t>
  </si>
  <si>
    <t xml:space="preserve">Hibernian                          </t>
  </si>
  <si>
    <t>N39CX36</t>
  </si>
  <si>
    <t>Lynch Aerial Services Ltd</t>
  </si>
  <si>
    <t xml:space="preserve">La Services                                                           </t>
  </si>
  <si>
    <t xml:space="preserve">54 Ballybane Industrial Estate     </t>
  </si>
  <si>
    <t>H91RR23</t>
  </si>
  <si>
    <t>Lynch General Stores Limited</t>
  </si>
  <si>
    <t xml:space="preserve">Lynch General Store Lynch Mace                                        </t>
  </si>
  <si>
    <t>R93DX62</t>
  </si>
  <si>
    <t>Lynch Group (Clonbur) Ltd</t>
  </si>
  <si>
    <t xml:space="preserve">Lynch Group (Clonbur) Limited                                         </t>
  </si>
  <si>
    <t>F12P6C9</t>
  </si>
  <si>
    <t>Lynch Mini Mix Concrete Ltd</t>
  </si>
  <si>
    <t xml:space="preserve">Lynch Mini Mix                                                        </t>
  </si>
  <si>
    <t xml:space="preserve">Avoca Hse                          </t>
  </si>
  <si>
    <t>Lynch O'Toole Martin Limited</t>
  </si>
  <si>
    <t xml:space="preserve">Collins Maher Martin                                                  </t>
  </si>
  <si>
    <t xml:space="preserve">Dodder Park Road                   </t>
  </si>
  <si>
    <t>D14YD74</t>
  </si>
  <si>
    <t>Lynch Snr</t>
  </si>
  <si>
    <t xml:space="preserve">Mary Lynch                                                            </t>
  </si>
  <si>
    <t>E45TR63</t>
  </si>
  <si>
    <t>Lynch Solicitors Ltd</t>
  </si>
  <si>
    <t xml:space="preserve">Lynch Solicitors Limited                                              </t>
  </si>
  <si>
    <t>E91D5X9</t>
  </si>
  <si>
    <t>Lynch Windows Ltd</t>
  </si>
  <si>
    <t xml:space="preserve">Lynch Windows                                                         </t>
  </si>
  <si>
    <t xml:space="preserve">Umricam                            </t>
  </si>
  <si>
    <t>F93HK84</t>
  </si>
  <si>
    <t>Lynch's Cottonball Ltd</t>
  </si>
  <si>
    <t xml:space="preserve">The Cotton Ball                                                       </t>
  </si>
  <si>
    <t xml:space="preserve">Old Youghal Rd                     </t>
  </si>
  <si>
    <t>T23AE78</t>
  </si>
  <si>
    <t>Lynch's Foodstores Ltd</t>
  </si>
  <si>
    <t xml:space="preserve">Lynch's Foodstores Limited                                            </t>
  </si>
  <si>
    <t>A92FWN2</t>
  </si>
  <si>
    <t>Lynda Cuts Ltd</t>
  </si>
  <si>
    <t xml:space="preserve">Lynda Cuts Ltd                                                        </t>
  </si>
  <si>
    <t xml:space="preserve">98 Cathedral Close                 </t>
  </si>
  <si>
    <t>R93V6Y7</t>
  </si>
  <si>
    <t>Lyndonmont Limited</t>
  </si>
  <si>
    <t xml:space="preserve">Dylan Hotel                                                           </t>
  </si>
  <si>
    <t xml:space="preserve">Dylan Hotel                        </t>
  </si>
  <si>
    <t xml:space="preserve">Eastmoreland Place                 </t>
  </si>
  <si>
    <t>D04W521</t>
  </si>
  <si>
    <t>Lynes Clothes Co Limited</t>
  </si>
  <si>
    <t xml:space="preserve">Lynes                                                                 </t>
  </si>
  <si>
    <t xml:space="preserve">69 High Street                     </t>
  </si>
  <si>
    <t>V93XK88</t>
  </si>
  <si>
    <t>Lynfrae Trading Company Limited</t>
  </si>
  <si>
    <t xml:space="preserve">Kashan Carpets &amp; Flooring                                             </t>
  </si>
  <si>
    <t xml:space="preserve">No 3 Unit 42                       </t>
  </si>
  <si>
    <t>D18YF58</t>
  </si>
  <si>
    <t>Lyng</t>
  </si>
  <si>
    <t xml:space="preserve">Liam Lyng                                                             </t>
  </si>
  <si>
    <t xml:space="preserve">Ballykelly                         </t>
  </si>
  <si>
    <t>Y34AT80</t>
  </si>
  <si>
    <t>Lyng Farming Limited</t>
  </si>
  <si>
    <t xml:space="preserve">Lyng Farming Limited                                                  </t>
  </si>
  <si>
    <t xml:space="preserve">Upper Carrenroe                    </t>
  </si>
  <si>
    <t>R95RH29</t>
  </si>
  <si>
    <t>Lyng Grounded Coffee Limited</t>
  </si>
  <si>
    <t xml:space="preserve">Lyng Grounded Coffee Limited                                          </t>
  </si>
  <si>
    <t xml:space="preserve">Coliemore House                    </t>
  </si>
  <si>
    <t>A96A8D5</t>
  </si>
  <si>
    <t>Lynmore Enterprises Ltd</t>
  </si>
  <si>
    <t xml:space="preserve">10011049365                                                           </t>
  </si>
  <si>
    <t>F35T288</t>
  </si>
  <si>
    <t>Lynn</t>
  </si>
  <si>
    <t xml:space="preserve">Lacken Bar                                                            </t>
  </si>
  <si>
    <t xml:space="preserve">Rathkenny                          </t>
  </si>
  <si>
    <t>C15DC03</t>
  </si>
  <si>
    <t>Lynn Lodge Stud Ltd</t>
  </si>
  <si>
    <t xml:space="preserve">Lynn Lodge Stud                                                       </t>
  </si>
  <si>
    <t xml:space="preserve">Lynn Lodge Stud                    </t>
  </si>
  <si>
    <t>N91WN67</t>
  </si>
  <si>
    <t>Lynplast Manufacturing Ltd</t>
  </si>
  <si>
    <t xml:space="preserve">Lynplast Manufacturing Limited                                        </t>
  </si>
  <si>
    <t xml:space="preserve">Courtstown Industrial Park         </t>
  </si>
  <si>
    <t>T45X589</t>
  </si>
  <si>
    <t>Lyns Hair Studio Ltd</t>
  </si>
  <si>
    <t xml:space="preserve">Ziggy's Hair Studio                                                   </t>
  </si>
  <si>
    <t xml:space="preserve">Wine St Carpark                    </t>
  </si>
  <si>
    <t>F91RW54</t>
  </si>
  <si>
    <t>Lynx Logistics Ltd</t>
  </si>
  <si>
    <t xml:space="preserve">Lynx Logistics                                                        </t>
  </si>
  <si>
    <t>H91FP2W</t>
  </si>
  <si>
    <t>Lyonara Cold Stores Limited</t>
  </si>
  <si>
    <t xml:space="preserve">Lyonara Coldstores Limited                                            </t>
  </si>
  <si>
    <t xml:space="preserve">Clonminan Industrial Estate        </t>
  </si>
  <si>
    <t>R32V098</t>
  </si>
  <si>
    <t>Lyons</t>
  </si>
  <si>
    <t xml:space="preserve">Sarah Walker Gallery                                                  </t>
  </si>
  <si>
    <t xml:space="preserve">Cnocan                             </t>
  </si>
  <si>
    <t>P75X461</t>
  </si>
  <si>
    <t xml:space="preserve">Tim Lyons Engineering Ltd                                             </t>
  </si>
  <si>
    <t xml:space="preserve">Droumree                           </t>
  </si>
  <si>
    <t>P12Y940</t>
  </si>
  <si>
    <t>V94A5V0</t>
  </si>
  <si>
    <t xml:space="preserve">Cut N Curl Hair Salon                                                 </t>
  </si>
  <si>
    <t xml:space="preserve">Dromtrasna North                   </t>
  </si>
  <si>
    <t>V94RYH9</t>
  </si>
  <si>
    <t xml:space="preserve">Famme Fatale                                                          </t>
  </si>
  <si>
    <t xml:space="preserve">4 Chapel Hill                      </t>
  </si>
  <si>
    <t xml:space="preserve">St Edmondsbury                     </t>
  </si>
  <si>
    <t>K78E0F1</t>
  </si>
  <si>
    <t xml:space="preserve">The Galleon Restaurant                                                </t>
  </si>
  <si>
    <t xml:space="preserve">210 Upper Salthill                 </t>
  </si>
  <si>
    <t>H91YR99</t>
  </si>
  <si>
    <t xml:space="preserve">John Lyons                                                            </t>
  </si>
  <si>
    <t>V92X772</t>
  </si>
  <si>
    <t xml:space="preserve">Molly Bar                                                             </t>
  </si>
  <si>
    <t xml:space="preserve">T/A Mollys Bar                     </t>
  </si>
  <si>
    <t>H91X3A2</t>
  </si>
  <si>
    <t>Lyons Ardagh Limited</t>
  </si>
  <si>
    <t xml:space="preserve">Lyons Pub                                                             </t>
  </si>
  <si>
    <t>N39YK61</t>
  </si>
  <si>
    <t>Lyons Excavations Ltd</t>
  </si>
  <si>
    <t xml:space="preserve">Lyons Excavations Ltd                                                 </t>
  </si>
  <si>
    <t>V42AX82</t>
  </si>
  <si>
    <t>Lyons Hairdressing Limited</t>
  </si>
  <si>
    <t xml:space="preserve">Lyons Hairdressing Ltd                                                </t>
  </si>
  <si>
    <t xml:space="preserve">B Lyons                            </t>
  </si>
  <si>
    <t xml:space="preserve">Elgin                              </t>
  </si>
  <si>
    <t>N37YF50</t>
  </si>
  <si>
    <t>Lyons Jnr</t>
  </si>
  <si>
    <t xml:space="preserve">Dermot Lyons Jnr                                                      </t>
  </si>
  <si>
    <t>F45V088</t>
  </si>
  <si>
    <t>Lyons Of Limerick Ltd</t>
  </si>
  <si>
    <t xml:space="preserve">Lyons Of Limerick                                                     </t>
  </si>
  <si>
    <t xml:space="preserve">Deloitte &amp; Touche House            </t>
  </si>
  <si>
    <t>Lyons Tyre &amp; Battery Limited</t>
  </si>
  <si>
    <t xml:space="preserve">Lyons Tyre &amp; Battery Ltd                                              </t>
  </si>
  <si>
    <t>Lyor Limited</t>
  </si>
  <si>
    <t xml:space="preserve">Lyor Limited                                                          </t>
  </si>
  <si>
    <t xml:space="preserve">43 Mccurtain Street                </t>
  </si>
  <si>
    <t>P61TE83</t>
  </si>
  <si>
    <t>Lyrias Dairy Enterprises</t>
  </si>
  <si>
    <t xml:space="preserve">Lyrias Dairy Enterprises                                              </t>
  </si>
  <si>
    <t xml:space="preserve">Lyrias                             </t>
  </si>
  <si>
    <t>P31FN26</t>
  </si>
  <si>
    <t>Lyster Engineering Limited</t>
  </si>
  <si>
    <t xml:space="preserve">Lyster Engineering Ltd                                                </t>
  </si>
  <si>
    <t xml:space="preserve">Corvalley                          </t>
  </si>
  <si>
    <t>H18WD29</t>
  </si>
  <si>
    <t>M &amp; A Dower Limited</t>
  </si>
  <si>
    <t xml:space="preserve">M &amp; A Dower Limited                                                   </t>
  </si>
  <si>
    <t>X35E892</t>
  </si>
  <si>
    <t>M &amp; A Moran (Navan) Ltd</t>
  </si>
  <si>
    <t xml:space="preserve">M &amp; A Moran (Navan) Ltd                                               </t>
  </si>
  <si>
    <t xml:space="preserve">Beechmount Ind Estate              </t>
  </si>
  <si>
    <t>C15K002</t>
  </si>
  <si>
    <t>M &amp; A Supermarkets Ltd</t>
  </si>
  <si>
    <t xml:space="preserve">Blanchfield's Centra                                                  </t>
  </si>
  <si>
    <t>X91EF9Y</t>
  </si>
  <si>
    <t>M &amp; B Kelly &amp; Sons Ltd</t>
  </si>
  <si>
    <t xml:space="preserve">M&amp;B Kelly &amp; Sons Limited                                              </t>
  </si>
  <si>
    <t xml:space="preserve">Rossmount                          </t>
  </si>
  <si>
    <t>Y34VX79</t>
  </si>
  <si>
    <t>M &amp; C Joinery Ltd</t>
  </si>
  <si>
    <t xml:space="preserve">M &amp; C Joinery Ltd                                                     </t>
  </si>
  <si>
    <t>R51T293</t>
  </si>
  <si>
    <t>M &amp; C Kavanagh Tyres Limited</t>
  </si>
  <si>
    <t xml:space="preserve">Kavanagh Tyres                                                        </t>
  </si>
  <si>
    <t xml:space="preserve">Rathgarogue                        </t>
  </si>
  <si>
    <t>Y34PT92</t>
  </si>
  <si>
    <t>M &amp; F Clothing Retail Limited</t>
  </si>
  <si>
    <t xml:space="preserve">U Wear                                                                </t>
  </si>
  <si>
    <t xml:space="preserve">274B Ballyfermot Road              </t>
  </si>
  <si>
    <t>D10V063</t>
  </si>
  <si>
    <t>M &amp; G Ltd</t>
  </si>
  <si>
    <t xml:space="preserve">M And G Ltd                                                           </t>
  </si>
  <si>
    <t xml:space="preserve">36 Cookstown Ind Estate            </t>
  </si>
  <si>
    <t xml:space="preserve">Belgard Rd                         </t>
  </si>
  <si>
    <t>D24HYY9</t>
  </si>
  <si>
    <t>M &amp; G Phoenix Retail Ltd</t>
  </si>
  <si>
    <t xml:space="preserve">Belgard Road Centra                                                   </t>
  </si>
  <si>
    <t>D24EK12</t>
  </si>
  <si>
    <t>M &amp; H Cuisine Limited</t>
  </si>
  <si>
    <t xml:space="preserve">Fresh Kebab                                                           </t>
  </si>
  <si>
    <t xml:space="preserve">Fresh Kebab                        </t>
  </si>
  <si>
    <t xml:space="preserve">Main Street Milltown Malbay        </t>
  </si>
  <si>
    <t>V95K6P6</t>
  </si>
  <si>
    <t>M &amp; J Butler Taverns Ltd</t>
  </si>
  <si>
    <t xml:space="preserve">Butlers Pub                                                           </t>
  </si>
  <si>
    <t>N91Y57T</t>
  </si>
  <si>
    <t>M &amp; J Carabine Ltd</t>
  </si>
  <si>
    <t xml:space="preserve">Carabine's Centra                                                     </t>
  </si>
  <si>
    <t>F26K2F4</t>
  </si>
  <si>
    <t>M &amp; J Kelleher Ltd</t>
  </si>
  <si>
    <t xml:space="preserve">M &amp; J Kelleher Ltd                                                    </t>
  </si>
  <si>
    <t>P12Y313</t>
  </si>
  <si>
    <t>M &amp; J O'Reilly Limited</t>
  </si>
  <si>
    <t xml:space="preserve">M&amp;J O Reilly Limited                                                  </t>
  </si>
  <si>
    <t xml:space="preserve">Stonefield                         </t>
  </si>
  <si>
    <t xml:space="preserve">Kells Co Meath                     </t>
  </si>
  <si>
    <t>A82F3P3</t>
  </si>
  <si>
    <t>M &amp; J Sharkey Ltd</t>
  </si>
  <si>
    <t xml:space="preserve">M &amp; J Sharkey Ltd                                                     </t>
  </si>
  <si>
    <t>F94K036</t>
  </si>
  <si>
    <t>M &amp; K Meats Ltd</t>
  </si>
  <si>
    <t xml:space="preserve">M&amp;K Meats Ltd                                                         </t>
  </si>
  <si>
    <t xml:space="preserve">Unit 14 Block G                    </t>
  </si>
  <si>
    <t>D24EY43</t>
  </si>
  <si>
    <t>M &amp; L Industrial &amp; Agri Supplies Ltd</t>
  </si>
  <si>
    <t xml:space="preserve">M &amp; L Industrial &amp; Agri Supplies Ltd                                  </t>
  </si>
  <si>
    <t xml:space="preserve">Carrigeen Business Park            </t>
  </si>
  <si>
    <t>E91D544</t>
  </si>
  <si>
    <t>M &amp; M Coffee Limited</t>
  </si>
  <si>
    <t xml:space="preserve">M&amp;M Coffee Ltd                                                        </t>
  </si>
  <si>
    <t>T23CAA7</t>
  </si>
  <si>
    <t>M &amp; M Foodstore (Ballintemple) Ltd</t>
  </si>
  <si>
    <t xml:space="preserve">Ballintemple Foodstore                                                </t>
  </si>
  <si>
    <t xml:space="preserve">2 Maryville                        </t>
  </si>
  <si>
    <t>T12EE35</t>
  </si>
  <si>
    <t>M &amp; M Fuels Ltd</t>
  </si>
  <si>
    <t xml:space="preserve">M And M Fuels Ltd                                                     </t>
  </si>
  <si>
    <t xml:space="preserve">M &amp; M Fuels Ltd                    </t>
  </si>
  <si>
    <t>E53HX23</t>
  </si>
  <si>
    <t>M &amp; M Garrihy Limited</t>
  </si>
  <si>
    <t xml:space="preserve">Corner Stone Bar                                                      </t>
  </si>
  <si>
    <t xml:space="preserve">The Corner Store                   </t>
  </si>
  <si>
    <t>V95E082</t>
  </si>
  <si>
    <t>M &amp; M Moore Ltd</t>
  </si>
  <si>
    <t xml:space="preserve">M&amp;M Moore Ltd                                                         </t>
  </si>
  <si>
    <t xml:space="preserve">Ballybofey Shopping Centre         </t>
  </si>
  <si>
    <t>F93E023</t>
  </si>
  <si>
    <t>M &amp; M Mulligan Ltd</t>
  </si>
  <si>
    <t xml:space="preserve">M &amp; M Mulligan Ltd                                                    </t>
  </si>
  <si>
    <t xml:space="preserve">9 Roscommon Road                   </t>
  </si>
  <si>
    <t>N37X0V6</t>
  </si>
  <si>
    <t>M &amp; M Products Ltd</t>
  </si>
  <si>
    <t xml:space="preserve">M&amp;M Products Ltd                                                      </t>
  </si>
  <si>
    <t xml:space="preserve">Unit E4 Ballymun Ind Estate        </t>
  </si>
  <si>
    <t>D11P2DH</t>
  </si>
  <si>
    <t>M &amp; M Qualtech Ltd</t>
  </si>
  <si>
    <t xml:space="preserve">Mm Qualtech Ltd                                                       </t>
  </si>
  <si>
    <t>H91V3KP</t>
  </si>
  <si>
    <t>M &amp; M Service Station Ltd</t>
  </si>
  <si>
    <t xml:space="preserve">M &amp; M Service Station                                                 </t>
  </si>
  <si>
    <t xml:space="preserve">The Pound Filling Station          </t>
  </si>
  <si>
    <t>A82D6X2</t>
  </si>
  <si>
    <t>M &amp; M Tyres (Wholesale) Limited</t>
  </si>
  <si>
    <t xml:space="preserve">M And M Tyres                                                         </t>
  </si>
  <si>
    <t xml:space="preserve">Coes Road Ind Estate               </t>
  </si>
  <si>
    <t>A91C854</t>
  </si>
  <si>
    <t>M &amp; N Ice Cream Sales Limited</t>
  </si>
  <si>
    <t xml:space="preserve">M &amp; N Ice Cream Sales Ltd                                             </t>
  </si>
  <si>
    <t xml:space="preserve">81 College Avenue                  </t>
  </si>
  <si>
    <t>R32YD42</t>
  </si>
  <si>
    <t>M &amp; N Nolan Motor Company Limited</t>
  </si>
  <si>
    <t xml:space="preserve">M&amp;N Nolan Motor Co                                                    </t>
  </si>
  <si>
    <t xml:space="preserve">Curryline                          </t>
  </si>
  <si>
    <t>N39V5Y9</t>
  </si>
  <si>
    <t>M &amp; N O'Grady</t>
  </si>
  <si>
    <t xml:space="preserve">M &amp; N O'Grady                                                         </t>
  </si>
  <si>
    <t xml:space="preserve">Blossom Hill                       </t>
  </si>
  <si>
    <t>V94T277</t>
  </si>
  <si>
    <t>M &amp; P Construction Ltd</t>
  </si>
  <si>
    <t xml:space="preserve">M&amp;P Construction Ltd                                                  </t>
  </si>
  <si>
    <t xml:space="preserve">Hillview                           </t>
  </si>
  <si>
    <t>D24PKP0</t>
  </si>
  <si>
    <t>M &amp; P McAleer Holdings Ltd</t>
  </si>
  <si>
    <t xml:space="preserve">M&amp;P Mcaleer Holdings Ltd                                              </t>
  </si>
  <si>
    <t xml:space="preserve">52 Old Finglas Road                </t>
  </si>
  <si>
    <t>D11W3C8</t>
  </si>
  <si>
    <t>M &amp; P O'Sullivan Ltd</t>
  </si>
  <si>
    <t xml:space="preserve">M&amp;P O'Sullivan                                                        </t>
  </si>
  <si>
    <t xml:space="preserve">Doughcloyne Industrial Estate      </t>
  </si>
  <si>
    <t>T12PK30</t>
  </si>
  <si>
    <t>M &amp; Q Packaging Ltd</t>
  </si>
  <si>
    <t xml:space="preserve">M&amp;Q Plastic Products                                                  </t>
  </si>
  <si>
    <t xml:space="preserve">Unit  5                            </t>
  </si>
  <si>
    <t xml:space="preserve">Walsh Business Park                </t>
  </si>
  <si>
    <t>V94KW02</t>
  </si>
  <si>
    <t>M &amp; R In Kitchens Limited</t>
  </si>
  <si>
    <t xml:space="preserve">Ram Interiors                                                         </t>
  </si>
  <si>
    <t xml:space="preserve">Westside Business Centre           </t>
  </si>
  <si>
    <t>H91AX89</t>
  </si>
  <si>
    <t>M &amp; R Pigs Limited</t>
  </si>
  <si>
    <t xml:space="preserve">M&amp;R Pigs Limited                                                      </t>
  </si>
  <si>
    <t xml:space="preserve">Fartadreen                         </t>
  </si>
  <si>
    <t>A82Y966</t>
  </si>
  <si>
    <t>M &amp; R Ryan Ltd</t>
  </si>
  <si>
    <t xml:space="preserve">Ryan's Mace                                                           </t>
  </si>
  <si>
    <t>V31P229</t>
  </si>
  <si>
    <t>M &amp; T Lonergan Limited</t>
  </si>
  <si>
    <t xml:space="preserve">Lonergan's Gala                                                       </t>
  </si>
  <si>
    <t>E41YT68</t>
  </si>
  <si>
    <t>M &amp; T O'Donovan Ltd</t>
  </si>
  <si>
    <t>P47P680</t>
  </si>
  <si>
    <t>M &amp; W O' Connor (Convenience) Store Ltd</t>
  </si>
  <si>
    <t xml:space="preserve">M&amp;W O'Connor Limited                                                  </t>
  </si>
  <si>
    <t xml:space="preserve">220 Upper Salthill                 </t>
  </si>
  <si>
    <t>H91HH60</t>
  </si>
  <si>
    <t>M 6 Service Centre Ltd</t>
  </si>
  <si>
    <t xml:space="preserve">M6 Service Centre Limited                                             </t>
  </si>
  <si>
    <t xml:space="preserve">C/O Ronan Mc Carthy                </t>
  </si>
  <si>
    <t xml:space="preserve">M6 Service Centre                  </t>
  </si>
  <si>
    <t>N91FNV0</t>
  </si>
  <si>
    <t>M A Finlay &amp; Sons Ltd</t>
  </si>
  <si>
    <t xml:space="preserve">Finlays Circle K                                                      </t>
  </si>
  <si>
    <t>W34KX00</t>
  </si>
  <si>
    <t>M B Quinn &amp; Sons Ltd</t>
  </si>
  <si>
    <t xml:space="preserve">Mb Quinn &amp; Sons Ltd                                                   </t>
  </si>
  <si>
    <t xml:space="preserve">Coolloughra                        </t>
  </si>
  <si>
    <t>F35AX73</t>
  </si>
  <si>
    <t>M C Flanagan Limited</t>
  </si>
  <si>
    <t xml:space="preserve">M C Flanagan Limited                                                  </t>
  </si>
  <si>
    <t xml:space="preserve">3 Fr. Meehan Crescent              </t>
  </si>
  <si>
    <t>E25KX56</t>
  </si>
  <si>
    <t>M C G Catering Limited</t>
  </si>
  <si>
    <t xml:space="preserve">O'Briens Sandwich Bar                                                 </t>
  </si>
  <si>
    <t xml:space="preserve">Unit3A Liosban Business Park       </t>
  </si>
  <si>
    <t>H91DW63</t>
  </si>
  <si>
    <t>M C Wallcoverings Ltd</t>
  </si>
  <si>
    <t xml:space="preserve">Mc Wallcoverings                                                      </t>
  </si>
  <si>
    <t>R93D259</t>
  </si>
  <si>
    <t>M Cullinan Engineering Ltd</t>
  </si>
  <si>
    <t xml:space="preserve">Myles Cullinan Engineering Limited                                    </t>
  </si>
  <si>
    <t xml:space="preserve">T/A M C Engineering                </t>
  </si>
  <si>
    <t xml:space="preserve">Faunrusk Barefield                 </t>
  </si>
  <si>
    <t>V95X235</t>
  </si>
  <si>
    <t>M E Plant Hire Ltd</t>
  </si>
  <si>
    <t xml:space="preserve">Me Plant Hire Limited                                                 </t>
  </si>
  <si>
    <t>D22V635</t>
  </si>
  <si>
    <t>M E Powell Limited</t>
  </si>
  <si>
    <t xml:space="preserve">M E Powell Limited                                                    </t>
  </si>
  <si>
    <t>H91FYP6</t>
  </si>
  <si>
    <t>M F M (Joinery) Ltd</t>
  </si>
  <si>
    <t xml:space="preserve">Mfm (Joinery) Ltd                                                     </t>
  </si>
  <si>
    <t xml:space="preserve">Keelagh                            </t>
  </si>
  <si>
    <t>H12E8C4</t>
  </si>
  <si>
    <t>M G F Electrical Supplies Ltd</t>
  </si>
  <si>
    <t xml:space="preserve">Mgf Electrical Supplies Ltd                                           </t>
  </si>
  <si>
    <t>F42NH72</t>
  </si>
  <si>
    <t>M G Precision &amp; Automation Ltd</t>
  </si>
  <si>
    <t xml:space="preserve">Mg Precision &amp; Automation Limited                                     </t>
  </si>
  <si>
    <t xml:space="preserve">Crossmolina Business Park          </t>
  </si>
  <si>
    <t>F26E424</t>
  </si>
  <si>
    <t>M Gilligan &amp; Company (Claremorris) Ltd</t>
  </si>
  <si>
    <t xml:space="preserve">Gilligans                                                             </t>
  </si>
  <si>
    <t>F12WF67</t>
  </si>
  <si>
    <t>M H Gill &amp; Co Unlimited Company</t>
  </si>
  <si>
    <t xml:space="preserve">M H Gill And Co                                                       </t>
  </si>
  <si>
    <t>D12YV96</t>
  </si>
  <si>
    <t>M Hughes &amp; Sons Ltd</t>
  </si>
  <si>
    <t xml:space="preserve">Hughes Pharmacy                                                       </t>
  </si>
  <si>
    <t xml:space="preserve">90 Main St                         </t>
  </si>
  <si>
    <t>R32Y322</t>
  </si>
  <si>
    <t>M J Carroll Ltd</t>
  </si>
  <si>
    <t xml:space="preserve">Mj Carroll                                                            </t>
  </si>
  <si>
    <t>V31XY13</t>
  </si>
  <si>
    <t>M J H (Ballaghderg) Ltd</t>
  </si>
  <si>
    <t xml:space="preserve">Mc Caffertys Bar                                                      </t>
  </si>
  <si>
    <t xml:space="preserve">Mc Caffertys                       </t>
  </si>
  <si>
    <t xml:space="preserve">Per Mark Mc Cafferty               </t>
  </si>
  <si>
    <t xml:space="preserve">Ballaghderg                        </t>
  </si>
  <si>
    <t>F92X681</t>
  </si>
  <si>
    <t>M J Hoban Family Ltd</t>
  </si>
  <si>
    <t xml:space="preserve">Mj Hobans                                                             </t>
  </si>
  <si>
    <t>F28N902</t>
  </si>
  <si>
    <t>M J Quinn Unlimited Company</t>
  </si>
  <si>
    <t xml:space="preserve">Mj Quinn Ltd                                                          </t>
  </si>
  <si>
    <t xml:space="preserve">Caheroyan                          </t>
  </si>
  <si>
    <t>H65FW08</t>
  </si>
  <si>
    <t>M J Sheehan Ltd</t>
  </si>
  <si>
    <t xml:space="preserve">The Devon Inn Hotel                                                   </t>
  </si>
  <si>
    <t xml:space="preserve">Devon Hotel                        </t>
  </si>
  <si>
    <t>V94H489</t>
  </si>
  <si>
    <t>M J's Interiors Ltd</t>
  </si>
  <si>
    <t xml:space="preserve">Mj's Interiors Ltd                                                    </t>
  </si>
  <si>
    <t xml:space="preserve">Ballymahon Street                  </t>
  </si>
  <si>
    <t>N39X0Y6</t>
  </si>
  <si>
    <t>M Kelliher 1998 Ltd</t>
  </si>
  <si>
    <t xml:space="preserve">Kellihers/Riss                                                        </t>
  </si>
  <si>
    <t>V92D793</t>
  </si>
  <si>
    <t>M L Validation Consulting Ltd</t>
  </si>
  <si>
    <t xml:space="preserve">Ml Validation Consulting Ltd/Meades Cafe                              </t>
  </si>
  <si>
    <t xml:space="preserve">22 Grattan Square                  </t>
  </si>
  <si>
    <t>X35K651</t>
  </si>
  <si>
    <t>M Larkin L Larkin &amp; C Larkin</t>
  </si>
  <si>
    <t xml:space="preserve">Downing Courtney And Larkin Solicitors                                </t>
  </si>
  <si>
    <t xml:space="preserve">Vanstone                           </t>
  </si>
  <si>
    <t xml:space="preserve">Loretto Road                       </t>
  </si>
  <si>
    <t>V93HW97</t>
  </si>
  <si>
    <t>M Ledwith Motors Limited</t>
  </si>
  <si>
    <t xml:space="preserve">M Ledwith Motors Limited                                              </t>
  </si>
  <si>
    <t xml:space="preserve">No 6 Ballynacargy Business Park    </t>
  </si>
  <si>
    <t>N91VH92</t>
  </si>
  <si>
    <t>M Loughnane Oil Birr Ltd</t>
  </si>
  <si>
    <t xml:space="preserve">Loughnane's Centra                                                    </t>
  </si>
  <si>
    <t>F42ND74</t>
  </si>
  <si>
    <t>M M M Ltd</t>
  </si>
  <si>
    <t xml:space="preserve">Motor Dealer                                                          </t>
  </si>
  <si>
    <t>M O C Interiors Ltd</t>
  </si>
  <si>
    <t xml:space="preserve">Crown Furniture                                                       </t>
  </si>
  <si>
    <t xml:space="preserve">Garrienderk North                  </t>
  </si>
  <si>
    <t>V35XF70</t>
  </si>
  <si>
    <t>M O'Leary (Macroom) Ltd</t>
  </si>
  <si>
    <t xml:space="preserve">M O Leary (Macroom) Ltd                                               </t>
  </si>
  <si>
    <t xml:space="preserve">Supervalu House                    </t>
  </si>
  <si>
    <t xml:space="preserve">7 Main St                          </t>
  </si>
  <si>
    <t>P12AP03</t>
  </si>
  <si>
    <t>M P &amp; E Trading Co Ltd</t>
  </si>
  <si>
    <t xml:space="preserve">Emr Integrated Solutions                                              </t>
  </si>
  <si>
    <t>A86EC60</t>
  </si>
  <si>
    <t>M P Doyle Ltd</t>
  </si>
  <si>
    <t xml:space="preserve">Mp Doyle Ltd                                                          </t>
  </si>
  <si>
    <t>R93W8D9</t>
  </si>
  <si>
    <t>M P Moran Builders Merchants Ltd</t>
  </si>
  <si>
    <t xml:space="preserve">M P Moran Builders Merchants                                          </t>
  </si>
  <si>
    <t>V92AD61</t>
  </si>
  <si>
    <t>M R C S Ltd</t>
  </si>
  <si>
    <t xml:space="preserve">Mrcs Ltd                                                              </t>
  </si>
  <si>
    <t>M Rooney T Rooney</t>
  </si>
  <si>
    <t xml:space="preserve">Drishogue Farm                                                        </t>
  </si>
  <si>
    <t xml:space="preserve">Drishogue Farm                     </t>
  </si>
  <si>
    <t>A45YA62</t>
  </si>
  <si>
    <t>M V Foods Ltd</t>
  </si>
  <si>
    <t xml:space="preserve">Mcardle Meats                                                         </t>
  </si>
  <si>
    <t xml:space="preserve">Unit 1 Clanbrassil Centre          </t>
  </si>
  <si>
    <t>A91W9P0</t>
  </si>
  <si>
    <t>M V Tuohy Coose Ltd</t>
  </si>
  <si>
    <t xml:space="preserve">M V Tuohy Coose Limited                                               </t>
  </si>
  <si>
    <t>V94WN4C</t>
  </si>
  <si>
    <t>M Wright &amp; Sons Seafood Limited</t>
  </si>
  <si>
    <t xml:space="preserve">M Wright &amp; Sons Seafood Ltd                                           </t>
  </si>
  <si>
    <t xml:space="preserve">Unit 115                           </t>
  </si>
  <si>
    <t xml:space="preserve">Grangeway                          </t>
  </si>
  <si>
    <t>D13E425</t>
  </si>
  <si>
    <t>M Z Caters Limited</t>
  </si>
  <si>
    <t xml:space="preserve">Zaiqa                                                                 </t>
  </si>
  <si>
    <t xml:space="preserve">Zaiqa Restaurant                   </t>
  </si>
  <si>
    <t>M&amp;A Farrell Dairy Farms Limited</t>
  </si>
  <si>
    <t xml:space="preserve">M &amp; A Farrell Dairy Farms Ltd                                         </t>
  </si>
  <si>
    <t xml:space="preserve">Toorevagh                          </t>
  </si>
  <si>
    <t>N39DR50</t>
  </si>
  <si>
    <t>M&amp;A's Montessori Limited</t>
  </si>
  <si>
    <t xml:space="preserve">M&amp;A Montessori Ltd                                                    </t>
  </si>
  <si>
    <t xml:space="preserve">Unit 4 Axis Business Park          </t>
  </si>
  <si>
    <t>R35XY89</t>
  </si>
  <si>
    <t>M&amp;C Dairies Ltd</t>
  </si>
  <si>
    <t xml:space="preserve">M&amp;C Dairies Ltd                                                       </t>
  </si>
  <si>
    <t xml:space="preserve">Orchardstown Farm                  </t>
  </si>
  <si>
    <t>X91W996</t>
  </si>
  <si>
    <t>M&amp;F Timber Harvesters Ltd</t>
  </si>
  <si>
    <t xml:space="preserve">M And F Timber Harvesters Ltd                                         </t>
  </si>
  <si>
    <t>H14K296</t>
  </si>
  <si>
    <t>M&amp;H Ventures Limited</t>
  </si>
  <si>
    <t xml:space="preserve">Kebab Corner                                                          </t>
  </si>
  <si>
    <t xml:space="preserve">Unit 6 Groody Shopping Centre      </t>
  </si>
  <si>
    <t>V94YN73</t>
  </si>
  <si>
    <t>M&amp;J Ryan Bros. Construction Limited</t>
  </si>
  <si>
    <t xml:space="preserve">Rbc Construction                                                      </t>
  </si>
  <si>
    <t>M&amp;M Central Cafe Ltd</t>
  </si>
  <si>
    <t xml:space="preserve">M&amp;M Central Cafe T/A Mario Persechini Takeaway                        </t>
  </si>
  <si>
    <t xml:space="preserve">75 Strand Road                     </t>
  </si>
  <si>
    <t>K34TF84</t>
  </si>
  <si>
    <t>M&amp;M O'Gorman</t>
  </si>
  <si>
    <t xml:space="preserve">Eyre St                            </t>
  </si>
  <si>
    <t>W12Y521</t>
  </si>
  <si>
    <t>M&amp;N Stynes Limited</t>
  </si>
  <si>
    <t xml:space="preserve">M N Stynes Ltd                                                        </t>
  </si>
  <si>
    <t>W91NA43</t>
  </si>
  <si>
    <t>M&amp;R Cody Farm Ltd</t>
  </si>
  <si>
    <t xml:space="preserve">M &amp; R Cody                                                            </t>
  </si>
  <si>
    <t xml:space="preserve">Ballywairy                         </t>
  </si>
  <si>
    <t>X91E084</t>
  </si>
  <si>
    <t>M&amp;T Pizza Limited</t>
  </si>
  <si>
    <t xml:space="preserve">No 2 Corville House                </t>
  </si>
  <si>
    <t xml:space="preserve">Douglas West                       </t>
  </si>
  <si>
    <t>T12DEA2</t>
  </si>
  <si>
    <t>M. Cummins Ldr Limited</t>
  </si>
  <si>
    <t xml:space="preserve">Cummins Shop                                                          </t>
  </si>
  <si>
    <t>E34VK79</t>
  </si>
  <si>
    <t>M. D. O'Shea &amp; Sons Unlimited Company</t>
  </si>
  <si>
    <t xml:space="preserve">Md O Shea And Sons Uc                                                 </t>
  </si>
  <si>
    <t>M. Davis &amp; Co. Limited</t>
  </si>
  <si>
    <t xml:space="preserve">McCartans Pharmacy Fairview                                           </t>
  </si>
  <si>
    <t xml:space="preserve">34                                 </t>
  </si>
  <si>
    <t xml:space="preserve">Fairview Strand                    </t>
  </si>
  <si>
    <t>D03HY42</t>
  </si>
  <si>
    <t>M. Hanley Kilworth Ltd</t>
  </si>
  <si>
    <t xml:space="preserve">Maurice Hanley Kilworth                                               </t>
  </si>
  <si>
    <t xml:space="preserve">Killworth                          </t>
  </si>
  <si>
    <t>P61X471</t>
  </si>
  <si>
    <t>M. Heffernan Engineering Limited</t>
  </si>
  <si>
    <t xml:space="preserve">Mh Engineering                                                        </t>
  </si>
  <si>
    <t xml:space="preserve">Knocklofty Hill                    </t>
  </si>
  <si>
    <t>E91C659</t>
  </si>
  <si>
    <t>M. J. Clarke &amp; Sons Limited</t>
  </si>
  <si>
    <t xml:space="preserve">Mj Clarke &amp; Sons Ltd                                                  </t>
  </si>
  <si>
    <t xml:space="preserve">Whitechurch Road                   </t>
  </si>
  <si>
    <t>D14V2R2</t>
  </si>
  <si>
    <t>M. J. Kelleher &amp; Sons (Dundalk) Ltd</t>
  </si>
  <si>
    <t xml:space="preserve">Kelleher Insurances                                                   </t>
  </si>
  <si>
    <t xml:space="preserve">3 Jocelyn St                       </t>
  </si>
  <si>
    <t>A91AH60</t>
  </si>
  <si>
    <t>M. McGuire Haulage Limited</t>
  </si>
  <si>
    <t xml:space="preserve">M McGuire Haulage Ltd                                                 </t>
  </si>
  <si>
    <t xml:space="preserve">Cloughbrody                        </t>
  </si>
  <si>
    <t>R95NC83</t>
  </si>
  <si>
    <t>M. Roe &amp; Sons (Foxrock) Limited</t>
  </si>
  <si>
    <t xml:space="preserve">M Roe And Sons                                                        </t>
  </si>
  <si>
    <t>D18V5R9</t>
  </si>
  <si>
    <t>M.B. Orthodontics Limited</t>
  </si>
  <si>
    <t xml:space="preserve">Browne Orthodontics                                                   </t>
  </si>
  <si>
    <t xml:space="preserve">73-74 South Main Street            </t>
  </si>
  <si>
    <t>P72PX66</t>
  </si>
  <si>
    <t>M.D. Burns &amp; Co. Limited</t>
  </si>
  <si>
    <t xml:space="preserve">Md Burns &amp; Co. Ltd                                                    </t>
  </si>
  <si>
    <t>A84K270</t>
  </si>
  <si>
    <t>M.G Signworks Limited</t>
  </si>
  <si>
    <t xml:space="preserve">Mg Signworks                                                          </t>
  </si>
  <si>
    <t xml:space="preserve">Cookstown Enterprise Park          </t>
  </si>
  <si>
    <t xml:space="preserve">Old Belgard Road                   </t>
  </si>
  <si>
    <t>D24YE22</t>
  </si>
  <si>
    <t>M.J. Barry &amp; Co. (Accountants) Ltd.</t>
  </si>
  <si>
    <t xml:space="preserve">Mj Barry &amp; Co Ltd                                                     </t>
  </si>
  <si>
    <t>P51WD29</t>
  </si>
  <si>
    <t>M.J. Fleming Ltd.</t>
  </si>
  <si>
    <t xml:space="preserve">Mj Fleming Ltd                                                        </t>
  </si>
  <si>
    <t xml:space="preserve">16 Ard Evan Rise                   </t>
  </si>
  <si>
    <t xml:space="preserve">Monastrevin                        </t>
  </si>
  <si>
    <t>W34XH32</t>
  </si>
  <si>
    <t>M.L.S. Designated Activity Company</t>
  </si>
  <si>
    <t xml:space="preserve">Mls                                                                   </t>
  </si>
  <si>
    <t>N91Y025</t>
  </si>
  <si>
    <t>M.S.R Food Limited</t>
  </si>
  <si>
    <t xml:space="preserve">M.S.R Food                                                            </t>
  </si>
  <si>
    <t xml:space="preserve">45 Sundrive Road                   </t>
  </si>
  <si>
    <t>D12R285</t>
  </si>
  <si>
    <t>M.S.T.M. Pizza (Ballyvolane) Limited</t>
  </si>
  <si>
    <t xml:space="preserve">Fox &amp; Hounds                       </t>
  </si>
  <si>
    <t>T23FH6N</t>
  </si>
  <si>
    <t>M/S Ahern &amp; Mc Donnell</t>
  </si>
  <si>
    <t xml:space="preserve">Ahern &amp; McDonnell                                                     </t>
  </si>
  <si>
    <t xml:space="preserve">M/S Ahern &amp; Mc Donnell             </t>
  </si>
  <si>
    <t>A91XD74</t>
  </si>
  <si>
    <t>M/S Anthony &amp; Vincent McCay</t>
  </si>
  <si>
    <t xml:space="preserve">Bastion B&amp;B                                                           </t>
  </si>
  <si>
    <t xml:space="preserve">Bastion St                         </t>
  </si>
  <si>
    <t>N37R8E2</t>
  </si>
  <si>
    <t>M/S Barry &amp; Padraig Mitchell</t>
  </si>
  <si>
    <t xml:space="preserve">Hill Farm                                                             </t>
  </si>
  <si>
    <t xml:space="preserve">Hill Farm                          </t>
  </si>
  <si>
    <t>C15C3WN</t>
  </si>
  <si>
    <t>M/S Bowler Geraghty &amp; Co</t>
  </si>
  <si>
    <t xml:space="preserve">Bowler Geraghty &amp; Co Solicitors                                       </t>
  </si>
  <si>
    <t xml:space="preserve">M/S Bowler Geraghty &amp; Co           </t>
  </si>
  <si>
    <t xml:space="preserve">2 Lower Ormond Quay                </t>
  </si>
  <si>
    <t>D01CP27</t>
  </si>
  <si>
    <t>M/S Brian &amp; Neil McGilloway</t>
  </si>
  <si>
    <t xml:space="preserve">Craig Na Hulla Designs                                                </t>
  </si>
  <si>
    <t xml:space="preserve">Dunegard                           </t>
  </si>
  <si>
    <t>F93XW29</t>
  </si>
  <si>
    <t>M/S C F Mac Lochlainn &amp; J P Davis</t>
  </si>
  <si>
    <t xml:space="preserve">C. S. Kelly And Co                                                    </t>
  </si>
  <si>
    <t xml:space="preserve">Ciaran F Mac Lochlainn             </t>
  </si>
  <si>
    <t>F93R277</t>
  </si>
  <si>
    <t>M/S Cahill &amp; Mc Nelis</t>
  </si>
  <si>
    <t xml:space="preserve">M/S Mccahill &amp; Mcnelis                                                </t>
  </si>
  <si>
    <t xml:space="preserve">Corner House Bar                   </t>
  </si>
  <si>
    <t>F94H56V</t>
  </si>
  <si>
    <t>M/S Carmel &amp; Helena O'Rourke</t>
  </si>
  <si>
    <t xml:space="preserve">La Belle Fleur                                                        </t>
  </si>
  <si>
    <t>N41X0K7</t>
  </si>
  <si>
    <t>M/S Coffey &amp; O'Dea</t>
  </si>
  <si>
    <t xml:space="preserve">Dr Brendan Coffey Dr Pascal Odea                                      </t>
  </si>
  <si>
    <t xml:space="preserve">Batchelors Walk                    </t>
  </si>
  <si>
    <t>R21EH57</t>
  </si>
  <si>
    <t>M/S David Butler &amp; Thomas Sheehan</t>
  </si>
  <si>
    <t xml:space="preserve">Ta Sheehan &amp; Co                                                       </t>
  </si>
  <si>
    <t xml:space="preserve">13 Flowerhill Rushbrooke Manor     </t>
  </si>
  <si>
    <t xml:space="preserve">Cobh Co Cork                       </t>
  </si>
  <si>
    <t>M/S Dawn Spogler &amp; Michael Spogler</t>
  </si>
  <si>
    <t xml:space="preserve">D &amp; M Spogler                                                         </t>
  </si>
  <si>
    <t xml:space="preserve">Contiental Pasteries               </t>
  </si>
  <si>
    <t xml:space="preserve">Glebe Lane                         </t>
  </si>
  <si>
    <t>V93KN96</t>
  </si>
  <si>
    <t>M/S Denis Finn &amp; Tom Moore</t>
  </si>
  <si>
    <t xml:space="preserve">Denis Finn &amp; Thomas Moore T/A F &amp; M Motors                            </t>
  </si>
  <si>
    <t xml:space="preserve">F &amp; M Motors                       </t>
  </si>
  <si>
    <t xml:space="preserve">Stradavoher                        </t>
  </si>
  <si>
    <t>E41V6K2</t>
  </si>
  <si>
    <t>M/S Denis G Cronin &amp; Bernie Cronin</t>
  </si>
  <si>
    <t xml:space="preserve">Denis G Cronin &amp; Bernie Cronin                                        </t>
  </si>
  <si>
    <t>V93R6D0</t>
  </si>
  <si>
    <t>M/S Donal &amp; Niall O'Hagan</t>
  </si>
  <si>
    <t xml:space="preserve">Donal O'Hagan &amp; Co. Llp                                               </t>
  </si>
  <si>
    <t xml:space="preserve">Donal O'Hagan &amp; Co                 </t>
  </si>
  <si>
    <t xml:space="preserve">Courthouse Square                  </t>
  </si>
  <si>
    <t>A91YWN1</t>
  </si>
  <si>
    <t>M/S E Campell &amp; Sons Ltd</t>
  </si>
  <si>
    <t xml:space="preserve">Campbells Frozen Foods                                                </t>
  </si>
  <si>
    <t>H18EV67</t>
  </si>
  <si>
    <t>M/S Enda Bonner &amp; Michael Gill</t>
  </si>
  <si>
    <t xml:space="preserve">Bonner Gill &amp; Co                                                      </t>
  </si>
  <si>
    <t xml:space="preserve">Bonner Gill &amp; Co                   </t>
  </si>
  <si>
    <t xml:space="preserve">Grand Central Canal Rd             </t>
  </si>
  <si>
    <t>F92EK7Y</t>
  </si>
  <si>
    <t>M/S F R Kelly &amp; Co</t>
  </si>
  <si>
    <t xml:space="preserve">Frkelly                                                               </t>
  </si>
  <si>
    <t xml:space="preserve">M/S F R Kelly &amp; Co                 </t>
  </si>
  <si>
    <t xml:space="preserve">27 Clyde Rd                        </t>
  </si>
  <si>
    <t>D04F838</t>
  </si>
  <si>
    <t>M/S Finlay Mulligan &amp; Co</t>
  </si>
  <si>
    <t xml:space="preserve">Finlay-Mulligan &amp; Co                                                  </t>
  </si>
  <si>
    <t xml:space="preserve">Clarence Street                    </t>
  </si>
  <si>
    <t>A96AX76</t>
  </si>
  <si>
    <t>M/S Frank &amp; Kevin Hogan</t>
  </si>
  <si>
    <t xml:space="preserve">Hogan Butcjers                                                        </t>
  </si>
  <si>
    <t xml:space="preserve">Hogan Butchers                     </t>
  </si>
  <si>
    <t xml:space="preserve">13 William St                      </t>
  </si>
  <si>
    <t>V94EEY4</t>
  </si>
  <si>
    <t>M/S Garland McDonald &amp; Co</t>
  </si>
  <si>
    <t xml:space="preserve">Garland McDonald                                                      </t>
  </si>
  <si>
    <t xml:space="preserve">181 Howth Rd                       </t>
  </si>
  <si>
    <t>M/S Gerard Desmond &amp; Tony Gibbons</t>
  </si>
  <si>
    <t xml:space="preserve">Desmond Gibbons &amp; Co                                                  </t>
  </si>
  <si>
    <t>P81A039</t>
  </si>
  <si>
    <t>M/S Gerrard &amp; Emmett Halley</t>
  </si>
  <si>
    <t xml:space="preserve">Mm Halley And Son                                                     </t>
  </si>
  <si>
    <t xml:space="preserve">M/S Gerrard &amp; Emmett Halley        </t>
  </si>
  <si>
    <t xml:space="preserve">Slievekeale Road                   </t>
  </si>
  <si>
    <t>X91CV40</t>
  </si>
  <si>
    <t>M/S Gilroy Gannon</t>
  </si>
  <si>
    <t xml:space="preserve">Gilroy Gannon                                                         </t>
  </si>
  <si>
    <t xml:space="preserve">Gilroy Gannon                      </t>
  </si>
  <si>
    <t xml:space="preserve">25 Stephen St                      </t>
  </si>
  <si>
    <t>F91VX73</t>
  </si>
  <si>
    <t>M/S Good &amp; O'Sullivan &amp; McCarthy</t>
  </si>
  <si>
    <t xml:space="preserve">Macsweeney &amp; Co                                                       </t>
  </si>
  <si>
    <t xml:space="preserve">3 Bridge House                     </t>
  </si>
  <si>
    <t>T12H2TK</t>
  </si>
  <si>
    <t>M/S H G Donnelly And Son</t>
  </si>
  <si>
    <t xml:space="preserve">Hg Donnelly &amp; Son                                                     </t>
  </si>
  <si>
    <t xml:space="preserve">M/S H G Donnelly And Son           </t>
  </si>
  <si>
    <t xml:space="preserve">5 Duke St                          </t>
  </si>
  <si>
    <t>R14TA47</t>
  </si>
  <si>
    <t>M/S Hanlon Kilty &amp; Co</t>
  </si>
  <si>
    <t xml:space="preserve">Hanlon Kilty &amp; Co                                                     </t>
  </si>
  <si>
    <t>M/S Hugh Crilly Jnr &amp; Eamon Crilly</t>
  </si>
  <si>
    <t xml:space="preserve">Hugh Crilly  Eamon Crilly                                             </t>
  </si>
  <si>
    <t xml:space="preserve">Mount Avenue                       </t>
  </si>
  <si>
    <t xml:space="preserve">Lisnawilly                         </t>
  </si>
  <si>
    <t>A91T283</t>
  </si>
  <si>
    <t>M/S Hugh E Kirk &amp; John Donnan</t>
  </si>
  <si>
    <t xml:space="preserve">Baker Tilly Kirk                                                      </t>
  </si>
  <si>
    <t xml:space="preserve">Baker Tilly Kirk                   </t>
  </si>
  <si>
    <t>M/S J &amp; M Eustace</t>
  </si>
  <si>
    <t xml:space="preserve">J&amp;M Eustace                                                           </t>
  </si>
  <si>
    <t xml:space="preserve">M/S J &amp; M Eustace                  </t>
  </si>
  <si>
    <t xml:space="preserve">Highfield Hospital Group           </t>
  </si>
  <si>
    <t>D09H343</t>
  </si>
  <si>
    <t>M/S J Hayes &amp; T McGrath</t>
  </si>
  <si>
    <t xml:space="preserve">Hayes McGrath Llp                                                     </t>
  </si>
  <si>
    <t xml:space="preserve">91 Lr Baggot St                    </t>
  </si>
  <si>
    <t>D02YR53</t>
  </si>
  <si>
    <t>M/S James &amp; Margaret Creaton</t>
  </si>
  <si>
    <t xml:space="preserve">Creatons                                                              </t>
  </si>
  <si>
    <t xml:space="preserve">Loughglynn                         </t>
  </si>
  <si>
    <t>F45CX63</t>
  </si>
  <si>
    <t>M/S James &amp; Mary Harney</t>
  </si>
  <si>
    <t xml:space="preserve">James And Mary Harney                                                 </t>
  </si>
  <si>
    <t>X91RX3C</t>
  </si>
  <si>
    <t>M/S John &amp; Eamonn Munnelly</t>
  </si>
  <si>
    <t xml:space="preserve">Munnellys Bar                                                         </t>
  </si>
  <si>
    <t>F26PF51</t>
  </si>
  <si>
    <t xml:space="preserve">Munnellys Shop                                                        </t>
  </si>
  <si>
    <t>F26KF89</t>
  </si>
  <si>
    <t>M/S John &amp; James O'Donnell</t>
  </si>
  <si>
    <t xml:space="preserve">O Donnell Bros                                                        </t>
  </si>
  <si>
    <t xml:space="preserve">Ardo                               </t>
  </si>
  <si>
    <t>P36XF62</t>
  </si>
  <si>
    <t>M/S John Barr &amp; Afke Hoekstra</t>
  </si>
  <si>
    <t xml:space="preserve">John Barr &amp; Afke Hoekstra                                             </t>
  </si>
  <si>
    <t xml:space="preserve">John Barr &amp; Afke Hoekstra          </t>
  </si>
  <si>
    <t>F93H5PH</t>
  </si>
  <si>
    <t>M/S John Kelly &amp; Eoin Kelly</t>
  </si>
  <si>
    <t>R42A627</t>
  </si>
  <si>
    <t>M/S Joseph Francis &amp; Barbara O'Neachtain</t>
  </si>
  <si>
    <t xml:space="preserve">Post Offfice                                                          </t>
  </si>
  <si>
    <t>H91KP58</t>
  </si>
  <si>
    <t>M/S Joseph James Peter Forde &amp; Others</t>
  </si>
  <si>
    <t xml:space="preserve">Ford's Fish And Chips                                                 </t>
  </si>
  <si>
    <t xml:space="preserve">Forde Fish &amp; Chip Shop             </t>
  </si>
  <si>
    <t xml:space="preserve">21 John St                         </t>
  </si>
  <si>
    <t>V94WD21</t>
  </si>
  <si>
    <t>M/S Keane &amp; Mc Gloin</t>
  </si>
  <si>
    <t xml:space="preserve">The Surgery                                                           </t>
  </si>
  <si>
    <t xml:space="preserve">Athenry Primary Care Centre        </t>
  </si>
  <si>
    <t>H65KH93</t>
  </si>
  <si>
    <t>M/S Leonard</t>
  </si>
  <si>
    <t xml:space="preserve">M/S Leonard                                                           </t>
  </si>
  <si>
    <t xml:space="preserve">M/S Leonard                        </t>
  </si>
  <si>
    <t xml:space="preserve">26 The Square                      </t>
  </si>
  <si>
    <t>K34Y244</t>
  </si>
  <si>
    <t>M/S Liam &amp; William Cleary</t>
  </si>
  <si>
    <t xml:space="preserve">Liam &amp; William Cleary                                                 </t>
  </si>
  <si>
    <t xml:space="preserve">Kylerea                            </t>
  </si>
  <si>
    <t xml:space="preserve">Ardcroney                          </t>
  </si>
  <si>
    <t>E45X851</t>
  </si>
  <si>
    <t>M/S Mangan O'Beirne</t>
  </si>
  <si>
    <t xml:space="preserve">Mangan O'Beirne                                                       </t>
  </si>
  <si>
    <t xml:space="preserve">M/S Mangan O'Beirne                </t>
  </si>
  <si>
    <t xml:space="preserve">31 Morehampton Rd                  </t>
  </si>
  <si>
    <t>D04F7H7</t>
  </si>
  <si>
    <t>M/S Marcus A Lynch &amp; Son</t>
  </si>
  <si>
    <t xml:space="preserve">Marcus Lynch Solicitors                                               </t>
  </si>
  <si>
    <t xml:space="preserve">M/S Marcus A Lynch &amp; Son           </t>
  </si>
  <si>
    <t xml:space="preserve">12 Lower Ormond Quay               </t>
  </si>
  <si>
    <t>D01P9W0</t>
  </si>
  <si>
    <t>M/S Martin Mulvihill &amp; Lisa Mulvihill</t>
  </si>
  <si>
    <t xml:space="preserve">Martin &amp; Lisa Mulvihill                                               </t>
  </si>
  <si>
    <t xml:space="preserve">Asdee West                         </t>
  </si>
  <si>
    <t>V31XK33</t>
  </si>
  <si>
    <t>M/S Mary &amp; Eoin Wall</t>
  </si>
  <si>
    <t xml:space="preserve">Hanoras Cottage                                                       </t>
  </si>
  <si>
    <t xml:space="preserve">Hanora'S Cottage                   </t>
  </si>
  <si>
    <t xml:space="preserve">Nire Valley                        </t>
  </si>
  <si>
    <t>E91NR52</t>
  </si>
  <si>
    <t>M/S Mc Neills Foodstore</t>
  </si>
  <si>
    <t xml:space="preserve">McNeill Foodstores                                                    </t>
  </si>
  <si>
    <t xml:space="preserve">C/O Mr Liam Mcneill                </t>
  </si>
  <si>
    <t>F42AF80</t>
  </si>
  <si>
    <t>M/S Michael &amp; Martin Higgins</t>
  </si>
  <si>
    <t xml:space="preserve">Higgins Bros Garage                                                   </t>
  </si>
  <si>
    <t xml:space="preserve">Ballindooley                       </t>
  </si>
  <si>
    <t>H91XR83</t>
  </si>
  <si>
    <t>M/S Michael &amp; Maurice Whelan</t>
  </si>
  <si>
    <t xml:space="preserve">Whelans Butchers                                                      </t>
  </si>
  <si>
    <t xml:space="preserve">Michael Whelan &amp; Sons              </t>
  </si>
  <si>
    <t xml:space="preserve">72 Main St                         </t>
  </si>
  <si>
    <t>E32WC96</t>
  </si>
  <si>
    <t>M/S Michael Doherty/Michael Moloney</t>
  </si>
  <si>
    <t xml:space="preserve">Killarney Medical Centre                                              </t>
  </si>
  <si>
    <t xml:space="preserve">47 New St                          </t>
  </si>
  <si>
    <t>V93CKD7</t>
  </si>
  <si>
    <t>M/S Michael O'Sullivan &amp; M G O'Sullivan</t>
  </si>
  <si>
    <t xml:space="preserve">Michael O Sullivan &amp; M G O Sullivan                                   </t>
  </si>
  <si>
    <t>V92V003</t>
  </si>
  <si>
    <t>M/S Michelle Little &amp; Michael Donovan</t>
  </si>
  <si>
    <t xml:space="preserve">Cafe Mocha                                                            </t>
  </si>
  <si>
    <t>V93YW44</t>
  </si>
  <si>
    <t>M/S Miley &amp; Miley</t>
  </si>
  <si>
    <t xml:space="preserve">Miley &amp; Miley Llp                                                     </t>
  </si>
  <si>
    <t xml:space="preserve">M/S Miley &amp; Miley                  </t>
  </si>
  <si>
    <t xml:space="preserve">35 Molesworth Street               </t>
  </si>
  <si>
    <t>M/S Moffatt And Irwin</t>
  </si>
  <si>
    <t xml:space="preserve">Ballina Medical Centre                                                </t>
  </si>
  <si>
    <t>F26P6P1</t>
  </si>
  <si>
    <t>M/S O'Mahoney &amp; Fitzgerald</t>
  </si>
  <si>
    <t xml:space="preserve">O Mahoney &amp; Fitzgerald                                                </t>
  </si>
  <si>
    <t xml:space="preserve">24 Shandon St                      </t>
  </si>
  <si>
    <t>X35DX51</t>
  </si>
  <si>
    <t>M/S Patrick &amp; Joan Herbert</t>
  </si>
  <si>
    <t xml:space="preserve">Herberts Bar &amp; Village Store                                          </t>
  </si>
  <si>
    <t xml:space="preserve">Kilflynn                           </t>
  </si>
  <si>
    <t>V92KN73</t>
  </si>
  <si>
    <t>M/S Patrick &amp; Padraig Cantillon</t>
  </si>
  <si>
    <t xml:space="preserve">Patrick &amp; Padraig Cantillon                                           </t>
  </si>
  <si>
    <t xml:space="preserve">Cooleen House                      </t>
  </si>
  <si>
    <t xml:space="preserve">Drumkeen East                      </t>
  </si>
  <si>
    <t>V92NR58</t>
  </si>
  <si>
    <t>M/S Peter &amp; Patrick Byrne</t>
  </si>
  <si>
    <t xml:space="preserve">Skelly's Bar                                                          </t>
  </si>
  <si>
    <t xml:space="preserve">C/O Skellys                        </t>
  </si>
  <si>
    <t>N39C8P8</t>
  </si>
  <si>
    <t>M/S Regan McEntee &amp; Partners</t>
  </si>
  <si>
    <t xml:space="preserve">Regan McEntee &amp; Partners                                              </t>
  </si>
  <si>
    <t xml:space="preserve">26 High St                         </t>
  </si>
  <si>
    <t>C15W864</t>
  </si>
  <si>
    <t>M/S Richard Joyce &amp; Dolph Mc Grath</t>
  </si>
  <si>
    <t xml:space="preserve">John Shee &amp; Co. Llp                                                   </t>
  </si>
  <si>
    <t xml:space="preserve">1 Old Waterford Road               </t>
  </si>
  <si>
    <t>E91WD56</t>
  </si>
  <si>
    <t>M/S Ronald &amp; Kenneth Mc Bride</t>
  </si>
  <si>
    <t xml:space="preserve">Ronnie And Ken McBride T/A                                            </t>
  </si>
  <si>
    <t xml:space="preserve">Corner Bar                         </t>
  </si>
  <si>
    <t>F93FD45</t>
  </si>
  <si>
    <t>M/S Sat Lian Yong &amp; Man Hing Wai</t>
  </si>
  <si>
    <t xml:space="preserve">Charlies Take Away                                                    </t>
  </si>
  <si>
    <t xml:space="preserve">C/O Charlies 3                     </t>
  </si>
  <si>
    <t xml:space="preserve">29 Westmoreland Street             </t>
  </si>
  <si>
    <t>D02NH61</t>
  </si>
  <si>
    <t>M/S Seamus Mc Loughlin &amp; Alan Crowe</t>
  </si>
  <si>
    <t xml:space="preserve">Crowe McLoughlin &amp; Co                                                 </t>
  </si>
  <si>
    <t>F93WR90</t>
  </si>
  <si>
    <t>M/S Sean O'Grady Mary O'Grady &amp; Michael Levins</t>
  </si>
  <si>
    <t xml:space="preserve">Ogh Enterprises                                                       </t>
  </si>
  <si>
    <t xml:space="preserve">Rock House Baldonnell              </t>
  </si>
  <si>
    <t>D22A7X2</t>
  </si>
  <si>
    <t>M/S Terry Quigley David Gorman Rhona Penrose</t>
  </si>
  <si>
    <t xml:space="preserve">Gorman Quigley Penrose                                                </t>
  </si>
  <si>
    <t xml:space="preserve">Gorman Quigley &amp; Co                </t>
  </si>
  <si>
    <t xml:space="preserve">31/32 Greenmount Office Park       </t>
  </si>
  <si>
    <t xml:space="preserve">Harolds Cross Bridge               </t>
  </si>
  <si>
    <t>M/S Tim McCarthy Eug O'Callaghan &amp; Ptns</t>
  </si>
  <si>
    <t xml:space="preserve">Quintas                                                               </t>
  </si>
  <si>
    <t xml:space="preserve">2 Nd Floor Heron House             </t>
  </si>
  <si>
    <t>M/S Tony Mounsey &amp; Jack Kennedy</t>
  </si>
  <si>
    <t xml:space="preserve">T &amp; J Dry Cleaners                                                    </t>
  </si>
  <si>
    <t xml:space="preserve">T &amp; J Dry Cleaners                 </t>
  </si>
  <si>
    <t xml:space="preserve">Unit 4 Cornmarket St               </t>
  </si>
  <si>
    <t>V95CDW3</t>
  </si>
  <si>
    <t>M/S Veronica Cosgrove &amp; Michael Begley</t>
  </si>
  <si>
    <t xml:space="preserve">Cosgroves Pharmacy                                                    </t>
  </si>
  <si>
    <t xml:space="preserve">105 Monkstown Road                 </t>
  </si>
  <si>
    <t>A94F2K2</t>
  </si>
  <si>
    <t>M/S Victor Kenneth &amp; Brian Mcnally</t>
  </si>
  <si>
    <t xml:space="preserve">Victor Kenneth &amp; Brian Mcnally                                        </t>
  </si>
  <si>
    <t>H12NY19</t>
  </si>
  <si>
    <t>M/S W Horgan R Barrett</t>
  </si>
  <si>
    <t xml:space="preserve">Horgan Barrett &amp; Co                                                   </t>
  </si>
  <si>
    <t xml:space="preserve">M/S Horgan Barrett &amp; Co            </t>
  </si>
  <si>
    <t xml:space="preserve">Evergreen House                    </t>
  </si>
  <si>
    <t xml:space="preserve">Congress Rd                        </t>
  </si>
  <si>
    <t>T12X792</t>
  </si>
  <si>
    <t>M/S Walsh &amp; Donovan</t>
  </si>
  <si>
    <t xml:space="preserve">Chrissies                                                             </t>
  </si>
  <si>
    <t xml:space="preserve">M/S Walsh &amp; Donovan                </t>
  </si>
  <si>
    <t xml:space="preserve">37-39 Queen Street                 </t>
  </si>
  <si>
    <t>E91V6P4</t>
  </si>
  <si>
    <t>M/S Whiteside Cullinan &amp; Co</t>
  </si>
  <si>
    <t xml:space="preserve">Whiteside Cullinan                                                    </t>
  </si>
  <si>
    <t xml:space="preserve">Whiteside Cullinan                 </t>
  </si>
  <si>
    <t xml:space="preserve">Fleming Court                      </t>
  </si>
  <si>
    <t xml:space="preserve">Fleming'S Place                    </t>
  </si>
  <si>
    <t>M/S Whitneymoore</t>
  </si>
  <si>
    <t xml:space="preserve">Whitney Moore Llp                                                     </t>
  </si>
  <si>
    <t>M/S Wilkinson &amp; Price</t>
  </si>
  <si>
    <t xml:space="preserve">Wilkinson And Price                                                   </t>
  </si>
  <si>
    <t xml:space="preserve">Cairbre Finan/Tracey Price         </t>
  </si>
  <si>
    <t xml:space="preserve">53 South Main Street               </t>
  </si>
  <si>
    <t>W91V504</t>
  </si>
  <si>
    <t>M/S William &amp; Anne Browne</t>
  </si>
  <si>
    <t xml:space="preserve">Brownes Butchers                                                      </t>
  </si>
  <si>
    <t>R42NP38</t>
  </si>
  <si>
    <t>M/S William &amp; Brendan Meehan</t>
  </si>
  <si>
    <t xml:space="preserve">Meehan &amp; Associates                                                   </t>
  </si>
  <si>
    <t xml:space="preserve">Meehan &amp; Assocs                    </t>
  </si>
  <si>
    <t xml:space="preserve">Lynwood House                      </t>
  </si>
  <si>
    <t xml:space="preserve">Ballinteer Rd                      </t>
  </si>
  <si>
    <t>D16H9V6</t>
  </si>
  <si>
    <t>M3T Supermarket Ltd</t>
  </si>
  <si>
    <t xml:space="preserve">Centra Dooradoyle                                                     </t>
  </si>
  <si>
    <t xml:space="preserve">C/O Kenneallys Centra              </t>
  </si>
  <si>
    <t xml:space="preserve">Rosendale Centre                   </t>
  </si>
  <si>
    <t xml:space="preserve">Culcrannaigh                       </t>
  </si>
  <si>
    <t>M7 Vehicle Testing Ltd</t>
  </si>
  <si>
    <t xml:space="preserve">M7 Vehile Testing                                                     </t>
  </si>
  <si>
    <t>W91NH63</t>
  </si>
  <si>
    <t>Ma</t>
  </si>
  <si>
    <t xml:space="preserve">Ai Lian             </t>
  </si>
  <si>
    <t xml:space="preserve">The Wok Inn                                                           </t>
  </si>
  <si>
    <t xml:space="preserve">10 Rosebank                        </t>
  </si>
  <si>
    <t xml:space="preserve">Old Bawn                           </t>
  </si>
  <si>
    <t>D24E7FD</t>
  </si>
  <si>
    <t>Ma Cooper Limited</t>
  </si>
  <si>
    <t xml:space="preserve">Ma Cooper Limited                                                     </t>
  </si>
  <si>
    <t xml:space="preserve">Dungorman                          </t>
  </si>
  <si>
    <t>F93PN84</t>
  </si>
  <si>
    <t>Ma Dulleas Limited</t>
  </si>
  <si>
    <t xml:space="preserve">Ma Dulleas                                                            </t>
  </si>
  <si>
    <t xml:space="preserve">37 Tower Street                    </t>
  </si>
  <si>
    <t>T12TY40</t>
  </si>
  <si>
    <t>Maano Foods (Clonmel) Ltd</t>
  </si>
  <si>
    <t xml:space="preserve">Unit 4 Moremiles Retail Centre     </t>
  </si>
  <si>
    <t xml:space="preserve">Redforge Road Blackpool            </t>
  </si>
  <si>
    <t>T23YR68</t>
  </si>
  <si>
    <t>Maano Foods (Tralee) Ltd</t>
  </si>
  <si>
    <t xml:space="preserve">Unit 1 Carrig House                </t>
  </si>
  <si>
    <t>V92FYK7</t>
  </si>
  <si>
    <t>Maano Foods Cork Limited</t>
  </si>
  <si>
    <t>Maano Foods Dungarvan Limited</t>
  </si>
  <si>
    <t xml:space="preserve">1 Botairin Na Muillinn             </t>
  </si>
  <si>
    <t>X35X097</t>
  </si>
  <si>
    <t>Maasdec Fine Foods Limited</t>
  </si>
  <si>
    <t xml:space="preserve">Maasdec Fine Foods                                                    </t>
  </si>
  <si>
    <t xml:space="preserve">Drumillard Little                  </t>
  </si>
  <si>
    <t>A75D230</t>
  </si>
  <si>
    <t>Mabel Deane Limited</t>
  </si>
  <si>
    <t xml:space="preserve">Mabel Deane                                                           </t>
  </si>
  <si>
    <t xml:space="preserve">Mabel Deane Dresshop               </t>
  </si>
  <si>
    <t xml:space="preserve">89 South Main Street               </t>
  </si>
  <si>
    <t>P72T670</t>
  </si>
  <si>
    <t>Mabelaine Enterprises Ltd</t>
  </si>
  <si>
    <t xml:space="preserve">Mabelaine Enterprises Ltd                                             </t>
  </si>
  <si>
    <t xml:space="preserve">18 Captains Hill                   </t>
  </si>
  <si>
    <t>W23P294</t>
  </si>
  <si>
    <t>Mac B Ltd</t>
  </si>
  <si>
    <t xml:space="preserve">Macb Ltd                                                              </t>
  </si>
  <si>
    <t xml:space="preserve">Unit 3 Glanmire Ind Est            </t>
  </si>
  <si>
    <t>T45YX24</t>
  </si>
  <si>
    <t>Mac Cann &amp; Byrne Ltd</t>
  </si>
  <si>
    <t xml:space="preserve">Maccann And Byrne                                                     </t>
  </si>
  <si>
    <t xml:space="preserve">Main Street Athboy                 </t>
  </si>
  <si>
    <t>C15Y678</t>
  </si>
  <si>
    <t>Mac Cas Ltd</t>
  </si>
  <si>
    <t xml:space="preserve">Mac Cas Ltd                                                           </t>
  </si>
  <si>
    <t>N39Y2A3</t>
  </si>
  <si>
    <t>Mac Coitir</t>
  </si>
  <si>
    <t xml:space="preserve">Cormac              </t>
  </si>
  <si>
    <t xml:space="preserve">The Keen House                                                        </t>
  </si>
  <si>
    <t xml:space="preserve">The Keen House                     </t>
  </si>
  <si>
    <t xml:space="preserve">25 West Beach                      </t>
  </si>
  <si>
    <t>P24NY89</t>
  </si>
  <si>
    <t>Mac Conrua Limited</t>
  </si>
  <si>
    <t xml:space="preserve">Macconrua                                                             </t>
  </si>
  <si>
    <t xml:space="preserve">Cornakill                          </t>
  </si>
  <si>
    <t xml:space="preserve">Eighter                            </t>
  </si>
  <si>
    <t>A82K4K2</t>
  </si>
  <si>
    <t>Mac Dermott</t>
  </si>
  <si>
    <t xml:space="preserve">Beach Bar                                                             </t>
  </si>
  <si>
    <t xml:space="preserve">Beach Bar                          </t>
  </si>
  <si>
    <t>F91YE98</t>
  </si>
  <si>
    <t>Mac Enri</t>
  </si>
  <si>
    <t xml:space="preserve">Cavan Denture Clinic                                                  </t>
  </si>
  <si>
    <t xml:space="preserve">Garrett Macenri                    </t>
  </si>
  <si>
    <t xml:space="preserve">25 College Street                  </t>
  </si>
  <si>
    <t>H12FX25</t>
  </si>
  <si>
    <t>Mac Eochagain Limited</t>
  </si>
  <si>
    <t xml:space="preserve">Galway Woollen Market G                                               </t>
  </si>
  <si>
    <t xml:space="preserve">21High Street                      </t>
  </si>
  <si>
    <t>H91H9H9</t>
  </si>
  <si>
    <t>Mac Fab (Systems) Ltd</t>
  </si>
  <si>
    <t xml:space="preserve">Macfab Systems Ltd                                                    </t>
  </si>
  <si>
    <t xml:space="preserve">Lisnakerry                         </t>
  </si>
  <si>
    <t>A81ND29</t>
  </si>
  <si>
    <t>Mac For Men Ireland Limited</t>
  </si>
  <si>
    <t xml:space="preserve">51 Grafton Street                  </t>
  </si>
  <si>
    <t>D02K635</t>
  </si>
  <si>
    <t>Mac Fuels &amp; General Supplies Limited</t>
  </si>
  <si>
    <t xml:space="preserve">Mac Fuels &amp; General Supplies Ltd                                      </t>
  </si>
  <si>
    <t xml:space="preserve">Ballylongford Road                 </t>
  </si>
  <si>
    <t xml:space="preserve">Clierveragh                        </t>
  </si>
  <si>
    <t>V31HX24</t>
  </si>
  <si>
    <t>Mac Hair Design Limited</t>
  </si>
  <si>
    <t xml:space="preserve">Mac Design Ltd                                                        </t>
  </si>
  <si>
    <t xml:space="preserve">Unit 3Cg                           </t>
  </si>
  <si>
    <t>T45D682</t>
  </si>
  <si>
    <t>Mac Hale Plant Hire Ltd</t>
  </si>
  <si>
    <t xml:space="preserve">Mac Hale Plant Hire Limited                                           </t>
  </si>
  <si>
    <t xml:space="preserve">Unit H2 Merrywell Business Park    </t>
  </si>
  <si>
    <t>Mac Health &amp; Fitness Limited</t>
  </si>
  <si>
    <t xml:space="preserve">Basecamp Fitness                                                      </t>
  </si>
  <si>
    <t xml:space="preserve">4/5 Catherine Street               </t>
  </si>
  <si>
    <t>V94V585</t>
  </si>
  <si>
    <t>Mac Mac Ltd</t>
  </si>
  <si>
    <t xml:space="preserve">Mac Mac Ltd                                                           </t>
  </si>
  <si>
    <t>R95VXK7</t>
  </si>
  <si>
    <t>Mac Namara Food &amp; Beverage Limited</t>
  </si>
  <si>
    <t xml:space="preserve">Nosh And Coffee                                                       </t>
  </si>
  <si>
    <t xml:space="preserve">Unit 27                            </t>
  </si>
  <si>
    <t>P31K207</t>
  </si>
  <si>
    <t>Mac Nulty</t>
  </si>
  <si>
    <t xml:space="preserve">Andies Supermarket                                                    </t>
  </si>
  <si>
    <t>F93K635</t>
  </si>
  <si>
    <t>Mac Sherry's Pharmacy Limited</t>
  </si>
  <si>
    <t xml:space="preserve">Macsheery's Pharmacy                                                  </t>
  </si>
  <si>
    <t xml:space="preserve">Macsheery'S Pharmacy               </t>
  </si>
  <si>
    <t xml:space="preserve">Whitethorn Centre                  </t>
  </si>
  <si>
    <t>A63AK27</t>
  </si>
  <si>
    <t>Mac Sweeney</t>
  </si>
  <si>
    <t xml:space="preserve">Shane P             </t>
  </si>
  <si>
    <t xml:space="preserve">Macsweeney And Company Solicitors                                     </t>
  </si>
  <si>
    <t xml:space="preserve">22 Eyre Square                     </t>
  </si>
  <si>
    <t>H91XP3Y</t>
  </si>
  <si>
    <t>Macari</t>
  </si>
  <si>
    <t xml:space="preserve">Maria Lucia         </t>
  </si>
  <si>
    <t>A85HX32</t>
  </si>
  <si>
    <t>MaCari 66 Cerreto Limited</t>
  </si>
  <si>
    <t xml:space="preserve">MaCari 66 Cerreto Ltd                                                 </t>
  </si>
  <si>
    <t xml:space="preserve">125A Braemor Road                  </t>
  </si>
  <si>
    <t>D14CV66</t>
  </si>
  <si>
    <t>MaCari Catering Limited</t>
  </si>
  <si>
    <t xml:space="preserve">Palm Beach                                                            </t>
  </si>
  <si>
    <t xml:space="preserve">4 Dwarf Oaks                       </t>
  </si>
  <si>
    <t>A96KV70</t>
  </si>
  <si>
    <t>MacAuliffe's Pharmacy (Castlebar) Limited</t>
  </si>
  <si>
    <t xml:space="preserve">MacAuliffes Pharmacy (Castlebar) Limited                              </t>
  </si>
  <si>
    <t>F23DP83</t>
  </si>
  <si>
    <t>MacCarthy</t>
  </si>
  <si>
    <t xml:space="preserve">Barry MacCarthy                                                       </t>
  </si>
  <si>
    <t>P56PF84</t>
  </si>
  <si>
    <t>MacDonagh Junction Administration Limited</t>
  </si>
  <si>
    <t xml:space="preserve">MacDonagh Junction Administration Ltd                                 </t>
  </si>
  <si>
    <t xml:space="preserve">Bannon Hambleden House             </t>
  </si>
  <si>
    <t>Mace Beaumont Limited</t>
  </si>
  <si>
    <t xml:space="preserve">Mace Beaumont                                                         </t>
  </si>
  <si>
    <t xml:space="preserve">12 -12A Shantalla Road             </t>
  </si>
  <si>
    <t>D09A379</t>
  </si>
  <si>
    <t>Macerniene</t>
  </si>
  <si>
    <t xml:space="preserve">Diva Nail And Beauty Salon                                            </t>
  </si>
  <si>
    <t xml:space="preserve">29 South Street                    </t>
  </si>
  <si>
    <t>Y34RX56</t>
  </si>
  <si>
    <t>MacGabhann Architects Ltd</t>
  </si>
  <si>
    <t xml:space="preserve">MacGabhann Architects Ltd                                             </t>
  </si>
  <si>
    <t>F92TA46</t>
  </si>
  <si>
    <t>MacGiolla Chearra Architects Limited</t>
  </si>
  <si>
    <t xml:space="preserve">Carr Architects                                                       </t>
  </si>
  <si>
    <t>Unit 1 Northern Point Business Park</t>
  </si>
  <si>
    <t xml:space="preserve">Sessaigho'Neill                    </t>
  </si>
  <si>
    <t>Machaire Le Cheile Company Limited By Guarantee</t>
  </si>
  <si>
    <t xml:space="preserve">An Mhachaire Le Cheile                                                </t>
  </si>
  <si>
    <t xml:space="preserve">C/O Geraldine Doherty              </t>
  </si>
  <si>
    <t xml:space="preserve">An Mhachaire Le Cheile             </t>
  </si>
  <si>
    <t xml:space="preserve">Maghery Dungloe                    </t>
  </si>
  <si>
    <t>F94TD52</t>
  </si>
  <si>
    <t>Machias Limited</t>
  </si>
  <si>
    <t xml:space="preserve">Gaelic Bar                                                            </t>
  </si>
  <si>
    <t xml:space="preserve">The Gaelic Bar                     </t>
  </si>
  <si>
    <t>P43F449</t>
  </si>
  <si>
    <t>Maciej Pater And Wojciech Plochec</t>
  </si>
  <si>
    <t xml:space="preserve">The Silver Room                                                       </t>
  </si>
  <si>
    <t>V42RX72</t>
  </si>
  <si>
    <t>Maciek Sibiga &amp; Bartosz Skorzewski</t>
  </si>
  <si>
    <t xml:space="preserve">Turbo Service                                                         </t>
  </si>
  <si>
    <t xml:space="preserve">Unit 408P Grants Park              </t>
  </si>
  <si>
    <t>D24WK65</t>
  </si>
  <si>
    <t>Mack &amp; He Optometry Services Limited</t>
  </si>
  <si>
    <t xml:space="preserve">Mack &amp; He Optometry Services                                          </t>
  </si>
  <si>
    <t xml:space="preserve">200 Upper Salthill Road            </t>
  </si>
  <si>
    <t>H91HXF7</t>
  </si>
  <si>
    <t>Mack Cleaners Ltd</t>
  </si>
  <si>
    <t xml:space="preserve">Mack Cleaners                                                         </t>
  </si>
  <si>
    <t xml:space="preserve">49 Parnell Street                  </t>
  </si>
  <si>
    <t>E91FT66</t>
  </si>
  <si>
    <t>Mack Hygiene Services Limited</t>
  </si>
  <si>
    <t xml:space="preserve">Mack Hygiene Services                                                 </t>
  </si>
  <si>
    <t>E91HT99</t>
  </si>
  <si>
    <t>Mack Trading Ltd</t>
  </si>
  <si>
    <t xml:space="preserve">Mack Trading                                                          </t>
  </si>
  <si>
    <t xml:space="preserve">Municipal Golf Course              </t>
  </si>
  <si>
    <t xml:space="preserve">Rathbane                           </t>
  </si>
  <si>
    <t>V94W0Y5</t>
  </si>
  <si>
    <t>Mackarel</t>
  </si>
  <si>
    <t xml:space="preserve">Mackarel Garden Products                                              </t>
  </si>
  <si>
    <t xml:space="preserve">Roughfort                          </t>
  </si>
  <si>
    <t xml:space="preserve">Gransha Beg                        </t>
  </si>
  <si>
    <t>H23YD92</t>
  </si>
  <si>
    <t>Mackay</t>
  </si>
  <si>
    <t xml:space="preserve">1 Monkstown Crescent               </t>
  </si>
  <si>
    <t>Mackee Construction Ltd</t>
  </si>
  <si>
    <t xml:space="preserve">Mackee Construction Ltd                                               </t>
  </si>
  <si>
    <t xml:space="preserve">Lauragh Industrial Estate          </t>
  </si>
  <si>
    <t xml:space="preserve">Bandon Co Cork                     </t>
  </si>
  <si>
    <t>P72Y729</t>
  </si>
  <si>
    <t>Macken</t>
  </si>
  <si>
    <t xml:space="preserve">Mr Louis Macken                                                       </t>
  </si>
  <si>
    <t xml:space="preserve">Lehinch                            </t>
  </si>
  <si>
    <t>F12DX47</t>
  </si>
  <si>
    <t>Macken's Bar Ltd</t>
  </si>
  <si>
    <t xml:space="preserve">Macken's Bar Ltd                                                      </t>
  </si>
  <si>
    <t xml:space="preserve">The Cape                           </t>
  </si>
  <si>
    <t xml:space="preserve">The Bull Ring                      </t>
  </si>
  <si>
    <t>Y35P5CY</t>
  </si>
  <si>
    <t>Mackens Faussagh Stores Ltd</t>
  </si>
  <si>
    <t xml:space="preserve">40 Faussagh                        </t>
  </si>
  <si>
    <t>D07DFK0</t>
  </si>
  <si>
    <t>Mackessy</t>
  </si>
  <si>
    <t xml:space="preserve">Deirdre Mackessy                                                      </t>
  </si>
  <si>
    <t xml:space="preserve">Robinhill Clinic                   </t>
  </si>
  <si>
    <t xml:space="preserve">Rushbrooke                         </t>
  </si>
  <si>
    <t>P24RY88</t>
  </si>
  <si>
    <t>Mackessy Technology Limited</t>
  </si>
  <si>
    <t xml:space="preserve">Mackessy Technology Limited                                           </t>
  </si>
  <si>
    <t xml:space="preserve">2 Mount Kennett Place              </t>
  </si>
  <si>
    <t>V94T6W3</t>
  </si>
  <si>
    <t>Mackey</t>
  </si>
  <si>
    <t xml:space="preserve">Gavin Paul          </t>
  </si>
  <si>
    <t>F92DW93</t>
  </si>
  <si>
    <t xml:space="preserve">James Mackey T/A Park View Tavern                                     </t>
  </si>
  <si>
    <t>E41X961</t>
  </si>
  <si>
    <t xml:space="preserve">James Mackey Farm                                                     </t>
  </si>
  <si>
    <t xml:space="preserve">Rossenana                          </t>
  </si>
  <si>
    <t xml:space="preserve">Windgap                            </t>
  </si>
  <si>
    <t>R95P2H6</t>
  </si>
  <si>
    <t xml:space="preserve">Noel Mackey                                                           </t>
  </si>
  <si>
    <t xml:space="preserve">112 North Main St                  </t>
  </si>
  <si>
    <t>P36F403</t>
  </si>
  <si>
    <t xml:space="preserve">115A Main Street North             </t>
  </si>
  <si>
    <t>P36Y542</t>
  </si>
  <si>
    <t>Mackin Retail Limited</t>
  </si>
  <si>
    <t xml:space="preserve">Mackin Retail Ltd                                                     </t>
  </si>
  <si>
    <t xml:space="preserve">37 Kinvara Park                    </t>
  </si>
  <si>
    <t>D07W265</t>
  </si>
  <si>
    <t>Mackinawood Farm Limited</t>
  </si>
  <si>
    <t xml:space="preserve">Mackinawood Farm Ltd                                                  </t>
  </si>
  <si>
    <t xml:space="preserve">Ballintaggart                      </t>
  </si>
  <si>
    <t>R95X289</t>
  </si>
  <si>
    <t>Maclachlan &amp; Donaldson (Ireland) Limited</t>
  </si>
  <si>
    <t xml:space="preserve">Maclachlan &amp; Donaldson (Ireland) Limited                              </t>
  </si>
  <si>
    <t xml:space="preserve">Unit 10 4075 Kingswood Road        </t>
  </si>
  <si>
    <t>D24C56E</t>
  </si>
  <si>
    <t>Maclock Ltd</t>
  </si>
  <si>
    <t xml:space="preserve">Maclock Ltd                                                           </t>
  </si>
  <si>
    <t>T12AX79</t>
  </si>
  <si>
    <t>Mac-Man Ltd</t>
  </si>
  <si>
    <t xml:space="preserve">Nash19 Restaurant                                                     </t>
  </si>
  <si>
    <t xml:space="preserve">19 Princess Street                 </t>
  </si>
  <si>
    <t>T12W718</t>
  </si>
  <si>
    <t>Macom Technology Solutions Limited</t>
  </si>
  <si>
    <t xml:space="preserve">Macom Technology Solutions Limited                                    </t>
  </si>
  <si>
    <t xml:space="preserve">4 Eastgate Road                    </t>
  </si>
  <si>
    <t>T45WD00</t>
  </si>
  <si>
    <t>Macoson Retail Ltd</t>
  </si>
  <si>
    <t xml:space="preserve">Macoson Retail Ltd                                                    </t>
  </si>
  <si>
    <t xml:space="preserve">2 Laurel Lodge Shopping Centre     </t>
  </si>
  <si>
    <t>D15RY76</t>
  </si>
  <si>
    <t>Macro Building Management Company Limited By Guarantee</t>
  </si>
  <si>
    <t xml:space="preserve">Macro Building Management Clg                                         </t>
  </si>
  <si>
    <t xml:space="preserve">1 Green Street                     </t>
  </si>
  <si>
    <t>D07X6NR</t>
  </si>
  <si>
    <t>Macro Stainless Ltd</t>
  </si>
  <si>
    <t xml:space="preserve">Macro Stainless Ltd                                                   </t>
  </si>
  <si>
    <t xml:space="preserve">P/O Box 124                        </t>
  </si>
  <si>
    <t xml:space="preserve">Corcanree Industrial Estate        </t>
  </si>
  <si>
    <t>V94D5TF</t>
  </si>
  <si>
    <t>Macroom Chemist Ltd</t>
  </si>
  <si>
    <t xml:space="preserve">Macroom Chemist Ltd                                                   </t>
  </si>
  <si>
    <t>P12K306</t>
  </si>
  <si>
    <t>Macroom Hardware Ltd</t>
  </si>
  <si>
    <t xml:space="preserve">Macroom Hardware Limited                                              </t>
  </si>
  <si>
    <t xml:space="preserve">Bowl Road                          </t>
  </si>
  <si>
    <t>P12EY68</t>
  </si>
  <si>
    <t>Macroom Haulage Ltd</t>
  </si>
  <si>
    <t xml:space="preserve">Macroom Haulage Limited                                               </t>
  </si>
  <si>
    <t xml:space="preserve">Dromree                            </t>
  </si>
  <si>
    <t>P12XK29</t>
  </si>
  <si>
    <t>Macroom Motor Services Limited</t>
  </si>
  <si>
    <t xml:space="preserve">Macroom Motors                                                        </t>
  </si>
  <si>
    <t>P12EC62</t>
  </si>
  <si>
    <t>Mac's Cabs Limited</t>
  </si>
  <si>
    <t xml:space="preserve">Macs Cabs                                                             </t>
  </si>
  <si>
    <t>R35T0H6</t>
  </si>
  <si>
    <t>Mac's Home Fuel And Filling Station Limited</t>
  </si>
  <si>
    <t xml:space="preserve">Macs Home Fuel And Filling Station Limited                            </t>
  </si>
  <si>
    <t xml:space="preserve">Fustane                            </t>
  </si>
  <si>
    <t>V93XW8E</t>
  </si>
  <si>
    <t>Mac's Place Ltd</t>
  </si>
  <si>
    <t xml:space="preserve">Plaza Group                                                           </t>
  </si>
  <si>
    <t>Mad Cake Limited</t>
  </si>
  <si>
    <t xml:space="preserve">Mad Cake Limited                                                      </t>
  </si>
  <si>
    <t>Mad Cat Retail Limited</t>
  </si>
  <si>
    <t xml:space="preserve">McKeons Shop And Deli                                                 </t>
  </si>
  <si>
    <t xml:space="preserve">Bective Street                     </t>
  </si>
  <si>
    <t>A82E8R2</t>
  </si>
  <si>
    <t>Mad Yoke Limited</t>
  </si>
  <si>
    <t xml:space="preserve">Mad Yoke Limited                                                      </t>
  </si>
  <si>
    <t>Madam Mok Asian Fusion Restaurant &amp; Takeaway Limited</t>
  </si>
  <si>
    <t xml:space="preserve">Madam Mok Asian Fusion Restaurant &amp; Takeaway Limited                  </t>
  </si>
  <si>
    <t xml:space="preserve">44/45 Catherine Street             </t>
  </si>
  <si>
    <t>V94TF40</t>
  </si>
  <si>
    <t>Madanjo Limited</t>
  </si>
  <si>
    <t>Madden</t>
  </si>
  <si>
    <t xml:space="preserve">Patricia Madden                                                       </t>
  </si>
  <si>
    <t xml:space="preserve">Fieldstown                         </t>
  </si>
  <si>
    <t xml:space="preserve">Monasterboice                      </t>
  </si>
  <si>
    <t>A92TX93</t>
  </si>
  <si>
    <t xml:space="preserve">Charles J           </t>
  </si>
  <si>
    <t xml:space="preserve">Charles Madden                                                        </t>
  </si>
  <si>
    <t xml:space="preserve">Keons Terrace                      </t>
  </si>
  <si>
    <t>N39H9C1</t>
  </si>
  <si>
    <t xml:space="preserve">Thomas J            </t>
  </si>
  <si>
    <t xml:space="preserve">Maddens Meats                                                         </t>
  </si>
  <si>
    <t xml:space="preserve">Cloondarah                         </t>
  </si>
  <si>
    <t xml:space="preserve">Mount Talbot                       </t>
  </si>
  <si>
    <t>F42A611</t>
  </si>
  <si>
    <t>Maddens Bridge Co Ltd</t>
  </si>
  <si>
    <t xml:space="preserve">Maddens Bridge Bar &amp; Restaurant                                       </t>
  </si>
  <si>
    <t>F94PC58</t>
  </si>
  <si>
    <t>Maddocks Online Ltd</t>
  </si>
  <si>
    <t xml:space="preserve">Maddocks Motorcycles                                                  </t>
  </si>
  <si>
    <t xml:space="preserve">Thornhill Road                     </t>
  </si>
  <si>
    <t xml:space="preserve">Fassaroe                           </t>
  </si>
  <si>
    <t>A98T0F9</t>
  </si>
  <si>
    <t xml:space="preserve">Maddocks Wholesale Floristry &amp; Giftware                               </t>
  </si>
  <si>
    <t>Made Nice Limited</t>
  </si>
  <si>
    <t xml:space="preserve">Madenice Ltd                                                          </t>
  </si>
  <si>
    <t xml:space="preserve">1 Kingston Buildings               </t>
  </si>
  <si>
    <t>P17NX44</t>
  </si>
  <si>
    <t>Made To Measure Fireplaces Limited</t>
  </si>
  <si>
    <t xml:space="preserve">Made To Measure Fireplaces                                            </t>
  </si>
  <si>
    <t>F92XE82</t>
  </si>
  <si>
    <t>Madigan</t>
  </si>
  <si>
    <t xml:space="preserve">John Madigan                                                          </t>
  </si>
  <si>
    <t xml:space="preserve">Donogrogue                         </t>
  </si>
  <si>
    <t>V15RX31</t>
  </si>
  <si>
    <t xml:space="preserve">Ni Riain                                                              </t>
  </si>
  <si>
    <t>E41YK02</t>
  </si>
  <si>
    <t>Madigan's Pharmacy Kilkenny Limited</t>
  </si>
  <si>
    <t xml:space="preserve">Madigan's Pharmacy Kilkenny                                           </t>
  </si>
  <si>
    <t xml:space="preserve">Old Callan Road                    </t>
  </si>
  <si>
    <t>Madigan's Pharmacy Ltd</t>
  </si>
  <si>
    <t xml:space="preserve">Madigan's Pharmacy                                                    </t>
  </si>
  <si>
    <t>R95WDP3</t>
  </si>
  <si>
    <t>Madison Hospitality Limited</t>
  </si>
  <si>
    <t xml:space="preserve">Edward Harrigan &amp; Sons                                                </t>
  </si>
  <si>
    <t>W12X2R9</t>
  </si>
  <si>
    <t>Madison Retail Limited</t>
  </si>
  <si>
    <t xml:space="preserve">Madison Retail                                                        </t>
  </si>
  <si>
    <t xml:space="preserve">Centra Maynooth                    </t>
  </si>
  <si>
    <t xml:space="preserve">Greenfield Shopping Centre         </t>
  </si>
  <si>
    <t xml:space="preserve">Maynooth Park Maynooth             </t>
  </si>
  <si>
    <t>W23X3P2</t>
  </si>
  <si>
    <t>Madmoll Limited</t>
  </si>
  <si>
    <t xml:space="preserve">Vincenzo's Wood Fired Pizza                                           </t>
  </si>
  <si>
    <t xml:space="preserve">107 Malahide Road                  </t>
  </si>
  <si>
    <t>D03YR63</t>
  </si>
  <si>
    <t>Madonna Duggan McSweeney &amp; John McSweeney</t>
  </si>
  <si>
    <t xml:space="preserve">Madonna Duggan McSweeney &amp; John McSweeney                             </t>
  </si>
  <si>
    <t xml:space="preserve">Ballingraine                       </t>
  </si>
  <si>
    <t>V94R2CY</t>
  </si>
  <si>
    <t>Madslice Pizza Limited</t>
  </si>
  <si>
    <t xml:space="preserve">34 Baldoyle Road                   </t>
  </si>
  <si>
    <t>D13Y228</t>
  </si>
  <si>
    <t>Maeve Callanan &amp; James Dundon &amp; Glenn Cooper</t>
  </si>
  <si>
    <t xml:space="preserve">Dundon Callanan Llp Solicitors                                        </t>
  </si>
  <si>
    <t xml:space="preserve">17 The Crescent                    </t>
  </si>
  <si>
    <t>V94FXT7</t>
  </si>
  <si>
    <t>Maf Service Station Limited</t>
  </si>
  <si>
    <t xml:space="preserve">Maf Service Station                                                   </t>
  </si>
  <si>
    <t xml:space="preserve">Ivy Cottage                        </t>
  </si>
  <si>
    <t>H53V275</t>
  </si>
  <si>
    <t>Mafia Meat Wagon Limited</t>
  </si>
  <si>
    <t xml:space="preserve">My Meat Wagon                                                         </t>
  </si>
  <si>
    <t xml:space="preserve">Unit 7 Block A                     </t>
  </si>
  <si>
    <t xml:space="preserve">Smithfield Market                  </t>
  </si>
  <si>
    <t>D07H977</t>
  </si>
  <si>
    <t>Mag Asian Cuisine Limited</t>
  </si>
  <si>
    <t xml:space="preserve">Mag Asian Food                                                        </t>
  </si>
  <si>
    <t xml:space="preserve">61 Dublin Street                   </t>
  </si>
  <si>
    <t>H18Y891</t>
  </si>
  <si>
    <t>Mag Interior Limited</t>
  </si>
  <si>
    <t xml:space="preserve">Mag Interior Ltd                                                      </t>
  </si>
  <si>
    <t xml:space="preserve">Unit 4 Tattans Yard                </t>
  </si>
  <si>
    <t>P25X6X3</t>
  </si>
  <si>
    <t>Maganey Industries Limited</t>
  </si>
  <si>
    <t xml:space="preserve">Maganey Ind Ltd                                                       </t>
  </si>
  <si>
    <t xml:space="preserve">Maganey                            </t>
  </si>
  <si>
    <t>R93N623</t>
  </si>
  <si>
    <t>Magdalena Pastwa And Albert Jonas</t>
  </si>
  <si>
    <t xml:space="preserve">Piccolo                                                               </t>
  </si>
  <si>
    <t xml:space="preserve">Pear Tree Lodge                    </t>
  </si>
  <si>
    <t xml:space="preserve">Barleymount West                   </t>
  </si>
  <si>
    <t>V93V9T0</t>
  </si>
  <si>
    <t>Magdalena Rybinska &amp; Sylwia Szpak</t>
  </si>
  <si>
    <t xml:space="preserve">Lacoco Cafe                                                           </t>
  </si>
  <si>
    <t>Magden Ltd</t>
  </si>
  <si>
    <t xml:space="preserve">Roxboro Shopping Centre            </t>
  </si>
  <si>
    <t>V94WFX2</t>
  </si>
  <si>
    <t>Magee</t>
  </si>
  <si>
    <t xml:space="preserve">Donal F             </t>
  </si>
  <si>
    <t xml:space="preserve">Picture Framing                                                       </t>
  </si>
  <si>
    <t xml:space="preserve">7 Summerstown Grove                </t>
  </si>
  <si>
    <t>T12XW2V</t>
  </si>
  <si>
    <t xml:space="preserve">Hendersons Garage                                                     </t>
  </si>
  <si>
    <t xml:space="preserve">Mc Bride Street                    </t>
  </si>
  <si>
    <t>F93EH90</t>
  </si>
  <si>
    <t xml:space="preserve">Fintan Magee                                                          </t>
  </si>
  <si>
    <t>A91Y313</t>
  </si>
  <si>
    <t xml:space="preserve">Shaun J             </t>
  </si>
  <si>
    <t xml:space="preserve">The Deli Store                                                        </t>
  </si>
  <si>
    <t xml:space="preserve">Cuilleen                           </t>
  </si>
  <si>
    <t>H53Y1T2</t>
  </si>
  <si>
    <t>Magee Clothing Limited</t>
  </si>
  <si>
    <t xml:space="preserve">Magee Clothing Limited                                                </t>
  </si>
  <si>
    <t xml:space="preserve">The Factory                        </t>
  </si>
  <si>
    <t>F94TD00</t>
  </si>
  <si>
    <t>Magees One Hour Photo Ltd</t>
  </si>
  <si>
    <t xml:space="preserve">Magees One Hour Photo Ltd                                             </t>
  </si>
  <si>
    <t>F92E30F</t>
  </si>
  <si>
    <t>Magees Pharmacy (Letterkenny) Ltd</t>
  </si>
  <si>
    <t xml:space="preserve">Magees Pharmacy Ltd                                                   </t>
  </si>
  <si>
    <t>Magellan Aviation Services Ltd</t>
  </si>
  <si>
    <t xml:space="preserve">Magellan Aviation Group                                               </t>
  </si>
  <si>
    <t xml:space="preserve">Unit B2 Shannon Freezone           </t>
  </si>
  <si>
    <t>V14YY23</t>
  </si>
  <si>
    <t>Magenta Developments Limited</t>
  </si>
  <si>
    <t xml:space="preserve">Magenta Developments                                                  </t>
  </si>
  <si>
    <t xml:space="preserve">Unit 2-4 Tramway Court             </t>
  </si>
  <si>
    <t>D24T294</t>
  </si>
  <si>
    <t>Maggec Co Ltd</t>
  </si>
  <si>
    <t xml:space="preserve">Maggec Co Ltd                                                         </t>
  </si>
  <si>
    <t xml:space="preserve">C/O Geraldine Vambeck              </t>
  </si>
  <si>
    <t>F93FHW9</t>
  </si>
  <si>
    <t>Magh Nala Limited</t>
  </si>
  <si>
    <t xml:space="preserve">Maghnala Limited                                                      </t>
  </si>
  <si>
    <t xml:space="preserve">Quartertown                        </t>
  </si>
  <si>
    <t>P51FEK8</t>
  </si>
  <si>
    <t>Magheracloone Mushrooms Ltd</t>
  </si>
  <si>
    <t xml:space="preserve">Magheracloone Mushrooms Ltd                                           </t>
  </si>
  <si>
    <t xml:space="preserve">Cornalaragh                        </t>
  </si>
  <si>
    <t>A81N232</t>
  </si>
  <si>
    <t>Magic Years Limited</t>
  </si>
  <si>
    <t xml:space="preserve">Magic Years Limited                                                   </t>
  </si>
  <si>
    <t xml:space="preserve">183 Sallins Bridge                 </t>
  </si>
  <si>
    <t>W91PV32</t>
  </si>
  <si>
    <t>Maglin Farms Limited</t>
  </si>
  <si>
    <t xml:space="preserve">Maglin Farms T/A Barrett Butchers                                     </t>
  </si>
  <si>
    <t>Magliocca</t>
  </si>
  <si>
    <t xml:space="preserve">Roberto             </t>
  </si>
  <si>
    <t xml:space="preserve">Roberto's Coffee Shop                                                 </t>
  </si>
  <si>
    <t>H18FX34</t>
  </si>
  <si>
    <t>Magliocco</t>
  </si>
  <si>
    <t xml:space="preserve">Giovanna            </t>
  </si>
  <si>
    <t xml:space="preserve">Giovanna &amp; Franca Magliocco T/A Vanilla Gardens                       </t>
  </si>
  <si>
    <t>N37H285</t>
  </si>
  <si>
    <t>Magna International Autolaunch Ireland Limited</t>
  </si>
  <si>
    <t xml:space="preserve">Magna International Autolaunch Ireland Ltd                            </t>
  </si>
  <si>
    <t>R21AY81</t>
  </si>
  <si>
    <t>Magner</t>
  </si>
  <si>
    <t xml:space="preserve">Finian              </t>
  </si>
  <si>
    <t xml:space="preserve">Finian Magner                                                         </t>
  </si>
  <si>
    <t xml:space="preserve">Ardmor Hill                        </t>
  </si>
  <si>
    <t xml:space="preserve">Bridgetown Upper                   </t>
  </si>
  <si>
    <t>P51VK27</t>
  </si>
  <si>
    <t>Magnet Networks Limited</t>
  </si>
  <si>
    <t xml:space="preserve">Magnet Networks Ltd                                                   </t>
  </si>
  <si>
    <t xml:space="preserve">Ida Business And Technology Park   </t>
  </si>
  <si>
    <t>D17AK77</t>
  </si>
  <si>
    <t>Magnort (Ireland) Ltd</t>
  </si>
  <si>
    <t xml:space="preserve">Magnort Ireland Ltd                                                   </t>
  </si>
  <si>
    <t>F93AX95</t>
  </si>
  <si>
    <t>Mags Deli Limited</t>
  </si>
  <si>
    <t xml:space="preserve">Mags Deli                                                             </t>
  </si>
  <si>
    <t xml:space="preserve">4 Lower William Street             </t>
  </si>
  <si>
    <t>V31Y033</t>
  </si>
  <si>
    <t>Magtruss Ltd</t>
  </si>
  <si>
    <t xml:space="preserve">Magtruss                                                              </t>
  </si>
  <si>
    <t>A92Y381</t>
  </si>
  <si>
    <t>Maguire</t>
  </si>
  <si>
    <t xml:space="preserve">Cork Academy Of Hairdressing And Barbering                            </t>
  </si>
  <si>
    <t xml:space="preserve">108 Oliver Plunkett Street         </t>
  </si>
  <si>
    <t>T12E6CX</t>
  </si>
  <si>
    <t xml:space="preserve">Cafe Continental                                                      </t>
  </si>
  <si>
    <t xml:space="preserve">Unit 5/6 Block A                   </t>
  </si>
  <si>
    <t>W12XY59</t>
  </si>
  <si>
    <t xml:space="preserve">Jj Maguire Pub                                                        </t>
  </si>
  <si>
    <t xml:space="preserve">Cannon St                          </t>
  </si>
  <si>
    <t>A82VX92</t>
  </si>
  <si>
    <t xml:space="preserve">Krystal Dry Cleaners                                                  </t>
  </si>
  <si>
    <t xml:space="preserve">28 Willington Lawn                 </t>
  </si>
  <si>
    <t>D6WFH39</t>
  </si>
  <si>
    <t xml:space="preserve">Kevin Maguire                                                         </t>
  </si>
  <si>
    <t xml:space="preserve">Ballyteigue                        </t>
  </si>
  <si>
    <t>Y25KV56</t>
  </si>
  <si>
    <t xml:space="preserve">Sean Maguire The Yukon Bar                                            </t>
  </si>
  <si>
    <t xml:space="preserve">Yukon Bar Holborn Hill             </t>
  </si>
  <si>
    <t>H14D422</t>
  </si>
  <si>
    <t xml:space="preserve">John Maguire                                                          </t>
  </si>
  <si>
    <t xml:space="preserve">3 Palmerstown Business Park        </t>
  </si>
  <si>
    <t>D20R624</t>
  </si>
  <si>
    <t xml:space="preserve">Jacks Corner                                                          </t>
  </si>
  <si>
    <t>N39P294</t>
  </si>
  <si>
    <t xml:space="preserve">Kyle                </t>
  </si>
  <si>
    <t xml:space="preserve">Mr Kyle Maguire                                                       </t>
  </si>
  <si>
    <t xml:space="preserve">45 College Vale                    </t>
  </si>
  <si>
    <t>N91F9Y9</t>
  </si>
  <si>
    <t xml:space="preserve">Caroline's Cafe                                                       </t>
  </si>
  <si>
    <t>F94WF65</t>
  </si>
  <si>
    <t>Maguire Business Ltd</t>
  </si>
  <si>
    <t xml:space="preserve">Stradbally Fayre                                                      </t>
  </si>
  <si>
    <t>R32KC92</t>
  </si>
  <si>
    <t>Maguire International Ltd</t>
  </si>
  <si>
    <t xml:space="preserve">Maguire International Ltd                                             </t>
  </si>
  <si>
    <t xml:space="preserve">Mullaghmore West                   </t>
  </si>
  <si>
    <t>H18E670</t>
  </si>
  <si>
    <t>Maguire Martial Arts Limited</t>
  </si>
  <si>
    <t xml:space="preserve">Woodpark                           </t>
  </si>
  <si>
    <t xml:space="preserve">Kilnap                             </t>
  </si>
  <si>
    <t xml:space="preserve">Co Cork Cork T23Y578 Ireland       </t>
  </si>
  <si>
    <t>T23Y578</t>
  </si>
  <si>
    <t>Maguire Mechanical Limited</t>
  </si>
  <si>
    <t xml:space="preserve">Maguire Mechanical Limited                                            </t>
  </si>
  <si>
    <t xml:space="preserve">Unit A12/13 Kingswood              </t>
  </si>
  <si>
    <t>D22PF83</t>
  </si>
  <si>
    <t>Mah</t>
  </si>
  <si>
    <t xml:space="preserve">Kuan Choi           </t>
  </si>
  <si>
    <t xml:space="preserve">Brilliant Royal Asian Restaurant                                      </t>
  </si>
  <si>
    <t>R32KF6P</t>
  </si>
  <si>
    <t>Maher</t>
  </si>
  <si>
    <t xml:space="preserve">Francis Maher                                                         </t>
  </si>
  <si>
    <t>R42X942</t>
  </si>
  <si>
    <t xml:space="preserve">Patrick Maher                                                         </t>
  </si>
  <si>
    <t xml:space="preserve">Clorusk                            </t>
  </si>
  <si>
    <t>R21F243</t>
  </si>
  <si>
    <t xml:space="preserve">Gerard Maher                                                          </t>
  </si>
  <si>
    <t xml:space="preserve">Rathpatrick                        </t>
  </si>
  <si>
    <t xml:space="preserve">Crosspatrick                       </t>
  </si>
  <si>
    <t xml:space="preserve">Via Thurles - Galmoy               </t>
  </si>
  <si>
    <t xml:space="preserve">Bartholomew         </t>
  </si>
  <si>
    <t xml:space="preserve">Bartholomew Maher                                                     </t>
  </si>
  <si>
    <t xml:space="preserve">17 Cois Ard                        </t>
  </si>
  <si>
    <t>V31X092</t>
  </si>
  <si>
    <t xml:space="preserve">The Original Classic Barbers                                          </t>
  </si>
  <si>
    <t xml:space="preserve">65 Mary Street                     </t>
  </si>
  <si>
    <t>D01P7F8</t>
  </si>
  <si>
    <t xml:space="preserve">The Castle Bar                                                        </t>
  </si>
  <si>
    <t xml:space="preserve">Cloughmoyle                        </t>
  </si>
  <si>
    <t>R42KT65</t>
  </si>
  <si>
    <t xml:space="preserve">John Maher                                                            </t>
  </si>
  <si>
    <t xml:space="preserve">Old Shanbally                      </t>
  </si>
  <si>
    <t>E21RX07</t>
  </si>
  <si>
    <t xml:space="preserve">Philip Patrick      </t>
  </si>
  <si>
    <t xml:space="preserve">Inkjetworld                                                           </t>
  </si>
  <si>
    <t xml:space="preserve">Inkjetworld                        </t>
  </si>
  <si>
    <t>W23X6R6</t>
  </si>
  <si>
    <t xml:space="preserve">Liam Maher                                                            </t>
  </si>
  <si>
    <t xml:space="preserve">Cellarstown                        </t>
  </si>
  <si>
    <t>R95N990</t>
  </si>
  <si>
    <t xml:space="preserve">Pure Beauty                                                           </t>
  </si>
  <si>
    <t xml:space="preserve">7 Dublin Hill Upper                </t>
  </si>
  <si>
    <t>T23RKW1</t>
  </si>
  <si>
    <t xml:space="preserve">Luscious Beauty Salon                                                 </t>
  </si>
  <si>
    <t xml:space="preserve">76 Glencarrick                     </t>
  </si>
  <si>
    <t xml:space="preserve">Co Tipperarey                      </t>
  </si>
  <si>
    <t>E53DN73</t>
  </si>
  <si>
    <t xml:space="preserve">The Wax Room                                                          </t>
  </si>
  <si>
    <t xml:space="preserve">The Wax Room                       </t>
  </si>
  <si>
    <t>A85TR90</t>
  </si>
  <si>
    <t xml:space="preserve">Superior Styles                                                       </t>
  </si>
  <si>
    <t>E32WA44</t>
  </si>
  <si>
    <t>Maher Doona Spillane Limited</t>
  </si>
  <si>
    <t xml:space="preserve">Gallows Hill                       </t>
  </si>
  <si>
    <t>Maher Orthotics Ltd</t>
  </si>
  <si>
    <t xml:space="preserve">Maher Orthotics                                                       </t>
  </si>
  <si>
    <t xml:space="preserve">Ballinvarosig                      </t>
  </si>
  <si>
    <t>P43F762</t>
  </si>
  <si>
    <t>Maher Plant Hire Clonmel Ltd</t>
  </si>
  <si>
    <t xml:space="preserve">Maher Plant Hire                                                      </t>
  </si>
  <si>
    <t>E91HW80</t>
  </si>
  <si>
    <t>Maher Quarries Limited</t>
  </si>
  <si>
    <t xml:space="preserve">Maher Quarries Ltd                                                    </t>
  </si>
  <si>
    <t>E41K656</t>
  </si>
  <si>
    <t>Mahers Chemists Ltd</t>
  </si>
  <si>
    <t xml:space="preserve">Mahers Chemists Ltd                                                   </t>
  </si>
  <si>
    <t xml:space="preserve">105 West St                        </t>
  </si>
  <si>
    <t>A92H720</t>
  </si>
  <si>
    <t>Mahers Coffee &amp; Co Ltd</t>
  </si>
  <si>
    <t xml:space="preserve">Mahers Coffee And Co Ltd                                              </t>
  </si>
  <si>
    <t xml:space="preserve">Unit 4 Curraghconway               </t>
  </si>
  <si>
    <t>T12A2NH</t>
  </si>
  <si>
    <t>Maher's Convenience Store Ltd</t>
  </si>
  <si>
    <t xml:space="preserve">Maher's Convenience Store                                             </t>
  </si>
  <si>
    <t xml:space="preserve">Lower Grange                       </t>
  </si>
  <si>
    <t>R95XYY2</t>
  </si>
  <si>
    <t>Mahers Quality Meats Limited</t>
  </si>
  <si>
    <t xml:space="preserve">Mahers Meats                                                          </t>
  </si>
  <si>
    <t xml:space="preserve">29 Mountain View                   </t>
  </si>
  <si>
    <t>V93P5K7</t>
  </si>
  <si>
    <t>Mahmood</t>
  </si>
  <si>
    <t xml:space="preserve">Sajid               </t>
  </si>
  <si>
    <t xml:space="preserve">Uncle Sam                                                             </t>
  </si>
  <si>
    <t xml:space="preserve">Crowleys Bar Main St               </t>
  </si>
  <si>
    <t>P36RC83</t>
  </si>
  <si>
    <t xml:space="preserve">Adnan Mahmood                                                         </t>
  </si>
  <si>
    <t>F23KH31</t>
  </si>
  <si>
    <t>Mahon</t>
  </si>
  <si>
    <t xml:space="preserve">P J Duffy                                                             </t>
  </si>
  <si>
    <t>R93A338</t>
  </si>
  <si>
    <t xml:space="preserve">Kevin Mahon                                                           </t>
  </si>
  <si>
    <t>R51AW68</t>
  </si>
  <si>
    <t xml:space="preserve">Ellen               </t>
  </si>
  <si>
    <t xml:space="preserve">Ellen Mahon                                                           </t>
  </si>
  <si>
    <t>R14AV62</t>
  </si>
  <si>
    <t xml:space="preserve">Town Diner                                                            </t>
  </si>
  <si>
    <t xml:space="preserve">Barconey                           </t>
  </si>
  <si>
    <t xml:space="preserve">Robinson                           </t>
  </si>
  <si>
    <t>A82NR29</t>
  </si>
  <si>
    <t xml:space="preserve">Gerard Mahon                                                          </t>
  </si>
  <si>
    <t>R42KP27</t>
  </si>
  <si>
    <t xml:space="preserve">The Drum Inn                                                          </t>
  </si>
  <si>
    <t xml:space="preserve">Lisblowick                         </t>
  </si>
  <si>
    <t>F12N7F6</t>
  </si>
  <si>
    <t>Mahon Attire Limited</t>
  </si>
  <si>
    <t xml:space="preserve">Mahon Attire                                                          </t>
  </si>
  <si>
    <t xml:space="preserve">2 Prospect Avenue                  </t>
  </si>
  <si>
    <t>D09DD83</t>
  </si>
  <si>
    <t>Mahon Point Cork Specsavers Limited</t>
  </si>
  <si>
    <t xml:space="preserve">Mahon Point Cork Specsavers Limited                                   </t>
  </si>
  <si>
    <t>T12FC61</t>
  </si>
  <si>
    <t>Mahon Point Kenbro Limited</t>
  </si>
  <si>
    <t xml:space="preserve">C/O Browne And Associates          </t>
  </si>
  <si>
    <t>T12VFH3</t>
  </si>
  <si>
    <t>Mahon Windows Limited</t>
  </si>
  <si>
    <t xml:space="preserve">Mahon Windows Ltd                                                     </t>
  </si>
  <si>
    <t xml:space="preserve">Blyry Business &amp; Commerical Park   </t>
  </si>
  <si>
    <t>N37W603</t>
  </si>
  <si>
    <t>Mahony</t>
  </si>
  <si>
    <t xml:space="preserve">Kilflynn Kitchens                                                     </t>
  </si>
  <si>
    <t xml:space="preserve">Leam                               </t>
  </si>
  <si>
    <t>V92C663</t>
  </si>
  <si>
    <t>Mahonys Pharmacy Ltd</t>
  </si>
  <si>
    <t xml:space="preserve">Mahonys                                                               </t>
  </si>
  <si>
    <t xml:space="preserve">22/23 High St                      </t>
  </si>
  <si>
    <t>R95E225</t>
  </si>
  <si>
    <t>Mahoonagh Tavern Limited</t>
  </si>
  <si>
    <t xml:space="preserve">The Villager                       </t>
  </si>
  <si>
    <t>V42EY81</t>
  </si>
  <si>
    <t>Mai Fitz's</t>
  </si>
  <si>
    <t xml:space="preserve">Mai Fitz's                                                            </t>
  </si>
  <si>
    <t xml:space="preserve">Mai Fitz'S                         </t>
  </si>
  <si>
    <t>P14DK73</t>
  </si>
  <si>
    <t>Mai Hughes Inns Limited</t>
  </si>
  <si>
    <t xml:space="preserve">Mother Hughes                                                         </t>
  </si>
  <si>
    <t>Mail Metrics Business Services Irl Limited</t>
  </si>
  <si>
    <t xml:space="preserve">Mail Metrics Business Services Irl Ltd                                </t>
  </si>
  <si>
    <t xml:space="preserve">Mail Metrics Business Services Irl </t>
  </si>
  <si>
    <t xml:space="preserve">Clonshaugh Industrial Estate       </t>
  </si>
  <si>
    <t>D17X592</t>
  </si>
  <si>
    <t>Maine Valley Members Golf Club</t>
  </si>
  <si>
    <t xml:space="preserve">Maine Valley Members Golf Club                                        </t>
  </si>
  <si>
    <t xml:space="preserve">Dromin West                        </t>
  </si>
  <si>
    <t>V93H220</t>
  </si>
  <si>
    <t>Mainline Power Limited</t>
  </si>
  <si>
    <t xml:space="preserve">Mainline Power                                                        </t>
  </si>
  <si>
    <t xml:space="preserve">Mainline Place                     </t>
  </si>
  <si>
    <t>T12DY80</t>
  </si>
  <si>
    <t>Mainline Utilities Limited</t>
  </si>
  <si>
    <t xml:space="preserve">Mainline Utilities                                                    </t>
  </si>
  <si>
    <t>Mainscourt Electrical Ltd</t>
  </si>
  <si>
    <t xml:space="preserve">Mainscourt Electrical Ltd                                             </t>
  </si>
  <si>
    <t xml:space="preserve">Dublin Road  Swords                </t>
  </si>
  <si>
    <t>K67DC44</t>
  </si>
  <si>
    <t>Mainway Limerick Ltd</t>
  </si>
  <si>
    <t xml:space="preserve">Audi Limerick                                                         </t>
  </si>
  <si>
    <t xml:space="preserve">City East Retail Park              </t>
  </si>
  <si>
    <t>V9490W6</t>
  </si>
  <si>
    <t>Mainway North Road Limited</t>
  </si>
  <si>
    <t xml:space="preserve">Audi North Road                                                       </t>
  </si>
  <si>
    <t xml:space="preserve">Exit 5                             </t>
  </si>
  <si>
    <t xml:space="preserve">M50                                </t>
  </si>
  <si>
    <t>D11V960</t>
  </si>
  <si>
    <t>Maison Gourmet Limited</t>
  </si>
  <si>
    <t xml:space="preserve">Maison Gourmet Ltd                                                    </t>
  </si>
  <si>
    <t xml:space="preserve">5 Bakery Lane                      </t>
  </si>
  <si>
    <t>Maison Libanaise Limited</t>
  </si>
  <si>
    <t xml:space="preserve">Le Merche                                                             </t>
  </si>
  <si>
    <t xml:space="preserve">Seahaven Lodge                     </t>
  </si>
  <si>
    <t>A67RC41</t>
  </si>
  <si>
    <t>Maitech Industrial Services Ireland Unlimited Company</t>
  </si>
  <si>
    <t xml:space="preserve">Maitech Services                                                      </t>
  </si>
  <si>
    <t xml:space="preserve">Unit 9 Ida Business Park           </t>
  </si>
  <si>
    <t>X91E30R</t>
  </si>
  <si>
    <t>Maith Do Na Gé Teoranta Limited</t>
  </si>
  <si>
    <t xml:space="preserve">Goose And Gander                                                      </t>
  </si>
  <si>
    <t xml:space="preserve">C/O O'Connell &amp; Co                 </t>
  </si>
  <si>
    <t xml:space="preserve">Barnhill Park                      </t>
  </si>
  <si>
    <t>F92FD0X</t>
  </si>
  <si>
    <t>Maivjo Limited</t>
  </si>
  <si>
    <t xml:space="preserve">Tapitag                                                               </t>
  </si>
  <si>
    <t>Top Floor Suite 3 - 4 Townhouse Ctr</t>
  </si>
  <si>
    <t xml:space="preserve">St Mary'S Square Athlone           </t>
  </si>
  <si>
    <t>N37D9Y6</t>
  </si>
  <si>
    <t>Maj Restaurant No. 1 Limited</t>
  </si>
  <si>
    <t xml:space="preserve">Maj Restaurant Ltd                                                    </t>
  </si>
  <si>
    <t xml:space="preserve">Carrighill Lodge                   </t>
  </si>
  <si>
    <t>D18P407</t>
  </si>
  <si>
    <t>Majara Limited</t>
  </si>
  <si>
    <t xml:space="preserve">Majara Ltd                                                            </t>
  </si>
  <si>
    <t xml:space="preserve">11 New Street                      </t>
  </si>
  <si>
    <t>K36FN27</t>
  </si>
  <si>
    <t>Majec Stores Ltd</t>
  </si>
  <si>
    <t xml:space="preserve">Centra Caragh                                                         </t>
  </si>
  <si>
    <t xml:space="preserve">Centra Head Office                 </t>
  </si>
  <si>
    <t xml:space="preserve">Carragh Village                    </t>
  </si>
  <si>
    <t xml:space="preserve">Carragh                            </t>
  </si>
  <si>
    <t>Majestic Casino Limited</t>
  </si>
  <si>
    <t xml:space="preserve">Majestic Casino                                                       </t>
  </si>
  <si>
    <t xml:space="preserve">Majestic Casino                    </t>
  </si>
  <si>
    <t>F92FVP2</t>
  </si>
  <si>
    <t>Majestic Restaurants Limited</t>
  </si>
  <si>
    <t xml:space="preserve">Camilie Thai                                                          </t>
  </si>
  <si>
    <t xml:space="preserve">Nutgrove Way Rathfarnham           </t>
  </si>
  <si>
    <t>D14NV07</t>
  </si>
  <si>
    <t>Majko Ltd</t>
  </si>
  <si>
    <t xml:space="preserve">Verve Gym Swords                                                      </t>
  </si>
  <si>
    <t xml:space="preserve">24 Cherry Grove                    </t>
  </si>
  <si>
    <t>K67CK77</t>
  </si>
  <si>
    <t>Major Equipment (Intl) Limited</t>
  </si>
  <si>
    <t xml:space="preserve">Major Equipment Intl Limited                                          </t>
  </si>
  <si>
    <t xml:space="preserve">Coolnaha                           </t>
  </si>
  <si>
    <t>F35C891</t>
  </si>
  <si>
    <t>Major Opticians Limited</t>
  </si>
  <si>
    <t xml:space="preserve">Major Opticians Waterford                                             </t>
  </si>
  <si>
    <t xml:space="preserve">Clyde House                        </t>
  </si>
  <si>
    <t xml:space="preserve">107 The Quay                       </t>
  </si>
  <si>
    <t>X91KDP9</t>
  </si>
  <si>
    <t>Major Ventures Limited</t>
  </si>
  <si>
    <t xml:space="preserve">Carnbeg Hotel &amp; Spa                                                   </t>
  </si>
  <si>
    <t xml:space="preserve">Carnbeg Hotel &amp; Spa Dundalk        </t>
  </si>
  <si>
    <t xml:space="preserve">Armagh Road                        </t>
  </si>
  <si>
    <t>A91P592</t>
  </si>
  <si>
    <t>Makowski</t>
  </si>
  <si>
    <t xml:space="preserve">Wains World                                                           </t>
  </si>
  <si>
    <t xml:space="preserve">10 Milltown Business Park          </t>
  </si>
  <si>
    <t>F93PH63</t>
  </si>
  <si>
    <t>Malachy Byrne Limited</t>
  </si>
  <si>
    <t xml:space="preserve">Byrne Meats                                                           </t>
  </si>
  <si>
    <t xml:space="preserve">Per Malachy Byrne                  </t>
  </si>
  <si>
    <t>F94C793</t>
  </si>
  <si>
    <t>Malachy Callan And Tom Stringer</t>
  </si>
  <si>
    <t xml:space="preserve">Callan Stringer &amp; Co.                                                 </t>
  </si>
  <si>
    <t xml:space="preserve">66 West Street                     </t>
  </si>
  <si>
    <t>A92V9TY</t>
  </si>
  <si>
    <t>Malachy Maher &amp; Kyleroe Agri Limited</t>
  </si>
  <si>
    <t xml:space="preserve">Maher &amp; Kyleroe Ltd                                                   </t>
  </si>
  <si>
    <t>E45XT26</t>
  </si>
  <si>
    <t>Malahide Cricket Club</t>
  </si>
  <si>
    <t xml:space="preserve">Malahide Cricket Club                                                 </t>
  </si>
  <si>
    <t xml:space="preserve">Malahide Cricket Club              </t>
  </si>
  <si>
    <t>K36W920</t>
  </si>
  <si>
    <t>Malahide Dublin Operations Limited</t>
  </si>
  <si>
    <t xml:space="preserve">Hilton Dublin Airport                                                 </t>
  </si>
  <si>
    <t xml:space="preserve">Custom House Plaza Block 6         </t>
  </si>
  <si>
    <t xml:space="preserve">International Financial Services   </t>
  </si>
  <si>
    <t>D17Y924</t>
  </si>
  <si>
    <t>Malahide Menswear Limited</t>
  </si>
  <si>
    <t xml:space="preserve">Malahide Menswear                                                     </t>
  </si>
  <si>
    <t>Malahide Stationery Ltd</t>
  </si>
  <si>
    <t xml:space="preserve">Paperweight                                                           </t>
  </si>
  <si>
    <t>K36E125</t>
  </si>
  <si>
    <t>Malcomson Law Services Ltd</t>
  </si>
  <si>
    <t xml:space="preserve">Malcomson Law                                                         </t>
  </si>
  <si>
    <t xml:space="preserve">Iceland House                      </t>
  </si>
  <si>
    <t xml:space="preserve">Arran Court                        </t>
  </si>
  <si>
    <t>D07E76E</t>
  </si>
  <si>
    <t>Malek</t>
  </si>
  <si>
    <t xml:space="preserve">Nasir Abdul         </t>
  </si>
  <si>
    <t xml:space="preserve">Bonfire                                                               </t>
  </si>
  <si>
    <t xml:space="preserve">46 Woodlands                       </t>
  </si>
  <si>
    <t>V95AVX8</t>
  </si>
  <si>
    <t>Malen Beauty Products Ltd</t>
  </si>
  <si>
    <t xml:space="preserve">Malen Beauty Products Ltd                                             </t>
  </si>
  <si>
    <t xml:space="preserve">Unit E2 Three Rock Road            </t>
  </si>
  <si>
    <t>D18VY56</t>
  </si>
  <si>
    <t>Malgil Restaurants Limited</t>
  </si>
  <si>
    <t xml:space="preserve">The Kingfisher Restaurant                                             </t>
  </si>
  <si>
    <t xml:space="preserve">166 Parnell Street                 </t>
  </si>
  <si>
    <t>D01DX43</t>
  </si>
  <si>
    <t>Malicka</t>
  </si>
  <si>
    <t xml:space="preserve">Dana                </t>
  </si>
  <si>
    <t xml:space="preserve">Do My Hair                                                            </t>
  </si>
  <si>
    <t xml:space="preserve">13 The Glen                        </t>
  </si>
  <si>
    <t>N37Y6T7</t>
  </si>
  <si>
    <t>Malik Stores Limited</t>
  </si>
  <si>
    <t xml:space="preserve">Star Asia                                                             </t>
  </si>
  <si>
    <t xml:space="preserve">Unit 3 35/41 Kings Court           </t>
  </si>
  <si>
    <t>D01VW18</t>
  </si>
  <si>
    <t>Malin Head Fishermans Co-Op Society Ltd</t>
  </si>
  <si>
    <t xml:space="preserve">Malin Head Fishermens Co-Op Society Ltd                               </t>
  </si>
  <si>
    <t xml:space="preserve">Portmore Pier                      </t>
  </si>
  <si>
    <t>F93HA21</t>
  </si>
  <si>
    <t>Malin Townhouse Limited</t>
  </si>
  <si>
    <t xml:space="preserve">Malin Hotel                                                           </t>
  </si>
  <si>
    <t xml:space="preserve">Malin Hotel                        </t>
  </si>
  <si>
    <t>F93A4NH</t>
  </si>
  <si>
    <t>Malinowska</t>
  </si>
  <si>
    <t xml:space="preserve">Sylwia Malinowska Bake &amp; Roll                                         </t>
  </si>
  <si>
    <t>A82N5W6</t>
  </si>
  <si>
    <t>Maliqs Limited</t>
  </si>
  <si>
    <t xml:space="preserve">30 Peter Street                    </t>
  </si>
  <si>
    <t>A92KPK7</t>
  </si>
  <si>
    <t>Malizia</t>
  </si>
  <si>
    <t xml:space="preserve">Emilia              </t>
  </si>
  <si>
    <t xml:space="preserve">Mammas Pizzeria                                                       </t>
  </si>
  <si>
    <t xml:space="preserve">63 Pearse Street                   </t>
  </si>
  <si>
    <t>E45P034</t>
  </si>
  <si>
    <t>Mall Road Design Limited</t>
  </si>
  <si>
    <t xml:space="preserve">Mall Road Design Ltd                                                  </t>
  </si>
  <si>
    <t xml:space="preserve">Unit 3 Newgrove Ind Estate         </t>
  </si>
  <si>
    <t>H18AH72</t>
  </si>
  <si>
    <t>Mallinckrodt Medical Unlimited Company</t>
  </si>
  <si>
    <t xml:space="preserve">Mallinckrodt Medical Uc                                               </t>
  </si>
  <si>
    <t xml:space="preserve">Cornamaddy                         </t>
  </si>
  <si>
    <t>N37E656</t>
  </si>
  <si>
    <t>Mallon</t>
  </si>
  <si>
    <t>W23W635</t>
  </si>
  <si>
    <t>Mallorca Ventures Limited</t>
  </si>
  <si>
    <t xml:space="preserve">Mallorca Ventures Limited                                             </t>
  </si>
  <si>
    <t xml:space="preserve">Fry Max                            </t>
  </si>
  <si>
    <t xml:space="preserve">Courtyard Pallasgreen              </t>
  </si>
  <si>
    <t>V94DR97</t>
  </si>
  <si>
    <t>Mallow Apache Pizza Limited</t>
  </si>
  <si>
    <t xml:space="preserve">Mallow Apache Pizza Limited                                           </t>
  </si>
  <si>
    <t xml:space="preserve">Wildbriar House                    </t>
  </si>
  <si>
    <t xml:space="preserve">Gouldshill                         </t>
  </si>
  <si>
    <t>P51RWY9</t>
  </si>
  <si>
    <t>Mallow Brakes Ltd</t>
  </si>
  <si>
    <t xml:space="preserve">Mallow Brakes Ltd                                                     </t>
  </si>
  <si>
    <t>P51YP49</t>
  </si>
  <si>
    <t>Mallow Commercials Limited</t>
  </si>
  <si>
    <t xml:space="preserve">Mallow Commercials Limited                                            </t>
  </si>
  <si>
    <t>P51W320</t>
  </si>
  <si>
    <t>Mallow Motor Factors Ltd</t>
  </si>
  <si>
    <t xml:space="preserve">Mallow Motor Factors Ltd                                              </t>
  </si>
  <si>
    <t>P51TP38</t>
  </si>
  <si>
    <t>Mallow Opticians Limited</t>
  </si>
  <si>
    <t xml:space="preserve">Mallow Specsavers Limited                                             </t>
  </si>
  <si>
    <t xml:space="preserve">20 Davis Street                    </t>
  </si>
  <si>
    <t>P51W8YD</t>
  </si>
  <si>
    <t>Mallow Printing Works Ltd</t>
  </si>
  <si>
    <t xml:space="preserve">Mallow Printing Works Ltd                                             </t>
  </si>
  <si>
    <t>P51VK71</t>
  </si>
  <si>
    <t>Mallow Road Motors (Cork) Limited</t>
  </si>
  <si>
    <t xml:space="preserve">Mallow Road Motors                                                    </t>
  </si>
  <si>
    <t xml:space="preserve">Kilnap Mallow Road                 </t>
  </si>
  <si>
    <t xml:space="preserve">Old Mallow Rd                      </t>
  </si>
  <si>
    <t>T23Y622</t>
  </si>
  <si>
    <t>Mallow Saburritos Limited</t>
  </si>
  <si>
    <t xml:space="preserve">Mallow Saburritos Limited                                             </t>
  </si>
  <si>
    <t>P51K59C</t>
  </si>
  <si>
    <t>Mallow Taxi Company Ltd</t>
  </si>
  <si>
    <t xml:space="preserve">Sun Cabs                                                              </t>
  </si>
  <si>
    <t xml:space="preserve">8 Springwood - Annabella           </t>
  </si>
  <si>
    <t>P51ARW5</t>
  </si>
  <si>
    <t>Mallpractice Limited</t>
  </si>
  <si>
    <t xml:space="preserve">Electric                                                              </t>
  </si>
  <si>
    <t xml:space="preserve">Acc House                          </t>
  </si>
  <si>
    <t xml:space="preserve">41 South Mall                      </t>
  </si>
  <si>
    <t>T12TC96</t>
  </si>
  <si>
    <t>Mallwood Ltd</t>
  </si>
  <si>
    <t xml:space="preserve">Mallwood Limited                                                      </t>
  </si>
  <si>
    <t xml:space="preserve">Ballymountain                      </t>
  </si>
  <si>
    <t>X91A661</t>
  </si>
  <si>
    <t>Malmo Developments Ltd</t>
  </si>
  <si>
    <t xml:space="preserve">Leisureland Redcastle                                                 </t>
  </si>
  <si>
    <t>F93EP46</t>
  </si>
  <si>
    <t>Malmount Ltd</t>
  </si>
  <si>
    <t xml:space="preserve">Pat Smyth                                                             </t>
  </si>
  <si>
    <t>H91VH21</t>
  </si>
  <si>
    <t>Malocca</t>
  </si>
  <si>
    <t xml:space="preserve">Malocca Food Bar                                                      </t>
  </si>
  <si>
    <t xml:space="preserve">Stapleton Court                    </t>
  </si>
  <si>
    <t>A91FYK7</t>
  </si>
  <si>
    <t>Malone</t>
  </si>
  <si>
    <t xml:space="preserve">Padraig Malone                                                        </t>
  </si>
  <si>
    <t xml:space="preserve">Parkway Shopping Centre            </t>
  </si>
  <si>
    <t>V95F240</t>
  </si>
  <si>
    <t xml:space="preserve">Ryview Bnb                                                            </t>
  </si>
  <si>
    <t xml:space="preserve">Ryeview                            </t>
  </si>
  <si>
    <t xml:space="preserve">29 Captains Hill                   </t>
  </si>
  <si>
    <t>W23A430</t>
  </si>
  <si>
    <t xml:space="preserve">Malone Finance                                                        </t>
  </si>
  <si>
    <t xml:space="preserve">41 The Crescent                    </t>
  </si>
  <si>
    <t xml:space="preserve">Inse Bay                           </t>
  </si>
  <si>
    <t>A92Y9C3</t>
  </si>
  <si>
    <t xml:space="preserve">Malones Fruit Farm                                                    </t>
  </si>
  <si>
    <t xml:space="preserve">Malones Fruit Farm                 </t>
  </si>
  <si>
    <t xml:space="preserve">Closh                              </t>
  </si>
  <si>
    <t>R93KX30</t>
  </si>
  <si>
    <t>Malone &amp; Company Accountants Ltd</t>
  </si>
  <si>
    <t xml:space="preserve">Malone &amp; Comapny Accountants Ltd                                      </t>
  </si>
  <si>
    <t>D24E029</t>
  </si>
  <si>
    <t>Malone Farm Machinery Ltd</t>
  </si>
  <si>
    <t xml:space="preserve">Malone Farm Machinery                                                 </t>
  </si>
  <si>
    <t xml:space="preserve">Claremoris                         </t>
  </si>
  <si>
    <t>F12AP11</t>
  </si>
  <si>
    <t>Malone Oil Products Ltd</t>
  </si>
  <si>
    <t xml:space="preserve">Malone Oil Products Limited                                           </t>
  </si>
  <si>
    <t>A92T275</t>
  </si>
  <si>
    <t>Malone O'Regan Environmental Services Ltd</t>
  </si>
  <si>
    <t xml:space="preserve">Malone O'Regan Environmental Services Ltd                             </t>
  </si>
  <si>
    <t xml:space="preserve">Ground Floor Unit 3                </t>
  </si>
  <si>
    <t xml:space="preserve">Bracken Business Park              </t>
  </si>
  <si>
    <t xml:space="preserve">Bracken Road                       </t>
  </si>
  <si>
    <t>D18V32Y</t>
  </si>
  <si>
    <t>Malone Roche Flynn O'Connor Partnership</t>
  </si>
  <si>
    <t xml:space="preserve">Malone Roche Flynn O'Connor                                           </t>
  </si>
  <si>
    <t>V94K5WH</t>
  </si>
  <si>
    <t>Malones Galtee Inn Limited</t>
  </si>
  <si>
    <t xml:space="preserve">Galtee Inn                                                            </t>
  </si>
  <si>
    <t xml:space="preserve">Galtee Inn                         </t>
  </si>
  <si>
    <t>E21Y670</t>
  </si>
  <si>
    <t>Malones Garage (Drogheda) Ltd</t>
  </si>
  <si>
    <t>C15NY59</t>
  </si>
  <si>
    <t>Malones Garage Ltd</t>
  </si>
  <si>
    <t xml:space="preserve">Malone's Garage Limited                                               </t>
  </si>
  <si>
    <t>Maloney</t>
  </si>
  <si>
    <t xml:space="preserve">The Copper Beech                                                      </t>
  </si>
  <si>
    <t xml:space="preserve">The Copper Beech                   </t>
  </si>
  <si>
    <t xml:space="preserve">Straide                            </t>
  </si>
  <si>
    <t>F26YE93</t>
  </si>
  <si>
    <t xml:space="preserve">Deerpark Manor                                                        </t>
  </si>
  <si>
    <t xml:space="preserve">Kilkelly Road                      </t>
  </si>
  <si>
    <t>F12V262</t>
  </si>
  <si>
    <t xml:space="preserve">Patrick James       </t>
  </si>
  <si>
    <t xml:space="preserve">Maloney Tyres                                                         </t>
  </si>
  <si>
    <t xml:space="preserve">122 Liam Mellows Park              </t>
  </si>
  <si>
    <t>Y35N6V4</t>
  </si>
  <si>
    <t>Malstal Ltd</t>
  </si>
  <si>
    <t xml:space="preserve">Brian McCormack Sports                                                </t>
  </si>
  <si>
    <t xml:space="preserve">56 Upper Main St                   </t>
  </si>
  <si>
    <t>F92PY23</t>
  </si>
  <si>
    <t>Malt House Brew Limited</t>
  </si>
  <si>
    <t xml:space="preserve">The Malt House                                                        </t>
  </si>
  <si>
    <t xml:space="preserve">27-28 James Street                 </t>
  </si>
  <si>
    <t>D08EP89</t>
  </si>
  <si>
    <t>Maltese</t>
  </si>
  <si>
    <t xml:space="preserve">Dayana              </t>
  </si>
  <si>
    <t xml:space="preserve">Sabanero Cheese                                                       </t>
  </si>
  <si>
    <t xml:space="preserve">4 Enterprise Centre                </t>
  </si>
  <si>
    <t>H91FP20</t>
  </si>
  <si>
    <t>Malting Company Of Ireland Limited</t>
  </si>
  <si>
    <t xml:space="preserve">Malting Company Of Ireland                                            </t>
  </si>
  <si>
    <t xml:space="preserve">Malting Company Of Ireland South L </t>
  </si>
  <si>
    <t xml:space="preserve">South Link                         </t>
  </si>
  <si>
    <t>T12R260</t>
  </si>
  <si>
    <t>Mama Mia Pizzeria Limited</t>
  </si>
  <si>
    <t xml:space="preserve">Mama Mia Pizzeria Ltd                                                 </t>
  </si>
  <si>
    <t>V31WK02</t>
  </si>
  <si>
    <t>Mamear Public House Limited</t>
  </si>
  <si>
    <t xml:space="preserve">The Earl Inn                                                          </t>
  </si>
  <si>
    <t xml:space="preserve">Raford                             </t>
  </si>
  <si>
    <t>H65AT25</t>
  </si>
  <si>
    <t>Mammamia Grattan Limited</t>
  </si>
  <si>
    <t xml:space="preserve">Mammamia Grattan Limited                                              </t>
  </si>
  <si>
    <t xml:space="preserve">70 Northumberland Road             </t>
  </si>
  <si>
    <t>D04VH66</t>
  </si>
  <si>
    <t>Mammy Day Care Limited</t>
  </si>
  <si>
    <t xml:space="preserve">Mammy Day Care Limited                                                </t>
  </si>
  <si>
    <t xml:space="preserve">Cockhill Road                      </t>
  </si>
  <si>
    <t>K32H798</t>
  </si>
  <si>
    <t>Mamo Cafe Limited</t>
  </si>
  <si>
    <t xml:space="preserve">Moonwok                                                               </t>
  </si>
  <si>
    <t xml:space="preserve">Ardlo Manor                        </t>
  </si>
  <si>
    <t>A82W294</t>
  </si>
  <si>
    <t>Mamukko Limited</t>
  </si>
  <si>
    <t xml:space="preserve">Mamukko                                                               </t>
  </si>
  <si>
    <t xml:space="preserve">Guard Well                         </t>
  </si>
  <si>
    <t>P17A257</t>
  </si>
  <si>
    <t>Man Lee Catering Ltd</t>
  </si>
  <si>
    <t xml:space="preserve">Blue Jazz                                                             </t>
  </si>
  <si>
    <t xml:space="preserve">1st Floor Unit                     </t>
  </si>
  <si>
    <t>D05X6N4</t>
  </si>
  <si>
    <t>Man Roland Ireland Limited</t>
  </si>
  <si>
    <t xml:space="preserve">Manroland Ireland Limited                                             </t>
  </si>
  <si>
    <t xml:space="preserve">Unit N2 North Ring Business Park   </t>
  </si>
  <si>
    <t>D09C956</t>
  </si>
  <si>
    <t>Mana Tiaki Limited</t>
  </si>
  <si>
    <t xml:space="preserve">Good Day Deli                                                         </t>
  </si>
  <si>
    <t xml:space="preserve">Nano Nagle Place                   </t>
  </si>
  <si>
    <t xml:space="preserve">Douglas Street                     </t>
  </si>
  <si>
    <t>T12PXV1</t>
  </si>
  <si>
    <t>Manakamana Trading Limited</t>
  </si>
  <si>
    <t xml:space="preserve">Kathmandu Kitchens                                                    </t>
  </si>
  <si>
    <t>D02XF59</t>
  </si>
  <si>
    <t>Manaslu Limited</t>
  </si>
  <si>
    <t xml:space="preserve">Everest Kitchen                                                       </t>
  </si>
  <si>
    <t xml:space="preserve">185 Rathmines Road Lower           </t>
  </si>
  <si>
    <t>D06YW56</t>
  </si>
  <si>
    <t>Mandabe Limited</t>
  </si>
  <si>
    <t>W91X67A</t>
  </si>
  <si>
    <t>Mandarin Style Limited</t>
  </si>
  <si>
    <t xml:space="preserve">Mandarin House                                                        </t>
  </si>
  <si>
    <t>D24A2CF</t>
  </si>
  <si>
    <t>Mandrak Clothing Ltd</t>
  </si>
  <si>
    <t>D16X016</t>
  </si>
  <si>
    <t>Maneki Limited</t>
  </si>
  <si>
    <t xml:space="preserve">Maneki Restaurant                                                     </t>
  </si>
  <si>
    <t xml:space="preserve">43 Dawson Street                   </t>
  </si>
  <si>
    <t>D02NH42</t>
  </si>
  <si>
    <t>Manepa Ltd</t>
  </si>
  <si>
    <t xml:space="preserve">Manepa Ltd                                                            </t>
  </si>
  <si>
    <t xml:space="preserve">628B Jordanstown Avenue            </t>
  </si>
  <si>
    <t>D24X593</t>
  </si>
  <si>
    <t>Mangan</t>
  </si>
  <si>
    <t xml:space="preserve">Tpm Centreless Grinding                                               </t>
  </si>
  <si>
    <t xml:space="preserve">12 Galvone Road                    </t>
  </si>
  <si>
    <t xml:space="preserve">Enterprise Estate                  </t>
  </si>
  <si>
    <t>V94AP82</t>
  </si>
  <si>
    <t xml:space="preserve">Carmel              </t>
  </si>
  <si>
    <t xml:space="preserve">Ms Carmel Mangan                                                      </t>
  </si>
  <si>
    <t xml:space="preserve">Lissane                            </t>
  </si>
  <si>
    <t xml:space="preserve">Clarecastle                        </t>
  </si>
  <si>
    <t>V95PC2C</t>
  </si>
  <si>
    <t xml:space="preserve">Athenry Family Dental Practice                                        </t>
  </si>
  <si>
    <t>H65P466</t>
  </si>
  <si>
    <t xml:space="preserve">The Beauty Loft                                                       </t>
  </si>
  <si>
    <t>Mangan Concrete &amp; Haulage Limited</t>
  </si>
  <si>
    <t xml:space="preserve">Mangan Concrete &amp; Haulage                                             </t>
  </si>
  <si>
    <t>F26YX54</t>
  </si>
  <si>
    <t>Mangan Haulage Ltd</t>
  </si>
  <si>
    <t xml:space="preserve">Mangan Haulage                                                        </t>
  </si>
  <si>
    <t xml:space="preserve">Brenson Lawlor Hse                 </t>
  </si>
  <si>
    <t xml:space="preserve">Argle Sq                           </t>
  </si>
  <si>
    <t xml:space="preserve">Morehampton Rd                     </t>
  </si>
  <si>
    <t>D04W9W7</t>
  </si>
  <si>
    <t>Manganmac Ltd</t>
  </si>
  <si>
    <t xml:space="preserve">Manganmac Ltd                                                         </t>
  </si>
  <si>
    <t>R45Y956</t>
  </si>
  <si>
    <t>Mangans Filling Station Edenderry Ltd</t>
  </si>
  <si>
    <t xml:space="preserve">Mangans Filling Station Edenderry Ltd                                 </t>
  </si>
  <si>
    <t>Mangans Traditional Fish And Chips Ltd</t>
  </si>
  <si>
    <t xml:space="preserve">Mangans Traditional Fish &amp; Chips Ltd                                  </t>
  </si>
  <si>
    <t xml:space="preserve">111 The Faythe                     </t>
  </si>
  <si>
    <t>Y35DF78</t>
  </si>
  <si>
    <t>Mange Tout Limited</t>
  </si>
  <si>
    <t xml:space="preserve">Mange Tout Limited                                                    </t>
  </si>
  <si>
    <t xml:space="preserve">Unit D3 Montone Business Park      </t>
  </si>
  <si>
    <t xml:space="preserve">Oak Road Business Park             </t>
  </si>
  <si>
    <t>D12V205</t>
  </si>
  <si>
    <t>Mango Cafe &amp; Shop Limited</t>
  </si>
  <si>
    <t xml:space="preserve">Mango Cafe                                                            </t>
  </si>
  <si>
    <t xml:space="preserve">Brookfield Student Village         </t>
  </si>
  <si>
    <t>T12DE0A</t>
  </si>
  <si>
    <t>Mango House Skerries Limited</t>
  </si>
  <si>
    <t xml:space="preserve">Mango House Restaurant                                                </t>
  </si>
  <si>
    <t xml:space="preserve">18 New Street                      </t>
  </si>
  <si>
    <t xml:space="preserve">Townsparks                         </t>
  </si>
  <si>
    <t>K34X259</t>
  </si>
  <si>
    <t>Manhattan Design Furniture Ltd</t>
  </si>
  <si>
    <t xml:space="preserve">Roscar                                                                </t>
  </si>
  <si>
    <t>V92D2X2</t>
  </si>
  <si>
    <t>Manhattan Peanuts Ltd</t>
  </si>
  <si>
    <t xml:space="preserve">Manhattan Peanuts Ltd                                                 </t>
  </si>
  <si>
    <t>D11F654</t>
  </si>
  <si>
    <t>Manko</t>
  </si>
  <si>
    <t xml:space="preserve">Agnieszka Manko Ag Accountancy Services                               </t>
  </si>
  <si>
    <t xml:space="preserve">60 Morrisons Road                  </t>
  </si>
  <si>
    <t>X91V3KP</t>
  </si>
  <si>
    <t>Manley</t>
  </si>
  <si>
    <t xml:space="preserve">Denis Manley &amp; Co                                                     </t>
  </si>
  <si>
    <t xml:space="preserve">No 1 St. Patrick'S Quay            </t>
  </si>
  <si>
    <t>P72YP26</t>
  </si>
  <si>
    <t xml:space="preserve">John And Gina Manley                                                  </t>
  </si>
  <si>
    <t xml:space="preserve">Green Meadows                      </t>
  </si>
  <si>
    <t xml:space="preserve">Ballnaglough                       </t>
  </si>
  <si>
    <t xml:space="preserve">Carraig Na Bhfear                  </t>
  </si>
  <si>
    <t>T34KH48</t>
  </si>
  <si>
    <t>Mann Engineering Ltd</t>
  </si>
  <si>
    <t xml:space="preserve">Mann Engineering Ltd                                                  </t>
  </si>
  <si>
    <t xml:space="preserve">Horeswood                          </t>
  </si>
  <si>
    <t>Y34W958</t>
  </si>
  <si>
    <t>Mannies Bar Limited</t>
  </si>
  <si>
    <t xml:space="preserve">Mannies Bar                                                           </t>
  </si>
  <si>
    <t>F93EH36</t>
  </si>
  <si>
    <t>Manning</t>
  </si>
  <si>
    <t xml:space="preserve">Dermot Manning                                                        </t>
  </si>
  <si>
    <t xml:space="preserve">Kilmore House                      </t>
  </si>
  <si>
    <t>P72DE72</t>
  </si>
  <si>
    <t>Manning &amp; Buckley Electrical Ltd</t>
  </si>
  <si>
    <t xml:space="preserve">Manning And Buckley Electrical                                        </t>
  </si>
  <si>
    <t xml:space="preserve">Unit G9 Maynooth Business Campus   </t>
  </si>
  <si>
    <t xml:space="preserve">Maynooth Business Park             </t>
  </si>
  <si>
    <t>W23H5P3</t>
  </si>
  <si>
    <t>Manning Asian Food Limited</t>
  </si>
  <si>
    <t xml:space="preserve">Kyoto Asian Street Food                                               </t>
  </si>
  <si>
    <t>A96RR80</t>
  </si>
  <si>
    <t>Manning Financial Consultants Ltd</t>
  </si>
  <si>
    <t xml:space="preserve">Manning And Co                                                        </t>
  </si>
  <si>
    <t>W91Y2TF</t>
  </si>
  <si>
    <t>Mannings Bakery (The Square) Ltd</t>
  </si>
  <si>
    <t xml:space="preserve">Mannings Bakery (The Square) Ltd                                      </t>
  </si>
  <si>
    <t>Mannings Bakery Ltd</t>
  </si>
  <si>
    <t xml:space="preserve">Mannings Bakery Ltd.                                                  </t>
  </si>
  <si>
    <t>D17F880</t>
  </si>
  <si>
    <t>Mannings Retail Limited</t>
  </si>
  <si>
    <t xml:space="preserve">Mannings Retail Limited                                               </t>
  </si>
  <si>
    <t xml:space="preserve">39-40 Thomas St                    </t>
  </si>
  <si>
    <t>Mannion</t>
  </si>
  <si>
    <t xml:space="preserve">Mannions Electrical                                                   </t>
  </si>
  <si>
    <t xml:space="preserve">Mannion Electrical                 </t>
  </si>
  <si>
    <t xml:space="preserve">Emmet St                           </t>
  </si>
  <si>
    <t>R42YY19</t>
  </si>
  <si>
    <t xml:space="preserve">Mannions Bar                                                          </t>
  </si>
  <si>
    <t xml:space="preserve">Abbeyknockmoy                      </t>
  </si>
  <si>
    <t>H54K642</t>
  </si>
  <si>
    <t xml:space="preserve">Mannion's Cash &amp; Carry Ltd                                            </t>
  </si>
  <si>
    <t>N37Y802</t>
  </si>
  <si>
    <t xml:space="preserve">Francis Mannion                                                       </t>
  </si>
  <si>
    <t xml:space="preserve">Mount Elliot                       </t>
  </si>
  <si>
    <t>Y34VY98</t>
  </si>
  <si>
    <t xml:space="preserve">Hm Stores                                                             </t>
  </si>
  <si>
    <t xml:space="preserve">Clonberne                          </t>
  </si>
  <si>
    <t>H53CX29</t>
  </si>
  <si>
    <t>Mannion Accounting Limited</t>
  </si>
  <si>
    <t xml:space="preserve">Taxassist Accountants              </t>
  </si>
  <si>
    <t xml:space="preserve">7 Saint Francis Street             </t>
  </si>
  <si>
    <t>H91W8CV</t>
  </si>
  <si>
    <t>Mannion News Distribution Ltd</t>
  </si>
  <si>
    <t xml:space="preserve">Mannion News Distribution Ltd                                         </t>
  </si>
  <si>
    <t xml:space="preserve">Ryehill                            </t>
  </si>
  <si>
    <t xml:space="preserve">Monivea                            </t>
  </si>
  <si>
    <t>H65E978</t>
  </si>
  <si>
    <t>Mannion Supermarkets &amp; Emo Service Station Ltd</t>
  </si>
  <si>
    <t xml:space="preserve">Mannions Supermarket And Emo Service Station Ltd                      </t>
  </si>
  <si>
    <t>H54CK20</t>
  </si>
  <si>
    <t>Mannions Mace Headford Ltd</t>
  </si>
  <si>
    <t xml:space="preserve">Mannions Mace Headford Liited                                         </t>
  </si>
  <si>
    <t>H94W5DT</t>
  </si>
  <si>
    <t>Manor Leisure Limited</t>
  </si>
  <si>
    <t xml:space="preserve">Manor West Hotel                                                      </t>
  </si>
  <si>
    <t xml:space="preserve">Manor West Hotel                   </t>
  </si>
  <si>
    <t xml:space="preserve">Manor West                         </t>
  </si>
  <si>
    <t>V92YC59</t>
  </si>
  <si>
    <t>Manor Montessori Limited</t>
  </si>
  <si>
    <t xml:space="preserve">Manor Montessori School                                               </t>
  </si>
  <si>
    <t xml:space="preserve">Ashdale Road                       </t>
  </si>
  <si>
    <t>D6WR270</t>
  </si>
  <si>
    <t>Manor News Limited</t>
  </si>
  <si>
    <t xml:space="preserve">First Chapter                                                         </t>
  </si>
  <si>
    <t xml:space="preserve">Manor West Shopping Centre         </t>
  </si>
  <si>
    <t>V92DH31</t>
  </si>
  <si>
    <t>Manorhamilton Livestock Sales Ltd</t>
  </si>
  <si>
    <t xml:space="preserve">Manorhamilton Livestock Sales Limited                                 </t>
  </si>
  <si>
    <t>F91Y586</t>
  </si>
  <si>
    <t>Mansfield Farm Limited</t>
  </si>
  <si>
    <t xml:space="preserve">Mansfield Farm Ltd                                                    </t>
  </si>
  <si>
    <t xml:space="preserve">Levally                            </t>
  </si>
  <si>
    <t>R32TR27</t>
  </si>
  <si>
    <t>Manshire Ltd</t>
  </si>
  <si>
    <t xml:space="preserve">Maryborough Hotel                                                     </t>
  </si>
  <si>
    <t xml:space="preserve">Maryborough Hotel                  </t>
  </si>
  <si>
    <t>T12XR12</t>
  </si>
  <si>
    <t>Mansion Bar Limited</t>
  </si>
  <si>
    <t xml:space="preserve">Mansion House                                                         </t>
  </si>
  <si>
    <t xml:space="preserve">39 Johnstown                       </t>
  </si>
  <si>
    <t>X91WF97</t>
  </si>
  <si>
    <t>Mantis Cranes Ireland Ltd</t>
  </si>
  <si>
    <t xml:space="preserve">Mantis Cranes Ireland Ltd                                             </t>
  </si>
  <si>
    <t xml:space="preserve">Lismulladuff                       </t>
  </si>
  <si>
    <t>F93AW73</t>
  </si>
  <si>
    <t xml:space="preserve">Mcmenamin Engineering Ltd                                             </t>
  </si>
  <si>
    <t>Manufacturing Assembly Aid Systems Limited</t>
  </si>
  <si>
    <t xml:space="preserve">Manufacturing Assembly Aid Systems Limited                            </t>
  </si>
  <si>
    <t xml:space="preserve">Unit 2 Link Rd Business Pk         </t>
  </si>
  <si>
    <t>P31X754</t>
  </si>
  <si>
    <t>Manufacturing Systems Products (Irl) Ltd</t>
  </si>
  <si>
    <t xml:space="preserve">Manufacturing Systems Products Ireland Ltd                            </t>
  </si>
  <si>
    <t xml:space="preserve">212 Seapark                        </t>
  </si>
  <si>
    <t>K36NN59</t>
  </si>
  <si>
    <t>Manus &amp; Manus J Sweeney</t>
  </si>
  <si>
    <t xml:space="preserve">Sweeneys Service Station                                              </t>
  </si>
  <si>
    <t xml:space="preserve">Fawns                              </t>
  </si>
  <si>
    <t>F92CXV4</t>
  </si>
  <si>
    <t>Manutec Ltd</t>
  </si>
  <si>
    <t xml:space="preserve">Manutec Limited                                                       </t>
  </si>
  <si>
    <t>V94FAA6</t>
  </si>
  <si>
    <t>Maol Rua Catering Ltd</t>
  </si>
  <si>
    <t xml:space="preserve">Cafe Trax                                                             </t>
  </si>
  <si>
    <t xml:space="preserve">Cafe Trax                          </t>
  </si>
  <si>
    <t xml:space="preserve">Letterkenny Shopping Centre        </t>
  </si>
  <si>
    <t>F92D259</t>
  </si>
  <si>
    <t xml:space="preserve">Cake Shop                                                             </t>
  </si>
  <si>
    <t xml:space="preserve">Cake Shop                          </t>
  </si>
  <si>
    <t>F92K243</t>
  </si>
  <si>
    <t>Mapaex Health And Personalcare Ireland Private Ltd</t>
  </si>
  <si>
    <t xml:space="preserve">Mapaex Health And Personalcare Ireland Pvt Ltd                        </t>
  </si>
  <si>
    <t>W12X902</t>
  </si>
  <si>
    <t>Maple Chinese Restaurant</t>
  </si>
  <si>
    <t xml:space="preserve">Maple Chinese                                                         </t>
  </si>
  <si>
    <t xml:space="preserve">Units 1 &amp; 2                        </t>
  </si>
  <si>
    <t>F31HC60</t>
  </si>
  <si>
    <t>Maple Rain Limited</t>
  </si>
  <si>
    <t xml:space="preserve">Maple Rain Ltd                                                        </t>
  </si>
  <si>
    <t xml:space="preserve">Eamon Duggan Industrial Estate     </t>
  </si>
  <si>
    <t>C15KX02</t>
  </si>
  <si>
    <t>Maple Target Limited</t>
  </si>
  <si>
    <t xml:space="preserve">Mary O'Connell's Bar                                                  </t>
  </si>
  <si>
    <t>P31TW88</t>
  </si>
  <si>
    <t>Maplestar Limited</t>
  </si>
  <si>
    <t xml:space="preserve">Eglinton                                                              </t>
  </si>
  <si>
    <t xml:space="preserve">4-5 Parkgate Street                </t>
  </si>
  <si>
    <t>Mapp Foods Ltd</t>
  </si>
  <si>
    <t xml:space="preserve">Mapp Foods Limited                                                    </t>
  </si>
  <si>
    <t xml:space="preserve">Knocknaboolagh                     </t>
  </si>
  <si>
    <t>P61TD96</t>
  </si>
  <si>
    <t>Maraj&amp;Sinaj Foods Limited</t>
  </si>
  <si>
    <t xml:space="preserve">Maraj&amp;Sinaj Foods Limited                                             </t>
  </si>
  <si>
    <t>R32R7T2</t>
  </si>
  <si>
    <t>Maralomeda Ltd</t>
  </si>
  <si>
    <t xml:space="preserve">Killinick Service Station                                             </t>
  </si>
  <si>
    <t xml:space="preserve">Kiely Centra                       </t>
  </si>
  <si>
    <t>Y35FKP5</t>
  </si>
  <si>
    <t>Marantgun Limited</t>
  </si>
  <si>
    <t xml:space="preserve">Marantgun Limited                                                     </t>
  </si>
  <si>
    <t>N41XA07</t>
  </si>
  <si>
    <t>Marbanton Ltd</t>
  </si>
  <si>
    <t xml:space="preserve">Booley                                                                </t>
  </si>
  <si>
    <t xml:space="preserve">Booley                             </t>
  </si>
  <si>
    <t xml:space="preserve">Eglinton Street                    </t>
  </si>
  <si>
    <t>H91YK63</t>
  </si>
  <si>
    <t>Marbelam Limited</t>
  </si>
  <si>
    <t xml:space="preserve">Macari King Chicken                                                   </t>
  </si>
  <si>
    <t>R51XR24</t>
  </si>
  <si>
    <t xml:space="preserve">Macari The Square                                                     </t>
  </si>
  <si>
    <t xml:space="preserve">Yolo Bistro Bar&amp;Grill                                                 </t>
  </si>
  <si>
    <t>Marble City Physiotherapy Ltd</t>
  </si>
  <si>
    <t xml:space="preserve">Marble City Physiotherapy                                             </t>
  </si>
  <si>
    <t xml:space="preserve">The Smithsland Centre              </t>
  </si>
  <si>
    <t>R95N6VX</t>
  </si>
  <si>
    <t>Marcas O'Cuinn Limited</t>
  </si>
  <si>
    <t xml:space="preserve">Lallys Bar                                                            </t>
  </si>
  <si>
    <t>H54NX74</t>
  </si>
  <si>
    <t>Marcelino Ltd</t>
  </si>
  <si>
    <t xml:space="preserve">Mcardle Computer &amp; Office Supplies                                    </t>
  </si>
  <si>
    <t xml:space="preserve">Unit 4 Rossmore Factory            </t>
  </si>
  <si>
    <t>H18X752</t>
  </si>
  <si>
    <t>Marchford Ltd</t>
  </si>
  <si>
    <t xml:space="preserve">Lawlor's Of Naas                                                      </t>
  </si>
  <si>
    <t xml:space="preserve">T/A Lawlors Hotel                  </t>
  </si>
  <si>
    <t>W91Y65N</t>
  </si>
  <si>
    <t>Marcin &amp; Grazyna Zaborowski</t>
  </si>
  <si>
    <t xml:space="preserve">G &amp; M Cleaners                                                        </t>
  </si>
  <si>
    <t xml:space="preserve">Bray Commons                       </t>
  </si>
  <si>
    <t>A98C662</t>
  </si>
  <si>
    <t>Marco Logistics Limited</t>
  </si>
  <si>
    <t xml:space="preserve">Careline                                                              </t>
  </si>
  <si>
    <t xml:space="preserve">T/A Careline International         </t>
  </si>
  <si>
    <t>V94W407</t>
  </si>
  <si>
    <t>Marco Supermarkets Ltd</t>
  </si>
  <si>
    <t xml:space="preserve">Tarpeys Sv Dublin Road                                                </t>
  </si>
  <si>
    <t xml:space="preserve">T/A Tarpeys Supervalu              </t>
  </si>
  <si>
    <t>H12R8P0</t>
  </si>
  <si>
    <t>Marcon Darby Limited</t>
  </si>
  <si>
    <t xml:space="preserve">23 Market Square                   </t>
  </si>
  <si>
    <t>C15DX77</t>
  </si>
  <si>
    <t>Marcon Schull Ltd</t>
  </si>
  <si>
    <t xml:space="preserve">Brosnan's Centra                                                      </t>
  </si>
  <si>
    <t xml:space="preserve">T/A Brosnan'S Centra               </t>
  </si>
  <si>
    <t>P81N838</t>
  </si>
  <si>
    <t xml:space="preserve">Brosnan's Hardware                                                    </t>
  </si>
  <si>
    <t xml:space="preserve">T/A Brosnan'S Hardware             </t>
  </si>
  <si>
    <t>P81FW32</t>
  </si>
  <si>
    <t>Mardam Leisure Limited</t>
  </si>
  <si>
    <t xml:space="preserve">Mardam Leisure Limited                                                </t>
  </si>
  <si>
    <t>Mardyke Guesthouse Limited</t>
  </si>
  <si>
    <t xml:space="preserve">Mardyke Guesthouse Ltd                                                </t>
  </si>
  <si>
    <t xml:space="preserve">Roselodge                          </t>
  </si>
  <si>
    <t xml:space="preserve">Mardyke Walk                       </t>
  </si>
  <si>
    <t>T12PY06</t>
  </si>
  <si>
    <t>Marek Oleskow &amp; Agnieszka Oleskow</t>
  </si>
  <si>
    <t xml:space="preserve">Marek's Garage                                                        </t>
  </si>
  <si>
    <t>H91F3AY</t>
  </si>
  <si>
    <t>Marela Foods Limited</t>
  </si>
  <si>
    <t xml:space="preserve">Zambrero                                                              </t>
  </si>
  <si>
    <t xml:space="preserve">Unit 3 An Grianan Geal             </t>
  </si>
  <si>
    <t>H91E4W8</t>
  </si>
  <si>
    <t>Marell Bar &amp; Restaurant Limited</t>
  </si>
  <si>
    <t xml:space="preserve">Marell Bar Ad Restaurant Limited                                      </t>
  </si>
  <si>
    <t xml:space="preserve">Duncormick Wexford                 </t>
  </si>
  <si>
    <t>Y35VK57</t>
  </si>
  <si>
    <t>Marella Fashions Ltd</t>
  </si>
  <si>
    <t xml:space="preserve">Ela Maria                                                             </t>
  </si>
  <si>
    <t xml:space="preserve">The Square House                   </t>
  </si>
  <si>
    <t>V42N272</t>
  </si>
  <si>
    <t>Margab Limited</t>
  </si>
  <si>
    <t xml:space="preserve">Margab Limited                                                        </t>
  </si>
  <si>
    <t xml:space="preserve">Mccauls Kitchens                   </t>
  </si>
  <si>
    <t xml:space="preserve">Loonogs                            </t>
  </si>
  <si>
    <t>H12FY72</t>
  </si>
  <si>
    <t>Margadh-Na-Mart Teoranta</t>
  </si>
  <si>
    <t xml:space="preserve">Margadh Na Mart Teo                                                   </t>
  </si>
  <si>
    <t xml:space="preserve">Cotteen                            </t>
  </si>
  <si>
    <t>F92HH0V</t>
  </si>
  <si>
    <t>Margaret Browne And Norette Herlihy</t>
  </si>
  <si>
    <t xml:space="preserve">Heavenly Gifts                                                        </t>
  </si>
  <si>
    <t>V94NVY8</t>
  </si>
  <si>
    <t>Margaret Howell Limited</t>
  </si>
  <si>
    <t xml:space="preserve">Margaret Howell                                                       </t>
  </si>
  <si>
    <t xml:space="preserve">99B Rathgar Road                   </t>
  </si>
  <si>
    <t xml:space="preserve">Rathgar Village                    </t>
  </si>
  <si>
    <t>D06P6X6</t>
  </si>
  <si>
    <t>Margaret Kennedy &amp; Michael Kennedy</t>
  </si>
  <si>
    <t xml:space="preserve">Patrick J Kennedy &amp; Co                                                </t>
  </si>
  <si>
    <t xml:space="preserve">6 William Street                   </t>
  </si>
  <si>
    <t>R95DY65</t>
  </si>
  <si>
    <t>Margaret O' Riordan &amp; Desmond O'Riordan</t>
  </si>
  <si>
    <t xml:space="preserve">Ladyswell Restaurant                                                  </t>
  </si>
  <si>
    <t xml:space="preserve">Ladyswell Restaurant               </t>
  </si>
  <si>
    <t xml:space="preserve">12 Ladyswell Street                </t>
  </si>
  <si>
    <t>E25PH99</t>
  </si>
  <si>
    <t>Margaret O'Brien Louise Lyons Sl Psychotherapy Services Ltd</t>
  </si>
  <si>
    <t xml:space="preserve">Margaret O'Brien Louise Lyons Sl Psychotherapy Services Ltd           </t>
  </si>
  <si>
    <t xml:space="preserve">S.Lightbourne Unit 16 Carmody St   </t>
  </si>
  <si>
    <t>V95K850</t>
  </si>
  <si>
    <t>Margaret's Cafe Ltd</t>
  </si>
  <si>
    <t xml:space="preserve">Margarets Cafe                                                        </t>
  </si>
  <si>
    <t xml:space="preserve">C/O Margarets Cafe                 </t>
  </si>
  <si>
    <t>F91DY20</t>
  </si>
  <si>
    <t>Margarita's Pizza Kebab Limited</t>
  </si>
  <si>
    <t xml:space="preserve">Margarita's Pizza Kebab Ltd                                           </t>
  </si>
  <si>
    <t>H62CP08</t>
  </si>
  <si>
    <t>Margherita Bistro Limited</t>
  </si>
  <si>
    <t xml:space="preserve">Margherita Bistro Limited                                             </t>
  </si>
  <si>
    <t xml:space="preserve">31 Chatsworth Street               </t>
  </si>
  <si>
    <t>R95KT67</t>
  </si>
  <si>
    <t>Marglen Hotels Limited</t>
  </si>
  <si>
    <t xml:space="preserve">Peggy Moores                                                          </t>
  </si>
  <si>
    <t xml:space="preserve">T/A Peggy Moores                   </t>
  </si>
  <si>
    <t xml:space="preserve">Sundays Gate                       </t>
  </si>
  <si>
    <t>A92V447</t>
  </si>
  <si>
    <t>Marguerite's Bakery Newcastle West Ltd</t>
  </si>
  <si>
    <t xml:space="preserve">Margueites Bakery Newcastle                                           </t>
  </si>
  <si>
    <t xml:space="preserve">Sheehans Rd                        </t>
  </si>
  <si>
    <t>Mari Mina Pharmacy (Ardmore) Limited</t>
  </si>
  <si>
    <t xml:space="preserve">Mari Mina Pharmacy Ardmore Ltd                                        </t>
  </si>
  <si>
    <t>P36DW29</t>
  </si>
  <si>
    <t>Mari Mina Pharmacy (Cahir) Limited</t>
  </si>
  <si>
    <t xml:space="preserve">Mari Mina Pharmacy Cahir Ltd                                          </t>
  </si>
  <si>
    <t>E21ND78</t>
  </si>
  <si>
    <t>Mari Mina Pharmacy (Rathcormac) Limited</t>
  </si>
  <si>
    <t xml:space="preserve">Mari Mina Pharmacy Rathcormac Ltd                                     </t>
  </si>
  <si>
    <t>P61NF00</t>
  </si>
  <si>
    <t>Mari Mina Pharmacy (Youghal) Ltd</t>
  </si>
  <si>
    <t xml:space="preserve">Mari Mina Pharmacy Youghal Ltd                                        </t>
  </si>
  <si>
    <t>P36YT62</t>
  </si>
  <si>
    <t>Mari Mina Pharmacy Ltd</t>
  </si>
  <si>
    <t xml:space="preserve">Mari Mina Pharmacy Ltd                                                </t>
  </si>
  <si>
    <t>P51C3YA</t>
  </si>
  <si>
    <t>Mari Mina Pharmacy Mullinahone Limited</t>
  </si>
  <si>
    <t xml:space="preserve">Mari Mina Pharmacy Mullinahone Ltd                                    </t>
  </si>
  <si>
    <t>E41WF98</t>
  </si>
  <si>
    <t>Mari Mina Pharmacy Toomevara Limited</t>
  </si>
  <si>
    <t xml:space="preserve">Mari Mina Pharmacy Toomevara Ltd                                      </t>
  </si>
  <si>
    <t>E45XR70</t>
  </si>
  <si>
    <t>Maria Connolly &amp; Claire Gormley</t>
  </si>
  <si>
    <t xml:space="preserve">Daniel Gormley &amp; Company                                              </t>
  </si>
  <si>
    <t xml:space="preserve">73 Glaslough Street                </t>
  </si>
  <si>
    <t>H18HX56</t>
  </si>
  <si>
    <t>Maria Galvin &amp; Co Ltd</t>
  </si>
  <si>
    <t xml:space="preserve">Galvin Optometrist                                                    </t>
  </si>
  <si>
    <t>V92E1C2</t>
  </si>
  <si>
    <t>Maria Grazia D'Alicandro &amp; Emiliano Gabriele Rufo</t>
  </si>
  <si>
    <t xml:space="preserve">Mario'S Takeaway                   </t>
  </si>
  <si>
    <t>A92HDT0</t>
  </si>
  <si>
    <t>Maria Kinsella Imelda Kinsella</t>
  </si>
  <si>
    <t xml:space="preserve">Imelda And Marie Kinsella                                             </t>
  </si>
  <si>
    <t xml:space="preserve">Ballytarsney                       </t>
  </si>
  <si>
    <t>X91R727</t>
  </si>
  <si>
    <t>Marian Breen &amp; Liam Croke</t>
  </si>
  <si>
    <t xml:space="preserve">Marian Breen &amp; Liam Croke                                             </t>
  </si>
  <si>
    <t xml:space="preserve">Donaskeigh                         </t>
  </si>
  <si>
    <t>E45H727</t>
  </si>
  <si>
    <t>Marian Corbett &amp; Valja McCabe</t>
  </si>
  <si>
    <t xml:space="preserve">Precious Angels Pre-School                                            </t>
  </si>
  <si>
    <t xml:space="preserve">65 Raithin Eoighan                 </t>
  </si>
  <si>
    <t>N91HH51</t>
  </si>
  <si>
    <t>Marian Murphy &amp; Rita Maunsell</t>
  </si>
  <si>
    <t xml:space="preserve">Turni Nheadz                                                          </t>
  </si>
  <si>
    <t xml:space="preserve">Turning Heads                      </t>
  </si>
  <si>
    <t xml:space="preserve">Ardfert Business Centre            </t>
  </si>
  <si>
    <t>V92DC8K</t>
  </si>
  <si>
    <t>Marian Power &amp; Kayleigh Power</t>
  </si>
  <si>
    <t xml:space="preserve">Clologue Play And Learn                                               </t>
  </si>
  <si>
    <t xml:space="preserve">Clologue Play And Learn            </t>
  </si>
  <si>
    <t xml:space="preserve">Clologue                           </t>
  </si>
  <si>
    <t>Y21NY10</t>
  </si>
  <si>
    <t>Marian Sheehan &amp; Robert Sheehan &amp; Julie Sheehan</t>
  </si>
  <si>
    <t xml:space="preserve">Quann                                                                 </t>
  </si>
  <si>
    <t xml:space="preserve">24 Bridge Street                   </t>
  </si>
  <si>
    <t>E32YA03</t>
  </si>
  <si>
    <t>Marians (Boyle) Ltd</t>
  </si>
  <si>
    <t xml:space="preserve">Marions Boyle Ltd                                                     </t>
  </si>
  <si>
    <t>F52V293</t>
  </si>
  <si>
    <t>Marie Dennehy &amp; John Joe Dennehy</t>
  </si>
  <si>
    <t xml:space="preserve">Dusk Hair Studio                                                      </t>
  </si>
  <si>
    <t xml:space="preserve">Saint Martins                      </t>
  </si>
  <si>
    <t>P31A781</t>
  </si>
  <si>
    <t>Marie Flavin &amp; Edmond Flavin</t>
  </si>
  <si>
    <t xml:space="preserve">The Laundry Basket                                                    </t>
  </si>
  <si>
    <t xml:space="preserve">25 North Main Street               </t>
  </si>
  <si>
    <t>P36F300</t>
  </si>
  <si>
    <t>Marie Freeney Loughnane &amp; Tony Freeney</t>
  </si>
  <si>
    <t xml:space="preserve">Freeneys Bar                                                          </t>
  </si>
  <si>
    <t xml:space="preserve">Freeney'S                          </t>
  </si>
  <si>
    <t>H91TD79</t>
  </si>
  <si>
    <t xml:space="preserve">Freeneys Sports                                                       </t>
  </si>
  <si>
    <t>Marie McDonogh &amp; Kevin Fox</t>
  </si>
  <si>
    <t xml:space="preserve">St Aidens Guest House                                                 </t>
  </si>
  <si>
    <t xml:space="preserve">32 Brighton Road                   </t>
  </si>
  <si>
    <t>D06CT95</t>
  </si>
  <si>
    <t>Marie O'Connor Consultancy Limited</t>
  </si>
  <si>
    <t xml:space="preserve">Marie O'Connor Consultancy Ltd                                        </t>
  </si>
  <si>
    <t>A91AD9D</t>
  </si>
  <si>
    <t>Marie Ruddy &amp; Darren Madden</t>
  </si>
  <si>
    <t xml:space="preserve">Clew Bay Hotel                                                        </t>
  </si>
  <si>
    <t xml:space="preserve">Clew Bay Hotel                     </t>
  </si>
  <si>
    <t>F28WD66</t>
  </si>
  <si>
    <t>Marigot Ltd</t>
  </si>
  <si>
    <t xml:space="preserve">Marigot Ltd                                                           </t>
  </si>
  <si>
    <t xml:space="preserve">Strand Farm                        </t>
  </si>
  <si>
    <t xml:space="preserve">Currabinny                         </t>
  </si>
  <si>
    <t>P43NN62</t>
  </si>
  <si>
    <t>Marina Filling Station Ltd</t>
  </si>
  <si>
    <t xml:space="preserve">Marina Filling Station Ltd                                            </t>
  </si>
  <si>
    <t xml:space="preserve">Victoria Road                      </t>
  </si>
  <si>
    <t>T12H9CF</t>
  </si>
  <si>
    <t>Marina Inn Dingle Limited</t>
  </si>
  <si>
    <t xml:space="preserve">Marina Inn Dingle Limited                                             </t>
  </si>
  <si>
    <t xml:space="preserve">Garfinny                           </t>
  </si>
  <si>
    <t>V92EE70</t>
  </si>
  <si>
    <t>Marina Market Management Cpr Limited</t>
  </si>
  <si>
    <t xml:space="preserve">Marina Market Mgt Company                                             </t>
  </si>
  <si>
    <t xml:space="preserve">J.W. Green &amp; Co (Cork) Ltd         </t>
  </si>
  <si>
    <t>Marina Point Pharmacy Limited</t>
  </si>
  <si>
    <t xml:space="preserve">Marina Point Pharmacy Ltd                                             </t>
  </si>
  <si>
    <t xml:space="preserve">23 Abbey Street                    </t>
  </si>
  <si>
    <t>V95TW88</t>
  </si>
  <si>
    <t>Marina Takeaway Limited</t>
  </si>
  <si>
    <t xml:space="preserve">Marina Takeaway Limited                                               </t>
  </si>
  <si>
    <t xml:space="preserve">Dunkellin Street                   </t>
  </si>
  <si>
    <t>H62KX06</t>
  </si>
  <si>
    <t>Marina View Kilkee Town Limited</t>
  </si>
  <si>
    <t xml:space="preserve">Royal Marine Hoteland Apartments                                      </t>
  </si>
  <si>
    <t>V15YD92</t>
  </si>
  <si>
    <t>Marine Hotel (Sutton) Ltd</t>
  </si>
  <si>
    <t xml:space="preserve">Marine Hotel                                                          </t>
  </si>
  <si>
    <t xml:space="preserve">Marine Hotel                       </t>
  </si>
  <si>
    <t>D13P3Y8</t>
  </si>
  <si>
    <t>Marine Pine Ltd</t>
  </si>
  <si>
    <t xml:space="preserve">Charlie St George                                                     </t>
  </si>
  <si>
    <t xml:space="preserve">43 Parnell Street                  </t>
  </si>
  <si>
    <t>V94X293</t>
  </si>
  <si>
    <t xml:space="preserve">Perys Bingo                                                           </t>
  </si>
  <si>
    <t>Marine Specialists Ltd</t>
  </si>
  <si>
    <t xml:space="preserve">Marine Specialists Ltd                                                </t>
  </si>
  <si>
    <t>Y35K2N3</t>
  </si>
  <si>
    <t>Marino Institute Of Education</t>
  </si>
  <si>
    <t xml:space="preserve">Marino Institute Of Education                                         </t>
  </si>
  <si>
    <t xml:space="preserve">Griffith Avenue                    </t>
  </si>
  <si>
    <t>D09R232</t>
  </si>
  <si>
    <t>Marino Medical Centre</t>
  </si>
  <si>
    <t xml:space="preserve">Marino Medical Centre                                                 </t>
  </si>
  <si>
    <t>Marino Pharmacy Ltd</t>
  </si>
  <si>
    <t xml:space="preserve">Marino Pharmacy Ltd                                                   </t>
  </si>
  <si>
    <t xml:space="preserve">25 Marino Mart                     </t>
  </si>
  <si>
    <t>D03R2F8</t>
  </si>
  <si>
    <t>Marinside Limited</t>
  </si>
  <si>
    <t xml:space="preserve">Annie Mays                                                            </t>
  </si>
  <si>
    <t>D22XV65</t>
  </si>
  <si>
    <t>Mario Quality Catering Limited</t>
  </si>
  <si>
    <t xml:space="preserve">Mario Quality Catering Ltd                                            </t>
  </si>
  <si>
    <t xml:space="preserve">Unit 62 Retail Unit                </t>
  </si>
  <si>
    <t>N37YX74</t>
  </si>
  <si>
    <t>Marion Forde &amp; Donncha Forde</t>
  </si>
  <si>
    <t xml:space="preserve">Marion And Donncha Forde                                              </t>
  </si>
  <si>
    <t>H62FR98</t>
  </si>
  <si>
    <t>Marion Lazzarolto Marcela Da Silva</t>
  </si>
  <si>
    <t xml:space="preserve">La Crepe Abeille                                                      </t>
  </si>
  <si>
    <t>Y25XE48</t>
  </si>
  <si>
    <t>Marios Restaurant Ltd</t>
  </si>
  <si>
    <t xml:space="preserve">2 Sandymount Green                 </t>
  </si>
  <si>
    <t>D04FN24</t>
  </si>
  <si>
    <t>Maritime Tourism Ltd</t>
  </si>
  <si>
    <t xml:space="preserve">Ballyhass Adventure Group                                             </t>
  </si>
  <si>
    <t xml:space="preserve">Ballyhass Lakes                    </t>
  </si>
  <si>
    <t>P51N990</t>
  </si>
  <si>
    <t>Marius Ionut Luca &amp; Elena Mihaela Luca</t>
  </si>
  <si>
    <t xml:space="preserve">Luca's Takeaway                                                       </t>
  </si>
  <si>
    <t>F12RV09</t>
  </si>
  <si>
    <t>Mariusz Chaniewski &amp; Marta Chaniewska</t>
  </si>
  <si>
    <t xml:space="preserve">Cascada                                                               </t>
  </si>
  <si>
    <t xml:space="preserve">Cascada                            </t>
  </si>
  <si>
    <t>Mariya Limited</t>
  </si>
  <si>
    <t xml:space="preserve">Ct Cathal Brugha Street                                               </t>
  </si>
  <si>
    <t xml:space="preserve">Unit 1 - 3 Gresham House           </t>
  </si>
  <si>
    <t>D01X6W8</t>
  </si>
  <si>
    <t>Marjanovic Limited</t>
  </si>
  <si>
    <t>H91AK16</t>
  </si>
  <si>
    <t>Mark &amp; Chappell (Irl) Ltd</t>
  </si>
  <si>
    <t xml:space="preserve">Mark &amp; Chappell (Ireland) Limited                                     </t>
  </si>
  <si>
    <t xml:space="preserve">Unit 1B Renmore Business Complex   </t>
  </si>
  <si>
    <t xml:space="preserve">Kilcoole Industrial Estate         </t>
  </si>
  <si>
    <t>A63EC64</t>
  </si>
  <si>
    <t>Mark &amp; Joe Cosgrove</t>
  </si>
  <si>
    <t xml:space="preserve">Dailys                                                                </t>
  </si>
  <si>
    <t xml:space="preserve">7 College Green                    </t>
  </si>
  <si>
    <t>H12H3F9</t>
  </si>
  <si>
    <t>Mark &amp; Sinead Lynch</t>
  </si>
  <si>
    <t xml:space="preserve">Klass Cleaners                                                        </t>
  </si>
  <si>
    <t>H12F8Y0</t>
  </si>
  <si>
    <t>Mark (Eire) Bv</t>
  </si>
  <si>
    <t xml:space="preserve">Mark Eire Bv                                                          </t>
  </si>
  <si>
    <t>P12W660</t>
  </si>
  <si>
    <t>Mark Bateman &amp; Olve Bateman</t>
  </si>
  <si>
    <t xml:space="preserve">Mark &amp; Olive Bateman                                                  </t>
  </si>
  <si>
    <t xml:space="preserve">Warrenscourt                       </t>
  </si>
  <si>
    <t>P14AV62</t>
  </si>
  <si>
    <t>Mark Breen &amp; Sean Ormonde</t>
  </si>
  <si>
    <t xml:space="preserve">Mark Breen &amp; Sean Ormonde                                             </t>
  </si>
  <si>
    <t xml:space="preserve">6A Maritana Gate                   </t>
  </si>
  <si>
    <t>X91NY3K</t>
  </si>
  <si>
    <t>Mark Brophy &amp; Liam Brophy</t>
  </si>
  <si>
    <t xml:space="preserve">Mark &amp; Liam Brophy                                                    </t>
  </si>
  <si>
    <t>R32YD30</t>
  </si>
  <si>
    <t>Mark Conway Limited</t>
  </si>
  <si>
    <t xml:space="preserve">Mark Conway Ltd T/A Deo's                                             </t>
  </si>
  <si>
    <t>V23W299</t>
  </si>
  <si>
    <t>Mark Couch Limited</t>
  </si>
  <si>
    <t xml:space="preserve">Jackie Lennnox                                                        </t>
  </si>
  <si>
    <t xml:space="preserve">137 Bandon Road                    </t>
  </si>
  <si>
    <t>T12C959</t>
  </si>
  <si>
    <t>Mark Deely Opticians Ltd</t>
  </si>
  <si>
    <t xml:space="preserve">Mark Deely Opticians Ltd                                              </t>
  </si>
  <si>
    <t>F23RH52</t>
  </si>
  <si>
    <t>Mark Galligan And Yvonne Galligan</t>
  </si>
  <si>
    <t xml:space="preserve">Storm Hair Design                                                     </t>
  </si>
  <si>
    <t xml:space="preserve">Weafer St                          </t>
  </si>
  <si>
    <t>Y21F780</t>
  </si>
  <si>
    <t>Mark Kelly Publicans Limited</t>
  </si>
  <si>
    <t xml:space="preserve">Dan O Connells                                                        </t>
  </si>
  <si>
    <t xml:space="preserve">2 Abbey Street                     </t>
  </si>
  <si>
    <t>V95YK06</t>
  </si>
  <si>
    <t xml:space="preserve">Diamond Bar                                                           </t>
  </si>
  <si>
    <t xml:space="preserve">25 O'Connell Street                </t>
  </si>
  <si>
    <t>V95TN35</t>
  </si>
  <si>
    <t>Mark Kenna Ltd</t>
  </si>
  <si>
    <t xml:space="preserve">Mark Kenna Limited                                                    </t>
  </si>
  <si>
    <t xml:space="preserve">Carrigan O'Dwyer Limited           </t>
  </si>
  <si>
    <t xml:space="preserve">Unit 3 Enterprise House            </t>
  </si>
  <si>
    <t>Mark Kirwan Consultants Unlimited Company</t>
  </si>
  <si>
    <t xml:space="preserve">Kirwan Bain &amp; Company                                                 </t>
  </si>
  <si>
    <t>R32WF20</t>
  </si>
  <si>
    <t>Mark Lohan Fitted Furniture Ltd</t>
  </si>
  <si>
    <t xml:space="preserve">Mark Lohan Kitchens                                                   </t>
  </si>
  <si>
    <t>F42XD45</t>
  </si>
  <si>
    <t>Mark O' Brien Farming Limited</t>
  </si>
  <si>
    <t xml:space="preserve">Mark O'Brien Farming Ltd                                              </t>
  </si>
  <si>
    <t xml:space="preserve">Curraghkehoe                       </t>
  </si>
  <si>
    <t xml:space="preserve">Rathmoyle                          </t>
  </si>
  <si>
    <t>R95AE39</t>
  </si>
  <si>
    <t>Mark Rafferty Solutions Ltd</t>
  </si>
  <si>
    <t xml:space="preserve">Bake N Brew                                                           </t>
  </si>
  <si>
    <t xml:space="preserve">Unit1B Damastown Court             </t>
  </si>
  <si>
    <t>D15RYY9</t>
  </si>
  <si>
    <t xml:space="preserve">Mark Rafferty Solutions Ltd                                           </t>
  </si>
  <si>
    <t>Mark Taylor And Sons Unlimited Company</t>
  </si>
  <si>
    <t xml:space="preserve">Mark Taylor And Sons                                                  </t>
  </si>
  <si>
    <t xml:space="preserve">Chapel Farm                        </t>
  </si>
  <si>
    <t>K45A319</t>
  </si>
  <si>
    <t>Marken Stores Limited</t>
  </si>
  <si>
    <t xml:space="preserve">Horgans                                                               </t>
  </si>
  <si>
    <t xml:space="preserve">31 Main Street                     </t>
  </si>
  <si>
    <t>P51AY75</t>
  </si>
  <si>
    <t>Market Alley Bars Limited</t>
  </si>
  <si>
    <t xml:space="preserve">The Old Quarter                                                       </t>
  </si>
  <si>
    <t xml:space="preserve">T/A Old Quarter                    </t>
  </si>
  <si>
    <t xml:space="preserve">Little Ellens Street               </t>
  </si>
  <si>
    <t>V94H278</t>
  </si>
  <si>
    <t>Market Fresh Ltd</t>
  </si>
  <si>
    <t xml:space="preserve">Market Fresh Ltd                                                      </t>
  </si>
  <si>
    <t xml:space="preserve">Navan Shopping Centre              </t>
  </si>
  <si>
    <t>C15DH05</t>
  </si>
  <si>
    <t>Market Green Estates Limited</t>
  </si>
  <si>
    <t xml:space="preserve">Market Green Estates Limited                                          </t>
  </si>
  <si>
    <t>Market Green Specsavers Limited</t>
  </si>
  <si>
    <t xml:space="preserve">Market Green Specsavers Limited                                       </t>
  </si>
  <si>
    <t>P25PX81</t>
  </si>
  <si>
    <t>Market Lane Cafe Ltd</t>
  </si>
  <si>
    <t xml:space="preserve">Market Lane Cafe Ltd                                                  </t>
  </si>
  <si>
    <t>Market Place Restaurant Ltd</t>
  </si>
  <si>
    <t xml:space="preserve">Market Place Restaurant                                               </t>
  </si>
  <si>
    <t xml:space="preserve">Sont Thrush                        </t>
  </si>
  <si>
    <t>P67T289</t>
  </si>
  <si>
    <t>Market Point Pharmacy Ltd</t>
  </si>
  <si>
    <t xml:space="preserve">Market Point Medical Pk            </t>
  </si>
  <si>
    <t>N91D880</t>
  </si>
  <si>
    <t>Market St Veterinary Limited</t>
  </si>
  <si>
    <t xml:space="preserve">Market St Veterinary Limited                                          </t>
  </si>
  <si>
    <t xml:space="preserve">13/15 Market Street                </t>
  </si>
  <si>
    <t>V92XD72</t>
  </si>
  <si>
    <t>Marketfayre (Foods) Limited</t>
  </si>
  <si>
    <t xml:space="preserve">Market Fayre                                                          </t>
  </si>
  <si>
    <t xml:space="preserve">Unit 4B Kylemore Park North        </t>
  </si>
  <si>
    <t>D10HW60</t>
  </si>
  <si>
    <t>Marketing Network Ltd</t>
  </si>
  <si>
    <t xml:space="preserve">Marketing Network Group Ltd                                           </t>
  </si>
  <si>
    <t xml:space="preserve">Marketing Network House            </t>
  </si>
  <si>
    <t>D04T6Y2</t>
  </si>
  <si>
    <t>Markosian Limited</t>
  </si>
  <si>
    <t xml:space="preserve">The Wine Buff                                                         </t>
  </si>
  <si>
    <t xml:space="preserve">16 Rtahmines Road Upper            </t>
  </si>
  <si>
    <t>D06PW27</t>
  </si>
  <si>
    <t>Marks &amp; Spencer (Ireland) Ltd</t>
  </si>
  <si>
    <t xml:space="preserve">Marks And Spencer Ireland                                             </t>
  </si>
  <si>
    <t xml:space="preserve">24/27 Mary Street                  </t>
  </si>
  <si>
    <t>D01YE83</t>
  </si>
  <si>
    <t>Markstone Ltd</t>
  </si>
  <si>
    <t xml:space="preserve">Frends Restaurant                                                     </t>
  </si>
  <si>
    <t xml:space="preserve">Townpark Centre                    </t>
  </si>
  <si>
    <t>H91Y07D</t>
  </si>
  <si>
    <t>Marlboro Trust ( Retail ) Limited</t>
  </si>
  <si>
    <t xml:space="preserve">Marlboro Trust Retail Dac                                             </t>
  </si>
  <si>
    <t>T23WFD7</t>
  </si>
  <si>
    <t>Marlbrook Newsagents Ltd</t>
  </si>
  <si>
    <t xml:space="preserve">Marlbrook Newsagents Ltd                                              </t>
  </si>
  <si>
    <t xml:space="preserve">Longford.                          </t>
  </si>
  <si>
    <t>N39W6R3</t>
  </si>
  <si>
    <t>Marley Point Ltd</t>
  </si>
  <si>
    <t xml:space="preserve">Cahills Centra                                                        </t>
  </si>
  <si>
    <t xml:space="preserve">Grange Road Retail Centre          </t>
  </si>
  <si>
    <t>D16EE73</t>
  </si>
  <si>
    <t>Marlfield House Hotel Ltd</t>
  </si>
  <si>
    <t xml:space="preserve">Marlfield House Hotel                                                 </t>
  </si>
  <si>
    <t xml:space="preserve">Marlfield                          </t>
  </si>
  <si>
    <t>Y25DK23</t>
  </si>
  <si>
    <t>Marli Products Ltd</t>
  </si>
  <si>
    <t xml:space="preserve">Marli Products Ltd                                                    </t>
  </si>
  <si>
    <t xml:space="preserve">Unit 503 Western Extension         </t>
  </si>
  <si>
    <t>X91HR50</t>
  </si>
  <si>
    <t>Marlin Apartments Ltd</t>
  </si>
  <si>
    <t xml:space="preserve">Marlin Hotel Dublin                                                   </t>
  </si>
  <si>
    <t xml:space="preserve">11 Bow Lane East                   </t>
  </si>
  <si>
    <t xml:space="preserve">St Stephen'S Green                 </t>
  </si>
  <si>
    <t>D02AY81</t>
  </si>
  <si>
    <t>Marlinstown Business Campus Limited</t>
  </si>
  <si>
    <t xml:space="preserve">Marlinstown Business Campus Limited                                   </t>
  </si>
  <si>
    <t>N91CX80</t>
  </si>
  <si>
    <t>Marlow Taverns Ltd</t>
  </si>
  <si>
    <t xml:space="preserve">The Glenside                                                          </t>
  </si>
  <si>
    <t xml:space="preserve">Landscape Raod                     </t>
  </si>
  <si>
    <t>D14KC58</t>
  </si>
  <si>
    <t>Marmaduke Ltd</t>
  </si>
  <si>
    <t xml:space="preserve">Marmaduke Ltd                                                         </t>
  </si>
  <si>
    <t xml:space="preserve">6 Tur Ronan                        </t>
  </si>
  <si>
    <t xml:space="preserve">Old Clybaun Road                   </t>
  </si>
  <si>
    <t>H91V8V0</t>
  </si>
  <si>
    <t>Marmel Inns Ltd.</t>
  </si>
  <si>
    <t xml:space="preserve">The Grattan Bar                                                       </t>
  </si>
  <si>
    <t xml:space="preserve">1-2 Bridge Street                  </t>
  </si>
  <si>
    <t>X91YD52</t>
  </si>
  <si>
    <t>Marnane</t>
  </si>
  <si>
    <t xml:space="preserve">Michael Marnane                                                       </t>
  </si>
  <si>
    <t>E34V099</t>
  </si>
  <si>
    <t xml:space="preserve">Mary Maranne Bansha House                                             </t>
  </si>
  <si>
    <t xml:space="preserve">Bansha House                       </t>
  </si>
  <si>
    <t>E34TR23</t>
  </si>
  <si>
    <t>Marowak Investments Limited</t>
  </si>
  <si>
    <t xml:space="preserve">Hegarty Family Service Station                                        </t>
  </si>
  <si>
    <t xml:space="preserve">Castlelough                        </t>
  </si>
  <si>
    <t>V93VX67</t>
  </si>
  <si>
    <t>Marowska</t>
  </si>
  <si>
    <t xml:space="preserve">Coco Nails                                                            </t>
  </si>
  <si>
    <t xml:space="preserve">65 Saint Michaels Villas           </t>
  </si>
  <si>
    <t>V95F588</t>
  </si>
  <si>
    <t>Marrey</t>
  </si>
  <si>
    <t xml:space="preserve">Marrey Bikes                                                          </t>
  </si>
  <si>
    <t xml:space="preserve">Unit 1 Friarsquarter               </t>
  </si>
  <si>
    <t>Marrocco</t>
  </si>
  <si>
    <t xml:space="preserve">Tommaso             </t>
  </si>
  <si>
    <t xml:space="preserve">Tommaso Marrocco Ltd                                                  </t>
  </si>
  <si>
    <t xml:space="preserve">9 Church Place                     </t>
  </si>
  <si>
    <t>A96WP64</t>
  </si>
  <si>
    <t>Marron</t>
  </si>
  <si>
    <t xml:space="preserve">Eoin Marron                                                           </t>
  </si>
  <si>
    <t xml:space="preserve">Annaveagh                          </t>
  </si>
  <si>
    <t xml:space="preserve">Scotshouse                         </t>
  </si>
  <si>
    <t>H23FP59</t>
  </si>
  <si>
    <t xml:space="preserve">Sineads Creations                                                     </t>
  </si>
  <si>
    <t xml:space="preserve">2 Aughrim Close                    </t>
  </si>
  <si>
    <t>F93Y0P4</t>
  </si>
  <si>
    <t>Marrons Garage Limited</t>
  </si>
  <si>
    <t xml:space="preserve">Marrons Garage Ltd                                                    </t>
  </si>
  <si>
    <t>A75AD85</t>
  </si>
  <si>
    <t>Marry Pig Farms Limited</t>
  </si>
  <si>
    <t xml:space="preserve">Marry Pig Farms Ltd.                                                  </t>
  </si>
  <si>
    <t xml:space="preserve">Proudfootstown                     </t>
  </si>
  <si>
    <t xml:space="preserve">Dowth                              </t>
  </si>
  <si>
    <t>C15YN24</t>
  </si>
  <si>
    <t>Marsh</t>
  </si>
  <si>
    <t xml:space="preserve">Rachyls Hair Studio                                                   </t>
  </si>
  <si>
    <t xml:space="preserve">28 Pearse Street                   </t>
  </si>
  <si>
    <t>N37P523</t>
  </si>
  <si>
    <t>Marsh Nissan Athlone Limited</t>
  </si>
  <si>
    <t xml:space="preserve">Marsh Nissan Athlone Limited                                          </t>
  </si>
  <si>
    <t xml:space="preserve">Kilnahinch                         </t>
  </si>
  <si>
    <t>N37CK06</t>
  </si>
  <si>
    <t>Marsh Nissan Limited</t>
  </si>
  <si>
    <t xml:space="preserve">Tullamore Nissan                                                      </t>
  </si>
  <si>
    <t>R35AH66</t>
  </si>
  <si>
    <t>Marsh Rynne</t>
  </si>
  <si>
    <t xml:space="preserve">Genevieve Marsh                                                       </t>
  </si>
  <si>
    <t>V94N7Y7</t>
  </si>
  <si>
    <t>Marshall</t>
  </si>
  <si>
    <t xml:space="preserve">Paddy Ryans                                                           </t>
  </si>
  <si>
    <t>N37ED26</t>
  </si>
  <si>
    <t xml:space="preserve">Stephen Marshall                                                      </t>
  </si>
  <si>
    <t xml:space="preserve">Unit 79                            </t>
  </si>
  <si>
    <t>X91HP95</t>
  </si>
  <si>
    <t>Marshall Marine Ltd</t>
  </si>
  <si>
    <t xml:space="preserve">Marshall Marine Ltd                                                   </t>
  </si>
  <si>
    <t xml:space="preserve">Currabally                         </t>
  </si>
  <si>
    <t>P24TD62</t>
  </si>
  <si>
    <t>Martin</t>
  </si>
  <si>
    <t xml:space="preserve">Liam P              </t>
  </si>
  <si>
    <t xml:space="preserve">Lisroyne                           </t>
  </si>
  <si>
    <t>F42XK13</t>
  </si>
  <si>
    <t xml:space="preserve">Martin's Property                                                     </t>
  </si>
  <si>
    <t xml:space="preserve">Knockalla House                    </t>
  </si>
  <si>
    <t>H14XT54</t>
  </si>
  <si>
    <t xml:space="preserve">Martins Drycleaners                                                   </t>
  </si>
  <si>
    <t xml:space="preserve">Culcastle                          </t>
  </si>
  <si>
    <t>F45X215</t>
  </si>
  <si>
    <t xml:space="preserve">Eric Martin                                                           </t>
  </si>
  <si>
    <t xml:space="preserve">Brick                              </t>
  </si>
  <si>
    <t xml:space="preserve">Knocklofty                         </t>
  </si>
  <si>
    <t>E91WR50</t>
  </si>
  <si>
    <t xml:space="preserve">Martins Dry Cleaners                                                  </t>
  </si>
  <si>
    <t>E53PX45</t>
  </si>
  <si>
    <t xml:space="preserve">William Martin                                                        </t>
  </si>
  <si>
    <t xml:space="preserve">Knockanbrack                       </t>
  </si>
  <si>
    <t>E34RH27</t>
  </si>
  <si>
    <t xml:space="preserve">Damien Martin                                                         </t>
  </si>
  <si>
    <t xml:space="preserve">Moneyheer                          </t>
  </si>
  <si>
    <t>Y21PF51</t>
  </si>
  <si>
    <t xml:space="preserve">Patrick Martin                                                        </t>
  </si>
  <si>
    <t xml:space="preserve">West St                            </t>
  </si>
  <si>
    <t>P51DK84</t>
  </si>
  <si>
    <t xml:space="preserve">Knockstown                         </t>
  </si>
  <si>
    <t>C15F8N5</t>
  </si>
  <si>
    <t>Martin &amp; Anthony Barrett</t>
  </si>
  <si>
    <t xml:space="preserve">Martin &amp; Anthony Barrett                                              </t>
  </si>
  <si>
    <t>A83V250</t>
  </si>
  <si>
    <t>Martin &amp; Edmond McCarthy</t>
  </si>
  <si>
    <t xml:space="preserve">Cafe Ed                                                               </t>
  </si>
  <si>
    <t xml:space="preserve">50 Patrick Street                  </t>
  </si>
  <si>
    <t>P61D348</t>
  </si>
  <si>
    <t>Martin &amp; Eileen Clarke</t>
  </si>
  <si>
    <t xml:space="preserve">Clarkes Tavern                                                        </t>
  </si>
  <si>
    <t>H91X962</t>
  </si>
  <si>
    <t>Martin &amp; Laura Coyle</t>
  </si>
  <si>
    <t xml:space="preserve">Village Inn                                                           </t>
  </si>
  <si>
    <t>F92F782</t>
  </si>
  <si>
    <t>Martin &amp; Rea (Tipperary) Limited</t>
  </si>
  <si>
    <t xml:space="preserve">Martin &amp; Rea (Tipperary) Ltd                                          </t>
  </si>
  <si>
    <t xml:space="preserve">8 Grattan St                       </t>
  </si>
  <si>
    <t>E34FH01</t>
  </si>
  <si>
    <t>Martin Anna James O Riordan</t>
  </si>
  <si>
    <t xml:space="preserve">Martin Anna And James                                                 </t>
  </si>
  <si>
    <t xml:space="preserve">Kilbrin                            </t>
  </si>
  <si>
    <t>P51YX70</t>
  </si>
  <si>
    <t>Martin Brickley &amp; Kathleen Brickley</t>
  </si>
  <si>
    <t xml:space="preserve">The Doheny Bar                                                        </t>
  </si>
  <si>
    <t xml:space="preserve">Doheny Bar                         </t>
  </si>
  <si>
    <t>P47F254</t>
  </si>
  <si>
    <t>Martin Butterly &amp; Co Ltd</t>
  </si>
  <si>
    <t xml:space="preserve">Martin Butterly &amp; Co Limited                                          </t>
  </si>
  <si>
    <t xml:space="preserve">Newtownstalaban                    </t>
  </si>
  <si>
    <t>A92A497</t>
  </si>
  <si>
    <t>Martin Casey Taverns Ltd</t>
  </si>
  <si>
    <t xml:space="preserve">Martin Casey Taverns Ltd                                              </t>
  </si>
  <si>
    <t xml:space="preserve">Harbour Bar                        </t>
  </si>
  <si>
    <t>F92XR53</t>
  </si>
  <si>
    <t>Martin Declan John Flood</t>
  </si>
  <si>
    <t xml:space="preserve">Flood Butchers                                                        </t>
  </si>
  <si>
    <t>A82YC81</t>
  </si>
  <si>
    <t>Martin Delaney &amp; Kerrie Coffey</t>
  </si>
  <si>
    <t xml:space="preserve">Cafe K                                                                </t>
  </si>
  <si>
    <t xml:space="preserve">Unit 5A Claregate Street           </t>
  </si>
  <si>
    <t>R51PY04</t>
  </si>
  <si>
    <t>Martin Dolan Electrical Ltd</t>
  </si>
  <si>
    <t xml:space="preserve">Martin Dolan Electrical                                               </t>
  </si>
  <si>
    <t xml:space="preserve">Martin Dolan Electrical Ltd        </t>
  </si>
  <si>
    <t>H62A024</t>
  </si>
  <si>
    <t>Martin G Murphy Newsagents Limited</t>
  </si>
  <si>
    <t xml:space="preserve">Martin G Murphy Newsagents Ltd                                        </t>
  </si>
  <si>
    <t>F31KR92</t>
  </si>
  <si>
    <t>Martin Gaffney Ltd</t>
  </si>
  <si>
    <t xml:space="preserve">Martin Gaffney Ltd                                                    </t>
  </si>
  <si>
    <t>H12VN50</t>
  </si>
  <si>
    <t>Martin Hickey &amp; Patrick Hickey Jnr</t>
  </si>
  <si>
    <t xml:space="preserve">Martin &amp; Patrick Hickey                                               </t>
  </si>
  <si>
    <t xml:space="preserve">Bohernamoe                         </t>
  </si>
  <si>
    <t>A92A462</t>
  </si>
  <si>
    <t>Martin Houston &amp; Sons Ltd</t>
  </si>
  <si>
    <t xml:space="preserve">Houston Precision Engineering                                         </t>
  </si>
  <si>
    <t>F92AD96</t>
  </si>
  <si>
    <t>Martin Keena &amp; Co Limited</t>
  </si>
  <si>
    <t xml:space="preserve">Martin Keena &amp; Co. Ltd                                                </t>
  </si>
  <si>
    <t xml:space="preserve">Slanemore                          </t>
  </si>
  <si>
    <t>N91Y138</t>
  </si>
  <si>
    <t>Martin Kehoe Potatoes Ltd</t>
  </si>
  <si>
    <t xml:space="preserve">Martin Kehoe Potatoes Ltd                                             </t>
  </si>
  <si>
    <t xml:space="preserve">The Moate  Rathvilly               </t>
  </si>
  <si>
    <t>R93HD39</t>
  </si>
  <si>
    <t>Martin Kenny Ltd</t>
  </si>
  <si>
    <t xml:space="preserve">Centra Blackrock                                                      </t>
  </si>
  <si>
    <t xml:space="preserve">46 Barclay Court                   </t>
  </si>
  <si>
    <t>A94F8K6</t>
  </si>
  <si>
    <t>Martin Kiernan &amp; Sons Ltd</t>
  </si>
  <si>
    <t xml:space="preserve">Beár An Ráille - The Railway Bar                                      </t>
  </si>
  <si>
    <t>F42XN92</t>
  </si>
  <si>
    <t>Martin King &amp; Ruby Dobbs</t>
  </si>
  <si>
    <t xml:space="preserve">Sunstreet Foods                                                       </t>
  </si>
  <si>
    <t xml:space="preserve">Sallys                             </t>
  </si>
  <si>
    <t xml:space="preserve">Sunstreet                          </t>
  </si>
  <si>
    <t>H54YY40</t>
  </si>
  <si>
    <t>Martin Kola Limited</t>
  </si>
  <si>
    <t xml:space="preserve">Nicos Takeaway                                                        </t>
  </si>
  <si>
    <t xml:space="preserve">Nicos Takeaway                     </t>
  </si>
  <si>
    <t>A82X4X8</t>
  </si>
  <si>
    <t>Martin McAree Limited</t>
  </si>
  <si>
    <t xml:space="preserve">Martin Mcaree Limited                                                 </t>
  </si>
  <si>
    <t xml:space="preserve">Drumconnolly                       </t>
  </si>
  <si>
    <t>H18RR88</t>
  </si>
  <si>
    <t>Martin O'Connor Photocentre Limited</t>
  </si>
  <si>
    <t xml:space="preserve">Martin O Connor Photocentre Ltd                                       </t>
  </si>
  <si>
    <t xml:space="preserve">3 William Street                   </t>
  </si>
  <si>
    <t>V94RDP1</t>
  </si>
  <si>
    <t>Martin O'Dwyer Butcher Limited</t>
  </si>
  <si>
    <t xml:space="preserve">Martin O'Dwyer Blutchers Limited                                      </t>
  </si>
  <si>
    <t>E25NC83</t>
  </si>
  <si>
    <t>Martin Of Ireland Ltd</t>
  </si>
  <si>
    <t xml:space="preserve">Martin Of Ireland                                                     </t>
  </si>
  <si>
    <t>F91VX54</t>
  </si>
  <si>
    <t>Martin Pallets Limited</t>
  </si>
  <si>
    <t xml:space="preserve">Martin Pallets Ltd.                                                   </t>
  </si>
  <si>
    <t xml:space="preserve">Clonturk                           </t>
  </si>
  <si>
    <t>A81T228</t>
  </si>
  <si>
    <t>Martin Quigley (Nenagh) Limited</t>
  </si>
  <si>
    <t xml:space="preserve">Quigleys Bakery                                                       </t>
  </si>
  <si>
    <t xml:space="preserve">Kenyon St                          </t>
  </si>
  <si>
    <t>E45V294</t>
  </si>
  <si>
    <t>Martin Ryan Haulage Ltd</t>
  </si>
  <si>
    <t xml:space="preserve">Martin Ryan Haulage Ltd                                               </t>
  </si>
  <si>
    <t>Martin Shanahan Tyres Limited</t>
  </si>
  <si>
    <t xml:space="preserve">Shanahan Tyres                                                        </t>
  </si>
  <si>
    <t xml:space="preserve">Loughtagalla Cross                 </t>
  </si>
  <si>
    <t>E41N762</t>
  </si>
  <si>
    <t>Martin Treacy Farm Limited</t>
  </si>
  <si>
    <t xml:space="preserve">Martin Treacy                                                         </t>
  </si>
  <si>
    <t xml:space="preserve">Freneystown                        </t>
  </si>
  <si>
    <t>R95N798</t>
  </si>
  <si>
    <t>Martin Walsh &amp; Gerard Walsh</t>
  </si>
  <si>
    <t xml:space="preserve">The Salmon Poll                                                       </t>
  </si>
  <si>
    <t xml:space="preserve">'The Salmon Pool'                  </t>
  </si>
  <si>
    <t>R95NX88</t>
  </si>
  <si>
    <t>Martina Geraghty Pharmacy Ltd</t>
  </si>
  <si>
    <t>F26A4E3</t>
  </si>
  <si>
    <t>Martina Mullaney Spar Ltd</t>
  </si>
  <si>
    <t>F91KPP8</t>
  </si>
  <si>
    <t>Martin-Brower Ireland Limited</t>
  </si>
  <si>
    <t xml:space="preserve">Martin Brower Ireland Limited                                         </t>
  </si>
  <si>
    <t xml:space="preserve">Kilcarbery Park                    </t>
  </si>
  <si>
    <t>D22HK70</t>
  </si>
  <si>
    <t>Martins Garage (Bailieboro) Ltd</t>
  </si>
  <si>
    <t xml:space="preserve">Martins Garage Ltd                                                    </t>
  </si>
  <si>
    <t>A82X3D7</t>
  </si>
  <si>
    <t>Martins Garage Auto Sales And Repairs Limited</t>
  </si>
  <si>
    <t xml:space="preserve">Martins Garage Auto Sales &amp; Repairs Limited                           </t>
  </si>
  <si>
    <t xml:space="preserve">Martin'S Garage                    </t>
  </si>
  <si>
    <t>E45A395</t>
  </si>
  <si>
    <t>Martynas Simkus Limited</t>
  </si>
  <si>
    <t xml:space="preserve">Martynas Simkus Ltd                                                   </t>
  </si>
  <si>
    <t xml:space="preserve">Silver Phoenix Jewellers           </t>
  </si>
  <si>
    <t xml:space="preserve">25 Florence Road                   </t>
  </si>
  <si>
    <t>A98AY05</t>
  </si>
  <si>
    <t>Marvoy Ltd</t>
  </si>
  <si>
    <t xml:space="preserve">Marvoy Limited                                                        </t>
  </si>
  <si>
    <t xml:space="preserve">Ballybanebeg Industrial Estate     </t>
  </si>
  <si>
    <t>H91P935</t>
  </si>
  <si>
    <t>Mary &amp; Denis Omahony</t>
  </si>
  <si>
    <t xml:space="preserve">Mary &amp; Denis O Mahony                                                 </t>
  </si>
  <si>
    <t xml:space="preserve">Lackabawn                          </t>
  </si>
  <si>
    <t>P32EE08</t>
  </si>
  <si>
    <t>Mary &amp; Neil Barry</t>
  </si>
  <si>
    <t xml:space="preserve">Mary &amp; Neil Barry                                                     </t>
  </si>
  <si>
    <t xml:space="preserve">Ballinaboul                        </t>
  </si>
  <si>
    <t>P51PX09</t>
  </si>
  <si>
    <t>Mary &amp; Shane Finucane</t>
  </si>
  <si>
    <t xml:space="preserve">Mary &amp; Shane Finucane                                                 </t>
  </si>
  <si>
    <t>V35E5R3</t>
  </si>
  <si>
    <t>Mary Campbell Gantly Limited</t>
  </si>
  <si>
    <t xml:space="preserve">Little People Baldoyle                                                </t>
  </si>
  <si>
    <t xml:space="preserve">16 Red Arches Avenue               </t>
  </si>
  <si>
    <t xml:space="preserve">The Coast                          </t>
  </si>
  <si>
    <t>D13WR99</t>
  </si>
  <si>
    <t>Mary Coppinger Ltd</t>
  </si>
  <si>
    <t xml:space="preserve">Mary Coppinger Limited                                                </t>
  </si>
  <si>
    <t xml:space="preserve">Frankfield Industrial Estate       </t>
  </si>
  <si>
    <t>T12YP83</t>
  </si>
  <si>
    <t>Mary Dillon Fashions Ltd</t>
  </si>
  <si>
    <t xml:space="preserve">All Occasions                                                         </t>
  </si>
  <si>
    <t>H53E6F3</t>
  </si>
  <si>
    <t>Mary Early Ltd</t>
  </si>
  <si>
    <t xml:space="preserve">Mary Early Limited                                                    </t>
  </si>
  <si>
    <t xml:space="preserve">10 New Street                      </t>
  </si>
  <si>
    <t>E32P663</t>
  </si>
  <si>
    <t>Mary Farrell Egan Shona Egan Derek O'Shea</t>
  </si>
  <si>
    <t xml:space="preserve">Mary Farrell Egan Shona Egan Derek O'Shea                             </t>
  </si>
  <si>
    <t xml:space="preserve">C/O Mary Farrell Egan              </t>
  </si>
  <si>
    <t xml:space="preserve">Clarehill                          </t>
  </si>
  <si>
    <t>N37VP86</t>
  </si>
  <si>
    <t>Mary Flanagan And Pat Mugan</t>
  </si>
  <si>
    <t xml:space="preserve">The Bodhran                                                           </t>
  </si>
  <si>
    <t xml:space="preserve">The Bodhran Bar                    </t>
  </si>
  <si>
    <t>F23HY82</t>
  </si>
  <si>
    <t>Mary Geary Childcare Ltd</t>
  </si>
  <si>
    <t xml:space="preserve">Mary Geary Childcare Ltd                                              </t>
  </si>
  <si>
    <t xml:space="preserve">Terrysland                         </t>
  </si>
  <si>
    <t>T45VY29</t>
  </si>
  <si>
    <t>Mary Harrington &amp; Noralene Harrington</t>
  </si>
  <si>
    <t xml:space="preserve">Ardgroom Post Office                                                  </t>
  </si>
  <si>
    <t xml:space="preserve">Ardgroom Post Office               </t>
  </si>
  <si>
    <t>P75W983</t>
  </si>
  <si>
    <t xml:space="preserve">Garage                                                                </t>
  </si>
  <si>
    <t>Mary Harty &amp; David Paul Shaw</t>
  </si>
  <si>
    <t xml:space="preserve">The Spaniard                                                          </t>
  </si>
  <si>
    <t>P17Y156</t>
  </si>
  <si>
    <t>Mary Henry Archeological Services Limited</t>
  </si>
  <si>
    <t xml:space="preserve">Mary Henry Archaeological Services Limited                            </t>
  </si>
  <si>
    <t xml:space="preserve">17 Staunton Row                    </t>
  </si>
  <si>
    <t>E91E526</t>
  </si>
  <si>
    <t>Mary Kathryns Food Company Ltd</t>
  </si>
  <si>
    <t xml:space="preserve">Mary Kathryns Food Company                                            </t>
  </si>
  <si>
    <t xml:space="preserve">6 Academy Street                   </t>
  </si>
  <si>
    <t>R51D921</t>
  </si>
  <si>
    <t>Mary Shivnan &amp; Emma Shivnan</t>
  </si>
  <si>
    <t xml:space="preserve">Shivnans Bar                                                          </t>
  </si>
  <si>
    <t>F52TD72</t>
  </si>
  <si>
    <t>Mary Street Pharmacy Limited</t>
  </si>
  <si>
    <t xml:space="preserve">Mary Street Pharmacy Ltd                                              </t>
  </si>
  <si>
    <t>E91T6W2</t>
  </si>
  <si>
    <t>Mary Thornton Accountants Limited</t>
  </si>
  <si>
    <t xml:space="preserve">Mary Thornton Accountants Ltd                                         </t>
  </si>
  <si>
    <t>H91C9W3</t>
  </si>
  <si>
    <t>Mary Wharton &amp; Catherine Wharton</t>
  </si>
  <si>
    <t xml:space="preserve">Mary Wharton &amp; Catherine Wharton                                      </t>
  </si>
  <si>
    <t>P75HD27</t>
  </si>
  <si>
    <t>Maryborough Family Practice</t>
  </si>
  <si>
    <t xml:space="preserve">Maryborough Family Practice                                           </t>
  </si>
  <si>
    <t xml:space="preserve">Unit F7 Parkside                   </t>
  </si>
  <si>
    <t>R32KDN8</t>
  </si>
  <si>
    <t>Marylynn Ltd</t>
  </si>
  <si>
    <t xml:space="preserve">Marylynn Ltd                                                          </t>
  </si>
  <si>
    <t xml:space="preserve">Páirc Na Gcapall                   </t>
  </si>
  <si>
    <t>P61VX98</t>
  </si>
  <si>
    <t>Marymatha Trading Limited</t>
  </si>
  <si>
    <t xml:space="preserve">Marymata Trading                                                      </t>
  </si>
  <si>
    <t xml:space="preserve">Unit 41 /42 Butterly Business Park </t>
  </si>
  <si>
    <t xml:space="preserve">Kilmore Road                       </t>
  </si>
  <si>
    <t xml:space="preserve">Kilmore Road Artane                </t>
  </si>
  <si>
    <t>D05VW77</t>
  </si>
  <si>
    <t>Masala Home Limited</t>
  </si>
  <si>
    <t xml:space="preserve">Masala                                                                </t>
  </si>
  <si>
    <t xml:space="preserve">Unit 3 Deanstown House             </t>
  </si>
  <si>
    <t xml:space="preserve">Main Street Blanchardstown         </t>
  </si>
  <si>
    <t>D15X5T3</t>
  </si>
  <si>
    <t>Masala Restaurants Limited</t>
  </si>
  <si>
    <t xml:space="preserve">15 Glenageary Court                </t>
  </si>
  <si>
    <t>A96KV99</t>
  </si>
  <si>
    <t>Masko Food Limited</t>
  </si>
  <si>
    <t xml:space="preserve">Masko Food Limited                                                    </t>
  </si>
  <si>
    <t xml:space="preserve">3 O'Connell Square                 </t>
  </si>
  <si>
    <t>R45TR64</t>
  </si>
  <si>
    <t>Mason Landscapes Limited</t>
  </si>
  <si>
    <t xml:space="preserve">Mason Landscapes Ltd                                                  </t>
  </si>
  <si>
    <t xml:space="preserve">Blackrath Gate                     </t>
  </si>
  <si>
    <t>R14F960</t>
  </si>
  <si>
    <t>Masonbrook Motors Ireland Ltd</t>
  </si>
  <si>
    <t xml:space="preserve">Masonbrook Motors Ireland Ltd                                         </t>
  </si>
  <si>
    <t xml:space="preserve">Masonbrook                         </t>
  </si>
  <si>
    <t>H62HK83</t>
  </si>
  <si>
    <t>Massena Catering Ltd</t>
  </si>
  <si>
    <t xml:space="preserve">Cafe Boulevard                                                        </t>
  </si>
  <si>
    <t xml:space="preserve">Cafe Boulevard                     </t>
  </si>
  <si>
    <t xml:space="preserve">132 Baggot Street Lower            </t>
  </si>
  <si>
    <t>D02AE12</t>
  </si>
  <si>
    <t xml:space="preserve">Voila Restaurant                                                      </t>
  </si>
  <si>
    <t xml:space="preserve">Voila Restaurant                   </t>
  </si>
  <si>
    <t xml:space="preserve">14 Baggot Street Lower             </t>
  </si>
  <si>
    <t>Massey</t>
  </si>
  <si>
    <t xml:space="preserve">Aaron               </t>
  </si>
  <si>
    <t xml:space="preserve">Costcutter Dundrum                 </t>
  </si>
  <si>
    <t xml:space="preserve">3 Arbour Field Terrace             </t>
  </si>
  <si>
    <t xml:space="preserve">Windy Arbour Dundrum               </t>
  </si>
  <si>
    <t>D14PH02</t>
  </si>
  <si>
    <t>Massey View Farm Limited</t>
  </si>
  <si>
    <t xml:space="preserve">Massey View Farm Ltd                                                  </t>
  </si>
  <si>
    <t>C15D802</t>
  </si>
  <si>
    <t>Massimiliano Vacca &amp; Thomas Saldi</t>
  </si>
  <si>
    <t xml:space="preserve">Mona Lisa Restaurant                                                  </t>
  </si>
  <si>
    <t xml:space="preserve">Apt 1 Fagan Court Buildings        </t>
  </si>
  <si>
    <t xml:space="preserve">3 Cross Street Lower               </t>
  </si>
  <si>
    <t>H91VN23</t>
  </si>
  <si>
    <t>Massimo &amp; Daniella Marsella</t>
  </si>
  <si>
    <t xml:space="preserve">Marsella's Takeaway                                                   </t>
  </si>
  <si>
    <t xml:space="preserve">14 Drynham Rise                    </t>
  </si>
  <si>
    <t xml:space="preserve">Drynham Hall                       </t>
  </si>
  <si>
    <t>K67EY24</t>
  </si>
  <si>
    <t>Massimo Cicchini &amp; Romina Rocca</t>
  </si>
  <si>
    <t xml:space="preserve">La Costa                                                              </t>
  </si>
  <si>
    <t xml:space="preserve">107A Malahide Road                 </t>
  </si>
  <si>
    <t>Mastek Ltd</t>
  </si>
  <si>
    <t xml:space="preserve">Mastek Limited                                                        </t>
  </si>
  <si>
    <t xml:space="preserve">Cootehill Industrial Estate        </t>
  </si>
  <si>
    <t xml:space="preserve">Cornacarrow                        </t>
  </si>
  <si>
    <t>H16DX45</t>
  </si>
  <si>
    <t>Master Delta Limited</t>
  </si>
  <si>
    <t xml:space="preserve">Copia Green                                                           </t>
  </si>
  <si>
    <t xml:space="preserve">Parkpoint                          </t>
  </si>
  <si>
    <t>V94Y83C</t>
  </si>
  <si>
    <t>Master Engineering Ltd</t>
  </si>
  <si>
    <t xml:space="preserve">Master Engineering Ltd                                                </t>
  </si>
  <si>
    <t xml:space="preserve">Little Island Industrial Estate    </t>
  </si>
  <si>
    <t>T45KX85</t>
  </si>
  <si>
    <t>Master Foodway Limited</t>
  </si>
  <si>
    <t xml:space="preserve">7 Midleton Street                  </t>
  </si>
  <si>
    <t>P24NN62</t>
  </si>
  <si>
    <t>Master Lift Ireland Ltd</t>
  </si>
  <si>
    <t xml:space="preserve">Masterlift Ireland Limited                                            </t>
  </si>
  <si>
    <t xml:space="preserve">Unit 5 Block K                     </t>
  </si>
  <si>
    <t xml:space="preserve">Grants Road Rathcoole              </t>
  </si>
  <si>
    <t>D24H79K</t>
  </si>
  <si>
    <t>Master Pastries Limited</t>
  </si>
  <si>
    <t xml:space="preserve">Master Pastries                                                       </t>
  </si>
  <si>
    <t>H12K8W5</t>
  </si>
  <si>
    <t>Master Photo Ltd</t>
  </si>
  <si>
    <t xml:space="preserve">Master Photo Ltd                                                      </t>
  </si>
  <si>
    <t xml:space="preserve">4/6 Heytesbury Lane                </t>
  </si>
  <si>
    <t>D04WV84</t>
  </si>
  <si>
    <t>Masterbrook Ltd</t>
  </si>
  <si>
    <t xml:space="preserve">Masterbrook Ltd                                                       </t>
  </si>
  <si>
    <t xml:space="preserve">Old Cross Square                   </t>
  </si>
  <si>
    <t>H18XK44</t>
  </si>
  <si>
    <t>Masterchefs Hospitality Limited</t>
  </si>
  <si>
    <t xml:space="preserve">Master Chefs                                                          </t>
  </si>
  <si>
    <t xml:space="preserve">Building 7                         </t>
  </si>
  <si>
    <t xml:space="preserve">Delta Retail Park                  </t>
  </si>
  <si>
    <t>V94HD63</t>
  </si>
  <si>
    <t>Masterson</t>
  </si>
  <si>
    <t xml:space="preserve">Mastersons                                                            </t>
  </si>
  <si>
    <t>H12P5F6</t>
  </si>
  <si>
    <t xml:space="preserve">Freya Beauty                                                          </t>
  </si>
  <si>
    <t xml:space="preserve">Frederick House                    </t>
  </si>
  <si>
    <t>W91T9DD</t>
  </si>
  <si>
    <t>Masterstown Restaurant Limited</t>
  </si>
  <si>
    <t xml:space="preserve">Chez Hans                                                             </t>
  </si>
  <si>
    <t xml:space="preserve">Moor Lane                          </t>
  </si>
  <si>
    <t>E25VK57</t>
  </si>
  <si>
    <t>Mastertech Group Ltd</t>
  </si>
  <si>
    <t xml:space="preserve">Mastertech Group Limited                                              </t>
  </si>
  <si>
    <t xml:space="preserve">Whitestown Business Park           </t>
  </si>
  <si>
    <t>D24HC61</t>
  </si>
  <si>
    <t>Mastiff Engineering Ltd</t>
  </si>
  <si>
    <t xml:space="preserve">Mastiff Engineering                                                   </t>
  </si>
  <si>
    <t xml:space="preserve">Cloonerane                         </t>
  </si>
  <si>
    <t>Y35FH5H</t>
  </si>
  <si>
    <t>Matassa Take Away Limited</t>
  </si>
  <si>
    <t xml:space="preserve">Matassa's                                                             </t>
  </si>
  <si>
    <t xml:space="preserve">St Dominick Shopping Centre        </t>
  </si>
  <si>
    <t>D24DT92</t>
  </si>
  <si>
    <t>Matchbox Fitness Limited</t>
  </si>
  <si>
    <t xml:space="preserve">Matchbox Fitness                                                      </t>
  </si>
  <si>
    <t xml:space="preserve">Eastpoint Retail Park              </t>
  </si>
  <si>
    <t>V9400X3</t>
  </si>
  <si>
    <t>Matchgirl Ltd</t>
  </si>
  <si>
    <t xml:space="preserve">Match Girl Ltd                                                        </t>
  </si>
  <si>
    <t xml:space="preserve">Rosemount Business Pk              </t>
  </si>
  <si>
    <t>D11AV20</t>
  </si>
  <si>
    <t>Matecki</t>
  </si>
  <si>
    <t xml:space="preserve">The Corner Cafe                                                       </t>
  </si>
  <si>
    <t xml:space="preserve">The Corner Cafe                    </t>
  </si>
  <si>
    <t>N41E7P9</t>
  </si>
  <si>
    <t>Mater Private Cork Limited</t>
  </si>
  <si>
    <t xml:space="preserve">Mater Private Cork                                                    </t>
  </si>
  <si>
    <t>T12K199</t>
  </si>
  <si>
    <t>Mater Private Hospital</t>
  </si>
  <si>
    <t xml:space="preserve">Mater Private Hosptial                                                </t>
  </si>
  <si>
    <t xml:space="preserve">Mater Private Hospital             </t>
  </si>
  <si>
    <t xml:space="preserve">Eccles Street                      </t>
  </si>
  <si>
    <t>D07WKW8</t>
  </si>
  <si>
    <t>Materion Ireland Limited</t>
  </si>
  <si>
    <t xml:space="preserve">Materion Ireland Limited                                              </t>
  </si>
  <si>
    <t>V94E195</t>
  </si>
  <si>
    <t>Matflo Engineering Ltd</t>
  </si>
  <si>
    <t xml:space="preserve">Matflo Engineering Ltd                                                </t>
  </si>
  <si>
    <t xml:space="preserve">Newberry                           </t>
  </si>
  <si>
    <t>P51V580</t>
  </si>
  <si>
    <t>Mathews Kitchens Limited</t>
  </si>
  <si>
    <t xml:space="preserve">Mathews Kitchens Ltd                                                  </t>
  </si>
  <si>
    <t xml:space="preserve">Rathgorey                          </t>
  </si>
  <si>
    <t>A92X330</t>
  </si>
  <si>
    <t>Matnic Limited</t>
  </si>
  <si>
    <t xml:space="preserve">Thyme Out                                                             </t>
  </si>
  <si>
    <t xml:space="preserve">33/34 Castle Street                </t>
  </si>
  <si>
    <t>A96C9X3</t>
  </si>
  <si>
    <t>Matris Limited</t>
  </si>
  <si>
    <t xml:space="preserve">Matris Ltd                                                            </t>
  </si>
  <si>
    <t>Matrix Property Services Limited</t>
  </si>
  <si>
    <t xml:space="preserve">Matrix Property Services Ltd                                          </t>
  </si>
  <si>
    <t xml:space="preserve">1 Meadowfield                      </t>
  </si>
  <si>
    <t>D18PC82</t>
  </si>
  <si>
    <t>Matrix Survey Consulting Limited</t>
  </si>
  <si>
    <t xml:space="preserve">Impasto 48                                                            </t>
  </si>
  <si>
    <t xml:space="preserve">55 Kilbarrack Road                 </t>
  </si>
  <si>
    <t>D05H647</t>
  </si>
  <si>
    <t>Matrox Europe Ltd</t>
  </si>
  <si>
    <t xml:space="preserve">Matrox Europe Ltd.                                                    </t>
  </si>
  <si>
    <t>Matson Inns Ltd</t>
  </si>
  <si>
    <t xml:space="preserve">Matsons Winestore                                                     </t>
  </si>
  <si>
    <t xml:space="preserve">3 Old Market                       </t>
  </si>
  <si>
    <t>T12KT5W</t>
  </si>
  <si>
    <t>Matstav Ltd</t>
  </si>
  <si>
    <t xml:space="preserve">Matstav Limited                                                       </t>
  </si>
  <si>
    <t xml:space="preserve">C/O Molloys                        </t>
  </si>
  <si>
    <t>F28FV40</t>
  </si>
  <si>
    <t>Matt &amp; Brian O'Sullivan Farm</t>
  </si>
  <si>
    <t xml:space="preserve">Matt &amp; Brian O'Sullivan Farm                                          </t>
  </si>
  <si>
    <t xml:space="preserve">Brittasdryland                     </t>
  </si>
  <si>
    <t>R95D2F1</t>
  </si>
  <si>
    <t>Matt And Heidi Casey Inns Limited</t>
  </si>
  <si>
    <t xml:space="preserve">Glynsk House                                                          </t>
  </si>
  <si>
    <t xml:space="preserve">Glynsk                             </t>
  </si>
  <si>
    <t>Matt Murphy Eilish Murphy &amp; Martin Murphy</t>
  </si>
  <si>
    <t xml:space="preserve">Matt Eilish Martin Murphy                                             </t>
  </si>
  <si>
    <t xml:space="preserve">Lyreavarrig                        </t>
  </si>
  <si>
    <t>T56PV30</t>
  </si>
  <si>
    <t>Matt Murphy Pharmacy &amp; Jewellery Ltd</t>
  </si>
  <si>
    <t xml:space="preserve">Matt Murphy Pharmacy &amp; Jewellery Ltd                                  </t>
  </si>
  <si>
    <t>P12RW08</t>
  </si>
  <si>
    <t>Matt The Butcher Ltd</t>
  </si>
  <si>
    <t xml:space="preserve">Matt The Butcher Ltd                                                  </t>
  </si>
  <si>
    <t>V92AR29</t>
  </si>
  <si>
    <t>Matt The Miller Ltd</t>
  </si>
  <si>
    <t xml:space="preserve">Matt The Millers                                                      </t>
  </si>
  <si>
    <t xml:space="preserve">1 Johns St                         </t>
  </si>
  <si>
    <t>R95PY7D</t>
  </si>
  <si>
    <t>Matt The Threshers Ltd</t>
  </si>
  <si>
    <t xml:space="preserve">Matt The Threshers                                                    </t>
  </si>
  <si>
    <t xml:space="preserve">31 Lower Pembroke Street           </t>
  </si>
  <si>
    <t>D02Y523</t>
  </si>
  <si>
    <t>Matthew &amp; Eilish Daly</t>
  </si>
  <si>
    <t xml:space="preserve">Matthew &amp; Eilish Daly                                                 </t>
  </si>
  <si>
    <t xml:space="preserve">Dysart                             </t>
  </si>
  <si>
    <t>P51FH64</t>
  </si>
  <si>
    <t>Matthew &amp; Son Cafe Ltd</t>
  </si>
  <si>
    <t xml:space="preserve">Matthew &amp; Son Cafe Limited                                            </t>
  </si>
  <si>
    <t xml:space="preserve">153 Capel Street                   </t>
  </si>
  <si>
    <t xml:space="preserve">Capel Street                       </t>
  </si>
  <si>
    <t>D01V9V0</t>
  </si>
  <si>
    <t>Matthew Britton Carpets Limited</t>
  </si>
  <si>
    <t xml:space="preserve">Matt Britton Carpets                                                  </t>
  </si>
  <si>
    <t xml:space="preserve">Unit 2 &amp; 5                         </t>
  </si>
  <si>
    <t xml:space="preserve">Albany Business Park               </t>
  </si>
  <si>
    <t>A63Y236</t>
  </si>
  <si>
    <t>Matthew Connolly &amp; Christopher Lowe &amp; Celine Kelly</t>
  </si>
  <si>
    <t xml:space="preserve">Mcc The Bakery                                                        </t>
  </si>
  <si>
    <t xml:space="preserve">25 Cedar Road                      </t>
  </si>
  <si>
    <t>A84A407</t>
  </si>
  <si>
    <t>Matthew J. Kearney &amp; Son Limited</t>
  </si>
  <si>
    <t xml:space="preserve">Matthew J. Kearney &amp; Son Limited                                      </t>
  </si>
  <si>
    <t xml:space="preserve">Unit 3 Pollerton Industrial Estate </t>
  </si>
  <si>
    <t>R93E9T4</t>
  </si>
  <si>
    <t>Matthew Lough &amp; Sons Ltd</t>
  </si>
  <si>
    <t xml:space="preserve">Matthew Lough &amp; Sons                                                  </t>
  </si>
  <si>
    <t>N37XV60</t>
  </si>
  <si>
    <t>Matthew Lynch Jnr &amp; Rita Connolly &amp; Centric Health Primary Care Limite</t>
  </si>
  <si>
    <t xml:space="preserve">Ballyowen Medical Partnership                                         </t>
  </si>
  <si>
    <t xml:space="preserve">Ballyowen Lane                     </t>
  </si>
  <si>
    <t>K78A9P2</t>
  </si>
  <si>
    <t>Matthew O'Malley Timber Limited</t>
  </si>
  <si>
    <t xml:space="preserve">Matthew O Malley Timber Ltd                                           </t>
  </si>
  <si>
    <t xml:space="preserve">Barkhill                           </t>
  </si>
  <si>
    <t>H62W954</t>
  </si>
  <si>
    <t>Matthew Whyte &amp; Glenda Whyte</t>
  </si>
  <si>
    <t xml:space="preserve">Charlies Westend Cafe                                                 </t>
  </si>
  <si>
    <t>F94YVF9</t>
  </si>
  <si>
    <t>Matthews</t>
  </si>
  <si>
    <t xml:space="preserve">John Matthews                                                         </t>
  </si>
  <si>
    <t xml:space="preserve">Kilcroney                          </t>
  </si>
  <si>
    <t>A91VNV0</t>
  </si>
  <si>
    <t xml:space="preserve">Food U                                                                </t>
  </si>
  <si>
    <t xml:space="preserve">Pier Rd                            </t>
  </si>
  <si>
    <t>P17XH26</t>
  </si>
  <si>
    <t xml:space="preserve">Stephaine           </t>
  </si>
  <si>
    <t xml:space="preserve">Halo Beauty                                                           </t>
  </si>
  <si>
    <t xml:space="preserve">Melifont Court                     </t>
  </si>
  <si>
    <t>A92H337</t>
  </si>
  <si>
    <t>Matthews Of Clones Ltd</t>
  </si>
  <si>
    <t xml:space="preserve">Matthews Of Clones                                                    </t>
  </si>
  <si>
    <t xml:space="preserve">26 The Diamond                     </t>
  </si>
  <si>
    <t>H23H972</t>
  </si>
  <si>
    <t>Matthewstown Milling Ltd</t>
  </si>
  <si>
    <t xml:space="preserve">Matthewstown Milling Ltd                                              </t>
  </si>
  <si>
    <t>X91VC03</t>
  </si>
  <si>
    <t>Mattiace Limited</t>
  </si>
  <si>
    <t xml:space="preserve">Kd Autoparts                                                          </t>
  </si>
  <si>
    <t>H91E5Y8</t>
  </si>
  <si>
    <t>Matty Wholesale Limited</t>
  </si>
  <si>
    <t xml:space="preserve">Matty                                                                 </t>
  </si>
  <si>
    <t>D24NW1E</t>
  </si>
  <si>
    <t>Maty Catering Limited</t>
  </si>
  <si>
    <t xml:space="preserve">The Cock Tavern                                                       </t>
  </si>
  <si>
    <t xml:space="preserve">31 Main St Swords Demesne          </t>
  </si>
  <si>
    <t>K67X923</t>
  </si>
  <si>
    <t>Matynia</t>
  </si>
  <si>
    <t xml:space="preserve">M Academy Monika Matynia Permanent Make Up And Beauty Clinic          </t>
  </si>
  <si>
    <t xml:space="preserve">Unit 4 Tara Mall                   </t>
  </si>
  <si>
    <t xml:space="preserve">Trimgate Street                    </t>
  </si>
  <si>
    <t>C15AYF8</t>
  </si>
  <si>
    <t>Maudlin Stores Limited</t>
  </si>
  <si>
    <t xml:space="preserve">Maudlin Stores Limited                                                </t>
  </si>
  <si>
    <t xml:space="preserve">Maudlin Street                     </t>
  </si>
  <si>
    <t xml:space="preserve">Archdeaconry Glebe                 </t>
  </si>
  <si>
    <t>A82YK38</t>
  </si>
  <si>
    <t>Maung</t>
  </si>
  <si>
    <t xml:space="preserve">Than Kyaw           </t>
  </si>
  <si>
    <t xml:space="preserve">Fellini                                                               </t>
  </si>
  <si>
    <t xml:space="preserve">Delsoro                            </t>
  </si>
  <si>
    <t>T23A8F8</t>
  </si>
  <si>
    <t>Maunsells Garage Limited</t>
  </si>
  <si>
    <t xml:space="preserve">Maunsells Garage                                                      </t>
  </si>
  <si>
    <t>V92AP64</t>
  </si>
  <si>
    <t>Maura Ducey &amp; Gary Ducey</t>
  </si>
  <si>
    <t xml:space="preserve">C/O Maura Ducey                    </t>
  </si>
  <si>
    <t xml:space="preserve">Clashanahy                         </t>
  </si>
  <si>
    <t xml:space="preserve">Kinsalebeg                         </t>
  </si>
  <si>
    <t>P36VH90</t>
  </si>
  <si>
    <t>Maura Gerard And Finbarr Shanahan</t>
  </si>
  <si>
    <t xml:space="preserve">Garage &amp; Funeral Home                                                 </t>
  </si>
  <si>
    <t xml:space="preserve">New Inn Garage                     </t>
  </si>
  <si>
    <t>P81CF75</t>
  </si>
  <si>
    <t>Maureen Kelly (Clothing) Ltd</t>
  </si>
  <si>
    <t xml:space="preserve">Texas Tullamore                                                       </t>
  </si>
  <si>
    <t>R35NH56</t>
  </si>
  <si>
    <t>Maurice &amp; G Harty Limited</t>
  </si>
  <si>
    <t xml:space="preserve">Maurice Harty                                                         </t>
  </si>
  <si>
    <t xml:space="preserve">Ballylongane                       </t>
  </si>
  <si>
    <t>V92NX04</t>
  </si>
  <si>
    <t>Maurice And Marian Healy</t>
  </si>
  <si>
    <t xml:space="preserve">Maurice &amp; Marian Healy                                                </t>
  </si>
  <si>
    <t xml:space="preserve">New Tipperary                      </t>
  </si>
  <si>
    <t>P32N266</t>
  </si>
  <si>
    <t>Maurice Barry Dairy Farm Limited</t>
  </si>
  <si>
    <t xml:space="preserve">Maurice Barry Farm Ltd                                                </t>
  </si>
  <si>
    <t xml:space="preserve">Ballykenneally                     </t>
  </si>
  <si>
    <t xml:space="preserve">Ballymacoda  Cork  Ireland         </t>
  </si>
  <si>
    <t>P25WK26</t>
  </si>
  <si>
    <t>Maurice Carey Farm Limited</t>
  </si>
  <si>
    <t xml:space="preserve">Maurice Carey Farm Limited                                            </t>
  </si>
  <si>
    <t xml:space="preserve">Mallow Cork P51Pt10 Ireland        </t>
  </si>
  <si>
    <t>P51PT10</t>
  </si>
  <si>
    <t>Maurice Clifford &amp; Kieran Desmond</t>
  </si>
  <si>
    <t xml:space="preserve">Clifford Desmond                                                      </t>
  </si>
  <si>
    <t>Maurice Cogan Limited</t>
  </si>
  <si>
    <t xml:space="preserve">Maurice Cogan Ltd                                                     </t>
  </si>
  <si>
    <t>T45TN35</t>
  </si>
  <si>
    <t>Maurice Costello Farm Limited</t>
  </si>
  <si>
    <t xml:space="preserve">Maurice Costello Farm Ltd                                             </t>
  </si>
  <si>
    <t xml:space="preserve">Kilgublin                          </t>
  </si>
  <si>
    <t>V92F6P0</t>
  </si>
  <si>
    <t>Maurice Doody Sales Ltd</t>
  </si>
  <si>
    <t xml:space="preserve">Maurice Doody Sales Ltd.                                              </t>
  </si>
  <si>
    <t xml:space="preserve">Rylanes                            </t>
  </si>
  <si>
    <t>V94A9YC</t>
  </si>
  <si>
    <t>Maurice Graham Ltd</t>
  </si>
  <si>
    <t xml:space="preserve">Maurice Graham Ltd                                                    </t>
  </si>
  <si>
    <t xml:space="preserve">Tullyherim                         </t>
  </si>
  <si>
    <t xml:space="preserve">Armagh Rd                          </t>
  </si>
  <si>
    <t>H18KF51</t>
  </si>
  <si>
    <t>Maurice Healy Ltd</t>
  </si>
  <si>
    <t xml:space="preserve">Maurice Healy Ltd                                                     </t>
  </si>
  <si>
    <t>P31F853</t>
  </si>
  <si>
    <t>Maurice Kelleher &amp; Veronica Kelleher</t>
  </si>
  <si>
    <t xml:space="preserve">Maurice &amp; Veronica Kelleher                                           </t>
  </si>
  <si>
    <t xml:space="preserve">Curragh House                      </t>
  </si>
  <si>
    <t>P43H312</t>
  </si>
  <si>
    <t>Maurice Kennedy Farms Ltd.</t>
  </si>
  <si>
    <t xml:space="preserve">Maurice Kennedy Farm Ltd                                              </t>
  </si>
  <si>
    <t xml:space="preserve">Ballybranagan                      </t>
  </si>
  <si>
    <t>P25TD25</t>
  </si>
  <si>
    <t>Maurice Mitton Stillorgan Ltd</t>
  </si>
  <si>
    <t xml:space="preserve">Le Fanu Rd                         </t>
  </si>
  <si>
    <t>D10AX59</t>
  </si>
  <si>
    <t>Maurice Moffett Ltd</t>
  </si>
  <si>
    <t xml:space="preserve">Maurice Moffett Ltd                                                   </t>
  </si>
  <si>
    <t xml:space="preserve">Listroar                           </t>
  </si>
  <si>
    <t>H18TV07</t>
  </si>
  <si>
    <t>Maurice Timony Limited</t>
  </si>
  <si>
    <t xml:space="preserve">Timony's Spar Shop                                                    </t>
  </si>
  <si>
    <t>Maurice W Keller &amp; Son Llp</t>
  </si>
  <si>
    <t xml:space="preserve">Mw Keller &amp; Son Solicitors Llp                                        </t>
  </si>
  <si>
    <t xml:space="preserve">8 Gladstone St                     </t>
  </si>
  <si>
    <t>X91E896</t>
  </si>
  <si>
    <t>Mavimed Clinic Limited</t>
  </si>
  <si>
    <t xml:space="preserve">Mavimed Clinic Limited                                                </t>
  </si>
  <si>
    <t xml:space="preserve">27 Courtfields                     </t>
  </si>
  <si>
    <t>V94FE8K</t>
  </si>
  <si>
    <t>Mawhinney</t>
  </si>
  <si>
    <t xml:space="preserve">Monica              </t>
  </si>
  <si>
    <t xml:space="preserve">Butterfly Boutique                                                    </t>
  </si>
  <si>
    <t xml:space="preserve">41 Trimgate Street                 </t>
  </si>
  <si>
    <t>C15DD36</t>
  </si>
  <si>
    <t>Maxara Limited</t>
  </si>
  <si>
    <t xml:space="preserve">Maxara Ltd                                                            </t>
  </si>
  <si>
    <t xml:space="preserve">Drakestown Castletown              </t>
  </si>
  <si>
    <t>C15VY0A</t>
  </si>
  <si>
    <t>Maxdav Limited</t>
  </si>
  <si>
    <t xml:space="preserve">Hot And Tender                                                        </t>
  </si>
  <si>
    <t xml:space="preserve">Hot N Tender                       </t>
  </si>
  <si>
    <t>C15TR98</t>
  </si>
  <si>
    <t>Maxela Ltd</t>
  </si>
  <si>
    <t xml:space="preserve">Maxela                                                                </t>
  </si>
  <si>
    <t xml:space="preserve">Unit 5 Century Business Park       </t>
  </si>
  <si>
    <t>D11X297</t>
  </si>
  <si>
    <t>Maxi Save Ltd</t>
  </si>
  <si>
    <t xml:space="preserve">Maxi Save Ltd                                                         </t>
  </si>
  <si>
    <t xml:space="preserve">Drung                              </t>
  </si>
  <si>
    <t>F93V09E</t>
  </si>
  <si>
    <t>Maxi Zoo Ireland Limited</t>
  </si>
  <si>
    <t xml:space="preserve">Maxi Zoo Ireland Limited                                              </t>
  </si>
  <si>
    <t xml:space="preserve">First Floor Unit 7                 </t>
  </si>
  <si>
    <t>Maxicross Ltd</t>
  </si>
  <si>
    <t xml:space="preserve">Maxicross                                                             </t>
  </si>
  <si>
    <t xml:space="preserve">T/A Present Time                   </t>
  </si>
  <si>
    <t>Maximum Health Limited</t>
  </si>
  <si>
    <t xml:space="preserve">Maximum Health Ltd                                                    </t>
  </si>
  <si>
    <t xml:space="preserve">Cogaslann Cahasla                  </t>
  </si>
  <si>
    <t>H91YK00</t>
  </si>
  <si>
    <t>Maximus Sos Limited</t>
  </si>
  <si>
    <t xml:space="preserve">Offbeat Donuts                                                        </t>
  </si>
  <si>
    <t xml:space="preserve">Pheasant Lodge                     </t>
  </si>
  <si>
    <t xml:space="preserve">4A Station Road                    </t>
  </si>
  <si>
    <t>D13R207</t>
  </si>
  <si>
    <t>Maxlo Distilleries Limited</t>
  </si>
  <si>
    <t xml:space="preserve">Plucks Pub                                                            </t>
  </si>
  <si>
    <t xml:space="preserve">T/A Plucks                         </t>
  </si>
  <si>
    <t xml:space="preserve">Plucks Of Kilmacanogue             </t>
  </si>
  <si>
    <t>A98RX46</t>
  </si>
  <si>
    <t>Maxol Ltd</t>
  </si>
  <si>
    <t xml:space="preserve">Maxol                                                                 </t>
  </si>
  <si>
    <t xml:space="preserve">3 Custom House Plaza               </t>
  </si>
  <si>
    <t xml:space="preserve">I F S C                            </t>
  </si>
  <si>
    <t>D01VY76</t>
  </si>
  <si>
    <t>Maxwell &amp; Heaslip Ltd</t>
  </si>
  <si>
    <t xml:space="preserve">Dng Maxwell Heaslip &amp; Leonard                                         </t>
  </si>
  <si>
    <t xml:space="preserve">11 Francis Street                  </t>
  </si>
  <si>
    <t>H91RHP5</t>
  </si>
  <si>
    <t>Maxwell Pharmaceutical Distributors Ltd</t>
  </si>
  <si>
    <t xml:space="preserve">Maxwell Pharmaceutica Dist Ltd                                        </t>
  </si>
  <si>
    <t>D6WFX72</t>
  </si>
  <si>
    <t>Maxwell Service Station Limited</t>
  </si>
  <si>
    <t xml:space="preserve">Centra Patrickswell                                                   </t>
  </si>
  <si>
    <t>V94E8XY</t>
  </si>
  <si>
    <t>May Flower Bed &amp; Breakfast Limited</t>
  </si>
  <si>
    <t xml:space="preserve">May Flower B&amp;B Ltd                                                    </t>
  </si>
  <si>
    <t xml:space="preserve">7 College Road                     </t>
  </si>
  <si>
    <t>H91NH79</t>
  </si>
  <si>
    <t>Mayachandaram Limited</t>
  </si>
  <si>
    <t xml:space="preserve">Tamra Thai                                                            </t>
  </si>
  <si>
    <t xml:space="preserve">3 Rockville Woods                  </t>
  </si>
  <si>
    <t xml:space="preserve">Glenamuck Road                     </t>
  </si>
  <si>
    <t>D18Y7P2</t>
  </si>
  <si>
    <t>Mayas Retail Limited</t>
  </si>
  <si>
    <t xml:space="preserve">Mayas Retail Limited                                                  </t>
  </si>
  <si>
    <t xml:space="preserve">Londis Adamstown                   </t>
  </si>
  <si>
    <t xml:space="preserve">1 &amp; 2 Sentenial Building Adamstown </t>
  </si>
  <si>
    <t>K78K7C3</t>
  </si>
  <si>
    <t>Mayesha Ltd</t>
  </si>
  <si>
    <t xml:space="preserve">Tulsi Restaurant                                                      </t>
  </si>
  <si>
    <t>V95VP77</t>
  </si>
  <si>
    <t>Mayfield Community School Sports Comp</t>
  </si>
  <si>
    <t xml:space="preserve">Mayfield Community School Sports Complex                              </t>
  </si>
  <si>
    <t xml:space="preserve">Mayfield Community School          </t>
  </si>
  <si>
    <t>T23DP95</t>
  </si>
  <si>
    <t>Maykat Limited</t>
  </si>
  <si>
    <t xml:space="preserve">33 Church St                       </t>
  </si>
  <si>
    <t>D11E62V</t>
  </si>
  <si>
    <t>Maylin Dental Limited</t>
  </si>
  <si>
    <t xml:space="preserve">Maylin Dental Limited                                                 </t>
  </si>
  <si>
    <t xml:space="preserve">Devon Park House                   </t>
  </si>
  <si>
    <t xml:space="preserve">108 Salthill Road Lower            </t>
  </si>
  <si>
    <t>H91YV4Y</t>
  </si>
  <si>
    <t>Maynooth Meat Processors Unlimited Company</t>
  </si>
  <si>
    <t xml:space="preserve">Ashbourne Meat Processors                                             </t>
  </si>
  <si>
    <t>Maynooth Pharmacy Limited</t>
  </si>
  <si>
    <t xml:space="preserve">Maynooth Pharmacy                                                     </t>
  </si>
  <si>
    <t xml:space="preserve">The Glenroyal Centre               </t>
  </si>
  <si>
    <t>W23F7P8</t>
  </si>
  <si>
    <t>Maynooth Specsavers Limited</t>
  </si>
  <si>
    <t xml:space="preserve">Maynooth Specsavers Limited                                           </t>
  </si>
  <si>
    <t xml:space="preserve">Manor Mills Shopping Centre        </t>
  </si>
  <si>
    <t>W23TX00</t>
  </si>
  <si>
    <t>Mayo Advertiser Ltd</t>
  </si>
  <si>
    <t xml:space="preserve">Mayo Advertiser                                                       </t>
  </si>
  <si>
    <t>Mayo Motor Parts Ltd</t>
  </si>
  <si>
    <t xml:space="preserve">Mayo Motor Parts Ltd                                                  </t>
  </si>
  <si>
    <t>F28N4C6</t>
  </si>
  <si>
    <t>Mayo Movie World Ltd</t>
  </si>
  <si>
    <t xml:space="preserve">Mayo Movie World Ltd                                                  </t>
  </si>
  <si>
    <t>F23WN66</t>
  </si>
  <si>
    <t>Mayo News Holdings Ltd</t>
  </si>
  <si>
    <t xml:space="preserve">Mayo News                                                             </t>
  </si>
  <si>
    <t>F28X6T7</t>
  </si>
  <si>
    <t>Mayo North Family Heritage Centre Company Limited By Guarantee</t>
  </si>
  <si>
    <t xml:space="preserve">Mayo North Family Heritage Centre                                     </t>
  </si>
  <si>
    <t xml:space="preserve">Susan Kellett                      </t>
  </si>
  <si>
    <t xml:space="preserve">Enniscoe Ballina                   </t>
  </si>
  <si>
    <t>F26FR94</t>
  </si>
  <si>
    <t>Mayo Office Bar Limited</t>
  </si>
  <si>
    <t xml:space="preserve">Mayo Office Bar Ltd                                                   </t>
  </si>
  <si>
    <t>F35TF84</t>
  </si>
  <si>
    <t>Mayo Tile Warehouse Ltd</t>
  </si>
  <si>
    <t xml:space="preserve">Tilewarehouse                                                         </t>
  </si>
  <si>
    <t xml:space="preserve">Westport Industrial Estate         </t>
  </si>
  <si>
    <t>F28VW24</t>
  </si>
  <si>
    <t>Mazars</t>
  </si>
  <si>
    <t xml:space="preserve">Mazars                                                                </t>
  </si>
  <si>
    <t xml:space="preserve">Harcourt Centre                    </t>
  </si>
  <si>
    <t>D02A339</t>
  </si>
  <si>
    <t>Mazeika</t>
  </si>
  <si>
    <t xml:space="preserve">Darius Mazeika T/A Sima Cafe                                          </t>
  </si>
  <si>
    <t xml:space="preserve">Unit 3/4  Sima  Cafe               </t>
  </si>
  <si>
    <t xml:space="preserve">Grange Clinic                      </t>
  </si>
  <si>
    <t>D13F7H9</t>
  </si>
  <si>
    <t>Mazzolas Limited</t>
  </si>
  <si>
    <t xml:space="preserve">Mazzolas                                                              </t>
  </si>
  <si>
    <t>E25Y224</t>
  </si>
  <si>
    <t>Mb &amp; Lk Trading Limited</t>
  </si>
  <si>
    <t xml:space="preserve">Kozpresso Coffee                                                      </t>
  </si>
  <si>
    <t xml:space="preserve">2 Glen Roack                       </t>
  </si>
  <si>
    <t xml:space="preserve">Bothar Na Minine                   </t>
  </si>
  <si>
    <t>H91FF25</t>
  </si>
  <si>
    <t>Mbc Beauty Limited</t>
  </si>
  <si>
    <t xml:space="preserve">Studio Wax                                                            </t>
  </si>
  <si>
    <t xml:space="preserve">11A Fitzwilliam Court              </t>
  </si>
  <si>
    <t xml:space="preserve">Dyer Street                        </t>
  </si>
  <si>
    <t>A92RC5K</t>
  </si>
  <si>
    <t>Mbc Fitness Limited</t>
  </si>
  <si>
    <t xml:space="preserve">Mbc Fitness Ltd                                                       </t>
  </si>
  <si>
    <t xml:space="preserve">Gym                                </t>
  </si>
  <si>
    <t xml:space="preserve">Block K                            </t>
  </si>
  <si>
    <t>D15XWF1</t>
  </si>
  <si>
    <t>Mbcc Foods (Ireland) Ltd</t>
  </si>
  <si>
    <t xml:space="preserve">Costa Coffee                                                          </t>
  </si>
  <si>
    <t xml:space="preserve">Unit 12 Retail Park                </t>
  </si>
  <si>
    <t xml:space="preserve">East Gate Retail And Business Park </t>
  </si>
  <si>
    <t>T45KX06</t>
  </si>
  <si>
    <t>Mbf Taverns Ltd</t>
  </si>
  <si>
    <t xml:space="preserve">Mbf Taverns Ltd                                                       </t>
  </si>
  <si>
    <t xml:space="preserve">122 Ballygall Road West            </t>
  </si>
  <si>
    <t>D11TPN7</t>
  </si>
  <si>
    <t>Mbsl Limited</t>
  </si>
  <si>
    <t xml:space="preserve">Mbsl Limited                                                          </t>
  </si>
  <si>
    <t xml:space="preserve">13 Classon House                   </t>
  </si>
  <si>
    <t xml:space="preserve">Dundrum Business Park              </t>
  </si>
  <si>
    <t>D14X9F9</t>
  </si>
  <si>
    <t>Mc &amp; S Agri Sales Ltd</t>
  </si>
  <si>
    <t xml:space="preserve">Mc &amp; S Agri Sales                                                     </t>
  </si>
  <si>
    <t xml:space="preserve">Unit 8 Link Road Business Park     </t>
  </si>
  <si>
    <t>P31HC97</t>
  </si>
  <si>
    <t>Mc Andrew Properties Ltd</t>
  </si>
  <si>
    <t xml:space="preserve">Apartment 2 Town Centre                                               </t>
  </si>
  <si>
    <t xml:space="preserve">Apartment 2 Mcandrew House         </t>
  </si>
  <si>
    <t xml:space="preserve">Tone St                            </t>
  </si>
  <si>
    <t>F26PD87</t>
  </si>
  <si>
    <t>Mc Ardle Doyle Ltd</t>
  </si>
  <si>
    <t xml:space="preserve">McArdle Doyle Ltd                                                     </t>
  </si>
  <si>
    <t xml:space="preserve">2nd Floor The Exchange Building    </t>
  </si>
  <si>
    <t xml:space="preserve">The Long Walk                      </t>
  </si>
  <si>
    <t>A91XV5H</t>
  </si>
  <si>
    <t>Mc Arees Engineering Works Ltd</t>
  </si>
  <si>
    <t xml:space="preserve">McAree Engineering Works Ltd                                          </t>
  </si>
  <si>
    <t xml:space="preserve">Terrytoal                          </t>
  </si>
  <si>
    <t>H18K103</t>
  </si>
  <si>
    <t>Mc Ateer</t>
  </si>
  <si>
    <t xml:space="preserve">Fanad Lodge                                                           </t>
  </si>
  <si>
    <t xml:space="preserve">Ballyhernan                        </t>
  </si>
  <si>
    <t>F92Y300</t>
  </si>
  <si>
    <t>Mc Auley</t>
  </si>
  <si>
    <t xml:space="preserve">Cynthia             </t>
  </si>
  <si>
    <t xml:space="preserve">Cynthia McAuley T/A Angels Nest Creche                                </t>
  </si>
  <si>
    <t xml:space="preserve">Aughadrumderg                      </t>
  </si>
  <si>
    <t xml:space="preserve">Co.Leitrim                         </t>
  </si>
  <si>
    <t>N41XR92</t>
  </si>
  <si>
    <t>Mc Auliffe Home Milling Ltd</t>
  </si>
  <si>
    <t xml:space="preserve">McAuliffe Home Milling                                                </t>
  </si>
  <si>
    <t xml:space="preserve">Fahaduff                           </t>
  </si>
  <si>
    <t>V92VX88</t>
  </si>
  <si>
    <t>Mc Autorepairs Ltd</t>
  </si>
  <si>
    <t xml:space="preserve">Mc Autos Repairs Limited                                              </t>
  </si>
  <si>
    <t xml:space="preserve">Bredin Street                      </t>
  </si>
  <si>
    <t>A92YY52</t>
  </si>
  <si>
    <t>Mc Blinds &amp; Sons Ltd</t>
  </si>
  <si>
    <t xml:space="preserve">Mc Blinds                                                             </t>
  </si>
  <si>
    <t xml:space="preserve">Creighanroe                        </t>
  </si>
  <si>
    <t>A75R827</t>
  </si>
  <si>
    <t>Mc Bride</t>
  </si>
  <si>
    <t xml:space="preserve">McBrides Butchers                                                     </t>
  </si>
  <si>
    <t xml:space="preserve">Unit 42 Athlone Town Centre        </t>
  </si>
  <si>
    <t xml:space="preserve">Mardyke Street                     </t>
  </si>
  <si>
    <t>N37K033</t>
  </si>
  <si>
    <t xml:space="preserve">Frankies                                                              </t>
  </si>
  <si>
    <t xml:space="preserve">Railway Rd                         </t>
  </si>
  <si>
    <t>F93YN73</t>
  </si>
  <si>
    <t xml:space="preserve">The Travellers Inn                                                    </t>
  </si>
  <si>
    <t>F92NH79</t>
  </si>
  <si>
    <t>Mc Butchers Ltd</t>
  </si>
  <si>
    <t xml:space="preserve">Mountcharles Butchers                                                 </t>
  </si>
  <si>
    <t>F94WVH9</t>
  </si>
  <si>
    <t>Mc Cabe</t>
  </si>
  <si>
    <t xml:space="preserve">Patsy               </t>
  </si>
  <si>
    <t xml:space="preserve">Patsy And Anne McCabe                                                 </t>
  </si>
  <si>
    <t xml:space="preserve">Lismagonway                        </t>
  </si>
  <si>
    <t xml:space="preserve">Swanscross                         </t>
  </si>
  <si>
    <t>H18NH04</t>
  </si>
  <si>
    <t xml:space="preserve">Mullingar Academy Of Childcare                                        </t>
  </si>
  <si>
    <t xml:space="preserve">105 Ballinderry Road               </t>
  </si>
  <si>
    <t>N91P862</t>
  </si>
  <si>
    <t xml:space="preserve">Sheelagh            </t>
  </si>
  <si>
    <t xml:space="preserve">Sheelagh McCabe                                                       </t>
  </si>
  <si>
    <t xml:space="preserve">Dunarie Kindergarten               </t>
  </si>
  <si>
    <t xml:space="preserve">Hall Street                        </t>
  </si>
  <si>
    <t>A82K577</t>
  </si>
  <si>
    <t>Mc Caffrey</t>
  </si>
  <si>
    <t xml:space="preserve">Dr. Nikki McCaffrey                                                   </t>
  </si>
  <si>
    <t xml:space="preserve">Unit 4 Blackbull                   </t>
  </si>
  <si>
    <t>A92XE86</t>
  </si>
  <si>
    <t>Mc Cambridge</t>
  </si>
  <si>
    <t xml:space="preserve">Ct Engineering                                                        </t>
  </si>
  <si>
    <t xml:space="preserve">Northern Point Business Park       </t>
  </si>
  <si>
    <t xml:space="preserve">Sessiaghoneill                     </t>
  </si>
  <si>
    <t>Mc Cann</t>
  </si>
  <si>
    <t xml:space="preserve">McCann's                                                              </t>
  </si>
  <si>
    <t xml:space="preserve">8 Carrigglen                       </t>
  </si>
  <si>
    <t>R56CH99</t>
  </si>
  <si>
    <t xml:space="preserve">Fairymount P O                                                        </t>
  </si>
  <si>
    <t xml:space="preserve">Fairymount P O                     </t>
  </si>
  <si>
    <t>F45KV21</t>
  </si>
  <si>
    <t>Mc Cann Fitzgerald Llp</t>
  </si>
  <si>
    <t xml:space="preserve">McCann Fitzgerald Llp                                                 </t>
  </si>
  <si>
    <t xml:space="preserve">Precedent Acting Partner           </t>
  </si>
  <si>
    <t xml:space="preserve">Sir John Rogerson Quay             </t>
  </si>
  <si>
    <t>Mc Carren Meats Unlimited</t>
  </si>
  <si>
    <t xml:space="preserve">McCarren Meats Unlimited Company                                      </t>
  </si>
  <si>
    <t xml:space="preserve">Farnham Road                       </t>
  </si>
  <si>
    <t>H12WP94</t>
  </si>
  <si>
    <t>Mc Carron</t>
  </si>
  <si>
    <t xml:space="preserve">Mc Carron Butchers                                                    </t>
  </si>
  <si>
    <t>F93Y156</t>
  </si>
  <si>
    <t xml:space="preserve">Supermarket                                                           </t>
  </si>
  <si>
    <t>F93T9P8</t>
  </si>
  <si>
    <t>Mc Carthy</t>
  </si>
  <si>
    <t xml:space="preserve">The Meat Centre                                                       </t>
  </si>
  <si>
    <t xml:space="preserve">The Meat Centre                    </t>
  </si>
  <si>
    <t xml:space="preserve">41 Bank Place                      </t>
  </si>
  <si>
    <t>P51YN73</t>
  </si>
  <si>
    <t xml:space="preserve">Kev's Auto Care                                                       </t>
  </si>
  <si>
    <t xml:space="preserve">Cahirciveen Business Park          </t>
  </si>
  <si>
    <t>V23V067</t>
  </si>
  <si>
    <t xml:space="preserve">Donal Joseph        </t>
  </si>
  <si>
    <t xml:space="preserve">McCarthys Rathmore                                                    </t>
  </si>
  <si>
    <t xml:space="preserve">Convent Place                      </t>
  </si>
  <si>
    <t>P51AV81</t>
  </si>
  <si>
    <t xml:space="preserve">Gerard Mc Carthy                                                      </t>
  </si>
  <si>
    <t>P17RX37</t>
  </si>
  <si>
    <t xml:space="preserve">Pat McCarthy                                                          </t>
  </si>
  <si>
    <t xml:space="preserve">Maulyregan                         </t>
  </si>
  <si>
    <t>P85HH21</t>
  </si>
  <si>
    <t xml:space="preserve">Southside Bar                                                         </t>
  </si>
  <si>
    <t xml:space="preserve">152 Bandon Road                    </t>
  </si>
  <si>
    <t>T12F258</t>
  </si>
  <si>
    <t xml:space="preserve">Angela              </t>
  </si>
  <si>
    <t xml:space="preserve">The Bell Inn                                                          </t>
  </si>
  <si>
    <t xml:space="preserve">The Bell Inn                       </t>
  </si>
  <si>
    <t xml:space="preserve">Ardnacrusha Clondrohid             </t>
  </si>
  <si>
    <t>P12F963</t>
  </si>
  <si>
    <t xml:space="preserve">Graphix Hair Design                                                   </t>
  </si>
  <si>
    <t xml:space="preserve">Ratheden House                     </t>
  </si>
  <si>
    <t>P72YW97</t>
  </si>
  <si>
    <t xml:space="preserve">The Kitchen Table                                                     </t>
  </si>
  <si>
    <t>V94CKA6</t>
  </si>
  <si>
    <t xml:space="preserve">Mary McCarthy                                                         </t>
  </si>
  <si>
    <t xml:space="preserve">9 The Parish Field                 </t>
  </si>
  <si>
    <t>P85F838</t>
  </si>
  <si>
    <t xml:space="preserve">Eoin Paul           </t>
  </si>
  <si>
    <t xml:space="preserve">Eoin McCarthy                                                         </t>
  </si>
  <si>
    <t xml:space="preserve">Unit 12 Bantry E Centre            </t>
  </si>
  <si>
    <t>P75R793</t>
  </si>
  <si>
    <t xml:space="preserve">Gerard McCarthy                                                       </t>
  </si>
  <si>
    <t>P12YC96</t>
  </si>
  <si>
    <t xml:space="preserve">Cill Bhreac House                                                     </t>
  </si>
  <si>
    <t>V92V560</t>
  </si>
  <si>
    <t xml:space="preserve">Colman McCarthy                                                       </t>
  </si>
  <si>
    <t xml:space="preserve">Derryduff                          </t>
  </si>
  <si>
    <t>P85A310</t>
  </si>
  <si>
    <t>Mc Carthys Travel Agency Ltd</t>
  </si>
  <si>
    <t xml:space="preserve">Blackpool Travel                                                      </t>
  </si>
  <si>
    <t xml:space="preserve">Moremiles Retail Centre            </t>
  </si>
  <si>
    <t xml:space="preserve">Redforge Road                      </t>
  </si>
  <si>
    <t>T23AW02</t>
  </si>
  <si>
    <t>Mc Caughey</t>
  </si>
  <si>
    <t xml:space="preserve">Michael McCaughey                                                     </t>
  </si>
  <si>
    <t xml:space="preserve">Clondergole                        </t>
  </si>
  <si>
    <t>H23H596</t>
  </si>
  <si>
    <t>Mc Caul</t>
  </si>
  <si>
    <t xml:space="preserve">Declan McCaul                                                         </t>
  </si>
  <si>
    <t xml:space="preserve">10 Bridge St                       </t>
  </si>
  <si>
    <t>H12E5Y4</t>
  </si>
  <si>
    <t>Mc Cauley</t>
  </si>
  <si>
    <t xml:space="preserve">Charlie Mc Cauley                                                     </t>
  </si>
  <si>
    <t>F93RC93</t>
  </si>
  <si>
    <t>Mc Causland</t>
  </si>
  <si>
    <t xml:space="preserve">Tommy McCausland                                                      </t>
  </si>
  <si>
    <t>F93Y891</t>
  </si>
  <si>
    <t>Mc Clafferty</t>
  </si>
  <si>
    <t xml:space="preserve">Strand Road                                                           </t>
  </si>
  <si>
    <t>F92VXT2</t>
  </si>
  <si>
    <t>Mc Clarey</t>
  </si>
  <si>
    <t xml:space="preserve">Brendan McClarey                                                      </t>
  </si>
  <si>
    <t>H12Y5P6</t>
  </si>
  <si>
    <t>Mc Clave</t>
  </si>
  <si>
    <t xml:space="preserve">Round Tower Bar                                                       </t>
  </si>
  <si>
    <t xml:space="preserve">Cara St                            </t>
  </si>
  <si>
    <t>H23HF96</t>
  </si>
  <si>
    <t>Mc Clenaghan</t>
  </si>
  <si>
    <t xml:space="preserve">T/A Kirklands                                                         </t>
  </si>
  <si>
    <t xml:space="preserve">Ballymacarthur                     </t>
  </si>
  <si>
    <t>F93C8HX</t>
  </si>
  <si>
    <t>Mc Closkey</t>
  </si>
  <si>
    <t xml:space="preserve">Norman McCloskey Photography                                          </t>
  </si>
  <si>
    <t xml:space="preserve">Cappanacush East                   </t>
  </si>
  <si>
    <t>V93CH98</t>
  </si>
  <si>
    <t>Mc Cluskey</t>
  </si>
  <si>
    <t xml:space="preserve">Kevin Mc Cluskey                                                      </t>
  </si>
  <si>
    <t xml:space="preserve">Carrickahogue                      </t>
  </si>
  <si>
    <t>A81F768</t>
  </si>
  <si>
    <t>Mc Colgan</t>
  </si>
  <si>
    <t xml:space="preserve">McColgans Butchers                                                    </t>
  </si>
  <si>
    <t xml:space="preserve">Drumskellan                        </t>
  </si>
  <si>
    <t xml:space="preserve">Ture                               </t>
  </si>
  <si>
    <t>F93W8K7</t>
  </si>
  <si>
    <t xml:space="preserve">Mc Clean's Bar                                                        </t>
  </si>
  <si>
    <t>F93R29E</t>
  </si>
  <si>
    <t xml:space="preserve">Eoghan              </t>
  </si>
  <si>
    <t xml:space="preserve">Eoghan Mc Colgan                                                      </t>
  </si>
  <si>
    <t xml:space="preserve">Barrick Hill                       </t>
  </si>
  <si>
    <t>F93K772</t>
  </si>
  <si>
    <t>Mc Connon Meats Ltd</t>
  </si>
  <si>
    <t xml:space="preserve">McConnon Meats Ltd                                                    </t>
  </si>
  <si>
    <t xml:space="preserve">Rathangan Industrial Estate        </t>
  </si>
  <si>
    <t>R51AN80</t>
  </si>
  <si>
    <t>Mc Cormac</t>
  </si>
  <si>
    <t xml:space="preserve">John Aidan          </t>
  </si>
  <si>
    <t xml:space="preserve">John McCormac                                                         </t>
  </si>
  <si>
    <t xml:space="preserve">The Mens Corner Barber Shop        </t>
  </si>
  <si>
    <t xml:space="preserve">Unit 15 Virginia Shopping Centre   </t>
  </si>
  <si>
    <t>A82R890</t>
  </si>
  <si>
    <t>Mc Cormack</t>
  </si>
  <si>
    <t xml:space="preserve">Peadar              </t>
  </si>
  <si>
    <t xml:space="preserve">Peadar McCormack                                                      </t>
  </si>
  <si>
    <t>A82AE18</t>
  </si>
  <si>
    <t xml:space="preserve">Emma McCormack                                                        </t>
  </si>
  <si>
    <t xml:space="preserve">Saleen                             </t>
  </si>
  <si>
    <t>F23TN22</t>
  </si>
  <si>
    <t xml:space="preserve">Battys Bar                                                            </t>
  </si>
  <si>
    <t xml:space="preserve">Lisgorey                           </t>
  </si>
  <si>
    <t xml:space="preserve">Calry                              </t>
  </si>
  <si>
    <t>F91K2H1</t>
  </si>
  <si>
    <t xml:space="preserve">Jmc Safety Training                                                   </t>
  </si>
  <si>
    <t xml:space="preserve">Reddanswalk                        </t>
  </si>
  <si>
    <t>E34YE68</t>
  </si>
  <si>
    <t xml:space="preserve">Gordon P            </t>
  </si>
  <si>
    <t xml:space="preserve">Mc Cormack Oils                                                       </t>
  </si>
  <si>
    <t>A82W7X0</t>
  </si>
  <si>
    <t xml:space="preserve">Feelgood Hair By Anita                                                </t>
  </si>
  <si>
    <t>W23Y6C2</t>
  </si>
  <si>
    <t xml:space="preserve">Karrina             </t>
  </si>
  <si>
    <t xml:space="preserve">The Beauty College Carrick On Shannon                                 </t>
  </si>
  <si>
    <t xml:space="preserve">10 Ashdale                         </t>
  </si>
  <si>
    <t>N41YX66</t>
  </si>
  <si>
    <t xml:space="preserve">James C             </t>
  </si>
  <si>
    <t xml:space="preserve">3 Jolly Pigeons                                                       </t>
  </si>
  <si>
    <t xml:space="preserve">11 Monacurragh                     </t>
  </si>
  <si>
    <t>R93R2R9</t>
  </si>
  <si>
    <t>Mc Cormick's Ltd</t>
  </si>
  <si>
    <t xml:space="preserve">McCormicks Ltd                                                        </t>
  </si>
  <si>
    <t>F92VP82</t>
  </si>
  <si>
    <t>Mc Coy</t>
  </si>
  <si>
    <t xml:space="preserve">David McCoy                                                           </t>
  </si>
  <si>
    <t>Mc Coy Motors Ltd</t>
  </si>
  <si>
    <t xml:space="preserve">McCoy Motors Ltd                                                      </t>
  </si>
  <si>
    <t xml:space="preserve">Cooldrinagh                        </t>
  </si>
  <si>
    <t>K78Y409</t>
  </si>
  <si>
    <t>Mc Crann</t>
  </si>
  <si>
    <t xml:space="preserve">Harriet             </t>
  </si>
  <si>
    <t xml:space="preserve">Icon Hair Design                                                      </t>
  </si>
  <si>
    <t>N41A781</t>
  </si>
  <si>
    <t>Mc Cullagh Architecture &amp; Surveying Ltd</t>
  </si>
  <si>
    <t xml:space="preserve">Mc Cullagh Arcitecture &amp; Surveying                                    </t>
  </si>
  <si>
    <t xml:space="preserve">Glenfinn Rd                        </t>
  </si>
  <si>
    <t>F93A520</t>
  </si>
  <si>
    <t>Mc Cullough</t>
  </si>
  <si>
    <t xml:space="preserve">Cafe Twenty Twenty                                                    </t>
  </si>
  <si>
    <t>Mc Cutcheon</t>
  </si>
  <si>
    <t xml:space="preserve">Bray Womens Health Centre                                             </t>
  </si>
  <si>
    <t xml:space="preserve">Bray Womens Health Centre          </t>
  </si>
  <si>
    <t xml:space="preserve">Bri Chualann Court                 </t>
  </si>
  <si>
    <t>Mc Daid</t>
  </si>
  <si>
    <t xml:space="preserve">Eunan McDaid The Frontier                                             </t>
  </si>
  <si>
    <t xml:space="preserve">The Frontier Hotel                 </t>
  </si>
  <si>
    <t>F93XH29</t>
  </si>
  <si>
    <t xml:space="preserve">Denis Mc Daid                                                         </t>
  </si>
  <si>
    <t xml:space="preserve">Gransha Rd                         </t>
  </si>
  <si>
    <t>F93VX84</t>
  </si>
  <si>
    <t xml:space="preserve">John McDaid                                                           </t>
  </si>
  <si>
    <t xml:space="preserve">Malin Road                         </t>
  </si>
  <si>
    <t>F93YF34</t>
  </si>
  <si>
    <t>Mc Dermott</t>
  </si>
  <si>
    <t xml:space="preserve">Ardabrone Stores                                                      </t>
  </si>
  <si>
    <t xml:space="preserve">Ardabrone Stores                   </t>
  </si>
  <si>
    <t xml:space="preserve">Dromard                            </t>
  </si>
  <si>
    <t>F91KR29</t>
  </si>
  <si>
    <t xml:space="preserve">D.F.Mc Dermott                                                        </t>
  </si>
  <si>
    <t xml:space="preserve">Earlswell Court                    </t>
  </si>
  <si>
    <t xml:space="preserve">Cross St                           </t>
  </si>
  <si>
    <t>H91N6WK</t>
  </si>
  <si>
    <t xml:space="preserve">Mac Diarmadas                                                         </t>
  </si>
  <si>
    <t xml:space="preserve">Crossdoney Street                  </t>
  </si>
  <si>
    <t>H12RH76</t>
  </si>
  <si>
    <t xml:space="preserve">McDermott's Pub                                                       </t>
  </si>
  <si>
    <t xml:space="preserve">Road Ford                          </t>
  </si>
  <si>
    <t>V95P285</t>
  </si>
  <si>
    <t xml:space="preserve">Martin McDermot                                                       </t>
  </si>
  <si>
    <t xml:space="preserve">Templenabree                       </t>
  </si>
  <si>
    <t xml:space="preserve">Knocknahure                        </t>
  </si>
  <si>
    <t>F91X0W9</t>
  </si>
  <si>
    <t xml:space="preserve">Milk Agent                                                            </t>
  </si>
  <si>
    <t xml:space="preserve">Teesan                             </t>
  </si>
  <si>
    <t>F91HD74</t>
  </si>
  <si>
    <t xml:space="preserve">Mc Dermotts Bar And Restaurant                                        </t>
  </si>
  <si>
    <t xml:space="preserve">Bricklieve                         </t>
  </si>
  <si>
    <t>F52FN24</t>
  </si>
  <si>
    <t xml:space="preserve">Canine Cuts                                                           </t>
  </si>
  <si>
    <t xml:space="preserve">Monatrea                           </t>
  </si>
  <si>
    <t>W23H677</t>
  </si>
  <si>
    <t>Mc Dermotts House Furnishers Ltd</t>
  </si>
  <si>
    <t xml:space="preserve">McDermotts House Furnishers Limited                                   </t>
  </si>
  <si>
    <t xml:space="preserve">Spencer Street                     </t>
  </si>
  <si>
    <t>F23Y520</t>
  </si>
  <si>
    <t>Mc Donagh</t>
  </si>
  <si>
    <t xml:space="preserve">Apollo Interiors                                                      </t>
  </si>
  <si>
    <t xml:space="preserve">Bealandangan                       </t>
  </si>
  <si>
    <t xml:space="preserve">Beal An Daingin                    </t>
  </si>
  <si>
    <t>H91PHD2</t>
  </si>
  <si>
    <t xml:space="preserve">The Tailors Pad                                                       </t>
  </si>
  <si>
    <t>D02YH58</t>
  </si>
  <si>
    <t xml:space="preserve">Tigh Mhic Dhonnachagh                                                 </t>
  </si>
  <si>
    <t>H91YXH1</t>
  </si>
  <si>
    <t>Mc Donagh Mc Gillen Ltd</t>
  </si>
  <si>
    <t xml:space="preserve">McDonogh Mcgillen Ltd                                                 </t>
  </si>
  <si>
    <t xml:space="preserve">22 Quay Street                     </t>
  </si>
  <si>
    <t>H91N902</t>
  </si>
  <si>
    <t>Mc Donald</t>
  </si>
  <si>
    <t xml:space="preserve">Brian Edward        </t>
  </si>
  <si>
    <t xml:space="preserve">Blueprint                                                             </t>
  </si>
  <si>
    <t xml:space="preserve">Gurteen Upper                      </t>
  </si>
  <si>
    <t xml:space="preserve">Inch Coolgreany                    </t>
  </si>
  <si>
    <t>Y25DC53</t>
  </si>
  <si>
    <t xml:space="preserve">Annebrook Medical Centre                                              </t>
  </si>
  <si>
    <t xml:space="preserve">Clonban                            </t>
  </si>
  <si>
    <t>R32A667</t>
  </si>
  <si>
    <t xml:space="preserve">Ann McDonald's Cafe/                                                  </t>
  </si>
  <si>
    <t xml:space="preserve">8 Mary Street                      </t>
  </si>
  <si>
    <t>F34FY82</t>
  </si>
  <si>
    <t xml:space="preserve">Bonita Boutique                                                       </t>
  </si>
  <si>
    <t xml:space="preserve">9 Mary Street                      </t>
  </si>
  <si>
    <t>Y34WY16</t>
  </si>
  <si>
    <t>Mc Donald Bros Ltd</t>
  </si>
  <si>
    <t xml:space="preserve">Rea McDonald                                                          </t>
  </si>
  <si>
    <t xml:space="preserve">2 The Mall                         </t>
  </si>
  <si>
    <t>K78W3Y6</t>
  </si>
  <si>
    <t>Mc Donnell</t>
  </si>
  <si>
    <t xml:space="preserve">Michael McDonnell                                                     </t>
  </si>
  <si>
    <t>H18PK00</t>
  </si>
  <si>
    <t xml:space="preserve">Deirdre Therese     </t>
  </si>
  <si>
    <t xml:space="preserve">Brews Hill Dental                                                     </t>
  </si>
  <si>
    <t xml:space="preserve">32 Brews Hill                      </t>
  </si>
  <si>
    <t>C15FK0H</t>
  </si>
  <si>
    <t xml:space="preserve">The Butcher Shop                                                      </t>
  </si>
  <si>
    <t xml:space="preserve">27 Barr Na Sraide                  </t>
  </si>
  <si>
    <t>V92H6N1</t>
  </si>
  <si>
    <t xml:space="preserve">Caman Inn                                                             </t>
  </si>
  <si>
    <t xml:space="preserve">Banagher Street                    </t>
  </si>
  <si>
    <t>Mc Donnells Supermarket Limited</t>
  </si>
  <si>
    <t xml:space="preserve">McDonnells Supermarket Limited T/A Centra Knock                       </t>
  </si>
  <si>
    <t>F12A9F6</t>
  </si>
  <si>
    <t>Mc Elhinney</t>
  </si>
  <si>
    <t xml:space="preserve">McElhinneys Garage                                                    </t>
  </si>
  <si>
    <t xml:space="preserve">Raymoghey                          </t>
  </si>
  <si>
    <t>F92W271</t>
  </si>
  <si>
    <t>Mc Elhinneys Xl Ltd</t>
  </si>
  <si>
    <t xml:space="preserve">McElhinneys Xl                                                        </t>
  </si>
  <si>
    <t xml:space="preserve">Raymoughey                         </t>
  </si>
  <si>
    <t>Mc Elligott</t>
  </si>
  <si>
    <t xml:space="preserve">Paul McElligott                                                       </t>
  </si>
  <si>
    <t xml:space="preserve">Garadice                           </t>
  </si>
  <si>
    <t>W23W7XK</t>
  </si>
  <si>
    <t xml:space="preserve">McElligotts Bar                                                       </t>
  </si>
  <si>
    <t>V92VW13</t>
  </si>
  <si>
    <t>Mc Elroy</t>
  </si>
  <si>
    <t xml:space="preserve">Kieran's Bistro                                                       </t>
  </si>
  <si>
    <t>A75XC96</t>
  </si>
  <si>
    <t>Mc Elwain</t>
  </si>
  <si>
    <t xml:space="preserve">Sean McElwain                                                         </t>
  </si>
  <si>
    <t xml:space="preserve">Carnaquill                         </t>
  </si>
  <si>
    <t>H18W894</t>
  </si>
  <si>
    <t>Mc Eniff's Bundoran Ltd</t>
  </si>
  <si>
    <t xml:space="preserve">Macks Amusements                                                      </t>
  </si>
  <si>
    <t>F94P9FD</t>
  </si>
  <si>
    <t xml:space="preserve">The Viscount Guesthouse And Bayview B &amp; B                             </t>
  </si>
  <si>
    <t>Mc Eniffs Grand Canal Hotel Ltd</t>
  </si>
  <si>
    <t xml:space="preserve">Grand Canal Hotel                                                     </t>
  </si>
  <si>
    <t>D04X5X7</t>
  </si>
  <si>
    <t>Mc Entee Jnr</t>
  </si>
  <si>
    <t xml:space="preserve">Eugene P            </t>
  </si>
  <si>
    <t xml:space="preserve">E McEntee Family Butchers                                             </t>
  </si>
  <si>
    <t>H53F6W3</t>
  </si>
  <si>
    <t>Mc Evoy</t>
  </si>
  <si>
    <t xml:space="preserve">John McEvoy &amp; Co                                                      </t>
  </si>
  <si>
    <t>C15FX38</t>
  </si>
  <si>
    <t xml:space="preserve">Cathal McEvoy                                                         </t>
  </si>
  <si>
    <t xml:space="preserve">78 Leinster Street                 </t>
  </si>
  <si>
    <t>R14CH98</t>
  </si>
  <si>
    <t>Mc Evoys Eurospar Ltd</t>
  </si>
  <si>
    <t xml:space="preserve">McEvoys Supervalu                                                     </t>
  </si>
  <si>
    <t xml:space="preserve">Ballyjamesduff Rd                  </t>
  </si>
  <si>
    <t>A82P2H0</t>
  </si>
  <si>
    <t>Mc Fadden</t>
  </si>
  <si>
    <t xml:space="preserve">Cutting Corner                                                        </t>
  </si>
  <si>
    <t>F92F5HW</t>
  </si>
  <si>
    <t>Mc Gahon</t>
  </si>
  <si>
    <t xml:space="preserve">Moods                                                                 </t>
  </si>
  <si>
    <t>A92V021</t>
  </si>
  <si>
    <t>Mc Gahon Architects Ltd</t>
  </si>
  <si>
    <t xml:space="preserve">McGahon Architects Ltd.                                               </t>
  </si>
  <si>
    <t xml:space="preserve">19 Jocelyn Street                  </t>
  </si>
  <si>
    <t>A91HPX2</t>
  </si>
  <si>
    <t>Mc Gann</t>
  </si>
  <si>
    <t xml:space="preserve">Mr Padraig Mc Gann                                                    </t>
  </si>
  <si>
    <t>H65NX00</t>
  </si>
  <si>
    <t xml:space="preserve">Garrett Mc Gann T/A Annesley Dental Clinic                            </t>
  </si>
  <si>
    <t xml:space="preserve">18 Annesley Bridge Road            </t>
  </si>
  <si>
    <t>D03X7W3</t>
  </si>
  <si>
    <t>Mc Garvey</t>
  </si>
  <si>
    <t xml:space="preserve">Ciaran McGarvey T/A Batch Falcarragh                                  </t>
  </si>
  <si>
    <t xml:space="preserve">Dollar Row                         </t>
  </si>
  <si>
    <t xml:space="preserve">Ballyness                          </t>
  </si>
  <si>
    <t>F92K773</t>
  </si>
  <si>
    <t>Mc Gavigan Meats Ltd</t>
  </si>
  <si>
    <t xml:space="preserve">McGavigan Meats Ltd                                                   </t>
  </si>
  <si>
    <t xml:space="preserve">Coolatee                           </t>
  </si>
  <si>
    <t>F93D294</t>
  </si>
  <si>
    <t>Mc Gee</t>
  </si>
  <si>
    <t xml:space="preserve">Mc Gees Service Station                                               </t>
  </si>
  <si>
    <t>F92F8HE</t>
  </si>
  <si>
    <t xml:space="preserve">Alan McGee &amp; Co                                                       </t>
  </si>
  <si>
    <t xml:space="preserve">96 Main Street                     </t>
  </si>
  <si>
    <t>P25ET18</t>
  </si>
  <si>
    <t xml:space="preserve">Dixons Bar                                                            </t>
  </si>
  <si>
    <t xml:space="preserve">Meenlaragh                         </t>
  </si>
  <si>
    <t>F92AH67</t>
  </si>
  <si>
    <t>Mc Geever</t>
  </si>
  <si>
    <t xml:space="preserve">Coffee Go Leor                                                        </t>
  </si>
  <si>
    <t xml:space="preserve">Ards Point                         </t>
  </si>
  <si>
    <t xml:space="preserve">Ardsbeg                            </t>
  </si>
  <si>
    <t>F92NX56</t>
  </si>
  <si>
    <t>Mc Gettigan</t>
  </si>
  <si>
    <t xml:space="preserve">Ripples Restaurant                                                    </t>
  </si>
  <si>
    <t xml:space="preserve">Sea Breeze                         </t>
  </si>
  <si>
    <t>F92VX00</t>
  </si>
  <si>
    <t xml:space="preserve">Dusty's                                                               </t>
  </si>
  <si>
    <t xml:space="preserve">Moyle                              </t>
  </si>
  <si>
    <t>F92N1YY</t>
  </si>
  <si>
    <t>Mc Gettigan Bakery Ltd</t>
  </si>
  <si>
    <t xml:space="preserve">Mc Gettigan Bakery Ltd                                                </t>
  </si>
  <si>
    <t>Mc Gettigan Butchers Limited</t>
  </si>
  <si>
    <t xml:space="preserve">McGettigan Butchers                                                   </t>
  </si>
  <si>
    <t>F92F5X4</t>
  </si>
  <si>
    <t>Mc Gettigan Travel Limited</t>
  </si>
  <si>
    <t xml:space="preserve">Mc Gettigan Travel Ltd                                                </t>
  </si>
  <si>
    <t xml:space="preserve">Dry Arch Business Park             </t>
  </si>
  <si>
    <t>F92HE1N</t>
  </si>
  <si>
    <t>Mc Gill Environmental Systems (Ireland) Limited</t>
  </si>
  <si>
    <t xml:space="preserve">Compost Manufacture                                                   </t>
  </si>
  <si>
    <t xml:space="preserve">Coom                               </t>
  </si>
  <si>
    <t>T56KT10</t>
  </si>
  <si>
    <t>Mc Gillicuddy</t>
  </si>
  <si>
    <t xml:space="preserve">McGillycuddy Toys                                                     </t>
  </si>
  <si>
    <t>V31C535</t>
  </si>
  <si>
    <t>Mc Gillycuddy</t>
  </si>
  <si>
    <t xml:space="preserve">Eugene G            </t>
  </si>
  <si>
    <t xml:space="preserve">Eugene McGillycuddy                                                   </t>
  </si>
  <si>
    <t xml:space="preserve">Farranmanagh                       </t>
  </si>
  <si>
    <t>V93DY75</t>
  </si>
  <si>
    <t>V93KR66</t>
  </si>
  <si>
    <t>Mc Ginley</t>
  </si>
  <si>
    <t xml:space="preserve">Mc Ginleys Corner Bar                                                 </t>
  </si>
  <si>
    <t>F92H7N0</t>
  </si>
  <si>
    <t xml:space="preserve">Mc Ginleys Bar And Wholesale                                          </t>
  </si>
  <si>
    <t>F94PN30</t>
  </si>
  <si>
    <t xml:space="preserve">An Post Buncrana                                                      </t>
  </si>
  <si>
    <t xml:space="preserve">2 Tirmacool                        </t>
  </si>
  <si>
    <t>F93HDN8</t>
  </si>
  <si>
    <t xml:space="preserve">Andrea Devin Opticians                                                </t>
  </si>
  <si>
    <t xml:space="preserve">Letterkenny Retail Park            </t>
  </si>
  <si>
    <t>F92V602</t>
  </si>
  <si>
    <t>Mc Givney</t>
  </si>
  <si>
    <t xml:space="preserve">Ciaran McGivney                                                       </t>
  </si>
  <si>
    <t xml:space="preserve">Abbeylara                          </t>
  </si>
  <si>
    <t>N39A9F4</t>
  </si>
  <si>
    <t>Mc Glone Agri Limited</t>
  </si>
  <si>
    <t xml:space="preserve">Mc Glone Agri                                                         </t>
  </si>
  <si>
    <t xml:space="preserve">Rossnaglough                       </t>
  </si>
  <si>
    <t>H18FP70</t>
  </si>
  <si>
    <t>Mc Glynn</t>
  </si>
  <si>
    <t xml:space="preserve">Ann Mc Glynn                                                          </t>
  </si>
  <si>
    <t xml:space="preserve">Meenagrove                         </t>
  </si>
  <si>
    <t>F93C782</t>
  </si>
  <si>
    <t>Mc Gonagle</t>
  </si>
  <si>
    <t xml:space="preserve">Morans Butchers                                                       </t>
  </si>
  <si>
    <t xml:space="preserve">16 Connemara Way                   </t>
  </si>
  <si>
    <t xml:space="preserve">Westport Rd                        </t>
  </si>
  <si>
    <t>H71NH99</t>
  </si>
  <si>
    <t>Mc Gorisk Chemists Ltd</t>
  </si>
  <si>
    <t xml:space="preserve">McGorisks Chemists                                                    </t>
  </si>
  <si>
    <t>N37C9C3</t>
  </si>
  <si>
    <t>Mc Gourty</t>
  </si>
  <si>
    <t xml:space="preserve">Monica's Bar                                                          </t>
  </si>
  <si>
    <t>N41VY68</t>
  </si>
  <si>
    <t>Mc Govern</t>
  </si>
  <si>
    <t xml:space="preserve">McGovern &amp; Associates                                                 </t>
  </si>
  <si>
    <t>D24R9CR</t>
  </si>
  <si>
    <t xml:space="preserve">Lizzie Buggies                                                        </t>
  </si>
  <si>
    <t xml:space="preserve">Derryginny                         </t>
  </si>
  <si>
    <t>H14FV50</t>
  </si>
  <si>
    <t>Mc Govern Fashions Ltd</t>
  </si>
  <si>
    <t>Mc Gowan</t>
  </si>
  <si>
    <t xml:space="preserve">Coyle &amp; Coyle                                                         </t>
  </si>
  <si>
    <t xml:space="preserve">30 Botanic Avenue                  </t>
  </si>
  <si>
    <t>D09CF85</t>
  </si>
  <si>
    <t xml:space="preserve">Redcastle Bar                                                         </t>
  </si>
  <si>
    <t xml:space="preserve">Inishowen                          </t>
  </si>
  <si>
    <t>F93W7C7</t>
  </si>
  <si>
    <t xml:space="preserve">Patrick Mc Gowan                                                      </t>
  </si>
  <si>
    <t xml:space="preserve">Corner Shop                        </t>
  </si>
  <si>
    <t>F91W670</t>
  </si>
  <si>
    <t>Mc Gowans Superstore Ltd</t>
  </si>
  <si>
    <t xml:space="preserve">McGowans Superstore Ltd                                               </t>
  </si>
  <si>
    <t>F91P3KC</t>
  </si>
  <si>
    <t>Mc Grane</t>
  </si>
  <si>
    <t xml:space="preserve">David McGrane Family Butchers                                         </t>
  </si>
  <si>
    <t xml:space="preserve">Trimgate St                        </t>
  </si>
  <si>
    <t>C15T6W2</t>
  </si>
  <si>
    <t xml:space="preserve">Malachy             </t>
  </si>
  <si>
    <t xml:space="preserve">Malachy McGrane                                                       </t>
  </si>
  <si>
    <t xml:space="preserve">Sandpit                            </t>
  </si>
  <si>
    <t>A92F510</t>
  </si>
  <si>
    <t>Mc Grath</t>
  </si>
  <si>
    <t xml:space="preserve">Michael McGrath                                                       </t>
  </si>
  <si>
    <t xml:space="preserve">Ballymacandrick                    </t>
  </si>
  <si>
    <t>P25R261</t>
  </si>
  <si>
    <t xml:space="preserve">Marlowe Cleaners                                                      </t>
  </si>
  <si>
    <t xml:space="preserve">103 Terenure  Road North           </t>
  </si>
  <si>
    <t>D6WY519</t>
  </si>
  <si>
    <t xml:space="preserve">Ballycommon House                                                     </t>
  </si>
  <si>
    <t xml:space="preserve">Ballycommon House                  </t>
  </si>
  <si>
    <t>R35YN53</t>
  </si>
  <si>
    <t xml:space="preserve">Sharon McGrath Hair                                                   </t>
  </si>
  <si>
    <t xml:space="preserve">11 Connaught Street                </t>
  </si>
  <si>
    <t>R42KP95</t>
  </si>
  <si>
    <t>Mc Grath Heavy Transport Ltd</t>
  </si>
  <si>
    <t xml:space="preserve">McGrath Heavy Transport Ltd                                           </t>
  </si>
  <si>
    <t xml:space="preserve">Clonfadda                          </t>
  </si>
  <si>
    <t>V94F40T</t>
  </si>
  <si>
    <t>Mc Grath Partnership</t>
  </si>
  <si>
    <t xml:space="preserve">Hayes Pub                                                             </t>
  </si>
  <si>
    <t xml:space="preserve">C/O Lynda Mcgrath                  </t>
  </si>
  <si>
    <t>E45TD29</t>
  </si>
  <si>
    <t>Mc Graths O'Callaghans Mills Ltd</t>
  </si>
  <si>
    <t xml:space="preserve">McGrath O'Callaghans Mills                                            </t>
  </si>
  <si>
    <t xml:space="preserve">Fortane Beg                        </t>
  </si>
  <si>
    <t xml:space="preserve">O' Callaghans Mills                </t>
  </si>
  <si>
    <t>V94HW7X</t>
  </si>
  <si>
    <t>Mc Grattan &amp; Kenny Ltd</t>
  </si>
  <si>
    <t xml:space="preserve">McGrattan Kenny Ltd                                                   </t>
  </si>
  <si>
    <t xml:space="preserve">Riverview Business Park            </t>
  </si>
  <si>
    <t xml:space="preserve">New Nangor Rd Clondalkin           </t>
  </si>
  <si>
    <t>D12H2H4</t>
  </si>
  <si>
    <t>Mc Greals Pharmacies Limited</t>
  </si>
  <si>
    <t xml:space="preserve">McGreals Pharmacy                                                     </t>
  </si>
  <si>
    <t xml:space="preserve">Bracklone Street                   </t>
  </si>
  <si>
    <t>R32XD6K</t>
  </si>
  <si>
    <t>Mc Gregor</t>
  </si>
  <si>
    <t xml:space="preserve">Sara                </t>
  </si>
  <si>
    <t xml:space="preserve">Homefront                                                             </t>
  </si>
  <si>
    <t xml:space="preserve">Acorn Business Centre              </t>
  </si>
  <si>
    <t>T12K7CV</t>
  </si>
  <si>
    <t>Mc Griskin</t>
  </si>
  <si>
    <t xml:space="preserve">Stella              </t>
  </si>
  <si>
    <t xml:space="preserve">Miss Stella McGriskin                                                 </t>
  </si>
  <si>
    <t xml:space="preserve">Kiltyclogher                       </t>
  </si>
  <si>
    <t>F91EV27</t>
  </si>
  <si>
    <t>Mc Groary</t>
  </si>
  <si>
    <t>F94V58R</t>
  </si>
  <si>
    <t xml:space="preserve">Colm McGroary Hairdressing                                            </t>
  </si>
  <si>
    <t>F93HWK3</t>
  </si>
  <si>
    <t>Mc Guigan</t>
  </si>
  <si>
    <t xml:space="preserve">William McQuigan                                                      </t>
  </si>
  <si>
    <t xml:space="preserve">Drumate                            </t>
  </si>
  <si>
    <t>H18A218</t>
  </si>
  <si>
    <t>Mc Guinness</t>
  </si>
  <si>
    <t xml:space="preserve">Patsy McGuinness Killybegs Holiday Park                               </t>
  </si>
  <si>
    <t xml:space="preserve">Roshin                             </t>
  </si>
  <si>
    <t>F94H720</t>
  </si>
  <si>
    <t xml:space="preserve">Mimi                                                                  </t>
  </si>
  <si>
    <t xml:space="preserve">56 Sion Hill                       </t>
  </si>
  <si>
    <t>F23VX29</t>
  </si>
  <si>
    <t>Mc Guinness Poultry Farms Limited</t>
  </si>
  <si>
    <t xml:space="preserve">McGuinness Poultry Farms Ltd                                          </t>
  </si>
  <si>
    <t xml:space="preserve">Solmas                             </t>
  </si>
  <si>
    <t>A91NH32</t>
  </si>
  <si>
    <t>Mc Guire</t>
  </si>
  <si>
    <t xml:space="preserve">The Magnet                                                            </t>
  </si>
  <si>
    <t xml:space="preserve">T/A The Magnet                     </t>
  </si>
  <si>
    <t>N41KP21</t>
  </si>
  <si>
    <t>Mc Guire Estates Management Limited</t>
  </si>
  <si>
    <t xml:space="preserve">Galway Property Services                                              </t>
  </si>
  <si>
    <t xml:space="preserve">8 Calbro House                     </t>
  </si>
  <si>
    <t>H91FP57</t>
  </si>
  <si>
    <t>Mc Hale Farm Machinery Ltd</t>
  </si>
  <si>
    <t xml:space="preserve">McHale Farm Machinery Limited                                         </t>
  </si>
  <si>
    <t xml:space="preserve">Kilmaine                           </t>
  </si>
  <si>
    <t>F31WR04</t>
  </si>
  <si>
    <t>Mc Hugh</t>
  </si>
  <si>
    <t xml:space="preserve">Nancys Bar                                                            </t>
  </si>
  <si>
    <t xml:space="preserve">Nancys Bar                         </t>
  </si>
  <si>
    <t xml:space="preserve">Front St                           </t>
  </si>
  <si>
    <t>F94AC04</t>
  </si>
  <si>
    <t xml:space="preserve">A &amp; M Newsagents                                                      </t>
  </si>
  <si>
    <t xml:space="preserve">Unit 2 Kells Shopping Centre       </t>
  </si>
  <si>
    <t>A82YE61</t>
  </si>
  <si>
    <t xml:space="preserve">McHugh Gift Shop                                                      </t>
  </si>
  <si>
    <t>F42RK72</t>
  </si>
  <si>
    <t xml:space="preserve">John McHugh                                                           </t>
  </si>
  <si>
    <t xml:space="preserve">Blanemore                          </t>
  </si>
  <si>
    <t>F26NY53</t>
  </si>
  <si>
    <t xml:space="preserve">Curl Up And Dye                                                       </t>
  </si>
  <si>
    <t xml:space="preserve">Narin                              </t>
  </si>
  <si>
    <t>F94N6F2</t>
  </si>
  <si>
    <t xml:space="preserve">Veronica            </t>
  </si>
  <si>
    <t xml:space="preserve">Ricky's Hair And Make Up                                              </t>
  </si>
  <si>
    <t xml:space="preserve">The Corner Port Road               </t>
  </si>
  <si>
    <t>F92E263</t>
  </si>
  <si>
    <t xml:space="preserve">Paws And Claws                                                        </t>
  </si>
  <si>
    <t xml:space="preserve">Colemans Cottage                   </t>
  </si>
  <si>
    <t xml:space="preserve">Old Tuam Road                      </t>
  </si>
  <si>
    <t>N37RC04</t>
  </si>
  <si>
    <t xml:space="preserve">Kevin McHugh                                                          </t>
  </si>
  <si>
    <t xml:space="preserve">Greetiagh                          </t>
  </si>
  <si>
    <t xml:space="preserve">Bohermeen                          </t>
  </si>
  <si>
    <t>C15P297</t>
  </si>
  <si>
    <t>Mc Hugh (Edenmore) Ltd</t>
  </si>
  <si>
    <t xml:space="preserve">Unit 18 Edenmore Shopping Centre   </t>
  </si>
  <si>
    <t>D05KW10</t>
  </si>
  <si>
    <t>Mc Hugh Ltd</t>
  </si>
  <si>
    <t xml:space="preserve">85 Rosemount Avenue                </t>
  </si>
  <si>
    <t>D05EV82</t>
  </si>
  <si>
    <t>Mc Hughs Chemist Ltd</t>
  </si>
  <si>
    <t xml:space="preserve">McHugh's Chemists                                                     </t>
  </si>
  <si>
    <t>R51WH68</t>
  </si>
  <si>
    <t>Mc Inerney Solicitors</t>
  </si>
  <si>
    <t xml:space="preserve">McInerney Solicitors                                                  </t>
  </si>
  <si>
    <t xml:space="preserve">Ms Jenny Prendergast               </t>
  </si>
  <si>
    <t xml:space="preserve">Mc Inerney Solicitors              </t>
  </si>
  <si>
    <t xml:space="preserve">Cleggan House                      </t>
  </si>
  <si>
    <t>H91Y3X6</t>
  </si>
  <si>
    <t>Mc Intyre</t>
  </si>
  <si>
    <t xml:space="preserve">McIntyres Bar                                                         </t>
  </si>
  <si>
    <t>R42H971</t>
  </si>
  <si>
    <t xml:space="preserve">McIntyre Repairs                                                      </t>
  </si>
  <si>
    <t xml:space="preserve">Unit 1 Business Park               </t>
  </si>
  <si>
    <t>H14CF40</t>
  </si>
  <si>
    <t>Mc Intyre Plant Hire (Dublin) Ltd</t>
  </si>
  <si>
    <t xml:space="preserve">McIntyre Haulage                                                      </t>
  </si>
  <si>
    <t>D22PT78</t>
  </si>
  <si>
    <t>Mc Kean</t>
  </si>
  <si>
    <t xml:space="preserve">Ian McKean                                                            </t>
  </si>
  <si>
    <t xml:space="preserve">Porthall House                     </t>
  </si>
  <si>
    <t>F93Y973</t>
  </si>
  <si>
    <t>Mc Keever</t>
  </si>
  <si>
    <t xml:space="preserve">Barber                                                                </t>
  </si>
  <si>
    <t xml:space="preserve">22 Upper Main Street               </t>
  </si>
  <si>
    <t>F92W744</t>
  </si>
  <si>
    <t>Mc Kenna</t>
  </si>
  <si>
    <t xml:space="preserve">Sladebeauty                                                           </t>
  </si>
  <si>
    <t xml:space="preserve">Slade Castle Court                 </t>
  </si>
  <si>
    <t>D24Y62R</t>
  </si>
  <si>
    <t xml:space="preserve">Patrick McKenna                                                       </t>
  </si>
  <si>
    <t xml:space="preserve">Cavanmountry                       </t>
  </si>
  <si>
    <t>H18P027</t>
  </si>
  <si>
    <t xml:space="preserve">Cosy Cafe                                                             </t>
  </si>
  <si>
    <t>A75HC95</t>
  </si>
  <si>
    <t xml:space="preserve">McKenna's Bar                                                         </t>
  </si>
  <si>
    <t xml:space="preserve">62 Dublin St                       </t>
  </si>
  <si>
    <t>H18HD92</t>
  </si>
  <si>
    <t xml:space="preserve">The Pillar House Hotel                                                </t>
  </si>
  <si>
    <t xml:space="preserve">Coolcolid Hse                      </t>
  </si>
  <si>
    <t>H18E337</t>
  </si>
  <si>
    <t xml:space="preserve">Monet Hair Design                                                     </t>
  </si>
  <si>
    <t xml:space="preserve">22 Dublin Street                   </t>
  </si>
  <si>
    <t>A91R668</t>
  </si>
  <si>
    <t xml:space="preserve">Dominic McKenna                                                       </t>
  </si>
  <si>
    <t xml:space="preserve">Mullabrackscott                    </t>
  </si>
  <si>
    <t>H18RR99</t>
  </si>
  <si>
    <t xml:space="preserve">McKenna's                                                             </t>
  </si>
  <si>
    <t xml:space="preserve">Eden                               </t>
  </si>
  <si>
    <t>A82K2W5</t>
  </si>
  <si>
    <t xml:space="preserve">Pats Interiors                                                        </t>
  </si>
  <si>
    <t>Mc Keoghs Hardware Limited</t>
  </si>
  <si>
    <t xml:space="preserve">McKeoghs Hardware                                                     </t>
  </si>
  <si>
    <t>V94YE13</t>
  </si>
  <si>
    <t>Mc Keon</t>
  </si>
  <si>
    <t xml:space="preserve">McKeons Bar                                                           </t>
  </si>
  <si>
    <t>N41A6W2</t>
  </si>
  <si>
    <t xml:space="preserve">Dr Tony McKeon                                                        </t>
  </si>
  <si>
    <t xml:space="preserve">6 Riverside Drive                  </t>
  </si>
  <si>
    <t>D14PY26</t>
  </si>
  <si>
    <t>Mc Keon Pallets Ltd</t>
  </si>
  <si>
    <t xml:space="preserve">Pallet Solutions                                                      </t>
  </si>
  <si>
    <t xml:space="preserve">Corry                              </t>
  </si>
  <si>
    <t>N39CPK1</t>
  </si>
  <si>
    <t>Mc Keown</t>
  </si>
  <si>
    <t xml:space="preserve">Peter McKeown T/A Murtaghs Bar                                        </t>
  </si>
  <si>
    <t xml:space="preserve">No 4 Anthoraonarch                 </t>
  </si>
  <si>
    <t>A82P6F2</t>
  </si>
  <si>
    <t>Mc Kiernan</t>
  </si>
  <si>
    <t xml:space="preserve">The Keepers Arms                                                      </t>
  </si>
  <si>
    <t xml:space="preserve">The Keepers Arms                   </t>
  </si>
  <si>
    <t>H14YE24</t>
  </si>
  <si>
    <t>Mc Kim</t>
  </si>
  <si>
    <t xml:space="preserve">McKim's Mace                                                          </t>
  </si>
  <si>
    <t>F91RX37</t>
  </si>
  <si>
    <t>Mc Kinley</t>
  </si>
  <si>
    <t xml:space="preserve">Gloss Hair Salon                                                      </t>
  </si>
  <si>
    <t xml:space="preserve">39 Pearse St                       </t>
  </si>
  <si>
    <t>N91CF77</t>
  </si>
  <si>
    <t>Mc Laughlin</t>
  </si>
  <si>
    <t xml:space="preserve">Thomas McLaughlin                                                     </t>
  </si>
  <si>
    <t xml:space="preserve">Roadside Cafe                      </t>
  </si>
  <si>
    <t>F93NXY1</t>
  </si>
  <si>
    <t xml:space="preserve">Carrick Bar                                                           </t>
  </si>
  <si>
    <t xml:space="preserve">Dristernan                         </t>
  </si>
  <si>
    <t>F93W772</t>
  </si>
  <si>
    <t xml:space="preserve">Cathal Mc Laughlin                                                    </t>
  </si>
  <si>
    <t xml:space="preserve">Magherabeg                         </t>
  </si>
  <si>
    <t>F93FK80</t>
  </si>
  <si>
    <t xml:space="preserve">McLaughlins Shop                                                      </t>
  </si>
  <si>
    <t>F93XN97</t>
  </si>
  <si>
    <t xml:space="preserve">Atlantic Stores &amp; Foodmarket                                          </t>
  </si>
  <si>
    <t xml:space="preserve">Atlantic Stores                    </t>
  </si>
  <si>
    <t>F93EE09</t>
  </si>
  <si>
    <t xml:space="preserve">Daniel J            </t>
  </si>
  <si>
    <t xml:space="preserve">Daniel J McLaughlin                                                   </t>
  </si>
  <si>
    <t xml:space="preserve">Moss Rd                            </t>
  </si>
  <si>
    <t>F93FWP5</t>
  </si>
  <si>
    <t>Mc Laughlin Motor Factors Ltd</t>
  </si>
  <si>
    <t xml:space="preserve">McLaughlin Motor Factors Ltd                                          </t>
  </si>
  <si>
    <t xml:space="preserve">35 Lower Main Street               </t>
  </si>
  <si>
    <t>F93XKF9</t>
  </si>
  <si>
    <t>Mc Loughlin</t>
  </si>
  <si>
    <t xml:space="preserve">Teach Na Coiribe                                                      </t>
  </si>
  <si>
    <t xml:space="preserve">Teach Na Coiribe                   </t>
  </si>
  <si>
    <t xml:space="preserve">Glenanail                          </t>
  </si>
  <si>
    <t>H91T683</t>
  </si>
  <si>
    <t xml:space="preserve">The Tavern Pub                                                        </t>
  </si>
  <si>
    <t xml:space="preserve">The Tavern Pub                     </t>
  </si>
  <si>
    <t xml:space="preserve">4/5 Lower Yellow Road              </t>
  </si>
  <si>
    <t>X91N927</t>
  </si>
  <si>
    <t xml:space="preserve">Joseph Mel          </t>
  </si>
  <si>
    <t xml:space="preserve">Melrose Inn                                                           </t>
  </si>
  <si>
    <t>N41P4A7</t>
  </si>
  <si>
    <t xml:space="preserve">McLoughlins Filing Station                                            </t>
  </si>
  <si>
    <t xml:space="preserve">Charlestown Rd                     </t>
  </si>
  <si>
    <t>F45H522</t>
  </si>
  <si>
    <t xml:space="preserve">Noel McLoughlin                                                       </t>
  </si>
  <si>
    <t>P56H510</t>
  </si>
  <si>
    <t>Mc Loughlin &amp; Sons (Hardware) Ltd</t>
  </si>
  <si>
    <t xml:space="preserve">McLoughlins's                                                         </t>
  </si>
  <si>
    <t xml:space="preserve">C/O Mc Loughlins Trading Co        </t>
  </si>
  <si>
    <t xml:space="preserve">Unit 5 Northern Cross Bus Pk       </t>
  </si>
  <si>
    <t>D11CKV6</t>
  </si>
  <si>
    <t>Mc Loughlin's Of Ennis Ltd</t>
  </si>
  <si>
    <t xml:space="preserve">McLoughlins Of Ennis Ltd                                              </t>
  </si>
  <si>
    <t xml:space="preserve">Unit 4 Dunnes Shopping Centre      </t>
  </si>
  <si>
    <t xml:space="preserve">O'Connell St                       </t>
  </si>
  <si>
    <t>V95EH30</t>
  </si>
  <si>
    <t>Mc Loughneys Ltd</t>
  </si>
  <si>
    <t xml:space="preserve">McLoughneys Ltd                                                       </t>
  </si>
  <si>
    <t xml:space="preserve">Unit 9 Skycourt Shannon Town Centr </t>
  </si>
  <si>
    <t>V14C573</t>
  </si>
  <si>
    <t>Mc Mahon</t>
  </si>
  <si>
    <t xml:space="preserve">Conor McMahon                                                         </t>
  </si>
  <si>
    <t>V94EK06</t>
  </si>
  <si>
    <t xml:space="preserve">Crottys Bar                                                           </t>
  </si>
  <si>
    <t>F94D342</t>
  </si>
  <si>
    <t xml:space="preserve">Donabate E-Cig Store                                                  </t>
  </si>
  <si>
    <t xml:space="preserve">Unit 1 Lambay House                </t>
  </si>
  <si>
    <t>K36RK27</t>
  </si>
  <si>
    <t xml:space="preserve">Joseph McMahon                                                        </t>
  </si>
  <si>
    <t xml:space="preserve">Gortin                             </t>
  </si>
  <si>
    <t>H16TX66</t>
  </si>
  <si>
    <t>Mc Mahon Auditors &amp; Accountants Ltd</t>
  </si>
  <si>
    <t xml:space="preserve">McMahon &amp; Co                                                          </t>
  </si>
  <si>
    <t xml:space="preserve">9-10 Academy Court                 </t>
  </si>
  <si>
    <t xml:space="preserve">Academy Street                     </t>
  </si>
  <si>
    <t>R51NW42</t>
  </si>
  <si>
    <t>Mc Mahon Group Ltd</t>
  </si>
  <si>
    <t xml:space="preserve">Sherry Fitzgerald McMahon                                             </t>
  </si>
  <si>
    <t xml:space="preserve">O'Connell Square House             </t>
  </si>
  <si>
    <t>V95KW22</t>
  </si>
  <si>
    <t>Mc Mahon Keyes &amp; Co Ltd</t>
  </si>
  <si>
    <t xml:space="preserve">McMahon Keyes &amp; Co                                                    </t>
  </si>
  <si>
    <t xml:space="preserve">33 O'Neill Street                  </t>
  </si>
  <si>
    <t>A81WR53</t>
  </si>
  <si>
    <t>Mc Mahons Scotstown Limited</t>
  </si>
  <si>
    <t xml:space="preserve">McMahons Scotstown Ltd                                                </t>
  </si>
  <si>
    <t>H18ND28</t>
  </si>
  <si>
    <t>Mc Manus</t>
  </si>
  <si>
    <t xml:space="preserve">Tower Bar                                                             </t>
  </si>
  <si>
    <t xml:space="preserve">Co Fermanagh                       </t>
  </si>
  <si>
    <t>H23ND35</t>
  </si>
  <si>
    <t xml:space="preserve">Mc Manus Meats                                                        </t>
  </si>
  <si>
    <t xml:space="preserve">Lavour                             </t>
  </si>
  <si>
    <t>N41XT73</t>
  </si>
  <si>
    <t xml:space="preserve">Seamus P            </t>
  </si>
  <si>
    <t xml:space="preserve">Wineways Off Licence                                                  </t>
  </si>
  <si>
    <t xml:space="preserve">95 Glaslough Street                </t>
  </si>
  <si>
    <t>H18EE79</t>
  </si>
  <si>
    <t xml:space="preserve">Declique                                                              </t>
  </si>
  <si>
    <t xml:space="preserve">Block A Unit 2 Summer Haven        </t>
  </si>
  <si>
    <t xml:space="preserve">Summer Hill                        </t>
  </si>
  <si>
    <t>N41WR90</t>
  </si>
  <si>
    <t xml:space="preserve">Jacqueline McManus                                                    </t>
  </si>
  <si>
    <t xml:space="preserve">Solicitor                          </t>
  </si>
  <si>
    <t xml:space="preserve">3 Duke Street                      </t>
  </si>
  <si>
    <t>R14W564</t>
  </si>
  <si>
    <t xml:space="preserve">Swan Bar                                                              </t>
  </si>
  <si>
    <t xml:space="preserve">Gubnawooly                         </t>
  </si>
  <si>
    <t>H14DK24</t>
  </si>
  <si>
    <t>Mc Manus Meats Ltd</t>
  </si>
  <si>
    <t xml:space="preserve">11 Old Quarry Campus               </t>
  </si>
  <si>
    <t xml:space="preserve">Phase 3                            </t>
  </si>
  <si>
    <t>D15VF22</t>
  </si>
  <si>
    <t>Mc Meel</t>
  </si>
  <si>
    <t xml:space="preserve">Malachy McMeel                                                         </t>
  </si>
  <si>
    <t xml:space="preserve">Derryleabeg                        </t>
  </si>
  <si>
    <t>H18CV62</t>
  </si>
  <si>
    <t>Mc Menamin Engineering Ltd</t>
  </si>
  <si>
    <t xml:space="preserve">McMenamin Engineering Ltd                                             </t>
  </si>
  <si>
    <t>Mc Monagle (Fireplaces) Ltd</t>
  </si>
  <si>
    <t xml:space="preserve">McMonagle (Fireplaces) Ltd T/A McMonagle Marble &amp; Granite             </t>
  </si>
  <si>
    <t>F94EF20</t>
  </si>
  <si>
    <t>Mc Morrow</t>
  </si>
  <si>
    <t xml:space="preserve">McMorrows Shop                                                        </t>
  </si>
  <si>
    <t xml:space="preserve">Carrownamaddoo                     </t>
  </si>
  <si>
    <t>F91X3K8</t>
  </si>
  <si>
    <t>Mc Morrow Haulage Ltd</t>
  </si>
  <si>
    <t xml:space="preserve">Mc Morrow Haulage Ltd                                                 </t>
  </si>
  <si>
    <t>N41Y9V3</t>
  </si>
  <si>
    <t>Mc Mullans Ltd</t>
  </si>
  <si>
    <t xml:space="preserve">McMullans                                                             </t>
  </si>
  <si>
    <t xml:space="preserve">4 Main St                          </t>
  </si>
  <si>
    <t>Y14X2X3</t>
  </si>
  <si>
    <t>Mc Mullen Retail Ltd</t>
  </si>
  <si>
    <t xml:space="preserve">McMullen Retail Limited                                               </t>
  </si>
  <si>
    <t>H16TH26</t>
  </si>
  <si>
    <t>Mc Munns Of Ballybunion Ltd</t>
  </si>
  <si>
    <t xml:space="preserve">McMunns Of Ballybunion Ltd                                            </t>
  </si>
  <si>
    <t xml:space="preserve">Mcmunn'S Bar &amp; Restaurant          </t>
  </si>
  <si>
    <t>V31E191</t>
  </si>
  <si>
    <t>Mc Nally Kitchens Ltd</t>
  </si>
  <si>
    <t xml:space="preserve">McNally Kitchens Ltd                                                  </t>
  </si>
  <si>
    <t xml:space="preserve">M 1 Business Park                  </t>
  </si>
  <si>
    <t xml:space="preserve">Court Lough                        </t>
  </si>
  <si>
    <t>Mc Namara</t>
  </si>
  <si>
    <t xml:space="preserve">Mr Thomas McNamara                                                    </t>
  </si>
  <si>
    <t xml:space="preserve">Kilclare                           </t>
  </si>
  <si>
    <t>N41T8X8</t>
  </si>
  <si>
    <t xml:space="preserve">Joe                 </t>
  </si>
  <si>
    <t xml:space="preserve">Joe McNamara                                                          </t>
  </si>
  <si>
    <t xml:space="preserve">Drumady                            </t>
  </si>
  <si>
    <t>F12T3V9</t>
  </si>
  <si>
    <t xml:space="preserve">Maki Sushi Rolls                                                      </t>
  </si>
  <si>
    <t xml:space="preserve">Grand Parade Market                </t>
  </si>
  <si>
    <t>T12AD79</t>
  </si>
  <si>
    <t>Mc Namee</t>
  </si>
  <si>
    <t xml:space="preserve">Airtex Control                                                        </t>
  </si>
  <si>
    <t xml:space="preserve">257 Beechdale                      </t>
  </si>
  <si>
    <t>A86K153</t>
  </si>
  <si>
    <t xml:space="preserve">Punters Bar                                                           </t>
  </si>
  <si>
    <t xml:space="preserve">95 Park Street                     </t>
  </si>
  <si>
    <t>A91VK06</t>
  </si>
  <si>
    <t xml:space="preserve">Lawrence            </t>
  </si>
  <si>
    <t xml:space="preserve">Lawrence McNamee                                                      </t>
  </si>
  <si>
    <t xml:space="preserve">Castletorris                       </t>
  </si>
  <si>
    <t>F92WK44</t>
  </si>
  <si>
    <t xml:space="preserve">Frank McNamee                                                         </t>
  </si>
  <si>
    <t>F26CR26</t>
  </si>
  <si>
    <t>Mc Namee Tyre Services Limited</t>
  </si>
  <si>
    <t xml:space="preserve">McNamee Tyres Services Ltd                                            </t>
  </si>
  <si>
    <t xml:space="preserve">Loughsheever Corporate Park        </t>
  </si>
  <si>
    <t>N91Y892</t>
  </si>
  <si>
    <t>Mc Neill</t>
  </si>
  <si>
    <t xml:space="preserve">Arlene              </t>
  </si>
  <si>
    <t xml:space="preserve">Mc Neill's Bar                                                        </t>
  </si>
  <si>
    <t xml:space="preserve">65 Connaught Street                </t>
  </si>
  <si>
    <t>N37F7X0</t>
  </si>
  <si>
    <t xml:space="preserve">Tom's Butcher                                                         </t>
  </si>
  <si>
    <t xml:space="preserve">23 Kilteragh                       </t>
  </si>
  <si>
    <t>V94W9HH</t>
  </si>
  <si>
    <t>Mc Nicholl Leisure Ltd</t>
  </si>
  <si>
    <t xml:space="preserve">McNichol Leisure Ltd                                                  </t>
  </si>
  <si>
    <t>F93E920</t>
  </si>
  <si>
    <t>Mc Niece</t>
  </si>
  <si>
    <t xml:space="preserve">Lydia               </t>
  </si>
  <si>
    <t xml:space="preserve">Lydias Beauty Room                                                    </t>
  </si>
  <si>
    <t>F56AC65</t>
  </si>
  <si>
    <t>Mc Niffes Bakery Limited</t>
  </si>
  <si>
    <t xml:space="preserve">McNiffe's Bakery Ltd                                                  </t>
  </si>
  <si>
    <t xml:space="preserve">Unit 6-7                           </t>
  </si>
  <si>
    <t>N41E274</t>
  </si>
  <si>
    <t>Mc Nulty</t>
  </si>
  <si>
    <t xml:space="preserve">Crow's Nest                                                           </t>
  </si>
  <si>
    <t xml:space="preserve">Ballyscannell                      </t>
  </si>
  <si>
    <t>F91WP62</t>
  </si>
  <si>
    <t>Mc Parland</t>
  </si>
  <si>
    <t xml:space="preserve">The Whale                                                             </t>
  </si>
  <si>
    <t xml:space="preserve">Rosella                            </t>
  </si>
  <si>
    <t xml:space="preserve">Farm Lane Off Whitshed Road        </t>
  </si>
  <si>
    <t xml:space="preserve">The Burnaby Greystones             </t>
  </si>
  <si>
    <t>A63DW21</t>
  </si>
  <si>
    <t>Mc Partland</t>
  </si>
  <si>
    <t xml:space="preserve">Morris D            </t>
  </si>
  <si>
    <t xml:space="preserve">The Richmond Inn                                                      </t>
  </si>
  <si>
    <t xml:space="preserve">Clondra                            </t>
  </si>
  <si>
    <t>N39KD45</t>
  </si>
  <si>
    <t>Mc Phillips</t>
  </si>
  <si>
    <t xml:space="preserve">Micheal McPhillips                                                    </t>
  </si>
  <si>
    <t xml:space="preserve">Rockview                           </t>
  </si>
  <si>
    <t xml:space="preserve">Liseraw                            </t>
  </si>
  <si>
    <t xml:space="preserve">Beaghkearns                        </t>
  </si>
  <si>
    <t>H18DY24</t>
  </si>
  <si>
    <t>Mc Phillips Engineering Limited</t>
  </si>
  <si>
    <t xml:space="preserve">Mc Phillips Eng Ltd                                                   </t>
  </si>
  <si>
    <t xml:space="preserve">Neart                              </t>
  </si>
  <si>
    <t>H18PK19</t>
  </si>
  <si>
    <t>Mc Quaid Pharmacies Ltd</t>
  </si>
  <si>
    <t xml:space="preserve">McQuaids Pharmacies                                                   </t>
  </si>
  <si>
    <t xml:space="preserve">Cogan Street                       </t>
  </si>
  <si>
    <t>A82CX29</t>
  </si>
  <si>
    <t>Mc Quality Concrete Products Ltd</t>
  </si>
  <si>
    <t xml:space="preserve">Cronin Concrete Group                                                 </t>
  </si>
  <si>
    <t xml:space="preserve">Rockgrove                          </t>
  </si>
  <si>
    <t>P12D544</t>
  </si>
  <si>
    <t>Mc Sweeney</t>
  </si>
  <si>
    <t xml:space="preserve">Don McSweeney                                                         </t>
  </si>
  <si>
    <t xml:space="preserve">Mossgrove                          </t>
  </si>
  <si>
    <t>P72W272</t>
  </si>
  <si>
    <t xml:space="preserve">Sean McSweeney                                                        </t>
  </si>
  <si>
    <t xml:space="preserve">Alden                              </t>
  </si>
  <si>
    <t xml:space="preserve">Mount Dessert                      </t>
  </si>
  <si>
    <t>T23Y752</t>
  </si>
  <si>
    <t>McAdoo Farms</t>
  </si>
  <si>
    <t xml:space="preserve">Mc Adoo Farms                                                         </t>
  </si>
  <si>
    <t xml:space="preserve">Fostry                             </t>
  </si>
  <si>
    <t>H16A329</t>
  </si>
  <si>
    <t>McAllister's Garage Limited</t>
  </si>
  <si>
    <t xml:space="preserve">Joe Duffy Volkswagen (Swords)                                         </t>
  </si>
  <si>
    <t>K67R228</t>
  </si>
  <si>
    <t>McAndrew</t>
  </si>
  <si>
    <t xml:space="preserve">Anglers Rest                                                          </t>
  </si>
  <si>
    <t xml:space="preserve">Glenamoy                           </t>
  </si>
  <si>
    <t>F26YK77</t>
  </si>
  <si>
    <t>McArdle</t>
  </si>
  <si>
    <t xml:space="preserve">0416840881                                                            </t>
  </si>
  <si>
    <t xml:space="preserve">Tomard                             </t>
  </si>
  <si>
    <t>R93P462</t>
  </si>
  <si>
    <t>McArdle Engineering Cmx Limited</t>
  </si>
  <si>
    <t xml:space="preserve">McArdle Engineering                                                   </t>
  </si>
  <si>
    <t>A81VN53</t>
  </si>
  <si>
    <t>McArdle Transport Limited</t>
  </si>
  <si>
    <t xml:space="preserve">McArdle Transport Ltd                                                 </t>
  </si>
  <si>
    <t xml:space="preserve">Callenberg                         </t>
  </si>
  <si>
    <t>A91XN24</t>
  </si>
  <si>
    <t>McAssey's Foodmarket Limited</t>
  </si>
  <si>
    <t xml:space="preserve">McAsseys                                                              </t>
  </si>
  <si>
    <t>R93A2V9</t>
  </si>
  <si>
    <t>McAuley Rice Architects Ltd</t>
  </si>
  <si>
    <t xml:space="preserve">McAuley Rice Architects Ltd                                           </t>
  </si>
  <si>
    <t xml:space="preserve">1st Floor Green Tree House         </t>
  </si>
  <si>
    <t>A67DK61</t>
  </si>
  <si>
    <t>McAuliffe</t>
  </si>
  <si>
    <t xml:space="preserve">Cmc McAuliffe Partnership                                             </t>
  </si>
  <si>
    <t xml:space="preserve">Rahaniskey                         </t>
  </si>
  <si>
    <t>T34RK63</t>
  </si>
  <si>
    <t xml:space="preserve">McAuliffes Terrace Bar                                                </t>
  </si>
  <si>
    <t xml:space="preserve">Ballinagarry                       </t>
  </si>
  <si>
    <t>V94FD66</t>
  </si>
  <si>
    <t xml:space="preserve">Muireann            </t>
  </si>
  <si>
    <t xml:space="preserve">The Vanity Case                                                       </t>
  </si>
  <si>
    <t xml:space="preserve">Foildarrig                         </t>
  </si>
  <si>
    <t>V31W680</t>
  </si>
  <si>
    <t>McAuliffe Trucking Ltd</t>
  </si>
  <si>
    <t xml:space="preserve">McAuliffe Trucking Limited                                            </t>
  </si>
  <si>
    <t xml:space="preserve">Mcauliffe Trucking Ltd             </t>
  </si>
  <si>
    <t>McAuliffe's Craft Shop Ltd</t>
  </si>
  <si>
    <t xml:space="preserve">McAuliffes Craft Shop Ltd                                             </t>
  </si>
  <si>
    <t>F92A628</t>
  </si>
  <si>
    <t>McBride</t>
  </si>
  <si>
    <t xml:space="preserve">Pluck It Eye And Brow Bar                                             </t>
  </si>
  <si>
    <t xml:space="preserve">Pluck It Eye And Brow Bar          </t>
  </si>
  <si>
    <t>F93Y8NY</t>
  </si>
  <si>
    <t>McBride's Bar &amp; Restaurant Limited</t>
  </si>
  <si>
    <t xml:space="preserve">McBride's Bar &amp; Restaurant                                            </t>
  </si>
  <si>
    <t>A91AP62</t>
  </si>
  <si>
    <t>McBrien Supermarket Limited</t>
  </si>
  <si>
    <t xml:space="preserve">McBrien Londis                                                        </t>
  </si>
  <si>
    <t xml:space="preserve">Grannard                           </t>
  </si>
  <si>
    <t>H39P9P8</t>
  </si>
  <si>
    <t>McC Medical</t>
  </si>
  <si>
    <t xml:space="preserve">Medical                                                               </t>
  </si>
  <si>
    <t>V95HK50</t>
  </si>
  <si>
    <t>McCabe</t>
  </si>
  <si>
    <t xml:space="preserve">Oliver McCabe                                                         </t>
  </si>
  <si>
    <t xml:space="preserve">Keadue                             </t>
  </si>
  <si>
    <t>F52XH64</t>
  </si>
  <si>
    <t xml:space="preserve">Paul McCabe                                                           </t>
  </si>
  <si>
    <t xml:space="preserve">The Oranhill Dental Suite          </t>
  </si>
  <si>
    <t xml:space="preserve">Old Limerick Road                  </t>
  </si>
  <si>
    <t>H91NYH7</t>
  </si>
  <si>
    <t xml:space="preserve">Ciaran McCabe                                                         </t>
  </si>
  <si>
    <t xml:space="preserve">Greagh                             </t>
  </si>
  <si>
    <t>A75HX60</t>
  </si>
  <si>
    <t>McCabe's Coffee Limited</t>
  </si>
  <si>
    <t xml:space="preserve">McCabe's Coffee                                                       </t>
  </si>
  <si>
    <t xml:space="preserve">Unit 1 Newtown Business And        </t>
  </si>
  <si>
    <t>A63X732</t>
  </si>
  <si>
    <t>McCabes General Merchants Ltd</t>
  </si>
  <si>
    <t xml:space="preserve">McCabes General Merchants Ltd                                         </t>
  </si>
  <si>
    <t xml:space="preserve">Canningstown                       </t>
  </si>
  <si>
    <t>H16XH27</t>
  </si>
  <si>
    <t>McCabes Public House Ltd</t>
  </si>
  <si>
    <t xml:space="preserve">McCabes Pub                                                           </t>
  </si>
  <si>
    <t>A82X201</t>
  </si>
  <si>
    <t>McCaffrey Coaches Limited</t>
  </si>
  <si>
    <t xml:space="preserve">McCaffrey Coaches Limited                                             </t>
  </si>
  <si>
    <t xml:space="preserve">1 Kilbrenna Road                   </t>
  </si>
  <si>
    <t>A86CK38</t>
  </si>
  <si>
    <t>McCall</t>
  </si>
  <si>
    <t xml:space="preserve">Barry McCall                                                          </t>
  </si>
  <si>
    <t xml:space="preserve">The Studio                         </t>
  </si>
  <si>
    <t xml:space="preserve">9 Bond Street                      </t>
  </si>
  <si>
    <t>D08K020</t>
  </si>
  <si>
    <t>McCallion Construction Limited</t>
  </si>
  <si>
    <t xml:space="preserve">McCallion Construction                                                </t>
  </si>
  <si>
    <t>F93YK19</t>
  </si>
  <si>
    <t>McCalls Woodworking Ltd</t>
  </si>
  <si>
    <t xml:space="preserve">McCall's Woodworking Ltd                                              </t>
  </si>
  <si>
    <t>R93FY92</t>
  </si>
  <si>
    <t>McCambridge Unlimited Company</t>
  </si>
  <si>
    <t xml:space="preserve">McCambridge Unlimited                                                 </t>
  </si>
  <si>
    <t xml:space="preserve">Greenogue Square                   </t>
  </si>
  <si>
    <t>D24KW83</t>
  </si>
  <si>
    <t>McCann Optometrist Limited</t>
  </si>
  <si>
    <t xml:space="preserve">McCann Optometrist Ltd                                                </t>
  </si>
  <si>
    <t xml:space="preserve">Tir Connaill                       </t>
  </si>
  <si>
    <t xml:space="preserve">Donegalm Town                      </t>
  </si>
  <si>
    <t>F94XAF8</t>
  </si>
  <si>
    <t>McCarey Poultry Limited</t>
  </si>
  <si>
    <t xml:space="preserve">McCarey Poultry                                                       </t>
  </si>
  <si>
    <t xml:space="preserve">Barrititoppy                       </t>
  </si>
  <si>
    <t>H18WN32</t>
  </si>
  <si>
    <t>McCarra's Limited</t>
  </si>
  <si>
    <t xml:space="preserve">McCarra's Londis                                                      </t>
  </si>
  <si>
    <t>E91F9T8</t>
  </si>
  <si>
    <t>McCarrick Brothers Wholesale Longford Limited</t>
  </si>
  <si>
    <t xml:space="preserve">McCarrick Brothers Wholesale Longford Limited                         </t>
  </si>
  <si>
    <t>N39V658</t>
  </si>
  <si>
    <t>McCarthy</t>
  </si>
  <si>
    <t xml:space="preserve">John McCarthy                                                         </t>
  </si>
  <si>
    <t xml:space="preserve">Hillcrest Farm                     </t>
  </si>
  <si>
    <t>P47FV56</t>
  </si>
  <si>
    <t xml:space="preserve">Michael McCarthy Ta Fairgreen Tv                                      </t>
  </si>
  <si>
    <t xml:space="preserve">23 Brookfield                      </t>
  </si>
  <si>
    <t>N91P4F5</t>
  </si>
  <si>
    <t xml:space="preserve">Moloney McCarthy &amp; Associates                                         </t>
  </si>
  <si>
    <t xml:space="preserve">53 William Street                  </t>
  </si>
  <si>
    <t>V31NH42</t>
  </si>
  <si>
    <t xml:space="preserve">Tim                 </t>
  </si>
  <si>
    <t xml:space="preserve">Tim McCarthy                                                          </t>
  </si>
  <si>
    <t xml:space="preserve">Droumcarra                         </t>
  </si>
  <si>
    <t>P12Y840</t>
  </si>
  <si>
    <t xml:space="preserve">Scannells Pharmacy                                                    </t>
  </si>
  <si>
    <t>P47V228</t>
  </si>
  <si>
    <t xml:space="preserve">Kenmare Family Dental                                                 </t>
  </si>
  <si>
    <t xml:space="preserve">Mucksna                            </t>
  </si>
  <si>
    <t>V93E6C4</t>
  </si>
  <si>
    <t xml:space="preserve">Jp McCarthy &amp; Son Electrical                                          </t>
  </si>
  <si>
    <t xml:space="preserve">Kilross                            </t>
  </si>
  <si>
    <t xml:space="preserve">Mackeys Cross Clogheen             </t>
  </si>
  <si>
    <t>T23XD95</t>
  </si>
  <si>
    <t xml:space="preserve">McCarthy Engine Reconditioning                                        </t>
  </si>
  <si>
    <t xml:space="preserve">Dormer House                       </t>
  </si>
  <si>
    <t xml:space="preserve">Kilcow                             </t>
  </si>
  <si>
    <t>V92WV63</t>
  </si>
  <si>
    <t xml:space="preserve">Skibbereen Eagle                                                      </t>
  </si>
  <si>
    <t xml:space="preserve">Bawnlahan                          </t>
  </si>
  <si>
    <t xml:space="preserve">Tragumna Skibbereen                </t>
  </si>
  <si>
    <t>P81NP38</t>
  </si>
  <si>
    <t xml:space="preserve">Fergus McCarthy                                                       </t>
  </si>
  <si>
    <t xml:space="preserve">Ballinahinch                       </t>
  </si>
  <si>
    <t>V35PY18</t>
  </si>
  <si>
    <t xml:space="preserve">Patrick Mc Carthy                                                     </t>
  </si>
  <si>
    <t xml:space="preserve">Knockanevin                        </t>
  </si>
  <si>
    <t>V35FE43</t>
  </si>
  <si>
    <t xml:space="preserve">Kenneth McCarthy                                                      </t>
  </si>
  <si>
    <t>P85NF80</t>
  </si>
  <si>
    <t xml:space="preserve">Derry               </t>
  </si>
  <si>
    <t xml:space="preserve">Mc Carthy Bar Drimoleague                                             </t>
  </si>
  <si>
    <t>P47D368</t>
  </si>
  <si>
    <t xml:space="preserve">Townheads Barbers                                                     </t>
  </si>
  <si>
    <t xml:space="preserve">18 Upper Main St                   </t>
  </si>
  <si>
    <t>Y14TX28</t>
  </si>
  <si>
    <t xml:space="preserve">Daniel J McCarthy                                                     </t>
  </si>
  <si>
    <t xml:space="preserve">Lisalohurig                        </t>
  </si>
  <si>
    <t>P81KT50</t>
  </si>
  <si>
    <t xml:space="preserve">McCarthy Butchers                                                     </t>
  </si>
  <si>
    <t xml:space="preserve">Bosnetstown                        </t>
  </si>
  <si>
    <t xml:space="preserve">Martinstown                        </t>
  </si>
  <si>
    <t>V35T284</t>
  </si>
  <si>
    <t xml:space="preserve">James McCarthy                                                        </t>
  </si>
  <si>
    <t xml:space="preserve">An Riocht                          </t>
  </si>
  <si>
    <t>V92AC04</t>
  </si>
  <si>
    <t xml:space="preserve">Kilmichael Bar                                                        </t>
  </si>
  <si>
    <t xml:space="preserve">36 Oliver Plunkett Street          </t>
  </si>
  <si>
    <t>P72AP27</t>
  </si>
  <si>
    <t xml:space="preserve">The Anglers Rest Pub                                                  </t>
  </si>
  <si>
    <t>V92A0V6</t>
  </si>
  <si>
    <t xml:space="preserve">Jasmine             </t>
  </si>
  <si>
    <t xml:space="preserve">Jm House Of Beauty                                                    </t>
  </si>
  <si>
    <t>P61YY00</t>
  </si>
  <si>
    <t xml:space="preserve">Spar Cardiffsbridge                                                   </t>
  </si>
  <si>
    <t xml:space="preserve">27 Beach Road                      </t>
  </si>
  <si>
    <t>D04WF25</t>
  </si>
  <si>
    <t>McCarthy &amp; Mifsud Ltd</t>
  </si>
  <si>
    <t xml:space="preserve">McCarthy &amp; Mifsud T/A Excursions Ireland                              </t>
  </si>
  <si>
    <t xml:space="preserve">Unit7 125 Office Building          </t>
  </si>
  <si>
    <t xml:space="preserve">Omni Park Shopping Centre          </t>
  </si>
  <si>
    <t>D09TX0A</t>
  </si>
  <si>
    <t>McCarthy Butchers Limited</t>
  </si>
  <si>
    <t xml:space="preserve">McCarthy Butchers Limited                                             </t>
  </si>
  <si>
    <t>P51V258</t>
  </si>
  <si>
    <t>McCarthy Commercials Limited</t>
  </si>
  <si>
    <t xml:space="preserve">McCarthy Commercials                                                  </t>
  </si>
  <si>
    <t>T56DD78</t>
  </si>
  <si>
    <t>McCarthy Innovation Limited</t>
  </si>
  <si>
    <t xml:space="preserve">John Doughs                                                           </t>
  </si>
  <si>
    <t xml:space="preserve">12 Dominick Street                 </t>
  </si>
  <si>
    <t>V92XDR6</t>
  </si>
  <si>
    <t xml:space="preserve">The Tech Co                                                           </t>
  </si>
  <si>
    <t>McCarthy Keville O'Sullivan Ltd</t>
  </si>
  <si>
    <t xml:space="preserve">Mko                                                                   </t>
  </si>
  <si>
    <t xml:space="preserve">Mko                                </t>
  </si>
  <si>
    <t>H91VW84</t>
  </si>
  <si>
    <t>McCarthy Macroom Tool Hire Ltd</t>
  </si>
  <si>
    <t xml:space="preserve">McCarthy Macroom Tool Hire Ltd                                        </t>
  </si>
  <si>
    <t xml:space="preserve">Codrum                             </t>
  </si>
  <si>
    <t>P12CF24</t>
  </si>
  <si>
    <t>McCarthy Mills</t>
  </si>
  <si>
    <t xml:space="preserve">Grain Mill                                                            </t>
  </si>
  <si>
    <t xml:space="preserve">Rathrout                           </t>
  </si>
  <si>
    <t>P72V527</t>
  </si>
  <si>
    <t>McCarthy Pharmacy (Charleville) Ltd</t>
  </si>
  <si>
    <t xml:space="preserve">McCarthy Pharmacy Ltd                                                 </t>
  </si>
  <si>
    <t>P56HX71</t>
  </si>
  <si>
    <t>McCarthyalpha Limited</t>
  </si>
  <si>
    <t xml:space="preserve">McCarthyalpha Ltd                                                     </t>
  </si>
  <si>
    <t xml:space="preserve">5 South Link Park                  </t>
  </si>
  <si>
    <t>McCarthy's Strawberry Farm Ltd</t>
  </si>
  <si>
    <t xml:space="preserve">McCarthys Strawberry Farm Ltd                                         </t>
  </si>
  <si>
    <t xml:space="preserve">Daars                              </t>
  </si>
  <si>
    <t>W91FR53</t>
  </si>
  <si>
    <t>McCarthys Supermarket Fermoy Ltd</t>
  </si>
  <si>
    <t xml:space="preserve">McCarthys Mace Fermoy                                                </t>
  </si>
  <si>
    <t xml:space="preserve">Oliver Plunket Hill                </t>
  </si>
  <si>
    <t>P61VP21</t>
  </si>
  <si>
    <t>McCaughey</t>
  </si>
  <si>
    <t xml:space="preserve">Jim                 </t>
  </si>
  <si>
    <t xml:space="preserve">Jim McCaughey                                                         </t>
  </si>
  <si>
    <t xml:space="preserve">39 Park St                         </t>
  </si>
  <si>
    <t>H18NH94</t>
  </si>
  <si>
    <t>McCaul</t>
  </si>
  <si>
    <t xml:space="preserve">Martin McCaul                                                         </t>
  </si>
  <si>
    <t xml:space="preserve">Drumcall                           </t>
  </si>
  <si>
    <t>H16NT72</t>
  </si>
  <si>
    <t>McCauley's Shop Limited</t>
  </si>
  <si>
    <t xml:space="preserve">Mc Cauley's Shop Ltd                                                  </t>
  </si>
  <si>
    <t>F93F75P</t>
  </si>
  <si>
    <t>McChesney Poultry Limited</t>
  </si>
  <si>
    <t xml:space="preserve">McChesney                                                             </t>
  </si>
  <si>
    <t xml:space="preserve">Derryallery                        </t>
  </si>
  <si>
    <t>A75TW29</t>
  </si>
  <si>
    <t>Mc'Cluskey</t>
  </si>
  <si>
    <t xml:space="preserve">Anthony McCluskey                                                     </t>
  </si>
  <si>
    <t xml:space="preserve">Coole House                        </t>
  </si>
  <si>
    <t>A82R2E1</t>
  </si>
  <si>
    <t>McCole Sandwich Co Limited</t>
  </si>
  <si>
    <t xml:space="preserve">The Sandwich Company                                                  </t>
  </si>
  <si>
    <t xml:space="preserve">45 Woodthorpe                      </t>
  </si>
  <si>
    <t>F93NV63</t>
  </si>
  <si>
    <t>McConnell Meats Ltd</t>
  </si>
  <si>
    <t xml:space="preserve">McConnell Meats                                                       </t>
  </si>
  <si>
    <t>F93Y56C</t>
  </si>
  <si>
    <t>McConnell Woollen Mills Ltd</t>
  </si>
  <si>
    <t xml:space="preserve">McConnell Woollen Mills                                               </t>
  </si>
  <si>
    <t xml:space="preserve">Unit 2 Killine Court               </t>
  </si>
  <si>
    <t>V94YR90</t>
  </si>
  <si>
    <t>McConnon's Delivery Service Limited</t>
  </si>
  <si>
    <t xml:space="preserve">McConnons Delivery Service Ltd                                        </t>
  </si>
  <si>
    <t xml:space="preserve">Unit 2 Killeef                     </t>
  </si>
  <si>
    <t xml:space="preserve">Silverstream                       </t>
  </si>
  <si>
    <t>H18R970</t>
  </si>
  <si>
    <t>McConville</t>
  </si>
  <si>
    <t xml:space="preserve">Sandra Mary         </t>
  </si>
  <si>
    <t xml:space="preserve">Monasterevin Post Office                                              </t>
  </si>
  <si>
    <t>McCools Sawmills Ltd</t>
  </si>
  <si>
    <t xml:space="preserve">Mc Cools Sawmills                                                     </t>
  </si>
  <si>
    <t>F93FN80</t>
  </si>
  <si>
    <t>McCormack</t>
  </si>
  <si>
    <t xml:space="preserve">McCormacks Pub                                                        </t>
  </si>
  <si>
    <t xml:space="preserve">Cloneylogan                        </t>
  </si>
  <si>
    <t>C15Y179</t>
  </si>
  <si>
    <t xml:space="preserve">Denis McCormack                                                       </t>
  </si>
  <si>
    <t xml:space="preserve">Ruthstown                          </t>
  </si>
  <si>
    <t>R95E1R9</t>
  </si>
  <si>
    <t xml:space="preserve">Yucatan Studio                                                        </t>
  </si>
  <si>
    <t xml:space="preserve">3 Dominick Place                   </t>
  </si>
  <si>
    <t>N91R998</t>
  </si>
  <si>
    <t xml:space="preserve">Barry John          </t>
  </si>
  <si>
    <t xml:space="preserve">McCormack Solicitors                                                  </t>
  </si>
  <si>
    <t xml:space="preserve">Mccormack Solicitors               </t>
  </si>
  <si>
    <t xml:space="preserve">4 Mcelwain Terrace                 </t>
  </si>
  <si>
    <t>W12V078</t>
  </si>
  <si>
    <t xml:space="preserve">McCormacks Bar                                                        </t>
  </si>
  <si>
    <t>H62EH28</t>
  </si>
  <si>
    <t>McCormack Farms Ltd</t>
  </si>
  <si>
    <t xml:space="preserve">McCormack Family Farms                                                </t>
  </si>
  <si>
    <t xml:space="preserve">Boycetown                          </t>
  </si>
  <si>
    <t xml:space="preserve">Killtale                           </t>
  </si>
  <si>
    <t>C15EY06</t>
  </si>
  <si>
    <t>McCoy</t>
  </si>
  <si>
    <t xml:space="preserve">Fionnan             </t>
  </si>
  <si>
    <t xml:space="preserve">Nolans Bar                                                            </t>
  </si>
  <si>
    <t xml:space="preserve">67 Cord Road                       </t>
  </si>
  <si>
    <t>A92DY72</t>
  </si>
  <si>
    <t>McCoys Oakview Retail Limited</t>
  </si>
  <si>
    <t xml:space="preserve">McCoys Oakview Retail Limited                                         </t>
  </si>
  <si>
    <t xml:space="preserve">Oakview                            </t>
  </si>
  <si>
    <t xml:space="preserve">Glendalough                        </t>
  </si>
  <si>
    <t>A98KC52</t>
  </si>
  <si>
    <t>McCranns Cleveragh Limited</t>
  </si>
  <si>
    <t xml:space="preserve">McCranns Cleveragh Limited                                            </t>
  </si>
  <si>
    <t xml:space="preserve">Cleveragh Road                     </t>
  </si>
  <si>
    <t>F91E196</t>
  </si>
  <si>
    <t>McCrea (Carnew) Ltd</t>
  </si>
  <si>
    <t xml:space="preserve">Mccreas Bar                                                           </t>
  </si>
  <si>
    <t>Y14F4A0</t>
  </si>
  <si>
    <t>McCreesh</t>
  </si>
  <si>
    <t xml:space="preserve">Spar Parliament St                                                    </t>
  </si>
  <si>
    <t xml:space="preserve">Spar Parliament St.                </t>
  </si>
  <si>
    <t xml:space="preserve">10 Parliament St                   </t>
  </si>
  <si>
    <t>D02N562</t>
  </si>
  <si>
    <t>McCrudden</t>
  </si>
  <si>
    <t xml:space="preserve">Fergal McCrudden                                                      </t>
  </si>
  <si>
    <t xml:space="preserve">Tonysillogagh                      </t>
  </si>
  <si>
    <t>H18KD82</t>
  </si>
  <si>
    <t>McCrystals (Grocery) Ltd</t>
  </si>
  <si>
    <t xml:space="preserve">Mc Crystals Grocery Ltd                                               </t>
  </si>
  <si>
    <t xml:space="preserve">Jenkinstown                        </t>
  </si>
  <si>
    <t>A91Y27N</t>
  </si>
  <si>
    <t>McCullagh Trailers Limited</t>
  </si>
  <si>
    <t xml:space="preserve">McCullagh Trailers Ltd                                                </t>
  </si>
  <si>
    <t xml:space="preserve">Acore Goresbridge                  </t>
  </si>
  <si>
    <t>R95C656</t>
  </si>
  <si>
    <t>McCullagh's Service Station Ltd</t>
  </si>
  <si>
    <t xml:space="preserve">Spar Bagenalstown                                                     </t>
  </si>
  <si>
    <t>R21K635</t>
  </si>
  <si>
    <t>McCurtain Street Hoteliers Limited</t>
  </si>
  <si>
    <t xml:space="preserve">Rezz Cork                                                             </t>
  </si>
  <si>
    <t xml:space="preserve">55 Mccurtain Street                </t>
  </si>
  <si>
    <t>T23F3CN</t>
  </si>
  <si>
    <t>McDaid</t>
  </si>
  <si>
    <t xml:space="preserve">Gerald              </t>
  </si>
  <si>
    <t xml:space="preserve">McDaids Xl                                                            </t>
  </si>
  <si>
    <t xml:space="preserve">Lr Bohillion                       </t>
  </si>
  <si>
    <t>F93RW64</t>
  </si>
  <si>
    <t>McDermott</t>
  </si>
  <si>
    <t xml:space="preserve">Spar Dolphins Barn                                                    </t>
  </si>
  <si>
    <t xml:space="preserve">49 Aulden Grange                   </t>
  </si>
  <si>
    <t>D17E827</t>
  </si>
  <si>
    <t xml:space="preserve">Michael McDermott Carpentry                                           </t>
  </si>
  <si>
    <t xml:space="preserve">Cartron                            </t>
  </si>
  <si>
    <t>F52HK23</t>
  </si>
  <si>
    <t>McDermott Laboratories Ltd</t>
  </si>
  <si>
    <t xml:space="preserve">McDermott Laboratories Ltd                                            </t>
  </si>
  <si>
    <t xml:space="preserve">80 Baldoyle Industrial Estate      </t>
  </si>
  <si>
    <t xml:space="preserve">Grange Rd                          </t>
  </si>
  <si>
    <t>D13X902</t>
  </si>
  <si>
    <t>McDevitt</t>
  </si>
  <si>
    <t xml:space="preserve">Oonagh Marguerite   </t>
  </si>
  <si>
    <t xml:space="preserve">Pilates Donegal                                                       </t>
  </si>
  <si>
    <t xml:space="preserve">Old Parian Factory                 </t>
  </si>
  <si>
    <t>F94T8FP</t>
  </si>
  <si>
    <t>McDevitt Cribbin Pharmacists Ltd</t>
  </si>
  <si>
    <t xml:space="preserve">McDevitts Pharmacy                                                    </t>
  </si>
  <si>
    <t>N41EK13</t>
  </si>
  <si>
    <t>Mc'Dies Ltd</t>
  </si>
  <si>
    <t xml:space="preserve">Mc Dies Ltd                                                           </t>
  </si>
  <si>
    <t xml:space="preserve">Unit 74 Parkwest Enterprise Centre </t>
  </si>
  <si>
    <t>D12DP68</t>
  </si>
  <si>
    <t>McDonald</t>
  </si>
  <si>
    <t xml:space="preserve">Phoenix Bakery                                                        </t>
  </si>
  <si>
    <t xml:space="preserve">Phoenix Bakery                     </t>
  </si>
  <si>
    <t xml:space="preserve">16 Baggot Road                     </t>
  </si>
  <si>
    <t>D07XCX5</t>
  </si>
  <si>
    <t xml:space="preserve">Parkside                                                              </t>
  </si>
  <si>
    <t>Y21E5Y6</t>
  </si>
  <si>
    <t>A75KD63</t>
  </si>
  <si>
    <t>McDonald Dwyer Reddy &amp; Byrne Insurances Ltd</t>
  </si>
  <si>
    <t xml:space="preserve">McDonald Dwyer Reddy &amp; Byrne Insurances Ltd                           </t>
  </si>
  <si>
    <t xml:space="preserve">131-132 The Quay                   </t>
  </si>
  <si>
    <t>X91XT78</t>
  </si>
  <si>
    <t>McDonald Walsh Limited</t>
  </si>
  <si>
    <t xml:space="preserve">McDonald Walsh                                                        </t>
  </si>
  <si>
    <t>H54VP99</t>
  </si>
  <si>
    <t>McDonnell</t>
  </si>
  <si>
    <t xml:space="preserve">Siobhain            </t>
  </si>
  <si>
    <t xml:space="preserve">The Grapevine Hostel                                                  </t>
  </si>
  <si>
    <t xml:space="preserve">Dykegate Lane                      </t>
  </si>
  <si>
    <t>V92E183</t>
  </si>
  <si>
    <t xml:space="preserve">B's Hair &amp; Beauty Salon                                               </t>
  </si>
  <si>
    <t xml:space="preserve">3. The Sycamore                    </t>
  </si>
  <si>
    <t xml:space="preserve">St. Mary'S Rd                      </t>
  </si>
  <si>
    <t>R45YT25</t>
  </si>
  <si>
    <t xml:space="preserve">The Big Apple/The Local                                               </t>
  </si>
  <si>
    <t xml:space="preserve">Bredagh                            </t>
  </si>
  <si>
    <t>H53T327</t>
  </si>
  <si>
    <t>Mc'Donnell</t>
  </si>
  <si>
    <t xml:space="preserve">Tony McDonnell                                                        </t>
  </si>
  <si>
    <t>F12YW96</t>
  </si>
  <si>
    <t>McDonnell Commercials (Monaghan) Limited</t>
  </si>
  <si>
    <t xml:space="preserve">McDonnell Commercials Monaghan Ltd                                    </t>
  </si>
  <si>
    <t xml:space="preserve">Urblekirk                          </t>
  </si>
  <si>
    <t>H18CD89</t>
  </si>
  <si>
    <t>McDonnell Munnilly Limited</t>
  </si>
  <si>
    <t xml:space="preserve">McDonnell Munnilly Ltd                                                </t>
  </si>
  <si>
    <t>H16VY36</t>
  </si>
  <si>
    <t>McDonnell's (Queen Street) Limited</t>
  </si>
  <si>
    <t xml:space="preserve">McDonnell's (Queen Street) Ltd                                        </t>
  </si>
  <si>
    <t>D11W5WN</t>
  </si>
  <si>
    <t>McDonogh</t>
  </si>
  <si>
    <t xml:space="preserve">The Hooker Bar                                                        </t>
  </si>
  <si>
    <t xml:space="preserve">Lettercallow                       </t>
  </si>
  <si>
    <t xml:space="preserve">Lettermore                         </t>
  </si>
  <si>
    <t>H91D271</t>
  </si>
  <si>
    <t xml:space="preserve">Railway Tavern                                                        </t>
  </si>
  <si>
    <t xml:space="preserve">Skiddernagh                        </t>
  </si>
  <si>
    <t>F23XE79</t>
  </si>
  <si>
    <t>McDonogh &amp; Walsh Medical Practice</t>
  </si>
  <si>
    <t xml:space="preserve">McDonogh &amp; Walsh Medical Practice                                     </t>
  </si>
  <si>
    <t xml:space="preserve">39 Prospect Hill                   </t>
  </si>
  <si>
    <t>H91DD5X</t>
  </si>
  <si>
    <t>McDonogh Trade Centre Ltd</t>
  </si>
  <si>
    <t xml:space="preserve">McDonogh Trade Centre Ltd                                             </t>
  </si>
  <si>
    <t>H91VK37</t>
  </si>
  <si>
    <t>McDonough</t>
  </si>
  <si>
    <t xml:space="preserve">McDonough's Coffee House &amp; Bar                                        </t>
  </si>
  <si>
    <t xml:space="preserve">Mcdonough'S Coffee House &amp; Bar     </t>
  </si>
  <si>
    <t xml:space="preserve">Triton Road                        </t>
  </si>
  <si>
    <t>A92RV05</t>
  </si>
  <si>
    <t>McEldowney</t>
  </si>
  <si>
    <t xml:space="preserve">Joanne McEldowney                                                     </t>
  </si>
  <si>
    <t xml:space="preserve">Thatch And Thyme                   </t>
  </si>
  <si>
    <t>P67HX49</t>
  </si>
  <si>
    <t>McEleavey</t>
  </si>
  <si>
    <t xml:space="preserve">Border Breakers                                                       </t>
  </si>
  <si>
    <t xml:space="preserve">Cornahawla                         </t>
  </si>
  <si>
    <t xml:space="preserve">Castleblayney Co Monaghan          </t>
  </si>
  <si>
    <t>A75CP04</t>
  </si>
  <si>
    <t>McElvaney Motors Ltd</t>
  </si>
  <si>
    <t xml:space="preserve">McElvaney Motors Ltd                                                  </t>
  </si>
  <si>
    <t xml:space="preserve">Killymarley                        </t>
  </si>
  <si>
    <t>H18VK16</t>
  </si>
  <si>
    <t>McElwee</t>
  </si>
  <si>
    <t xml:space="preserve">Brian McElwee                                                         </t>
  </si>
  <si>
    <t xml:space="preserve">Ballycocksoost                     </t>
  </si>
  <si>
    <t>R95X36N</t>
  </si>
  <si>
    <t>McElwee Pharmacy Ltd</t>
  </si>
  <si>
    <t xml:space="preserve">Healthwise Pharmacies Group                                           </t>
  </si>
  <si>
    <t>F94C8EW</t>
  </si>
  <si>
    <t>McEnerys Park Limited</t>
  </si>
  <si>
    <t xml:space="preserve">McEnery's Caravan Park                                                </t>
  </si>
  <si>
    <t>V31FX25</t>
  </si>
  <si>
    <t>McEniff Holding Limited</t>
  </si>
  <si>
    <t xml:space="preserve">Paris Niteclub                                                        </t>
  </si>
  <si>
    <t>F94V8NR</t>
  </si>
  <si>
    <t>McEntegart</t>
  </si>
  <si>
    <t xml:space="preserve">Love My Hair                                                          </t>
  </si>
  <si>
    <t xml:space="preserve">2 Belhavel                         </t>
  </si>
  <si>
    <t>N37NP66</t>
  </si>
  <si>
    <t>McEvoy</t>
  </si>
  <si>
    <t xml:space="preserve">Swift Clean                                                           </t>
  </si>
  <si>
    <t>D18E6F9</t>
  </si>
  <si>
    <t>McFadden</t>
  </si>
  <si>
    <t xml:space="preserve">Tracey McFadden                                                       </t>
  </si>
  <si>
    <t xml:space="preserve">Hynespark Courtlough               </t>
  </si>
  <si>
    <t>K32W211</t>
  </si>
  <si>
    <t>McFadden's Service Station Ltd</t>
  </si>
  <si>
    <t xml:space="preserve">McFaddens Service Station                                             </t>
  </si>
  <si>
    <t xml:space="preserve">Breenagh Post Office               </t>
  </si>
  <si>
    <t>F92TFT2</t>
  </si>
  <si>
    <t>McFarland</t>
  </si>
  <si>
    <t xml:space="preserve">The Corner Bakery                                                     </t>
  </si>
  <si>
    <t xml:space="preserve">Unit 3 Station House               </t>
  </si>
  <si>
    <t>F93D238</t>
  </si>
  <si>
    <t>McFb Furnistyle Limited</t>
  </si>
  <si>
    <t xml:space="preserve">Houseproud                                                            </t>
  </si>
  <si>
    <t xml:space="preserve">North Link Retail Park             </t>
  </si>
  <si>
    <t>A91PT32</t>
  </si>
  <si>
    <t>McFeely &amp; Mckiernan Accountants Limited</t>
  </si>
  <si>
    <t xml:space="preserve">McFeely &amp; McKiernan Accountants Limited                               </t>
  </si>
  <si>
    <t>65/66 Western Parkway Business Park</t>
  </si>
  <si>
    <t>D12VF34</t>
  </si>
  <si>
    <t>McFin Bar &amp; Entertainment Limited</t>
  </si>
  <si>
    <t xml:space="preserve">McFin Bar &amp; Entertainment Ltd                                         </t>
  </si>
  <si>
    <t>F45CY81</t>
  </si>
  <si>
    <t>McG Auto-Styling Limited</t>
  </si>
  <si>
    <t xml:space="preserve">Mcg Auto-Styling Limited                                              </t>
  </si>
  <si>
    <t>A82X433</t>
  </si>
  <si>
    <t>McG Retail Limited</t>
  </si>
  <si>
    <t xml:space="preserve">Mcg Retail Ltd                                                        </t>
  </si>
  <si>
    <t>F26YF29</t>
  </si>
  <si>
    <t>McG Taverns Limited</t>
  </si>
  <si>
    <t xml:space="preserve">Blessings Bar                                                         </t>
  </si>
  <si>
    <t xml:space="preserve">92-93 Main St                      </t>
  </si>
  <si>
    <t>H12P7D2</t>
  </si>
  <si>
    <t>McGarrell Hillion</t>
  </si>
  <si>
    <t xml:space="preserve">Miro Shoes                                                            </t>
  </si>
  <si>
    <t xml:space="preserve">Adelphi Mall                       </t>
  </si>
  <si>
    <t>A91X091</t>
  </si>
  <si>
    <t>McGarrity</t>
  </si>
  <si>
    <t xml:space="preserve">Lily Finnegans Bar                                                    </t>
  </si>
  <si>
    <t>A91D326</t>
  </si>
  <si>
    <t>McGarry</t>
  </si>
  <si>
    <t xml:space="preserve">Paris Hair &amp; Beauty                                                   </t>
  </si>
  <si>
    <t xml:space="preserve">Unit 48                            </t>
  </si>
  <si>
    <t>T12KA48</t>
  </si>
  <si>
    <t>McGearty</t>
  </si>
  <si>
    <t>H12EP20</t>
  </si>
  <si>
    <t>McGee</t>
  </si>
  <si>
    <t xml:space="preserve">Magees Fashion Shop                                                   </t>
  </si>
  <si>
    <t>F52VE08</t>
  </si>
  <si>
    <t>McGee Foods Ltd</t>
  </si>
  <si>
    <t xml:space="preserve">McGee Foods Ltd                                                       </t>
  </si>
  <si>
    <t>Unit 29 Letterkenny Shopping Centre</t>
  </si>
  <si>
    <t>F92ET65</t>
  </si>
  <si>
    <t>McGeough Financial Consultants Ltd</t>
  </si>
  <si>
    <t xml:space="preserve">Mc Geough Financial Consultants Ltd                                   </t>
  </si>
  <si>
    <t>McGettigan</t>
  </si>
  <si>
    <t xml:space="preserve">Karen McGettigan The Coffee Garden                                    </t>
  </si>
  <si>
    <t xml:space="preserve">Milford Retail Park                </t>
  </si>
  <si>
    <t>F92YCW7</t>
  </si>
  <si>
    <t>McGettigan Limited</t>
  </si>
  <si>
    <t xml:space="preserve">Mc Gettigans Townhouse                                                </t>
  </si>
  <si>
    <t xml:space="preserve">78 Queen Str                       </t>
  </si>
  <si>
    <t>D07PW67</t>
  </si>
  <si>
    <t>McGettrick</t>
  </si>
  <si>
    <t xml:space="preserve">Jmg Crash Repairs                                                     </t>
  </si>
  <si>
    <t xml:space="preserve">Woodhill Bunninadden               </t>
  </si>
  <si>
    <t>F56H998</t>
  </si>
  <si>
    <t>McGinley</t>
  </si>
  <si>
    <t xml:space="preserve">Barrons Cafe                                                          </t>
  </si>
  <si>
    <t>F93X7FN</t>
  </si>
  <si>
    <t>McGinley Furniture (Letterkenny) Ltd</t>
  </si>
  <si>
    <t xml:space="preserve">McGinley Furniture                                                    </t>
  </si>
  <si>
    <t xml:space="preserve">Port Link Business Park            </t>
  </si>
  <si>
    <t>F92X953</t>
  </si>
  <si>
    <t>McGinley Motors Ltd</t>
  </si>
  <si>
    <t xml:space="preserve">McGinley Motors                                                       </t>
  </si>
  <si>
    <t xml:space="preserve">Pearse Rd                          </t>
  </si>
  <si>
    <t>F92EKC0</t>
  </si>
  <si>
    <t>McGinn Printing Ltd</t>
  </si>
  <si>
    <t xml:space="preserve">McGinn Printing Ltd                                                   </t>
  </si>
  <si>
    <t xml:space="preserve">Castlerahan                        </t>
  </si>
  <si>
    <t>A82NN59</t>
  </si>
  <si>
    <t>McGinnity's Bar &amp; Lounge Limited</t>
  </si>
  <si>
    <t xml:space="preserve">McGinnitys Bar                                                        </t>
  </si>
  <si>
    <t xml:space="preserve">2 Coleman Road                     </t>
  </si>
  <si>
    <t>H12Y8C6</t>
  </si>
  <si>
    <t>McGirr</t>
  </si>
  <si>
    <t xml:space="preserve">Richies Barber Shop                                                   </t>
  </si>
  <si>
    <t xml:space="preserve">3 Dublin Street                    </t>
  </si>
  <si>
    <t>H18AY09</t>
  </si>
  <si>
    <t>McGlacken</t>
  </si>
  <si>
    <t xml:space="preserve">Brid                </t>
  </si>
  <si>
    <t xml:space="preserve">Forster Court Dental                                                  </t>
  </si>
  <si>
    <t xml:space="preserve">Forster Court                      </t>
  </si>
  <si>
    <t>H91H97Y</t>
  </si>
  <si>
    <t>McGloughlins Pharmacy Ltd</t>
  </si>
  <si>
    <t xml:space="preserve">McGloughlins Pharmacy Ltd                                             </t>
  </si>
  <si>
    <t xml:space="preserve">182 Howth Road                     </t>
  </si>
  <si>
    <t>D13Y2R5</t>
  </si>
  <si>
    <t>McGlynn Commercial Repairs Ltd</t>
  </si>
  <si>
    <t xml:space="preserve">McGlynn Commercial Repair                                             </t>
  </si>
  <si>
    <t xml:space="preserve">Clonfour                           </t>
  </si>
  <si>
    <t>N39H720</t>
  </si>
  <si>
    <t>McGlynn's Restaurant Limited</t>
  </si>
  <si>
    <t xml:space="preserve">McGlynns Restaurant                                                   </t>
  </si>
  <si>
    <t xml:space="preserve">Mcglynn'S Restaurant               </t>
  </si>
  <si>
    <t xml:space="preserve">Sessiaghallison                    </t>
  </si>
  <si>
    <t>F93D372</t>
  </si>
  <si>
    <t>McGonagle</t>
  </si>
  <si>
    <t xml:space="preserve">Dr Deirdre McGonagle                                                  </t>
  </si>
  <si>
    <t xml:space="preserve">Marian House                       </t>
  </si>
  <si>
    <t>D15E8KH</t>
  </si>
  <si>
    <t>McGonigle</t>
  </si>
  <si>
    <t xml:space="preserve">Brian McGonigle                                                       </t>
  </si>
  <si>
    <t xml:space="preserve">Ballintogher Enterprise            </t>
  </si>
  <si>
    <t>F91CK12</t>
  </si>
  <si>
    <t>McGorman Pvc Windows &amp; Doors Ltd</t>
  </si>
  <si>
    <t xml:space="preserve">McGorman Pvc Windows &amp; Doors Ltd                                      </t>
  </si>
  <si>
    <t xml:space="preserve">Coolatty                           </t>
  </si>
  <si>
    <t>H18W426</t>
  </si>
  <si>
    <t>McGovern</t>
  </si>
  <si>
    <t xml:space="preserve">Oaklawn Dental                                                        </t>
  </si>
  <si>
    <t xml:space="preserve">51 Oaklawn                         </t>
  </si>
  <si>
    <t>W23PR52</t>
  </si>
  <si>
    <t xml:space="preserve">Niamh McGovern                                                        </t>
  </si>
  <si>
    <t xml:space="preserve">Oxhill                             </t>
  </si>
  <si>
    <t>N41V9P5</t>
  </si>
  <si>
    <t>McGovern Motors And Marine Ltd</t>
  </si>
  <si>
    <t xml:space="preserve">McGovern Motors And Marine Ltd                                        </t>
  </si>
  <si>
    <t>F23V386</t>
  </si>
  <si>
    <t>McGovern Worn &amp; Co</t>
  </si>
  <si>
    <t xml:space="preserve">McGovern Worn &amp; Co                                                    </t>
  </si>
  <si>
    <t xml:space="preserve">46/48 Laurence Street              </t>
  </si>
  <si>
    <t>A92E0FA</t>
  </si>
  <si>
    <t>McGowan</t>
  </si>
  <si>
    <t xml:space="preserve">The Angling Hub                                                       </t>
  </si>
  <si>
    <t>V92XW99</t>
  </si>
  <si>
    <t>McGowan Family Partnership</t>
  </si>
  <si>
    <t xml:space="preserve">Scholars Hotel                                                        </t>
  </si>
  <si>
    <t xml:space="preserve">Scholars Townhouse Hotel           </t>
  </si>
  <si>
    <t xml:space="preserve">King Street                        </t>
  </si>
  <si>
    <t>A92ED71</t>
  </si>
  <si>
    <t>McGranaghan</t>
  </si>
  <si>
    <t>F93CF21</t>
  </si>
  <si>
    <t>McGrane</t>
  </si>
  <si>
    <t xml:space="preserve">Gibson And Laycock                                                    </t>
  </si>
  <si>
    <t xml:space="preserve">Dartmouth Place                    </t>
  </si>
  <si>
    <t>D060000</t>
  </si>
  <si>
    <t>McGrath</t>
  </si>
  <si>
    <t xml:space="preserve">McGrath Butchers                                                      </t>
  </si>
  <si>
    <t xml:space="preserve">4 Plunkett Avenue                  </t>
  </si>
  <si>
    <t>H91A3E7</t>
  </si>
  <si>
    <t xml:space="preserve">McGrath's Farm Fresh                                                  </t>
  </si>
  <si>
    <t xml:space="preserve">Roxboro Road                       </t>
  </si>
  <si>
    <t>V94PK59</t>
  </si>
  <si>
    <t xml:space="preserve">McGrath Pub                                                           </t>
  </si>
  <si>
    <t>P25P6D3</t>
  </si>
  <si>
    <t xml:space="preserve">Richard McGrath                                                       </t>
  </si>
  <si>
    <t xml:space="preserve">Lisheenatagart                     </t>
  </si>
  <si>
    <t>E41ER25</t>
  </si>
  <si>
    <t xml:space="preserve">Gerry McGrath                                                         </t>
  </si>
  <si>
    <t xml:space="preserve">The Waxies Dargle                  </t>
  </si>
  <si>
    <t xml:space="preserve">O'Growney Street                   </t>
  </si>
  <si>
    <t>C15K598</t>
  </si>
  <si>
    <t xml:space="preserve">Thomas Albert       </t>
  </si>
  <si>
    <t xml:space="preserve">McGraths                                                              </t>
  </si>
  <si>
    <t xml:space="preserve">27 Mary St.                        </t>
  </si>
  <si>
    <t>X35AY02</t>
  </si>
  <si>
    <t xml:space="preserve">Santry Gp Clinic                                                      </t>
  </si>
  <si>
    <t xml:space="preserve">7 St Clements Road                 </t>
  </si>
  <si>
    <t>D09W8N1</t>
  </si>
  <si>
    <t xml:space="preserve">McGraths Sweet Shop                                                   </t>
  </si>
  <si>
    <t xml:space="preserve">59 Ashefield                       </t>
  </si>
  <si>
    <t>N91V2R0</t>
  </si>
  <si>
    <t xml:space="preserve">James McGrath                                                         </t>
  </si>
  <si>
    <t xml:space="preserve">Polerone                           </t>
  </si>
  <si>
    <t>X91E953</t>
  </si>
  <si>
    <t xml:space="preserve">Jodie               </t>
  </si>
  <si>
    <t xml:space="preserve">Pink Sugar                                                            </t>
  </si>
  <si>
    <t xml:space="preserve">6 Ashbrook Road                    </t>
  </si>
  <si>
    <t xml:space="preserve">Knockboy                           </t>
  </si>
  <si>
    <t>X91P8PP</t>
  </si>
  <si>
    <t xml:space="preserve">Purple Rain Hairsalon                                                 </t>
  </si>
  <si>
    <t xml:space="preserve">32 Main St                         </t>
  </si>
  <si>
    <t>V35KT99</t>
  </si>
  <si>
    <t xml:space="preserve">Patrick McGrath                                                       </t>
  </si>
  <si>
    <t>V35E2X3</t>
  </si>
  <si>
    <t>McGrath &amp; Connolly Ltd</t>
  </si>
  <si>
    <t xml:space="preserve">Wicklow Careplus Pharmacy                                             </t>
  </si>
  <si>
    <t xml:space="preserve">Unit 5 &amp; 6                         </t>
  </si>
  <si>
    <t xml:space="preserve">Supervalue Centre                  </t>
  </si>
  <si>
    <t>A67A098</t>
  </si>
  <si>
    <t>McGrath Accountancy Services Limited</t>
  </si>
  <si>
    <t xml:space="preserve">McGrath &amp; Co                                                          </t>
  </si>
  <si>
    <t xml:space="preserve">32 Woodbine Business Park          </t>
  </si>
  <si>
    <t>Y34FP83</t>
  </si>
  <si>
    <t>McGrath Ahalana Farm Limited</t>
  </si>
  <si>
    <t xml:space="preserve">McGrath Ahalana Farm Limited                                          </t>
  </si>
  <si>
    <t xml:space="preserve">Ahalana                            </t>
  </si>
  <si>
    <t>V31EE04</t>
  </si>
  <si>
    <t>McGraths Concrete Products Limited</t>
  </si>
  <si>
    <t xml:space="preserve">McGrath Concrete Products                                             </t>
  </si>
  <si>
    <t xml:space="preserve">C/O Mcgraths                       </t>
  </si>
  <si>
    <t xml:space="preserve">O'Callaghans Mill                  </t>
  </si>
  <si>
    <t>V94XP2H</t>
  </si>
  <si>
    <t>McGrath's Express Stop Limited</t>
  </si>
  <si>
    <t xml:space="preserve">McGrath's Express Stop Limited                                        </t>
  </si>
  <si>
    <t xml:space="preserve">Feighroe                           </t>
  </si>
  <si>
    <t xml:space="preserve">Connolly                           </t>
  </si>
  <si>
    <t>V95KVY2</t>
  </si>
  <si>
    <t>McGrath's Limestone (Cong) Ltd</t>
  </si>
  <si>
    <t xml:space="preserve">McGraths Llimestone Cong Ltd                                          </t>
  </si>
  <si>
    <t xml:space="preserve">Cregaree                           </t>
  </si>
  <si>
    <t>F31W425</t>
  </si>
  <si>
    <t>McGreals Department Store Ltd</t>
  </si>
  <si>
    <t xml:space="preserve">McGreals Department Store Ltd                                         </t>
  </si>
  <si>
    <t xml:space="preserve">31 Jkl Street                      </t>
  </si>
  <si>
    <t>R45DF22</t>
  </si>
  <si>
    <t>McGreals Glenageary Pharmacy Limited</t>
  </si>
  <si>
    <t xml:space="preserve">Mcgreals Group                     </t>
  </si>
  <si>
    <t xml:space="preserve">Unit4 Primary Care Centre          </t>
  </si>
  <si>
    <t>A96WC92</t>
  </si>
  <si>
    <t>McGreevy's Newsagents (Westport) Limited</t>
  </si>
  <si>
    <t xml:space="preserve">McGreevy's Newsagents                                                 </t>
  </si>
  <si>
    <t>F28DY89</t>
  </si>
  <si>
    <t>McGregor Homefront Ltd</t>
  </si>
  <si>
    <t xml:space="preserve">Riverslea                          </t>
  </si>
  <si>
    <t xml:space="preserve">Sunday'S Well                      </t>
  </si>
  <si>
    <t>T23NF8X</t>
  </si>
  <si>
    <t>McGroartys T V Centre Ltd</t>
  </si>
  <si>
    <t xml:space="preserve">McGroarty'stv Centre Ltd                                              </t>
  </si>
  <si>
    <t xml:space="preserve">Killybegs Rd                       </t>
  </si>
  <si>
    <t>F94E68A</t>
  </si>
  <si>
    <t>McGuckin</t>
  </si>
  <si>
    <t xml:space="preserve">The Vet Hospital                                                      </t>
  </si>
  <si>
    <t xml:space="preserve">Samarkand                          </t>
  </si>
  <si>
    <t>Y25Y172</t>
  </si>
  <si>
    <t>McGuinness</t>
  </si>
  <si>
    <t xml:space="preserve">Mellowes Childcare                                                    </t>
  </si>
  <si>
    <t xml:space="preserve">Mellowes Childcare                 </t>
  </si>
  <si>
    <t xml:space="preserve">Moygrehan                          </t>
  </si>
  <si>
    <t>C15W288</t>
  </si>
  <si>
    <t xml:space="preserve">Peter McGuinness                                                      </t>
  </si>
  <si>
    <t>N91D5NN</t>
  </si>
  <si>
    <t>McGuinness Bros</t>
  </si>
  <si>
    <t xml:space="preserve">Mc Guinness Bros                                                      </t>
  </si>
  <si>
    <t>A92F9CN</t>
  </si>
  <si>
    <t>McGuinness Commercials Limited</t>
  </si>
  <si>
    <t xml:space="preserve">McGuinness Commercials                                                </t>
  </si>
  <si>
    <t>R95V2D0</t>
  </si>
  <si>
    <t>McGuinness Express Ltd</t>
  </si>
  <si>
    <t xml:space="preserve">McGuinness Express Ltd                                                </t>
  </si>
  <si>
    <t xml:space="preserve">Unit 24 Hebron Industrial Est      </t>
  </si>
  <si>
    <t>R95E0PN</t>
  </si>
  <si>
    <t>McGuinness Service Point Limited</t>
  </si>
  <si>
    <t xml:space="preserve">Service Point                                                         </t>
  </si>
  <si>
    <t>Y35NN50</t>
  </si>
  <si>
    <t>McGuire Of Rooskey Limited</t>
  </si>
  <si>
    <t xml:space="preserve">McGuire Of Rooskey                                                    </t>
  </si>
  <si>
    <t xml:space="preserve">Knockmacrory                       </t>
  </si>
  <si>
    <t xml:space="preserve">Roosky                             </t>
  </si>
  <si>
    <t>N41A2N7</t>
  </si>
  <si>
    <t>McGuires Jewellers Limited</t>
  </si>
  <si>
    <t xml:space="preserve">McGuires Jewellers Ltd                                                </t>
  </si>
  <si>
    <t xml:space="preserve">7/8 Esmonde Street                 </t>
  </si>
  <si>
    <t>Y25Y9C9</t>
  </si>
  <si>
    <t>McGuirk</t>
  </si>
  <si>
    <t xml:space="preserve">Mrs Breda McGuirk T/A Tiggerz Den                                     </t>
  </si>
  <si>
    <t xml:space="preserve">Sawalya                            </t>
  </si>
  <si>
    <t xml:space="preserve">Old Grange                         </t>
  </si>
  <si>
    <t>W34FD60</t>
  </si>
  <si>
    <t>McGuirk Beggan Property Ltd</t>
  </si>
  <si>
    <t xml:space="preserve">McGuirk Beggan Property Limited                                       </t>
  </si>
  <si>
    <t xml:space="preserve">99 Terenure Road North             </t>
  </si>
  <si>
    <t>D6WW650</t>
  </si>
  <si>
    <t>McHale</t>
  </si>
  <si>
    <t xml:space="preserve">McHale Autobody And Commercial                                        </t>
  </si>
  <si>
    <t xml:space="preserve">Unit 1 Middle Third                </t>
  </si>
  <si>
    <t>H91W9YC</t>
  </si>
  <si>
    <t>McHale Meats Limited</t>
  </si>
  <si>
    <t xml:space="preserve">McHale Meats                                                          </t>
  </si>
  <si>
    <t>F12H702</t>
  </si>
  <si>
    <t>McHale Plant Sales Limited</t>
  </si>
  <si>
    <t xml:space="preserve">McHale Plant Sales Limited                                            </t>
  </si>
  <si>
    <t xml:space="preserve">Annaholty                          </t>
  </si>
  <si>
    <t>V94V8F8</t>
  </si>
  <si>
    <t>McHale Profilers Limited</t>
  </si>
  <si>
    <t xml:space="preserve">McHale Profilers                                                      </t>
  </si>
  <si>
    <t xml:space="preserve">Slieveawaddra                      </t>
  </si>
  <si>
    <t>V92NX95</t>
  </si>
  <si>
    <t>McHugh</t>
  </si>
  <si>
    <t xml:space="preserve">O'Briens Interiors                                                    </t>
  </si>
  <si>
    <t>P25HX84</t>
  </si>
  <si>
    <t xml:space="preserve">Martin McHugh                                                         </t>
  </si>
  <si>
    <t xml:space="preserve">19 St Michael Street               </t>
  </si>
  <si>
    <t xml:space="preserve">Thomas McHugh &amp; Co                                                    </t>
  </si>
  <si>
    <t xml:space="preserve">American St                        </t>
  </si>
  <si>
    <t>F26Y1X8</t>
  </si>
  <si>
    <t xml:space="preserve">James McHugh                                                          </t>
  </si>
  <si>
    <t xml:space="preserve">Sunhill                            </t>
  </si>
  <si>
    <t>A92KR90</t>
  </si>
  <si>
    <t xml:space="preserve">Gills Bar                                                             </t>
  </si>
  <si>
    <t xml:space="preserve">Ballinstack                        </t>
  </si>
  <si>
    <t xml:space="preserve">Ballyglunin                        </t>
  </si>
  <si>
    <t>H54AX72</t>
  </si>
  <si>
    <t xml:space="preserve">Mc Hugh's Tavern                                                      </t>
  </si>
  <si>
    <t xml:space="preserve">Taughmaconnell                     </t>
  </si>
  <si>
    <t>H53C856</t>
  </si>
  <si>
    <t>McHugh Components Ltd</t>
  </si>
  <si>
    <t xml:space="preserve">Mc Hugh Components Ltd                                                </t>
  </si>
  <si>
    <t xml:space="preserve">89 Broomhill Road                  </t>
  </si>
  <si>
    <t xml:space="preserve">Tallaght Industrial Estate         </t>
  </si>
  <si>
    <t>D24EK28</t>
  </si>
  <si>
    <t>McHugh Figart Farms Limited</t>
  </si>
  <si>
    <t xml:space="preserve">McHugh Figart                                                         </t>
  </si>
  <si>
    <t>F92F6TX</t>
  </si>
  <si>
    <t>McHugh Kinsella Ltd</t>
  </si>
  <si>
    <t xml:space="preserve">McHugh Kinsella Limited                                               </t>
  </si>
  <si>
    <t xml:space="preserve">3-4 Fairview                       </t>
  </si>
  <si>
    <t>McHugh Supermarkets (Kenmare) Limited</t>
  </si>
  <si>
    <t xml:space="preserve">51 Kilbarrack Road                 </t>
  </si>
  <si>
    <t>D05R6K2</t>
  </si>
  <si>
    <t>McHugh Timber Products Limited</t>
  </si>
  <si>
    <t xml:space="preserve">McHugh Timber Products Ltd                                            </t>
  </si>
  <si>
    <t xml:space="preserve">Drumkillrooske                     </t>
  </si>
  <si>
    <t>H12C651</t>
  </si>
  <si>
    <t>McInerney</t>
  </si>
  <si>
    <t xml:space="preserve">Mary McInerney                                                        </t>
  </si>
  <si>
    <t xml:space="preserve">Office 12                          </t>
  </si>
  <si>
    <t xml:space="preserve">Town Park House                    </t>
  </si>
  <si>
    <t xml:space="preserve">Town Park Centre  Tuam Road        </t>
  </si>
  <si>
    <t>H91PK0N</t>
  </si>
  <si>
    <t xml:space="preserve">Ballyragget Post Office                                               </t>
  </si>
  <si>
    <t xml:space="preserve">Moate Street P O                   </t>
  </si>
  <si>
    <t>R95N594</t>
  </si>
  <si>
    <t xml:space="preserve">Rita                </t>
  </si>
  <si>
    <t xml:space="preserve">McInerney's Shop Cafe                                                 </t>
  </si>
  <si>
    <t>V15C432</t>
  </si>
  <si>
    <t>McInerney (Jnr)</t>
  </si>
  <si>
    <t xml:space="preserve">Suzanne Lee Hair Stylist                                              </t>
  </si>
  <si>
    <t xml:space="preserve">6 Thomas Street                    </t>
  </si>
  <si>
    <t>V94E86W</t>
  </si>
  <si>
    <t>McIntyre</t>
  </si>
  <si>
    <t xml:space="preserve">The Beauty Rooms                                                      </t>
  </si>
  <si>
    <t xml:space="preserve">57 Ballycasey Cresent              </t>
  </si>
  <si>
    <t>V14XP52</t>
  </si>
  <si>
    <t>McIntyre Ahern &amp; Rowsome</t>
  </si>
  <si>
    <t xml:space="preserve">Abbey River House Medical                                             </t>
  </si>
  <si>
    <t xml:space="preserve">Abbey River House                  </t>
  </si>
  <si>
    <t>V94C2NX</t>
  </si>
  <si>
    <t>McJ Retail Limited</t>
  </si>
  <si>
    <t xml:space="preserve">McJ                                                  </t>
  </si>
  <si>
    <t xml:space="preserve">14-17 Ellis Quay                   </t>
  </si>
  <si>
    <t>Mck Electrical Ltd</t>
  </si>
  <si>
    <t xml:space="preserve">Mck Electrical Ltd                                                    </t>
  </si>
  <si>
    <t xml:space="preserve">Unit Pd1                           </t>
  </si>
  <si>
    <t>T12XT21</t>
  </si>
  <si>
    <t>Mck Food Limited</t>
  </si>
  <si>
    <t xml:space="preserve">Fearbh Restaurant                                                     </t>
  </si>
  <si>
    <t xml:space="preserve">11B Vernon Avenue                  </t>
  </si>
  <si>
    <t>D03DK23</t>
  </si>
  <si>
    <t>Mck Hospitality Limited</t>
  </si>
  <si>
    <t xml:space="preserve">Slevins                                                               </t>
  </si>
  <si>
    <t xml:space="preserve">Summer House                       </t>
  </si>
  <si>
    <t xml:space="preserve">Carton Demesne                     </t>
  </si>
  <si>
    <t>W23YX35</t>
  </si>
  <si>
    <t>Mck Leisure Ltd</t>
  </si>
  <si>
    <t xml:space="preserve">Mck Leisure Ltd                                                       </t>
  </si>
  <si>
    <t xml:space="preserve">Texeco Service Station             </t>
  </si>
  <si>
    <t>F93X3AW</t>
  </si>
  <si>
    <t>Mckd Taverns Limited</t>
  </si>
  <si>
    <t xml:space="preserve">Leon's                                                                </t>
  </si>
  <si>
    <t xml:space="preserve">Crewbane                           </t>
  </si>
  <si>
    <t>C15E5N7</t>
  </si>
  <si>
    <t>McKeever</t>
  </si>
  <si>
    <t xml:space="preserve">Brierly                            </t>
  </si>
  <si>
    <t>A92TRF7</t>
  </si>
  <si>
    <t>McKenna</t>
  </si>
  <si>
    <t xml:space="preserve">John McKenna                                                          </t>
  </si>
  <si>
    <t xml:space="preserve">Sharmore                           </t>
  </si>
  <si>
    <t>A92H7R0</t>
  </si>
  <si>
    <t xml:space="preserve">Selina              </t>
  </si>
  <si>
    <t xml:space="preserve">Cafek                                                                 </t>
  </si>
  <si>
    <t xml:space="preserve">Ballykissane                       </t>
  </si>
  <si>
    <t>V93A5R6</t>
  </si>
  <si>
    <t xml:space="preserve">The Bailey Cafe                                                       </t>
  </si>
  <si>
    <t xml:space="preserve">Rathcronan                         </t>
  </si>
  <si>
    <t>N39RX76</t>
  </si>
  <si>
    <t>McKenna &amp; Cairns Specialist Joinery Limited</t>
  </si>
  <si>
    <t xml:space="preserve">McKenna And Cairns Specialist Joinery Limited                         </t>
  </si>
  <si>
    <t>A75NX98</t>
  </si>
  <si>
    <t>McKenna Beer &amp; Spirit Co. Ltd</t>
  </si>
  <si>
    <t xml:space="preserve">Scarna Inn                                                            </t>
  </si>
  <si>
    <t>H18PC63</t>
  </si>
  <si>
    <t>McKenna Haulage Limited</t>
  </si>
  <si>
    <t xml:space="preserve">McKenna Haulage Limited                                               </t>
  </si>
  <si>
    <t xml:space="preserve">Pluckerstown                       </t>
  </si>
  <si>
    <t>W91ET2K</t>
  </si>
  <si>
    <t>McKenna Utility Services Limited</t>
  </si>
  <si>
    <t xml:space="preserve">McKenna Utility Services Ltd                                          </t>
  </si>
  <si>
    <t xml:space="preserve">East Commons                       </t>
  </si>
  <si>
    <t>A92CK25</t>
  </si>
  <si>
    <t>McKennas Dingle Ulc</t>
  </si>
  <si>
    <t xml:space="preserve">McKennas Dingle                                                       </t>
  </si>
  <si>
    <t>V92HK18</t>
  </si>
  <si>
    <t>McKeon</t>
  </si>
  <si>
    <t xml:space="preserve">Tasty Options                                                         </t>
  </si>
  <si>
    <t xml:space="preserve">112 Lower Dorset St                </t>
  </si>
  <si>
    <t>D01YE14</t>
  </si>
  <si>
    <t>McKeon Contech Limited</t>
  </si>
  <si>
    <t xml:space="preserve">McKeon Group                                                          </t>
  </si>
  <si>
    <t xml:space="preserve">Unit 7-8 Block 13A                 </t>
  </si>
  <si>
    <t>A84EK54</t>
  </si>
  <si>
    <t>McKeon Fingleton Staunton &amp; Mac Cumhaill</t>
  </si>
  <si>
    <t xml:space="preserve">Eccles Townhouse                                                      </t>
  </si>
  <si>
    <t xml:space="preserve">C/O Castle Hotel                   </t>
  </si>
  <si>
    <t xml:space="preserve">Great Denmark St                   </t>
  </si>
  <si>
    <t>McKeon Stone Ltd</t>
  </si>
  <si>
    <t xml:space="preserve">McKeon Stone Ltd                                                      </t>
  </si>
  <si>
    <t xml:space="preserve">Brockley Park                      </t>
  </si>
  <si>
    <t>R32XH52</t>
  </si>
  <si>
    <t>McKeon Tyres Limited</t>
  </si>
  <si>
    <t xml:space="preserve">McKeon Tyres Ltd                                                      </t>
  </si>
  <si>
    <t xml:space="preserve">C/O Anthony Mckeown                </t>
  </si>
  <si>
    <t>N39X0H3</t>
  </si>
  <si>
    <t>McKeons Garage Limited</t>
  </si>
  <si>
    <t xml:space="preserve">McKeons Garage Limited                                                </t>
  </si>
  <si>
    <t xml:space="preserve">Cleenrath                          </t>
  </si>
  <si>
    <t xml:space="preserve">Aughnacliffe                       </t>
  </si>
  <si>
    <t>N39PW66</t>
  </si>
  <si>
    <t>McKeons Opticians Ltd.</t>
  </si>
  <si>
    <t xml:space="preserve">McKeon's Opticians Ltd                                                </t>
  </si>
  <si>
    <t xml:space="preserve">St. Brendans Road                  </t>
  </si>
  <si>
    <t>H53A978</t>
  </si>
  <si>
    <t>Mckeown</t>
  </si>
  <si>
    <t xml:space="preserve">10014806327                                                           </t>
  </si>
  <si>
    <t xml:space="preserve">Kilpatrick                         </t>
  </si>
  <si>
    <t>C15FW90</t>
  </si>
  <si>
    <t>Mckevitt</t>
  </si>
  <si>
    <t xml:space="preserve">Irish Gift Store                                                      </t>
  </si>
  <si>
    <t xml:space="preserve">85 Clanbrassil Street              </t>
  </si>
  <si>
    <t>A91NX47</t>
  </si>
  <si>
    <t>McLaughlans Bar</t>
  </si>
  <si>
    <t xml:space="preserve">McLaughlins Pub                                                       </t>
  </si>
  <si>
    <t>C15Y966</t>
  </si>
  <si>
    <t>McLaughlin</t>
  </si>
  <si>
    <t xml:space="preserve">Diamond Cafe                                                          </t>
  </si>
  <si>
    <t xml:space="preserve">Drumaville                         </t>
  </si>
  <si>
    <t>F93X257</t>
  </si>
  <si>
    <t>McLaughlin's Bar Limited</t>
  </si>
  <si>
    <t xml:space="preserve">MacLaughlins Bar                                                      </t>
  </si>
  <si>
    <t>F94YV74</t>
  </si>
  <si>
    <t>McLearys Restaurant Ltd</t>
  </si>
  <si>
    <t xml:space="preserve">McLearys Restaurant Ltd                                               </t>
  </si>
  <si>
    <t xml:space="preserve">121/122 The Quay                   </t>
  </si>
  <si>
    <t>X91K757</t>
  </si>
  <si>
    <t>McLoughlin</t>
  </si>
  <si>
    <t xml:space="preserve">Mc Loughlins Bar                                                      </t>
  </si>
  <si>
    <t>F28Y272</t>
  </si>
  <si>
    <t xml:space="preserve">Lillian             </t>
  </si>
  <si>
    <t xml:space="preserve">Lillian McLoughlin                                                    </t>
  </si>
  <si>
    <t>E45RW30</t>
  </si>
  <si>
    <t xml:space="preserve">Little Star Childcare                                                 </t>
  </si>
  <si>
    <t xml:space="preserve">70 Quinnagh Green                  </t>
  </si>
  <si>
    <t xml:space="preserve">Blackbog                           </t>
  </si>
  <si>
    <t>R93TF96</t>
  </si>
  <si>
    <t xml:space="preserve">Kathleen McLoughlin                                                   </t>
  </si>
  <si>
    <t>F12XT67</t>
  </si>
  <si>
    <t>McLoughlin Architecture Ltd</t>
  </si>
  <si>
    <t xml:space="preserve">McLoughlin Architecture                                               </t>
  </si>
  <si>
    <t xml:space="preserve">Unit 4B Elm House                  </t>
  </si>
  <si>
    <t>W91K032</t>
  </si>
  <si>
    <t>McLoughlin Frozen Foods Ltd</t>
  </si>
  <si>
    <t xml:space="preserve">McLoughlin Frozen Foods Ltd                                           </t>
  </si>
  <si>
    <t>A91KH28</t>
  </si>
  <si>
    <t>McLoughlin Transport Services Limited</t>
  </si>
  <si>
    <t xml:space="preserve">McLoughlin Transport Services Ltd                                     </t>
  </si>
  <si>
    <t>N41H009</t>
  </si>
  <si>
    <t>McLoughney</t>
  </si>
  <si>
    <t xml:space="preserve">Solitude Spa                                                          </t>
  </si>
  <si>
    <t xml:space="preserve">Solitude Spa                       </t>
  </si>
  <si>
    <t xml:space="preserve">Johns Lane Car Park                </t>
  </si>
  <si>
    <t>E45NT67</t>
  </si>
  <si>
    <t>McLoxygen Limited</t>
  </si>
  <si>
    <t xml:space="preserve">McLoxygen Limited                                                     </t>
  </si>
  <si>
    <t xml:space="preserve">Belfield                           </t>
  </si>
  <si>
    <t>X91RW30</t>
  </si>
  <si>
    <t>Mcm Personal Corporate Accounting &amp; Taxation Services Limited</t>
  </si>
  <si>
    <t xml:space="preserve">Mcm                                                                   </t>
  </si>
  <si>
    <t xml:space="preserve">Mcm                                </t>
  </si>
  <si>
    <t xml:space="preserve">Block 6 Central Business Park      </t>
  </si>
  <si>
    <t>McMahon</t>
  </si>
  <si>
    <t xml:space="preserve">Philomena McMahon                                                     </t>
  </si>
  <si>
    <t xml:space="preserve">Breaffa South                      </t>
  </si>
  <si>
    <t xml:space="preserve">Spanish Point                      </t>
  </si>
  <si>
    <t>V95R5P0</t>
  </si>
  <si>
    <t xml:space="preserve">The Treatment Room                                                    </t>
  </si>
  <si>
    <t>W23H2Y7</t>
  </si>
  <si>
    <t>McMahon Facility Management Limited</t>
  </si>
  <si>
    <t xml:space="preserve">McMahons Bar                                                          </t>
  </si>
  <si>
    <t>W23X3D8</t>
  </si>
  <si>
    <t>McMahon Industries Limited</t>
  </si>
  <si>
    <t xml:space="preserve">The Wild Goose Grill                                                  </t>
  </si>
  <si>
    <t xml:space="preserve">The Wild Goose Grill               </t>
  </si>
  <si>
    <t xml:space="preserve">1 Sandford Road                    </t>
  </si>
  <si>
    <t>D06K8K7</t>
  </si>
  <si>
    <t>McMahons Marble &amp; Granite Ltd</t>
  </si>
  <si>
    <t xml:space="preserve">McMahon Marble &amp; Granite Ltd                                          </t>
  </si>
  <si>
    <t xml:space="preserve">Greenlawn                          </t>
  </si>
  <si>
    <t>V95YF44</t>
  </si>
  <si>
    <t>McManus</t>
  </si>
  <si>
    <t xml:space="preserve">The Maypole Bar                                                       </t>
  </si>
  <si>
    <t xml:space="preserve">T/A The Maypole Bar                </t>
  </si>
  <si>
    <t>N91YC85</t>
  </si>
  <si>
    <t xml:space="preserve">Damien McManus                                                        </t>
  </si>
  <si>
    <t xml:space="preserve">Gorteen                            </t>
  </si>
  <si>
    <t>N41D306</t>
  </si>
  <si>
    <t>McMoreland Duffy Rouse</t>
  </si>
  <si>
    <t xml:space="preserve">McMoreland Duffy Rouse                                                </t>
  </si>
  <si>
    <t xml:space="preserve">2nd Floor Castle House             </t>
  </si>
  <si>
    <t>F91K4DW</t>
  </si>
  <si>
    <t>McMyler Sawmills Limited</t>
  </si>
  <si>
    <t xml:space="preserve">McMyler Sawmills                                                      </t>
  </si>
  <si>
    <t>N91NW60</t>
  </si>
  <si>
    <t>McNallys Pharmacy 365 Limited</t>
  </si>
  <si>
    <t xml:space="preserve">McNallys Pharmacy 365                                                 </t>
  </si>
  <si>
    <t>A82V2V8</t>
  </si>
  <si>
    <t>McNally's Service Station Limited</t>
  </si>
  <si>
    <t xml:space="preserve">McNally's Service Station Limited                                     </t>
  </si>
  <si>
    <t>A81Y827</t>
  </si>
  <si>
    <t>McNamara</t>
  </si>
  <si>
    <t xml:space="preserve">McNamaras Convenience                                                 </t>
  </si>
  <si>
    <t xml:space="preserve">Bridge Street Oughterard           </t>
  </si>
  <si>
    <t>H91P276</t>
  </si>
  <si>
    <t xml:space="preserve">Kath Cleans                                                           </t>
  </si>
  <si>
    <t>V95E6W8</t>
  </si>
  <si>
    <t xml:space="preserve">Eric N              </t>
  </si>
  <si>
    <t xml:space="preserve">Eric McNamara                                                         </t>
  </si>
  <si>
    <t xml:space="preserve">Beechmount Hse                     </t>
  </si>
  <si>
    <t>V94P60V</t>
  </si>
  <si>
    <t xml:space="preserve">Gym Junkiez                                                           </t>
  </si>
  <si>
    <t>P72E192</t>
  </si>
  <si>
    <t>McNamara Logistics Limited</t>
  </si>
  <si>
    <t xml:space="preserve">McNamara Logistics Limited                                            </t>
  </si>
  <si>
    <t>F42PP78</t>
  </si>
  <si>
    <t>McNamara's Bar &amp; Restaurant Limited</t>
  </si>
  <si>
    <t xml:space="preserve">McNamaras Bar                                                         </t>
  </si>
  <si>
    <t>V94X9EH</t>
  </si>
  <si>
    <t>McNamaras Hairdressing Limited</t>
  </si>
  <si>
    <t xml:space="preserve">McNamaras Hairdressing                                                </t>
  </si>
  <si>
    <t xml:space="preserve">Johns Mall                         </t>
  </si>
  <si>
    <t>McNamee's Supermarket Ltd</t>
  </si>
  <si>
    <t xml:space="preserve">Mc Namee's Supermarket                                                </t>
  </si>
  <si>
    <t xml:space="preserve">Caherogan                          </t>
  </si>
  <si>
    <t>V95V058</t>
  </si>
  <si>
    <t>McNeill</t>
  </si>
  <si>
    <t xml:space="preserve">Xpert Cleaners                                                        </t>
  </si>
  <si>
    <t xml:space="preserve">12A Clonkeen Road                  </t>
  </si>
  <si>
    <t>A94HD21</t>
  </si>
  <si>
    <t>McNeill O Loughlin</t>
  </si>
  <si>
    <t xml:space="preserve">O'Loclainn                                                            </t>
  </si>
  <si>
    <t xml:space="preserve">T/A O'Loclainn                     </t>
  </si>
  <si>
    <t xml:space="preserve">Ballvaughan                        </t>
  </si>
  <si>
    <t>H91C436</t>
  </si>
  <si>
    <t>McNerney</t>
  </si>
  <si>
    <t xml:space="preserve">Mc Nerney &amp; Co.                                                       </t>
  </si>
  <si>
    <t>McNulty</t>
  </si>
  <si>
    <t xml:space="preserve">Glenarouske                        </t>
  </si>
  <si>
    <t>P61Y274</t>
  </si>
  <si>
    <t>Mco Utilities Limited</t>
  </si>
  <si>
    <t xml:space="preserve">Mco Utilities                                                         </t>
  </si>
  <si>
    <t xml:space="preserve">C/O Carrigan O'Dwyer Ltd           </t>
  </si>
  <si>
    <t>Mcp Accountants &amp; Registered Auditors</t>
  </si>
  <si>
    <t xml:space="preserve">Mcp Accountants &amp; Registered Auditors Limited                         </t>
  </si>
  <si>
    <t>F23DY67</t>
  </si>
  <si>
    <t>McPartland Fuels Limited</t>
  </si>
  <si>
    <t xml:space="preserve">McPartland Fuels                                                      </t>
  </si>
  <si>
    <t xml:space="preserve">Cherrybrook                        </t>
  </si>
  <si>
    <t>F91NW58</t>
  </si>
  <si>
    <t>McPartland Oils Limited</t>
  </si>
  <si>
    <t xml:space="preserve">McPartland Oils Ltd                                                   </t>
  </si>
  <si>
    <t xml:space="preserve">Deepwater Quay                     </t>
  </si>
  <si>
    <t>F91X5XP</t>
  </si>
  <si>
    <t>McPro Limited</t>
  </si>
  <si>
    <t xml:space="preserve">McPro Ltd                                                             </t>
  </si>
  <si>
    <t xml:space="preserve">5 Old Forge                        </t>
  </si>
  <si>
    <t xml:space="preserve">Ironmills                          </t>
  </si>
  <si>
    <t>V93R5V9</t>
  </si>
  <si>
    <t>McQuaid</t>
  </si>
  <si>
    <t xml:space="preserve">Mo's Hairdressing                                                     </t>
  </si>
  <si>
    <t>H18X430</t>
  </si>
  <si>
    <t>McQuaid Opticians Limited</t>
  </si>
  <si>
    <t xml:space="preserve">McQuaid Opticians                                                     </t>
  </si>
  <si>
    <t>McQuinn Property Services Ltd</t>
  </si>
  <si>
    <t xml:space="preserve">McQuinn Property Services                                             </t>
  </si>
  <si>
    <t xml:space="preserve">Brewery Rd                         </t>
  </si>
  <si>
    <t>V92K4WH</t>
  </si>
  <si>
    <t>Mcr Community Centre Company Limited By Guarantee</t>
  </si>
  <si>
    <t xml:space="preserve">Mcr Community Centre Clg                                              </t>
  </si>
  <si>
    <t xml:space="preserve">Mcr Comm Centre                    </t>
  </si>
  <si>
    <t>F91YY63</t>
  </si>
  <si>
    <t>Mcr Outsourcing Limited</t>
  </si>
  <si>
    <t xml:space="preserve">Mcr Group                                                             </t>
  </si>
  <si>
    <t xml:space="preserve">Roy Mccarthy - Head Of Finance     </t>
  </si>
  <si>
    <t xml:space="preserve">1-3 The Capel Building             </t>
  </si>
  <si>
    <t xml:space="preserve">Mary'S Abbey                       </t>
  </si>
  <si>
    <t>D07HX28</t>
  </si>
  <si>
    <t>McSharry Pharmacy (Galway) Limited</t>
  </si>
  <si>
    <t>McSharry's Pharmacy Castlerea Limited</t>
  </si>
  <si>
    <t xml:space="preserve">McSharrys Pharnacy                                                    </t>
  </si>
  <si>
    <t>McShortall Childcare Limited</t>
  </si>
  <si>
    <t xml:space="preserve">McShortall Childcare Ltd                                              </t>
  </si>
  <si>
    <t xml:space="preserve">11 Gleann Dara Green               </t>
  </si>
  <si>
    <t>T23PV27</t>
  </si>
  <si>
    <t>McSweeney</t>
  </si>
  <si>
    <t xml:space="preserve">Gerard Paul         </t>
  </si>
  <si>
    <t xml:space="preserve">Gerard Paul McSweeney                                                 </t>
  </si>
  <si>
    <t xml:space="preserve">Tooreenbawn                        </t>
  </si>
  <si>
    <t>P51H324</t>
  </si>
  <si>
    <t xml:space="preserve">McSweeney Partnership                                                 </t>
  </si>
  <si>
    <t xml:space="preserve">Monataggart                        </t>
  </si>
  <si>
    <t>P32P624</t>
  </si>
  <si>
    <t>McSweeney Bros. Quarries Ltd</t>
  </si>
  <si>
    <t xml:space="preserve">McSweeney Bros                                                        </t>
  </si>
  <si>
    <t>P47PC78</t>
  </si>
  <si>
    <t>McSweeney Farm Ltd</t>
  </si>
  <si>
    <t xml:space="preserve">McSweeney Farm Ltd                                                    </t>
  </si>
  <si>
    <t xml:space="preserve">Knockrour                          </t>
  </si>
  <si>
    <t>P12VF25</t>
  </si>
  <si>
    <t>McSweeny</t>
  </si>
  <si>
    <t xml:space="preserve">Catherine's Style Options                                             </t>
  </si>
  <si>
    <t xml:space="preserve">Cahernacrin                        </t>
  </si>
  <si>
    <t>P75AP52</t>
  </si>
  <si>
    <t>McSwiney</t>
  </si>
  <si>
    <t xml:space="preserve">Mr Michael McSwiney                                                   </t>
  </si>
  <si>
    <t>P14AX68</t>
  </si>
  <si>
    <t>Mct Retail Solutions Limited</t>
  </si>
  <si>
    <t xml:space="preserve">Mct Retail Solutions Limited                                          </t>
  </si>
  <si>
    <t xml:space="preserve">6 Kilsheelan House                 </t>
  </si>
  <si>
    <t>V14C588</t>
  </si>
  <si>
    <t>McVann</t>
  </si>
  <si>
    <t xml:space="preserve">McVann Funniture                                                      </t>
  </si>
  <si>
    <t xml:space="preserve">Ballyhiernaun                      </t>
  </si>
  <si>
    <t>F26Y5T9</t>
  </si>
  <si>
    <t>McVann's Pharmacy(Westport) Limited</t>
  </si>
  <si>
    <t xml:space="preserve">McVanns Careplus Pharmacy                                             </t>
  </si>
  <si>
    <t>F28WP95</t>
  </si>
  <si>
    <t>McVey</t>
  </si>
  <si>
    <t xml:space="preserve">Phoebe              </t>
  </si>
  <si>
    <t xml:space="preserve">Gorgeous Locks                                                        </t>
  </si>
  <si>
    <t xml:space="preserve">Gorgeous Locks Unit 19             </t>
  </si>
  <si>
    <t>H91PE0V</t>
  </si>
  <si>
    <t>McWilliam Park Hospitality Limited</t>
  </si>
  <si>
    <t xml:space="preserve">McWilliam Park Hospitality Ltd                                        </t>
  </si>
  <si>
    <t>Mdb Retail Limited</t>
  </si>
  <si>
    <t xml:space="preserve">Crosstown Service Station                                             </t>
  </si>
  <si>
    <t>Y35H0KW</t>
  </si>
  <si>
    <t>Mdc Health Services Limited</t>
  </si>
  <si>
    <t xml:space="preserve">Haven Pain Relied                                                     </t>
  </si>
  <si>
    <t xml:space="preserve">Galways Lan                        </t>
  </si>
  <si>
    <t>T12PE83</t>
  </si>
  <si>
    <t>Mdc Mortgage Brokers Limited</t>
  </si>
  <si>
    <t xml:space="preserve">Irish Mortgage Brokers                                                </t>
  </si>
  <si>
    <t xml:space="preserve">619 North Circular Road            </t>
  </si>
  <si>
    <t>D01FT67</t>
  </si>
  <si>
    <t>Mdc Physiotherapy Limited</t>
  </si>
  <si>
    <t xml:space="preserve">Mdc Physiotherapy Ltd                                                 </t>
  </si>
  <si>
    <t xml:space="preserve">Ounavarra                          </t>
  </si>
  <si>
    <t xml:space="preserve">Tully Road                         </t>
  </si>
  <si>
    <t>R51E890</t>
  </si>
  <si>
    <t>Mdrg Holdings Limited</t>
  </si>
  <si>
    <t xml:space="preserve">Mdrg Holdings                                                         </t>
  </si>
  <si>
    <t xml:space="preserve">19/20 Esmonde Street               </t>
  </si>
  <si>
    <t>Y25FH10</t>
  </si>
  <si>
    <t>Mdrn Limited</t>
  </si>
  <si>
    <t xml:space="preserve">River Cafe                                                            </t>
  </si>
  <si>
    <t xml:space="preserve">12 Lower Main Street               </t>
  </si>
  <si>
    <t>K78W0Y6</t>
  </si>
  <si>
    <t>Meade</t>
  </si>
  <si>
    <t xml:space="preserve">Brendan Meade                                                         </t>
  </si>
  <si>
    <t>P36XY18</t>
  </si>
  <si>
    <t xml:space="preserve">Gerry Meade Xpress Stop                                               </t>
  </si>
  <si>
    <t>V35DF30</t>
  </si>
  <si>
    <t xml:space="preserve">10009017866                                                           </t>
  </si>
  <si>
    <t xml:space="preserve">Amigon                             </t>
  </si>
  <si>
    <t>V94NX4F</t>
  </si>
  <si>
    <t>Meade Potato Company Unlimited Company</t>
  </si>
  <si>
    <t xml:space="preserve">Meade Potato Company Ulc                                              </t>
  </si>
  <si>
    <t xml:space="preserve">Braystown                          </t>
  </si>
  <si>
    <t xml:space="preserve">Lobinstown                         </t>
  </si>
  <si>
    <t>C15HY42</t>
  </si>
  <si>
    <t>Meadowbank Body Repairs Ltd</t>
  </si>
  <si>
    <t xml:space="preserve">Meadowbank Body Repairs Ltd                                           </t>
  </si>
  <si>
    <t xml:space="preserve">Meadowbank Industrial Estate       </t>
  </si>
  <si>
    <t>F91HP89</t>
  </si>
  <si>
    <t>Meadowcourt Co Ltd</t>
  </si>
  <si>
    <t xml:space="preserve">Meadowcourt Hotel                                                     </t>
  </si>
  <si>
    <t xml:space="preserve">Clostoken                          </t>
  </si>
  <si>
    <t>H62N922</t>
  </si>
  <si>
    <t>Meadstown Farm Limited</t>
  </si>
  <si>
    <t xml:space="preserve">Meadstown Farm                                                        </t>
  </si>
  <si>
    <t>P43D211</t>
  </si>
  <si>
    <t>Meagher</t>
  </si>
  <si>
    <t xml:space="preserve">Declan D            </t>
  </si>
  <si>
    <t xml:space="preserve">Declan Meagher                                                        </t>
  </si>
  <si>
    <t xml:space="preserve">20 Holmwood                        </t>
  </si>
  <si>
    <t xml:space="preserve">Brennanstown Rd                    </t>
  </si>
  <si>
    <t>D18HK38</t>
  </si>
  <si>
    <t>Meagher Inns Ltd</t>
  </si>
  <si>
    <t xml:space="preserve">Hartstown House                                                       </t>
  </si>
  <si>
    <t>D15F7DT</t>
  </si>
  <si>
    <t>Meagher's Pharmacy Online Sales Ltd</t>
  </si>
  <si>
    <t xml:space="preserve">Airton Business Park Unit A3       </t>
  </si>
  <si>
    <t xml:space="preserve">Airton Road Tallaght               </t>
  </si>
  <si>
    <t>Meakstown Retail Limited</t>
  </si>
  <si>
    <t xml:space="preserve">St Margaret'S Rd                   </t>
  </si>
  <si>
    <t>D11W3FD</t>
  </si>
  <si>
    <t>Mealagh Valley Diesel Services Limited</t>
  </si>
  <si>
    <t xml:space="preserve">Mealagh Valley Diesel Services                                        </t>
  </si>
  <si>
    <t xml:space="preserve">Clooneygorman                      </t>
  </si>
  <si>
    <t>P75HD98</t>
  </si>
  <si>
    <t>Meaney</t>
  </si>
  <si>
    <t xml:space="preserve">Meaneys Foodstore &amp; Deli                                              </t>
  </si>
  <si>
    <t>V15PV29</t>
  </si>
  <si>
    <t>Meanwell Limited</t>
  </si>
  <si>
    <t xml:space="preserve">Biomarket                                                             </t>
  </si>
  <si>
    <t xml:space="preserve">No 4                               </t>
  </si>
  <si>
    <t xml:space="preserve">Merchants Square                   </t>
  </si>
  <si>
    <t>V95VK11</t>
  </si>
  <si>
    <t>Meany's Shoes Ltd</t>
  </si>
  <si>
    <t xml:space="preserve">Meany Shoes                                                           </t>
  </si>
  <si>
    <t xml:space="preserve">84 Main St                         </t>
  </si>
  <si>
    <t>E32ND88</t>
  </si>
  <si>
    <t>Meas Ireland (Betatherm) Ltd</t>
  </si>
  <si>
    <t xml:space="preserve">Unit 201                           </t>
  </si>
  <si>
    <t>H91V2K2</t>
  </si>
  <si>
    <t>Meath Arts Centre Company Limited</t>
  </si>
  <si>
    <t xml:space="preserve">Solstice Arts Centre                                                  </t>
  </si>
  <si>
    <t>C15KWP1</t>
  </si>
  <si>
    <t>Mech &amp; Pipe Design Limited</t>
  </si>
  <si>
    <t xml:space="preserve">Engineering Consultancy                                               </t>
  </si>
  <si>
    <t xml:space="preserve">C/O Tony Scanlon                   </t>
  </si>
  <si>
    <t>V94V0F6</t>
  </si>
  <si>
    <t>Mechanic On Duty Limited</t>
  </si>
  <si>
    <t xml:space="preserve">Mechanic On Duty                                                      </t>
  </si>
  <si>
    <t xml:space="preserve">Service Station Stillorgan Road    </t>
  </si>
  <si>
    <t>D04K3E3</t>
  </si>
  <si>
    <t>Meconol Limited</t>
  </si>
  <si>
    <t>Med First Supplies Ltd</t>
  </si>
  <si>
    <t xml:space="preserve">Med First Supplies Ltd                                                </t>
  </si>
  <si>
    <t xml:space="preserve">114 Greenlea Road                  </t>
  </si>
  <si>
    <t>D6WPY05</t>
  </si>
  <si>
    <t>Medentech Ltd</t>
  </si>
  <si>
    <t xml:space="preserve">Medentech Ltd                                                         </t>
  </si>
  <si>
    <t>Y35Y7WY</t>
  </si>
  <si>
    <t>Medguard Healthcare Limited</t>
  </si>
  <si>
    <t xml:space="preserve">Medguard Healthcare                                                   </t>
  </si>
  <si>
    <t xml:space="preserve">Unit 6/7 Block 4                   </t>
  </si>
  <si>
    <t>A84VK52</t>
  </si>
  <si>
    <t>Mediahuis Ireland Limited</t>
  </si>
  <si>
    <t xml:space="preserve">Mediahuis Ireland Limited                                             </t>
  </si>
  <si>
    <t xml:space="preserve">Independent House                  </t>
  </si>
  <si>
    <t xml:space="preserve">27-32 Talbot St                    </t>
  </si>
  <si>
    <t>D01X2E1</t>
  </si>
  <si>
    <t>Mediahuis Ireland Regionals Limited</t>
  </si>
  <si>
    <t xml:space="preserve">Mediahuis Ireland Regionals Limited                                   </t>
  </si>
  <si>
    <t xml:space="preserve">27-32 Talbot Street                </t>
  </si>
  <si>
    <t>Median Healthcare Services Unlimited Company</t>
  </si>
  <si>
    <t xml:space="preserve">Median Healthcare                                                     </t>
  </si>
  <si>
    <t xml:space="preserve">Unit 5 The Westway Centre          </t>
  </si>
  <si>
    <t>D12FK10</t>
  </si>
  <si>
    <t>Mediateam Ltd</t>
  </si>
  <si>
    <t xml:space="preserve">Mediateam Ltd                                                         </t>
  </si>
  <si>
    <t xml:space="preserve">55 Spruce Avenue                   </t>
  </si>
  <si>
    <t>A94N125</t>
  </si>
  <si>
    <t>Medical &amp; Process Gases Ltd</t>
  </si>
  <si>
    <t xml:space="preserve">Medical And Process Gases Ltd                                         </t>
  </si>
  <si>
    <t>D12T227</t>
  </si>
  <si>
    <t>Medical Account Services Limited</t>
  </si>
  <si>
    <t xml:space="preserve">Medserv                                                               </t>
  </si>
  <si>
    <t xml:space="preserve">6th Floor North Block              </t>
  </si>
  <si>
    <t>Medical Optics Bray Limited</t>
  </si>
  <si>
    <t xml:space="preserve">Medical Optics                                                        </t>
  </si>
  <si>
    <t xml:space="preserve">2-3 Castle Street                  </t>
  </si>
  <si>
    <t>A98E8P8</t>
  </si>
  <si>
    <t>Medical Optics Limited</t>
  </si>
  <si>
    <t xml:space="preserve">6 South Lotts Road                 </t>
  </si>
  <si>
    <t>D04FR83</t>
  </si>
  <si>
    <t>Medical Partnership</t>
  </si>
  <si>
    <t xml:space="preserve">Medical Partnership                                                   </t>
  </si>
  <si>
    <t>N37H9Y4</t>
  </si>
  <si>
    <t>Medicall Ambulance Limited</t>
  </si>
  <si>
    <t xml:space="preserve">Medicall Ambulance Limited                                            </t>
  </si>
  <si>
    <t xml:space="preserve">2 Cambridge Terrace                </t>
  </si>
  <si>
    <t>D06AP29</t>
  </si>
  <si>
    <t>Medically Led Fitness Limited</t>
  </si>
  <si>
    <t xml:space="preserve">Personal Health                                                       </t>
  </si>
  <si>
    <t xml:space="preserve">17 Rathgar Road                    </t>
  </si>
  <si>
    <t>D06X653</t>
  </si>
  <si>
    <t>Mediman Ltd</t>
  </si>
  <si>
    <t xml:space="preserve">Mediman Ltd T/A Wards Pharmacy                                        </t>
  </si>
  <si>
    <t xml:space="preserve">40 Ballymahon St                   </t>
  </si>
  <si>
    <t>N39H2N4</t>
  </si>
  <si>
    <t>Meditec Medical Limited</t>
  </si>
  <si>
    <t xml:space="preserve">Meditec Medical Limited                                               </t>
  </si>
  <si>
    <t xml:space="preserve">Unit 28 Whitestown Drive           </t>
  </si>
  <si>
    <t>D24E439</t>
  </si>
  <si>
    <t>Mediterranean Design Centre Ltd</t>
  </si>
  <si>
    <t xml:space="preserve">Mediterranean Desjign Centre Ltd                                      </t>
  </si>
  <si>
    <t xml:space="preserve">Mediterranean House                </t>
  </si>
  <si>
    <t>A84V568</t>
  </si>
  <si>
    <t>Mediwise Ltd</t>
  </si>
  <si>
    <t xml:space="preserve">Life Pharmacy                                                         </t>
  </si>
  <si>
    <t xml:space="preserve">1 Fountain View                    </t>
  </si>
  <si>
    <t>Y35KR83</t>
  </si>
  <si>
    <t>Medker Investments Limited</t>
  </si>
  <si>
    <t xml:space="preserve">Medker Investment Ltd                                                 </t>
  </si>
  <si>
    <t xml:space="preserve">23/24 Sandymount Green             </t>
  </si>
  <si>
    <t>D04K5V0</t>
  </si>
  <si>
    <t>Medman Limited</t>
  </si>
  <si>
    <t xml:space="preserve">Medman Ltd                                                            </t>
  </si>
  <si>
    <t xml:space="preserve">20A Johnsgate Village              </t>
  </si>
  <si>
    <t xml:space="preserve">Johns St                           </t>
  </si>
  <si>
    <t>V94DET8</t>
  </si>
  <si>
    <t>Medori</t>
  </si>
  <si>
    <t xml:space="preserve">Maria Medori                                                          </t>
  </si>
  <si>
    <t xml:space="preserve">Parochial Centre                   </t>
  </si>
  <si>
    <t xml:space="preserve">John Street Ardee                  </t>
  </si>
  <si>
    <t>A92F2W1</t>
  </si>
  <si>
    <t>Medtronic Ireland Manufacturing Unlimited Company</t>
  </si>
  <si>
    <t xml:space="preserve">Medtronic Ireland Manufacturing                                       </t>
  </si>
  <si>
    <t xml:space="preserve">Building 3                         </t>
  </si>
  <si>
    <t xml:space="preserve">Parkmore Business Park             </t>
  </si>
  <si>
    <t>H91A2Y5</t>
  </si>
  <si>
    <t>Medtronic Vascular Galway Unlimited Company</t>
  </si>
  <si>
    <t xml:space="preserve">Medtronic Vascular Galway                                             </t>
  </si>
  <si>
    <t>H91X542</t>
  </si>
  <si>
    <t>Medwise Limited</t>
  </si>
  <si>
    <t xml:space="preserve">Medwise Ltd                                                           </t>
  </si>
  <si>
    <t xml:space="preserve">Unit 32 A                          </t>
  </si>
  <si>
    <t>W91R230</t>
  </si>
  <si>
    <t>Mee Wong</t>
  </si>
  <si>
    <t xml:space="preserve">Pearl Garden                                                          </t>
  </si>
  <si>
    <t>E25EC96</t>
  </si>
  <si>
    <t>Meehan</t>
  </si>
  <si>
    <t xml:space="preserve">John Meehan                                                           </t>
  </si>
  <si>
    <t xml:space="preserve">Rosemount                          </t>
  </si>
  <si>
    <t>A91K7D5</t>
  </si>
  <si>
    <t xml:space="preserve">North End Bar                                                         </t>
  </si>
  <si>
    <t xml:space="preserve">91 Bridge Street                   </t>
  </si>
  <si>
    <t>A91CV48</t>
  </si>
  <si>
    <t xml:space="preserve">Anna Marie          </t>
  </si>
  <si>
    <t xml:space="preserve">The Black Lion Inn                                                    </t>
  </si>
  <si>
    <t>V94N8N0</t>
  </si>
  <si>
    <t xml:space="preserve">John Oliver         </t>
  </si>
  <si>
    <t xml:space="preserve">Ballinastack                       </t>
  </si>
  <si>
    <t>H53P593</t>
  </si>
  <si>
    <t xml:space="preserve">Edel Meehan                                                           </t>
  </si>
  <si>
    <t xml:space="preserve">11 Oisin Brian                     </t>
  </si>
  <si>
    <t>H18T025</t>
  </si>
  <si>
    <t xml:space="preserve">Cm Tyres                                                              </t>
  </si>
  <si>
    <t xml:space="preserve">Aghadrumcru                        </t>
  </si>
  <si>
    <t>H18RX75</t>
  </si>
  <si>
    <t>Meehan Farm Limited</t>
  </si>
  <si>
    <t xml:space="preserve">Meehan Farm Ltd                                                       </t>
  </si>
  <si>
    <t>F93K838</t>
  </si>
  <si>
    <t>Meehan's Farm</t>
  </si>
  <si>
    <t xml:space="preserve">Meehan Farm                                                           </t>
  </si>
  <si>
    <t xml:space="preserve">Lattylannigan                      </t>
  </si>
  <si>
    <t>A81YD27</t>
  </si>
  <si>
    <t>Meehans Ltd</t>
  </si>
  <si>
    <t xml:space="preserve">Meehans Limited                                                       </t>
  </si>
  <si>
    <t>A91TW02</t>
  </si>
  <si>
    <t>Meelaghan House Limited</t>
  </si>
  <si>
    <t xml:space="preserve">Meelaghan House Ltd                                                   </t>
  </si>
  <si>
    <t xml:space="preserve">Meelaghans                         </t>
  </si>
  <si>
    <t>R35TF99</t>
  </si>
  <si>
    <t>Meere's Meat Market</t>
  </si>
  <si>
    <t xml:space="preserve">Meere's Meat Market                                                   </t>
  </si>
  <si>
    <t>V95AK20</t>
  </si>
  <si>
    <t>Meeshal Dairies</t>
  </si>
  <si>
    <t xml:space="preserve">Meeshal Dairies                                                       </t>
  </si>
  <si>
    <t xml:space="preserve">Meeshal House                      </t>
  </si>
  <si>
    <t xml:space="preserve">Myshal                             </t>
  </si>
  <si>
    <t>P12X243</t>
  </si>
  <si>
    <t>Meg Hoare Café Limerick Limited</t>
  </si>
  <si>
    <t xml:space="preserve">Meg Hoare Cafe Limerick Ltd                                           </t>
  </si>
  <si>
    <t xml:space="preserve">C/O Meg Hoare                      </t>
  </si>
  <si>
    <t>V9459T7</t>
  </si>
  <si>
    <t>Mega Barbershop</t>
  </si>
  <si>
    <t xml:space="preserve">Mega Barbershop                                                       </t>
  </si>
  <si>
    <t xml:space="preserve">Barr Na Sraide                     </t>
  </si>
  <si>
    <t>P31WP38</t>
  </si>
  <si>
    <t>Megadale Ltd</t>
  </si>
  <si>
    <t xml:space="preserve">Megadale Ltd                                                          </t>
  </si>
  <si>
    <t xml:space="preserve">41 Briarhill Business Park         </t>
  </si>
  <si>
    <t>H91W2RX</t>
  </si>
  <si>
    <t>Megazyme Limited</t>
  </si>
  <si>
    <t xml:space="preserve">Megazyme Ltd                                                          </t>
  </si>
  <si>
    <t xml:space="preserve">Bray Business Park                 </t>
  </si>
  <si>
    <t>A98YV29</t>
  </si>
  <si>
    <t>Meghaland Ltd</t>
  </si>
  <si>
    <t xml:space="preserve">Playaway                                                              </t>
  </si>
  <si>
    <t xml:space="preserve">C/O Anne Clarke                    </t>
  </si>
  <si>
    <t xml:space="preserve">Foxglove Hill                      </t>
  </si>
  <si>
    <t xml:space="preserve">Rocklands                          </t>
  </si>
  <si>
    <t>H12PW81</t>
  </si>
  <si>
    <t>Megzboyz Limited</t>
  </si>
  <si>
    <t xml:space="preserve">Bugler Doyles Bar                                                     </t>
  </si>
  <si>
    <t xml:space="preserve">83 South Main Street               </t>
  </si>
  <si>
    <t>Y35FV48</t>
  </si>
  <si>
    <t>Meha</t>
  </si>
  <si>
    <t xml:space="preserve">Artan               </t>
  </si>
  <si>
    <t xml:space="preserve">River Cafe                         </t>
  </si>
  <si>
    <t>F26W088</t>
  </si>
  <si>
    <t>Mehan</t>
  </si>
  <si>
    <t xml:space="preserve">Sangeeta            </t>
  </si>
  <si>
    <t xml:space="preserve">Threading Brow Bar                                                    </t>
  </si>
  <si>
    <t xml:space="preserve">39 Upper Main Street               </t>
  </si>
  <si>
    <t>F93YNN8</t>
  </si>
  <si>
    <t>Mehar Bhamra Limited</t>
  </si>
  <si>
    <t xml:space="preserve">Mehar Bhamra Limited                                                  </t>
  </si>
  <si>
    <t xml:space="preserve">Apartment 33                       </t>
  </si>
  <si>
    <t xml:space="preserve">The Avenue Abbeylands Clane        </t>
  </si>
  <si>
    <t>W91P683</t>
  </si>
  <si>
    <t>Mehar Kvc Limited</t>
  </si>
  <si>
    <t xml:space="preserve">Blitz It Beauty Express                                               </t>
  </si>
  <si>
    <t xml:space="preserve">8 Rathmines Road Upper             </t>
  </si>
  <si>
    <t>D06N6W9</t>
  </si>
  <si>
    <t>Mei Hong</t>
  </si>
  <si>
    <t xml:space="preserve">He Alice            </t>
  </si>
  <si>
    <t xml:space="preserve">Wing Hung Restaurant                                                  </t>
  </si>
  <si>
    <t xml:space="preserve">1 Mount Temple Mews                </t>
  </si>
  <si>
    <t>N41XH04</t>
  </si>
  <si>
    <t>Mei Man Tang T/A Annadale Chinese Restaurant</t>
  </si>
  <si>
    <t xml:space="preserve">Mandy               </t>
  </si>
  <si>
    <t xml:space="preserve">Annadale Cottage                                                      </t>
  </si>
  <si>
    <t>K78Y889</t>
  </si>
  <si>
    <t>Meireles</t>
  </si>
  <si>
    <t xml:space="preserve">Meireles Limited                                                      </t>
  </si>
  <si>
    <t xml:space="preserve">Brooklodge Ind Est                 </t>
  </si>
  <si>
    <t>T45T882</t>
  </si>
  <si>
    <t>Mei's Food Limited</t>
  </si>
  <si>
    <t xml:space="preserve">Little Mac's Chipper                                                  </t>
  </si>
  <si>
    <t xml:space="preserve">3A New Row                         </t>
  </si>
  <si>
    <t>F94F95V</t>
  </si>
  <si>
    <t>Meissner Filtration Products Limited</t>
  </si>
  <si>
    <t xml:space="preserve">Meissner Filtration Products Ltd.                                     </t>
  </si>
  <si>
    <t>Castlebar Business &amp;Technology Park</t>
  </si>
  <si>
    <t>F23P961</t>
  </si>
  <si>
    <t>Meitheal Tra Na Rinne Teoranta</t>
  </si>
  <si>
    <t xml:space="preserve">Meitheal Tra Na Rinne Teo                                             </t>
  </si>
  <si>
    <t xml:space="preserve">Cnocan An Phaoraigh                </t>
  </si>
  <si>
    <t xml:space="preserve">Rinn O Gcuanach                    </t>
  </si>
  <si>
    <t xml:space="preserve">Dungarbhan                         </t>
  </si>
  <si>
    <t>X35PA97</t>
  </si>
  <si>
    <t>Meiwei Limited</t>
  </si>
  <si>
    <t xml:space="preserve">Eskimo Pizza                                                          </t>
  </si>
  <si>
    <t xml:space="preserve">Kildare Kildare R51 R583           </t>
  </si>
  <si>
    <t>R51R583</t>
  </si>
  <si>
    <t>Mekong Asian Foods Limited</t>
  </si>
  <si>
    <t xml:space="preserve">Mekong                                                                </t>
  </si>
  <si>
    <t xml:space="preserve">Mekong                             </t>
  </si>
  <si>
    <t xml:space="preserve">46 Main Street                     </t>
  </si>
  <si>
    <t>N39EF85</t>
  </si>
  <si>
    <t>Mel Tansey Limited</t>
  </si>
  <si>
    <t xml:space="preserve">Eur A Saver                                                           </t>
  </si>
  <si>
    <t xml:space="preserve">Eur A Saver                        </t>
  </si>
  <si>
    <t xml:space="preserve">Silverbridge                       </t>
  </si>
  <si>
    <t>F12X8P0</t>
  </si>
  <si>
    <t>Meladon Ltd</t>
  </si>
  <si>
    <t xml:space="preserve">The Park Hotel                                                        </t>
  </si>
  <si>
    <t xml:space="preserve">The Park Hotel                     </t>
  </si>
  <si>
    <t>X35CC97</t>
  </si>
  <si>
    <t>Melamp Ltd</t>
  </si>
  <si>
    <t xml:space="preserve">Swarbrigg Shoes                                                       </t>
  </si>
  <si>
    <t xml:space="preserve">6 Oliver Plunkett St               </t>
  </si>
  <si>
    <t>N91V220</t>
  </si>
  <si>
    <t>Melanie O'Sullivan &amp; Alan Fennell</t>
  </si>
  <si>
    <t xml:space="preserve">Ialan Fennell And Melanie O' Sullivan                                 </t>
  </si>
  <si>
    <t xml:space="preserve">19A Fairfield Avenue               </t>
  </si>
  <si>
    <t>T23F229</t>
  </si>
  <si>
    <t>Melcorpo Commercial Properties Unlimited Company</t>
  </si>
  <si>
    <t xml:space="preserve">Arc Arena Navan                                                       </t>
  </si>
  <si>
    <t>C15PWR9</t>
  </si>
  <si>
    <t xml:space="preserve">Arc Cinema                                                            </t>
  </si>
  <si>
    <t xml:space="preserve">Yeah Burgr/Insomnia/Boston Donuts                                     </t>
  </si>
  <si>
    <t xml:space="preserve">Yeah Burgr Drogheda                </t>
  </si>
  <si>
    <t xml:space="preserve">Unit 20-24 Drogheda Town Centre    </t>
  </si>
  <si>
    <t>A92AX26</t>
  </si>
  <si>
    <t>Meldern Limited</t>
  </si>
  <si>
    <t xml:space="preserve">The Rock Shop                                                         </t>
  </si>
  <si>
    <t xml:space="preserve">C/O Aillwee Cave                   </t>
  </si>
  <si>
    <t>Melfer Limited</t>
  </si>
  <si>
    <t xml:space="preserve">McCormacks                                                            </t>
  </si>
  <si>
    <t xml:space="preserve">C/O Fergal Mccormack (Erris Pharm) </t>
  </si>
  <si>
    <t>E91E0F1</t>
  </si>
  <si>
    <t>Melgaile</t>
  </si>
  <si>
    <t xml:space="preserve">The Sewing Shop                                                       </t>
  </si>
  <si>
    <t>R93K125</t>
  </si>
  <si>
    <t>Melican</t>
  </si>
  <si>
    <t xml:space="preserve">Rosaries                                                              </t>
  </si>
  <si>
    <t>V15K310</t>
  </si>
  <si>
    <t>Melis</t>
  </si>
  <si>
    <t xml:space="preserve">Piero               </t>
  </si>
  <si>
    <t xml:space="preserve">Courthouse Restaurant                                                 </t>
  </si>
  <si>
    <t xml:space="preserve">Courthouse                         </t>
  </si>
  <si>
    <t>F91N2V3</t>
  </si>
  <si>
    <t>Mellerick</t>
  </si>
  <si>
    <t xml:space="preserve">Maire Mellerick                                                       </t>
  </si>
  <si>
    <t>P51K2C2</t>
  </si>
  <si>
    <t>Mellericks Opticians Limited</t>
  </si>
  <si>
    <t xml:space="preserve">Mellerick Opticians Ltd                                               </t>
  </si>
  <si>
    <t xml:space="preserve">C/O Orla Mellerick                 </t>
  </si>
  <si>
    <t xml:space="preserve">Avonmore Lodge                     </t>
  </si>
  <si>
    <t xml:space="preserve">Grange Fermoy                      </t>
  </si>
  <si>
    <t>P61V062</t>
  </si>
  <si>
    <t>Mellett</t>
  </si>
  <si>
    <t xml:space="preserve">Ardattin Inn                                                          </t>
  </si>
  <si>
    <t xml:space="preserve">Ardattin Ardattin                  </t>
  </si>
  <si>
    <t>R93FK20</t>
  </si>
  <si>
    <t xml:space="preserve">Mellett's Emporium                                                    </t>
  </si>
  <si>
    <t>F12D5W8</t>
  </si>
  <si>
    <t>Mellmac Pharmacy Fermoy Limited</t>
  </si>
  <si>
    <t xml:space="preserve">Mellerick's Pharmacy Fermoy                                           </t>
  </si>
  <si>
    <t xml:space="preserve">C/O Michael Mccarthy               </t>
  </si>
  <si>
    <t>P61CF29</t>
  </si>
  <si>
    <t>Mellon</t>
  </si>
  <si>
    <t xml:space="preserve">Dolmen Nursery &amp; Montessori School                                    </t>
  </si>
  <si>
    <t xml:space="preserve">8 Golden Ridge Walk                </t>
  </si>
  <si>
    <t>K56K883</t>
  </si>
  <si>
    <t>Mellott Windows Ltd</t>
  </si>
  <si>
    <t xml:space="preserve">Mellott Windows Ltd                                                   </t>
  </si>
  <si>
    <t>F31D236</t>
  </si>
  <si>
    <t>Melly</t>
  </si>
  <si>
    <t xml:space="preserve">Mellys Cafe                                                           </t>
  </si>
  <si>
    <t>F94W08N</t>
  </si>
  <si>
    <t>Melmac Inns Limited</t>
  </si>
  <si>
    <t>N39C3N2</t>
  </si>
  <si>
    <t>Melmee Limited</t>
  </si>
  <si>
    <t xml:space="preserve">Melmee Ltd                                                            </t>
  </si>
  <si>
    <t xml:space="preserve">Blue Lagoon                        </t>
  </si>
  <si>
    <t>F91FP94</t>
  </si>
  <si>
    <t>Melmond Ltd</t>
  </si>
  <si>
    <t xml:space="preserve">Melmond Ltd                                                           </t>
  </si>
  <si>
    <t xml:space="preserve">14 College Rise                    </t>
  </si>
  <si>
    <t>A92E24W</t>
  </si>
  <si>
    <t>Melotrans Ltd</t>
  </si>
  <si>
    <t xml:space="preserve">Tallaght Auto Parts                                                   </t>
  </si>
  <si>
    <t xml:space="preserve">Tallaght Auto Parts                </t>
  </si>
  <si>
    <t xml:space="preserve">Old Blessington Rd                 </t>
  </si>
  <si>
    <t>D24CKP2</t>
  </si>
  <si>
    <t>Melridge Inns Ltd</t>
  </si>
  <si>
    <t xml:space="preserve">Shortalls Pub                                                         </t>
  </si>
  <si>
    <t>R95XW54</t>
  </si>
  <si>
    <t>Mel's Signs Cavan Ltd</t>
  </si>
  <si>
    <t xml:space="preserve">Mel's Signs                                                           </t>
  </si>
  <si>
    <t>H12T638</t>
  </si>
  <si>
    <t>Melt Apothecary Limited</t>
  </si>
  <si>
    <t xml:space="preserve">Melt Apothecary                                                       </t>
  </si>
  <si>
    <t xml:space="preserve">2 Temple Lane South                </t>
  </si>
  <si>
    <t>D02KW24</t>
  </si>
  <si>
    <t>Melt Gelato Limited</t>
  </si>
  <si>
    <t xml:space="preserve">Melt Gelato Ltd                                                       </t>
  </si>
  <si>
    <t>C15Y9XP</t>
  </si>
  <si>
    <t>Meltdown Massive Limited</t>
  </si>
  <si>
    <t xml:space="preserve">Meltdown                                                              </t>
  </si>
  <si>
    <t xml:space="preserve">58 Murtagh Road                    </t>
  </si>
  <si>
    <t>D07E6H2</t>
  </si>
  <si>
    <t>Melvin Life &amp; Pensions Ltd</t>
  </si>
  <si>
    <t>F26A4E6</t>
  </si>
  <si>
    <t>Melvin Plastics Ltd</t>
  </si>
  <si>
    <t xml:space="preserve">Melvin Plastics                                                       </t>
  </si>
  <si>
    <t>F91KC96</t>
  </si>
  <si>
    <t>Memishi</t>
  </si>
  <si>
    <t xml:space="preserve">Naip                </t>
  </si>
  <si>
    <t xml:space="preserve">Pesce Grande                                                          </t>
  </si>
  <si>
    <t>Y14YN63</t>
  </si>
  <si>
    <t>Memsante Limited</t>
  </si>
  <si>
    <t xml:space="preserve">Brandonvale Pharmacy                                                  </t>
  </si>
  <si>
    <t xml:space="preserve">Brandonvale Pharmacy               </t>
  </si>
  <si>
    <t>R95P03D</t>
  </si>
  <si>
    <t>Menapia Software Limited</t>
  </si>
  <si>
    <t xml:space="preserve">Menapia Software Ltd                                                  </t>
  </si>
  <si>
    <t xml:space="preserve">14 North Main Street               </t>
  </si>
  <si>
    <t>Y35KFV3</t>
  </si>
  <si>
    <t>Menarys Retail Ltd</t>
  </si>
  <si>
    <t xml:space="preserve">Menarys Retail                                                        </t>
  </si>
  <si>
    <t xml:space="preserve">Letterkenny Retail                 </t>
  </si>
  <si>
    <t xml:space="preserve">Paddy Harte Road                   </t>
  </si>
  <si>
    <t>F92AY8W</t>
  </si>
  <si>
    <t>Mendicity Management Company Limited By Guarantee</t>
  </si>
  <si>
    <t xml:space="preserve">Mendicity Management                                                  </t>
  </si>
  <si>
    <t xml:space="preserve">Suite 9/10 Station House           </t>
  </si>
  <si>
    <t>Meng</t>
  </si>
  <si>
    <t xml:space="preserve">Ying                </t>
  </si>
  <si>
    <t>R45YA21</t>
  </si>
  <si>
    <t xml:space="preserve">Shu Lin             </t>
  </si>
  <si>
    <t xml:space="preserve">Rose Chinese Restaurant &amp; Takeaway                                    </t>
  </si>
  <si>
    <t xml:space="preserve">Rose Garden                        </t>
  </si>
  <si>
    <t>F91NC80</t>
  </si>
  <si>
    <t>Meng Yao Limited</t>
  </si>
  <si>
    <t xml:space="preserve">Pen Tower                                                             </t>
  </si>
  <si>
    <t xml:space="preserve">418 South Circular Road            </t>
  </si>
  <si>
    <t>D08DH2N</t>
  </si>
  <si>
    <t>Meniko Catering Limited</t>
  </si>
  <si>
    <t xml:space="preserve">Meniko Catering Ltd                                                   </t>
  </si>
  <si>
    <t xml:space="preserve">26 Belarmine Plaza                 </t>
  </si>
  <si>
    <t>D18YXW6</t>
  </si>
  <si>
    <t>Menlo Park Hotel Ltd</t>
  </si>
  <si>
    <t xml:space="preserve">Menlo Park Hotel                                                      </t>
  </si>
  <si>
    <t>H91E98N</t>
  </si>
  <si>
    <t>Menton</t>
  </si>
  <si>
    <t xml:space="preserve">Mentons                                                               </t>
  </si>
  <si>
    <t xml:space="preserve">Curraghboy                         </t>
  </si>
  <si>
    <t>N37N2H6</t>
  </si>
  <si>
    <t>Mentor Books Ltd.</t>
  </si>
  <si>
    <t xml:space="preserve">Mentor Books Ltd                                                      </t>
  </si>
  <si>
    <t xml:space="preserve">43 Furze Road                      </t>
  </si>
  <si>
    <t>D18PN30</t>
  </si>
  <si>
    <t>Merchants Frozen Foods Ltd</t>
  </si>
  <si>
    <t xml:space="preserve">Merchant Frozen Food Ltd                                              </t>
  </si>
  <si>
    <t>Mercroft Taverns Limited</t>
  </si>
  <si>
    <t xml:space="preserve">Mercroft Taverns Limited                                              </t>
  </si>
  <si>
    <t xml:space="preserve">14A Fade Street                    </t>
  </si>
  <si>
    <t>D02A368</t>
  </si>
  <si>
    <t>Mercury Food Distributors Ltd</t>
  </si>
  <si>
    <t xml:space="preserve">Mercury Food Distributors Ltd                                         </t>
  </si>
  <si>
    <t xml:space="preserve">9/10 Monavalley Industrial Estate  </t>
  </si>
  <si>
    <t>V92W2TH</t>
  </si>
  <si>
    <t>Mercury Shoes Ltd</t>
  </si>
  <si>
    <t xml:space="preserve">Julia Rossini                                                         </t>
  </si>
  <si>
    <t xml:space="preserve">43 Blackrock Centre                </t>
  </si>
  <si>
    <t>A94XD77</t>
  </si>
  <si>
    <t>Mercy International Association</t>
  </si>
  <si>
    <t xml:space="preserve">Mercy International Association (Mia)                                 </t>
  </si>
  <si>
    <t xml:space="preserve">11 Adelaide Road                   </t>
  </si>
  <si>
    <t>D02TR79</t>
  </si>
  <si>
    <t>Merenda Ltd</t>
  </si>
  <si>
    <t xml:space="preserve">Merenda Ltd                                                           </t>
  </si>
  <si>
    <t>F91H2TW</t>
  </si>
  <si>
    <t>Meridian Global Vat Services Limited</t>
  </si>
  <si>
    <t xml:space="preserve">Meridian Global Vat Services Limited                                  </t>
  </si>
  <si>
    <t xml:space="preserve">Ground Floor (Unitb)               </t>
  </si>
  <si>
    <t xml:space="preserve">3009 Lakedrive                     </t>
  </si>
  <si>
    <t>D24KHN0</t>
  </si>
  <si>
    <t>Meridien Landmark Ltd</t>
  </si>
  <si>
    <t xml:space="preserve">Unit Fc6                           </t>
  </si>
  <si>
    <t>W12N846</t>
  </si>
  <si>
    <t>Meridien Landmark Two Limited</t>
  </si>
  <si>
    <t xml:space="preserve">Unit 1D Navan Shopping Centre      </t>
  </si>
  <si>
    <t>C15T29V</t>
  </si>
  <si>
    <t>Meridien Oneast Ltd</t>
  </si>
  <si>
    <t xml:space="preserve">Koisk 1 Food Court                 </t>
  </si>
  <si>
    <t>T12PTW6</t>
  </si>
  <si>
    <t>Merington Ltd</t>
  </si>
  <si>
    <t xml:space="preserve">Dominos Pizza Drumcondra                                              </t>
  </si>
  <si>
    <t>Merit Medical Ireland Ltd</t>
  </si>
  <si>
    <t xml:space="preserve">Merit Medical Ireland Ltd                                             </t>
  </si>
  <si>
    <t xml:space="preserve">Industrial Estate West             </t>
  </si>
  <si>
    <t>H91E2A3</t>
  </si>
  <si>
    <t>Merit Pharmaceuticals Limited</t>
  </si>
  <si>
    <t xml:space="preserve">Merit Pharmaceuticals                                                 </t>
  </si>
  <si>
    <t xml:space="preserve">Metropoint Business Park           </t>
  </si>
  <si>
    <t>K67RH92</t>
  </si>
  <si>
    <t>Merkle Ireland (Pexlify) Limited</t>
  </si>
  <si>
    <t xml:space="preserve">Pexlify                                                               </t>
  </si>
  <si>
    <t xml:space="preserve">Five Lamps Place                   </t>
  </si>
  <si>
    <t xml:space="preserve">77-80 Amiens Street                </t>
  </si>
  <si>
    <t>D01A7V2</t>
  </si>
  <si>
    <t>Merlyn Industries Limited</t>
  </si>
  <si>
    <t xml:space="preserve">Merlyn Indistries Ltd                                                 </t>
  </si>
  <si>
    <t xml:space="preserve">Merlyn House Unit 8                </t>
  </si>
  <si>
    <t xml:space="preserve">Purcellinch Industrial Estate      </t>
  </si>
  <si>
    <t>R95HP71</t>
  </si>
  <si>
    <t>Mernagh</t>
  </si>
  <si>
    <t xml:space="preserve">Rosalyn             </t>
  </si>
  <si>
    <t xml:space="preserve">Cups &amp; Roses                                                          </t>
  </si>
  <si>
    <t xml:space="preserve">Apt.2                              </t>
  </si>
  <si>
    <t xml:space="preserve">23/24 The Quay                     </t>
  </si>
  <si>
    <t>Y34WK61</t>
  </si>
  <si>
    <t xml:space="preserve">Mernaghs Bar                                                          </t>
  </si>
  <si>
    <t>Y21FY67</t>
  </si>
  <si>
    <t xml:space="preserve">Killiane Castle                                                       </t>
  </si>
  <si>
    <t xml:space="preserve">Killiane Castle                    </t>
  </si>
  <si>
    <t>Y35E1NC</t>
  </si>
  <si>
    <t>Merrigan Farm Partnership</t>
  </si>
  <si>
    <t xml:space="preserve">Merrigan Farm Partnership                                             </t>
  </si>
  <si>
    <t xml:space="preserve">Ballymoneen                        </t>
  </si>
  <si>
    <t>Y14F827</t>
  </si>
  <si>
    <t>Merriman</t>
  </si>
  <si>
    <t xml:space="preserve">Bliss Beauty                                                          </t>
  </si>
  <si>
    <t>W91W58P</t>
  </si>
  <si>
    <t>Merrins</t>
  </si>
  <si>
    <t xml:space="preserve">Derek Merrins                                                         </t>
  </si>
  <si>
    <t xml:space="preserve">Rathbride                          </t>
  </si>
  <si>
    <t>W12HE24</t>
  </si>
  <si>
    <t>Merrion Promotions Limited</t>
  </si>
  <si>
    <t xml:space="preserve">Picture Bloc                                                          </t>
  </si>
  <si>
    <t xml:space="preserve">9 White Swan Business Centre       </t>
  </si>
  <si>
    <t>D08W2H5</t>
  </si>
  <si>
    <t>Merrion Row Restaurants Limited</t>
  </si>
  <si>
    <t xml:space="preserve">Merrion Row Restaurants Bang                                          </t>
  </si>
  <si>
    <t xml:space="preserve">11 Merrion Row                     </t>
  </si>
  <si>
    <t>D02KW61</t>
  </si>
  <si>
    <t>Merrionbrook Limited</t>
  </si>
  <si>
    <t xml:space="preserve">Premier Suites Ballsbridge                                            </t>
  </si>
  <si>
    <t xml:space="preserve">12 Hatch Street Lower              </t>
  </si>
  <si>
    <t>Merryman Management Limited</t>
  </si>
  <si>
    <t xml:space="preserve">Abbey Court Hotel                                                     </t>
  </si>
  <si>
    <t xml:space="preserve">Aras Smith O'Brien                 </t>
  </si>
  <si>
    <t>V95P48D</t>
  </si>
  <si>
    <t>Merrymount Organic Limited</t>
  </si>
  <si>
    <t xml:space="preserve">Merrymount Organic                                                    </t>
  </si>
  <si>
    <t xml:space="preserve">Merrymount                         </t>
  </si>
  <si>
    <t>R32KV59</t>
  </si>
  <si>
    <t>Merry's Taverns Ltd</t>
  </si>
  <si>
    <t xml:space="preserve">Merrys Gastro Pub                                                     </t>
  </si>
  <si>
    <t>Mervosh Ltd</t>
  </si>
  <si>
    <t xml:space="preserve">Maxol Mace Kingsmedow                                                 </t>
  </si>
  <si>
    <t xml:space="preserve">Kingsmeadow                        </t>
  </si>
  <si>
    <t>X91YPW7</t>
  </si>
  <si>
    <t>Mervue Laboratories Ltd</t>
  </si>
  <si>
    <t xml:space="preserve">Mervue Laboratories Ltd                                               </t>
  </si>
  <si>
    <t>T56HH98</t>
  </si>
  <si>
    <t>Mervue Pharmacy Ltd</t>
  </si>
  <si>
    <t xml:space="preserve">Mervue Pharmacy Limited                                               </t>
  </si>
  <si>
    <t xml:space="preserve">Mervue Pharmacy Limited            </t>
  </si>
  <si>
    <t xml:space="preserve">6 Plunkett Avenue                  </t>
  </si>
  <si>
    <t>H91VYW1</t>
  </si>
  <si>
    <t>Merzolt Ltd</t>
  </si>
  <si>
    <t xml:space="preserve">Merzolt Clayton                                                       </t>
  </si>
  <si>
    <t xml:space="preserve">Lapp'S Quay                        </t>
  </si>
  <si>
    <t xml:space="preserve">Centre                             </t>
  </si>
  <si>
    <t>T12RD6E</t>
  </si>
  <si>
    <t>Merzvinska</t>
  </si>
  <si>
    <t xml:space="preserve">Tatjana             </t>
  </si>
  <si>
    <t xml:space="preserve">Tatjana Merzvinska                                                    </t>
  </si>
  <si>
    <t xml:space="preserve">Unit 2 The Square                  </t>
  </si>
  <si>
    <t>H91WR5X</t>
  </si>
  <si>
    <t>Meskell</t>
  </si>
  <si>
    <t xml:space="preserve">Leonard Meskell                                                       </t>
  </si>
  <si>
    <t>V94C863</t>
  </si>
  <si>
    <t xml:space="preserve">Patsy S                                                               </t>
  </si>
  <si>
    <t xml:space="preserve">36 Main Street                     </t>
  </si>
  <si>
    <t>V94W6F9</t>
  </si>
  <si>
    <t>Meskill</t>
  </si>
  <si>
    <t xml:space="preserve">Patrick Meskill                                                       </t>
  </si>
  <si>
    <t xml:space="preserve">Frehans                            </t>
  </si>
  <si>
    <t>E91E065</t>
  </si>
  <si>
    <t xml:space="preserve">Peter Meskill                                                         </t>
  </si>
  <si>
    <t xml:space="preserve">Tullamelin                         </t>
  </si>
  <si>
    <t>E91PP59</t>
  </si>
  <si>
    <t>Mespil Hotel Ltd</t>
  </si>
  <si>
    <t xml:space="preserve">Mespil Hotel Ltd                                                      </t>
  </si>
  <si>
    <t xml:space="preserve">50-60 Mespil Road                  </t>
  </si>
  <si>
    <t>D04E7N2</t>
  </si>
  <si>
    <t>Mespil Road Restaurant Limited</t>
  </si>
  <si>
    <t xml:space="preserve">Keshk Cafe                                                            </t>
  </si>
  <si>
    <t xml:space="preserve">73 Mespil Road                     </t>
  </si>
  <si>
    <t>D04RH63</t>
  </si>
  <si>
    <t>Messrs Robert Scott &amp; Boyd Mackey</t>
  </si>
  <si>
    <t xml:space="preserve">Robert Scott &amp; Boyd Mackey                                            </t>
  </si>
  <si>
    <t xml:space="preserve">Scott Mackey                       </t>
  </si>
  <si>
    <t xml:space="preserve">Iskaheen                           </t>
  </si>
  <si>
    <t>F93T688</t>
  </si>
  <si>
    <t>Messy Buns Limited</t>
  </si>
  <si>
    <t xml:space="preserve">Messy Buns Ltd.                                                       </t>
  </si>
  <si>
    <t xml:space="preserve">Cafe 98                            </t>
  </si>
  <si>
    <t xml:space="preserve">98 Main Street                     </t>
  </si>
  <si>
    <t>P25P446</t>
  </si>
  <si>
    <t>Metal Colours Ireland Ltd</t>
  </si>
  <si>
    <t xml:space="preserve">Metal Colours Ireland Ltd                                             </t>
  </si>
  <si>
    <t xml:space="preserve">Shannon Free Stat                  </t>
  </si>
  <si>
    <t>V14XN28</t>
  </si>
  <si>
    <t>Metal Frame Construction Limited</t>
  </si>
  <si>
    <t xml:space="preserve">Metal Frame Construction                                              </t>
  </si>
  <si>
    <t>C15W6A0</t>
  </si>
  <si>
    <t>Metal Masters Ltd</t>
  </si>
  <si>
    <t xml:space="preserve">Metal Masters                                                         </t>
  </si>
  <si>
    <t xml:space="preserve">Unit 95                            </t>
  </si>
  <si>
    <t>D13W6X7</t>
  </si>
  <si>
    <t>Metal Technology And Processing Limited</t>
  </si>
  <si>
    <t xml:space="preserve">Metal Technology And Processing Ltd                                   </t>
  </si>
  <si>
    <t xml:space="preserve">Unit 3 Maudlins Industrial Estate  </t>
  </si>
  <si>
    <t>W91P991</t>
  </si>
  <si>
    <t>Meteor Engineering Limited</t>
  </si>
  <si>
    <t xml:space="preserve">Meteor Engineering Ltd                                                </t>
  </si>
  <si>
    <t>F45Y635</t>
  </si>
  <si>
    <t>Methodist Widows Home</t>
  </si>
  <si>
    <t xml:space="preserve">Merthodist Widows Home                                                </t>
  </si>
  <si>
    <t xml:space="preserve">C/O David Lee                      </t>
  </si>
  <si>
    <t xml:space="preserve">30 The Avenue                      </t>
  </si>
  <si>
    <t>D06K744</t>
  </si>
  <si>
    <t>Metis Ireland Financial Planning Limited</t>
  </si>
  <si>
    <t xml:space="preserve">Metis Ireland                                                         </t>
  </si>
  <si>
    <t xml:space="preserve">88 Oconnell Street                 </t>
  </si>
  <si>
    <t>V94RPC5</t>
  </si>
  <si>
    <t>Metric Kitchens Limited</t>
  </si>
  <si>
    <t xml:space="preserve">Metric Kitchens                                                       </t>
  </si>
  <si>
    <t>K32HP62</t>
  </si>
  <si>
    <t>Metro Cafes Ltd</t>
  </si>
  <si>
    <t xml:space="preserve">Metro Cafe                                                            </t>
  </si>
  <si>
    <t xml:space="preserve">43 South William St                </t>
  </si>
  <si>
    <t>D02YK59</t>
  </si>
  <si>
    <t>Metro Santry Hospitality Ltd</t>
  </si>
  <si>
    <t xml:space="preserve">Metro Hotel Dublin                                                    </t>
  </si>
  <si>
    <t>Metron Stores Limited</t>
  </si>
  <si>
    <t xml:space="preserve">Iceland Store Ireland Limited                                         </t>
  </si>
  <si>
    <t xml:space="preserve">Unit 250                           </t>
  </si>
  <si>
    <t>D15WK11</t>
  </si>
  <si>
    <t>Metropole Operators Ltd</t>
  </si>
  <si>
    <t xml:space="preserve">Metropole Hotel                                                       </t>
  </si>
  <si>
    <t>Metropolitan Taverns Ltd</t>
  </si>
  <si>
    <t xml:space="preserve">Metropolitan Taverns                                                  </t>
  </si>
  <si>
    <t>Unit 1 River Forest Shopping Centre</t>
  </si>
  <si>
    <t>W23EP82</t>
  </si>
  <si>
    <t>Metzoff Limited</t>
  </si>
  <si>
    <t xml:space="preserve">Chinese Palace                     </t>
  </si>
  <si>
    <t xml:space="preserve">Unit 26A                           </t>
  </si>
  <si>
    <t>V94Y7F7</t>
  </si>
  <si>
    <t>Mev Ltd</t>
  </si>
  <si>
    <t xml:space="preserve">Mace Scr                                                              </t>
  </si>
  <si>
    <t xml:space="preserve">578 South Circular Road            </t>
  </si>
  <si>
    <t>D08T9D0</t>
  </si>
  <si>
    <t>Mexican Az Halal Food Limited</t>
  </si>
  <si>
    <t xml:space="preserve">55 Shelbourne Road                 </t>
  </si>
  <si>
    <t>D04F6E5</t>
  </si>
  <si>
    <t>Meyden Ltd</t>
  </si>
  <si>
    <t xml:space="preserve">The Swallows                                                          </t>
  </si>
  <si>
    <t>D22WY42</t>
  </si>
  <si>
    <t>Meylers Fish Merchants Ltd</t>
  </si>
  <si>
    <t xml:space="preserve">Meylers Fish Merchants                                                </t>
  </si>
  <si>
    <t xml:space="preserve">Common Quay St                     </t>
  </si>
  <si>
    <t>Y35VK81</t>
  </si>
  <si>
    <t>Mezwell Ltd</t>
  </si>
  <si>
    <t xml:space="preserve">Southcoastsales                                                       </t>
  </si>
  <si>
    <t>1 Doughcloyne Industrial Estate Wil</t>
  </si>
  <si>
    <t>T12YR89</t>
  </si>
  <si>
    <t>Mezzo Restaurant Limited</t>
  </si>
  <si>
    <t xml:space="preserve">Mezzo Restaurant                                                      </t>
  </si>
  <si>
    <t>R35K0V8</t>
  </si>
  <si>
    <t>Mf Duhallow Limited</t>
  </si>
  <si>
    <t xml:space="preserve">Castle View Store                                                     </t>
  </si>
  <si>
    <t>P51WF97</t>
  </si>
  <si>
    <t>Mf Nurseries Limited</t>
  </si>
  <si>
    <t xml:space="preserve">Mf Nurseries Ltd                                                      </t>
  </si>
  <si>
    <t xml:space="preserve">Bealinstown                        </t>
  </si>
  <si>
    <t>K67E3P0</t>
  </si>
  <si>
    <t>Mf Wang Limited</t>
  </si>
  <si>
    <t xml:space="preserve">Mf Wang                                                               </t>
  </si>
  <si>
    <t xml:space="preserve">56 Main Street                     </t>
  </si>
  <si>
    <t>P12TD40</t>
  </si>
  <si>
    <t>Mfc Foods Limited</t>
  </si>
  <si>
    <t xml:space="preserve">Dessertfirst                                                          </t>
  </si>
  <si>
    <t xml:space="preserve">71 Westside Business Park          </t>
  </si>
  <si>
    <t>X91P403</t>
  </si>
  <si>
    <t>Mfor Audit Services Limited</t>
  </si>
  <si>
    <t xml:space="preserve">Brophy Gillespie                                                      </t>
  </si>
  <si>
    <t xml:space="preserve">6 St. Gall'S House                 </t>
  </si>
  <si>
    <t xml:space="preserve">St. Gall Gardens South             </t>
  </si>
  <si>
    <t>D14Y882</t>
  </si>
  <si>
    <t>Mfr Service Station Limited</t>
  </si>
  <si>
    <t xml:space="preserve">Mfr Service Station Ltd                                               </t>
  </si>
  <si>
    <t>T12VXT1</t>
  </si>
  <si>
    <t>Mg Furniture Limited</t>
  </si>
  <si>
    <t xml:space="preserve">Mgfurniture Ltd                                                       </t>
  </si>
  <si>
    <t xml:space="preserve">Carrickadeery                      </t>
  </si>
  <si>
    <t>H18X406</t>
  </si>
  <si>
    <t>Mg Super Foods Limited</t>
  </si>
  <si>
    <t xml:space="preserve">Pizza Max                          </t>
  </si>
  <si>
    <t>F94DD82</t>
  </si>
  <si>
    <t>Mga Foods Limited</t>
  </si>
  <si>
    <t xml:space="preserve">4 Upper Drumcondra Road            </t>
  </si>
  <si>
    <t>D09FV10</t>
  </si>
  <si>
    <t>Mgmt Consultants Ltd</t>
  </si>
  <si>
    <t xml:space="preserve">Spillane Brothers International Transport                             </t>
  </si>
  <si>
    <t xml:space="preserve">Unit 1 -3                          </t>
  </si>
  <si>
    <t xml:space="preserve">Wallingstown Business Park         </t>
  </si>
  <si>
    <t>T45K026</t>
  </si>
  <si>
    <t>Mgt Foods Ireland Limited</t>
  </si>
  <si>
    <t xml:space="preserve">Kfc                                                                   </t>
  </si>
  <si>
    <t xml:space="preserve">Eastgate Retail &amp; Business Park    </t>
  </si>
  <si>
    <t xml:space="preserve">Little Island Cork                 </t>
  </si>
  <si>
    <t>Mgz Limited</t>
  </si>
  <si>
    <t xml:space="preserve">Rivergate Cafe                                                        </t>
  </si>
  <si>
    <t xml:space="preserve">Rivergate Mall                     </t>
  </si>
  <si>
    <t>Mh Hospitality Ltd</t>
  </si>
  <si>
    <t xml:space="preserve">Hannon's Hotel                                                        </t>
  </si>
  <si>
    <t xml:space="preserve">Ardsallagh Beg                     </t>
  </si>
  <si>
    <t>F42PH33</t>
  </si>
  <si>
    <t>Mh Pamir Limited</t>
  </si>
  <si>
    <t xml:space="preserve">51 John Street                     </t>
  </si>
  <si>
    <t xml:space="preserve">X91 Xe38 Ireland                   </t>
  </si>
  <si>
    <t>X91XE38</t>
  </si>
  <si>
    <t>Mhl Event Management Limited</t>
  </si>
  <si>
    <t xml:space="preserve">Fire Steakhouse &amp; Bar                                                 </t>
  </si>
  <si>
    <t xml:space="preserve">Fire Restaurant                    </t>
  </si>
  <si>
    <t>D02XK40</t>
  </si>
  <si>
    <t>Mhos &amp; Co Limited</t>
  </si>
  <si>
    <t xml:space="preserve">Mhos                                                                  </t>
  </si>
  <si>
    <t xml:space="preserve">Unit 21 Bymac Centre               </t>
  </si>
  <si>
    <t>D15W027</t>
  </si>
  <si>
    <t>Mhp Tullamore Limited</t>
  </si>
  <si>
    <t xml:space="preserve">Mhp                                                                   </t>
  </si>
  <si>
    <t xml:space="preserve">Unit 22H                           </t>
  </si>
  <si>
    <t xml:space="preserve">Axis Business Park                 </t>
  </si>
  <si>
    <t>R35YX52</t>
  </si>
  <si>
    <t>Mia Investments Limited</t>
  </si>
  <si>
    <t xml:space="preserve">Pick &amp; Pay                                                            </t>
  </si>
  <si>
    <t xml:space="preserve">46A O'Connell Street Upper         </t>
  </si>
  <si>
    <t>D01YT95</t>
  </si>
  <si>
    <t>Mia Taverns Limited</t>
  </si>
  <si>
    <t xml:space="preserve">Birchalls                                                             </t>
  </si>
  <si>
    <t xml:space="preserve">127/129 Ranelagh                   </t>
  </si>
  <si>
    <t>D06W8X4</t>
  </si>
  <si>
    <t>Miao Miao Limited</t>
  </si>
  <si>
    <t xml:space="preserve">64 Talbot Street                   </t>
  </si>
  <si>
    <t>D01H2X4</t>
  </si>
  <si>
    <t>Miazac Bar Limited</t>
  </si>
  <si>
    <t xml:space="preserve">Charlie Mac Bar                                                       </t>
  </si>
  <si>
    <t xml:space="preserve">Charlies Macs Bar                  </t>
  </si>
  <si>
    <t xml:space="preserve">Mccurtain St.                      </t>
  </si>
  <si>
    <t>P61XF30</t>
  </si>
  <si>
    <t>Mica Postform Ltd</t>
  </si>
  <si>
    <t xml:space="preserve">Mica Postform Limited                                                 </t>
  </si>
  <si>
    <t xml:space="preserve">St. Margarets Industrial Estate    </t>
  </si>
  <si>
    <t xml:space="preserve">St Margarets Ind Est               </t>
  </si>
  <si>
    <t>D11RPC9</t>
  </si>
  <si>
    <t>Micam Ltd</t>
  </si>
  <si>
    <t xml:space="preserve">Micam Ltd.                                                            </t>
  </si>
  <si>
    <t xml:space="preserve">Sean Moylan Park                   </t>
  </si>
  <si>
    <t>P51YD51</t>
  </si>
  <si>
    <t>Michael &amp; Ann Tobin</t>
  </si>
  <si>
    <t xml:space="preserve">Michael &amp; Ann Tobin                                                   </t>
  </si>
  <si>
    <t>E41W6E4</t>
  </si>
  <si>
    <t>Michael &amp; Brian Shinnick</t>
  </si>
  <si>
    <t xml:space="preserve">M&amp;S Shinnick&amp;Son                                                      </t>
  </si>
  <si>
    <t xml:space="preserve">22 Mc Dermott Place                </t>
  </si>
  <si>
    <t>P61YW95</t>
  </si>
  <si>
    <t>Michael &amp; Bridget Lenehan</t>
  </si>
  <si>
    <t xml:space="preserve">Belleek Caravan &amp; Camping Park                                        </t>
  </si>
  <si>
    <t xml:space="preserve">Faranoo                            </t>
  </si>
  <si>
    <t>F26CP57</t>
  </si>
  <si>
    <t>Michael &amp; Cathal Mc Crann In Partnership</t>
  </si>
  <si>
    <t xml:space="preserve">Michael &amp; Cathal Mc Crann In Partnership                              </t>
  </si>
  <si>
    <t xml:space="preserve">Bornacoola                         </t>
  </si>
  <si>
    <t>N41V085</t>
  </si>
  <si>
    <t>Michael &amp; Chris Coleman</t>
  </si>
  <si>
    <t xml:space="preserve">Michael Coleman                                                       </t>
  </si>
  <si>
    <t>P72PW08</t>
  </si>
  <si>
    <t>Michael &amp; Jeanette Barry</t>
  </si>
  <si>
    <t xml:space="preserve">The Big Tree                                                          </t>
  </si>
  <si>
    <t xml:space="preserve">Ahern                              </t>
  </si>
  <si>
    <t>P51NN97</t>
  </si>
  <si>
    <t>Michael &amp; June O'Leary</t>
  </si>
  <si>
    <t xml:space="preserve">Michael O'Leary                                                       </t>
  </si>
  <si>
    <t>P51K192</t>
  </si>
  <si>
    <t>Michael &amp; Margaret Keating</t>
  </si>
  <si>
    <t xml:space="preserve">Michael &amp; Margaret Keating                                            </t>
  </si>
  <si>
    <t>V42HH64</t>
  </si>
  <si>
    <t>Michael &amp; Marian Creaven</t>
  </si>
  <si>
    <t xml:space="preserve">Michale &amp; Marian Creaven                                              </t>
  </si>
  <si>
    <t>H91FWT2</t>
  </si>
  <si>
    <t>Michael &amp; Mary Daly Limited</t>
  </si>
  <si>
    <t xml:space="preserve">Michael &amp; Mary Daly Ltd                                               </t>
  </si>
  <si>
    <t>P51KV08</t>
  </si>
  <si>
    <t>Michael &amp; Mary Lennon</t>
  </si>
  <si>
    <t xml:space="preserve">Michael Lenon T/A Post Office                                         </t>
  </si>
  <si>
    <t>F45AH70</t>
  </si>
  <si>
    <t>Michael &amp; Mary Williams</t>
  </si>
  <si>
    <t xml:space="preserve">Michael  &amp; Mary Williams                                              </t>
  </si>
  <si>
    <t xml:space="preserve">Castletrench                       </t>
  </si>
  <si>
    <t xml:space="preserve">Kilbricken                         </t>
  </si>
  <si>
    <t>R32EE70</t>
  </si>
  <si>
    <t>Michael &amp; Maureen Maher</t>
  </si>
  <si>
    <t xml:space="preserve">Mahers Service Station                                                </t>
  </si>
  <si>
    <t xml:space="preserve">Prologue                           </t>
  </si>
  <si>
    <t>R95P59K</t>
  </si>
  <si>
    <t>Michael &amp; Mike Costello</t>
  </si>
  <si>
    <t xml:space="preserve">Costello Partnership                                                  </t>
  </si>
  <si>
    <t xml:space="preserve">Dovea                              </t>
  </si>
  <si>
    <t>E41ET29</t>
  </si>
  <si>
    <t>Michael &amp; Olive O'Flynn</t>
  </si>
  <si>
    <t xml:space="preserve">Michael &amp; Oliveo'Flynn                                                </t>
  </si>
  <si>
    <t xml:space="preserve">Gooseberry Hill                    </t>
  </si>
  <si>
    <t>P51D456</t>
  </si>
  <si>
    <t>Michael &amp; Paul O'Callaghan</t>
  </si>
  <si>
    <t xml:space="preserve">Impress Dry Cleaners                                                  </t>
  </si>
  <si>
    <t xml:space="preserve">Unit 7 The Square                  </t>
  </si>
  <si>
    <t>T12A0KK</t>
  </si>
  <si>
    <t>Michael &amp; Peter O'Brien</t>
  </si>
  <si>
    <t xml:space="preserve">O Briens Butchers                                                     </t>
  </si>
  <si>
    <t xml:space="preserve">30 Ballymahon Street               </t>
  </si>
  <si>
    <t>N39Y622</t>
  </si>
  <si>
    <t>Michael &amp; Sile Murphy Lakelodge Ltd</t>
  </si>
  <si>
    <t xml:space="preserve">Michael &amp; Sile Murphy Lakelodge Ltd                                   </t>
  </si>
  <si>
    <t xml:space="preserve">Lakelodge                          </t>
  </si>
  <si>
    <t>T45C867</t>
  </si>
  <si>
    <t>Michael &amp; Thomas Crofts</t>
  </si>
  <si>
    <t xml:space="preserve">M And M Meats                                                         </t>
  </si>
  <si>
    <t xml:space="preserve">12 Rafter Street                   </t>
  </si>
  <si>
    <t>Y21N9X5</t>
  </si>
  <si>
    <t>Michael &amp; Tim Hyde Limited</t>
  </si>
  <si>
    <t xml:space="preserve">Michael &amp; Tim Hyde Ltd                                                </t>
  </si>
  <si>
    <t xml:space="preserve">Common Road                        </t>
  </si>
  <si>
    <t>T23X704</t>
  </si>
  <si>
    <t>Michael &amp; Tom Slattery</t>
  </si>
  <si>
    <t xml:space="preserve">Michael &amp; Tom Slattery                                                </t>
  </si>
  <si>
    <t xml:space="preserve">Monaree                            </t>
  </si>
  <si>
    <t>V92WRN2</t>
  </si>
  <si>
    <t>Michael And Christine Callan</t>
  </si>
  <si>
    <t xml:space="preserve">Michael And Christine Callan                                          </t>
  </si>
  <si>
    <t>A00A0A0</t>
  </si>
  <si>
    <t>Michael And Joan Collins</t>
  </si>
  <si>
    <t xml:space="preserve">Collins Bakery                                                        </t>
  </si>
  <si>
    <t xml:space="preserve">Tyone                              </t>
  </si>
  <si>
    <t>E45F592</t>
  </si>
  <si>
    <t>Michael And Micheál Hanrahan</t>
  </si>
  <si>
    <t xml:space="preserve">Michael &amp; Michael Hanrahan                                            </t>
  </si>
  <si>
    <t xml:space="preserve">Rahard                             </t>
  </si>
  <si>
    <t>P51WD86</t>
  </si>
  <si>
    <t>Michael And Patricia Joyce</t>
  </si>
  <si>
    <t xml:space="preserve">Beehive Craft Coffee Shop                                             </t>
  </si>
  <si>
    <t>F28YH75</t>
  </si>
  <si>
    <t>Michael And Seamus Shanahan</t>
  </si>
  <si>
    <t>E41XH66</t>
  </si>
  <si>
    <t>Michael And Thomas Mullaney</t>
  </si>
  <si>
    <t xml:space="preserve">T&amp;M Mullaney                                                          </t>
  </si>
  <si>
    <t>W91DP44</t>
  </si>
  <si>
    <t>Michael Barrable Motors Ltd</t>
  </si>
  <si>
    <t xml:space="preserve">Michael Barrable Motors                                               </t>
  </si>
  <si>
    <t>K67TE83</t>
  </si>
  <si>
    <t>Michael Barrett Quantity Surveyors Limited</t>
  </si>
  <si>
    <t xml:space="preserve">Michael Barrett Quantity Surveyors Ltd                                </t>
  </si>
  <si>
    <t>T23W223</t>
  </si>
  <si>
    <t>Michael Beatty &amp; Co Limited</t>
  </si>
  <si>
    <t xml:space="preserve">Michael Beatty &amp; Company Limited                                      </t>
  </si>
  <si>
    <t>H62X380</t>
  </si>
  <si>
    <t>Michael Bergin Dairies Limited</t>
  </si>
  <si>
    <t xml:space="preserve">Michael Bergin  Dairies Ltd                                           </t>
  </si>
  <si>
    <t xml:space="preserve">C/O Michael Bergin                 </t>
  </si>
  <si>
    <t xml:space="preserve">Rathkyle                           </t>
  </si>
  <si>
    <t>R95N9VX</t>
  </si>
  <si>
    <t>Michael Bermingham Ltd</t>
  </si>
  <si>
    <t xml:space="preserve">Anseo                                                                 </t>
  </si>
  <si>
    <t xml:space="preserve">18 Lower Camden Street             </t>
  </si>
  <si>
    <t>D02WK72</t>
  </si>
  <si>
    <t>Michael Black Joinery Ltd</t>
  </si>
  <si>
    <t xml:space="preserve">Michael Black Joinery Limited                                         </t>
  </si>
  <si>
    <t xml:space="preserve">Michael Black Joinery              </t>
  </si>
  <si>
    <t xml:space="preserve">32 Boyne Business Park             </t>
  </si>
  <si>
    <t>A92KV02</t>
  </si>
  <si>
    <t>Michael Breda Pj Roche</t>
  </si>
  <si>
    <t xml:space="preserve">Ml B &amp; Pj Roche                                                       </t>
  </si>
  <si>
    <t xml:space="preserve">Rathenure                          </t>
  </si>
  <si>
    <t>Y34XF72</t>
  </si>
  <si>
    <t>Michael Briscoe Ltd</t>
  </si>
  <si>
    <t xml:space="preserve">Michael Briscoe Ltd                                                   </t>
  </si>
  <si>
    <t xml:space="preserve">Unit 1 Newgrange Business Park     </t>
  </si>
  <si>
    <t>A92HD72</t>
  </si>
  <si>
    <t>Michael Buckley &amp; James Murphy</t>
  </si>
  <si>
    <t xml:space="preserve">Jmb Catering Ltd                                                      </t>
  </si>
  <si>
    <t>Michael C Powell Sean Durkan &amp; Finbarr O'Leary</t>
  </si>
  <si>
    <t xml:space="preserve">Michael Powell Solicitors Llp                                         </t>
  </si>
  <si>
    <t xml:space="preserve">Michael Powell Solicitors          </t>
  </si>
  <si>
    <t>Michael C Tuffy &amp; Patricia Tuffy</t>
  </si>
  <si>
    <t xml:space="preserve">Michael C &amp; Patricia Tuffy                                            </t>
  </si>
  <si>
    <t>F26N9V0</t>
  </si>
  <si>
    <t>Michael Carmel &amp; David Hartnett</t>
  </si>
  <si>
    <t xml:space="preserve">Michael Carmel And David Hartnett                                     </t>
  </si>
  <si>
    <t xml:space="preserve">Ballymonis                         </t>
  </si>
  <si>
    <t>P25PA03</t>
  </si>
  <si>
    <t>Michael Cleary Ltd</t>
  </si>
  <si>
    <t xml:space="preserve">Jkcs                                                                  </t>
  </si>
  <si>
    <t xml:space="preserve">Co Michael Cleary                  </t>
  </si>
  <si>
    <t xml:space="preserve">25/28 Pearse St                    </t>
  </si>
  <si>
    <t>E45P957</t>
  </si>
  <si>
    <t>Michael Coakely Noreen Coakley &amp; Conor Coakley</t>
  </si>
  <si>
    <t xml:space="preserve">Michael Noreen &amp; Conor Coakley                                        </t>
  </si>
  <si>
    <t xml:space="preserve">Glenbeg                            </t>
  </si>
  <si>
    <t>P25YH31</t>
  </si>
  <si>
    <t>Michael Coleman &amp; Gearoid Fitzmaurice</t>
  </si>
  <si>
    <t xml:space="preserve">Lifelong Financial Solutions                                          </t>
  </si>
  <si>
    <t xml:space="preserve">Office 12 Lakeview Point           </t>
  </si>
  <si>
    <t>H91EE71</t>
  </si>
  <si>
    <t>Michael Coleman &amp; Mary Coleman</t>
  </si>
  <si>
    <t xml:space="preserve">Colemans Shop                                                         </t>
  </si>
  <si>
    <t>P25KW83</t>
  </si>
  <si>
    <t>Michael Coleman Heritage Centre Company Limited By Guarantee</t>
  </si>
  <si>
    <t xml:space="preserve">Michael Coleman Heritage Centre Ltd                                   </t>
  </si>
  <si>
    <t xml:space="preserve">The Coleman Heritage Centre        </t>
  </si>
  <si>
    <t xml:space="preserve">Coleman Cross                      </t>
  </si>
  <si>
    <t>F56TF88</t>
  </si>
  <si>
    <t>Michael Collins Associates Ltd</t>
  </si>
  <si>
    <t xml:space="preserve">Mca Architects                                                        </t>
  </si>
  <si>
    <t xml:space="preserve">4 Hanover Wharf                    </t>
  </si>
  <si>
    <t xml:space="preserve">Asgard Road                        </t>
  </si>
  <si>
    <t>D02HX39</t>
  </si>
  <si>
    <t>Michael Conlon Stores Ltd</t>
  </si>
  <si>
    <t xml:space="preserve">Michael Conlon Stores Ltd                                             </t>
  </si>
  <si>
    <t>N91VY31</t>
  </si>
  <si>
    <t>Michael Connolly And Sons Limited</t>
  </si>
  <si>
    <t xml:space="preserve">Connollys Supervalu                                                   </t>
  </si>
  <si>
    <t xml:space="preserve">9 Smithsland Court                 </t>
  </si>
  <si>
    <t>R95F9K8</t>
  </si>
  <si>
    <t>Michael Cooney &amp; Sons Ltd</t>
  </si>
  <si>
    <t xml:space="preserve">Michael Cooney &amp; Sons Ltd                                             </t>
  </si>
  <si>
    <t xml:space="preserve">Tibohine                           </t>
  </si>
  <si>
    <t>F45FK29</t>
  </si>
  <si>
    <t>Michael Courtney Diesel Engineering Services Limited</t>
  </si>
  <si>
    <t xml:space="preserve">Diesel Engineering Services                                           </t>
  </si>
  <si>
    <t xml:space="preserve">Bailieborough Road                 </t>
  </si>
  <si>
    <t>A81D237</t>
  </si>
  <si>
    <t>Michael Coyne &amp; Ann Marie Coyne</t>
  </si>
  <si>
    <t xml:space="preserve">Coyne's Gastro Pub                                                    </t>
  </si>
  <si>
    <t>H91X6DX</t>
  </si>
  <si>
    <t>Michael Cronin (Readymix) Unlimited Company</t>
  </si>
  <si>
    <t xml:space="preserve">House Buidling &amp; Manufacturing                                        </t>
  </si>
  <si>
    <t xml:space="preserve">Coolcaslaugh                       </t>
  </si>
  <si>
    <t>V93XK82</t>
  </si>
  <si>
    <t xml:space="preserve">Quarrying                                                             </t>
  </si>
  <si>
    <t>Michael Cuffe Limited</t>
  </si>
  <si>
    <t xml:space="preserve">The Rendezvous Bar                                                    </t>
  </si>
  <si>
    <t>F28E897</t>
  </si>
  <si>
    <t>Michael Dalton &amp; Aoife Duane</t>
  </si>
  <si>
    <t xml:space="preserve">Kelleher O'Sullivan &amp; Co                                              </t>
  </si>
  <si>
    <t xml:space="preserve">Unit 14 South Link Park            </t>
  </si>
  <si>
    <t xml:space="preserve">Ballycurreen Rd                    </t>
  </si>
  <si>
    <t>T12E97N</t>
  </si>
  <si>
    <t>Michael Danaher &amp; Mary Danaher &amp; Derek Danaher</t>
  </si>
  <si>
    <t xml:space="preserve">Michael Danaher Mary Danaher Derek Danaher                            </t>
  </si>
  <si>
    <t xml:space="preserve">Ballysally                         </t>
  </si>
  <si>
    <t>V35EW60</t>
  </si>
  <si>
    <t>Michael Dixon International Transport Ltd</t>
  </si>
  <si>
    <t xml:space="preserve">Michael Dixon International Transport Ltd                             </t>
  </si>
  <si>
    <t xml:space="preserve">Foodcentral                        </t>
  </si>
  <si>
    <t>K67V9F3</t>
  </si>
  <si>
    <t>Michael Doherty (Downings) Ltd</t>
  </si>
  <si>
    <t xml:space="preserve">The Singing Pub                                                       </t>
  </si>
  <si>
    <t xml:space="preserve">Dundoan                            </t>
  </si>
  <si>
    <t>F92EA33</t>
  </si>
  <si>
    <t>Michael Doran Snr &amp; Jnr</t>
  </si>
  <si>
    <t xml:space="preserve">Michael Doran Well Drilling                                           </t>
  </si>
  <si>
    <t xml:space="preserve">Rathanna                           </t>
  </si>
  <si>
    <t>R95F820</t>
  </si>
  <si>
    <t>Michael Downey Farm Limited</t>
  </si>
  <si>
    <t xml:space="preserve">Michael Downey Farm Ltd                                               </t>
  </si>
  <si>
    <t xml:space="preserve">Butlerswood                        </t>
  </si>
  <si>
    <t>R95H024</t>
  </si>
  <si>
    <t>Michael E. Farrell (Sligo) Ltd</t>
  </si>
  <si>
    <t xml:space="preserve">Five Star Fun                                                         </t>
  </si>
  <si>
    <t xml:space="preserve">Aghagad                            </t>
  </si>
  <si>
    <t>F91K0HK</t>
  </si>
  <si>
    <t>Michael Farrell Custom Furniture Ltd</t>
  </si>
  <si>
    <t xml:space="preserve">Michael Farrell Custom Furniture                                      </t>
  </si>
  <si>
    <t xml:space="preserve">Curragraigue                       </t>
  </si>
  <si>
    <t>Y21TF67</t>
  </si>
  <si>
    <t>Michael Farrelly &amp; Tracy Clarke</t>
  </si>
  <si>
    <t xml:space="preserve">Kilians Lodge Hotel                                                   </t>
  </si>
  <si>
    <t>A82C9R6</t>
  </si>
  <si>
    <t>Michael Ferguson Ltd</t>
  </si>
  <si>
    <t xml:space="preserve">Gt Group                                                              </t>
  </si>
  <si>
    <t xml:space="preserve">Keenogue Business Park             </t>
  </si>
  <si>
    <t>A92VH98</t>
  </si>
  <si>
    <t>Michael Flannery Catering Supplies Ltd</t>
  </si>
  <si>
    <t xml:space="preserve">Michael Flannery Catering Supplies Ltd                                </t>
  </si>
  <si>
    <t xml:space="preserve">D5 Santry Business Park            </t>
  </si>
  <si>
    <t>D09P291</t>
  </si>
  <si>
    <t>Michael Foy Philips Services Cork Limited</t>
  </si>
  <si>
    <t xml:space="preserve">Supply &amp; Installation Of Security And Automation Equipment            </t>
  </si>
  <si>
    <t xml:space="preserve">Unit 26 Doughcloyne Court Ind. Est </t>
  </si>
  <si>
    <t>T12H763</t>
  </si>
  <si>
    <t>Michael Francis O Sullivan Ltd</t>
  </si>
  <si>
    <t xml:space="preserve">Mf O Sullivan Ltd                                                     </t>
  </si>
  <si>
    <t>V35H738</t>
  </si>
  <si>
    <t>Michael G. O'Brien Limited</t>
  </si>
  <si>
    <t xml:space="preserve">Michael G O Brien Ltd                                                 </t>
  </si>
  <si>
    <t xml:space="preserve">Ballinaparka                       </t>
  </si>
  <si>
    <t>P61XV07</t>
  </si>
  <si>
    <t>Michael Gallagher Pharmacy Ltd</t>
  </si>
  <si>
    <t xml:space="preserve">29 Barronstrand Street             </t>
  </si>
  <si>
    <t>X91W68E</t>
  </si>
  <si>
    <t>Michael Griffin Farm Limited</t>
  </si>
  <si>
    <t xml:space="preserve">Michael Griffin Farm Limited                                          </t>
  </si>
  <si>
    <t xml:space="preserve">Gortalea                           </t>
  </si>
  <si>
    <t>V92FK6H</t>
  </si>
  <si>
    <t>Michael Guiney Ltd</t>
  </si>
  <si>
    <t xml:space="preserve">Michael Guiney Ltd                                                    </t>
  </si>
  <si>
    <t xml:space="preserve">11 North Earl Street               </t>
  </si>
  <si>
    <t>D01XT26</t>
  </si>
  <si>
    <t>Michael Harlin Ltd</t>
  </si>
  <si>
    <t xml:space="preserve">Michael Harlin                                                        </t>
  </si>
  <si>
    <t xml:space="preserve">Fingalstown                        </t>
  </si>
  <si>
    <t>C15FR66</t>
  </si>
  <si>
    <t>Michael Harrington Plant Hire Beara Ltd</t>
  </si>
  <si>
    <t xml:space="preserve">Michael Harrington Plant Hire (Beara) Lttd                            </t>
  </si>
  <si>
    <t xml:space="preserve">Faunkill                           </t>
  </si>
  <si>
    <t>P75KT27</t>
  </si>
  <si>
    <t>Michael Heavin Carpets Ltd</t>
  </si>
  <si>
    <t xml:space="preserve">Michael Heavin Carpets &amp; Furniture                                    </t>
  </si>
  <si>
    <t xml:space="preserve">Ankers Bower                       </t>
  </si>
  <si>
    <t>N37ET10</t>
  </si>
  <si>
    <t>Michael Hetherton Architectural &amp; Engineering Services Limited</t>
  </si>
  <si>
    <t xml:space="preserve">Michael Hetherton Architectural &amp; Engineering Services Ltd.           </t>
  </si>
  <si>
    <t>A82VP65</t>
  </si>
  <si>
    <t>Michael Hickey &amp; Sons Ltd</t>
  </si>
  <si>
    <t xml:space="preserve">Michael Hickey &amp; Sons Ltd                                             </t>
  </si>
  <si>
    <t xml:space="preserve">Kilfinny                           </t>
  </si>
  <si>
    <t>V94KF51</t>
  </si>
  <si>
    <t>Michael Houlihan Limited</t>
  </si>
  <si>
    <t xml:space="preserve">Ballyrafter Service Station                                           </t>
  </si>
  <si>
    <t>Ballyrafter Service Station Lismore</t>
  </si>
  <si>
    <t>P51VHW1</t>
  </si>
  <si>
    <t>Michael J Rourke &amp; Co Ltd</t>
  </si>
  <si>
    <t xml:space="preserve">Michael J. Rourke &amp; Co. Ltd.                                          </t>
  </si>
  <si>
    <t>F42E024</t>
  </si>
  <si>
    <t>Michael J Walshe &amp; Co Ltd</t>
  </si>
  <si>
    <t xml:space="preserve">Michael J Walshe &amp; Co Ltd                                             </t>
  </si>
  <si>
    <t xml:space="preserve">11 Greygates                       </t>
  </si>
  <si>
    <t>A94P3C9</t>
  </si>
  <si>
    <t>Michael James &amp; Mary Grace</t>
  </si>
  <si>
    <t xml:space="preserve">Michael James &amp; Mary Grace                                            </t>
  </si>
  <si>
    <t xml:space="preserve">Ballincur                          </t>
  </si>
  <si>
    <t>X91TE29</t>
  </si>
  <si>
    <t>Michael Jones Snr &amp; Michael Jones Jnr</t>
  </si>
  <si>
    <t xml:space="preserve">Michael Jones Snr &amp; Michael Jones Jnr                                 </t>
  </si>
  <si>
    <t xml:space="preserve">Coolageela                         </t>
  </si>
  <si>
    <t>P51ED79</t>
  </si>
  <si>
    <t>Michael Joseph &amp; Josephine Mc Donnell</t>
  </si>
  <si>
    <t xml:space="preserve">Rathfarnham Bookshop                                                  </t>
  </si>
  <si>
    <t xml:space="preserve">Rathfarnham Bookshop               </t>
  </si>
  <si>
    <t xml:space="preserve">Rathfarnham Shopping Centre        </t>
  </si>
  <si>
    <t>D14R962</t>
  </si>
  <si>
    <t>Michael Josephine &amp; Stephen Whelan</t>
  </si>
  <si>
    <t xml:space="preserve">Whelan Partnership                                                    </t>
  </si>
  <si>
    <t>V92R9Y0</t>
  </si>
  <si>
    <t>Michael Kelly (Shellfish) Ltd</t>
  </si>
  <si>
    <t xml:space="preserve">Michael Kelly Shellfish                                               </t>
  </si>
  <si>
    <t xml:space="preserve">Aishling                           </t>
  </si>
  <si>
    <t xml:space="preserve">Tyrone                             </t>
  </si>
  <si>
    <t>H91AD78</t>
  </si>
  <si>
    <t>Michael Kelly Joinery Works Ltd</t>
  </si>
  <si>
    <t xml:space="preserve">Michael Kelly Joinery Works Ltd                                       </t>
  </si>
  <si>
    <t xml:space="preserve">Sycamores                          </t>
  </si>
  <si>
    <t xml:space="preserve">Toarlisnamore                      </t>
  </si>
  <si>
    <t>N91AX51</t>
  </si>
  <si>
    <t>Michael Keohane &amp; Son Ltd</t>
  </si>
  <si>
    <t xml:space="preserve">Michael Keohane &amp; Son Ltd                                             </t>
  </si>
  <si>
    <t>P25P4A3</t>
  </si>
  <si>
    <t>Michael Lawrence Engineering Ltd</t>
  </si>
  <si>
    <t xml:space="preserve">Lavagh                             </t>
  </si>
  <si>
    <t>F56N903</t>
  </si>
  <si>
    <t xml:space="preserve">Collooney Business Park            </t>
  </si>
  <si>
    <t>F91A251</t>
  </si>
  <si>
    <t>Michael Maguire Architects Limited</t>
  </si>
  <si>
    <t xml:space="preserve">Michael Maguire Architects                                            </t>
  </si>
  <si>
    <t xml:space="preserve">Conall Building                    </t>
  </si>
  <si>
    <t>H14YX34</t>
  </si>
  <si>
    <t>Michael Martin Snr &amp; Michael Martin Jnr</t>
  </si>
  <si>
    <t xml:space="preserve">Tyre Specialist Centre                                                </t>
  </si>
  <si>
    <t>Michael Mc Donalds Pub Limited</t>
  </si>
  <si>
    <t xml:space="preserve">McDonalds Bar                                                         </t>
  </si>
  <si>
    <t xml:space="preserve">114 South Main Street              </t>
  </si>
  <si>
    <t>Y35E4AE</t>
  </si>
  <si>
    <t>Michael Mc Inerney &amp; Irene Mc Mahon</t>
  </si>
  <si>
    <t xml:space="preserve">Mitchells Bar                                                         </t>
  </si>
  <si>
    <t>V95A4EA</t>
  </si>
  <si>
    <t>Michael Mc Quaid &amp; Sons Ltd</t>
  </si>
  <si>
    <t xml:space="preserve">Micheal McQuaid &amp; Sons Limited                                        </t>
  </si>
  <si>
    <t>H18T026</t>
  </si>
  <si>
    <t>Michael McEvoy &amp; Co Ltd</t>
  </si>
  <si>
    <t xml:space="preserve">Michael McEvoy &amp; Co Limited                                           </t>
  </si>
  <si>
    <t>Michael McGrath</t>
  </si>
  <si>
    <t>P51TVH9</t>
  </si>
  <si>
    <t>Michael McGrath Partnership</t>
  </si>
  <si>
    <t xml:space="preserve">Michael McGrath Partnership                                           </t>
  </si>
  <si>
    <t xml:space="preserve">O'Callaghan'S Mills                </t>
  </si>
  <si>
    <t>V94CF67</t>
  </si>
  <si>
    <t>Michael McIntyre Ltd</t>
  </si>
  <si>
    <t xml:space="preserve">Michael Mc Intyre Ltd                                                 </t>
  </si>
  <si>
    <t xml:space="preserve">Drumcliff                          </t>
  </si>
  <si>
    <t>F94RKP5</t>
  </si>
  <si>
    <t>Michael McLoughlin Butchers Limited</t>
  </si>
  <si>
    <t xml:space="preserve">Michael McLoughlin Butchers Ltd                                       </t>
  </si>
  <si>
    <t xml:space="preserve">C/O Dermot O Malley &amp; Co           </t>
  </si>
  <si>
    <t xml:space="preserve">Block 3 St Johns Court Office Park </t>
  </si>
  <si>
    <t>Michael Molloy And Edward Molloy</t>
  </si>
  <si>
    <t xml:space="preserve">Blake And Kenny Llp Solicitors                                        </t>
  </si>
  <si>
    <t xml:space="preserve">2 Francis Street                   </t>
  </si>
  <si>
    <t>H91CA37</t>
  </si>
  <si>
    <t>Michael Molloy Farm Limited</t>
  </si>
  <si>
    <t xml:space="preserve">Michael Molloy Farm Ltd                                               </t>
  </si>
  <si>
    <t>N37KW40</t>
  </si>
  <si>
    <t>Michael Moore (Car Sales) Limited</t>
  </si>
  <si>
    <t xml:space="preserve">Michael Moore Car Sales                                               </t>
  </si>
  <si>
    <t xml:space="preserve">Garryhinch Cross                   </t>
  </si>
  <si>
    <t>R32EEY4</t>
  </si>
  <si>
    <t>Michael Mullaney Mark Mullaney &amp; Michael Quigley</t>
  </si>
  <si>
    <t xml:space="preserve">Mullaneys Solicitors                                                  </t>
  </si>
  <si>
    <t xml:space="preserve">Mullaneys Solicitors Llp1-2 Teeli  </t>
  </si>
  <si>
    <t xml:space="preserve">1-2 Teeling Street                 </t>
  </si>
  <si>
    <t>F91TH29</t>
  </si>
  <si>
    <t>Michael Murphy &amp; Co Ltd</t>
  </si>
  <si>
    <t xml:space="preserve">Michael Murphy &amp; Company Limited                                      </t>
  </si>
  <si>
    <t>W12H049</t>
  </si>
  <si>
    <t>Michael Murphy &amp; Geraldine Murphy &amp; Coolnasoons Farm Ltd</t>
  </si>
  <si>
    <t xml:space="preserve">Michael Geraldine &amp; Jerry Murphy                                      </t>
  </si>
  <si>
    <t xml:space="preserve">Coolnasoon                         </t>
  </si>
  <si>
    <t>P12HY50</t>
  </si>
  <si>
    <t>Michael Murphy Sports &amp; Leisure Limited</t>
  </si>
  <si>
    <t xml:space="preserve">Michael Murphy Sports &amp; Leisure Ltd                                   </t>
  </si>
  <si>
    <t>F92FP8R</t>
  </si>
  <si>
    <t>Michael O Dowd &amp; Dara Callaghan</t>
  </si>
  <si>
    <t xml:space="preserve">O'Dowd Solicitors Llp                                                 </t>
  </si>
  <si>
    <t>F52W029</t>
  </si>
  <si>
    <t>Michael O Neill Ltd</t>
  </si>
  <si>
    <t xml:space="preserve">Michael Oneill Ltd                                                    </t>
  </si>
  <si>
    <t xml:space="preserve">2 Suffolk St                       </t>
  </si>
  <si>
    <t>D02KX03</t>
  </si>
  <si>
    <t>Michael O'Brien (Furniture Manufacturers) Ltd</t>
  </si>
  <si>
    <t xml:space="preserve">Michael O Brien Furniture Manafacturers Limited                       </t>
  </si>
  <si>
    <t>P32K252</t>
  </si>
  <si>
    <t>Michael O'Carroll Farm Ltd &amp; Brian O Carroll</t>
  </si>
  <si>
    <t xml:space="preserve">Seskin Farm Partnership                                               </t>
  </si>
  <si>
    <t xml:space="preserve">Seskin South                       </t>
  </si>
  <si>
    <t>R95ET04</t>
  </si>
  <si>
    <t>Michael O'Donovan &amp; Eileen O'Donovan</t>
  </si>
  <si>
    <t xml:space="preserve">Michael &amp; Eileen O'Donovan                                            </t>
  </si>
  <si>
    <t xml:space="preserve">Ballinamuck                        </t>
  </si>
  <si>
    <t>P72TR24</t>
  </si>
  <si>
    <t>Michael O'Hanlon Company Limited</t>
  </si>
  <si>
    <t xml:space="preserve">Michael O'Hanlon &amp; Co                                                 </t>
  </si>
  <si>
    <t xml:space="preserve">41 Abbey Street                    </t>
  </si>
  <si>
    <t>H62YF53</t>
  </si>
  <si>
    <t>Michael O'Reilly Colm O'Reilly &amp; Mmc O'Reilly Farm Ltd</t>
  </si>
  <si>
    <t xml:space="preserve">Mmc O'Reilly Farm                                                     </t>
  </si>
  <si>
    <t xml:space="preserve">Ballinlig                          </t>
  </si>
  <si>
    <t>N37PC99</t>
  </si>
  <si>
    <t>Michael Parsons Ltd</t>
  </si>
  <si>
    <t xml:space="preserve">Don Racine                                                            </t>
  </si>
  <si>
    <t xml:space="preserve">Don Racine                         </t>
  </si>
  <si>
    <t>F23RP40</t>
  </si>
  <si>
    <t>Michael Pigott Auctioneer &amp; Valuer Limited</t>
  </si>
  <si>
    <t xml:space="preserve">Michael Pigott Auctioneer &amp; Valuer                                    </t>
  </si>
  <si>
    <t>P43XW40</t>
  </si>
  <si>
    <t>Michael Punch &amp; Partners Ltd</t>
  </si>
  <si>
    <t xml:space="preserve">Punch Consulting Engineers                                            </t>
  </si>
  <si>
    <t xml:space="preserve">97 Henry Street                    </t>
  </si>
  <si>
    <t>V94YC2H</t>
  </si>
  <si>
    <t>Michael Pyne &amp; Martin Pyne Partnership</t>
  </si>
  <si>
    <t xml:space="preserve">Michael Pyne &amp; Martin Pyne Partnership                                </t>
  </si>
  <si>
    <t>V15R942</t>
  </si>
  <si>
    <t>Michael Regan &amp; Catherine Quinn</t>
  </si>
  <si>
    <t xml:space="preserve">T/A Qnr Stores                     </t>
  </si>
  <si>
    <t>H62DF72</t>
  </si>
  <si>
    <t>Michael Regan Auctioneering Ltd</t>
  </si>
  <si>
    <t xml:space="preserve">Michael Regan Auctioneering Ltd                                       </t>
  </si>
  <si>
    <t xml:space="preserve">Bride Street                       </t>
  </si>
  <si>
    <t>H62TE22</t>
  </si>
  <si>
    <t>Michael Ryan Lubricants Co Ltd</t>
  </si>
  <si>
    <t xml:space="preserve">Michael Ryan Lubricants Limited                                       </t>
  </si>
  <si>
    <t xml:space="preserve">Ahalisky                           </t>
  </si>
  <si>
    <t>P85HR67</t>
  </si>
  <si>
    <t>Michael Ryder Protective Clothing Ltd</t>
  </si>
  <si>
    <t xml:space="preserve">Michael Ryder Protective Clothing Limited                             </t>
  </si>
  <si>
    <t xml:space="preserve">Butterley Business Pk              </t>
  </si>
  <si>
    <t>D05VY71</t>
  </si>
  <si>
    <t>Michael Sexton &amp; Partners</t>
  </si>
  <si>
    <t xml:space="preserve">Riverview Veterinary Group                                            </t>
  </si>
  <si>
    <t>P72EA31</t>
  </si>
  <si>
    <t>Michael Sheehan (Wexford) Ltd</t>
  </si>
  <si>
    <t xml:space="preserve">Michael Sheehan (Wexford) Limited                                     </t>
  </si>
  <si>
    <t xml:space="preserve">New Line Road                      </t>
  </si>
  <si>
    <t>Y35HR50</t>
  </si>
  <si>
    <t>Michael Smith Supermarkets Ltd</t>
  </si>
  <si>
    <t xml:space="preserve">Smiths Super Valu Monksland                                           </t>
  </si>
  <si>
    <t xml:space="preserve">Unit 4 River Village               </t>
  </si>
  <si>
    <t xml:space="preserve">New Tuam Rd Monksland              </t>
  </si>
  <si>
    <t>N37A0P0</t>
  </si>
  <si>
    <t>Michael Tighe Engineering Ltd</t>
  </si>
  <si>
    <t xml:space="preserve">Michael Tighe Engineering                                             </t>
  </si>
  <si>
    <t xml:space="preserve">Nobber Rd                          </t>
  </si>
  <si>
    <t xml:space="preserve">Drunconrath                        </t>
  </si>
  <si>
    <t>C15Y026</t>
  </si>
  <si>
    <t>Michael Turley &amp; Associates Ltd</t>
  </si>
  <si>
    <t xml:space="preserve">Turley Property Advisors                                              </t>
  </si>
  <si>
    <t xml:space="preserve">89 Harcourt St                     </t>
  </si>
  <si>
    <t>D02WY88</t>
  </si>
  <si>
    <t>Michael Twohig &amp; Nora Twohig</t>
  </si>
  <si>
    <t xml:space="preserve">The Castlearms                                                        </t>
  </si>
  <si>
    <t>P51CX58</t>
  </si>
  <si>
    <t>Michael Twomey Butchers Ltd</t>
  </si>
  <si>
    <t xml:space="preserve">Michael Twomey Butchers Ltd                                           </t>
  </si>
  <si>
    <t>P12KV57</t>
  </si>
  <si>
    <t>Michael Waldron Meats Ltd</t>
  </si>
  <si>
    <t xml:space="preserve">Michael Waldron Meats Ltd                                             </t>
  </si>
  <si>
    <t>N37Y6N4</t>
  </si>
  <si>
    <t>Michael Walsh &amp; Son Ltd</t>
  </si>
  <si>
    <t xml:space="preserve">Michael Walsh And Son Ltd                                             </t>
  </si>
  <si>
    <t xml:space="preserve">Benedine                           </t>
  </si>
  <si>
    <t>E45X662</t>
  </si>
  <si>
    <t xml:space="preserve">Walshs Nenagh                                                         </t>
  </si>
  <si>
    <t xml:space="preserve">17/18 Kenyon Street                </t>
  </si>
  <si>
    <t>E45Y642</t>
  </si>
  <si>
    <t>Michael Walsh Autos Limited</t>
  </si>
  <si>
    <t xml:space="preserve">Michael Walsh Autos Limited                                           </t>
  </si>
  <si>
    <t xml:space="preserve">Knocknagore                        </t>
  </si>
  <si>
    <t>V92X303</t>
  </si>
  <si>
    <t>Michael Walsh Farm Limited</t>
  </si>
  <si>
    <t xml:space="preserve">Michael Walsh Farm Ltd                                                </t>
  </si>
  <si>
    <t xml:space="preserve">Hightown                           </t>
  </si>
  <si>
    <t xml:space="preserve">Bartlemy                           </t>
  </si>
  <si>
    <t>P61HR96</t>
  </si>
  <si>
    <t>Michael Walsh Transport Ltd</t>
  </si>
  <si>
    <t xml:space="preserve">Michael Walsh Transport Ltd                                           </t>
  </si>
  <si>
    <t xml:space="preserve">Cragmore                           </t>
  </si>
  <si>
    <t>V94X9X9</t>
  </si>
  <si>
    <t>Michael Ward Processing Limited</t>
  </si>
  <si>
    <t xml:space="preserve">Matilda's                                                             </t>
  </si>
  <si>
    <t xml:space="preserve">1 Monaghan Street                  </t>
  </si>
  <si>
    <t>A81X066</t>
  </si>
  <si>
    <t>Michal Lipieniecki &amp; Barbara Lipieniecka</t>
  </si>
  <si>
    <t xml:space="preserve">Chopin Grocery                                                        </t>
  </si>
  <si>
    <t xml:space="preserve">Dunmoon North                      </t>
  </si>
  <si>
    <t>P51K5P9</t>
  </si>
  <si>
    <t>Michalczuk</t>
  </si>
  <si>
    <t xml:space="preserve">Michal              </t>
  </si>
  <si>
    <t xml:space="preserve">The Sun Kissed By Tropicana                                           </t>
  </si>
  <si>
    <t xml:space="preserve">8 Bridge Street                    </t>
  </si>
  <si>
    <t>E32WK09</t>
  </si>
  <si>
    <t>Michalik</t>
  </si>
  <si>
    <t xml:space="preserve">Sunbed Malibu                                                         </t>
  </si>
  <si>
    <t xml:space="preserve">Unit 2 Emmet Street                </t>
  </si>
  <si>
    <t>E91D426</t>
  </si>
  <si>
    <t>Micheal &amp; Kathleen Kirby</t>
  </si>
  <si>
    <t xml:space="preserve">Micheal &amp; Kathleen Kirby                                              </t>
  </si>
  <si>
    <t xml:space="preserve">Caheragh                           </t>
  </si>
  <si>
    <t>P47D681</t>
  </si>
  <si>
    <t>Micheal And Brigid Ryan</t>
  </si>
  <si>
    <t xml:space="preserve">Brigid &amp; Michael Ryan                                                 </t>
  </si>
  <si>
    <t xml:space="preserve">Cahertinna House                   </t>
  </si>
  <si>
    <t>H62YC43</t>
  </si>
  <si>
    <t>Michelangelo Restaurant Limited</t>
  </si>
  <si>
    <t xml:space="preserve">Michelangelo Restaurant                                               </t>
  </si>
  <si>
    <t>W23R9F3</t>
  </si>
  <si>
    <t>Michelle Mahon &amp; Karl Mc Gonigle</t>
  </si>
  <si>
    <t xml:space="preserve">Michelle Mahon &amp; Karl Mc Gonigle                                      </t>
  </si>
  <si>
    <t>F94DC86</t>
  </si>
  <si>
    <t>Michelle Ryan &amp; Grainne Lamon</t>
  </si>
  <si>
    <t xml:space="preserve">Ryans Village Cafe                                                    </t>
  </si>
  <si>
    <t xml:space="preserve">9/10 The Village Centre            </t>
  </si>
  <si>
    <t>K78CP76</t>
  </si>
  <si>
    <t>Michelle's Bakery Cafe Limited</t>
  </si>
  <si>
    <t xml:space="preserve">Michelles Bakery Cafe Ltd                                             </t>
  </si>
  <si>
    <t xml:space="preserve">Meadowbrook                        </t>
  </si>
  <si>
    <t xml:space="preserve">Shahreen                           </t>
  </si>
  <si>
    <t>F26W322</t>
  </si>
  <si>
    <t>Mick &amp; Francis Cavanagh Limited</t>
  </si>
  <si>
    <t xml:space="preserve">Rawdons                                                               </t>
  </si>
  <si>
    <t xml:space="preserve">Rawdons                            </t>
  </si>
  <si>
    <t>F93W592</t>
  </si>
  <si>
    <t>Micro Hydraulics Ltd</t>
  </si>
  <si>
    <t xml:space="preserve">Micro Hydraulics Ltd                                                  </t>
  </si>
  <si>
    <t xml:space="preserve">Unit 2003 Orchard Avenue           </t>
  </si>
  <si>
    <t>D24WKP2</t>
  </si>
  <si>
    <t>Micro Warehouse Ltd</t>
  </si>
  <si>
    <t xml:space="preserve">Microwarehouse                                                        </t>
  </si>
  <si>
    <t xml:space="preserve">94 Timber Mills                    </t>
  </si>
  <si>
    <t>D05H5R2</t>
  </si>
  <si>
    <t>Microbio (Ireland) Ltd</t>
  </si>
  <si>
    <t xml:space="preserve">Micro-Bio (Ireland) Limited                                           </t>
  </si>
  <si>
    <t>P61X977</t>
  </si>
  <si>
    <t>Micron Engineering Ltd</t>
  </si>
  <si>
    <t xml:space="preserve">Micron Engineering Ltd                                                </t>
  </si>
  <si>
    <t xml:space="preserve">Coe'S Rd                           </t>
  </si>
  <si>
    <t>A91E367</t>
  </si>
  <si>
    <t>Mid- Cork Pallets &amp; Packaging Limited</t>
  </si>
  <si>
    <t xml:space="preserve">Mid Cork Pallets &amp; Packaging                                          </t>
  </si>
  <si>
    <t xml:space="preserve">Gortnalicka                        </t>
  </si>
  <si>
    <t>P12FK03</t>
  </si>
  <si>
    <t>Midabey Construction Limited</t>
  </si>
  <si>
    <t xml:space="preserve">The Heritage Golf Resort                                              </t>
  </si>
  <si>
    <t xml:space="preserve">The Heritage Golf Resort           </t>
  </si>
  <si>
    <t xml:space="preserve">Killenard                          </t>
  </si>
  <si>
    <t>R35DA50</t>
  </si>
  <si>
    <t>Midas Touch Beauty Salon Ltd</t>
  </si>
  <si>
    <t xml:space="preserve">Midas Touch Beauty Salon Ltd                                          </t>
  </si>
  <si>
    <t xml:space="preserve">Newlands Retail Centre             </t>
  </si>
  <si>
    <t>D22NH99</t>
  </si>
  <si>
    <t>Mideam Limited</t>
  </si>
  <si>
    <t xml:space="preserve">Scholarlee                                                            </t>
  </si>
  <si>
    <t xml:space="preserve">Carraigbarre House                 </t>
  </si>
  <si>
    <t>Midfit Limited</t>
  </si>
  <si>
    <t xml:space="preserve">Midfit Limited                                                        </t>
  </si>
  <si>
    <t xml:space="preserve">Dwyers Road                        </t>
  </si>
  <si>
    <t>P25R678</t>
  </si>
  <si>
    <t>Midland Camera Shop Ltd</t>
  </si>
  <si>
    <t xml:space="preserve">Midland Photo                                                         </t>
  </si>
  <si>
    <t>N37EV18</t>
  </si>
  <si>
    <t>Midland Cladding &amp; Steel Services Ltd</t>
  </si>
  <si>
    <t xml:space="preserve">Midland Cladding And Steel Services Ltd                               </t>
  </si>
  <si>
    <t xml:space="preserve">Kilbeggan Industrial Estate        </t>
  </si>
  <si>
    <t>N91H938</t>
  </si>
  <si>
    <t>Midland Community Radio Services Ltd</t>
  </si>
  <si>
    <t xml:space="preserve">Midlands 103                                                          </t>
  </si>
  <si>
    <t xml:space="preserve">Tindle House                       </t>
  </si>
  <si>
    <t>R35R588</t>
  </si>
  <si>
    <t>Midland Environmental Services Ltd</t>
  </si>
  <si>
    <t xml:space="preserve">Midland Environmental Services Ltd                                    </t>
  </si>
  <si>
    <t xml:space="preserve">Derreen                            </t>
  </si>
  <si>
    <t>R32VC56</t>
  </si>
  <si>
    <t>Midland Fine Foods Limited</t>
  </si>
  <si>
    <t xml:space="preserve">Midland Fine Foods Ltd                                                </t>
  </si>
  <si>
    <t xml:space="preserve">4 Burkes Hill                      </t>
  </si>
  <si>
    <t>R42VF80</t>
  </si>
  <si>
    <t>Midland Furniture Ltd</t>
  </si>
  <si>
    <t xml:space="preserve">Finline Furniture                                                     </t>
  </si>
  <si>
    <t>R32YC93</t>
  </si>
  <si>
    <t>Midland Hardware Ltd</t>
  </si>
  <si>
    <t xml:space="preserve">Midland Hardware Ltd                                                  </t>
  </si>
  <si>
    <t>R32P40W</t>
  </si>
  <si>
    <t>Midland Radio Group Ltd</t>
  </si>
  <si>
    <t xml:space="preserve">Midland Radio Group Ltd                                               </t>
  </si>
  <si>
    <t xml:space="preserve">Maine St                           </t>
  </si>
  <si>
    <t>V92AP2W</t>
  </si>
  <si>
    <t>Midland Retail Investments Limited</t>
  </si>
  <si>
    <t xml:space="preserve">Midland Retail Investments Limited                                    </t>
  </si>
  <si>
    <t xml:space="preserve">T/A Leavys Centra                  </t>
  </si>
  <si>
    <t xml:space="preserve">8/9 O'Carroll Street               </t>
  </si>
  <si>
    <t>R35DE02</t>
  </si>
  <si>
    <t>Midland Signs Ltd</t>
  </si>
  <si>
    <t xml:space="preserve">Signs Express                                                         </t>
  </si>
  <si>
    <t xml:space="preserve">Aughakine                          </t>
  </si>
  <si>
    <t>N39F206</t>
  </si>
  <si>
    <t>Midland Steel Reinforcement Supplies Ltd</t>
  </si>
  <si>
    <t xml:space="preserve">Midland  Steel Reinforcement Supplies Ltd                             </t>
  </si>
  <si>
    <t xml:space="preserve">Bay Rd Industrial Est              </t>
  </si>
  <si>
    <t>R32NY77</t>
  </si>
  <si>
    <t>Midland Stoves And Stone Limited</t>
  </si>
  <si>
    <t xml:space="preserve">Midland Stove &amp; Stone                                                 </t>
  </si>
  <si>
    <t xml:space="preserve">8 The Court                        </t>
  </si>
  <si>
    <t>A84E627</t>
  </si>
  <si>
    <t>Midland Technical Tools Ltd</t>
  </si>
  <si>
    <t xml:space="preserve">Midland Technical Tools Ltd                                           </t>
  </si>
  <si>
    <t xml:space="preserve">Nahad                              </t>
  </si>
  <si>
    <t>N37Y6T2</t>
  </si>
  <si>
    <t>Midlands Auto Repair Center Limited</t>
  </si>
  <si>
    <t xml:space="preserve">Midlands Auto Repair Center                                           </t>
  </si>
  <si>
    <t xml:space="preserve">22 Blueberry Hill                  </t>
  </si>
  <si>
    <t xml:space="preserve">Esker Hills                        </t>
  </si>
  <si>
    <t>R32H5XV</t>
  </si>
  <si>
    <t>Midlands Pharmacy Ltd</t>
  </si>
  <si>
    <t xml:space="preserve">Midland Pharmacy                                                      </t>
  </si>
  <si>
    <t>N37YA29</t>
  </si>
  <si>
    <t>Midleton G A A Club</t>
  </si>
  <si>
    <t xml:space="preserve">Midleton Gaa                                                          </t>
  </si>
  <si>
    <t xml:space="preserve">Clonmult Park                      </t>
  </si>
  <si>
    <t>P25TD73</t>
  </si>
  <si>
    <t>Midleton Wellness Centre Limited</t>
  </si>
  <si>
    <t xml:space="preserve">Midleton Wellness T/A Orah Clinic                                     </t>
  </si>
  <si>
    <t xml:space="preserve">Unit 1 The Mews                    </t>
  </si>
  <si>
    <t>P25Y7T3</t>
  </si>
  <si>
    <t>Midway Stores Limited</t>
  </si>
  <si>
    <t xml:space="preserve">Midway Stores                                                         </t>
  </si>
  <si>
    <t xml:space="preserve">Midway Stores Cross                </t>
  </si>
  <si>
    <t>F12Y1F3</t>
  </si>
  <si>
    <t>Mid-West Lighting Ltd</t>
  </si>
  <si>
    <t xml:space="preserve">Mid-West Lighting Limited                                             </t>
  </si>
  <si>
    <t xml:space="preserve">The Windmill                       </t>
  </si>
  <si>
    <t>V9444Y0</t>
  </si>
  <si>
    <t>Mieko King Limited</t>
  </si>
  <si>
    <t xml:space="preserve">Mieko King                                                            </t>
  </si>
  <si>
    <t xml:space="preserve">101 To 102 Capel Street            </t>
  </si>
  <si>
    <t>D01H2X5</t>
  </si>
  <si>
    <t>Mihov</t>
  </si>
  <si>
    <t xml:space="preserve">The Coast Lodge                                                       </t>
  </si>
  <si>
    <t xml:space="preserve">Coast Lodge                        </t>
  </si>
  <si>
    <t>V95FA48</t>
  </si>
  <si>
    <t>Mike Cronin &amp; Sons Limited</t>
  </si>
  <si>
    <t xml:space="preserve">Mike Cronin &amp; Sons Limited                                            </t>
  </si>
  <si>
    <t xml:space="preserve">Coolnageragh                       </t>
  </si>
  <si>
    <t>V93K237</t>
  </si>
  <si>
    <t>Mike Delta Mike Holdings Limited</t>
  </si>
  <si>
    <t xml:space="preserve">7-9 Sandford Road                  </t>
  </si>
  <si>
    <t>Mike Walsh Pharmacy Ltd</t>
  </si>
  <si>
    <t xml:space="preserve">Mike Walsh Pharmacy Ltd.                                              </t>
  </si>
  <si>
    <t xml:space="preserve">15 Patrick St                      </t>
  </si>
  <si>
    <t>P61WR88</t>
  </si>
  <si>
    <t>Mikolajczuk</t>
  </si>
  <si>
    <t xml:space="preserve">Chopins Cafe                                                          </t>
  </si>
  <si>
    <t xml:space="preserve">8 Ashe Street                      </t>
  </si>
  <si>
    <t>V92C9CV</t>
  </si>
  <si>
    <t>Mikros Ltd</t>
  </si>
  <si>
    <t xml:space="preserve">Mikros Ltd                                                            </t>
  </si>
  <si>
    <t>N37W324</t>
  </si>
  <si>
    <t>Mila Ltd</t>
  </si>
  <si>
    <t xml:space="preserve">Mila Limited                                                          </t>
  </si>
  <si>
    <t xml:space="preserve">Kilbarrack Industrial Estate       </t>
  </si>
  <si>
    <t>D05AV80</t>
  </si>
  <si>
    <t>Milan Gaming Ltd</t>
  </si>
  <si>
    <t xml:space="preserve">Milan Gaming Ltd                                                      </t>
  </si>
  <si>
    <t xml:space="preserve">Funfair Casino                     </t>
  </si>
  <si>
    <t xml:space="preserve">Grattan Square                     </t>
  </si>
  <si>
    <t>X35AV27</t>
  </si>
  <si>
    <t>Milands Garden Centre Limited</t>
  </si>
  <si>
    <t xml:space="preserve">Milands Garden Centre                                                 </t>
  </si>
  <si>
    <t xml:space="preserve">Cllonreleagh                       </t>
  </si>
  <si>
    <t xml:space="preserve">Mountbellew Galway Ireland         </t>
  </si>
  <si>
    <t>H53N5K7</t>
  </si>
  <si>
    <t>Milano Takeaway Limited</t>
  </si>
  <si>
    <t xml:space="preserve">Sorentos Takeaway                                                     </t>
  </si>
  <si>
    <t xml:space="preserve">Dangan Upper                       </t>
  </si>
  <si>
    <t>X91KD72</t>
  </si>
  <si>
    <t>Milehouse Lett Limited</t>
  </si>
  <si>
    <t xml:space="preserve">Reid's Off Licence                                                    </t>
  </si>
  <si>
    <t xml:space="preserve">Reid'S Off Licence                 </t>
  </si>
  <si>
    <t>Milford Care Centre</t>
  </si>
  <si>
    <t xml:space="preserve">Milford Care Centre                                                   </t>
  </si>
  <si>
    <t xml:space="preserve">Plassey Park Road                  </t>
  </si>
  <si>
    <t>V94H795</t>
  </si>
  <si>
    <t>Milinkovic</t>
  </si>
  <si>
    <t xml:space="preserve">Nenad               </t>
  </si>
  <si>
    <t xml:space="preserve">Willie Pa's                                                           </t>
  </si>
  <si>
    <t xml:space="preserve">Unit 1 Aughaville                  </t>
  </si>
  <si>
    <t>P75YN50</t>
  </si>
  <si>
    <t xml:space="preserve">Daiganna            </t>
  </si>
  <si>
    <t xml:space="preserve">De Barras Restaurant                                                  </t>
  </si>
  <si>
    <t xml:space="preserve">Wolfe Tone Square                  </t>
  </si>
  <si>
    <t>P75FF67</t>
  </si>
  <si>
    <t>Milish Foods Ltd</t>
  </si>
  <si>
    <t xml:space="preserve">Milish Foods                                                          </t>
  </si>
  <si>
    <t xml:space="preserve">Magna Business Park                </t>
  </si>
  <si>
    <t>D24N526</t>
  </si>
  <si>
    <t>Milk Thistle Kitchen Limited</t>
  </si>
  <si>
    <t xml:space="preserve">The Milk Thistle Kitchen                                              </t>
  </si>
  <si>
    <t xml:space="preserve">87 Garanbawn                       </t>
  </si>
  <si>
    <t>V940Y56</t>
  </si>
  <si>
    <t>Milkbun Limited</t>
  </si>
  <si>
    <t xml:space="preserve">Baker Boys                                                            </t>
  </si>
  <si>
    <t xml:space="preserve">Bakers Boys                        </t>
  </si>
  <si>
    <t>F91H704</t>
  </si>
  <si>
    <t>Mill Grange Ltd</t>
  </si>
  <si>
    <t xml:space="preserve">Collins &amp; Quinlan                                                     </t>
  </si>
  <si>
    <t xml:space="preserve">Collins &amp; Quinlan                  </t>
  </si>
  <si>
    <t xml:space="preserve">Statoil Service Station            </t>
  </si>
  <si>
    <t>V94C8HT</t>
  </si>
  <si>
    <t>Mill Road Motors Ltd</t>
  </si>
  <si>
    <t xml:space="preserve">Donnellans Centra                                                     </t>
  </si>
  <si>
    <t xml:space="preserve">Loughville                         </t>
  </si>
  <si>
    <t>V95Y52W</t>
  </si>
  <si>
    <t>Millally Limited</t>
  </si>
  <si>
    <t xml:space="preserve">Millally Limited                                                      </t>
  </si>
  <si>
    <t xml:space="preserve">41 The Village                     </t>
  </si>
  <si>
    <t>V94262H</t>
  </si>
  <si>
    <t>Millamo Limited</t>
  </si>
  <si>
    <t xml:space="preserve">Millamo Ltd                                                           </t>
  </si>
  <si>
    <t xml:space="preserve">C/O Paul W. Keogh &amp; Co.            </t>
  </si>
  <si>
    <t>D02F650</t>
  </si>
  <si>
    <t>Millars Pub Ltd</t>
  </si>
  <si>
    <t xml:space="preserve">Millars Pub Ltd                                                       </t>
  </si>
  <si>
    <t xml:space="preserve">Ballydangan P O                    </t>
  </si>
  <si>
    <t>N37E0V6</t>
  </si>
  <si>
    <t>Millbrook Linen Limited</t>
  </si>
  <si>
    <t xml:space="preserve">Millbrook Linen                                                       </t>
  </si>
  <si>
    <t xml:space="preserve">13/14 Main Street                  </t>
  </si>
  <si>
    <t>W91KXR0</t>
  </si>
  <si>
    <t>Millcourt Salon Limited</t>
  </si>
  <si>
    <t xml:space="preserve">Studio 5 Hair Salon                                                   </t>
  </si>
  <si>
    <t>F94P2P5</t>
  </si>
  <si>
    <t>Milldawn Ltd</t>
  </si>
  <si>
    <t xml:space="preserve">Centra Thomastown                                                     </t>
  </si>
  <si>
    <t xml:space="preserve">Lady'S Well Street                 </t>
  </si>
  <si>
    <t>R95HNP3</t>
  </si>
  <si>
    <t>Millennium Controls Limited</t>
  </si>
  <si>
    <t xml:space="preserve">Millenium Controls                                                    </t>
  </si>
  <si>
    <t xml:space="preserve">32E Rosemount Business Park        </t>
  </si>
  <si>
    <t xml:space="preserve">Ballycoolin Rd                     </t>
  </si>
  <si>
    <t>D11DYK8</t>
  </si>
  <si>
    <t>Millennium Family Resource Centre Limited</t>
  </si>
  <si>
    <t xml:space="preserve">Millennium Family Resource Centre Limited                             </t>
  </si>
  <si>
    <t>E41A065</t>
  </si>
  <si>
    <t>Millennium Machinery Ltd</t>
  </si>
  <si>
    <t xml:space="preserve">Millennium Machinery Limited                                          </t>
  </si>
  <si>
    <t xml:space="preserve">Creevaghbeg                        </t>
  </si>
  <si>
    <t>N39TW42</t>
  </si>
  <si>
    <t>Millennium Rose Cafe Limited</t>
  </si>
  <si>
    <t xml:space="preserve">Rose Cafe                                                             </t>
  </si>
  <si>
    <t>D11N278</t>
  </si>
  <si>
    <t>Millennium Walk Limited</t>
  </si>
  <si>
    <t xml:space="preserve">Millennium Walk Limited                                               </t>
  </si>
  <si>
    <t xml:space="preserve">Number 1                           </t>
  </si>
  <si>
    <t xml:space="preserve">Mellennium Walkway                 </t>
  </si>
  <si>
    <t>D01Y027</t>
  </si>
  <si>
    <t>Miller</t>
  </si>
  <si>
    <t xml:space="preserve">Eoghan Miller                                                         </t>
  </si>
  <si>
    <t xml:space="preserve">Raheenaniska                       </t>
  </si>
  <si>
    <t>R32X4P0</t>
  </si>
  <si>
    <t xml:space="preserve">Kevin Miller                                                          </t>
  </si>
  <si>
    <t xml:space="preserve">Carrick Brae                       </t>
  </si>
  <si>
    <t>F93YW03</t>
  </si>
  <si>
    <t>Miller Bros. Stone Development Company Limited</t>
  </si>
  <si>
    <t xml:space="preserve">Stone Mason                                                           </t>
  </si>
  <si>
    <t xml:space="preserve">5 Charvey Lane                     </t>
  </si>
  <si>
    <t>A67V635</t>
  </si>
  <si>
    <t>Miller Catering Limited</t>
  </si>
  <si>
    <t xml:space="preserve">Miller Cafe                                                           </t>
  </si>
  <si>
    <t xml:space="preserve">89Main Street                      </t>
  </si>
  <si>
    <t>Millmount Bars Limited</t>
  </si>
  <si>
    <t xml:space="preserve">Pmacs Dundrum                                                         </t>
  </si>
  <si>
    <t xml:space="preserve">Unit 102M                          </t>
  </si>
  <si>
    <t>D16RT26</t>
  </si>
  <si>
    <t>Millmount Maintenance Services Limited</t>
  </si>
  <si>
    <t xml:space="preserve">Millmount Maintenance Limited                                         </t>
  </si>
  <si>
    <t xml:space="preserve">Unit 4 Westpoint Retail Park       </t>
  </si>
  <si>
    <t>N37HX31</t>
  </si>
  <si>
    <t>Millmount Supermarkets Limited</t>
  </si>
  <si>
    <t xml:space="preserve">Millmount Supermarkets Ltd                                            </t>
  </si>
  <si>
    <t xml:space="preserve">Millmount                          </t>
  </si>
  <si>
    <t>N91H98N</t>
  </si>
  <si>
    <t>Millriver Valeting &amp; Tyres Ltd</t>
  </si>
  <si>
    <t xml:space="preserve">Suir Clean Valeting                                                   </t>
  </si>
  <si>
    <t xml:space="preserve">Unit M3                            </t>
  </si>
  <si>
    <t>E32X579</t>
  </si>
  <si>
    <t>Mills Hydraulics Limited</t>
  </si>
  <si>
    <t xml:space="preserve">Mills Hydraulics Limited                                              </t>
  </si>
  <si>
    <t>N91C7VP</t>
  </si>
  <si>
    <t>Millstream Farm Limited</t>
  </si>
  <si>
    <t xml:space="preserve">Millstream Farm Ltd                                                   </t>
  </si>
  <si>
    <t xml:space="preserve">Millstream Farm                    </t>
  </si>
  <si>
    <t>A42HD27</t>
  </si>
  <si>
    <t>Millstreet Motor Factors Limited</t>
  </si>
  <si>
    <t xml:space="preserve">Millstreet Motor Factors Ltd                                          </t>
  </si>
  <si>
    <t xml:space="preserve">The Star Ballroom                  </t>
  </si>
  <si>
    <t xml:space="preserve">Macroom Rd                         </t>
  </si>
  <si>
    <t>P51NP62</t>
  </si>
  <si>
    <t>Milltown Composting Systems Limited</t>
  </si>
  <si>
    <t xml:space="preserve">Milltown Composting Systems Ltd                                       </t>
  </si>
  <si>
    <t xml:space="preserve">Castleblake                        </t>
  </si>
  <si>
    <t>E91X8E8</t>
  </si>
  <si>
    <t>Milltown Farm Dairies Ltd</t>
  </si>
  <si>
    <t xml:space="preserve">Milltoen Farm                                                         </t>
  </si>
  <si>
    <t xml:space="preserve">Carrigroe                          </t>
  </si>
  <si>
    <t>P85RH30</t>
  </si>
  <si>
    <t>Milltown Golf Club</t>
  </si>
  <si>
    <t xml:space="preserve">Milltown Golf Club                                                    </t>
  </si>
  <si>
    <t xml:space="preserve">Lower Churchtown Road              </t>
  </si>
  <si>
    <t>D14E528</t>
  </si>
  <si>
    <t>Milltown Inns Ltd</t>
  </si>
  <si>
    <t xml:space="preserve">The Dropping Well                                                     </t>
  </si>
  <si>
    <t xml:space="preserve">Classons Bridge                    </t>
  </si>
  <si>
    <t>D06YK38</t>
  </si>
  <si>
    <t>Milltown Laundering Services</t>
  </si>
  <si>
    <t xml:space="preserve">Milltown Laundering                                                   </t>
  </si>
  <si>
    <t xml:space="preserve">Unit 3 Milltown Centre             </t>
  </si>
  <si>
    <t>D06CV40</t>
  </si>
  <si>
    <t>Milltown Mushrooms Ltd</t>
  </si>
  <si>
    <t xml:space="preserve">Milltown Mushrooms Limited                                            </t>
  </si>
  <si>
    <t xml:space="preserve">Killtoom                           </t>
  </si>
  <si>
    <t>N37FY53</t>
  </si>
  <si>
    <t>Millview Dental Limited</t>
  </si>
  <si>
    <t xml:space="preserve">Millview Dental                                                       </t>
  </si>
  <si>
    <t>T12F90F</t>
  </si>
  <si>
    <t>Millview Farm Ltd</t>
  </si>
  <si>
    <t xml:space="preserve">Millview Farm Limited                                                 </t>
  </si>
  <si>
    <t xml:space="preserve">Balheary                           </t>
  </si>
  <si>
    <t>K67E198</t>
  </si>
  <si>
    <t>Millview Furniture Ltd</t>
  </si>
  <si>
    <t xml:space="preserve">Millview Furniture Ltd                                                </t>
  </si>
  <si>
    <t>R21K243</t>
  </si>
  <si>
    <t>Millwood Furniture Limited</t>
  </si>
  <si>
    <t xml:space="preserve">Millwood Furniture                                                    </t>
  </si>
  <si>
    <t>H18KW89</t>
  </si>
  <si>
    <t>Milne Foods Ltd</t>
  </si>
  <si>
    <t xml:space="preserve">Milne Foods Limited                                                   </t>
  </si>
  <si>
    <t>R42DD51</t>
  </si>
  <si>
    <t>Milseogra Agus Bacus Ui Dhonnchadha Teoranta</t>
  </si>
  <si>
    <t xml:space="preserve">Milseogra Agus Bacus Ui Dhonnchadha Teoranta                          </t>
  </si>
  <si>
    <t xml:space="preserve">Bridge Road                        </t>
  </si>
  <si>
    <t>F26AE03</t>
  </si>
  <si>
    <t>Mima Catering Limited</t>
  </si>
  <si>
    <t xml:space="preserve">Mima Catering Ltd                                                     </t>
  </si>
  <si>
    <t xml:space="preserve">Beechwood Luas Kiosk               </t>
  </si>
  <si>
    <t xml:space="preserve">Dunville Avenue                    </t>
  </si>
  <si>
    <t>D06N627</t>
  </si>
  <si>
    <t>Minana Joe Limited</t>
  </si>
  <si>
    <t xml:space="preserve">Minana Joe                                                            </t>
  </si>
  <si>
    <t xml:space="preserve">16 Glenbourne Crescent             </t>
  </si>
  <si>
    <t>D18R721</t>
  </si>
  <si>
    <t>Minch Malt Ltd</t>
  </si>
  <si>
    <t xml:space="preserve">Minch Malt                                                            </t>
  </si>
  <si>
    <t xml:space="preserve">The Maltings                       </t>
  </si>
  <si>
    <t>R14PE83</t>
  </si>
  <si>
    <t>Minerva Learning Limited</t>
  </si>
  <si>
    <t xml:space="preserve">Sonas Early Learning Centre                                           </t>
  </si>
  <si>
    <t xml:space="preserve">Unit 11 Gateway Retail Park        </t>
  </si>
  <si>
    <t>H91H22Y</t>
  </si>
  <si>
    <t>Minfa Ltd</t>
  </si>
  <si>
    <t xml:space="preserve">Minfa Ltd.                                                            </t>
  </si>
  <si>
    <t xml:space="preserve">Mathews Court Yard                 </t>
  </si>
  <si>
    <t>R32W6D3</t>
  </si>
  <si>
    <t>Ming And Lin Limited</t>
  </si>
  <si>
    <t xml:space="preserve">Daybreak Castle Street                                                </t>
  </si>
  <si>
    <t xml:space="preserve">8-9 Castle Street                  </t>
  </si>
  <si>
    <t>V92K680</t>
  </si>
  <si>
    <t>Ming Court Ltd</t>
  </si>
  <si>
    <t xml:space="preserve">Ming Court Limited                                                    </t>
  </si>
  <si>
    <t xml:space="preserve">453 Blanchardstown Town Centre     </t>
  </si>
  <si>
    <t>D15YP08</t>
  </si>
  <si>
    <t>Ming Feng Ltd</t>
  </si>
  <si>
    <t xml:space="preserve">Rose Palace                                                           </t>
  </si>
  <si>
    <t xml:space="preserve">Rose Palace Restaurant             </t>
  </si>
  <si>
    <t>R32DE61</t>
  </si>
  <si>
    <t>Ming Rui House Limited</t>
  </si>
  <si>
    <t xml:space="preserve">Ming Rui House                                                        </t>
  </si>
  <si>
    <t>F28V592</t>
  </si>
  <si>
    <t>Ming Xin Limited</t>
  </si>
  <si>
    <t xml:space="preserve">The Hokkiens                                                          </t>
  </si>
  <si>
    <t xml:space="preserve">The Hokkien'S                      </t>
  </si>
  <si>
    <t>V42NH39</t>
  </si>
  <si>
    <t>Mini Europa Limited</t>
  </si>
  <si>
    <t xml:space="preserve">Mini Europa                                                           </t>
  </si>
  <si>
    <t>V42CX40</t>
  </si>
  <si>
    <t>Mini Mi's Early Learning Centre Limited</t>
  </si>
  <si>
    <t xml:space="preserve">Mini Mi's Early Learning Centre Ltd                                   </t>
  </si>
  <si>
    <t xml:space="preserve">Balla Community Resource Centre    </t>
  </si>
  <si>
    <t>F23A303</t>
  </si>
  <si>
    <t>Minihane</t>
  </si>
  <si>
    <t xml:space="preserve">Minihane's Jewellers                                                  </t>
  </si>
  <si>
    <t xml:space="preserve">27 North Main Street               </t>
  </si>
  <si>
    <t>T12XKD5</t>
  </si>
  <si>
    <t>Miniminds Preschool Limited</t>
  </si>
  <si>
    <t xml:space="preserve">Miniminds Preschool Limited                                           </t>
  </si>
  <si>
    <t xml:space="preserve">Coulter Place                      </t>
  </si>
  <si>
    <t>A91WP78</t>
  </si>
  <si>
    <t>Miniso Ireland Limited</t>
  </si>
  <si>
    <t xml:space="preserve">Miniso                                                                </t>
  </si>
  <si>
    <t xml:space="preserve">Ballinteer Road                    </t>
  </si>
  <si>
    <t>Mink Point Limited</t>
  </si>
  <si>
    <t xml:space="preserve">K Town                                                                </t>
  </si>
  <si>
    <t xml:space="preserve">Ktown Bar                          </t>
  </si>
  <si>
    <t>V93VE2F</t>
  </si>
  <si>
    <t>Minnie Peters Ltd</t>
  </si>
  <si>
    <t xml:space="preserve">Minnie Peters                                                         </t>
  </si>
  <si>
    <t xml:space="preserve">12 Maple Avenue                    </t>
  </si>
  <si>
    <t xml:space="preserve">Stillorgan Business Park           </t>
  </si>
  <si>
    <t>A94TX86</t>
  </si>
  <si>
    <t>Minstan Trading Designated Activity Company</t>
  </si>
  <si>
    <t xml:space="preserve">Minstan Trading Dac                                                   </t>
  </si>
  <si>
    <t>H91WF20</t>
  </si>
  <si>
    <t>Mint Horizon Limited</t>
  </si>
  <si>
    <t xml:space="preserve">Emergency Accomdation                                                 </t>
  </si>
  <si>
    <t xml:space="preserve">Richmond Court                     </t>
  </si>
  <si>
    <t xml:space="preserve">Richmond Street                    </t>
  </si>
  <si>
    <t>N39R527</t>
  </si>
  <si>
    <t>Minwood Ltd</t>
  </si>
  <si>
    <t xml:space="preserve">Minwood Ltd                                                           </t>
  </si>
  <si>
    <t>N91PT18</t>
  </si>
  <si>
    <t>Miona Limited</t>
  </si>
  <si>
    <t xml:space="preserve">Waterloo Lodge                                                        </t>
  </si>
  <si>
    <t xml:space="preserve">23 Waterloo Road                   </t>
  </si>
  <si>
    <t>D04P526</t>
  </si>
  <si>
    <t>Mipda Limited</t>
  </si>
  <si>
    <t xml:space="preserve">Martinos                                                              </t>
  </si>
  <si>
    <t xml:space="preserve">Martinos                           </t>
  </si>
  <si>
    <t>H54FY03</t>
  </si>
  <si>
    <t>Mirada Properties Ltd</t>
  </si>
  <si>
    <t xml:space="preserve">Donnybrook Townhouse                                                  </t>
  </si>
  <si>
    <t xml:space="preserve">63 Morehampton Road                </t>
  </si>
  <si>
    <t>D04E6N7</t>
  </si>
  <si>
    <t>Miraka</t>
  </si>
  <si>
    <t xml:space="preserve">Denisa              </t>
  </si>
  <si>
    <t xml:space="preserve">Golden Grill                                                          </t>
  </si>
  <si>
    <t xml:space="preserve">9 Patrick Street                   </t>
  </si>
  <si>
    <t>R32K066</t>
  </si>
  <si>
    <t>Miralemar Limited</t>
  </si>
  <si>
    <t xml:space="preserve">Unit 360                           </t>
  </si>
  <si>
    <t>D24YFPH</t>
  </si>
  <si>
    <t>Mircan Trading Ltd</t>
  </si>
  <si>
    <t xml:space="preserve">Mircan Trading Limited                                                </t>
  </si>
  <si>
    <t>N39W9F8</t>
  </si>
  <si>
    <t>Mirza Catering Limited</t>
  </si>
  <si>
    <t xml:space="preserve">Mirza Catering Limited                                                </t>
  </si>
  <si>
    <t xml:space="preserve">D'Mughal'S                         </t>
  </si>
  <si>
    <t xml:space="preserve">158 West End Co Cork               </t>
  </si>
  <si>
    <t xml:space="preserve">P51 H248                           </t>
  </si>
  <si>
    <t>P51H248</t>
  </si>
  <si>
    <t>Mise-En-Place Ltd</t>
  </si>
  <si>
    <t xml:space="preserve">Mise En Place                                                         </t>
  </si>
  <si>
    <t>R95K688</t>
  </si>
  <si>
    <t>Mister H Menswear Ltd</t>
  </si>
  <si>
    <t xml:space="preserve">Mister H Menswear                                                     </t>
  </si>
  <si>
    <t xml:space="preserve">10 Quay Street                     </t>
  </si>
  <si>
    <t>Y34FD43</t>
  </si>
  <si>
    <t>Mister Magpie Limited</t>
  </si>
  <si>
    <t xml:space="preserve">Mister Magpie Limited                                                 </t>
  </si>
  <si>
    <t>D02C950</t>
  </si>
  <si>
    <t xml:space="preserve">Mister Magpie Ltd.                                                    </t>
  </si>
  <si>
    <t xml:space="preserve">2A Merrion Road                    </t>
  </si>
  <si>
    <t>D04PX65</t>
  </si>
  <si>
    <t>Mitchel House Restaurant Limited</t>
  </si>
  <si>
    <t xml:space="preserve">Mitchel House Resturant                                               </t>
  </si>
  <si>
    <t xml:space="preserve">Mitchel House                      </t>
  </si>
  <si>
    <t>E41D1K2</t>
  </si>
  <si>
    <t>Mitchell</t>
  </si>
  <si>
    <t xml:space="preserve">Patrick Mitchell                                                      </t>
  </si>
  <si>
    <t xml:space="preserve">Ballaghaderreen Rd                 </t>
  </si>
  <si>
    <t>F45E273</t>
  </si>
  <si>
    <t xml:space="preserve">Gymboree Play And Music                                               </t>
  </si>
  <si>
    <t xml:space="preserve">Unit 15 The Avenue                 </t>
  </si>
  <si>
    <t xml:space="preserve">St Wolstans Abbey                  </t>
  </si>
  <si>
    <t>W23F4E3</t>
  </si>
  <si>
    <t xml:space="preserve">The Arch Bar                                                          </t>
  </si>
  <si>
    <t xml:space="preserve">The Arch Bar                       </t>
  </si>
  <si>
    <t>H62XD39</t>
  </si>
  <si>
    <t>Mitchell &amp; Son Wine Merchants Ltd</t>
  </si>
  <si>
    <t xml:space="preserve">Mitchell And Son Wine Merchants                                       </t>
  </si>
  <si>
    <t xml:space="preserve">54 Glasthule Road                  </t>
  </si>
  <si>
    <t>A96W312</t>
  </si>
  <si>
    <t>Mitchell Television (Malahide) Ltd</t>
  </si>
  <si>
    <t xml:space="preserve">Mitchell Tv                                                           </t>
  </si>
  <si>
    <t xml:space="preserve">127 Baldoyle Industrial Estate     </t>
  </si>
  <si>
    <t>D13C2R4</t>
  </si>
  <si>
    <t>Mitchells Hospitality Limited</t>
  </si>
  <si>
    <t xml:space="preserve">Mj's Bar                                                              </t>
  </si>
  <si>
    <t>H12R6C6</t>
  </si>
  <si>
    <t xml:space="preserve">Mitchell's Hospitality Limited                                        </t>
  </si>
  <si>
    <t>H12A0K1</t>
  </si>
  <si>
    <t>Mitchells Of Moygownagh Limited</t>
  </si>
  <si>
    <t xml:space="preserve">Mitchells                                                             </t>
  </si>
  <si>
    <t xml:space="preserve">Moygownagh                         </t>
  </si>
  <si>
    <t>F26R9V6</t>
  </si>
  <si>
    <t>Mitchelstown Coffee Company Limited</t>
  </si>
  <si>
    <t xml:space="preserve">The Town Coffee Company                                               </t>
  </si>
  <si>
    <t xml:space="preserve">2 Lower Cork Street                </t>
  </si>
  <si>
    <t>P67R202</t>
  </si>
  <si>
    <t>Mitchinson De Kock Trading Limited</t>
  </si>
  <si>
    <t xml:space="preserve">The Hardy Baker                                                       </t>
  </si>
  <si>
    <t xml:space="preserve">Hardybakers                        </t>
  </si>
  <si>
    <t xml:space="preserve">Unit 3 Building 2 Bundoran         </t>
  </si>
  <si>
    <t xml:space="preserve">Retail Park Station Road           </t>
  </si>
  <si>
    <t>F94XK03</t>
  </si>
  <si>
    <t>Mix Coworking Limited</t>
  </si>
  <si>
    <t xml:space="preserve">Mix Coworking                                                         </t>
  </si>
  <si>
    <t xml:space="preserve">8 Wolfe Tone Street                </t>
  </si>
  <si>
    <t>P85Y243</t>
  </si>
  <si>
    <t>Mix 'N' Match Interiors &amp; Blinds Ltd</t>
  </si>
  <si>
    <t xml:space="preserve">Mix N Match                                                           </t>
  </si>
  <si>
    <t xml:space="preserve">Rackenstown                        </t>
  </si>
  <si>
    <t>A85KW98</t>
  </si>
  <si>
    <t>Miyazaki Limited</t>
  </si>
  <si>
    <t xml:space="preserve">Miyazaki Ltd                                                          </t>
  </si>
  <si>
    <t>T12E034</t>
  </si>
  <si>
    <t>Mizen Clothing Retail Ltd</t>
  </si>
  <si>
    <t xml:space="preserve">Timberland                                                            </t>
  </si>
  <si>
    <t xml:space="preserve">Bantry Enterprise Centre           </t>
  </si>
  <si>
    <t>P75C594</t>
  </si>
  <si>
    <t>Mizen Medical Partnership</t>
  </si>
  <si>
    <t xml:space="preserve">Mizen Medical Practice                                                </t>
  </si>
  <si>
    <t xml:space="preserve">Carrig Na Mara                     </t>
  </si>
  <si>
    <t xml:space="preserve">West Cork                          </t>
  </si>
  <si>
    <t>P81X954</t>
  </si>
  <si>
    <t>Miziolek</t>
  </si>
  <si>
    <t xml:space="preserve">Marek T             </t>
  </si>
  <si>
    <t xml:space="preserve">Marek Miziolek Royal Chips                                            </t>
  </si>
  <si>
    <t xml:space="preserve">14 Brasscock Shopping Ctr          </t>
  </si>
  <si>
    <t xml:space="preserve">Ballinakil                         </t>
  </si>
  <si>
    <t>X91HN73</t>
  </si>
  <si>
    <t>Mj Coolmine Motors Limited</t>
  </si>
  <si>
    <t xml:space="preserve">Coolmine Motors                                                       </t>
  </si>
  <si>
    <t>Unit 46C Coolmine Industrial Estate</t>
  </si>
  <si>
    <t>D15CF54</t>
  </si>
  <si>
    <t>Mj Els Bev Limited</t>
  </si>
  <si>
    <t xml:space="preserve">Albert Lynchs                                                         </t>
  </si>
  <si>
    <t xml:space="preserve">3/4 Landscape Terrace              </t>
  </si>
  <si>
    <t>P51WP30</t>
  </si>
  <si>
    <t>Mj Flanagan Ltd</t>
  </si>
  <si>
    <t xml:space="preserve">Mj Flanagan Ltd                                                       </t>
  </si>
  <si>
    <t xml:space="preserve">Unit 603 Northern Extension        </t>
  </si>
  <si>
    <t>X91V389</t>
  </si>
  <si>
    <t>Mj Maguire Mullingar Dental Limited</t>
  </si>
  <si>
    <t xml:space="preserve">Mj Maguire Mullingar Dental Limited                                   </t>
  </si>
  <si>
    <t xml:space="preserve">Maguire Dental Care                </t>
  </si>
  <si>
    <t>N91XK40</t>
  </si>
  <si>
    <t>Mj O'Doherty Ltd</t>
  </si>
  <si>
    <t xml:space="preserve">Mj O'Doherty Ltd                                                      </t>
  </si>
  <si>
    <t xml:space="preserve">25 Patricks Street                 </t>
  </si>
  <si>
    <t>Mjb Catering Limited</t>
  </si>
  <si>
    <t xml:space="preserve">The Junction Bistro Bar                                               </t>
  </si>
  <si>
    <t xml:space="preserve">Limerick Junction                  </t>
  </si>
  <si>
    <t>E34CY24</t>
  </si>
  <si>
    <t>Mji Meats Ltd</t>
  </si>
  <si>
    <t xml:space="preserve">Mji Meats Limited                                                     </t>
  </si>
  <si>
    <t xml:space="preserve">Unit 6 The Enterprise Centre       </t>
  </si>
  <si>
    <t>F35PE83</t>
  </si>
  <si>
    <t>Mjk Entertainment Limited</t>
  </si>
  <si>
    <t xml:space="preserve">The Hillgrove                                                         </t>
  </si>
  <si>
    <t xml:space="preserve">Hillgrove                          </t>
  </si>
  <si>
    <t xml:space="preserve">Spa Road                           </t>
  </si>
  <si>
    <t>Mk Appliance Repairs Limited</t>
  </si>
  <si>
    <t xml:space="preserve">Domestic Appliances                                                   </t>
  </si>
  <si>
    <t xml:space="preserve">Tullyvinny                         </t>
  </si>
  <si>
    <t>F92T9HE</t>
  </si>
  <si>
    <t>Mkf Business Consultants Ltd</t>
  </si>
  <si>
    <t xml:space="preserve">Mkf Business Consultants Ltd                                          </t>
  </si>
  <si>
    <t xml:space="preserve">14 Farney Steet                    </t>
  </si>
  <si>
    <t>A81NT63</t>
  </si>
  <si>
    <t>Mkf Property Services Ltd</t>
  </si>
  <si>
    <t xml:space="preserve">Mkf Property Services                                                 </t>
  </si>
  <si>
    <t>R95VK54</t>
  </si>
  <si>
    <t>Mkp Stores Limited</t>
  </si>
  <si>
    <t xml:space="preserve">Eurospar Kinnegad                                                     </t>
  </si>
  <si>
    <t xml:space="preserve">Green Acres                        </t>
  </si>
  <si>
    <t xml:space="preserve">Ballindoolin                       </t>
  </si>
  <si>
    <t xml:space="preserve">Carrick Edenderry                  </t>
  </si>
  <si>
    <t>R45R658</t>
  </si>
  <si>
    <t>Ml Gannon &amp; Sons Ltd</t>
  </si>
  <si>
    <t xml:space="preserve">Ml Gannon &amp; Sons Ltd                                                  </t>
  </si>
  <si>
    <t>N41DV59</t>
  </si>
  <si>
    <t>Mla Ventures Limited</t>
  </si>
  <si>
    <t xml:space="preserve">Mla Ventures Ltd                                                      </t>
  </si>
  <si>
    <t xml:space="preserve">C/O Orchid Accountants             </t>
  </si>
  <si>
    <t xml:space="preserve">Orchid House                       </t>
  </si>
  <si>
    <t xml:space="preserve">Upper Park Road                    </t>
  </si>
  <si>
    <t>V93PT04</t>
  </si>
  <si>
    <t xml:space="preserve">Mla Ventures Ltd T/A Kingstons Bar                                    </t>
  </si>
  <si>
    <t>Mlcm Limited</t>
  </si>
  <si>
    <t xml:space="preserve">Centra Harolds Cross                                                  </t>
  </si>
  <si>
    <t xml:space="preserve">C/O Centra Store                   </t>
  </si>
  <si>
    <t xml:space="preserve">197 Harolds Cross Road             </t>
  </si>
  <si>
    <t>D6WNY54</t>
  </si>
  <si>
    <t>Mly Food Limited</t>
  </si>
  <si>
    <t xml:space="preserve">Chilli Asian Food Restaurant                                          </t>
  </si>
  <si>
    <t xml:space="preserve">Unit 2 G                           </t>
  </si>
  <si>
    <t xml:space="preserve">Crestfield Shop Centre Glanmire    </t>
  </si>
  <si>
    <t>Mm Fiber Packaging Ireland Limited</t>
  </si>
  <si>
    <t xml:space="preserve">Print Packaging                                                       </t>
  </si>
  <si>
    <t>D17RR88</t>
  </si>
  <si>
    <t>Mmg Farm Limited</t>
  </si>
  <si>
    <t xml:space="preserve">Mmg Farm Limited                                                      </t>
  </si>
  <si>
    <t xml:space="preserve">Kyle Barna                         </t>
  </si>
  <si>
    <t>E41N9D0</t>
  </si>
  <si>
    <t>Mmg Minimarket Limited</t>
  </si>
  <si>
    <t xml:space="preserve">Gala Clonakilty                                                       </t>
  </si>
  <si>
    <t>P81FK33</t>
  </si>
  <si>
    <t>Mmmad Costumes &amp; Gifts Ltd</t>
  </si>
  <si>
    <t xml:space="preserve">Mmmad                                                                 </t>
  </si>
  <si>
    <t xml:space="preserve">Oasis                              </t>
  </si>
  <si>
    <t>T12PV48</t>
  </si>
  <si>
    <t>Mms Medical Ltd</t>
  </si>
  <si>
    <t xml:space="preserve">Mms Medical Limited                                                   </t>
  </si>
  <si>
    <t xml:space="preserve">51 Eastgate Drive                  </t>
  </si>
  <si>
    <t>T45EA06</t>
  </si>
  <si>
    <t>Mng Mango Ireland Limited</t>
  </si>
  <si>
    <t xml:space="preserve">Mango                                                                 </t>
  </si>
  <si>
    <t xml:space="preserve">Harold'S Cross Road                </t>
  </si>
  <si>
    <t>Mnk Engineering Limited</t>
  </si>
  <si>
    <t xml:space="preserve">Cs Pringle                                                            </t>
  </si>
  <si>
    <t>A75EP84</t>
  </si>
  <si>
    <t>Mo ' Mo Asian Food Limited</t>
  </si>
  <si>
    <t xml:space="preserve">Momo Asian Food                                                       </t>
  </si>
  <si>
    <t xml:space="preserve">6 Mary Street                      </t>
  </si>
  <si>
    <t>Y34PN30</t>
  </si>
  <si>
    <t>Mo &amp; E Sons Foods Limited</t>
  </si>
  <si>
    <t xml:space="preserve">Mo &amp; E Sons                                                           </t>
  </si>
  <si>
    <t>D15NXE3</t>
  </si>
  <si>
    <t>Mo &amp; Kh Food Limited</t>
  </si>
  <si>
    <t xml:space="preserve">Mo &amp; Kh Food                                                          </t>
  </si>
  <si>
    <t xml:space="preserve">Marini Restaurant                  </t>
  </si>
  <si>
    <t xml:space="preserve">Pollboy Gate                       </t>
  </si>
  <si>
    <t>C15WD9F</t>
  </si>
  <si>
    <t>Moate Meats Ltd</t>
  </si>
  <si>
    <t xml:space="preserve">Moate Meats Ltd                                                       </t>
  </si>
  <si>
    <t>N37TF24</t>
  </si>
  <si>
    <t>Moate Motors Limited</t>
  </si>
  <si>
    <t xml:space="preserve">Moate Motors                                                          </t>
  </si>
  <si>
    <t>N37N6P6</t>
  </si>
  <si>
    <t>Moate Supermarkets Ltd</t>
  </si>
  <si>
    <t xml:space="preserve">Moate Supermarkets Ltd                                                </t>
  </si>
  <si>
    <t xml:space="preserve">Cartronkeel                        </t>
  </si>
  <si>
    <t>N37R3P4</t>
  </si>
  <si>
    <t>Mób Accountants Limited</t>
  </si>
  <si>
    <t xml:space="preserve">Mob Accountants Limited                                               </t>
  </si>
  <si>
    <t xml:space="preserve">Bushfield House                    </t>
  </si>
  <si>
    <t xml:space="preserve">57 Philipsburgh Avenue             </t>
  </si>
  <si>
    <t>D03NF86</t>
  </si>
  <si>
    <t>Mob Clothing Limited</t>
  </si>
  <si>
    <t xml:space="preserve">Matt O Brien Fashions                                                 </t>
  </si>
  <si>
    <t xml:space="preserve">32 Ballymahon Street               </t>
  </si>
  <si>
    <t>N39D8W8</t>
  </si>
  <si>
    <t>Mobarak Ali</t>
  </si>
  <si>
    <t xml:space="preserve">Syed                </t>
  </si>
  <si>
    <t xml:space="preserve">Syed Ali Trading As A To Z Shop                                       </t>
  </si>
  <si>
    <t xml:space="preserve">16 Popes Quay                      </t>
  </si>
  <si>
    <t>T23A6K6</t>
  </si>
  <si>
    <t>Mobile Fashion Ltd</t>
  </si>
  <si>
    <t xml:space="preserve">Hoco                                                                  </t>
  </si>
  <si>
    <t xml:space="preserve">Unit 59 Parnell Mall               </t>
  </si>
  <si>
    <t xml:space="preserve">Ilac Centre Henry Street           </t>
  </si>
  <si>
    <t>D01WC79</t>
  </si>
  <si>
    <t>Mocha Mania Ltd</t>
  </si>
  <si>
    <t xml:space="preserve">Mocha Mania Ltd                                                       </t>
  </si>
  <si>
    <t xml:space="preserve">24 Parklands                       </t>
  </si>
  <si>
    <t>H91P7W8</t>
  </si>
  <si>
    <t>Mochi Restaurant Ltd</t>
  </si>
  <si>
    <t xml:space="preserve">Monchi Restaurant                                                     </t>
  </si>
  <si>
    <t>V31CH27</t>
  </si>
  <si>
    <t>Mod Medical Consulting Limited</t>
  </si>
  <si>
    <t xml:space="preserve">Mod Medical                                                           </t>
  </si>
  <si>
    <t xml:space="preserve">12 Westgate Business Park          </t>
  </si>
  <si>
    <t>V95K028</t>
  </si>
  <si>
    <t>Modbat Limited</t>
  </si>
  <si>
    <t xml:space="preserve">Moodys Cafe                                                           </t>
  </si>
  <si>
    <t xml:space="preserve">Tower Buildings                    </t>
  </si>
  <si>
    <t xml:space="preserve">1-3 Lower Glanmire Road            </t>
  </si>
  <si>
    <t>T23XWY9</t>
  </si>
  <si>
    <t>Model Farm Road Cork Childcare Ltd</t>
  </si>
  <si>
    <t xml:space="preserve">Model Farm Road Cork Childcare Limited                                </t>
  </si>
  <si>
    <t xml:space="preserve">Unit 10A                           </t>
  </si>
  <si>
    <t xml:space="preserve">Ida Business &amp; Tech Park           </t>
  </si>
  <si>
    <t>T12WP96</t>
  </si>
  <si>
    <t>Modeligo Farm Ltd</t>
  </si>
  <si>
    <t xml:space="preserve">Modeligo Farm Ltd                                                     </t>
  </si>
  <si>
    <t>P51DA32</t>
  </si>
  <si>
    <t>Modern Dry Cleaners Limited</t>
  </si>
  <si>
    <t xml:space="preserve">Modern Dry Cleaners Limited                                           </t>
  </si>
  <si>
    <t xml:space="preserve">50 Pearse Street                   </t>
  </si>
  <si>
    <t>P85V188</t>
  </si>
  <si>
    <t>Modern Engineering Ltd</t>
  </si>
  <si>
    <t xml:space="preserve">Modern Engineering  Limited                                           </t>
  </si>
  <si>
    <t xml:space="preserve">105B Lagan Rd                      </t>
  </si>
  <si>
    <t>D11DY66</t>
  </si>
  <si>
    <t>Modern Men Barbers Limited</t>
  </si>
  <si>
    <t xml:space="preserve">Modern Men Barbers                                                    </t>
  </si>
  <si>
    <t xml:space="preserve">Ivy Park                           </t>
  </si>
  <si>
    <t>V95DH76</t>
  </si>
  <si>
    <t>Modern Plant Limited</t>
  </si>
  <si>
    <t xml:space="preserve">Modern Plant Ltd                                                      </t>
  </si>
  <si>
    <t>D22CR92</t>
  </si>
  <si>
    <t>Moderne Limited</t>
  </si>
  <si>
    <t xml:space="preserve">Moderne                                                               </t>
  </si>
  <si>
    <t xml:space="preserve">10-11 Lavitts Quay                 </t>
  </si>
  <si>
    <t>T12X583</t>
  </si>
  <si>
    <t>Modeshill Farm Partnership</t>
  </si>
  <si>
    <t xml:space="preserve">Neary Livestock                                                       </t>
  </si>
  <si>
    <t xml:space="preserve">Modeshill                          </t>
  </si>
  <si>
    <t>E41N722</t>
  </si>
  <si>
    <t>Modl (Fermoy) Limited</t>
  </si>
  <si>
    <t xml:space="preserve">Modl (Fermoy)                                                         </t>
  </si>
  <si>
    <t>P61PF64</t>
  </si>
  <si>
    <t>Modulacc Limited</t>
  </si>
  <si>
    <t xml:space="preserve">Modulacc                                                              </t>
  </si>
  <si>
    <t xml:space="preserve">Rivers                             </t>
  </si>
  <si>
    <t>V94C650</t>
  </si>
  <si>
    <t>Modular Automation Ireland Ltd</t>
  </si>
  <si>
    <t xml:space="preserve">Modular Automation                                                    </t>
  </si>
  <si>
    <t>V14V963</t>
  </si>
  <si>
    <t>Modular Panel Systems Limited</t>
  </si>
  <si>
    <t xml:space="preserve">Modular Panel Systems                                                 </t>
  </si>
  <si>
    <t xml:space="preserve">Tawnyeeley                         </t>
  </si>
  <si>
    <t>N41EV88</t>
  </si>
  <si>
    <t>Mo-Ed Organics Limited</t>
  </si>
  <si>
    <t xml:space="preserve">Mo-Ed Organics Ltd                                                    </t>
  </si>
  <si>
    <t xml:space="preserve">Mullanlog                          </t>
  </si>
  <si>
    <t>H18DY91</t>
  </si>
  <si>
    <t>Moffett</t>
  </si>
  <si>
    <t xml:space="preserve">Ross Richards                                                         </t>
  </si>
  <si>
    <t xml:space="preserve">81 Main Street                     </t>
  </si>
  <si>
    <t>A75DX98</t>
  </si>
  <si>
    <t>Moga</t>
  </si>
  <si>
    <t xml:space="preserve">Gheorghe            </t>
  </si>
  <si>
    <t xml:space="preserve">Romayos Donnybrook                                                    </t>
  </si>
  <si>
    <t xml:space="preserve">Romayos                            </t>
  </si>
  <si>
    <t>D04EN22</t>
  </si>
  <si>
    <t>Mohally</t>
  </si>
  <si>
    <t xml:space="preserve">Gabrielle           </t>
  </si>
  <si>
    <t xml:space="preserve">Fringe                                                                </t>
  </si>
  <si>
    <t xml:space="preserve">7 Franfield Terrace                </t>
  </si>
  <si>
    <t>T12TF76</t>
  </si>
  <si>
    <t>Mohamad</t>
  </si>
  <si>
    <t xml:space="preserve">Jabar               </t>
  </si>
  <si>
    <t xml:space="preserve">Gardiner Street Drycleaners                                           </t>
  </si>
  <si>
    <t xml:space="preserve">Middle Gardiner Street             </t>
  </si>
  <si>
    <t>D01AK26</t>
  </si>
  <si>
    <t>Mohamad Al Saadi And Ahmed Al Saadi</t>
  </si>
  <si>
    <t xml:space="preserve">Bayleaf Bistro                                                        </t>
  </si>
  <si>
    <t xml:space="preserve">1 St. Patrick'S Place              </t>
  </si>
  <si>
    <t>P72A254</t>
  </si>
  <si>
    <t>Mohammad</t>
  </si>
  <si>
    <t xml:space="preserve">Farid Ahmed         </t>
  </si>
  <si>
    <t xml:space="preserve">Lismore Fast Food                                                     </t>
  </si>
  <si>
    <t xml:space="preserve">4 Tyron Road                       </t>
  </si>
  <si>
    <t>X91KDT0</t>
  </si>
  <si>
    <t>Moher Hill Open Farm Ltd</t>
  </si>
  <si>
    <t xml:space="preserve">Moher Hill Open Farm Ltd                                              </t>
  </si>
  <si>
    <t xml:space="preserve">Ballyvislane                       </t>
  </si>
  <si>
    <t>V95XK00</t>
  </si>
  <si>
    <t>Mohinlin Limited</t>
  </si>
  <si>
    <t xml:space="preserve">Nightmarket Restaurant                                                </t>
  </si>
  <si>
    <t xml:space="preserve">Nightmarket Restaurant             </t>
  </si>
  <si>
    <t xml:space="preserve">120 Ranelagh                       </t>
  </si>
  <si>
    <t>D06VF76</t>
  </si>
  <si>
    <t>Mohri Stores Limited</t>
  </si>
  <si>
    <t xml:space="preserve">Mohri Stores Limited                                                  </t>
  </si>
  <si>
    <t>Y25W3V6</t>
  </si>
  <si>
    <t>Mohsen Samy Limited</t>
  </si>
  <si>
    <t xml:space="preserve">La Scala Restaurant                                                   </t>
  </si>
  <si>
    <t>V92AY83</t>
  </si>
  <si>
    <t>Moisei</t>
  </si>
  <si>
    <t xml:space="preserve">Alexandru           </t>
  </si>
  <si>
    <t xml:space="preserve">Alexandru Moisei                                                      </t>
  </si>
  <si>
    <t xml:space="preserve">2 Green Park Shopping Centre       </t>
  </si>
  <si>
    <t>D22EF84</t>
  </si>
  <si>
    <t>Moja Stylist Ltd</t>
  </si>
  <si>
    <t xml:space="preserve">Moja Stylist T/A Jenny B                                              </t>
  </si>
  <si>
    <t xml:space="preserve">1 Newtown Park                     </t>
  </si>
  <si>
    <t>A94V0P1</t>
  </si>
  <si>
    <t>Mojo Supermarkets Limited</t>
  </si>
  <si>
    <t xml:space="preserve">Mojo Supermarket Ltd                                                  </t>
  </si>
  <si>
    <t>V93AVH0</t>
  </si>
  <si>
    <t>Mojo Yoga Limited</t>
  </si>
  <si>
    <t xml:space="preserve">Marie Hutchinson T/A Mojo Yoga Ltd                                    </t>
  </si>
  <si>
    <t>F94RK50</t>
  </si>
  <si>
    <t>Mok</t>
  </si>
  <si>
    <t xml:space="preserve">Chi Wan             </t>
  </si>
  <si>
    <t xml:space="preserve">Ocean Inn                                                             </t>
  </si>
  <si>
    <t xml:space="preserve">28 Main Street                     </t>
  </si>
  <si>
    <t>K56YN32</t>
  </si>
  <si>
    <t>Mokopuna Limited</t>
  </si>
  <si>
    <t xml:space="preserve">Cronins Pub                                                           </t>
  </si>
  <si>
    <t xml:space="preserve">1 Point Road                       </t>
  </si>
  <si>
    <t>P43XD43</t>
  </si>
  <si>
    <t>Mol An Oige Community Childcare Company Limited By Guarantee</t>
  </si>
  <si>
    <t xml:space="preserve">Mol An Oige Childcare Limited                                         </t>
  </si>
  <si>
    <t>A91N4FH</t>
  </si>
  <si>
    <t>Molaga Honey Ltd</t>
  </si>
  <si>
    <t xml:space="preserve">Molaga Honey Ltd                                                      </t>
  </si>
  <si>
    <t>P72KP30</t>
  </si>
  <si>
    <t>Molaga Piggeries Limited</t>
  </si>
  <si>
    <t xml:space="preserve">Molaga Piggeries Limited                                              </t>
  </si>
  <si>
    <t xml:space="preserve">Cooligboy                          </t>
  </si>
  <si>
    <t>P72HD61</t>
  </si>
  <si>
    <t>Molaisin Compost Limited</t>
  </si>
  <si>
    <t xml:space="preserve">Waste Disposal                                                        </t>
  </si>
  <si>
    <t xml:space="preserve">Molaisin                           </t>
  </si>
  <si>
    <t xml:space="preserve">Kilmolash                          </t>
  </si>
  <si>
    <t>P51K6P4</t>
  </si>
  <si>
    <t>Molana Limited</t>
  </si>
  <si>
    <t xml:space="preserve">The Grayson Hotel                                                     </t>
  </si>
  <si>
    <t xml:space="preserve">Ground &amp; First Floors              </t>
  </si>
  <si>
    <t xml:space="preserve">Saint Stephens Green               </t>
  </si>
  <si>
    <t>D02VY49</t>
  </si>
  <si>
    <t>Moldog Limited</t>
  </si>
  <si>
    <t xml:space="preserve">The Boatyard Restaurant                                               </t>
  </si>
  <si>
    <t xml:space="preserve">Moin Na Gcaor                      </t>
  </si>
  <si>
    <t xml:space="preserve">Glounaguillagh                     </t>
  </si>
  <si>
    <t>V93X0N2</t>
  </si>
  <si>
    <t>Molesworth Hospitality Limited</t>
  </si>
  <si>
    <t xml:space="preserve">Hotel 7                                                               </t>
  </si>
  <si>
    <t>Moll Industries Ireland Ltd</t>
  </si>
  <si>
    <t xml:space="preserve">Moll                                                                  </t>
  </si>
  <si>
    <t>F94PA99</t>
  </si>
  <si>
    <t>Molle</t>
  </si>
  <si>
    <t xml:space="preserve">4 St Pappins Rd                    </t>
  </si>
  <si>
    <t>D11ND70</t>
  </si>
  <si>
    <t>Molloy</t>
  </si>
  <si>
    <t xml:space="preserve">Denis M Molloy Solicitors                                             </t>
  </si>
  <si>
    <t>F26K272</t>
  </si>
  <si>
    <t xml:space="preserve">Apple Bettys                                                          </t>
  </si>
  <si>
    <t xml:space="preserve">Neil Molloy Timber Prodcuts                                           </t>
  </si>
  <si>
    <t xml:space="preserve">Moygara                            </t>
  </si>
  <si>
    <t>F56C439</t>
  </si>
  <si>
    <t xml:space="preserve">Martin Molloy                                                         </t>
  </si>
  <si>
    <t xml:space="preserve">Phelan St                          </t>
  </si>
  <si>
    <t>R93KH21</t>
  </si>
  <si>
    <t xml:space="preserve">Molloy's Coffee Shop                                                  </t>
  </si>
  <si>
    <t>A98A3P0</t>
  </si>
  <si>
    <t xml:space="preserve">Molloys Supermarket                                                   </t>
  </si>
  <si>
    <t>F92XP11</t>
  </si>
  <si>
    <t xml:space="preserve">Fiona's Takeaway                                                      </t>
  </si>
  <si>
    <t>N41X2N4</t>
  </si>
  <si>
    <t xml:space="preserve">Drumcondra Village Dental                                             </t>
  </si>
  <si>
    <t xml:space="preserve">159 Lwr Drumcondra Rd              </t>
  </si>
  <si>
    <t>D09ND86</t>
  </si>
  <si>
    <t xml:space="preserve">Lawerence           </t>
  </si>
  <si>
    <t xml:space="preserve">Duffy's Bar                                                           </t>
  </si>
  <si>
    <t>F94YC99</t>
  </si>
  <si>
    <t xml:space="preserve">John Molloy Jnr                                                       </t>
  </si>
  <si>
    <t xml:space="preserve">Kinnitty                           </t>
  </si>
  <si>
    <t>R42A522</t>
  </si>
  <si>
    <t>Molloy &amp; Gillespie Country Hotel Ltd</t>
  </si>
  <si>
    <t xml:space="preserve">Molloy &amp; Gillespie Country Hotel                                      </t>
  </si>
  <si>
    <t xml:space="preserve">Blue Haven Hotel                   </t>
  </si>
  <si>
    <t xml:space="preserve">Largymore                          </t>
  </si>
  <si>
    <t>F94P270</t>
  </si>
  <si>
    <t>Molloy &amp; Sherry (Eirfreeze) Ltd</t>
  </si>
  <si>
    <t xml:space="preserve">Molloy And Sherry (Eirfreeze) Ltd                                     </t>
  </si>
  <si>
    <t xml:space="preserve">Molloy &amp; Sherry                    </t>
  </si>
  <si>
    <t xml:space="preserve">Bond Road                          </t>
  </si>
  <si>
    <t xml:space="preserve">Alexandra Quay                     </t>
  </si>
  <si>
    <t>D03X2W0</t>
  </si>
  <si>
    <t>Molloy &amp; Sons Weaving Ltd</t>
  </si>
  <si>
    <t xml:space="preserve">Molloy &amp; Sons Weaving Ltd                                             </t>
  </si>
  <si>
    <t xml:space="preserve">Magumna                            </t>
  </si>
  <si>
    <t>F94C6P9</t>
  </si>
  <si>
    <t>Molloy Concrete Ltd</t>
  </si>
  <si>
    <t xml:space="preserve">Molloy Concrete Ltd                                                   </t>
  </si>
  <si>
    <t xml:space="preserve">Molloy Terrace                     </t>
  </si>
  <si>
    <t>F26RW77</t>
  </si>
  <si>
    <t>Molloy Daly Project Supervision Ltd</t>
  </si>
  <si>
    <t xml:space="preserve">Molloy Architecture &amp; Design Studio                                   </t>
  </si>
  <si>
    <t xml:space="preserve">9 Mc Curtain Street                </t>
  </si>
  <si>
    <t>Y25T6W8</t>
  </si>
  <si>
    <t>Molloy Insulations Ltd</t>
  </si>
  <si>
    <t xml:space="preserve">Molloy Insulations Ltd                                                </t>
  </si>
  <si>
    <t>R95DP95</t>
  </si>
  <si>
    <t>Molloy Powdercoating Limited</t>
  </si>
  <si>
    <t xml:space="preserve">Molloys Powdercoating                                                 </t>
  </si>
  <si>
    <t xml:space="preserve">17 Blyry Court                     </t>
  </si>
  <si>
    <t>N37R596</t>
  </si>
  <si>
    <t>Molloy Precast Products Ltd</t>
  </si>
  <si>
    <t xml:space="preserve">Molloy Precast Products Ltd                                           </t>
  </si>
  <si>
    <t xml:space="preserve">Coleraine                          </t>
  </si>
  <si>
    <t>R35D956</t>
  </si>
  <si>
    <t>Molloy's Abbeytown Ltd</t>
  </si>
  <si>
    <t xml:space="preserve">Molloys Abbeytown Limited                                             </t>
  </si>
  <si>
    <t>F42R265</t>
  </si>
  <si>
    <t>Molloys Fish (Killybegs) Limited</t>
  </si>
  <si>
    <t xml:space="preserve">Molloys Fish (Killybegs) Ltd                                          </t>
  </si>
  <si>
    <t xml:space="preserve">Stragar                            </t>
  </si>
  <si>
    <t>F94K094</t>
  </si>
  <si>
    <t>Molnar</t>
  </si>
  <si>
    <t xml:space="preserve">Melinda Stella      </t>
  </si>
  <si>
    <t xml:space="preserve">Melinda Molnar Dream Nails                                            </t>
  </si>
  <si>
    <t xml:space="preserve">4 Highland Drive                   </t>
  </si>
  <si>
    <t>F92HNN4</t>
  </si>
  <si>
    <t xml:space="preserve">Andras              </t>
  </si>
  <si>
    <t xml:space="preserve">Miller Cake Studio                                                    </t>
  </si>
  <si>
    <t xml:space="preserve">6 The Crescent                     </t>
  </si>
  <si>
    <t xml:space="preserve">Lutterell Hall                     </t>
  </si>
  <si>
    <t>A86E362</t>
  </si>
  <si>
    <t>Molohan's Caravan Park (Tromora) Limited</t>
  </si>
  <si>
    <t xml:space="preserve">Molohan's Caravan Park (Tromora) Limited                              </t>
  </si>
  <si>
    <t xml:space="preserve">Tromora House                      </t>
  </si>
  <si>
    <t>V95H028</t>
  </si>
  <si>
    <t>Moloney</t>
  </si>
  <si>
    <t xml:space="preserve">Moloneys Launderette                                                  </t>
  </si>
  <si>
    <t xml:space="preserve">18 The Square                      </t>
  </si>
  <si>
    <t>V31CX27</t>
  </si>
  <si>
    <t xml:space="preserve">Noel Moloney                                                          </t>
  </si>
  <si>
    <t xml:space="preserve">Clonan                             </t>
  </si>
  <si>
    <t>E53PW02</t>
  </si>
  <si>
    <t xml:space="preserve">Hair Design                                                           </t>
  </si>
  <si>
    <t xml:space="preserve">90 O'Brien St                      </t>
  </si>
  <si>
    <t>E34EV78</t>
  </si>
  <si>
    <t xml:space="preserve">Breda Moloney                                                         </t>
  </si>
  <si>
    <t>E45V021</t>
  </si>
  <si>
    <t xml:space="preserve">Mr Patrick Moloney                                                    </t>
  </si>
  <si>
    <t xml:space="preserve">Roo West                           </t>
  </si>
  <si>
    <t>V94ACN6</t>
  </si>
  <si>
    <t xml:space="preserve">Raymond Moloney                                                       </t>
  </si>
  <si>
    <t xml:space="preserve">Moloney Pianos                                                        </t>
  </si>
  <si>
    <t xml:space="preserve">69 Willowbank Court                </t>
  </si>
  <si>
    <t>P25H330</t>
  </si>
  <si>
    <t xml:space="preserve">Moloney Solicitors                                                    </t>
  </si>
  <si>
    <t xml:space="preserve">4 North Main St                    </t>
  </si>
  <si>
    <t>W91R973</t>
  </si>
  <si>
    <t xml:space="preserve">Jerry Moloney                                                         </t>
  </si>
  <si>
    <t xml:space="preserve">Lissenhall                         </t>
  </si>
  <si>
    <t>E45AC65</t>
  </si>
  <si>
    <t xml:space="preserve">Enchanted Hair                                                        </t>
  </si>
  <si>
    <t xml:space="preserve">62 Main Street                     </t>
  </si>
  <si>
    <t>E34KH34</t>
  </si>
  <si>
    <t xml:space="preserve">Moloney's Service Station                                             </t>
  </si>
  <si>
    <t>E41C9P2</t>
  </si>
  <si>
    <t xml:space="preserve">Tom Moloney                                                           </t>
  </si>
  <si>
    <t xml:space="preserve">The Nook                           </t>
  </si>
  <si>
    <t xml:space="preserve">Abbeyside Dungarvan                </t>
  </si>
  <si>
    <t>X35PY51</t>
  </si>
  <si>
    <t xml:space="preserve">Laurel The Salon                                                      </t>
  </si>
  <si>
    <t xml:space="preserve">101 Irishtown                      </t>
  </si>
  <si>
    <t>E91DD70</t>
  </si>
  <si>
    <t>Moloney &amp; Farrell Limited</t>
  </si>
  <si>
    <t xml:space="preserve">Moloney &amp; Farrell                                                     </t>
  </si>
  <si>
    <t xml:space="preserve">Apex Business Centre               </t>
  </si>
  <si>
    <t xml:space="preserve">Blackthorn Road                    </t>
  </si>
  <si>
    <t>D18P9N3</t>
  </si>
  <si>
    <t>Moloneys Bar &amp; Shop Ltd</t>
  </si>
  <si>
    <t xml:space="preserve">Moloneys Bar And Shop                                                 </t>
  </si>
  <si>
    <t>V94F9W7</t>
  </si>
  <si>
    <t>Moloneys Cake Shop Ltd</t>
  </si>
  <si>
    <t xml:space="preserve">Moloneys Cake Shop                                                    </t>
  </si>
  <si>
    <t>V92E0C1</t>
  </si>
  <si>
    <t>Molson Coors Brewing Company (Ireland) Limited</t>
  </si>
  <si>
    <t xml:space="preserve">Molson Coors Beverage Company                                         </t>
  </si>
  <si>
    <t xml:space="preserve">Block J1 Unitc                     </t>
  </si>
  <si>
    <t>W23T6W6</t>
  </si>
  <si>
    <t>Molyneax</t>
  </si>
  <si>
    <t xml:space="preserve">John Molyneaux                                                        </t>
  </si>
  <si>
    <t xml:space="preserve">Dromcollagher                      </t>
  </si>
  <si>
    <t>V42YN97</t>
  </si>
  <si>
    <t>Momento Hair Co Ltd</t>
  </si>
  <si>
    <t xml:space="preserve">Momento                                                               </t>
  </si>
  <si>
    <t xml:space="preserve">18 High Street                     </t>
  </si>
  <si>
    <t>H91W7D2</t>
  </si>
  <si>
    <t>Moments Cafe Ltd</t>
  </si>
  <si>
    <t xml:space="preserve">Moments Cafe                                                          </t>
  </si>
  <si>
    <t>N39F3F8</t>
  </si>
  <si>
    <t>Mon Bijou Limited</t>
  </si>
  <si>
    <t xml:space="preserve">Mon Bijou Ltd                                                         </t>
  </si>
  <si>
    <t xml:space="preserve">Unit A Block 4                     </t>
  </si>
  <si>
    <t>R35K2N8</t>
  </si>
  <si>
    <t>Monaclarig Farm Limited</t>
  </si>
  <si>
    <t xml:space="preserve">Monaclarig Farm Ltd                                                   </t>
  </si>
  <si>
    <t xml:space="preserve">Monaclarig                         </t>
  </si>
  <si>
    <t>P17K384</t>
  </si>
  <si>
    <t xml:space="preserve">Pat Monaghan                                                          </t>
  </si>
  <si>
    <t xml:space="preserve">Rosslodge                          </t>
  </si>
  <si>
    <t>H91VH79</t>
  </si>
  <si>
    <t xml:space="preserve">Harry               </t>
  </si>
  <si>
    <t xml:space="preserve">Harry Monahan                                                         </t>
  </si>
  <si>
    <t>A91D983</t>
  </si>
  <si>
    <t xml:space="preserve">Harbour View House                 </t>
  </si>
  <si>
    <t>W91HAC9</t>
  </si>
  <si>
    <t xml:space="preserve">James Monaghan                                                        </t>
  </si>
  <si>
    <t xml:space="preserve">Slevoy                             </t>
  </si>
  <si>
    <t xml:space="preserve">Foulksmill                         </t>
  </si>
  <si>
    <t>Y35R798</t>
  </si>
  <si>
    <t xml:space="preserve">Seamus Monaghan &amp; Co                                                  </t>
  </si>
  <si>
    <t xml:space="preserve">14 Teeling Street                  </t>
  </si>
  <si>
    <t>F91HD3T</t>
  </si>
  <si>
    <t>Monaghan &amp; Sons (Castlebar) Ltd</t>
  </si>
  <si>
    <t xml:space="preserve">Monaghan &amp; Sons Castlebar Ltd                                         </t>
  </si>
  <si>
    <t>F23NY91</t>
  </si>
  <si>
    <t>Monaghan &amp; Sons (Galway) Ltd</t>
  </si>
  <si>
    <t xml:space="preserve">Monaghan And Sons Ltd                                                 </t>
  </si>
  <si>
    <t>H91N528</t>
  </si>
  <si>
    <t xml:space="preserve">Monaghan's Centra                                                     </t>
  </si>
  <si>
    <t>Monaghan &amp; Sons Headford Ltd</t>
  </si>
  <si>
    <t xml:space="preserve">Monaghan &amp; Sons Headford Ltd                                          </t>
  </si>
  <si>
    <t>H91ECK1</t>
  </si>
  <si>
    <t>Monaghan Bottlers Ltd</t>
  </si>
  <si>
    <t xml:space="preserve">Monaghan Bottlers Limited                                             </t>
  </si>
  <si>
    <t>H18FF89</t>
  </si>
  <si>
    <t>Monaghan Harps G F C</t>
  </si>
  <si>
    <t xml:space="preserve">Monaghan Harps Gfc                                                    </t>
  </si>
  <si>
    <t xml:space="preserve">C/O Patrick Cunningham             </t>
  </si>
  <si>
    <t xml:space="preserve">Gavan Duffy Park                   </t>
  </si>
  <si>
    <t>H18WY66</t>
  </si>
  <si>
    <t>Monaghan Mushrooms Ireland</t>
  </si>
  <si>
    <t xml:space="preserve">Monaghan Mushrooms Ireland Uc                                         </t>
  </si>
  <si>
    <t>H18FW95</t>
  </si>
  <si>
    <t>Monaghan Music &amp; Piano Centre Ltd</t>
  </si>
  <si>
    <t xml:space="preserve">Monaghan Music &amp; Piano Centre Ltd                                     </t>
  </si>
  <si>
    <t xml:space="preserve">Tullaghan                          </t>
  </si>
  <si>
    <t>H18D727</t>
  </si>
  <si>
    <t>Monaghan Property Sales Ltd</t>
  </si>
  <si>
    <t xml:space="preserve">Monaghan Property Sales Ltd                                           </t>
  </si>
  <si>
    <t xml:space="preserve">Dawson House                       </t>
  </si>
  <si>
    <t>Monaghan Specsavers Limited</t>
  </si>
  <si>
    <t xml:space="preserve">Monaghan Specsavers Limited                                           </t>
  </si>
  <si>
    <t>Monaghan's Pharmacy Limited</t>
  </si>
  <si>
    <t xml:space="preserve">Monaghan's Pharmacy Limited                                           </t>
  </si>
  <si>
    <t>N91EK24</t>
  </si>
  <si>
    <t>Monagle Milling Ltd</t>
  </si>
  <si>
    <t xml:space="preserve">Monagle Milling Ltd                                                   </t>
  </si>
  <si>
    <t xml:space="preserve">Carrigeenlea - Cliff Rd            </t>
  </si>
  <si>
    <t>X91D7Y5</t>
  </si>
  <si>
    <t>Monahill Supermarkets Limited</t>
  </si>
  <si>
    <t xml:space="preserve">Fairways Centre                    </t>
  </si>
  <si>
    <t>A91EYX9</t>
  </si>
  <si>
    <t>Monal Indian Cuisine Limited</t>
  </si>
  <si>
    <t xml:space="preserve">Monal Indian Cousine Ltd                                              </t>
  </si>
  <si>
    <t>Monami Construction Unlimited Company</t>
  </si>
  <si>
    <t xml:space="preserve">Monami Construction                                                   </t>
  </si>
  <si>
    <t xml:space="preserve">Unit 12 Briarhill Business Park    </t>
  </si>
  <si>
    <t>H91HH76</t>
  </si>
  <si>
    <t>Monanco Limited</t>
  </si>
  <si>
    <t xml:space="preserve">Monanco Limited                                                       </t>
  </si>
  <si>
    <t xml:space="preserve">Eden Lodge                         </t>
  </si>
  <si>
    <t>H91XA39</t>
  </si>
  <si>
    <t>Monard Engineering Ltd</t>
  </si>
  <si>
    <t xml:space="preserve">Monard Engineering Ltd                                                </t>
  </si>
  <si>
    <t>T45P526</t>
  </si>
  <si>
    <t>Monart House Hotel Ltd</t>
  </si>
  <si>
    <t xml:space="preserve">Monart Destination Spa                                                </t>
  </si>
  <si>
    <t xml:space="preserve">The Still                          </t>
  </si>
  <si>
    <t xml:space="preserve">Monart                             </t>
  </si>
  <si>
    <t>Y21XY79</t>
  </si>
  <si>
    <t>Monaseed Seaview Dairy Farm Limited</t>
  </si>
  <si>
    <t xml:space="preserve">Margaret Osbourne                                                     </t>
  </si>
  <si>
    <t xml:space="preserve">Ballyloughlin                      </t>
  </si>
  <si>
    <t xml:space="preserve">Monaseed                           </t>
  </si>
  <si>
    <t>Y25WY05</t>
  </si>
  <si>
    <t>Monasterboice Inn Ltd</t>
  </si>
  <si>
    <t xml:space="preserve">Monasterboice Inn                                                     </t>
  </si>
  <si>
    <t>A92A59E</t>
  </si>
  <si>
    <t>Monasterevin Gym Limited</t>
  </si>
  <si>
    <t xml:space="preserve">The Gym Monasterevin                                                  </t>
  </si>
  <si>
    <t xml:space="preserve">Unit 1 D                           </t>
  </si>
  <si>
    <t xml:space="preserve">Cowpasture Industrial Estate       </t>
  </si>
  <si>
    <t>W34WK79</t>
  </si>
  <si>
    <t>Monasterevin Motors Ltd</t>
  </si>
  <si>
    <t xml:space="preserve">Monasterevin Motors Ltd                                               </t>
  </si>
  <si>
    <t>W34TN97</t>
  </si>
  <si>
    <t>Monastill Engineering Ltd</t>
  </si>
  <si>
    <t xml:space="preserve">Monastill Engineering Limited                                         </t>
  </si>
  <si>
    <t xml:space="preserve">Monastill                          </t>
  </si>
  <si>
    <t>R93TC56</t>
  </si>
  <si>
    <t>Monbatt Ltd</t>
  </si>
  <si>
    <t xml:space="preserve">.Monbatt Limited                                                      </t>
  </si>
  <si>
    <t xml:space="preserve">Brandrum                           </t>
  </si>
  <si>
    <t>H18YE12</t>
  </si>
  <si>
    <t>Moncool Limited</t>
  </si>
  <si>
    <t xml:space="preserve">Kellehers Of Macroom                                                  </t>
  </si>
  <si>
    <t xml:space="preserve">Kellehers Of Macroom               </t>
  </si>
  <si>
    <t>P12CX90</t>
  </si>
  <si>
    <t>Mondelez Ireland Production Limited</t>
  </si>
  <si>
    <t xml:space="preserve">Mondelez International Production Limited                             </t>
  </si>
  <si>
    <t>D05T0H4</t>
  </si>
  <si>
    <t>Mondo Coffee Shop Limited</t>
  </si>
  <si>
    <t>V95DY88</t>
  </si>
  <si>
    <t>Monea Farms Limited</t>
  </si>
  <si>
    <t xml:space="preserve">Monea Farms                                                           </t>
  </si>
  <si>
    <t xml:space="preserve">Monea                              </t>
  </si>
  <si>
    <t>P36XY99</t>
  </si>
  <si>
    <t>Moneen Farm Limited</t>
  </si>
  <si>
    <t xml:space="preserve">Moneen Farm Ltd                                                       </t>
  </si>
  <si>
    <t xml:space="preserve">Templemartin                       </t>
  </si>
  <si>
    <t>P72P868</t>
  </si>
  <si>
    <t>Money For Jam Limited</t>
  </si>
  <si>
    <t xml:space="preserve">Shells Cafe                                                           </t>
  </si>
  <si>
    <t xml:space="preserve">Cedar Rose Cottage                 </t>
  </si>
  <si>
    <t xml:space="preserve">The Top Road Carnadough            </t>
  </si>
  <si>
    <t>F91EF40</t>
  </si>
  <si>
    <t>Money Plus Financial Brokers Ltd</t>
  </si>
  <si>
    <t xml:space="preserve">Money Plus Financial Brokers Ltd                                      </t>
  </si>
  <si>
    <t xml:space="preserve">Stephen Street                     </t>
  </si>
  <si>
    <t>F91X089</t>
  </si>
  <si>
    <t>Monglass Potatoes Limited</t>
  </si>
  <si>
    <t xml:space="preserve">Monglass Potatoes Ltd                                                 </t>
  </si>
  <si>
    <t xml:space="preserve">Per Brendan Mc Erlean              </t>
  </si>
  <si>
    <t xml:space="preserve">Monglass                           </t>
  </si>
  <si>
    <t>F93X093</t>
  </si>
  <si>
    <t>Monica Campbell Ltd</t>
  </si>
  <si>
    <t xml:space="preserve">1 Holywell Ave                     </t>
  </si>
  <si>
    <t>D13PH93</t>
  </si>
  <si>
    <t>Monica Keenan &amp; Pauline Keenan</t>
  </si>
  <si>
    <t xml:space="preserve">Confession Box Limited                                                </t>
  </si>
  <si>
    <t xml:space="preserve">88 Marlborough St                  </t>
  </si>
  <si>
    <t>D01X267</t>
  </si>
  <si>
    <t>Monika Kozlowska &amp; Daniel Kozlowska</t>
  </si>
  <si>
    <t xml:space="preserve">Sweet Dreams Bakery                                                   </t>
  </si>
  <si>
    <t xml:space="preserve">12 Jkl Street                      </t>
  </si>
  <si>
    <t>R45DT88</t>
  </si>
  <si>
    <t>Monika Strzelec &amp; Grzegorz Strzelec</t>
  </si>
  <si>
    <t xml:space="preserve">Sami Swoi Lord Edward St                                              </t>
  </si>
  <si>
    <t xml:space="preserve">Apartment 407                      </t>
  </si>
  <si>
    <t>V94XK63</t>
  </si>
  <si>
    <t>Monks At The Pier Limited</t>
  </si>
  <si>
    <t xml:space="preserve">Monks                                                                 </t>
  </si>
  <si>
    <t xml:space="preserve">Lisnanard                          </t>
  </si>
  <si>
    <t>H91W9TN</t>
  </si>
  <si>
    <t>Monksland Service Station Ltd</t>
  </si>
  <si>
    <t xml:space="preserve">Monksland Service Station                                             </t>
  </si>
  <si>
    <t>N37P5Y9</t>
  </si>
  <si>
    <t>Monkstown Café Limited</t>
  </si>
  <si>
    <t xml:space="preserve">Monkstown Cafe                                                        </t>
  </si>
  <si>
    <t xml:space="preserve">17A The Crescent                   </t>
  </si>
  <si>
    <t>A94XT32</t>
  </si>
  <si>
    <t>Monkstown Fine Foods Limited</t>
  </si>
  <si>
    <t xml:space="preserve">Scgrocer                                                              </t>
  </si>
  <si>
    <t xml:space="preserve">3 The Mews                         </t>
  </si>
  <si>
    <t xml:space="preserve">Eden Park                          </t>
  </si>
  <si>
    <t>A96F653</t>
  </si>
  <si>
    <t>Monmore Catering Limited</t>
  </si>
  <si>
    <t xml:space="preserve">Monmore Catering Ltd                                                  </t>
  </si>
  <si>
    <t>Y35T668</t>
  </si>
  <si>
    <t>Monread Pharmacy Limited</t>
  </si>
  <si>
    <t xml:space="preserve">Monread Pharmacy Ltd.                                                 </t>
  </si>
  <si>
    <t xml:space="preserve">Unit 1 Monread Leisure Centre      </t>
  </si>
  <si>
    <t>Monread Truck Bodies Ltd</t>
  </si>
  <si>
    <t xml:space="preserve">Monread Truck Bodies Ltd                                              </t>
  </si>
  <si>
    <t>W91RW59</t>
  </si>
  <si>
    <t>Monston Trading Ltd</t>
  </si>
  <si>
    <t xml:space="preserve">The Pantry                                                            </t>
  </si>
  <si>
    <t xml:space="preserve">The Pantry                         </t>
  </si>
  <si>
    <t xml:space="preserve">Kieran Street                      </t>
  </si>
  <si>
    <t>R95RHE0</t>
  </si>
  <si>
    <t>Montav Public House Ltd</t>
  </si>
  <si>
    <t xml:space="preserve">Monageer Tavern                                                       </t>
  </si>
  <si>
    <t xml:space="preserve">Monageer                           </t>
  </si>
  <si>
    <t>Y21D2X7</t>
  </si>
  <si>
    <t>Montenotte Hotel Limited</t>
  </si>
  <si>
    <t xml:space="preserve">Montenotte Hotel                                                      </t>
  </si>
  <si>
    <t xml:space="preserve">Suite 317                          </t>
  </si>
  <si>
    <t xml:space="preserve">Spaces                             </t>
  </si>
  <si>
    <t xml:space="preserve">1 Horgans Quay Waterfront Sq       </t>
  </si>
  <si>
    <t>T23PPT8</t>
  </si>
  <si>
    <t>Montessori House Of Children Limited</t>
  </si>
  <si>
    <t xml:space="preserve">Montessori House Of Children                                          </t>
  </si>
  <si>
    <t>V93F210</t>
  </si>
  <si>
    <t>Montevista Ltd</t>
  </si>
  <si>
    <t xml:space="preserve">Spring Fresh                                                          </t>
  </si>
  <si>
    <t xml:space="preserve">Unit 9 Superquinn Shopping Centre  </t>
  </si>
  <si>
    <t>D15XD45</t>
  </si>
  <si>
    <t>Montie Ltd</t>
  </si>
  <si>
    <t xml:space="preserve">Montie Ltd                                                            </t>
  </si>
  <si>
    <t>C/O Longford Carpet &amp; Furniture Cen</t>
  </si>
  <si>
    <t>N39ND77</t>
  </si>
  <si>
    <t>Montravia Ltd</t>
  </si>
  <si>
    <t xml:space="preserve">McKeogh Brothers (Ballina) Ltd                                        </t>
  </si>
  <si>
    <t>V94R898</t>
  </si>
  <si>
    <t xml:space="preserve">The Lakeside Hotel                                                    </t>
  </si>
  <si>
    <t xml:space="preserve">The Lakeside Hotel                 </t>
  </si>
  <si>
    <t>V94E2D6</t>
  </si>
  <si>
    <t>Montrock Unlimited Company</t>
  </si>
  <si>
    <t xml:space="preserve">The Clermont                                                          </t>
  </si>
  <si>
    <t>A91C9K3</t>
  </si>
  <si>
    <t>Monument Road Holdings Limited</t>
  </si>
  <si>
    <t xml:space="preserve">Dowlings Pub                                                          </t>
  </si>
  <si>
    <t xml:space="preserve">T/A Dowlings Pub                   </t>
  </si>
  <si>
    <t xml:space="preserve">North Gate Street                  </t>
  </si>
  <si>
    <t>H91ND88</t>
  </si>
  <si>
    <t>Monzio Ltd</t>
  </si>
  <si>
    <t xml:space="preserve">Supervalu Dalkey                                                      </t>
  </si>
  <si>
    <t xml:space="preserve">37 Castle Street                   </t>
  </si>
  <si>
    <t>A96YK88</t>
  </si>
  <si>
    <t>Moogle &amp; Sons Limited</t>
  </si>
  <si>
    <t xml:space="preserve">Moogle &amp; Sons Limited                                                 </t>
  </si>
  <si>
    <t xml:space="preserve">Gala Express                       </t>
  </si>
  <si>
    <t xml:space="preserve">Larkin'S Cross                     </t>
  </si>
  <si>
    <t>V94PKE1</t>
  </si>
  <si>
    <t>Mooij</t>
  </si>
  <si>
    <t xml:space="preserve">Hanneke             </t>
  </si>
  <si>
    <t xml:space="preserve">Erris Veterinary Clinic                                               </t>
  </si>
  <si>
    <t xml:space="preserve">The Docks Unit 3                   </t>
  </si>
  <si>
    <t>F26Y89E</t>
  </si>
  <si>
    <t>Mooncoin Stores Limited</t>
  </si>
  <si>
    <t xml:space="preserve">Mooncoin Stores Limited                                               </t>
  </si>
  <si>
    <t xml:space="preserve">Emo Filling Station                </t>
  </si>
  <si>
    <t>X91W5N3</t>
  </si>
  <si>
    <t>Mooney</t>
  </si>
  <si>
    <t xml:space="preserve">Harry Mooney &amp; Co.                                                    </t>
  </si>
  <si>
    <t xml:space="preserve">7 Orchardstown Park                </t>
  </si>
  <si>
    <t>D14H2R0</t>
  </si>
  <si>
    <t xml:space="preserve">Michael Mooney                                                        </t>
  </si>
  <si>
    <t xml:space="preserve">Crosshue                           </t>
  </si>
  <si>
    <t>Y21NY18</t>
  </si>
  <si>
    <t xml:space="preserve">Devine Fitness                                                        </t>
  </si>
  <si>
    <t xml:space="preserve">140 The Orchard                    </t>
  </si>
  <si>
    <t xml:space="preserve">Greenwood                          </t>
  </si>
  <si>
    <t>D13W327</t>
  </si>
  <si>
    <t>Mooney Architectural Ironmongery Ltd</t>
  </si>
  <si>
    <t xml:space="preserve">Mooney Architectural Ironmongery Ltd                                  </t>
  </si>
  <si>
    <t xml:space="preserve">Unit 729 Block 6                   </t>
  </si>
  <si>
    <t xml:space="preserve">Northwest Business Park Kilshane   </t>
  </si>
  <si>
    <t>D15C8CF</t>
  </si>
  <si>
    <t>Moonpea Limited</t>
  </si>
  <si>
    <t xml:space="preserve">Bakehouse                                                             </t>
  </si>
  <si>
    <t xml:space="preserve">6 Bachelors Walk                   </t>
  </si>
  <si>
    <t>D01C953</t>
  </si>
  <si>
    <t>Moonwood Asian Restaurant Limited</t>
  </si>
  <si>
    <t xml:space="preserve">Chinamoon Restaurant &amp; Take Away                                      </t>
  </si>
  <si>
    <t xml:space="preserve">1st Floor Scholars Pub             </t>
  </si>
  <si>
    <t xml:space="preserve">Old Court Shopping Centre          </t>
  </si>
  <si>
    <t xml:space="preserve">Parklands Road Ballycullen         </t>
  </si>
  <si>
    <t>D24X67W</t>
  </si>
  <si>
    <t>Moore</t>
  </si>
  <si>
    <t xml:space="preserve">Cyril Moore                                                           </t>
  </si>
  <si>
    <t xml:space="preserve">Drumconnick                        </t>
  </si>
  <si>
    <t>H12VY48</t>
  </si>
  <si>
    <t xml:space="preserve">Noleen              </t>
  </si>
  <si>
    <t xml:space="preserve">The Tan Box Bundoran                                                  </t>
  </si>
  <si>
    <t xml:space="preserve">The Tan Box                        </t>
  </si>
  <si>
    <t xml:space="preserve">Unit 9 Bundoran Retail Park        </t>
  </si>
  <si>
    <t xml:space="preserve">Station Road Bundoran              </t>
  </si>
  <si>
    <t>F94EP97</t>
  </si>
  <si>
    <t xml:space="preserve">Gerard Moore                                                          </t>
  </si>
  <si>
    <t>A92Y192</t>
  </si>
  <si>
    <t xml:space="preserve">Paul Moore                                                            </t>
  </si>
  <si>
    <t xml:space="preserve">7 Woodview                         </t>
  </si>
  <si>
    <t>A92D62C</t>
  </si>
  <si>
    <t xml:space="preserve">Millennium Medical Centre                                             </t>
  </si>
  <si>
    <t xml:space="preserve">College Rd                         </t>
  </si>
  <si>
    <t>H53E2R7</t>
  </si>
  <si>
    <t xml:space="preserve">Brendan Moore                                                         </t>
  </si>
  <si>
    <t xml:space="preserve">55 West Street                     </t>
  </si>
  <si>
    <t>A92FT68</t>
  </si>
  <si>
    <t xml:space="preserve">Patrick Moore                                                         </t>
  </si>
  <si>
    <t xml:space="preserve">Old Croghan                        </t>
  </si>
  <si>
    <t>R35FW44</t>
  </si>
  <si>
    <t xml:space="preserve">Moore Family                                                          </t>
  </si>
  <si>
    <t xml:space="preserve">Glencash Farm                      </t>
  </si>
  <si>
    <t>P25V348</t>
  </si>
  <si>
    <t xml:space="preserve">Carlitos                                                              </t>
  </si>
  <si>
    <t>A92V526</t>
  </si>
  <si>
    <t xml:space="preserve">Martin Moore                                                          </t>
  </si>
  <si>
    <t>F94KFH6</t>
  </si>
  <si>
    <t xml:space="preserve">Alan Moore Car Sales                                                  </t>
  </si>
  <si>
    <t xml:space="preserve">Garryhinch                         </t>
  </si>
  <si>
    <t>R32E1T0</t>
  </si>
  <si>
    <t xml:space="preserve">Eílís               </t>
  </si>
  <si>
    <t xml:space="preserve">Moore Vision                                                          </t>
  </si>
  <si>
    <t xml:space="preserve">Unit 5 The Green                   </t>
  </si>
  <si>
    <t>N91X3TW</t>
  </si>
  <si>
    <t xml:space="preserve">Shelbourne Hair &amp; Beauty                                              </t>
  </si>
  <si>
    <t xml:space="preserve">Shelbourne Hair And Beauty         </t>
  </si>
  <si>
    <t xml:space="preserve">Shelbourne Road                    </t>
  </si>
  <si>
    <t>V94V526</t>
  </si>
  <si>
    <t xml:space="preserve">Eric Patrick        </t>
  </si>
  <si>
    <t xml:space="preserve">Moores Garden Machinery                                               </t>
  </si>
  <si>
    <t xml:space="preserve">Unit 9 Applegate Centre            </t>
  </si>
  <si>
    <t>X35CK26</t>
  </si>
  <si>
    <t xml:space="preserve">Sean Moore                                                            </t>
  </si>
  <si>
    <t xml:space="preserve">Barrow Bikes                       </t>
  </si>
  <si>
    <t xml:space="preserve">Rosbercon Court                    </t>
  </si>
  <si>
    <t>Y34RX71</t>
  </si>
  <si>
    <t xml:space="preserve">6 Raheen Villas                    </t>
  </si>
  <si>
    <t>Y34F754</t>
  </si>
  <si>
    <t>Moore Feeds Ltd</t>
  </si>
  <si>
    <t xml:space="preserve">Moore Feeds Ltd                                                       </t>
  </si>
  <si>
    <t>Moore Produce Limited</t>
  </si>
  <si>
    <t xml:space="preserve">Moore Produce Limited                                                 </t>
  </si>
  <si>
    <t xml:space="preserve">Belgee                             </t>
  </si>
  <si>
    <t>K32ET22</t>
  </si>
  <si>
    <t>Moore Steel Limited</t>
  </si>
  <si>
    <t xml:space="preserve">Michael Moore                                                         </t>
  </si>
  <si>
    <t xml:space="preserve">Feagarrid                          </t>
  </si>
  <si>
    <t>P51PW80</t>
  </si>
  <si>
    <t>Moorepark Technology Ltd</t>
  </si>
  <si>
    <t xml:space="preserve">Moorepark Technology Limited                                          </t>
  </si>
  <si>
    <t xml:space="preserve">Moorepark                          </t>
  </si>
  <si>
    <t>P61NP77</t>
  </si>
  <si>
    <t>Moores Builders Providers Ltd</t>
  </si>
  <si>
    <t xml:space="preserve">Moores Builders Providers                                             </t>
  </si>
  <si>
    <t>W12H500</t>
  </si>
  <si>
    <t>Moores Chemists Ltd</t>
  </si>
  <si>
    <t xml:space="preserve">Unit 2 McGoverns Corner            </t>
  </si>
  <si>
    <t xml:space="preserve">Marrowbone Lane                    </t>
  </si>
  <si>
    <t>D10FH22</t>
  </si>
  <si>
    <t>Moores Garage (Dunfanaghy) Ltd</t>
  </si>
  <si>
    <t xml:space="preserve">Moores Garage Dunfanaghy Ltd                                          </t>
  </si>
  <si>
    <t>F92PT1W</t>
  </si>
  <si>
    <t>Moorestreet Retail Limited</t>
  </si>
  <si>
    <t xml:space="preserve">Moorestreet Retail Ltd                                                </t>
  </si>
  <si>
    <t xml:space="preserve">Caheroghan                         </t>
  </si>
  <si>
    <t xml:space="preserve">Milltownmallbay  Co. Clare         </t>
  </si>
  <si>
    <t>V95E6KK</t>
  </si>
  <si>
    <t>Moorhead</t>
  </si>
  <si>
    <t xml:space="preserve">Moorhead Motors                                                       </t>
  </si>
  <si>
    <t>R93P902</t>
  </si>
  <si>
    <t>Moovmor Engineering Ltd</t>
  </si>
  <si>
    <t xml:space="preserve">Moovmor Engineering Ltd                                               </t>
  </si>
  <si>
    <t xml:space="preserve">Kildare Enterprise Centre          </t>
  </si>
  <si>
    <t>R51FH63</t>
  </si>
  <si>
    <t>Moquette Ltd</t>
  </si>
  <si>
    <t xml:space="preserve">Supervalu Abbeyfeale                                                  </t>
  </si>
  <si>
    <t xml:space="preserve">Supervalu  Abbeyfeale              </t>
  </si>
  <si>
    <t>V94NA02</t>
  </si>
  <si>
    <t>Mor Cuisine Limited</t>
  </si>
  <si>
    <t xml:space="preserve">Santoor                                                               </t>
  </si>
  <si>
    <t xml:space="preserve">Santoor Restaurant                 </t>
  </si>
  <si>
    <t xml:space="preserve">Main Street.                       </t>
  </si>
  <si>
    <t>H91NN79</t>
  </si>
  <si>
    <t>Mor Oil Ltd</t>
  </si>
  <si>
    <t xml:space="preserve">Mor Oil Ltd                                                           </t>
  </si>
  <si>
    <t xml:space="preserve">10 Seamount                        </t>
  </si>
  <si>
    <t xml:space="preserve">Threadneedle Rd                    </t>
  </si>
  <si>
    <t>H91X25R</t>
  </si>
  <si>
    <t>Moran</t>
  </si>
  <si>
    <t xml:space="preserve">Buckos Bar                                                            </t>
  </si>
  <si>
    <t xml:space="preserve">Bucko'S Bar                        </t>
  </si>
  <si>
    <t>F23YC66</t>
  </si>
  <si>
    <t xml:space="preserve">Sunbeams                                                              </t>
  </si>
  <si>
    <t xml:space="preserve">7A Shanliss Rd Santry Dublin 9     </t>
  </si>
  <si>
    <t>D09Y298</t>
  </si>
  <si>
    <t xml:space="preserve">John's Bar                                                            </t>
  </si>
  <si>
    <t>F23W564</t>
  </si>
  <si>
    <t xml:space="preserve">Educo Gym                                                             </t>
  </si>
  <si>
    <t xml:space="preserve">Educo Gym                          </t>
  </si>
  <si>
    <t xml:space="preserve">90 The Quay                        </t>
  </si>
  <si>
    <t>Y91DP7E</t>
  </si>
  <si>
    <t xml:space="preserve">Dpm &amp; Co                                                              </t>
  </si>
  <si>
    <t>Y35RT7E</t>
  </si>
  <si>
    <t xml:space="preserve">Fergal Moran                                                          </t>
  </si>
  <si>
    <t xml:space="preserve">Shannonbridge                      </t>
  </si>
  <si>
    <t>N37Y9W8</t>
  </si>
  <si>
    <t xml:space="preserve">Joannes Restaurant                                                    </t>
  </si>
  <si>
    <t xml:space="preserve">1A Bridge Street                   </t>
  </si>
  <si>
    <t>D04H3C2</t>
  </si>
  <si>
    <t xml:space="preserve">Thomas Morans                                                         </t>
  </si>
  <si>
    <t>F28W5X9</t>
  </si>
  <si>
    <t xml:space="preserve">David Moran                                                           </t>
  </si>
  <si>
    <t>F42TY27</t>
  </si>
  <si>
    <t xml:space="preserve">Classic Hair Design                                                   </t>
  </si>
  <si>
    <t xml:space="preserve">Classic Hair Design                </t>
  </si>
  <si>
    <t>V92N5XK</t>
  </si>
  <si>
    <t xml:space="preserve">Moran's Pub                                                           </t>
  </si>
  <si>
    <t xml:space="preserve">26 Knockaun Court                  </t>
  </si>
  <si>
    <t>E91AF53</t>
  </si>
  <si>
    <t xml:space="preserve">Ego Boost Hair Salon                                                  </t>
  </si>
  <si>
    <t>R32X430</t>
  </si>
  <si>
    <t xml:space="preserve">Morans Bar And B&amp;B                                                    </t>
  </si>
  <si>
    <t xml:space="preserve">Cloontyprucklish                   </t>
  </si>
  <si>
    <t>F91FC04</t>
  </si>
  <si>
    <t xml:space="preserve">Aidan Moran                                                           </t>
  </si>
  <si>
    <t xml:space="preserve">Roscahill                          </t>
  </si>
  <si>
    <t>F28C866</t>
  </si>
  <si>
    <t xml:space="preserve">McKenna Accountants                                                   </t>
  </si>
  <si>
    <t>F42P962</t>
  </si>
  <si>
    <t xml:space="preserve">Morans Shoes                                                          </t>
  </si>
  <si>
    <t>F26EH52</t>
  </si>
  <si>
    <t xml:space="preserve">Darian Marie        </t>
  </si>
  <si>
    <t xml:space="preserve">Darian's Hair Salon                                                   </t>
  </si>
  <si>
    <t>F28N231</t>
  </si>
  <si>
    <t xml:space="preserve">Winnie              </t>
  </si>
  <si>
    <t>F35FW65</t>
  </si>
  <si>
    <t xml:space="preserve">Carlow Fabrics And Crafts                                             </t>
  </si>
  <si>
    <t xml:space="preserve">42 Bridewell Lane                  </t>
  </si>
  <si>
    <t>R93E103</t>
  </si>
  <si>
    <t>Moran Cctv Limited</t>
  </si>
  <si>
    <t xml:space="preserve">Moran Cctv Limited                                                    </t>
  </si>
  <si>
    <t xml:space="preserve">Unit 10Anorthlink Business Park    </t>
  </si>
  <si>
    <t xml:space="preserve">Northlink Business Park            </t>
  </si>
  <si>
    <t>A91WV09</t>
  </si>
  <si>
    <t>Moran Court Vets Limited</t>
  </si>
  <si>
    <t xml:space="preserve">Moran Court Vets                                                      </t>
  </si>
  <si>
    <t>H53V625</t>
  </si>
  <si>
    <t>Moran McNamara &amp; Co Limited</t>
  </si>
  <si>
    <t xml:space="preserve">Moran McNamara                                                        </t>
  </si>
  <si>
    <t>Northwest Business &amp; Technology Par</t>
  </si>
  <si>
    <t>N41T2W6</t>
  </si>
  <si>
    <t>Moran's Garage Limited</t>
  </si>
  <si>
    <t xml:space="preserve">Morans Garage                                                         </t>
  </si>
  <si>
    <t>F28FW90</t>
  </si>
  <si>
    <t>Moran's Mega Jam Limited</t>
  </si>
  <si>
    <t xml:space="preserve">Moran's Mega Jam Ltd                                                  </t>
  </si>
  <si>
    <t xml:space="preserve">2 Aughaconey                       </t>
  </si>
  <si>
    <t>H12F9Y4</t>
  </si>
  <si>
    <t>Morath Ltd</t>
  </si>
  <si>
    <t xml:space="preserve">C/O Daybreak                       </t>
  </si>
  <si>
    <t>D08W2X9</t>
  </si>
  <si>
    <t>More Creative Enterprises Limited</t>
  </si>
  <si>
    <t xml:space="preserve">Warehouse                                                             </t>
  </si>
  <si>
    <t xml:space="preserve">Lullymore                          </t>
  </si>
  <si>
    <t>R51N627</t>
  </si>
  <si>
    <t>Morelli</t>
  </si>
  <si>
    <t xml:space="preserve">Tonys Takaway                                                         </t>
  </si>
  <si>
    <t xml:space="preserve">Carrig East                        </t>
  </si>
  <si>
    <t>V94D56V</t>
  </si>
  <si>
    <t>Morena Foods Limited</t>
  </si>
  <si>
    <t xml:space="preserve">Borzas                                                                </t>
  </si>
  <si>
    <t xml:space="preserve">T/A Borza                          </t>
  </si>
  <si>
    <t xml:space="preserve">2 Beechfield Avenue                </t>
  </si>
  <si>
    <t>D12ND66</t>
  </si>
  <si>
    <t>Moretum Limited</t>
  </si>
  <si>
    <t xml:space="preserve">Moretum Limited                                                       </t>
  </si>
  <si>
    <t xml:space="preserve">28 Dodder Road Lower               </t>
  </si>
  <si>
    <t>D14E5V2</t>
  </si>
  <si>
    <t>Morgan</t>
  </si>
  <si>
    <t xml:space="preserve">The Hair Studio                    </t>
  </si>
  <si>
    <t xml:space="preserve">Newmarket Street                   </t>
  </si>
  <si>
    <t>A82N4X5</t>
  </si>
  <si>
    <t>Morgan Doyle Ltd</t>
  </si>
  <si>
    <t xml:space="preserve">Morgan Doyle Limited                                                  </t>
  </si>
  <si>
    <t xml:space="preserve">Mdl Park                           </t>
  </si>
  <si>
    <t>Y14NH79</t>
  </si>
  <si>
    <t>Morgan Hotel Partnership</t>
  </si>
  <si>
    <t xml:space="preserve">Morgan Hotel                                                          </t>
  </si>
  <si>
    <t xml:space="preserve">10-12 Fleet Street                 </t>
  </si>
  <si>
    <t>D02AT86</t>
  </si>
  <si>
    <t>Morgenroth</t>
  </si>
  <si>
    <t xml:space="preserve">Anke                </t>
  </si>
  <si>
    <t xml:space="preserve">Bear Essentials                                                       </t>
  </si>
  <si>
    <t xml:space="preserve">Tiernawannagh                      </t>
  </si>
  <si>
    <t>H14N280</t>
  </si>
  <si>
    <t>Moriarty</t>
  </si>
  <si>
    <t xml:space="preserve">Helen's Bar                                                           </t>
  </si>
  <si>
    <t xml:space="preserve">Pier House                         </t>
  </si>
  <si>
    <t xml:space="preserve">Killmackillogue                    </t>
  </si>
  <si>
    <t xml:space="preserve">Lauragh                            </t>
  </si>
  <si>
    <t>V93NF70</t>
  </si>
  <si>
    <t xml:space="preserve">Fairview Cafe                                                         </t>
  </si>
  <si>
    <t xml:space="preserve">36 Ballybricken                    </t>
  </si>
  <si>
    <t>X91XF76</t>
  </si>
  <si>
    <t xml:space="preserve">The Baldy Barber                                                      </t>
  </si>
  <si>
    <t xml:space="preserve">6 Great William O' Brien Street    </t>
  </si>
  <si>
    <t>T23PC60</t>
  </si>
  <si>
    <t xml:space="preserve">Sportsfield Bar                                                       </t>
  </si>
  <si>
    <t>V92W710</t>
  </si>
  <si>
    <t xml:space="preserve">Ailish              </t>
  </si>
  <si>
    <t xml:space="preserve">Noble Grill                                                           </t>
  </si>
  <si>
    <t>V93C6Y1</t>
  </si>
  <si>
    <t>Moriarty &amp; Murphy Limited</t>
  </si>
  <si>
    <t xml:space="preserve">Moriarty &amp; Murphy                                                     </t>
  </si>
  <si>
    <t xml:space="preserve">Fleming'S Lane                     </t>
  </si>
  <si>
    <t>V93WNP8</t>
  </si>
  <si>
    <t>Moriarty Foodmarkets Ltd</t>
  </si>
  <si>
    <t xml:space="preserve">Supervalu Skerries                                                    </t>
  </si>
  <si>
    <t xml:space="preserve">Skerreis                           </t>
  </si>
  <si>
    <t>K34FX23</t>
  </si>
  <si>
    <t>Moriarty Holdings Ltd</t>
  </si>
  <si>
    <t xml:space="preserve">Supervalu Balbriggan                                                  </t>
  </si>
  <si>
    <t>K32Y540</t>
  </si>
  <si>
    <t>Moriarty Hotels Ltd</t>
  </si>
  <si>
    <t xml:space="preserve">Brackencourt Hotel                                                    </t>
  </si>
  <si>
    <t>K32D521</t>
  </si>
  <si>
    <t>Moriarty Investments Ltd</t>
  </si>
  <si>
    <t xml:space="preserve">Courtyard Hotel                                                       </t>
  </si>
  <si>
    <t xml:space="preserve">Lexlip                             </t>
  </si>
  <si>
    <t>W23E9T1</t>
  </si>
  <si>
    <t>Moriartys Of Ballyheigue Limited</t>
  </si>
  <si>
    <t xml:space="preserve">Moriarty's Of Ballyheigue                                             </t>
  </si>
  <si>
    <t xml:space="preserve">Ballyheigue Post Office            </t>
  </si>
  <si>
    <t>V92TK83</t>
  </si>
  <si>
    <t>Moriartys Of Killorglin Limited</t>
  </si>
  <si>
    <t xml:space="preserve">Moriartys Of Killorglin                                               </t>
  </si>
  <si>
    <t>V93ED26</t>
  </si>
  <si>
    <t>Morley</t>
  </si>
  <si>
    <t xml:space="preserve">Mr Bananman Fruit &amp; Veg                                               </t>
  </si>
  <si>
    <t xml:space="preserve">Unit 3 Westpoint                   </t>
  </si>
  <si>
    <t xml:space="preserve">Altamont Street                    </t>
  </si>
  <si>
    <t>F28XP82</t>
  </si>
  <si>
    <t>Mormqs Limited</t>
  </si>
  <si>
    <t xml:space="preserve">Macminn O'Reilly Mahon                                                </t>
  </si>
  <si>
    <t xml:space="preserve">Wyse House                         </t>
  </si>
  <si>
    <t xml:space="preserve">Adelphi Quay Waterford             </t>
  </si>
  <si>
    <t>X91X6FC</t>
  </si>
  <si>
    <t>Mormur Ltd</t>
  </si>
  <si>
    <t xml:space="preserve">The Speaker Conolly Pub                                               </t>
  </si>
  <si>
    <t xml:space="preserve">Speaker Connolly                   </t>
  </si>
  <si>
    <t xml:space="preserve">Firhouse Road                      </t>
  </si>
  <si>
    <t>D24E400</t>
  </si>
  <si>
    <t>Morning Fresh Farm Ltd</t>
  </si>
  <si>
    <t xml:space="preserve">Morning Fresh Farm Ltd                                                </t>
  </si>
  <si>
    <t xml:space="preserve">Oceanview                          </t>
  </si>
  <si>
    <t>K56YT97</t>
  </si>
  <si>
    <t>Mornington Feeds Limited</t>
  </si>
  <si>
    <t xml:space="preserve">Mornington Feeds Limited                                              </t>
  </si>
  <si>
    <t xml:space="preserve">Corranure                          </t>
  </si>
  <si>
    <t>H12FX04</t>
  </si>
  <si>
    <t>Moroney</t>
  </si>
  <si>
    <t xml:space="preserve">The Winner's Enclosure                                                </t>
  </si>
  <si>
    <t>P51AX53</t>
  </si>
  <si>
    <t xml:space="preserve">Moroney's Bar                                                         </t>
  </si>
  <si>
    <t>V95Y6X2</t>
  </si>
  <si>
    <t>Moroney Engineering Limited</t>
  </si>
  <si>
    <t xml:space="preserve">Moroney Engineering Ltd                                               </t>
  </si>
  <si>
    <t xml:space="preserve">Shanagolden Enterprise Centre      </t>
  </si>
  <si>
    <t xml:space="preserve">Shanagolden                        </t>
  </si>
  <si>
    <t>V94F825</t>
  </si>
  <si>
    <t>Moroneys Footwear</t>
  </si>
  <si>
    <t xml:space="preserve">Moroney's Footwear                                                    </t>
  </si>
  <si>
    <t xml:space="preserve">49/50 O'Connell St                 </t>
  </si>
  <si>
    <t>E91V522</t>
  </si>
  <si>
    <t>Morrin</t>
  </si>
  <si>
    <t xml:space="preserve">Icon Hairdressing                                                     </t>
  </si>
  <si>
    <t xml:space="preserve">C/O Icon Hair Studios              </t>
  </si>
  <si>
    <t xml:space="preserve">Unit 5 Tuam Shopping Centre        </t>
  </si>
  <si>
    <t>H54NH27</t>
  </si>
  <si>
    <t>Morris</t>
  </si>
  <si>
    <t xml:space="preserve">Hibernian Inn                                                         </t>
  </si>
  <si>
    <t xml:space="preserve">Hibernian Inn                      </t>
  </si>
  <si>
    <t>E45PR68</t>
  </si>
  <si>
    <t xml:space="preserve">Henry Shannon And Co                                                  </t>
  </si>
  <si>
    <t xml:space="preserve">Kickham Arch                       </t>
  </si>
  <si>
    <t>E91W2A8</t>
  </si>
  <si>
    <t xml:space="preserve">John Morris                                                           </t>
  </si>
  <si>
    <t xml:space="preserve">Lissaniskea                        </t>
  </si>
  <si>
    <t xml:space="preserve">Bekanne                            </t>
  </si>
  <si>
    <t>F12Y432</t>
  </si>
  <si>
    <t xml:space="preserve">13 South Circular Road             </t>
  </si>
  <si>
    <t>D08R6K0</t>
  </si>
  <si>
    <t xml:space="preserve">Edward Ronan        </t>
  </si>
  <si>
    <t xml:space="preserve">Ronan Morris                                                          </t>
  </si>
  <si>
    <t xml:space="preserve">Cam                                </t>
  </si>
  <si>
    <t>N37WA25</t>
  </si>
  <si>
    <t xml:space="preserve">The Recovery Hub                                                      </t>
  </si>
  <si>
    <t xml:space="preserve">7 Ard Na Croise                    </t>
  </si>
  <si>
    <t>E41PX94</t>
  </si>
  <si>
    <t>Morris (Builders Providers) Limited</t>
  </si>
  <si>
    <t xml:space="preserve">Morris Builders Providers                                             </t>
  </si>
  <si>
    <t xml:space="preserve">The Manor Waterford                </t>
  </si>
  <si>
    <t>X91E097</t>
  </si>
  <si>
    <t>Morriscastle Strand Caravan &amp; Camping Park Limited</t>
  </si>
  <si>
    <t xml:space="preserve">Morriscastle Strand                                                   </t>
  </si>
  <si>
    <t xml:space="preserve">Morriscastle                       </t>
  </si>
  <si>
    <t>Y25E9P5</t>
  </si>
  <si>
    <t>Morrison</t>
  </si>
  <si>
    <t xml:space="preserve">William Brendan     </t>
  </si>
  <si>
    <t xml:space="preserve">The Half Way Bar                                                      </t>
  </si>
  <si>
    <t xml:space="preserve">T/A The Half Way                   </t>
  </si>
  <si>
    <t>P36RP46</t>
  </si>
  <si>
    <t xml:space="preserve">Ann Morrison                                                          </t>
  </si>
  <si>
    <t xml:space="preserve">Ballyneague                        </t>
  </si>
  <si>
    <t>P36PF65</t>
  </si>
  <si>
    <t xml:space="preserve">Philip J            </t>
  </si>
  <si>
    <t xml:space="preserve">Morrison Art                                                          </t>
  </si>
  <si>
    <t xml:space="preserve">Swn - Y- Nant                      </t>
  </si>
  <si>
    <t xml:space="preserve">Moanreel                           </t>
  </si>
  <si>
    <t>V95K285</t>
  </si>
  <si>
    <t>Morrissey</t>
  </si>
  <si>
    <t xml:space="preserve">Vincent Morrisey                                                      </t>
  </si>
  <si>
    <t>E41VE40</t>
  </si>
  <si>
    <t xml:space="preserve">Donal Morrissey                                                       </t>
  </si>
  <si>
    <t>E25TK59</t>
  </si>
  <si>
    <t xml:space="preserve">Industrial &amp; Agri Spares                                              </t>
  </si>
  <si>
    <t>X42V065</t>
  </si>
  <si>
    <t xml:space="preserve">Dr Patrick Morrissey                                                  </t>
  </si>
  <si>
    <t xml:space="preserve">Ash Haven                          </t>
  </si>
  <si>
    <t xml:space="preserve">Castleroberts                      </t>
  </si>
  <si>
    <t>V94X4V2</t>
  </si>
  <si>
    <t xml:space="preserve">Morrrissey's                                                          </t>
  </si>
  <si>
    <t xml:space="preserve">Cassagh                            </t>
  </si>
  <si>
    <t>Y34KX36</t>
  </si>
  <si>
    <t xml:space="preserve">Uptown                                                                </t>
  </si>
  <si>
    <t xml:space="preserve">6 Church Street                    </t>
  </si>
  <si>
    <t>E34WR62</t>
  </si>
  <si>
    <t xml:space="preserve">Nicole              </t>
  </si>
  <si>
    <t xml:space="preserve">Secret Doll House                                                     </t>
  </si>
  <si>
    <t>V95D524</t>
  </si>
  <si>
    <t xml:space="preserve">Colm Morrissey                                                        </t>
  </si>
  <si>
    <t xml:space="preserve">The Orchard                        </t>
  </si>
  <si>
    <t>X91EKD1</t>
  </si>
  <si>
    <t xml:space="preserve">Mary E              </t>
  </si>
  <si>
    <t xml:space="preserve">Rosie's Bar                                                           </t>
  </si>
  <si>
    <t>Y34HH66</t>
  </si>
  <si>
    <t>Mortimer</t>
  </si>
  <si>
    <t xml:space="preserve">The Lord Kingsale                                                     </t>
  </si>
  <si>
    <t xml:space="preserve">The Lord Kingsale                  </t>
  </si>
  <si>
    <t>P17AX67</t>
  </si>
  <si>
    <t xml:space="preserve">Haircraft Lorraine Mitchell                                           </t>
  </si>
  <si>
    <t xml:space="preserve">7 The Cres                         </t>
  </si>
  <si>
    <t>K34TH72</t>
  </si>
  <si>
    <t>Morton</t>
  </si>
  <si>
    <t xml:space="preserve">Kenneth Morton                                                        </t>
  </si>
  <si>
    <t xml:space="preserve">Cloncollow                         </t>
  </si>
  <si>
    <t>H14ET85</t>
  </si>
  <si>
    <t>Mortondale Limited</t>
  </si>
  <si>
    <t xml:space="preserve">Mulranny Park Hotel                                                   </t>
  </si>
  <si>
    <t>F28YY76</t>
  </si>
  <si>
    <t>Mortons Of Galway Limited</t>
  </si>
  <si>
    <t xml:space="preserve">Mortons Of Galway                                                     </t>
  </si>
  <si>
    <t xml:space="preserve">Lower Salthill Rd                  </t>
  </si>
  <si>
    <t>H91D9NF</t>
  </si>
  <si>
    <t>Morvagh Limited</t>
  </si>
  <si>
    <t xml:space="preserve">Cahernane House Hotel                                                 </t>
  </si>
  <si>
    <t xml:space="preserve">Cahernane House Hotel              </t>
  </si>
  <si>
    <t>V93E78W</t>
  </si>
  <si>
    <t>Moscato Limited</t>
  </si>
  <si>
    <t xml:space="preserve">Moscato Ltd                                                           </t>
  </si>
  <si>
    <t xml:space="preserve">27/28 Washington Street            </t>
  </si>
  <si>
    <t>T12WC93</t>
  </si>
  <si>
    <t>Mosney Unlimited Company</t>
  </si>
  <si>
    <t xml:space="preserve">Mosney Unlimited Company                                              </t>
  </si>
  <si>
    <t xml:space="preserve">Mosney                             </t>
  </si>
  <si>
    <t>A92ED6V</t>
  </si>
  <si>
    <t>Moss Jam Limited</t>
  </si>
  <si>
    <t xml:space="preserve">The Ol' 55                                                            </t>
  </si>
  <si>
    <t xml:space="preserve">30 Prospect Hill                   </t>
  </si>
  <si>
    <t>H91YD86</t>
  </si>
  <si>
    <t>Moss Veterinary Health Naas Ltd</t>
  </si>
  <si>
    <t xml:space="preserve">Moss Veterinary Hospital                                              </t>
  </si>
  <si>
    <t xml:space="preserve">Unit 2 Ida Industrial Estate       </t>
  </si>
  <si>
    <t xml:space="preserve">Monread Rd.                        </t>
  </si>
  <si>
    <t>W91VF59</t>
  </si>
  <si>
    <t>Mossfield Organic Farm Limited</t>
  </si>
  <si>
    <t xml:space="preserve">Mossfield Organic Farm Ltd                                            </t>
  </si>
  <si>
    <t>R42KX76</t>
  </si>
  <si>
    <t>Motability Ireland Ltd</t>
  </si>
  <si>
    <t xml:space="preserve">Motability Ireland Ltd                                                </t>
  </si>
  <si>
    <t>A84FY96</t>
  </si>
  <si>
    <t>Motherbrook Ltd</t>
  </si>
  <si>
    <t xml:space="preserve">The Country Bakery                                                    </t>
  </si>
  <si>
    <t xml:space="preserve">The Country Bakery                 </t>
  </si>
  <si>
    <t xml:space="preserve">Ballymague                         </t>
  </si>
  <si>
    <t>P51AW80</t>
  </si>
  <si>
    <t>Motherhubbards Childcare Flowerhill Limited</t>
  </si>
  <si>
    <t xml:space="preserve">Motherhubbards Childcare Flowerhill Ltd                               </t>
  </si>
  <si>
    <t xml:space="preserve">151 Blackcastle Lodge              </t>
  </si>
  <si>
    <t xml:space="preserve">Flowerhill                         </t>
  </si>
  <si>
    <t>C15EA39</t>
  </si>
  <si>
    <t>Motherhubbards Childcare Nephin Rd Limited</t>
  </si>
  <si>
    <t xml:space="preserve">Motherhubbards Childcare Nephin Road Ltd                              </t>
  </si>
  <si>
    <t xml:space="preserve">19 Nephin Road                     </t>
  </si>
  <si>
    <t>D07R27A</t>
  </si>
  <si>
    <t>Motherhubbards Childcare Ongar Limited</t>
  </si>
  <si>
    <t xml:space="preserve">Motherhubbards Childcare Ongar Ltd                                    </t>
  </si>
  <si>
    <t xml:space="preserve">6 The Avenue                       </t>
  </si>
  <si>
    <t>D15V9XV</t>
  </si>
  <si>
    <t>Motherhubbards Childcare Slane Rd Limited</t>
  </si>
  <si>
    <t xml:space="preserve">Motherhubbards Childcare Slane Road Ltd                               </t>
  </si>
  <si>
    <t xml:space="preserve">56 Blackcastle Demense             </t>
  </si>
  <si>
    <t xml:space="preserve">Slane Road                         </t>
  </si>
  <si>
    <t>C15K52D</t>
  </si>
  <si>
    <t>Motherway</t>
  </si>
  <si>
    <t xml:space="preserve">C G Motherway &amp; Co                                                    </t>
  </si>
  <si>
    <t>Motorpark Limited</t>
  </si>
  <si>
    <t xml:space="preserve">Joe Duffy Athlone                                                     </t>
  </si>
  <si>
    <t>Motorpoint Service Station Limited</t>
  </si>
  <si>
    <t xml:space="preserve">Motorpoint Service Station Ltd                                        </t>
  </si>
  <si>
    <t>X91AC0A</t>
  </si>
  <si>
    <t>Motorway Parts And Accessories Ltd</t>
  </si>
  <si>
    <t xml:space="preserve">Motorway                                                              </t>
  </si>
  <si>
    <t xml:space="preserve">Mo-Shaol                           </t>
  </si>
  <si>
    <t xml:space="preserve">Coolmain                           </t>
  </si>
  <si>
    <t>T12RR74</t>
  </si>
  <si>
    <t>Motyl</t>
  </si>
  <si>
    <t xml:space="preserve">Lena                </t>
  </si>
  <si>
    <t xml:space="preserve">Lena Hair Stylist                                                     </t>
  </si>
  <si>
    <t xml:space="preserve">Upper Yellow Road Waterford        </t>
  </si>
  <si>
    <t xml:space="preserve">77                                 </t>
  </si>
  <si>
    <t>X91T678</t>
  </si>
  <si>
    <t>Moudoubi Investments Limited</t>
  </si>
  <si>
    <t xml:space="preserve">Mouboudi Investments Ltd                                              </t>
  </si>
  <si>
    <t xml:space="preserve">4 Forster Way                      </t>
  </si>
  <si>
    <t>K67DY60</t>
  </si>
  <si>
    <t>Moules</t>
  </si>
  <si>
    <t xml:space="preserve">Avril               </t>
  </si>
  <si>
    <t xml:space="preserve">The Saltee                                                            </t>
  </si>
  <si>
    <t xml:space="preserve">Moneyteigue                        </t>
  </si>
  <si>
    <t>Y14ET32</t>
  </si>
  <si>
    <t>Mount Callan House And Restaurant Limited</t>
  </si>
  <si>
    <t xml:space="preserve">Mount Callan House &amp; Restaurant                                       </t>
  </si>
  <si>
    <t xml:space="preserve">Mount Callan House And Restaurant  </t>
  </si>
  <si>
    <t>V95NV0T</t>
  </si>
  <si>
    <t>Mount Congreve Trust</t>
  </si>
  <si>
    <t xml:space="preserve">Mount Congreve Trust                                                  </t>
  </si>
  <si>
    <t>X91PH05</t>
  </si>
  <si>
    <t>Mount Elliot Bar Limited</t>
  </si>
  <si>
    <t xml:space="preserve">Mannions Bar And Restaurant                                           </t>
  </si>
  <si>
    <t xml:space="preserve">72 Bellevue Heights                </t>
  </si>
  <si>
    <t xml:space="preserve">Southknock                         </t>
  </si>
  <si>
    <t>Y34EV22</t>
  </si>
  <si>
    <t>Mount Falcon Hotel Co Ltd</t>
  </si>
  <si>
    <t xml:space="preserve">Mount Falcon Hotel Company Ltd                                        </t>
  </si>
  <si>
    <t xml:space="preserve">Mount Falcon Hotel                 </t>
  </si>
  <si>
    <t xml:space="preserve">Mount Falcon Estate                </t>
  </si>
  <si>
    <t>F26H744</t>
  </si>
  <si>
    <t>Mount Hawthorn Enterprises Ltd</t>
  </si>
  <si>
    <t xml:space="preserve">Mace / Maxol                                                          </t>
  </si>
  <si>
    <t xml:space="preserve">Bellefield Service Station         </t>
  </si>
  <si>
    <t xml:space="preserve">Bellefield                         </t>
  </si>
  <si>
    <t>Y21K2V9</t>
  </si>
  <si>
    <t>Mount Herbert Ltd</t>
  </si>
  <si>
    <t xml:space="preserve">Sandymount Hotel                                                      </t>
  </si>
  <si>
    <t xml:space="preserve">17 Herbert Rd                      </t>
  </si>
  <si>
    <t>D04VN88</t>
  </si>
  <si>
    <t>Mount Juliet</t>
  </si>
  <si>
    <t xml:space="preserve">Mount Juliet Estate                                                   </t>
  </si>
  <si>
    <t xml:space="preserve">Mount Juliet Estate                </t>
  </si>
  <si>
    <t>R95T2PK</t>
  </si>
  <si>
    <t>Mount Merrion Pharmacy Ltd</t>
  </si>
  <si>
    <t xml:space="preserve">71 Deerpark Road                   </t>
  </si>
  <si>
    <t>A94K5X4</t>
  </si>
  <si>
    <t>Mount Merrion Property Management Company Ltd</t>
  </si>
  <si>
    <t xml:space="preserve">Mount Merrion Property Management Co Ltd                              </t>
  </si>
  <si>
    <t>Mount Oval Tavern Ltd</t>
  </si>
  <si>
    <t xml:space="preserve">Mount Oval Taverns Limited                                            </t>
  </si>
  <si>
    <t>T12DDA0</t>
  </si>
  <si>
    <t>Mount Street Inns Ltd</t>
  </si>
  <si>
    <t xml:space="preserve">Caffreys Bar                                                          </t>
  </si>
  <si>
    <t>N91C8A0</t>
  </si>
  <si>
    <t>Mount Street Trustees Limited</t>
  </si>
  <si>
    <t xml:space="preserve">Mount Street Trustees Ltd                                             </t>
  </si>
  <si>
    <t xml:space="preserve">95 Sandymount Road                 </t>
  </si>
  <si>
    <t>D04R7V7</t>
  </si>
  <si>
    <t>Mount Temple Golf Club Ltd</t>
  </si>
  <si>
    <t xml:space="preserve">Mount Temple Golf Club                                                </t>
  </si>
  <si>
    <t xml:space="preserve">Campfield Lodge                    </t>
  </si>
  <si>
    <t>N37PH01</t>
  </si>
  <si>
    <t>Mount Wolseley Hospitality Limited</t>
  </si>
  <si>
    <t xml:space="preserve">Mount Wolseley Hotel Spa And Golf Resort                              </t>
  </si>
  <si>
    <t>R93C9H0</t>
  </si>
  <si>
    <t>Mountain View Chinese Restaurant Ltd</t>
  </si>
  <si>
    <t xml:space="preserve">Mountain View Chinese Restaurant                                      </t>
  </si>
  <si>
    <t xml:space="preserve">Mountain View Chinese Restaurant   </t>
  </si>
  <si>
    <t xml:space="preserve">Kilmeaden Village Centre           </t>
  </si>
  <si>
    <t>X91RH7V</t>
  </si>
  <si>
    <t>Mountaintop Carpets Limited</t>
  </si>
  <si>
    <t xml:space="preserve">Carpet Interiors                                                      </t>
  </si>
  <si>
    <t xml:space="preserve">Mountaintop                        </t>
  </si>
  <si>
    <t>F92RD39</t>
  </si>
  <si>
    <t>Mountbellew Community Childcare Centre Company Limited By Guarantee</t>
  </si>
  <si>
    <t xml:space="preserve">Mountbellew Community Childcare Centre                                </t>
  </si>
  <si>
    <t>Mountbellew Community Childcare Cen</t>
  </si>
  <si>
    <t>H53XR20</t>
  </si>
  <si>
    <t>Mountcrest Caravan Park Ltd</t>
  </si>
  <si>
    <t xml:space="preserve">Mountcrest Caravan Park                                               </t>
  </si>
  <si>
    <t>F94RD92</t>
  </si>
  <si>
    <t>Mountgrove Supermarket Limited</t>
  </si>
  <si>
    <t>E34F832</t>
  </si>
  <si>
    <t>Mountjoy St Careplus Pharmacy Limited</t>
  </si>
  <si>
    <t xml:space="preserve">Careplus Pharmacy                                                     </t>
  </si>
  <si>
    <t xml:space="preserve">Wellington Court                   </t>
  </si>
  <si>
    <t xml:space="preserve">Mountjoy Street                    </t>
  </si>
  <si>
    <t>D07YX80</t>
  </si>
  <si>
    <t>Mountjoy Taverns Limited</t>
  </si>
  <si>
    <t xml:space="preserve">Molloys                                                               </t>
  </si>
  <si>
    <t xml:space="preserve">59 Talbot Street                   </t>
  </si>
  <si>
    <t>D01K298</t>
  </si>
  <si>
    <t>Mountmellick Community Childcare Company Limited By Guarantee</t>
  </si>
  <si>
    <t xml:space="preserve">Mountmellick Childcare                                                </t>
  </si>
  <si>
    <t>R32YA40</t>
  </si>
  <si>
    <t>Mountnagle Farm Limited</t>
  </si>
  <si>
    <t xml:space="preserve">Mountnagle Farm Ltd                                                   </t>
  </si>
  <si>
    <t xml:space="preserve">Taobh Tire                         </t>
  </si>
  <si>
    <t xml:space="preserve">Mountnagle                         </t>
  </si>
  <si>
    <t>P51P29C</t>
  </si>
  <si>
    <t>Mov &amp; Life Health And Beauty Limited</t>
  </si>
  <si>
    <t xml:space="preserve">Mov &amp; More                                                            </t>
  </si>
  <si>
    <t xml:space="preserve">Mov&amp;More The Orbit Court           </t>
  </si>
  <si>
    <t xml:space="preserve">26-30 King Street North            </t>
  </si>
  <si>
    <t>D07EKC5</t>
  </si>
  <si>
    <t>Movane Farm Limited</t>
  </si>
  <si>
    <t xml:space="preserve">Movane Farm Limited                                                   </t>
  </si>
  <si>
    <t xml:space="preserve">Movane                             </t>
  </si>
  <si>
    <t>P56PX03</t>
  </si>
  <si>
    <t>Movies@Dundrum Limited</t>
  </si>
  <si>
    <t xml:space="preserve">Movies At Dundrum Ltd                                                 </t>
  </si>
  <si>
    <t xml:space="preserve">Movies At Dundrum                  </t>
  </si>
  <si>
    <t>D16W9R9</t>
  </si>
  <si>
    <t>Movies@Swords Limited</t>
  </si>
  <si>
    <t xml:space="preserve">Movies At Swords                                                      </t>
  </si>
  <si>
    <t xml:space="preserve">Movies At Swords                   </t>
  </si>
  <si>
    <t xml:space="preserve">The Pavillions Shopping Centre     </t>
  </si>
  <si>
    <t>K67XC83</t>
  </si>
  <si>
    <t>Moville Pottery Ltd</t>
  </si>
  <si>
    <t xml:space="preserve">Moville Pottery Ltd                                                   </t>
  </si>
  <si>
    <t xml:space="preserve">Moville Business Park              </t>
  </si>
  <si>
    <t>F93E635</t>
  </si>
  <si>
    <t>Moving Print Distribution (Ireland) Ltd</t>
  </si>
  <si>
    <t xml:space="preserve">The Delta Group                                                       </t>
  </si>
  <si>
    <t xml:space="preserve">Greenfields                        </t>
  </si>
  <si>
    <t>K67HN56</t>
  </si>
  <si>
    <t>Mowlam Healthcare Services Unlimited Company</t>
  </si>
  <si>
    <t xml:space="preserve">Mowlam Healthcare                                                     </t>
  </si>
  <si>
    <t xml:space="preserve">Gardner House                      </t>
  </si>
  <si>
    <t>V94HT2Y</t>
  </si>
  <si>
    <t>Moy Retailing Ltd</t>
  </si>
  <si>
    <t xml:space="preserve">Centra Kells                                                          </t>
  </si>
  <si>
    <t xml:space="preserve">Bective Square                     </t>
  </si>
  <si>
    <t>A82RW63</t>
  </si>
  <si>
    <t>Moy Veterinary Clinic</t>
  </si>
  <si>
    <t xml:space="preserve">Moy Veterinary Clinic                                                 </t>
  </si>
  <si>
    <t xml:space="preserve">Moy Veterinary Clinic              </t>
  </si>
  <si>
    <t>F26F510</t>
  </si>
  <si>
    <t>Moycarrow Farm Limited</t>
  </si>
  <si>
    <t xml:space="preserve">Moycarrow Farm Ltd                                                    </t>
  </si>
  <si>
    <t xml:space="preserve">Carrowreagh Cooper                 </t>
  </si>
  <si>
    <t>F91R523</t>
  </si>
  <si>
    <t>Moyco Hospitality Limited</t>
  </si>
  <si>
    <t xml:space="preserve">Harry's Bar                                                           </t>
  </si>
  <si>
    <t xml:space="preserve">Moyco Hospitality Limited          </t>
  </si>
  <si>
    <t xml:space="preserve">Harry'S At Waterlane               </t>
  </si>
  <si>
    <t xml:space="preserve">77 Bohermore                       </t>
  </si>
  <si>
    <t>H91E7FN</t>
  </si>
  <si>
    <t>Moycullen Gym Limited</t>
  </si>
  <si>
    <t xml:space="preserve">Moycullen Gym                                                         </t>
  </si>
  <si>
    <t xml:space="preserve">Unit 15 Cearnog Nua                </t>
  </si>
  <si>
    <t>H91WAC0</t>
  </si>
  <si>
    <t>Moyderwell Medical Limited</t>
  </si>
  <si>
    <t xml:space="preserve">Moyderwell Medical Ltd                                                </t>
  </si>
  <si>
    <t xml:space="preserve">59 Boherbee                        </t>
  </si>
  <si>
    <t>V92K803</t>
  </si>
  <si>
    <t>Moylan</t>
  </si>
  <si>
    <t xml:space="preserve">The Daily Grind                                                       </t>
  </si>
  <si>
    <t>P51FK19</t>
  </si>
  <si>
    <t xml:space="preserve">Moylan &amp; Associates                                                   </t>
  </si>
  <si>
    <t xml:space="preserve">24 Walkin Street                   </t>
  </si>
  <si>
    <t>R95W598</t>
  </si>
  <si>
    <t xml:space="preserve">Valerie's Hair Studio                                                 </t>
  </si>
  <si>
    <t xml:space="preserve">Valeries Hair Studio               </t>
  </si>
  <si>
    <t>E25XE00</t>
  </si>
  <si>
    <t xml:space="preserve">Teresa Moylan                                                         </t>
  </si>
  <si>
    <t xml:space="preserve">Liss                               </t>
  </si>
  <si>
    <t>H91K021</t>
  </si>
  <si>
    <t>Moyles Garage Limited</t>
  </si>
  <si>
    <t xml:space="preserve">Moyles Garage Ltd                                                     </t>
  </si>
  <si>
    <t xml:space="preserve">Old Birr Road                      </t>
  </si>
  <si>
    <t>E45TH24</t>
  </si>
  <si>
    <t>Moylough Concrete Products Ltd</t>
  </si>
  <si>
    <t xml:space="preserve">Moylough Concrete                                                     </t>
  </si>
  <si>
    <t xml:space="preserve">Cloonascragh                       </t>
  </si>
  <si>
    <t>H54V403</t>
  </si>
  <si>
    <t>Moylurg Rockingham Ltd</t>
  </si>
  <si>
    <t xml:space="preserve">Lough Key Forest &amp; Activity Park                                      </t>
  </si>
  <si>
    <t xml:space="preserve">Lough Key Forest &amp; Activity Park   </t>
  </si>
  <si>
    <t>F52PY66</t>
  </si>
  <si>
    <t>Moynihan</t>
  </si>
  <si>
    <t xml:space="preserve">Kevin Moynihan                                                        </t>
  </si>
  <si>
    <t xml:space="preserve">Rushbrooke House                   </t>
  </si>
  <si>
    <t>V93V12X</t>
  </si>
  <si>
    <t xml:space="preserve">James Moynihan                                                        </t>
  </si>
  <si>
    <t xml:space="preserve">Upper Ballygarvan                  </t>
  </si>
  <si>
    <t>T12W59K</t>
  </si>
  <si>
    <t xml:space="preserve">Moynihans Bar                                                         </t>
  </si>
  <si>
    <t xml:space="preserve">Pinnacle                           </t>
  </si>
  <si>
    <t>W91DW96</t>
  </si>
  <si>
    <t>Moynihan Scaffolding Ltd</t>
  </si>
  <si>
    <t xml:space="preserve">Moynihan Scaffolding Ltd                                              </t>
  </si>
  <si>
    <t xml:space="preserve">Unit 2 - 4 Park View               </t>
  </si>
  <si>
    <t>V93V292</t>
  </si>
  <si>
    <t>Moyrus Limited</t>
  </si>
  <si>
    <t xml:space="preserve">Ballast Signs                                                         </t>
  </si>
  <si>
    <t xml:space="preserve">Clevaragh Business Centre          </t>
  </si>
  <si>
    <t>F91YF76</t>
  </si>
  <si>
    <t>Moyvalley Meats (Irl) Unlimited Company</t>
  </si>
  <si>
    <t xml:space="preserve">Moyvalley Meats                                                       </t>
  </si>
  <si>
    <t xml:space="preserve">Tanderagee                         </t>
  </si>
  <si>
    <t xml:space="preserve">Moyvalley                          </t>
  </si>
  <si>
    <t>W91D588</t>
  </si>
  <si>
    <t>Moyvane Meats Limited</t>
  </si>
  <si>
    <t xml:space="preserve">Moyvane Meats                                                         </t>
  </si>
  <si>
    <t xml:space="preserve">Moyvane Village                    </t>
  </si>
  <si>
    <t>V31RT10</t>
  </si>
  <si>
    <t>Mp Cuddy Limited</t>
  </si>
  <si>
    <t xml:space="preserve">Michael Cuddy &amp; Co                                                    </t>
  </si>
  <si>
    <t xml:space="preserve">1 Fry Place                        </t>
  </si>
  <si>
    <t>N37X2E7</t>
  </si>
  <si>
    <t>Mp Elevation Partners Limited</t>
  </si>
  <si>
    <t xml:space="preserve">Mp Elevation                                                          </t>
  </si>
  <si>
    <t xml:space="preserve">7-8 Old Mill                       </t>
  </si>
  <si>
    <t>Mpb Foods Limited</t>
  </si>
  <si>
    <t xml:space="preserve">Mpb Foods Ltd                                                         </t>
  </si>
  <si>
    <t xml:space="preserve">Shesheraghkeale                    </t>
  </si>
  <si>
    <t>E45AP58</t>
  </si>
  <si>
    <t>Mpg Foods Ltd</t>
  </si>
  <si>
    <t xml:space="preserve">Mpg Foods Ltd                                                         </t>
  </si>
  <si>
    <t>H91YF2A</t>
  </si>
  <si>
    <t>Mpma Enterprises Ltd</t>
  </si>
  <si>
    <t xml:space="preserve">Mpma Enterprises Ltd                                                  </t>
  </si>
  <si>
    <t xml:space="preserve">41 North Main Street               </t>
  </si>
  <si>
    <t>Y35VHX5</t>
  </si>
  <si>
    <t>Mpma Enterprises Waterford Ltd</t>
  </si>
  <si>
    <t xml:space="preserve">24 South Main Street               </t>
  </si>
  <si>
    <t>Y35K292</t>
  </si>
  <si>
    <t>Mr Anamul Hoque Answery &amp; Mrs Sabrine Sohana Sadeka</t>
  </si>
  <si>
    <t xml:space="preserve">Monaghan Grocery Store                                                </t>
  </si>
  <si>
    <t xml:space="preserve">14 Market Street                   </t>
  </si>
  <si>
    <t>H18KX73</t>
  </si>
  <si>
    <t>Mr Boguslawa Jachimczyk &amp; Ms Edyta Rymarczuk</t>
  </si>
  <si>
    <t xml:space="preserve">Fresh Mroz Delikatesy Zoska                                           </t>
  </si>
  <si>
    <t xml:space="preserve">16/17 Friary Enterprise Center     </t>
  </si>
  <si>
    <t>W91RT93</t>
  </si>
  <si>
    <t>Mr Changjing Wang &amp; Ms Shufang Weng</t>
  </si>
  <si>
    <t xml:space="preserve">Far East                                                              </t>
  </si>
  <si>
    <t xml:space="preserve">14 Main St                         </t>
  </si>
  <si>
    <t>E32AY71</t>
  </si>
  <si>
    <t>Mr Chun Yeh Lee &amp; Ms Chai Sheng Hee</t>
  </si>
  <si>
    <t xml:space="preserve">Mulan Café And Restaurant                                             </t>
  </si>
  <si>
    <t xml:space="preserve">4/5 Market Square                  </t>
  </si>
  <si>
    <t>C15E162</t>
  </si>
  <si>
    <t>Mr Ciprian And Ms Anca Acatrinei</t>
  </si>
  <si>
    <t xml:space="preserve">Anka Drycleaners                                                      </t>
  </si>
  <si>
    <t xml:space="preserve">3 Woodlands Rise                   </t>
  </si>
  <si>
    <t>Y14DT98</t>
  </si>
  <si>
    <t>Mr Cuisine Limited</t>
  </si>
  <si>
    <t xml:space="preserve">Spice Of India                                                        </t>
  </si>
  <si>
    <t xml:space="preserve">5 Weavers Row                      </t>
  </si>
  <si>
    <t>D15PF64</t>
  </si>
  <si>
    <t>Mr Deals Limited</t>
  </si>
  <si>
    <t xml:space="preserve">Mr Deals Ltd                                                          </t>
  </si>
  <si>
    <t xml:space="preserve">87 Main Street                     </t>
  </si>
  <si>
    <t>P25CC83</t>
  </si>
  <si>
    <t>Mr Declan Murphy Eileen Murphy &amp; Kieran Murphy</t>
  </si>
  <si>
    <t xml:space="preserve">Newpark Farms                                                         </t>
  </si>
  <si>
    <t xml:space="preserve">Newpark House                      </t>
  </si>
  <si>
    <t>V35YK59</t>
  </si>
  <si>
    <t>Mr Eamon Curran &amp; Ms Kathleen Curran</t>
  </si>
  <si>
    <t xml:space="preserve">Currans Londis                                                        </t>
  </si>
  <si>
    <t>F94VH00</t>
  </si>
  <si>
    <t>Mr Food Ireland Limited</t>
  </si>
  <si>
    <t xml:space="preserve">Mr Kebab                                                              </t>
  </si>
  <si>
    <t xml:space="preserve">84/86 Main Street                  </t>
  </si>
  <si>
    <t>Mr Fred Baldwin &amp; Dan O Callaghan</t>
  </si>
  <si>
    <t xml:space="preserve">Baldwin O Callaghan &amp; Co                                              </t>
  </si>
  <si>
    <t>P12DF10</t>
  </si>
  <si>
    <t>Mr Joseph Hutchinson &amp; Margaret Wall</t>
  </si>
  <si>
    <t xml:space="preserve">Jim Ja's Bar                                                          </t>
  </si>
  <si>
    <t xml:space="preserve">T/A Jim Ja'S Bar                   </t>
  </si>
  <si>
    <t>X91TK52</t>
  </si>
  <si>
    <t>Mr Kebab &amp; Indian Restaurant Limited</t>
  </si>
  <si>
    <t xml:space="preserve">Mr Kebab &amp; Indian Restaurant Limited                                  </t>
  </si>
  <si>
    <t>V93N6FA</t>
  </si>
  <si>
    <t>Mr M Vape Limited</t>
  </si>
  <si>
    <t xml:space="preserve">Mr M Vape Ltd                                                         </t>
  </si>
  <si>
    <t xml:space="preserve">3 Merchants Road                   </t>
  </si>
  <si>
    <t xml:space="preserve">Merchants Gate                     </t>
  </si>
  <si>
    <t>H91W2R4</t>
  </si>
  <si>
    <t>Mr Michael Kenny &amp; Ms Elizabeth Conroy</t>
  </si>
  <si>
    <t>Y14A525</t>
  </si>
  <si>
    <t>Mr Owen &amp; Mrs Margaret Twomey</t>
  </si>
  <si>
    <t xml:space="preserve">Mr Owen &amp; Mrs Margaret Twomey                                         </t>
  </si>
  <si>
    <t xml:space="preserve">Lackendarra                        </t>
  </si>
  <si>
    <t xml:space="preserve">Glantane                           </t>
  </si>
  <si>
    <t>P51KW93</t>
  </si>
  <si>
    <t>Mr Peter &amp; Noreen Foley</t>
  </si>
  <si>
    <t xml:space="preserve">Scarteen Foods                                                        </t>
  </si>
  <si>
    <t>P51TX47</t>
  </si>
  <si>
    <t>Mr Supermario Italian Limited</t>
  </si>
  <si>
    <t xml:space="preserve">Rocket Expresso                                                       </t>
  </si>
  <si>
    <t xml:space="preserve">Dumalee                            </t>
  </si>
  <si>
    <t>H12WV06</t>
  </si>
  <si>
    <t>Mr. Middleton Garden Shop Limited</t>
  </si>
  <si>
    <t xml:space="preserve">Mr Middleton Garden Shop                                              </t>
  </si>
  <si>
    <t xml:space="preserve">58 Mary St                         </t>
  </si>
  <si>
    <t>D01TH29</t>
  </si>
  <si>
    <t>Mr. Shane Duffy &amp; Mrs. Claire Duffy</t>
  </si>
  <si>
    <t xml:space="preserve">Cool Creamery Coffee Dock                                             </t>
  </si>
  <si>
    <t>F93FY5H</t>
  </si>
  <si>
    <t>Mrabat</t>
  </si>
  <si>
    <t xml:space="preserve">Cafe Diem                                                             </t>
  </si>
  <si>
    <t xml:space="preserve">Unit 8 Ever Ready Centre           </t>
  </si>
  <si>
    <t xml:space="preserve">Brookvale Road                     </t>
  </si>
  <si>
    <t>D04HH04</t>
  </si>
  <si>
    <t>Mrcb Ltd</t>
  </si>
  <si>
    <t xml:space="preserve">Mrcb                                                                  </t>
  </si>
  <si>
    <t xml:space="preserve">12/13 Cornmarket                   </t>
  </si>
  <si>
    <t>D08P520</t>
  </si>
  <si>
    <t>Mrjd Limited</t>
  </si>
  <si>
    <t xml:space="preserve">Mrjd Limited                                                          </t>
  </si>
  <si>
    <t xml:space="preserve">15 O'Brien Range                   </t>
  </si>
  <si>
    <t xml:space="preserve">Upper Shannon                      </t>
  </si>
  <si>
    <t>Y21YC62</t>
  </si>
  <si>
    <t>Mrl Foods (Drogheda) Limited</t>
  </si>
  <si>
    <t xml:space="preserve">36 James Street                    </t>
  </si>
  <si>
    <t>A92FN25</t>
  </si>
  <si>
    <t>Mrn Active Limited</t>
  </si>
  <si>
    <t xml:space="preserve">Mrn Active Ltd                                                        </t>
  </si>
  <si>
    <t xml:space="preserve">Upper Floors                       </t>
  </si>
  <si>
    <t xml:space="preserve">West Street Drogheda               </t>
  </si>
  <si>
    <t>A92RC99</t>
  </si>
  <si>
    <t>Mrs B's Coffee House Limited</t>
  </si>
  <si>
    <t xml:space="preserve">Mrs B's Coffee House Ltd                                              </t>
  </si>
  <si>
    <t>F94XY91</t>
  </si>
  <si>
    <t>Mrui Limited</t>
  </si>
  <si>
    <t xml:space="preserve">Koa                                                                   </t>
  </si>
  <si>
    <t>K36HR63</t>
  </si>
  <si>
    <t>Mruszczyk</t>
  </si>
  <si>
    <t xml:space="preserve">Aggie's Naill Bar                                                     </t>
  </si>
  <si>
    <t xml:space="preserve">Apt 12 Block 4                     </t>
  </si>
  <si>
    <t xml:space="preserve">Cois Abhainn                       </t>
  </si>
  <si>
    <t>W91ED34</t>
  </si>
  <si>
    <t>Ms Dempsey Limited</t>
  </si>
  <si>
    <t xml:space="preserve">Ms Dempsey                                                            </t>
  </si>
  <si>
    <t>R32HH60</t>
  </si>
  <si>
    <t>Ms Marie O'Boyle &amp; Deirdre Gallagher</t>
  </si>
  <si>
    <t xml:space="preserve">Studio One                                                            </t>
  </si>
  <si>
    <t>R35AE98</t>
  </si>
  <si>
    <t>Ms Travel &amp; Tour Limited</t>
  </si>
  <si>
    <t xml:space="preserve">Ms Travel &amp; Tour Ltd                                                  </t>
  </si>
  <si>
    <t>D01X2W6</t>
  </si>
  <si>
    <t>Msc Retail Ltd</t>
  </si>
  <si>
    <t xml:space="preserve">Msc Retail Ltd                                                        </t>
  </si>
  <si>
    <t xml:space="preserve">4 Seacrest                         </t>
  </si>
  <si>
    <t>K34CR22</t>
  </si>
  <si>
    <t>Mscjo Enterprises Limited</t>
  </si>
  <si>
    <t xml:space="preserve">Beresford Hotel                                                       </t>
  </si>
  <si>
    <t xml:space="preserve">Oaklands House                     </t>
  </si>
  <si>
    <t xml:space="preserve">Oaklands                           </t>
  </si>
  <si>
    <t>Y34X335</t>
  </si>
  <si>
    <t>Msemicon Teoranta</t>
  </si>
  <si>
    <t xml:space="preserve">Msemicon Teoranta                                                     </t>
  </si>
  <si>
    <t xml:space="preserve">Bloc L Aonad 12                    </t>
  </si>
  <si>
    <t xml:space="preserve">Greenogue Bus Park                 </t>
  </si>
  <si>
    <t xml:space="preserve">Rath Cúil                          </t>
  </si>
  <si>
    <t>D24NX38</t>
  </si>
  <si>
    <t>Msk Media Limited</t>
  </si>
  <si>
    <t xml:space="preserve">Msk Media                                                             </t>
  </si>
  <si>
    <t xml:space="preserve">Asgrad House                       </t>
  </si>
  <si>
    <t xml:space="preserve">19/20 City Quay                    </t>
  </si>
  <si>
    <t>D02K744</t>
  </si>
  <si>
    <t>Msr-Fsr Ireland Ltd</t>
  </si>
  <si>
    <t xml:space="preserve">Msr-Fsr                                                               </t>
  </si>
  <si>
    <t xml:space="preserve">Unit C4 Toughers Business Pk       </t>
  </si>
  <si>
    <t>W91YE98</t>
  </si>
  <si>
    <t>Mt Aziz &amp; Co. Limited</t>
  </si>
  <si>
    <t xml:space="preserve">Mt Aziz &amp; Co. Limited                                                 </t>
  </si>
  <si>
    <t xml:space="preserve">Bombay Palace                      </t>
  </si>
  <si>
    <t xml:space="preserve">10 College Street                  </t>
  </si>
  <si>
    <t>V93KND6</t>
  </si>
  <si>
    <t>Mt Del Bars Limited</t>
  </si>
  <si>
    <t xml:space="preserve">9 Upper Market St                  </t>
  </si>
  <si>
    <t>V95HA89</t>
  </si>
  <si>
    <t>Mt Mono Trading Limited</t>
  </si>
  <si>
    <t xml:space="preserve">Hardiman Hotel                                                        </t>
  </si>
  <si>
    <t>H91K12R</t>
  </si>
  <si>
    <t>Mtb Dairying</t>
  </si>
  <si>
    <t xml:space="preserve">Mtb Dairying                                                          </t>
  </si>
  <si>
    <t xml:space="preserve">Cleandries                         </t>
  </si>
  <si>
    <t>V92XF21</t>
  </si>
  <si>
    <t>Mtm Pharmacy Ltd</t>
  </si>
  <si>
    <t xml:space="preserve">Mtm Pharmacy                                                          </t>
  </si>
  <si>
    <t>N39P942</t>
  </si>
  <si>
    <t>Mtp Oak Limited</t>
  </si>
  <si>
    <t xml:space="preserve">Mtp Oak Limited                                                       </t>
  </si>
  <si>
    <t>V95V0P0</t>
  </si>
  <si>
    <t>Mtw Consultants Limited</t>
  </si>
  <si>
    <t xml:space="preserve">Mtw Consultants Limited                                               </t>
  </si>
  <si>
    <t xml:space="preserve">Mtw House                          </t>
  </si>
  <si>
    <t>Muchgrange Developments Ltd</t>
  </si>
  <si>
    <t xml:space="preserve">The Oystercatcher                                                     </t>
  </si>
  <si>
    <t xml:space="preserve">Old Schoolhouse                    </t>
  </si>
  <si>
    <t xml:space="preserve">Dundalk Street                     </t>
  </si>
  <si>
    <t>A91X461</t>
  </si>
  <si>
    <t>Muck 'N' Muffins Ltd</t>
  </si>
  <si>
    <t xml:space="preserve">Muck-N-Muffins Ltd                                                    </t>
  </si>
  <si>
    <t>F92EW02</t>
  </si>
  <si>
    <t>Muckley</t>
  </si>
  <si>
    <t xml:space="preserve">River's Edge Bed And Breakfast                                        </t>
  </si>
  <si>
    <t xml:space="preserve">Rivers Edge                        </t>
  </si>
  <si>
    <t>P75VK83</t>
  </si>
  <si>
    <t>Muckno Hotels Limited</t>
  </si>
  <si>
    <t xml:space="preserve">The Glencarn Hotel                                                    </t>
  </si>
  <si>
    <t xml:space="preserve">The Glencarn Hotel                 </t>
  </si>
  <si>
    <t>A75AP92</t>
  </si>
  <si>
    <t>Muckross Holiday Hostel Ltd</t>
  </si>
  <si>
    <t xml:space="preserve">Mhh Ltd T/A The Victoria Killarney                                    </t>
  </si>
  <si>
    <t xml:space="preserve">T/A Victoria House Hotel           </t>
  </si>
  <si>
    <t>V93K0FE</t>
  </si>
  <si>
    <t>Mucogllava</t>
  </si>
  <si>
    <t xml:space="preserve">Orges               </t>
  </si>
  <si>
    <t xml:space="preserve">Julians                                                               </t>
  </si>
  <si>
    <t>F12VE20</t>
  </si>
  <si>
    <t>Mudpie Beauty Boutique Limited</t>
  </si>
  <si>
    <t xml:space="preserve">Mudpie Beauty Boutique Ltd                                            </t>
  </si>
  <si>
    <t xml:space="preserve">1 &amp; 2 Pembroke Cottages            </t>
  </si>
  <si>
    <t>D16TD45</t>
  </si>
  <si>
    <t>Muff Products Ltd</t>
  </si>
  <si>
    <t xml:space="preserve">Muff Products                                                         </t>
  </si>
  <si>
    <t xml:space="preserve">Per Colm Mckenna                   </t>
  </si>
  <si>
    <t>Muff Service Station Ltd</t>
  </si>
  <si>
    <t xml:space="preserve">Muff Service Station Ltd                                              </t>
  </si>
  <si>
    <t>F93AEY5</t>
  </si>
  <si>
    <t xml:space="preserve">Treehouse Bar &amp; Restaurant                                            </t>
  </si>
  <si>
    <t xml:space="preserve">Moville Rd                         </t>
  </si>
  <si>
    <t>F93XV9R</t>
  </si>
  <si>
    <t>Muglin Ltd</t>
  </si>
  <si>
    <t xml:space="preserve">65 Collins Avenue West             </t>
  </si>
  <si>
    <t>D09K0Y3</t>
  </si>
  <si>
    <t>Muhammad</t>
  </si>
  <si>
    <t xml:space="preserve">Ghulam              </t>
  </si>
  <si>
    <t xml:space="preserve">Diamond Tyres                                                         </t>
  </si>
  <si>
    <t xml:space="preserve">Saint Michael'S Place              </t>
  </si>
  <si>
    <t>Y25EC59</t>
  </si>
  <si>
    <t>Muhammad Waseem Saeed And Shamim Akhtar</t>
  </si>
  <si>
    <t xml:space="preserve">Daata                                                                 </t>
  </si>
  <si>
    <t xml:space="preserve">Zoe House                          </t>
  </si>
  <si>
    <t xml:space="preserve">Hillside Road                      </t>
  </si>
  <si>
    <t>A63WK40</t>
  </si>
  <si>
    <t>Muintir Childcare Limited</t>
  </si>
  <si>
    <t xml:space="preserve">Roots And Wings                                                       </t>
  </si>
  <si>
    <t xml:space="preserve">31 Beverton Drive                  </t>
  </si>
  <si>
    <t>K36WP74</t>
  </si>
  <si>
    <t>Muir</t>
  </si>
  <si>
    <t xml:space="preserve">C2100035                                                              </t>
  </si>
  <si>
    <t xml:space="preserve">Ballycorney                        </t>
  </si>
  <si>
    <t>V94P589</t>
  </si>
  <si>
    <t xml:space="preserve">Nyhan's Bar                                                           </t>
  </si>
  <si>
    <t xml:space="preserve">12 Oliver Plunkett Street          </t>
  </si>
  <si>
    <t>P72DT28</t>
  </si>
  <si>
    <t>Muir Associates Ltd</t>
  </si>
  <si>
    <t xml:space="preserve">Muir Associates Limited                                               </t>
  </si>
  <si>
    <t>D04K0Y1</t>
  </si>
  <si>
    <t>Muiris Dans Limited</t>
  </si>
  <si>
    <t xml:space="preserve">Muiris Dans Limited                                                   </t>
  </si>
  <si>
    <t>V92HD54</t>
  </si>
  <si>
    <t>Mukhtiar</t>
  </si>
  <si>
    <t xml:space="preserve">Habibul             </t>
  </si>
  <si>
    <t xml:space="preserve">Mukhtiar Habibul                                                      </t>
  </si>
  <si>
    <t xml:space="preserve">7 Macregal Park                    </t>
  </si>
  <si>
    <t>R42K611</t>
  </si>
  <si>
    <t>Mulcahy</t>
  </si>
  <si>
    <t xml:space="preserve">Carole Anne         </t>
  </si>
  <si>
    <t xml:space="preserve">Basil                                                                 </t>
  </si>
  <si>
    <t xml:space="preserve">23 Lindville                       </t>
  </si>
  <si>
    <t>T12HNH9</t>
  </si>
  <si>
    <t xml:space="preserve">Patrick Mulcahy                                                       </t>
  </si>
  <si>
    <t>V42K156</t>
  </si>
  <si>
    <t xml:space="preserve">Denis Mulcahy                                                         </t>
  </si>
  <si>
    <t xml:space="preserve">Ballyinane                         </t>
  </si>
  <si>
    <t xml:space="preserve">Strand                             </t>
  </si>
  <si>
    <t>V42YX75</t>
  </si>
  <si>
    <t xml:space="preserve">Michael Mulcahy                                                       </t>
  </si>
  <si>
    <t>P56FF64</t>
  </si>
  <si>
    <t xml:space="preserve">Bm Autoworks                                                          </t>
  </si>
  <si>
    <t xml:space="preserve">6 Luke Wadding Street              </t>
  </si>
  <si>
    <t>X91TK51</t>
  </si>
  <si>
    <t>Mulcahys (Clonmel) Ltd</t>
  </si>
  <si>
    <t xml:space="preserve">Mulcahys                                                              </t>
  </si>
  <si>
    <t xml:space="preserve">47 Gladstone Street                </t>
  </si>
  <si>
    <t>E91H1W9</t>
  </si>
  <si>
    <t>Mulcair Veterinary Clinic Unlimited Company</t>
  </si>
  <si>
    <t xml:space="preserve">Mulcair Veterinary Clinics Ulc                                        </t>
  </si>
  <si>
    <t>Muldoon</t>
  </si>
  <si>
    <t xml:space="preserve">Hugo                </t>
  </si>
  <si>
    <t xml:space="preserve">Hugo Muldoon                                                          </t>
  </si>
  <si>
    <t xml:space="preserve">45 Manor Street                    </t>
  </si>
  <si>
    <t>D07XF53</t>
  </si>
  <si>
    <t>Muldowney</t>
  </si>
  <si>
    <t xml:space="preserve">Coll's Bar                                                            </t>
  </si>
  <si>
    <t xml:space="preserve">Teach Coll                         </t>
  </si>
  <si>
    <t xml:space="preserve">Magheroarty                        </t>
  </si>
  <si>
    <t>F92VP62</t>
  </si>
  <si>
    <t>Mulhall</t>
  </si>
  <si>
    <t xml:space="preserve">Shay                </t>
  </si>
  <si>
    <t xml:space="preserve">The Class Barber Shop                                                 </t>
  </si>
  <si>
    <t xml:space="preserve">Unit 5A Finglas Shopping Centre    </t>
  </si>
  <si>
    <t>D11KW44</t>
  </si>
  <si>
    <t xml:space="preserve">The Ref                                                               </t>
  </si>
  <si>
    <t xml:space="preserve">70 Ballybough Road                 </t>
  </si>
  <si>
    <t xml:space="preserve">Ballybough                         </t>
  </si>
  <si>
    <t>D03F9P7</t>
  </si>
  <si>
    <t xml:space="preserve">The Hideout Pub                                                       </t>
  </si>
  <si>
    <t xml:space="preserve">79A Griffith Court                 </t>
  </si>
  <si>
    <t>D03X2K2</t>
  </si>
  <si>
    <t>Mulhearnes Foodstore Limited</t>
  </si>
  <si>
    <t xml:space="preserve">Centra Kilmacthomas                                                   </t>
  </si>
  <si>
    <t>X42CX84</t>
  </si>
  <si>
    <t>Mulhern</t>
  </si>
  <si>
    <t xml:space="preserve">Mulhern Leonard                                                       </t>
  </si>
  <si>
    <t xml:space="preserve">15 16 Mailcoach Road               </t>
  </si>
  <si>
    <t>F91VC58</t>
  </si>
  <si>
    <t>Mulhern Bros (Egg Merchants) Ltd</t>
  </si>
  <si>
    <t xml:space="preserve">West-A-Wake Eggs                                                      </t>
  </si>
  <si>
    <t>F12VP64</t>
  </si>
  <si>
    <t>Mulholland</t>
  </si>
  <si>
    <t xml:space="preserve">Maeve Mulholland                                                      </t>
  </si>
  <si>
    <t xml:space="preserve">Westend Dental Surgery             </t>
  </si>
  <si>
    <t>F93PX60</t>
  </si>
  <si>
    <t>Mulhollands Pharmacy Ltd</t>
  </si>
  <si>
    <t xml:space="preserve">Mulhollands Pharmacy                                                  </t>
  </si>
  <si>
    <t xml:space="preserve">O Connell Street                   </t>
  </si>
  <si>
    <t>Mullagh Mcnally Pharmacy 365 Limited</t>
  </si>
  <si>
    <t xml:space="preserve">Mullagh Mcnally Pharmacy 365 Limited                                  </t>
  </si>
  <si>
    <t>Mullaghmore Holiday &amp; Leisure Centre Ltd</t>
  </si>
  <si>
    <t xml:space="preserve">Pier Head                                                             </t>
  </si>
  <si>
    <t xml:space="preserve">Mullaghamore                       </t>
  </si>
  <si>
    <t>F91AP8H</t>
  </si>
  <si>
    <t>Mullaghmore Sea Farm Limited</t>
  </si>
  <si>
    <t>F91X079</t>
  </si>
  <si>
    <t>Mullah Restaurant Lucan Limited</t>
  </si>
  <si>
    <t xml:space="preserve">Kasturi Indian Restaurant                                             </t>
  </si>
  <si>
    <t xml:space="preserve">Unit 3 Village Court               </t>
  </si>
  <si>
    <t xml:space="preserve">Lucan-Newlands Road                </t>
  </si>
  <si>
    <t>Mullally</t>
  </si>
  <si>
    <t xml:space="preserve">Mullally Electrical                                                   </t>
  </si>
  <si>
    <t>E53FF65</t>
  </si>
  <si>
    <t xml:space="preserve">O'Shea's Bar                                                          </t>
  </si>
  <si>
    <t xml:space="preserve">Brandon                            </t>
  </si>
  <si>
    <t>V92YV00</t>
  </si>
  <si>
    <t>Mullally Haulage Ltd</t>
  </si>
  <si>
    <t xml:space="preserve">Mullally Haulage Ltd                                                  </t>
  </si>
  <si>
    <t xml:space="preserve">Clyduff                            </t>
  </si>
  <si>
    <t>E53V252</t>
  </si>
  <si>
    <t>Mullally's Bar Ltd</t>
  </si>
  <si>
    <t xml:space="preserve">The Hunters Rest                                                      </t>
  </si>
  <si>
    <t xml:space="preserve">The Hunters Rest                   </t>
  </si>
  <si>
    <t>P67YR53</t>
  </si>
  <si>
    <t>Mullan</t>
  </si>
  <si>
    <t xml:space="preserve">Mullan's Xl                                                           </t>
  </si>
  <si>
    <t xml:space="preserve">10 Gort Siar                       </t>
  </si>
  <si>
    <t>H91VE4A</t>
  </si>
  <si>
    <t>Mullane</t>
  </si>
  <si>
    <t xml:space="preserve">Tim Mullane                                                           </t>
  </si>
  <si>
    <t xml:space="preserve">Knocknamarriff                     </t>
  </si>
  <si>
    <t>P31KX06</t>
  </si>
  <si>
    <t xml:space="preserve">T And I Mullane                                                       </t>
  </si>
  <si>
    <t xml:space="preserve">Knockdown                          </t>
  </si>
  <si>
    <t>V94D1WY</t>
  </si>
  <si>
    <t xml:space="preserve">Thomas Mullane                                                        </t>
  </si>
  <si>
    <t>V94R822</t>
  </si>
  <si>
    <t>Mullaney</t>
  </si>
  <si>
    <t xml:space="preserve">Miller &amp; Brennan Accountants                                          </t>
  </si>
  <si>
    <t xml:space="preserve">Leinster Cresent                   </t>
  </si>
  <si>
    <t>R14XT27</t>
  </si>
  <si>
    <t xml:space="preserve">Myo Cafe                                                              </t>
  </si>
  <si>
    <t xml:space="preserve">34 Popes Quay                      </t>
  </si>
  <si>
    <t>P17D772</t>
  </si>
  <si>
    <t>Mullans Pharmacy Limited</t>
  </si>
  <si>
    <t xml:space="preserve">Mullans Pharmacy Ltd                                                  </t>
  </si>
  <si>
    <t xml:space="preserve">Unit 2 - 3                         </t>
  </si>
  <si>
    <t>F93E337</t>
  </si>
  <si>
    <t>Mullarkey</t>
  </si>
  <si>
    <t xml:space="preserve">Mullarkeys Bar                                                        </t>
  </si>
  <si>
    <t>H54VW74</t>
  </si>
  <si>
    <t>Mulleady's Ltd</t>
  </si>
  <si>
    <t xml:space="preserve">Mulleadys Ltd                                                         </t>
  </si>
  <si>
    <t>N39E4F4</t>
  </si>
  <si>
    <t>Mullen</t>
  </si>
  <si>
    <t xml:space="preserve">Thomas Mullen                                                         </t>
  </si>
  <si>
    <t xml:space="preserve">4 5 Eimear Court                   </t>
  </si>
  <si>
    <t>A91EE37</t>
  </si>
  <si>
    <t xml:space="preserve">Mia Mullen Goldsmith                                                  </t>
  </si>
  <si>
    <t xml:space="preserve">2 Quay Lane                        </t>
  </si>
  <si>
    <t xml:space="preserve">Tholsel Street                     </t>
  </si>
  <si>
    <t>A91A096</t>
  </si>
  <si>
    <t>Mullery Auctioneers Ltd</t>
  </si>
  <si>
    <t xml:space="preserve">Mullery Auctioneers                                                   </t>
  </si>
  <si>
    <t xml:space="preserve">106 Prospect Hill                  </t>
  </si>
  <si>
    <t>H97F9K7</t>
  </si>
  <si>
    <t>Mulligan</t>
  </si>
  <si>
    <t xml:space="preserve">Mulligan Menswear                                                     </t>
  </si>
  <si>
    <t>F45HF43</t>
  </si>
  <si>
    <t xml:space="preserve">Brian Mulligan                                                        </t>
  </si>
  <si>
    <t xml:space="preserve">Carolina                           </t>
  </si>
  <si>
    <t>H18R763</t>
  </si>
  <si>
    <t xml:space="preserve">The Hanger Boutique                                                   </t>
  </si>
  <si>
    <t xml:space="preserve">25 Great Georges Street            </t>
  </si>
  <si>
    <t>X91DX54</t>
  </si>
  <si>
    <t>N41X017</t>
  </si>
  <si>
    <t xml:space="preserve">The Hairdresser                                                       </t>
  </si>
  <si>
    <t xml:space="preserve">Tyrellspass                        </t>
  </si>
  <si>
    <t>N91YE10</t>
  </si>
  <si>
    <t xml:space="preserve">Bennys                                                                </t>
  </si>
  <si>
    <t xml:space="preserve">8A Emmet Street                    </t>
  </si>
  <si>
    <t>D01X379</t>
  </si>
  <si>
    <t>Mulligans Chemist (O'Connell Street) Limited</t>
  </si>
  <si>
    <t xml:space="preserve">68 O Connell Street                </t>
  </si>
  <si>
    <t>E91VF95</t>
  </si>
  <si>
    <t>Mulligans Chemist Ferrybank Ltd</t>
  </si>
  <si>
    <t xml:space="preserve">Rockshire Road                     </t>
  </si>
  <si>
    <t>X91VY32</t>
  </si>
  <si>
    <t>Mulligans Chemist Ltd</t>
  </si>
  <si>
    <t xml:space="preserve">Mulligans Pharmacy And Support Office                                 </t>
  </si>
  <si>
    <t xml:space="preserve">Otteran Place                      </t>
  </si>
  <si>
    <t xml:space="preserve">South Parade                       </t>
  </si>
  <si>
    <t>X91W702</t>
  </si>
  <si>
    <t>Mulligans Chemists (Cedar House) Limited</t>
  </si>
  <si>
    <t>X91XEX8</t>
  </si>
  <si>
    <t>Mulligans Chemists (City Square) Limited</t>
  </si>
  <si>
    <t xml:space="preserve">City Square Shopping Centre        </t>
  </si>
  <si>
    <t>X91A009</t>
  </si>
  <si>
    <t>Mulligans Chemists (Dunmore East) Limited</t>
  </si>
  <si>
    <t>X91YW96</t>
  </si>
  <si>
    <t>Mulligans Chemists (Gladstone Street) Limited</t>
  </si>
  <si>
    <t xml:space="preserve">Unit S3/S5                         </t>
  </si>
  <si>
    <t>E91X7W1</t>
  </si>
  <si>
    <t>Mulligans Chemists (Piltown) Limited</t>
  </si>
  <si>
    <t xml:space="preserve">Mulligans Chemist                                                     </t>
  </si>
  <si>
    <t>E32YC53</t>
  </si>
  <si>
    <t>Mulligans Chemists (Smithsland) Limited</t>
  </si>
  <si>
    <t>Mulligans Chemists (Summerhill) Ltd</t>
  </si>
  <si>
    <t xml:space="preserve">Summerhill Shopping Centre         </t>
  </si>
  <si>
    <t>X91X90F</t>
  </si>
  <si>
    <t>Mulligans Chemists (Thomastown) Ltd</t>
  </si>
  <si>
    <t xml:space="preserve">Cloghabrody                        </t>
  </si>
  <si>
    <t>R95P6CP</t>
  </si>
  <si>
    <t>Mulligans Chemists (Tramore Road) Limited</t>
  </si>
  <si>
    <t>X91X792</t>
  </si>
  <si>
    <t>Mulligans Chemists (Western Road) Limited</t>
  </si>
  <si>
    <t>Mulligans Of Sandymount Ltd</t>
  </si>
  <si>
    <t xml:space="preserve">Mulligans Of Sandymount                                               </t>
  </si>
  <si>
    <t xml:space="preserve">86 Sandymount Road                 </t>
  </si>
  <si>
    <t>D04H3A4</t>
  </si>
  <si>
    <t>Mulligans Pharmacy (Ballybricken) Ltd</t>
  </si>
  <si>
    <t xml:space="preserve">Ballybricken                       </t>
  </si>
  <si>
    <t>X91RY26</t>
  </si>
  <si>
    <t>Mullin</t>
  </si>
  <si>
    <t xml:space="preserve">Joseph Mullin                                                         </t>
  </si>
  <si>
    <t xml:space="preserve">Lr Derreen                         </t>
  </si>
  <si>
    <t>H53FH79</t>
  </si>
  <si>
    <t>Mullinacross Enterprises Limited</t>
  </si>
  <si>
    <t xml:space="preserve">Mullinacross Enterprises Ltd                                          </t>
  </si>
  <si>
    <t>F94P8N5</t>
  </si>
  <si>
    <t>Mullinahone C D S Ltd</t>
  </si>
  <si>
    <t xml:space="preserve">Mullinahone Cds Ltd                                                   </t>
  </si>
  <si>
    <t>E41YV05</t>
  </si>
  <si>
    <t>Mullingar Agri Store Ltd</t>
  </si>
  <si>
    <t xml:space="preserve">Mullingar Agri Store Ltd                                              </t>
  </si>
  <si>
    <t xml:space="preserve">Lynn Industrial Est                </t>
  </si>
  <si>
    <t>N91K4XY</t>
  </si>
  <si>
    <t>Mullingar Autos Ltd</t>
  </si>
  <si>
    <t xml:space="preserve">Mullingar Autos                                                       </t>
  </si>
  <si>
    <t xml:space="preserve">Dublin Bridge                      </t>
  </si>
  <si>
    <t>N91P651</t>
  </si>
  <si>
    <t>Mullingar Chamber Of Commerce Company Limited By Guarantee</t>
  </si>
  <si>
    <t xml:space="preserve">Mullingar Chamber Of Commerce                                         </t>
  </si>
  <si>
    <t>N91FD8C</t>
  </si>
  <si>
    <t>Mullingar Electrical Wholesale Ltd</t>
  </si>
  <si>
    <t xml:space="preserve">Mullingar Electrical Wholesale Ltd                                    </t>
  </si>
  <si>
    <t xml:space="preserve">30 Clonmore Business Park          </t>
  </si>
  <si>
    <t>N91Y593</t>
  </si>
  <si>
    <t>Mullingar Equestrian Centre Ltd</t>
  </si>
  <si>
    <t xml:space="preserve">Mullingar Equestrian Centre Ltd                                       </t>
  </si>
  <si>
    <t>N91X456</t>
  </si>
  <si>
    <t>Mullingar Golf Club</t>
  </si>
  <si>
    <t xml:space="preserve">Mullingar Golf Club                                                   </t>
  </si>
  <si>
    <t>N91PY5N</t>
  </si>
  <si>
    <t>Mullingar Hardware Stores Ltd</t>
  </si>
  <si>
    <t xml:space="preserve">Mullingar Hardware Limited                                            </t>
  </si>
  <si>
    <t xml:space="preserve">Lynn Ind Estate                    </t>
  </si>
  <si>
    <t>Mullingar Homecare Services Ltd</t>
  </si>
  <si>
    <t xml:space="preserve">Mullingar Homecare Services                                           </t>
  </si>
  <si>
    <t xml:space="preserve">Parish Community Centre            </t>
  </si>
  <si>
    <t>N91AWH7</t>
  </si>
  <si>
    <t>Mullingar Pewter Ltd</t>
  </si>
  <si>
    <t xml:space="preserve">Mullingar Pewter                                                      </t>
  </si>
  <si>
    <t xml:space="preserve">Greatdown                          </t>
  </si>
  <si>
    <t>N91A7KP</t>
  </si>
  <si>
    <t>Mullingar Supermarkets Limited</t>
  </si>
  <si>
    <t xml:space="preserve">Mullingar Supermarkets                                                </t>
  </si>
  <si>
    <t>Mullins</t>
  </si>
  <si>
    <t>P75AE14</t>
  </si>
  <si>
    <t xml:space="preserve">Cherry Tree                                                           </t>
  </si>
  <si>
    <t xml:space="preserve">40 New Road                        </t>
  </si>
  <si>
    <t>R42TN32</t>
  </si>
  <si>
    <t>Mullins Supermarket Ltd</t>
  </si>
  <si>
    <t xml:space="preserve">Mullins Supermarket Ltd                                               </t>
  </si>
  <si>
    <t xml:space="preserve">Mr Colm Mullin                     </t>
  </si>
  <si>
    <t>H91DX56</t>
  </si>
  <si>
    <t>Mullock &amp; Sons (Shipbrokers) Ltd</t>
  </si>
  <si>
    <t xml:space="preserve">Mullock &amp; Sons (Shipbrokers) Ltd                                      </t>
  </si>
  <si>
    <t xml:space="preserve">The Shipping Office                </t>
  </si>
  <si>
    <t>V94FF97</t>
  </si>
  <si>
    <t>Mulmar Limited</t>
  </si>
  <si>
    <t xml:space="preserve">Hamilton House                                                        </t>
  </si>
  <si>
    <t xml:space="preserve">28 Fitzwilliam Place               </t>
  </si>
  <si>
    <t>D02P283</t>
  </si>
  <si>
    <t>Mulmuf Engineering Limited</t>
  </si>
  <si>
    <t xml:space="preserve">Mulmuf Engineering Limited                                            </t>
  </si>
  <si>
    <t xml:space="preserve">Tobertelly                         </t>
  </si>
  <si>
    <t>F91CF8K</t>
  </si>
  <si>
    <t>Mulrennans Bar &amp; Lounge Limited</t>
  </si>
  <si>
    <t xml:space="preserve">The Leap Inn                                                          </t>
  </si>
  <si>
    <t xml:space="preserve">Allen                              </t>
  </si>
  <si>
    <t>W91NW58</t>
  </si>
  <si>
    <t>Mulrooney</t>
  </si>
  <si>
    <t xml:space="preserve">Salt And Soul Wellness Studio                                         </t>
  </si>
  <si>
    <t>Unit 1 Airport Business Park Strand</t>
  </si>
  <si>
    <t>F91ND68</t>
  </si>
  <si>
    <t>Mulroy Veterinary Limited</t>
  </si>
  <si>
    <t xml:space="preserve">Mulroy Veterinary                                                     </t>
  </si>
  <si>
    <t xml:space="preserve">Glenallen                          </t>
  </si>
  <si>
    <t xml:space="preserve">Glenkeen Milford                   </t>
  </si>
  <si>
    <t>F92NW02</t>
  </si>
  <si>
    <t>Multi Brothers Tavern Limited</t>
  </si>
  <si>
    <t xml:space="preserve">Friars Walk Tavern                                                    </t>
  </si>
  <si>
    <t xml:space="preserve">9-10 Friars Walk                   </t>
  </si>
  <si>
    <t>T12TH59</t>
  </si>
  <si>
    <t>Multi Facade Systems Limited</t>
  </si>
  <si>
    <t xml:space="preserve">Multi Faade Systems Ltd                                               </t>
  </si>
  <si>
    <t>Unit 1 Springfield Industrial Estat</t>
  </si>
  <si>
    <t>P36HV22</t>
  </si>
  <si>
    <t>Multibev Ltd</t>
  </si>
  <si>
    <t xml:space="preserve">Mutibev Limited                                                       </t>
  </si>
  <si>
    <t xml:space="preserve">C/O Mr Denis O'Kane                </t>
  </si>
  <si>
    <t xml:space="preserve">Cavan Lower                        </t>
  </si>
  <si>
    <t>F93VK2A</t>
  </si>
  <si>
    <t>Multiform Investments Limited</t>
  </si>
  <si>
    <t xml:space="preserve">Multiform Investments Limited                                         </t>
  </si>
  <si>
    <t xml:space="preserve">36 The Village                     </t>
  </si>
  <si>
    <t xml:space="preserve">Eastham Road                       </t>
  </si>
  <si>
    <t>A92K6D3</t>
  </si>
  <si>
    <t>Multi-Home Retail Limited</t>
  </si>
  <si>
    <t xml:space="preserve">Multihome Retail Ltd                                                  </t>
  </si>
  <si>
    <t xml:space="preserve">131 Ashbourne Ind Estate           </t>
  </si>
  <si>
    <t>Multilane Ltd</t>
  </si>
  <si>
    <t xml:space="preserve">Firefly                                                               </t>
  </si>
  <si>
    <t xml:space="preserve">114 Main Street                    </t>
  </si>
  <si>
    <t>A98N125</t>
  </si>
  <si>
    <t xml:space="preserve">The Harbour Bar                    </t>
  </si>
  <si>
    <t xml:space="preserve">1 Dock Terrace                     </t>
  </si>
  <si>
    <t>A98D308</t>
  </si>
  <si>
    <t xml:space="preserve">The Martello Hotel                                                    </t>
  </si>
  <si>
    <t xml:space="preserve">The Martello Hotel                 </t>
  </si>
  <si>
    <t xml:space="preserve">47 Strand Road                     </t>
  </si>
  <si>
    <t>A98P7X4</t>
  </si>
  <si>
    <t>Multimetals Recycling Ltd</t>
  </si>
  <si>
    <t xml:space="preserve">Multimetals Recycling Ltd                                             </t>
  </si>
  <si>
    <t xml:space="preserve">Bollarney                          </t>
  </si>
  <si>
    <t xml:space="preserve">The Murrough Industrial Estate     </t>
  </si>
  <si>
    <t xml:space="preserve">The Murrough                       </t>
  </si>
  <si>
    <t>A69RW90</t>
  </si>
  <si>
    <t>Multipharm Ltd</t>
  </si>
  <si>
    <t xml:space="preserve">Weirs Pharmacy                                                        </t>
  </si>
  <si>
    <t xml:space="preserve">Patrick Joseph Weir                </t>
  </si>
  <si>
    <t>N91CF2D</t>
  </si>
  <si>
    <t>Mulvanys Fingal House Limited</t>
  </si>
  <si>
    <t xml:space="preserve">Mulvanys Fingal House Ltd                                             </t>
  </si>
  <si>
    <t xml:space="preserve">Fingal House                       </t>
  </si>
  <si>
    <t>A86EH75</t>
  </si>
  <si>
    <t>Mulvey</t>
  </si>
  <si>
    <t xml:space="preserve">Mulvey Traditional Butchers                                           </t>
  </si>
  <si>
    <t xml:space="preserve">36 Charnwood Estate                </t>
  </si>
  <si>
    <t>A98KT27</t>
  </si>
  <si>
    <t xml:space="preserve">Prime Signs Trading                                                   </t>
  </si>
  <si>
    <t xml:space="preserve">Drumcoura                          </t>
  </si>
  <si>
    <t>N41FX60</t>
  </si>
  <si>
    <t>N41WY17</t>
  </si>
  <si>
    <t>Mulveys House Of Gifts Ltd</t>
  </si>
  <si>
    <t xml:space="preserve">Mulveys House Of Gifts Ltd                                            </t>
  </si>
  <si>
    <t>N41X0V9</t>
  </si>
  <si>
    <t>Mulvey's Pharmacy Ltd</t>
  </si>
  <si>
    <t xml:space="preserve">Mulveys Pharmacy Ltd                                                  </t>
  </si>
  <si>
    <t>D18R2R3</t>
  </si>
  <si>
    <t>Mulvihill</t>
  </si>
  <si>
    <t xml:space="preserve">Paddy Mulvihill                                                       </t>
  </si>
  <si>
    <t xml:space="preserve">Castlecore                         </t>
  </si>
  <si>
    <t>N39X9F8</t>
  </si>
  <si>
    <t xml:space="preserve">Magic Scissors                                                        </t>
  </si>
  <si>
    <t>V31NX74</t>
  </si>
  <si>
    <t>Mulvihill Pharmacy Ltd</t>
  </si>
  <si>
    <t xml:space="preserve">Mulvihill Pharmacy Ltd                                                </t>
  </si>
  <si>
    <t>V93RT2P</t>
  </si>
  <si>
    <t>Mulvoy Accountants Ltd.</t>
  </si>
  <si>
    <t xml:space="preserve">O'Gorman And Company                                                  </t>
  </si>
  <si>
    <t xml:space="preserve">22 Mulvoy Commercial Centre        </t>
  </si>
  <si>
    <t>H91N56F</t>
  </si>
  <si>
    <t>Munasabat Limited</t>
  </si>
  <si>
    <t xml:space="preserve">Munch                                                                 </t>
  </si>
  <si>
    <t>D16DW27</t>
  </si>
  <si>
    <t>Munch Away Limited</t>
  </si>
  <si>
    <t xml:space="preserve">Harpers                                                               </t>
  </si>
  <si>
    <t xml:space="preserve">Round House                        </t>
  </si>
  <si>
    <t>A92KVP2</t>
  </si>
  <si>
    <t>Munchies Baggot Street Limited</t>
  </si>
  <si>
    <t xml:space="preserve">Munchies Baggot Street                                                </t>
  </si>
  <si>
    <t xml:space="preserve">146A Baggot Street Lower           </t>
  </si>
  <si>
    <t>D02RD29</t>
  </si>
  <si>
    <t>Munfin Farm Limited</t>
  </si>
  <si>
    <t xml:space="preserve">Munfin Farm                                                           </t>
  </si>
  <si>
    <t xml:space="preserve">Munfin                             </t>
  </si>
  <si>
    <t>Y21KW66</t>
  </si>
  <si>
    <t>Mungret House Limited</t>
  </si>
  <si>
    <t xml:space="preserve">Westward Ho                                                           </t>
  </si>
  <si>
    <t>V94H729</t>
  </si>
  <si>
    <t>Munnelly</t>
  </si>
  <si>
    <t xml:space="preserve">Philip Munnelly                                                       </t>
  </si>
  <si>
    <t xml:space="preserve">Fotish                             </t>
  </si>
  <si>
    <t>F26HW86</t>
  </si>
  <si>
    <t xml:space="preserve">Michael Lee         </t>
  </si>
  <si>
    <t xml:space="preserve">The Castle Inn                                                        </t>
  </si>
  <si>
    <t>F26N124</t>
  </si>
  <si>
    <t>Munster Drain And Tube Cleaning Ltd</t>
  </si>
  <si>
    <t xml:space="preserve">Munster Drain &amp; Tube Cleaning Services                                </t>
  </si>
  <si>
    <t>P17WV65</t>
  </si>
  <si>
    <t>Munster External Wall Insulation Limited</t>
  </si>
  <si>
    <t xml:space="preserve">Sesystems                                                             </t>
  </si>
  <si>
    <t xml:space="preserve">Kilbarry Business Park             </t>
  </si>
  <si>
    <t>T23YHC4</t>
  </si>
  <si>
    <t>Munster Feeds Ltd</t>
  </si>
  <si>
    <t xml:space="preserve">Munster Feeds                                                         </t>
  </si>
  <si>
    <t>P67VX93</t>
  </si>
  <si>
    <t>Munster Forklift Training &amp; Services Limited</t>
  </si>
  <si>
    <t xml:space="preserve">Munster Forklift Training &amp; Services Ltd T/A Munster Forktruck        </t>
  </si>
  <si>
    <t>T12KV21</t>
  </si>
  <si>
    <t>Munster Mortgage &amp; Finance Co Ltd</t>
  </si>
  <si>
    <t xml:space="preserve">Munster Mortgage &amp; Finance Co                                         </t>
  </si>
  <si>
    <t xml:space="preserve">7 South Mall                       </t>
  </si>
  <si>
    <t>T12E72H</t>
  </si>
  <si>
    <t>Munster Packaging Limited</t>
  </si>
  <si>
    <t xml:space="preserve">Munster Packaging Limited                                             </t>
  </si>
  <si>
    <t>V35XT57</t>
  </si>
  <si>
    <t>Munster Polymers Ltd</t>
  </si>
  <si>
    <t xml:space="preserve">Munster Polymers Limited                                              </t>
  </si>
  <si>
    <t xml:space="preserve">Ballinvrensig                      </t>
  </si>
  <si>
    <t>T12Y188</t>
  </si>
  <si>
    <t>Munster Stainless Steel Fabricators Ltd</t>
  </si>
  <si>
    <t xml:space="preserve">Munster Stainless Steel Fabricators Ltd                               </t>
  </si>
  <si>
    <t xml:space="preserve">Hollymount Business Pk             </t>
  </si>
  <si>
    <t>T23A6YY</t>
  </si>
  <si>
    <t>Munster Trailers (Hire &amp; Sales) Ltd</t>
  </si>
  <si>
    <t xml:space="preserve">Munster Trailer Hire Ltd                                              </t>
  </si>
  <si>
    <t xml:space="preserve">Ardnaclug                          </t>
  </si>
  <si>
    <t>T12ANH0</t>
  </si>
  <si>
    <t>Munster Variety Warehouse Limited</t>
  </si>
  <si>
    <t xml:space="preserve">Munster Variety Warehouse Limited                                     </t>
  </si>
  <si>
    <t>X91KN76</t>
  </si>
  <si>
    <t>Munster Vehicle Sales Limited</t>
  </si>
  <si>
    <t xml:space="preserve">Munster Vehicle Sales Ltd                                             </t>
  </si>
  <si>
    <t>Kilnap Business And Technology Park</t>
  </si>
  <si>
    <t>T23YR67</t>
  </si>
  <si>
    <t>Munster Vehicle Solutions Ltd</t>
  </si>
  <si>
    <t xml:space="preserve">Moloneys Daybreak                                                     </t>
  </si>
  <si>
    <t>V94C8XW</t>
  </si>
  <si>
    <t>Munteanu</t>
  </si>
  <si>
    <t xml:space="preserve">Mona Lisa           </t>
  </si>
  <si>
    <t xml:space="preserve">Hair By Mona Lisa                                                     </t>
  </si>
  <si>
    <t xml:space="preserve">19 Hollow Grove                    </t>
  </si>
  <si>
    <t>F23YV62</t>
  </si>
  <si>
    <t>Murcoll Ltd</t>
  </si>
  <si>
    <t xml:space="preserve">Murcoll Ltd                                                           </t>
  </si>
  <si>
    <t xml:space="preserve">Tulla Rd Ennis                     </t>
  </si>
  <si>
    <t>V95NH95</t>
  </si>
  <si>
    <t>Murdock Builders Merchants (Ireland) Ltd</t>
  </si>
  <si>
    <t xml:space="preserve">Murdock Builders Merchants Ireland Limited                            </t>
  </si>
  <si>
    <t xml:space="preserve">Unit 4 M1 Business Park            </t>
  </si>
  <si>
    <t>K32KT18</t>
  </si>
  <si>
    <t>Murdrum Ltd</t>
  </si>
  <si>
    <t xml:space="preserve">The Percy French Hotel                                                </t>
  </si>
  <si>
    <t xml:space="preserve">T/A The Percy French Hotel         </t>
  </si>
  <si>
    <t>F42A996</t>
  </si>
  <si>
    <t>Muresan</t>
  </si>
  <si>
    <t xml:space="preserve">Gabriela            </t>
  </si>
  <si>
    <t xml:space="preserve">Delice Bakery And Coffee Shop                                         </t>
  </si>
  <si>
    <t xml:space="preserve">Unit 2 Howley Square               </t>
  </si>
  <si>
    <t xml:space="preserve">Howley Court                       </t>
  </si>
  <si>
    <t>H91FK6C</t>
  </si>
  <si>
    <t>Murfind Ltd</t>
  </si>
  <si>
    <t xml:space="preserve">Padraicins Bar &amp; Restaurant                                           </t>
  </si>
  <si>
    <t xml:space="preserve">Padraicin'S                        </t>
  </si>
  <si>
    <t>H91YW68</t>
  </si>
  <si>
    <t>Murfit Brake &amp; Clutch (Units) Ltd</t>
  </si>
  <si>
    <t xml:space="preserve">Murfit Brake &amp; Clutch (Units) Ltd                                     </t>
  </si>
  <si>
    <t xml:space="preserve">Unit 38                            </t>
  </si>
  <si>
    <t xml:space="preserve">Northpark Retail Park              </t>
  </si>
  <si>
    <t>D11NHC7</t>
  </si>
  <si>
    <t>Murfix Property Maintenance Ltd</t>
  </si>
  <si>
    <t xml:space="preserve">Murfix Propery Maintenance                                            </t>
  </si>
  <si>
    <t xml:space="preserve">Europark                           </t>
  </si>
  <si>
    <t>W91F650</t>
  </si>
  <si>
    <t>Murhur Farms Limited</t>
  </si>
  <si>
    <t xml:space="preserve">Murhur Farms                                                          </t>
  </si>
  <si>
    <t xml:space="preserve">Padua                              </t>
  </si>
  <si>
    <t>V31VK73</t>
  </si>
  <si>
    <t>Muriel Healy Limited</t>
  </si>
  <si>
    <t xml:space="preserve">Muriel Healy Ltd                                                      </t>
  </si>
  <si>
    <t xml:space="preserve">Ballymacmague                      </t>
  </si>
  <si>
    <t>X35C922</t>
  </si>
  <si>
    <t>Murigan Ltd</t>
  </si>
  <si>
    <t xml:space="preserve">8A Brasserie                                                          </t>
  </si>
  <si>
    <t xml:space="preserve">8A Monkstown Crescent              </t>
  </si>
  <si>
    <t>A94N6D3</t>
  </si>
  <si>
    <t>Murjoy Ltd</t>
  </si>
  <si>
    <t xml:space="preserve">Murjoy Limited                                                        </t>
  </si>
  <si>
    <t xml:space="preserve">Lisnahorna                         </t>
  </si>
  <si>
    <t>T23VF77</t>
  </si>
  <si>
    <t>Murlyn Accountants Limited</t>
  </si>
  <si>
    <t xml:space="preserve">Murlyn Accountants Ltd                                                </t>
  </si>
  <si>
    <t xml:space="preserve">25 Mountjoy Square East            </t>
  </si>
  <si>
    <t>D01E5C3</t>
  </si>
  <si>
    <t>Murnaghan</t>
  </si>
  <si>
    <t xml:space="preserve">Aidan Murnaghan &amp; Co.                                                 </t>
  </si>
  <si>
    <t xml:space="preserve">38 Farney Street Office            </t>
  </si>
  <si>
    <t xml:space="preserve">Office                             </t>
  </si>
  <si>
    <t>A81PK68</t>
  </si>
  <si>
    <t>Murnane</t>
  </si>
  <si>
    <t xml:space="preserve">Wilton Medical Centre                                                 </t>
  </si>
  <si>
    <t xml:space="preserve">7 Drom Na Coille                   </t>
  </si>
  <si>
    <t>E45Y866</t>
  </si>
  <si>
    <t xml:space="preserve">Finbarr Murnane                                                       </t>
  </si>
  <si>
    <t>P12KF96</t>
  </si>
  <si>
    <t>Murphstew Catering Limited</t>
  </si>
  <si>
    <t xml:space="preserve">Unit 2 The Pavilions               </t>
  </si>
  <si>
    <t xml:space="preserve">M1 Retail Park                     </t>
  </si>
  <si>
    <t>A92D7VC</t>
  </si>
  <si>
    <t>Murphy</t>
  </si>
  <si>
    <t xml:space="preserve">Noel M              </t>
  </si>
  <si>
    <t xml:space="preserve">Murphys Kilanerin                                                     </t>
  </si>
  <si>
    <t xml:space="preserve">Kilanerin                          </t>
  </si>
  <si>
    <t>Y25D5C8</t>
  </si>
  <si>
    <t xml:space="preserve">Atchara             </t>
  </si>
  <si>
    <t xml:space="preserve">Thoongthai Massage                                                    </t>
  </si>
  <si>
    <t xml:space="preserve">3 Parkview House                   </t>
  </si>
  <si>
    <t xml:space="preserve">Gratten Hill                       </t>
  </si>
  <si>
    <t xml:space="preserve">Lower Glandmire Road               </t>
  </si>
  <si>
    <t>T23HH57</t>
  </si>
  <si>
    <t xml:space="preserve">Maurice Murphy                                                        </t>
  </si>
  <si>
    <t>V92R678</t>
  </si>
  <si>
    <t xml:space="preserve">Grange Inn                                                            </t>
  </si>
  <si>
    <t xml:space="preserve">Grange Inn                         </t>
  </si>
  <si>
    <t>R95XD26</t>
  </si>
  <si>
    <t xml:space="preserve">Sean Murphy                                                           </t>
  </si>
  <si>
    <t xml:space="preserve">Castletroy Foodstore               </t>
  </si>
  <si>
    <t xml:space="preserve">Singland                           </t>
  </si>
  <si>
    <t>V9430Y2</t>
  </si>
  <si>
    <t xml:space="preserve">Patrick C           </t>
  </si>
  <si>
    <t xml:space="preserve">Centra Ballinrobe                                                     </t>
  </si>
  <si>
    <t xml:space="preserve">Knockfereen                        </t>
  </si>
  <si>
    <t>F31Y447</t>
  </si>
  <si>
    <t xml:space="preserve">Ken Murphy Menswear                                                   </t>
  </si>
  <si>
    <t>F31HN23</t>
  </si>
  <si>
    <t xml:space="preserve">The Little Man                                                        </t>
  </si>
  <si>
    <t>P51PT04</t>
  </si>
  <si>
    <t xml:space="preserve">Jeremiah A          </t>
  </si>
  <si>
    <t>P51AK44</t>
  </si>
  <si>
    <t xml:space="preserve">Thomas D            </t>
  </si>
  <si>
    <t xml:space="preserve">15 Newtown                         </t>
  </si>
  <si>
    <t>P24E825</t>
  </si>
  <si>
    <t xml:space="preserve">Homer Bar                                                             </t>
  </si>
  <si>
    <t xml:space="preserve">16 North Monastery Road            </t>
  </si>
  <si>
    <t>T23VWV3</t>
  </si>
  <si>
    <t xml:space="preserve">Murphy Motors                                                         </t>
  </si>
  <si>
    <t>V93H738</t>
  </si>
  <si>
    <t xml:space="preserve">Opening Minds                                                         </t>
  </si>
  <si>
    <t xml:space="preserve">Unit 2 Block 4                     </t>
  </si>
  <si>
    <t>A84AP65</t>
  </si>
  <si>
    <t xml:space="preserve">Sharon E            </t>
  </si>
  <si>
    <t xml:space="preserve">Sharon E.Murphy                                                       </t>
  </si>
  <si>
    <t xml:space="preserve">Gouldsbury House                   </t>
  </si>
  <si>
    <t>W12AW72</t>
  </si>
  <si>
    <t xml:space="preserve">Dr Gerard Murphy                                                      </t>
  </si>
  <si>
    <t xml:space="preserve">Ard Na Greine                      </t>
  </si>
  <si>
    <t xml:space="preserve">Inshirahilly                       </t>
  </si>
  <si>
    <t>P14YR52</t>
  </si>
  <si>
    <t xml:space="preserve">Eamon Murphy                                                          </t>
  </si>
  <si>
    <t xml:space="preserve">Converstown                        </t>
  </si>
  <si>
    <t>R95A707</t>
  </si>
  <si>
    <t xml:space="preserve">Seamus Murphy                                                         </t>
  </si>
  <si>
    <t xml:space="preserve">Nahill                             </t>
  </si>
  <si>
    <t>H18P578</t>
  </si>
  <si>
    <t xml:space="preserve">John Murphy                                                           </t>
  </si>
  <si>
    <t>P51D293</t>
  </si>
  <si>
    <t xml:space="preserve">The Crossroads Inn                                                    </t>
  </si>
  <si>
    <t>N39R1X8</t>
  </si>
  <si>
    <t xml:space="preserve">Murphys Garage                                                        </t>
  </si>
  <si>
    <t>V35R209</t>
  </si>
  <si>
    <t xml:space="preserve">Murphys Farmhouse                                                     </t>
  </si>
  <si>
    <t xml:space="preserve">Boolteens                          </t>
  </si>
  <si>
    <t>V93H2DY</t>
  </si>
  <si>
    <t xml:space="preserve">Murphy Grocers                                                        </t>
  </si>
  <si>
    <t>P17ET86</t>
  </si>
  <si>
    <t xml:space="preserve">James G.            </t>
  </si>
  <si>
    <t>P61HY59</t>
  </si>
  <si>
    <t xml:space="preserve">Jerry Murphy                                                          </t>
  </si>
  <si>
    <t xml:space="preserve">Lissaniskey                        </t>
  </si>
  <si>
    <t>T12X265</t>
  </si>
  <si>
    <t xml:space="preserve">Mike Murphy Frozen Food                                               </t>
  </si>
  <si>
    <t xml:space="preserve">Coolagown                          </t>
  </si>
  <si>
    <t>V35X286</t>
  </si>
  <si>
    <t xml:space="preserve">Clondrohid Tavern                                                     </t>
  </si>
  <si>
    <t xml:space="preserve">Clondrohid Tavern                  </t>
  </si>
  <si>
    <t>P12E439</t>
  </si>
  <si>
    <t xml:space="preserve">Robert Murphy                                                         </t>
  </si>
  <si>
    <t xml:space="preserve">13 Seabury Cres                    </t>
  </si>
  <si>
    <t>K36CF80</t>
  </si>
  <si>
    <t xml:space="preserve">Thomas J Murphy                                                       </t>
  </si>
  <si>
    <t>T12RT10</t>
  </si>
  <si>
    <t xml:space="preserve">Patrick Rory        </t>
  </si>
  <si>
    <t xml:space="preserve">Rory Murphy                                                           </t>
  </si>
  <si>
    <t xml:space="preserve">Castle Upper                       </t>
  </si>
  <si>
    <t>P72YP04</t>
  </si>
  <si>
    <t xml:space="preserve">Michael John        </t>
  </si>
  <si>
    <t xml:space="preserve">Michael John Murphy                                                   </t>
  </si>
  <si>
    <t xml:space="preserve">'Mincloon House'                   </t>
  </si>
  <si>
    <t xml:space="preserve">Gortatleva                         </t>
  </si>
  <si>
    <t>H91TN9X</t>
  </si>
  <si>
    <t xml:space="preserve">Jenny Shanley                                                         </t>
  </si>
  <si>
    <t xml:space="preserve">Time Court                         </t>
  </si>
  <si>
    <t>F42VW89</t>
  </si>
  <si>
    <t xml:space="preserve">Therese Murphy                                                        </t>
  </si>
  <si>
    <t xml:space="preserve">Duleek Street                      </t>
  </si>
  <si>
    <t>A92TN28</t>
  </si>
  <si>
    <t xml:space="preserve">Kanes Bar                                                             </t>
  </si>
  <si>
    <t xml:space="preserve">27 Ballymahon Street               </t>
  </si>
  <si>
    <t>N39K5A4</t>
  </si>
  <si>
    <t xml:space="preserve">Edward Michael      </t>
  </si>
  <si>
    <t xml:space="preserve">Low St                             </t>
  </si>
  <si>
    <t>R95Y048</t>
  </si>
  <si>
    <t xml:space="preserve">Noreen M            </t>
  </si>
  <si>
    <t xml:space="preserve">Health Hub Ncw                                                        </t>
  </si>
  <si>
    <t xml:space="preserve">9 Meadow Court                     </t>
  </si>
  <si>
    <t>V42KC59</t>
  </si>
  <si>
    <t xml:space="preserve">The Auld Mill Bakery                                                  </t>
  </si>
  <si>
    <t xml:space="preserve">5 Slievardagh                      </t>
  </si>
  <si>
    <t xml:space="preserve">Grangemockler                      </t>
  </si>
  <si>
    <t>E32H429</t>
  </si>
  <si>
    <t xml:space="preserve">Mervyn Murphy                                                         </t>
  </si>
  <si>
    <t xml:space="preserve">Hillside                           </t>
  </si>
  <si>
    <t>R32W7W6</t>
  </si>
  <si>
    <t xml:space="preserve">Denis Murphy                                                          </t>
  </si>
  <si>
    <t xml:space="preserve">Windsor                            </t>
  </si>
  <si>
    <t>P31K757</t>
  </si>
  <si>
    <t xml:space="preserve">Dr Elaine Murphy                                                      </t>
  </si>
  <si>
    <t xml:space="preserve">9 The Oaks                         </t>
  </si>
  <si>
    <t>T12HTF9</t>
  </si>
  <si>
    <t xml:space="preserve">Ardaneen                           </t>
  </si>
  <si>
    <t xml:space="preserve">Teretton                           </t>
  </si>
  <si>
    <t>P12YX46</t>
  </si>
  <si>
    <t xml:space="preserve">John J Murphy                                                         </t>
  </si>
  <si>
    <t xml:space="preserve">Windy Heights                      </t>
  </si>
  <si>
    <t xml:space="preserve">Knockpogue                         </t>
  </si>
  <si>
    <t>T12TWK2</t>
  </si>
  <si>
    <t xml:space="preserve">Tallulah                                                              </t>
  </si>
  <si>
    <t xml:space="preserve">Merbank House                      </t>
  </si>
  <si>
    <t xml:space="preserve">Ballinacoola                       </t>
  </si>
  <si>
    <t>Y25EC83</t>
  </si>
  <si>
    <t>P51K761</t>
  </si>
  <si>
    <t xml:space="preserve">Mrs Bridget Murphy T/A Bridget Murphy Interior Design                 </t>
  </si>
  <si>
    <t xml:space="preserve">Stoney Cottage                     </t>
  </si>
  <si>
    <t>E41XY97</t>
  </si>
  <si>
    <t xml:space="preserve">Gearoid             </t>
  </si>
  <si>
    <t xml:space="preserve">Lumina &amp; Munchkins                                                    </t>
  </si>
  <si>
    <t xml:space="preserve">Creah Lower                        </t>
  </si>
  <si>
    <t>Y25E425</t>
  </si>
  <si>
    <t xml:space="preserve">Pat Murphy                                                            </t>
  </si>
  <si>
    <t xml:space="preserve">Inchabeg House                     </t>
  </si>
  <si>
    <t>T23XT10</t>
  </si>
  <si>
    <t xml:space="preserve">Susan E Brown Chartered Accountants                                   </t>
  </si>
  <si>
    <t xml:space="preserve">Unit 6 Archway House               </t>
  </si>
  <si>
    <t>K36VR80</t>
  </si>
  <si>
    <t xml:space="preserve">James Murphy                                                          </t>
  </si>
  <si>
    <t xml:space="preserve">Corcorans Cross                    </t>
  </si>
  <si>
    <t>R95TY7T</t>
  </si>
  <si>
    <t xml:space="preserve">Declan Murphy                                                         </t>
  </si>
  <si>
    <t>H91K2N3</t>
  </si>
  <si>
    <t xml:space="preserve">Lisnaboy Upr                       </t>
  </si>
  <si>
    <t>P51WN82</t>
  </si>
  <si>
    <t xml:space="preserve">Siobhan Murphy                                                        </t>
  </si>
  <si>
    <t xml:space="preserve">3 Lakeview                         </t>
  </si>
  <si>
    <t>X91VH72</t>
  </si>
  <si>
    <t xml:space="preserve">Paul Murphy                                                           </t>
  </si>
  <si>
    <t xml:space="preserve">Starinagh                          </t>
  </si>
  <si>
    <t>A92X5H2</t>
  </si>
  <si>
    <t xml:space="preserve">Patrick Murphy                                                        </t>
  </si>
  <si>
    <t xml:space="preserve">Skeaf West                         </t>
  </si>
  <si>
    <t>P72WY02</t>
  </si>
  <si>
    <t xml:space="preserve">Linda Murphy Hair                                                     </t>
  </si>
  <si>
    <t xml:space="preserve">17 An Caislean Maol                </t>
  </si>
  <si>
    <t>Y34PF86</t>
  </si>
  <si>
    <t xml:space="preserve">2Ez Furniture                                                         </t>
  </si>
  <si>
    <t xml:space="preserve">The Fitness Factory Longford                                          </t>
  </si>
  <si>
    <t xml:space="preserve">Bridgeway Business Park            </t>
  </si>
  <si>
    <t>N39HN83</t>
  </si>
  <si>
    <t xml:space="preserve">The Village Shop                                                      </t>
  </si>
  <si>
    <t xml:space="preserve">The Village Shop                   </t>
  </si>
  <si>
    <t>H14NF29</t>
  </si>
  <si>
    <t xml:space="preserve">Donna Claire        </t>
  </si>
  <si>
    <t xml:space="preserve">House Of Hair                                                         </t>
  </si>
  <si>
    <t xml:space="preserve">1 Old Stoney Steps                 </t>
  </si>
  <si>
    <t xml:space="preserve">Higher O Connell Street            </t>
  </si>
  <si>
    <t>P17PK19</t>
  </si>
  <si>
    <t>Y21ED00</t>
  </si>
  <si>
    <t xml:space="preserve">Pj Murphy Woodworking                                                 </t>
  </si>
  <si>
    <t xml:space="preserve">Reaskgarriff                       </t>
  </si>
  <si>
    <t>H91WR40</t>
  </si>
  <si>
    <t xml:space="preserve">Perform Physio                                                        </t>
  </si>
  <si>
    <t>A91P466</t>
  </si>
  <si>
    <t xml:space="preserve">Brian Murphy                                                          </t>
  </si>
  <si>
    <t xml:space="preserve">10 Seaside                         </t>
  </si>
  <si>
    <t>F26FK03</t>
  </si>
  <si>
    <t xml:space="preserve">Rochfordstown House                </t>
  </si>
  <si>
    <t>T12X266</t>
  </si>
  <si>
    <t xml:space="preserve">Evergreen Avenue                   </t>
  </si>
  <si>
    <t xml:space="preserve">Ballyhaddock                       </t>
  </si>
  <si>
    <t>Y21FPV3</t>
  </si>
  <si>
    <t xml:space="preserve">Method Physio                                                         </t>
  </si>
  <si>
    <t xml:space="preserve">Unit 3 Enterprise Units            </t>
  </si>
  <si>
    <t xml:space="preserve">Newtown Square                     </t>
  </si>
  <si>
    <t>W91HX37</t>
  </si>
  <si>
    <t xml:space="preserve">Bracknagh                          </t>
  </si>
  <si>
    <t>R51YW24</t>
  </si>
  <si>
    <t xml:space="preserve">D&amp;M Fruit &amp; Veg                                                       </t>
  </si>
  <si>
    <t xml:space="preserve">Jack                </t>
  </si>
  <si>
    <t xml:space="preserve">Supreme Cutz                                                          </t>
  </si>
  <si>
    <t xml:space="preserve">Sun Bury House                     </t>
  </si>
  <si>
    <t>D12WD26</t>
  </si>
  <si>
    <t xml:space="preserve">Murphy Foodstore  Kiskeam                                             </t>
  </si>
  <si>
    <t xml:space="preserve">001                                </t>
  </si>
  <si>
    <t>P51F596</t>
  </si>
  <si>
    <t>R14PW22</t>
  </si>
  <si>
    <t xml:space="preserve">John H              </t>
  </si>
  <si>
    <t xml:space="preserve">John H Murphy                                                         </t>
  </si>
  <si>
    <t>N39HR63</t>
  </si>
  <si>
    <t xml:space="preserve">Celsius                                                               </t>
  </si>
  <si>
    <t xml:space="preserve">Unit A10 10 The Mall               </t>
  </si>
  <si>
    <t>V92XY22</t>
  </si>
  <si>
    <t xml:space="preserve">Celsius Menswear                                                      </t>
  </si>
  <si>
    <t xml:space="preserve">5 Lower Castle St                  </t>
  </si>
  <si>
    <t>V92AC6D</t>
  </si>
  <si>
    <t>Murphy &amp; Ryan Motor Factors Limited</t>
  </si>
  <si>
    <t xml:space="preserve">Murphy &amp; Ryan                                                         </t>
  </si>
  <si>
    <t xml:space="preserve">No 8 Dun Lia                       </t>
  </si>
  <si>
    <t>E41H9F9</t>
  </si>
  <si>
    <t>Murphy &amp; Sheehy Insurances Ltd</t>
  </si>
  <si>
    <t xml:space="preserve">Murphy &amp; Sheehy Insurances Ltd                                        </t>
  </si>
  <si>
    <t xml:space="preserve">11 Denny Street                    </t>
  </si>
  <si>
    <t>V92YFH0</t>
  </si>
  <si>
    <t>Murphy &amp; Sons Auctioneers Ltd</t>
  </si>
  <si>
    <t xml:space="preserve">Murphy &amp; Sons                                                         </t>
  </si>
  <si>
    <t xml:space="preserve">12 Castle St                       </t>
  </si>
  <si>
    <t>F91PY90</t>
  </si>
  <si>
    <t>Murphy And O'Connor</t>
  </si>
  <si>
    <t xml:space="preserve">Murphy And O Connor                                                   </t>
  </si>
  <si>
    <t xml:space="preserve">Dunbittern East                    </t>
  </si>
  <si>
    <t>P75D284</t>
  </si>
  <si>
    <t>Murphy Cad Cam Limited</t>
  </si>
  <si>
    <t xml:space="preserve">Murphy Cad Cam                                                        </t>
  </si>
  <si>
    <t xml:space="preserve">Leinster Lodge                     </t>
  </si>
  <si>
    <t>W23V293</t>
  </si>
  <si>
    <t>Murphy Contract Cleaners Ltd</t>
  </si>
  <si>
    <t xml:space="preserve">Murphy Contract Cleaners Ltd T/A Murphy Facility Solutions            </t>
  </si>
  <si>
    <t xml:space="preserve">Unit 2 Deerpark Business Complex   </t>
  </si>
  <si>
    <t>R93VW70</t>
  </si>
  <si>
    <t>Murphy Crane Services Limited</t>
  </si>
  <si>
    <t xml:space="preserve">Murphy Crane Services Limited                                         </t>
  </si>
  <si>
    <t>T12X6PC</t>
  </si>
  <si>
    <t>Murphy Custom Clothing Limited</t>
  </si>
  <si>
    <t xml:space="preserve">Customwear                                                            </t>
  </si>
  <si>
    <t xml:space="preserve">4 Manor Rise                       </t>
  </si>
  <si>
    <t xml:space="preserve">Thornbury Heights                  </t>
  </si>
  <si>
    <t>T12HVX5</t>
  </si>
  <si>
    <t>Murphy Engines Overhaul Limited</t>
  </si>
  <si>
    <t xml:space="preserve">Murphy Engines Ltd                                                    </t>
  </si>
  <si>
    <t xml:space="preserve">9 10 Douglas Street                </t>
  </si>
  <si>
    <t>T12P803</t>
  </si>
  <si>
    <t>Murphy Enterprises Galway Ltd</t>
  </si>
  <si>
    <t xml:space="preserve">Murphy Enerprises Galway Ltd                                          </t>
  </si>
  <si>
    <t xml:space="preserve">Bride St                           </t>
  </si>
  <si>
    <t>H62Y584</t>
  </si>
  <si>
    <t>Murphy Grange Farm Limited</t>
  </si>
  <si>
    <t xml:space="preserve">Murphy Grange Farm Limited                                            </t>
  </si>
  <si>
    <t>X91N597</t>
  </si>
  <si>
    <t>Murphy Larkin Timber Products Limited</t>
  </si>
  <si>
    <t xml:space="preserve">Murphy Larkin Timber Products                                         </t>
  </si>
  <si>
    <t xml:space="preserve">Unit 4 Riverstown Business Park    </t>
  </si>
  <si>
    <t>X91P661</t>
  </si>
  <si>
    <t>Murphy Loss Assessors Limited</t>
  </si>
  <si>
    <t xml:space="preserve">Murphy Loss Assessors Limited                                         </t>
  </si>
  <si>
    <t xml:space="preserve">7 Herbert Street                   </t>
  </si>
  <si>
    <t>D02T268</t>
  </si>
  <si>
    <t>Murphy Machinery (Kilkenny) Limited</t>
  </si>
  <si>
    <t xml:space="preserve">Murphy Machinery (Kilkenny) Ltd                                       </t>
  </si>
  <si>
    <t>R95W250</t>
  </si>
  <si>
    <t>Murphy Mulhall &amp; Partners Limited</t>
  </si>
  <si>
    <t xml:space="preserve">Murphy Mulhall And Partners Limited                                   </t>
  </si>
  <si>
    <t xml:space="preserve">38 Wellington Road                 </t>
  </si>
  <si>
    <t>D04H3E7</t>
  </si>
  <si>
    <t>Murphy Print &amp; Graphic Design Ltd</t>
  </si>
  <si>
    <t xml:space="preserve">Murphy Print &amp; Graphic Design                                         </t>
  </si>
  <si>
    <t xml:space="preserve">Unit 3 Ida Business And Tech Park  </t>
  </si>
  <si>
    <t>V93PA44</t>
  </si>
  <si>
    <t>Murphy Transport Ltd</t>
  </si>
  <si>
    <t xml:space="preserve">Murphy Transport Ltd                                                  </t>
  </si>
  <si>
    <t xml:space="preserve">Maryfield                          </t>
  </si>
  <si>
    <t>T12EC63</t>
  </si>
  <si>
    <t>Murphy Williamson</t>
  </si>
  <si>
    <t xml:space="preserve">Bakewell Confectionery                                                </t>
  </si>
  <si>
    <t>T23TF99</t>
  </si>
  <si>
    <t>Murphys Bagels Ltd</t>
  </si>
  <si>
    <t xml:space="preserve">Murphys Bagels Limited                                                </t>
  </si>
  <si>
    <t xml:space="preserve">Pavilion Shopping Centre           </t>
  </si>
  <si>
    <t>K67YH26</t>
  </si>
  <si>
    <t>Murphy's Bakery Ltd</t>
  </si>
  <si>
    <t xml:space="preserve">Murphys Bakery Ltd                                                    </t>
  </si>
  <si>
    <t xml:space="preserve">Percival St                        </t>
  </si>
  <si>
    <t>P51PX52</t>
  </si>
  <si>
    <t>Murphy's Craft Butchers Limited</t>
  </si>
  <si>
    <t xml:space="preserve">Murphy's Craft Butchers Limited                                       </t>
  </si>
  <si>
    <t>R93K244</t>
  </si>
  <si>
    <t>Murphy's Garage (Bellmount) Limited</t>
  </si>
  <si>
    <t xml:space="preserve">Murphy's Garage (Bellmount) Ltd                                       </t>
  </si>
  <si>
    <t xml:space="preserve">Bellmount                          </t>
  </si>
  <si>
    <t>P14KX31</t>
  </si>
  <si>
    <t>Murphy's Garage Headford Limited</t>
  </si>
  <si>
    <t xml:space="preserve">Murphys Garage Headford Ltd                                           </t>
  </si>
  <si>
    <t xml:space="preserve">Horsevalley                        </t>
  </si>
  <si>
    <t>H91XA4X</t>
  </si>
  <si>
    <t>Murphys Liquidation Furniture Ltd</t>
  </si>
  <si>
    <t xml:space="preserve">Murphy Furniture                                                      </t>
  </si>
  <si>
    <t xml:space="preserve">Unit 4 Riverside Business Centre   </t>
  </si>
  <si>
    <t>Y14F576</t>
  </si>
  <si>
    <t>Murphy's Medical Hall (Bs)</t>
  </si>
  <si>
    <t xml:space="preserve">Murphys Total Health                                                  </t>
  </si>
  <si>
    <t>H53AH97</t>
  </si>
  <si>
    <t>Murphys Stores (Berehaven) Ltd</t>
  </si>
  <si>
    <t xml:space="preserve">Murphys Stores Berehaven Ltd                                          </t>
  </si>
  <si>
    <t xml:space="preserve">Supervalue                         </t>
  </si>
  <si>
    <t>P75DK37</t>
  </si>
  <si>
    <t>Murphys Stores (Kenmare) Ltd</t>
  </si>
  <si>
    <t xml:space="preserve">Murphy Stores (Kenmare Ltd)                                           </t>
  </si>
  <si>
    <t>Murphys The Opticians Limited</t>
  </si>
  <si>
    <t xml:space="preserve">Murphys The Opticians                                                 </t>
  </si>
  <si>
    <t xml:space="preserve">70 North Main Street               </t>
  </si>
  <si>
    <t>Y35VCY8</t>
  </si>
  <si>
    <t>Murray</t>
  </si>
  <si>
    <t xml:space="preserve">Murray Butchers                                                       </t>
  </si>
  <si>
    <t>N91K7V7</t>
  </si>
  <si>
    <t xml:space="preserve">Timmy Murray's Bar                                                    </t>
  </si>
  <si>
    <t>F45N500</t>
  </si>
  <si>
    <t xml:space="preserve">Murrays Menswear                                                      </t>
  </si>
  <si>
    <t xml:space="preserve">28 South Main St                   </t>
  </si>
  <si>
    <t>P72D239</t>
  </si>
  <si>
    <t>F42F389</t>
  </si>
  <si>
    <t xml:space="preserve">Granny's Bottom Drawer                                                </t>
  </si>
  <si>
    <t xml:space="preserve">52 Main St                         </t>
  </si>
  <si>
    <t>P17X571</t>
  </si>
  <si>
    <t xml:space="preserve">Tracey Murray                                                         </t>
  </si>
  <si>
    <t xml:space="preserve">Chambers House                     </t>
  </si>
  <si>
    <t xml:space="preserve">Ellison Street                     </t>
  </si>
  <si>
    <t>F23FR50</t>
  </si>
  <si>
    <t xml:space="preserve">Moody Rooster Cafe                                                    </t>
  </si>
  <si>
    <t xml:space="preserve">Dunnes Store Shopping Center       </t>
  </si>
  <si>
    <t>W91WR85</t>
  </si>
  <si>
    <t xml:space="preserve">Graham              </t>
  </si>
  <si>
    <t xml:space="preserve">The Village Takeaway                                                  </t>
  </si>
  <si>
    <t>Y35EVPA</t>
  </si>
  <si>
    <t xml:space="preserve">The Mans Shop                                                         </t>
  </si>
  <si>
    <t>Y14A2P9</t>
  </si>
  <si>
    <t xml:space="preserve">Sheilas Hair Studio                                                   </t>
  </si>
  <si>
    <t xml:space="preserve">Sheilas Hair Studio                </t>
  </si>
  <si>
    <t xml:space="preserve">Basin St.                          </t>
  </si>
  <si>
    <t>W91VX2D</t>
  </si>
  <si>
    <t xml:space="preserve">Goyas                                                                 </t>
  </si>
  <si>
    <t xml:space="preserve">2/3 Kirwan'S Lane                  </t>
  </si>
  <si>
    <t>H91DK76</t>
  </si>
  <si>
    <t xml:space="preserve">Adrian Murray                                                         </t>
  </si>
  <si>
    <t xml:space="preserve">No 3 Hazel Court                   </t>
  </si>
  <si>
    <t>F35F867</t>
  </si>
  <si>
    <t xml:space="preserve">Joseph Murray                                                         </t>
  </si>
  <si>
    <t xml:space="preserve">Calterane                          </t>
  </si>
  <si>
    <t>F56WK20</t>
  </si>
  <si>
    <t xml:space="preserve">Cora                </t>
  </si>
  <si>
    <t xml:space="preserve">Murrays Bar                        </t>
  </si>
  <si>
    <t>K45CX85</t>
  </si>
  <si>
    <t xml:space="preserve">37 Cresent View                    </t>
  </si>
  <si>
    <t>H91PDK3</t>
  </si>
  <si>
    <t xml:space="preserve">John Murray                                                           </t>
  </si>
  <si>
    <t xml:space="preserve">Tullynaegish                       </t>
  </si>
  <si>
    <t>A75EK10</t>
  </si>
  <si>
    <t>Murray And Son Limited</t>
  </si>
  <si>
    <t xml:space="preserve">Murray &amp; Son Ltd                                                      </t>
  </si>
  <si>
    <t>P56KX48</t>
  </si>
  <si>
    <t>Murray Bros (Tarmacadam) Ltd</t>
  </si>
  <si>
    <t xml:space="preserve">Murray Bros Tarmacadam Ltd                                            </t>
  </si>
  <si>
    <t xml:space="preserve">Droumleena                         </t>
  </si>
  <si>
    <t>P47YC43</t>
  </si>
  <si>
    <t>Murray Cloney &amp; Associates Limited</t>
  </si>
  <si>
    <t xml:space="preserve">Murray Cloney &amp; Associates Ltd                                        </t>
  </si>
  <si>
    <t xml:space="preserve">Charleville Business Centre        </t>
  </si>
  <si>
    <t>P56AC92</t>
  </si>
  <si>
    <t>Murray Design &amp; Engineering Ltd</t>
  </si>
  <si>
    <t xml:space="preserve">Mds                                                                   </t>
  </si>
  <si>
    <t xml:space="preserve">Drummond                           </t>
  </si>
  <si>
    <t>A81TE82</t>
  </si>
  <si>
    <t>Murray Fireplaces Ltd</t>
  </si>
  <si>
    <t xml:space="preserve">Murray Fireplaces Ltd                                                 </t>
  </si>
  <si>
    <t>H18CF80</t>
  </si>
  <si>
    <t>Murray Textiles Ltd</t>
  </si>
  <si>
    <t xml:space="preserve">Murray Textiles Ltd                                                   </t>
  </si>
  <si>
    <t xml:space="preserve">Kilmallock Road                    </t>
  </si>
  <si>
    <t>P56XT72</t>
  </si>
  <si>
    <t>Murray Timber (Ballon)</t>
  </si>
  <si>
    <t xml:space="preserve">Murray Timber (Ballon)                                                </t>
  </si>
  <si>
    <t xml:space="preserve">Hermitage                          </t>
  </si>
  <si>
    <t>R93RP08</t>
  </si>
  <si>
    <t>Murray Timber Products</t>
  </si>
  <si>
    <t xml:space="preserve">Murray Timber Products                                                </t>
  </si>
  <si>
    <t>F42R279</t>
  </si>
  <si>
    <t>Murrays Shoes Ltd</t>
  </si>
  <si>
    <t xml:space="preserve">Murray Shoes                                                          </t>
  </si>
  <si>
    <t xml:space="preserve">70 Moyola Park                     </t>
  </si>
  <si>
    <t>H91P99E</t>
  </si>
  <si>
    <t>Murrevagh Limited</t>
  </si>
  <si>
    <t xml:space="preserve">Riverside Hotel Killarney                                             </t>
  </si>
  <si>
    <t>V93V260</t>
  </si>
  <si>
    <t>Murroe Shopping Centre Ltd</t>
  </si>
  <si>
    <t xml:space="preserve">Murroe Service Station                                                </t>
  </si>
  <si>
    <t xml:space="preserve">Murroe Service Station             </t>
  </si>
  <si>
    <t>V94HK5V</t>
  </si>
  <si>
    <t>Murseli</t>
  </si>
  <si>
    <t xml:space="preserve">Arsim               </t>
  </si>
  <si>
    <t xml:space="preserve">Gios Takeaway                                                         </t>
  </si>
  <si>
    <t>R32FH63</t>
  </si>
  <si>
    <t>Mursus River Ltd</t>
  </si>
  <si>
    <t xml:space="preserve">Hannons Supervalu Enfield                                             </t>
  </si>
  <si>
    <t xml:space="preserve">Hannons Supervalu                  </t>
  </si>
  <si>
    <t>A83N289</t>
  </si>
  <si>
    <t>Murtagh</t>
  </si>
  <si>
    <t xml:space="preserve">Scott               </t>
  </si>
  <si>
    <t xml:space="preserve">Murtagh Meats                                                         </t>
  </si>
  <si>
    <t xml:space="preserve">Rathdrinagh                        </t>
  </si>
  <si>
    <t xml:space="preserve">Beauparc                           </t>
  </si>
  <si>
    <t>C15Y30K</t>
  </si>
  <si>
    <t xml:space="preserve">Athboy Blasting Centre                                                </t>
  </si>
  <si>
    <t>C15DX22</t>
  </si>
  <si>
    <t xml:space="preserve">Murtagh &amp; Co                                                          </t>
  </si>
  <si>
    <t xml:space="preserve">The Plaza Offices                  </t>
  </si>
  <si>
    <t>H91KC65</t>
  </si>
  <si>
    <t xml:space="preserve">The Sheeney Pub                                                       </t>
  </si>
  <si>
    <t xml:space="preserve">4 Bective Place                    </t>
  </si>
  <si>
    <t xml:space="preserve">Gardenrath Road Upper              </t>
  </si>
  <si>
    <t>A82Y1E5</t>
  </si>
  <si>
    <t>Murtagh Bars Ltd</t>
  </si>
  <si>
    <t xml:space="preserve">Murtagh Bars Ltd                                                      </t>
  </si>
  <si>
    <t>N41P5X5</t>
  </si>
  <si>
    <t>Murtaghs Crossroads Inn Limited</t>
  </si>
  <si>
    <t xml:space="preserve">Murtaghs                                                              </t>
  </si>
  <si>
    <t>N39D7W1</t>
  </si>
  <si>
    <t>Murtaza Safi Foods Limited</t>
  </si>
  <si>
    <t xml:space="preserve">Murtaza Safi Foods Ltd                                                </t>
  </si>
  <si>
    <t xml:space="preserve">8 Kiltalown Green                  </t>
  </si>
  <si>
    <t xml:space="preserve">Dublin  Dublin 24  Ireland         </t>
  </si>
  <si>
    <t>D24X5K3</t>
  </si>
  <si>
    <t>Murtaza Ventures Limited</t>
  </si>
  <si>
    <t xml:space="preserve">Cobra Tandoori Restaurant                                             </t>
  </si>
  <si>
    <t xml:space="preserve">69 Main Street                     </t>
  </si>
  <si>
    <t>P17VW60</t>
  </si>
  <si>
    <t>Musgrave</t>
  </si>
  <si>
    <t xml:space="preserve">Mr William G Musgrave                                                 </t>
  </si>
  <si>
    <t xml:space="preserve">Court Farm                         </t>
  </si>
  <si>
    <t xml:space="preserve">Glin Co Limerick                   </t>
  </si>
  <si>
    <t>V94C4AN</t>
  </si>
  <si>
    <t>Mushon Leisure Limited</t>
  </si>
  <si>
    <t xml:space="preserve">Pot Of Gold                                                           </t>
  </si>
  <si>
    <t>Mustafa</t>
  </si>
  <si>
    <t xml:space="preserve">Labinot             </t>
  </si>
  <si>
    <t xml:space="preserve">127 Ground Floor                   </t>
  </si>
  <si>
    <t>T12X6KC</t>
  </si>
  <si>
    <t>Musza's Foods Limited</t>
  </si>
  <si>
    <t xml:space="preserve">Muszas Foods Limited                                                  </t>
  </si>
  <si>
    <t xml:space="preserve">1 Abbey Street                     </t>
  </si>
  <si>
    <t>E53AH60</t>
  </si>
  <si>
    <t>Mutd Catering Limited</t>
  </si>
  <si>
    <t xml:space="preserve">Summer Takeaway                                                       </t>
  </si>
  <si>
    <t xml:space="preserve">Jardine House                      </t>
  </si>
  <si>
    <t>D18NXE3</t>
  </si>
  <si>
    <t>Mutts Anonymous Dog Rescue &amp; Adoption Company Limited By Guarantee</t>
  </si>
  <si>
    <t xml:space="preserve">Madra                                                                 </t>
  </si>
  <si>
    <t xml:space="preserve">Cearnóg Nua                        </t>
  </si>
  <si>
    <t>H91T6C7</t>
  </si>
  <si>
    <t>Mutual Enterprises Ltd</t>
  </si>
  <si>
    <t xml:space="preserve">Voodoo                                                                </t>
  </si>
  <si>
    <t xml:space="preserve">74 Oliver Plunkett Street          </t>
  </si>
  <si>
    <t>T12WF2N</t>
  </si>
  <si>
    <t>Muzikkon Limited</t>
  </si>
  <si>
    <t xml:space="preserve">Muzikkon                                                              </t>
  </si>
  <si>
    <t xml:space="preserve">Robinhood Business Park            </t>
  </si>
  <si>
    <t>D22P7E5</t>
  </si>
  <si>
    <t>Mvmt Fitness Limited</t>
  </si>
  <si>
    <t xml:space="preserve">Mvmt Fitness                                                          </t>
  </si>
  <si>
    <t xml:space="preserve">3 Glebe                            </t>
  </si>
  <si>
    <t>F93NN97</t>
  </si>
  <si>
    <t>Mw Foods Limited</t>
  </si>
  <si>
    <t xml:space="preserve">Conlans Bar                                                           </t>
  </si>
  <si>
    <t xml:space="preserve">Boley Little                       </t>
  </si>
  <si>
    <t xml:space="preserve">Fontstown                          </t>
  </si>
  <si>
    <t>R14E860</t>
  </si>
  <si>
    <t>Mwc Auto Services Limited</t>
  </si>
  <si>
    <t xml:space="preserve">Brian Walsh Car Sales                                                 </t>
  </si>
  <si>
    <t>R32AH77</t>
  </si>
  <si>
    <t>Mxt Limited</t>
  </si>
  <si>
    <t xml:space="preserve">Mxt                                                                   </t>
  </si>
  <si>
    <t xml:space="preserve">4th Floor Newmarket House          </t>
  </si>
  <si>
    <t xml:space="preserve">Newmarket Square                   </t>
  </si>
  <si>
    <t>D08VAP9</t>
  </si>
  <si>
    <t>My Goodness Limited</t>
  </si>
  <si>
    <t xml:space="preserve">My Goodness Ltd                                                       </t>
  </si>
  <si>
    <t xml:space="preserve">04 Marina Commercial Park          </t>
  </si>
  <si>
    <t>T12AE98</t>
  </si>
  <si>
    <t>My Greenway Enterprise Limited</t>
  </si>
  <si>
    <t xml:space="preserve">My Greenway Enterprise                                                </t>
  </si>
  <si>
    <t>P25EY23</t>
  </si>
  <si>
    <t>My Medical Urgent Care Centre Ltd</t>
  </si>
  <si>
    <t xml:space="preserve">My Medical Urgent Care Centre Ltd                                     </t>
  </si>
  <si>
    <t>D18T8Y6</t>
  </si>
  <si>
    <t>My Tax Back Limited</t>
  </si>
  <si>
    <t xml:space="preserve">Herons Cove Guesthouse                                                </t>
  </si>
  <si>
    <t xml:space="preserve">Ballymacaward                      </t>
  </si>
  <si>
    <t xml:space="preserve">Ballyshannnon                      </t>
  </si>
  <si>
    <t>F94X092</t>
  </si>
  <si>
    <t xml:space="preserve">My Tax Refunds                                                        </t>
  </si>
  <si>
    <t xml:space="preserve">Tir Conaill Street                 </t>
  </si>
  <si>
    <t>F94EH9F</t>
  </si>
  <si>
    <t>Myartclass Limited</t>
  </si>
  <si>
    <t xml:space="preserve">Myartclass                                                            </t>
  </si>
  <si>
    <t>Mybarn Limited</t>
  </si>
  <si>
    <t xml:space="preserve">Moycullen                                                             </t>
  </si>
  <si>
    <t xml:space="preserve">Little Stars Creche                </t>
  </si>
  <si>
    <t>H91HE2X</t>
  </si>
  <si>
    <t>Mycom Developments Limited</t>
  </si>
  <si>
    <t xml:space="preserve">Recharge Cartridges Waterford                                         </t>
  </si>
  <si>
    <t xml:space="preserve">Hypercenter                        </t>
  </si>
  <si>
    <t>X91V4XC</t>
  </si>
  <si>
    <t>Myers</t>
  </si>
  <si>
    <t xml:space="preserve">Macs Vac Pac Veg                                                      </t>
  </si>
  <si>
    <t xml:space="preserve">Shortstone                         </t>
  </si>
  <si>
    <t>A91XY84</t>
  </si>
  <si>
    <t>Myers Supermarket (Dun Laoire) Ltd</t>
  </si>
  <si>
    <t xml:space="preserve">Centra Dun Laoire                                                     </t>
  </si>
  <si>
    <t>A96P386</t>
  </si>
  <si>
    <t>Myers Supermarket (Santry) Ltd</t>
  </si>
  <si>
    <t xml:space="preserve">Santry Centra                                                         </t>
  </si>
  <si>
    <t>D09X6X4</t>
  </si>
  <si>
    <t>Myfitt Leisure Solutions Limited</t>
  </si>
  <si>
    <t xml:space="preserve">My Fitt                                                               </t>
  </si>
  <si>
    <t xml:space="preserve">3 Broomhall Court                  </t>
  </si>
  <si>
    <t>A67HR24</t>
  </si>
  <si>
    <t>Mykonos Restaurant Ltd</t>
  </si>
  <si>
    <t xml:space="preserve">Mykonos                                                               </t>
  </si>
  <si>
    <t xml:space="preserve">76 Dame Street                     </t>
  </si>
  <si>
    <t>D02YY54</t>
  </si>
  <si>
    <t>Mylan Ireland Ltd</t>
  </si>
  <si>
    <t xml:space="preserve">Mylan Ireland Limited                                                 </t>
  </si>
  <si>
    <t xml:space="preserve">Unit 35/36                         </t>
  </si>
  <si>
    <t xml:space="preserve">Grange Parade                      </t>
  </si>
  <si>
    <t>D13R20R</t>
  </si>
  <si>
    <t>Mylan Teoranta</t>
  </si>
  <si>
    <t xml:space="preserve">Mylan Teoranta                                                        </t>
  </si>
  <si>
    <t>H91H336</t>
  </si>
  <si>
    <t>Mylawn Farms Limited</t>
  </si>
  <si>
    <t xml:space="preserve">Mylawn Farm Ltd                                                       </t>
  </si>
  <si>
    <t xml:space="preserve">Mylane                             </t>
  </si>
  <si>
    <t>P31PE81</t>
  </si>
  <si>
    <t>Myleen Farms Limited</t>
  </si>
  <si>
    <t xml:space="preserve">Myleen Farms Limited                                                  </t>
  </si>
  <si>
    <t>X35E924</t>
  </si>
  <si>
    <t>Myler</t>
  </si>
  <si>
    <t xml:space="preserve">Eden Hair Design                                                      </t>
  </si>
  <si>
    <t xml:space="preserve">96 Patrick Street                  </t>
  </si>
  <si>
    <t>A96EA24</t>
  </si>
  <si>
    <t>Myles</t>
  </si>
  <si>
    <t xml:space="preserve">Myles Butchers                                                        </t>
  </si>
  <si>
    <t>E91X5D3</t>
  </si>
  <si>
    <t xml:space="preserve">Arron               </t>
  </si>
  <si>
    <t xml:space="preserve">Aaron Myles                                                           </t>
  </si>
  <si>
    <t xml:space="preserve">Legaltion                          </t>
  </si>
  <si>
    <t>F94A3Y5</t>
  </si>
  <si>
    <t>Myles Doyle Butchers Ltd</t>
  </si>
  <si>
    <t xml:space="preserve">M Doyle Butchers                                                      </t>
  </si>
  <si>
    <t xml:space="preserve">Stephen St                         </t>
  </si>
  <si>
    <t>W91WF78</t>
  </si>
  <si>
    <t>Mylotte</t>
  </si>
  <si>
    <t xml:space="preserve">Anne Mylotte                                                          </t>
  </si>
  <si>
    <t xml:space="preserve">The Shop                           </t>
  </si>
  <si>
    <t>H91D2NK</t>
  </si>
  <si>
    <t>Myres</t>
  </si>
  <si>
    <t xml:space="preserve">Katrina             </t>
  </si>
  <si>
    <t xml:space="preserve">Katrina Myers                                                         </t>
  </si>
  <si>
    <t xml:space="preserve">Unit 3A 2nf Floor                  </t>
  </si>
  <si>
    <t xml:space="preserve">Blarney Shopping Centre            </t>
  </si>
  <si>
    <t xml:space="preserve">St Anns Road Blarney               </t>
  </si>
  <si>
    <t>T23X025</t>
  </si>
  <si>
    <t>Mystic Tide Limited</t>
  </si>
  <si>
    <t xml:space="preserve">Mystic Tide Limited                                                   </t>
  </si>
  <si>
    <t>Mythen Construction Limited</t>
  </si>
  <si>
    <t xml:space="preserve">Mythen Construction Ltd                                               </t>
  </si>
  <si>
    <t xml:space="preserve">Longraigue                         </t>
  </si>
  <si>
    <t>Y35AF82</t>
  </si>
  <si>
    <t>N &amp; C Finn Ltd</t>
  </si>
  <si>
    <t xml:space="preserve">N &amp; C Finn Ltd                                                        </t>
  </si>
  <si>
    <t xml:space="preserve">The Haven                          </t>
  </si>
  <si>
    <t>R93N7T3</t>
  </si>
  <si>
    <t>N &amp; E Farrell Precision Engineering Limited</t>
  </si>
  <si>
    <t xml:space="preserve">N &amp; E Farrell Precision Engineering Limited                           </t>
  </si>
  <si>
    <t xml:space="preserve">Unit 2 Templemichael Business Park </t>
  </si>
  <si>
    <t>N39E2H3</t>
  </si>
  <si>
    <t>N &amp; H Global Food Store Limited</t>
  </si>
  <si>
    <t xml:space="preserve">Global Grocers                                                        </t>
  </si>
  <si>
    <t xml:space="preserve">Unit 3 Elmfield Court              </t>
  </si>
  <si>
    <t>D22TF97</t>
  </si>
  <si>
    <t>N &amp; J Foods Limited</t>
  </si>
  <si>
    <t xml:space="preserve">N &amp; J Foods Limited                                                   </t>
  </si>
  <si>
    <t xml:space="preserve">101 Talbot Street                  </t>
  </si>
  <si>
    <t>D01F2V3</t>
  </si>
  <si>
    <t>N &amp; J Mulhearn Limited</t>
  </si>
  <si>
    <t xml:space="preserve">Ballyknockbeg                      </t>
  </si>
  <si>
    <t>X91H7N5</t>
  </si>
  <si>
    <t>N &amp; N Takeaway Limited</t>
  </si>
  <si>
    <t xml:space="preserve">N &amp; N Takeaway Limited                                                </t>
  </si>
  <si>
    <t xml:space="preserve">Kilfinane Co. Limerick             </t>
  </si>
  <si>
    <t>N C Paint &amp; Decor Ltd</t>
  </si>
  <si>
    <t xml:space="preserve">Nc Paint &amp; Decor                                                      </t>
  </si>
  <si>
    <t xml:space="preserve">Drimeen                            </t>
  </si>
  <si>
    <t>V95W3VC</t>
  </si>
  <si>
    <t>N J B Engineering Ltd</t>
  </si>
  <si>
    <t xml:space="preserve">Njb Packaging                                                         </t>
  </si>
  <si>
    <t xml:space="preserve">F6 Maynooth Business Campus        </t>
  </si>
  <si>
    <t>W23F9F4</t>
  </si>
  <si>
    <t>N Mc Elroy Associates Ltd</t>
  </si>
  <si>
    <t xml:space="preserve">Mcelroy Associates                                                    </t>
  </si>
  <si>
    <t xml:space="preserve">69 Leeson Street Lower             </t>
  </si>
  <si>
    <t>D02YP04</t>
  </si>
  <si>
    <t>N O Farrell F Dennehy &amp; I Morrisson</t>
  </si>
  <si>
    <t xml:space="preserve">Health Clinic                                                         </t>
  </si>
  <si>
    <t xml:space="preserve">66 Ballygall Road East             </t>
  </si>
  <si>
    <t xml:space="preserve">Dublin11                           </t>
  </si>
  <si>
    <t>D11RX50</t>
  </si>
  <si>
    <t>N Richardson Inns (Johnstown) Ltd</t>
  </si>
  <si>
    <t xml:space="preserve">O'Brien's                                                             </t>
  </si>
  <si>
    <t>C15R762</t>
  </si>
  <si>
    <t>N Rogers Limited</t>
  </si>
  <si>
    <t xml:space="preserve">N. Rogers Ltd                                                         </t>
  </si>
  <si>
    <t xml:space="preserve">3 Brews Hill                       </t>
  </si>
  <si>
    <t>C15C983</t>
  </si>
  <si>
    <t>N Smith &amp; Sons Ltd</t>
  </si>
  <si>
    <t xml:space="preserve">N Smith And Sons Ltd                                                  </t>
  </si>
  <si>
    <t xml:space="preserve">San Antonio                        </t>
  </si>
  <si>
    <t>A92E650</t>
  </si>
  <si>
    <t>N Vecchio &amp; Co Ltd</t>
  </si>
  <si>
    <t xml:space="preserve">King Cod                                                              </t>
  </si>
  <si>
    <t>Y25YY50</t>
  </si>
  <si>
    <t>N W Retailing Ltd</t>
  </si>
  <si>
    <t xml:space="preserve">Texaco Clonakilty                                                     </t>
  </si>
  <si>
    <t xml:space="preserve">C/O Crowley &amp;Mccarthy              </t>
  </si>
  <si>
    <t>P85EY90</t>
  </si>
  <si>
    <t>N&amp;G Molloy Farm Limited</t>
  </si>
  <si>
    <t xml:space="preserve">N&amp;G Molloy Farm Limited                                               </t>
  </si>
  <si>
    <t xml:space="preserve">Tinnycross                         </t>
  </si>
  <si>
    <t>R35RT55</t>
  </si>
  <si>
    <t>N&amp;O Daly Irish Foods Limited</t>
  </si>
  <si>
    <t xml:space="preserve">Kellys Restaurant                                                     </t>
  </si>
  <si>
    <t xml:space="preserve">21 Árd Na Greine                   </t>
  </si>
  <si>
    <t xml:space="preserve">Banduff Road                       </t>
  </si>
  <si>
    <t>T23X9K0</t>
  </si>
  <si>
    <t>N.C.U. Company Limited By Guarantee</t>
  </si>
  <si>
    <t xml:space="preserve">Ncu Clg                                                               </t>
  </si>
  <si>
    <t xml:space="preserve">Glin Centre                        </t>
  </si>
  <si>
    <t xml:space="preserve">Glin Rd                            </t>
  </si>
  <si>
    <t>D17K272</t>
  </si>
  <si>
    <t>N.C.W Tyres Ltd</t>
  </si>
  <si>
    <t xml:space="preserve">Ncw Tyres                                                             </t>
  </si>
  <si>
    <t>V42W426</t>
  </si>
  <si>
    <t>N.E. Fabrication And Powder Coating Limited</t>
  </si>
  <si>
    <t xml:space="preserve">Ne Fabrication &amp; Powder Coating Ltd                                   </t>
  </si>
  <si>
    <t xml:space="preserve">Units 1  2 Blessington Industrial  </t>
  </si>
  <si>
    <t xml:space="preserve">Baltinglass Road                   </t>
  </si>
  <si>
    <t>W91P52A</t>
  </si>
  <si>
    <t>N.W.M. Limited</t>
  </si>
  <si>
    <t xml:space="preserve">North West Memorials                                                  </t>
  </si>
  <si>
    <t>F93C3N3</t>
  </si>
  <si>
    <t>N17 Discount Electrical Limited</t>
  </si>
  <si>
    <t xml:space="preserve">N17 Superstores                                                       </t>
  </si>
  <si>
    <t>H54E096</t>
  </si>
  <si>
    <t>N17 Veterinary Services Ltd</t>
  </si>
  <si>
    <t xml:space="preserve">N17 Veterinary Services                                               </t>
  </si>
  <si>
    <t xml:space="preserve">N17 Business Park                  </t>
  </si>
  <si>
    <t>H54RF70</t>
  </si>
  <si>
    <t>N2 Electrical &amp; Security Supplies Ltd</t>
  </si>
  <si>
    <t xml:space="preserve">N2 Electrical And Security Supply                                     </t>
  </si>
  <si>
    <t>A84PR94</t>
  </si>
  <si>
    <t>N20 Service Station O'Rourkes Cross Limited</t>
  </si>
  <si>
    <t xml:space="preserve">Rourkes Cross                                                         </t>
  </si>
  <si>
    <t xml:space="preserve">O'Rourkes Cross                    </t>
  </si>
  <si>
    <t>V35YY24</t>
  </si>
  <si>
    <t>N6 (Concession) Limited</t>
  </si>
  <si>
    <t xml:space="preserve">N6 (Concession) Ltd                                                   </t>
  </si>
  <si>
    <t xml:space="preserve">Toll Plaza Building                </t>
  </si>
  <si>
    <t xml:space="preserve">Cappataggle                        </t>
  </si>
  <si>
    <t>H53N672</t>
  </si>
  <si>
    <t>N6 (Operations) Limited</t>
  </si>
  <si>
    <t xml:space="preserve">N6 (Operations) Ltd                                                   </t>
  </si>
  <si>
    <t>Na Gaeil G A A Club</t>
  </si>
  <si>
    <t xml:space="preserve">Na Gaeil Gaa Club                                                     </t>
  </si>
  <si>
    <t>V92RF79</t>
  </si>
  <si>
    <t>Na Piarsaigh Hurling &amp; Football Club</t>
  </si>
  <si>
    <t xml:space="preserve">Na Piarsaigh Hurling &amp; Football Club                                  </t>
  </si>
  <si>
    <t>T23A432</t>
  </si>
  <si>
    <t>Na Unity Foods Limited</t>
  </si>
  <si>
    <t xml:space="preserve">Na Unity                                                              </t>
  </si>
  <si>
    <t xml:space="preserve">Unity House                        </t>
  </si>
  <si>
    <t>T23N9RH</t>
  </si>
  <si>
    <t>Naa Limited</t>
  </si>
  <si>
    <t xml:space="preserve">Naa                                                                   </t>
  </si>
  <si>
    <t xml:space="preserve">Crossland Industrial Park          </t>
  </si>
  <si>
    <t>D12E292</t>
  </si>
  <si>
    <t>Naas Bowling Limited</t>
  </si>
  <si>
    <t xml:space="preserve">K-Bowl                                                                </t>
  </si>
  <si>
    <t xml:space="preserve">Unit W8B Ladytown Business Park    </t>
  </si>
  <si>
    <t>W91TA40</t>
  </si>
  <si>
    <t>Naas Careplus Pharmacy Limited</t>
  </si>
  <si>
    <t xml:space="preserve">Naas Careplus Pharmacy Ltd                                            </t>
  </si>
  <si>
    <t xml:space="preserve">28/29 North Main Street            </t>
  </si>
  <si>
    <t>W91X850</t>
  </si>
  <si>
    <t>Naas Childcare Ltd</t>
  </si>
  <si>
    <t xml:space="preserve">Tir Na Nog                                                            </t>
  </si>
  <si>
    <t>W91XK33</t>
  </si>
  <si>
    <t>Naas Golf Club</t>
  </si>
  <si>
    <t xml:space="preserve">Naas Golf Club                                                        </t>
  </si>
  <si>
    <t xml:space="preserve">Naas Golf Club                     </t>
  </si>
  <si>
    <t>W91W864</t>
  </si>
  <si>
    <t>Naas Specsavers Ltd</t>
  </si>
  <si>
    <t xml:space="preserve">Naas Specsavers Limited                                               </t>
  </si>
  <si>
    <t xml:space="preserve">35/37 Main St                      </t>
  </si>
  <si>
    <t>W91TW10</t>
  </si>
  <si>
    <t>Naas Sports Group Management Company Limited By Guarantee</t>
  </si>
  <si>
    <t xml:space="preserve">Naas Sports Group Management Clg                                      </t>
  </si>
  <si>
    <t xml:space="preserve">Caragh Road                        </t>
  </si>
  <si>
    <t>W91TE29</t>
  </si>
  <si>
    <t>Naas Town Centre Management Ltd</t>
  </si>
  <si>
    <t xml:space="preserve">Naas Town Centre Management Limited                                   </t>
  </si>
  <si>
    <t>Nadia Ltd</t>
  </si>
  <si>
    <t xml:space="preserve">Super Valu                                                            </t>
  </si>
  <si>
    <t>A82P8D4</t>
  </si>
  <si>
    <t>Nadisha Ltd</t>
  </si>
  <si>
    <t xml:space="preserve">The Olde Attic Bar                                                    </t>
  </si>
  <si>
    <t xml:space="preserve">The Olde Attic Bar                 </t>
  </si>
  <si>
    <t>V31WD23</t>
  </si>
  <si>
    <t>Naga Emas Limited</t>
  </si>
  <si>
    <t xml:space="preserve">Naga Emas                                                             </t>
  </si>
  <si>
    <t xml:space="preserve">River Palace                       </t>
  </si>
  <si>
    <t>R95PX89</t>
  </si>
  <si>
    <t>Nagle</t>
  </si>
  <si>
    <t xml:space="preserve">Sliabh Luachra Garden Centre                                          </t>
  </si>
  <si>
    <t xml:space="preserve">Upper Gneeveguilla                 </t>
  </si>
  <si>
    <t>P51HW71</t>
  </si>
  <si>
    <t xml:space="preserve">Nagle Crash Repairs                                                   </t>
  </si>
  <si>
    <t xml:space="preserve">Nagle Crash Repairs                </t>
  </si>
  <si>
    <t>T23VK81</t>
  </si>
  <si>
    <t xml:space="preserve">Thomas Nagle Jnr                                                      </t>
  </si>
  <si>
    <t>P51P991</t>
  </si>
  <si>
    <t xml:space="preserve">Sidney W J          </t>
  </si>
  <si>
    <t xml:space="preserve">Cara Veterinary                                                       </t>
  </si>
  <si>
    <t>Unit 233 Blanchardstown Corporate P</t>
  </si>
  <si>
    <t>D15Y384</t>
  </si>
  <si>
    <t xml:space="preserve">Cathal Nagle &amp; Co                                                     </t>
  </si>
  <si>
    <t xml:space="preserve">14 Carmody Street Business Park    </t>
  </si>
  <si>
    <t>V95KW96</t>
  </si>
  <si>
    <t>Nahuru Limited</t>
  </si>
  <si>
    <t xml:space="preserve">Nahuru                                                                </t>
  </si>
  <si>
    <t xml:space="preserve">12 Cuan Glas                       </t>
  </si>
  <si>
    <t>Nai Ionad Na Cille Company Limited By Guarantee</t>
  </si>
  <si>
    <t xml:space="preserve">Nai Ionad Na Cille Ltd.                                               </t>
  </si>
  <si>
    <t xml:space="preserve">Castledrum                         </t>
  </si>
  <si>
    <t>V93R6VA</t>
  </si>
  <si>
    <t>Nail Industry Limited</t>
  </si>
  <si>
    <t xml:space="preserve">Nail Industry                                                         </t>
  </si>
  <si>
    <t xml:space="preserve">The Gate House                     </t>
  </si>
  <si>
    <t>E45XT93</t>
  </si>
  <si>
    <t>Naionra Chaisleain Nua Cuideachta Faoi Theorainn Ráthaíochta</t>
  </si>
  <si>
    <t xml:space="preserve">Naionra Chaisleain Nue Teorant                                        </t>
  </si>
  <si>
    <t xml:space="preserve">An Caislean Nua                    </t>
  </si>
  <si>
    <t xml:space="preserve">Cluain Meala                       </t>
  </si>
  <si>
    <t xml:space="preserve">Co Thiobraid Arann                 </t>
  </si>
  <si>
    <t>E91TW28</t>
  </si>
  <si>
    <t>Naionra Pobail Seanchill Teoranta</t>
  </si>
  <si>
    <t xml:space="preserve">Naionra Pobail Seanchill Ctr                                          </t>
  </si>
  <si>
    <t xml:space="preserve">Croi Na Coille                     </t>
  </si>
  <si>
    <t xml:space="preserve">Tillystown                         </t>
  </si>
  <si>
    <t xml:space="preserve">Seanchill                          </t>
  </si>
  <si>
    <t>D18N2W5</t>
  </si>
  <si>
    <t>Naiscoil Dhomhnach Og Cuideachta Faoi Theorainn Ráthaíochta</t>
  </si>
  <si>
    <t xml:space="preserve">Naiscoil Dhomhnach Og                                                 </t>
  </si>
  <si>
    <t xml:space="preserve">Unit 1-2                           </t>
  </si>
  <si>
    <t xml:space="preserve">Bridgetown Business Park           </t>
  </si>
  <si>
    <t>F93E7TW</t>
  </si>
  <si>
    <t>Nalgec Bandon Limited</t>
  </si>
  <si>
    <t xml:space="preserve">Nialls Restaurant                                                     </t>
  </si>
  <si>
    <t xml:space="preserve">2 Riverview Shopping Centre        </t>
  </si>
  <si>
    <t>Nalgec Limited</t>
  </si>
  <si>
    <t xml:space="preserve">Son Of A Bun                                                          </t>
  </si>
  <si>
    <t xml:space="preserve">3 Ashton Place                     </t>
  </si>
  <si>
    <t>T12T9T7</t>
  </si>
  <si>
    <t>Nalia Dublin Limited</t>
  </si>
  <si>
    <t xml:space="preserve">Foodys Pharmacy                                                       </t>
  </si>
  <si>
    <t xml:space="preserve">Harcourt Building                  </t>
  </si>
  <si>
    <t>Nallo's Ltd</t>
  </si>
  <si>
    <t xml:space="preserve">Nallo's                                                               </t>
  </si>
  <si>
    <t xml:space="preserve">54/ 56 Main Street                 </t>
  </si>
  <si>
    <t>A81R582</t>
  </si>
  <si>
    <t>Nally</t>
  </si>
  <si>
    <t xml:space="preserve">Marc                </t>
  </si>
  <si>
    <t xml:space="preserve">Nally's                                                               </t>
  </si>
  <si>
    <t xml:space="preserve">Mostrim Road                       </t>
  </si>
  <si>
    <t>N39W086</t>
  </si>
  <si>
    <t>Nally Bros Garage &amp; Showrooms Limited</t>
  </si>
  <si>
    <t xml:space="preserve">Nally Bros Garage And Showrooms Ltd                                   </t>
  </si>
  <si>
    <t>N39XD00</t>
  </si>
  <si>
    <t>Nally's Forecourt Limited</t>
  </si>
  <si>
    <t xml:space="preserve">Nallys Forecourt Limited                                              </t>
  </si>
  <si>
    <t xml:space="preserve">Nallys Forecourt Ltd               </t>
  </si>
  <si>
    <t xml:space="preserve">Mercy Convent                      </t>
  </si>
  <si>
    <t>N39P8C5</t>
  </si>
  <si>
    <t>Nammo Ireland Limited</t>
  </si>
  <si>
    <t xml:space="preserve">Nammo Ireland Ltd                                                     </t>
  </si>
  <si>
    <t xml:space="preserve">16 North West Business Park        </t>
  </si>
  <si>
    <t>D15FF6K</t>
  </si>
  <si>
    <t>Namoc Limited</t>
  </si>
  <si>
    <t xml:space="preserve">Namoc Ltd                                                             </t>
  </si>
  <si>
    <t xml:space="preserve">2-6 Terenure Road East             </t>
  </si>
  <si>
    <t>D06W3K0</t>
  </si>
  <si>
    <t>Nan Hospitality Limited</t>
  </si>
  <si>
    <t xml:space="preserve">The Coachmans                                                         </t>
  </si>
  <si>
    <t xml:space="preserve">The Coachmans                      </t>
  </si>
  <si>
    <t>V93DT92</t>
  </si>
  <si>
    <t>Nancy Blakes Ltd</t>
  </si>
  <si>
    <t xml:space="preserve">Nancy Bla                                                             </t>
  </si>
  <si>
    <t xml:space="preserve">19 Upper Denmark St                </t>
  </si>
  <si>
    <t>V94T284</t>
  </si>
  <si>
    <t>Nandan Trading Limited</t>
  </si>
  <si>
    <t xml:space="preserve">World Of Spice                                                        </t>
  </si>
  <si>
    <t xml:space="preserve">17 Talbot Street                   </t>
  </si>
  <si>
    <t>D01A8X0</t>
  </si>
  <si>
    <t>Nannetti's Restaurants Designated Activity Company</t>
  </si>
  <si>
    <t xml:space="preserve">Nannetti's Restaurants Dac                                            </t>
  </si>
  <si>
    <t xml:space="preserve">22 Ground Floor Basement           </t>
  </si>
  <si>
    <t>D02Y336</t>
  </si>
  <si>
    <t>Nanny Quinn Ltd</t>
  </si>
  <si>
    <t xml:space="preserve">Nanny Quinns                                                          </t>
  </si>
  <si>
    <t>N91KD26</t>
  </si>
  <si>
    <t>Nanny Sisters Limited</t>
  </si>
  <si>
    <t xml:space="preserve">Il Fornaio                                                            </t>
  </si>
  <si>
    <t xml:space="preserve">15 College Green                   </t>
  </si>
  <si>
    <t>D02XW25</t>
  </si>
  <si>
    <t>Naoise Nahar Limited</t>
  </si>
  <si>
    <t xml:space="preserve">Naoise Nahar Limited                                                  </t>
  </si>
  <si>
    <t>A83N284</t>
  </si>
  <si>
    <t>Naomh Barrog Gaa Club</t>
  </si>
  <si>
    <t xml:space="preserve">Naomh Barrog Gaa                                                      </t>
  </si>
  <si>
    <t xml:space="preserve">Kilbarrack Parade                  </t>
  </si>
  <si>
    <t>D05N7C3</t>
  </si>
  <si>
    <t>Naomh Mearnog Gaa Club</t>
  </si>
  <si>
    <t xml:space="preserve">Naomh Mearnog                                                         </t>
  </si>
  <si>
    <t xml:space="preserve">Blackwood Lane                     </t>
  </si>
  <si>
    <t>D13YK68</t>
  </si>
  <si>
    <t>Naomh Padraig Taverns Limited</t>
  </si>
  <si>
    <t xml:space="preserve">Naomh Padraig Taverns                                                 </t>
  </si>
  <si>
    <t xml:space="preserve">42 44 Main Street                  </t>
  </si>
  <si>
    <t>D15VK64</t>
  </si>
  <si>
    <t>Naomi's Pet Centre Limited</t>
  </si>
  <si>
    <t xml:space="preserve">Naomi's Pet Centre Ltd                                                </t>
  </si>
  <si>
    <t>D14H766</t>
  </si>
  <si>
    <t>Narauskiene</t>
  </si>
  <si>
    <t xml:space="preserve">Attractive Beauty Studio                                              </t>
  </si>
  <si>
    <t xml:space="preserve">38 Ballin Rí                       </t>
  </si>
  <si>
    <t>R35Y5N6</t>
  </si>
  <si>
    <t>Nardca Limited</t>
  </si>
  <si>
    <t xml:space="preserve">Echo Gate                          </t>
  </si>
  <si>
    <t>C15VP26</t>
  </si>
  <si>
    <t>Nardone</t>
  </si>
  <si>
    <t xml:space="preserve">Fernando            </t>
  </si>
  <si>
    <t xml:space="preserve">Fernandos Takeaway                                                    </t>
  </si>
  <si>
    <t xml:space="preserve">T/A Fernandos                      </t>
  </si>
  <si>
    <t>F52DA06</t>
  </si>
  <si>
    <t>Nariad Limited</t>
  </si>
  <si>
    <t xml:space="preserve">Peadar Kearneys Limited                                               </t>
  </si>
  <si>
    <t xml:space="preserve">64 Dame Street                     </t>
  </si>
  <si>
    <t>D02RT72</t>
  </si>
  <si>
    <t>Narin Portnoo Rosbeg Community Co Op Society Ltd</t>
  </si>
  <si>
    <t xml:space="preserve">Dolment Centre                                                        </t>
  </si>
  <si>
    <t xml:space="preserve">The Dolmen Centre                  </t>
  </si>
  <si>
    <t>F94DN83</t>
  </si>
  <si>
    <t>Narms Local Limited</t>
  </si>
  <si>
    <t xml:space="preserve">Narms Local Limited                                                   </t>
  </si>
  <si>
    <t xml:space="preserve">Unit 1 Church Road                 </t>
  </si>
  <si>
    <t xml:space="preserve">Clonmel  Tipperary  Ireland        </t>
  </si>
  <si>
    <t>E91TX97</t>
  </si>
  <si>
    <t>Narnia Nursery School Ltd</t>
  </si>
  <si>
    <t xml:space="preserve">Narnia Nursery School                                                 </t>
  </si>
  <si>
    <t xml:space="preserve">Hazlewood Lodge                    </t>
  </si>
  <si>
    <t xml:space="preserve">Upper Kilmacud Road                </t>
  </si>
  <si>
    <t>D14KX09</t>
  </si>
  <si>
    <t>Narosa Ltd</t>
  </si>
  <si>
    <t xml:space="preserve">Narosa                                                                </t>
  </si>
  <si>
    <t>F92WY6E</t>
  </si>
  <si>
    <t>Narraghmore Development Company Limited By Guarantee</t>
  </si>
  <si>
    <t xml:space="preserve">The Old Hardware                                                      </t>
  </si>
  <si>
    <t>R14KV78</t>
  </si>
  <si>
    <t>Nas Na Riogh Housing Association Company Limited By Guarantee</t>
  </si>
  <si>
    <t xml:space="preserve">McAuley Place - The Convent Tea Rooms                                 </t>
  </si>
  <si>
    <t xml:space="preserve">Mcauley Place                      </t>
  </si>
  <si>
    <t>W91VP70</t>
  </si>
  <si>
    <t>Nash</t>
  </si>
  <si>
    <t xml:space="preserve">John Nash Solicitors                                                  </t>
  </si>
  <si>
    <t>H62NY51</t>
  </si>
  <si>
    <t>Nash John &amp; Derek</t>
  </si>
  <si>
    <t xml:space="preserve">J &amp; D Nash                                                            </t>
  </si>
  <si>
    <t xml:space="preserve">Glynwood                           </t>
  </si>
  <si>
    <t>N37XD45</t>
  </si>
  <si>
    <t>Nash Plumbing Supplies Ltd</t>
  </si>
  <si>
    <t xml:space="preserve">Nash Plumbing                                                         </t>
  </si>
  <si>
    <t xml:space="preserve">Fermoy Ind Est                     </t>
  </si>
  <si>
    <t>P61W351</t>
  </si>
  <si>
    <t>Nassau Engineering Ltd</t>
  </si>
  <si>
    <t xml:space="preserve">Nassau Engineering Ltd                                                </t>
  </si>
  <si>
    <t xml:space="preserve">Unit 4B Canal Bank                 </t>
  </si>
  <si>
    <t>D12ARX3</t>
  </si>
  <si>
    <t>Nasseri</t>
  </si>
  <si>
    <t xml:space="preserve">Waheed Ulah         </t>
  </si>
  <si>
    <t xml:space="preserve">Pizza Dome                                                            </t>
  </si>
  <si>
    <t xml:space="preserve">10 Merchant Quay                   </t>
  </si>
  <si>
    <t>X91NX59</t>
  </si>
  <si>
    <t>Natal Leisure Limited</t>
  </si>
  <si>
    <t xml:space="preserve">Natal Leisure Ltd                                                     </t>
  </si>
  <si>
    <t xml:space="preserve">9/10 Main Street                   </t>
  </si>
  <si>
    <t>Y14RW72</t>
  </si>
  <si>
    <t>Nathalie Roberts Limited</t>
  </si>
  <si>
    <t xml:space="preserve">Star Tots                                                             </t>
  </si>
  <si>
    <t xml:space="preserve">81 Lower Kilmacud Road             </t>
  </si>
  <si>
    <t>A94W6W8</t>
  </si>
  <si>
    <t>Nathaniel Lacy &amp; Partners</t>
  </si>
  <si>
    <t xml:space="preserve">Nathaniel Lacy And Partners Llp                                       </t>
  </si>
  <si>
    <t xml:space="preserve">Kenlis Place                       </t>
  </si>
  <si>
    <t>A82XV40</t>
  </si>
  <si>
    <t>National Agrochemical Distributors Ltd</t>
  </si>
  <si>
    <t xml:space="preserve">National Agrochemical Distributors Limited                            </t>
  </si>
  <si>
    <t>K45H525</t>
  </si>
  <si>
    <t>National Business Machines Limited</t>
  </si>
  <si>
    <t xml:space="preserve">Nbm Ltd                                                               </t>
  </si>
  <si>
    <t xml:space="preserve">Unit F2 South Link Business Park   </t>
  </si>
  <si>
    <t>T12XY23</t>
  </si>
  <si>
    <t>National College Of Ireland</t>
  </si>
  <si>
    <t xml:space="preserve">National College Of Ireland                                           </t>
  </si>
  <si>
    <t xml:space="preserve">C/O Donnchadh O' Madagain          </t>
  </si>
  <si>
    <t xml:space="preserve">National College Of Ireland Ifsc   </t>
  </si>
  <si>
    <t>D01K6W2</t>
  </si>
  <si>
    <t>National Food Imports Ltd</t>
  </si>
  <si>
    <t xml:space="preserve">National Food Imports Ltd                                             </t>
  </si>
  <si>
    <t xml:space="preserve">88 South Circular Road             </t>
  </si>
  <si>
    <t>D08YV76</t>
  </si>
  <si>
    <t>National Gates Ltd</t>
  </si>
  <si>
    <t xml:space="preserve">National Gates Ltd                                                    </t>
  </si>
  <si>
    <t>Y34WY68</t>
  </si>
  <si>
    <t>National Handball &amp; Croke Park Community Centre Clg</t>
  </si>
  <si>
    <t xml:space="preserve">National Handball And Community Centre                                </t>
  </si>
  <si>
    <t xml:space="preserve">Croke Park Stadium Finance         </t>
  </si>
  <si>
    <t xml:space="preserve">Jones' Rd                          </t>
  </si>
  <si>
    <t>D03P6E5</t>
  </si>
  <si>
    <t>National Heat Treatment Centre Ltd</t>
  </si>
  <si>
    <t xml:space="preserve">National Heat Treatment Centre                                        </t>
  </si>
  <si>
    <t>W91CY9H</t>
  </si>
  <si>
    <t>National Organic 160 Products Ltd</t>
  </si>
  <si>
    <t xml:space="preserve">National Organic 160 Products                                         </t>
  </si>
  <si>
    <t>A98Y6W0</t>
  </si>
  <si>
    <t>National Seaways (Freight) Ltd</t>
  </si>
  <si>
    <t xml:space="preserve">National Seaways Freight                                              </t>
  </si>
  <si>
    <t xml:space="preserve">Merchant House                     </t>
  </si>
  <si>
    <t>T23TK5R</t>
  </si>
  <si>
    <t>National Tape Sales Limited</t>
  </si>
  <si>
    <t xml:space="preserve">National Tape Sales Limited                                           </t>
  </si>
  <si>
    <t xml:space="preserve">Unit 12 &amp; 13                       </t>
  </si>
  <si>
    <t>D12T688</t>
  </si>
  <si>
    <t>National Tile (Killarney) Limited</t>
  </si>
  <si>
    <t xml:space="preserve">National Tiles                                                        </t>
  </si>
  <si>
    <t xml:space="preserve">Woodlands Industrial Estate        </t>
  </si>
  <si>
    <t>V93A995</t>
  </si>
  <si>
    <t>National Tile Ltd</t>
  </si>
  <si>
    <t xml:space="preserve">National Tile                                                         </t>
  </si>
  <si>
    <t>A91YR61</t>
  </si>
  <si>
    <t>National Truck Rental Co Ltd</t>
  </si>
  <si>
    <t xml:space="preserve">National Truck Rental Co Ltd                                          </t>
  </si>
  <si>
    <t>D11CY95</t>
  </si>
  <si>
    <t>National Yacht Club</t>
  </si>
  <si>
    <t xml:space="preserve">National Yacht Club                                                   </t>
  </si>
  <si>
    <t>A96AX98</t>
  </si>
  <si>
    <t>Nationwide Cleaning Resources Ltd</t>
  </si>
  <si>
    <t xml:space="preserve">Nationwide Cleaning Resources                                         </t>
  </si>
  <si>
    <t xml:space="preserve">Unit56 Premier Business Park       </t>
  </si>
  <si>
    <t>D11KD78</t>
  </si>
  <si>
    <t>Nationwide Crane Hire Limited</t>
  </si>
  <si>
    <t xml:space="preserve">Nationwide Crane Hire Ltd                                             </t>
  </si>
  <si>
    <t>V94W2T9</t>
  </si>
  <si>
    <t>Nationwide Tiles &amp; Bathrooms Ltd</t>
  </si>
  <si>
    <t xml:space="preserve">Nationwide Tiles &amp; Bathrooms Ltd                                      </t>
  </si>
  <si>
    <t xml:space="preserve">Unit K1&amp; K2 Newhall Business Park  </t>
  </si>
  <si>
    <t>W91N2KF</t>
  </si>
  <si>
    <t>Natline Ltd</t>
  </si>
  <si>
    <t xml:space="preserve">Natline Ltd T/A Mcdoanlds                                             </t>
  </si>
  <si>
    <t xml:space="preserve">Mc Donalds Retaurant               </t>
  </si>
  <si>
    <t>K67Y5T1</t>
  </si>
  <si>
    <t>Natural Bakery Company Limited</t>
  </si>
  <si>
    <t xml:space="preserve">The Natural Bakery Donnybrook                                         </t>
  </si>
  <si>
    <t xml:space="preserve">Donnybrook Mall                    </t>
  </si>
  <si>
    <t>D04NX86</t>
  </si>
  <si>
    <t>Natural Dairies Unlimited Company</t>
  </si>
  <si>
    <t xml:space="preserve">Natural Dairies                                                       </t>
  </si>
  <si>
    <t>F93P230</t>
  </si>
  <si>
    <t>Natural Foods (Donegal) Ltd</t>
  </si>
  <si>
    <t xml:space="preserve">Donegal Natural Foods                                                 </t>
  </si>
  <si>
    <t xml:space="preserve">Tirconnaill Street                 </t>
  </si>
  <si>
    <t>F94XF78</t>
  </si>
  <si>
    <t>Natural Health Store Kilkenny Limited</t>
  </si>
  <si>
    <t xml:space="preserve">Natural Health Store Kilkenny Ltd                                     </t>
  </si>
  <si>
    <t>Unit 38 Market Cross Shopping Centr</t>
  </si>
  <si>
    <t>R95F588</t>
  </si>
  <si>
    <t>Natural Options (Boyle) Limited</t>
  </si>
  <si>
    <t xml:space="preserve">Natural Options                                                       </t>
  </si>
  <si>
    <t>F52W012</t>
  </si>
  <si>
    <t>Natural Pigs Ltd</t>
  </si>
  <si>
    <t xml:space="preserve">Natural Pigs Ltd                                                      </t>
  </si>
  <si>
    <t>Y21PN27</t>
  </si>
  <si>
    <t>Naturally Nourished Limited</t>
  </si>
  <si>
    <t xml:space="preserve">Naturally Nourished                                                   </t>
  </si>
  <si>
    <t xml:space="preserve">Penrose 2                          </t>
  </si>
  <si>
    <t xml:space="preserve">Penrose Dock                       </t>
  </si>
  <si>
    <t>T23YY09</t>
  </si>
  <si>
    <t>Naturally Wood Ltd</t>
  </si>
  <si>
    <t xml:space="preserve">Naturally Wood Ltd                                                    </t>
  </si>
  <si>
    <t xml:space="preserve">Unit G Euro Commercial Park        </t>
  </si>
  <si>
    <t xml:space="preserve">Quartertown Industrial Est         </t>
  </si>
  <si>
    <t>P51C854</t>
  </si>
  <si>
    <t>Nature Trust Green Limited</t>
  </si>
  <si>
    <t xml:space="preserve">Wholistic Wellness                                                    </t>
  </si>
  <si>
    <t xml:space="preserve">54 Temple Road                     </t>
  </si>
  <si>
    <t>A94WP03</t>
  </si>
  <si>
    <t>Naturelle Hair And Beauty Ltd</t>
  </si>
  <si>
    <t xml:space="preserve">Genie-Mack                                                            </t>
  </si>
  <si>
    <t xml:space="preserve">Unit 6 Oldcourt Shopping Centre    </t>
  </si>
  <si>
    <t>D24F5CF</t>
  </si>
  <si>
    <t>Natures Best Ltd</t>
  </si>
  <si>
    <t xml:space="preserve">Nature's Best Ltd                                                     </t>
  </si>
  <si>
    <t xml:space="preserve">Greenvale Pk                       </t>
  </si>
  <si>
    <t>A92FT59</t>
  </si>
  <si>
    <t>Natures Oils Ltd</t>
  </si>
  <si>
    <t xml:space="preserve">Natures Oils                                                          </t>
  </si>
  <si>
    <t xml:space="preserve">8 Blackchurch Square               </t>
  </si>
  <si>
    <t>R95W867</t>
  </si>
  <si>
    <t>Natus Manufacturing Limited</t>
  </si>
  <si>
    <t xml:space="preserve">Natus Manufacturing Limited                                           </t>
  </si>
  <si>
    <t>H91PD92</t>
  </si>
  <si>
    <t>Naughton</t>
  </si>
  <si>
    <t xml:space="preserve">Laffertys Bar                                                         </t>
  </si>
  <si>
    <t xml:space="preserve">12 Dublin Rd                       </t>
  </si>
  <si>
    <t>H91DTT3</t>
  </si>
  <si>
    <t xml:space="preserve">An Bolg Bui                                                           </t>
  </si>
  <si>
    <t>F26YV66</t>
  </si>
  <si>
    <t>Naughton M6 Motors Limited</t>
  </si>
  <si>
    <t xml:space="preserve">M6 Motors                                                             </t>
  </si>
  <si>
    <t xml:space="preserve">C/O Dolans Service Station         </t>
  </si>
  <si>
    <t xml:space="preserve">Kilgorrive Creagh                  </t>
  </si>
  <si>
    <t>H53K8W2</t>
  </si>
  <si>
    <t>Naughton's Service Station Ltd</t>
  </si>
  <si>
    <t xml:space="preserve">Naughton's Service Station                                            </t>
  </si>
  <si>
    <t>N37YK81</t>
  </si>
  <si>
    <t>Naul Food Limited</t>
  </si>
  <si>
    <t xml:space="preserve">Naul Food Limited                                                     </t>
  </si>
  <si>
    <t>K32Y020</t>
  </si>
  <si>
    <t>Nausbevi Foods Limited</t>
  </si>
  <si>
    <t xml:space="preserve">The Borza Takeaway                                                    </t>
  </si>
  <si>
    <t xml:space="preserve">1 Whitehall Road West              </t>
  </si>
  <si>
    <t>D12W920</t>
  </si>
  <si>
    <t>Nava Durga Limited</t>
  </si>
  <si>
    <t xml:space="preserve">Nava Durga Limited                                                    </t>
  </si>
  <si>
    <t xml:space="preserve">1 Annamoe Road                     </t>
  </si>
  <si>
    <t xml:space="preserve">Hanlon'S Corner                    </t>
  </si>
  <si>
    <t>D09C3YA</t>
  </si>
  <si>
    <t>Navac Enterprises Ltd</t>
  </si>
  <si>
    <t xml:space="preserve">Navac Ent Ltd Shop                                                    </t>
  </si>
  <si>
    <t xml:space="preserve">1 Stephen St                       </t>
  </si>
  <si>
    <t>F91AC0V</t>
  </si>
  <si>
    <t>Navan Community Childcare Centre Company Limited By Guarantee</t>
  </si>
  <si>
    <t xml:space="preserve">Navan Community Childcare                                             </t>
  </si>
  <si>
    <t xml:space="preserve">C/O Trim Community Childcare Ltd   </t>
  </si>
  <si>
    <t>C15WCP7</t>
  </si>
  <si>
    <t>Navan Express Investment Limited</t>
  </si>
  <si>
    <t xml:space="preserve">Navan Express                                                         </t>
  </si>
  <si>
    <t xml:space="preserve">Canon Row                          </t>
  </si>
  <si>
    <t xml:space="preserve">Navan Meath Ireland                </t>
  </si>
  <si>
    <t>C15E981</t>
  </si>
  <si>
    <t>Navan Ford Centre Ltd</t>
  </si>
  <si>
    <t xml:space="preserve">Navan Ford Centre Ltd                                                 </t>
  </si>
  <si>
    <t xml:space="preserve">Liscarton Industrial Estate        </t>
  </si>
  <si>
    <t>C15WK23</t>
  </si>
  <si>
    <t>Navan Fresh Food Limited</t>
  </si>
  <si>
    <t xml:space="preserve">Chopped Navan                                                         </t>
  </si>
  <si>
    <t xml:space="preserve">T/A Chooped Navan                  </t>
  </si>
  <si>
    <t xml:space="preserve">Units 1 And 2 Metges Lane          </t>
  </si>
  <si>
    <t>C15RX60</t>
  </si>
  <si>
    <t>Navan Health &amp; Wellness Limited</t>
  </si>
  <si>
    <t xml:space="preserve">Snap Fitness Navan                                                    </t>
  </si>
  <si>
    <t xml:space="preserve">Snap Fitness 24-7                  </t>
  </si>
  <si>
    <t xml:space="preserve">13-27 Prospect Hill                </t>
  </si>
  <si>
    <t>Navan Hire Hardware &amp; Safety Training Limited</t>
  </si>
  <si>
    <t xml:space="preserve">Navan Hire Hardware &amp; Safety Training Limited                         </t>
  </si>
  <si>
    <t xml:space="preserve">Whistlemount                       </t>
  </si>
  <si>
    <t>C15FX6Y</t>
  </si>
  <si>
    <t>Navan Nissan Ltd</t>
  </si>
  <si>
    <t xml:space="preserve">Navan Nissan                                                          </t>
  </si>
  <si>
    <t>C15HDA3</t>
  </si>
  <si>
    <t>Navan Races Ltd</t>
  </si>
  <si>
    <t xml:space="preserve">Navan Case I Trade                                                    </t>
  </si>
  <si>
    <t xml:space="preserve">Navan Racecourse                   </t>
  </si>
  <si>
    <t xml:space="preserve">Proudstown Road                    </t>
  </si>
  <si>
    <t>C15A623</t>
  </si>
  <si>
    <t>Navan Smiles Ltd</t>
  </si>
  <si>
    <t xml:space="preserve">Navan Dental                                                          </t>
  </si>
  <si>
    <t xml:space="preserve">28 Trimgate Street                 </t>
  </si>
  <si>
    <t>C15PA9K</t>
  </si>
  <si>
    <t>Navan Visionplus Limited</t>
  </si>
  <si>
    <t xml:space="preserve">Navan Visionplus Limited                                              </t>
  </si>
  <si>
    <t>C15KT95</t>
  </si>
  <si>
    <t>Navar Farm Limited</t>
  </si>
  <si>
    <t xml:space="preserve">Navar Farm Ltd                                                        </t>
  </si>
  <si>
    <t xml:space="preserve">Dunbolg                            </t>
  </si>
  <si>
    <t>T34W563</t>
  </si>
  <si>
    <t>Navaro Limited</t>
  </si>
  <si>
    <t xml:space="preserve">22-26                              </t>
  </si>
  <si>
    <t>D06A365</t>
  </si>
  <si>
    <t>Navigation Square Block B Management Company Limited</t>
  </si>
  <si>
    <t xml:space="preserve">Navigation Square Block B Management Company Limited                  </t>
  </si>
  <si>
    <t>Navigation Square Estate Management Company Limited</t>
  </si>
  <si>
    <t xml:space="preserve">Navigation Square Estate Management Company Limited                   </t>
  </si>
  <si>
    <t>Navlyonn Catering Limited</t>
  </si>
  <si>
    <t xml:space="preserve">Yang's Chinese Restaurant                                             </t>
  </si>
  <si>
    <t xml:space="preserve">Yang'S Chinese Restaurant          </t>
  </si>
  <si>
    <t xml:space="preserve">Old Baker Street                   </t>
  </si>
  <si>
    <t xml:space="preserve">Turles                             </t>
  </si>
  <si>
    <t>E41PX03</t>
  </si>
  <si>
    <t>Navo Catering</t>
  </si>
  <si>
    <t xml:space="preserve">Navo Catering                                                         </t>
  </si>
  <si>
    <t>V92KA46</t>
  </si>
  <si>
    <t>Navybell Limited</t>
  </si>
  <si>
    <t xml:space="preserve">13/14 The Bullring                 </t>
  </si>
  <si>
    <t>Nawaab Ventures Ltd</t>
  </si>
  <si>
    <t xml:space="preserve">Nawaab Ventures Ltd                                                   </t>
  </si>
  <si>
    <t xml:space="preserve">204 Barrack Street                 </t>
  </si>
  <si>
    <t>D01FY91</t>
  </si>
  <si>
    <t>Nawd Ventures Limited</t>
  </si>
  <si>
    <t xml:space="preserve">Nawd  Ventures Ltd                                                    </t>
  </si>
  <si>
    <t xml:space="preserve">Elgin Lodge                        </t>
  </si>
  <si>
    <t xml:space="preserve">Crosschapel                        </t>
  </si>
  <si>
    <t>W91H0X9</t>
  </si>
  <si>
    <t>Naylor Car Dismantlers Limited</t>
  </si>
  <si>
    <t xml:space="preserve">Naylor Car Dismantlers                                                </t>
  </si>
  <si>
    <t xml:space="preserve">Walshe Park                        </t>
  </si>
  <si>
    <t>R42H512</t>
  </si>
  <si>
    <t>Naylor Engineering Ltd</t>
  </si>
  <si>
    <t xml:space="preserve">Naylor Engineering                                                    </t>
  </si>
  <si>
    <t>Y14D407</t>
  </si>
  <si>
    <t>Naylorkitt Ltd</t>
  </si>
  <si>
    <t xml:space="preserve">Kettchers                                                             </t>
  </si>
  <si>
    <t xml:space="preserve">Kettericks                         </t>
  </si>
  <si>
    <t>F23Y436</t>
  </si>
  <si>
    <t xml:space="preserve">Kettericks Butchers                                                   </t>
  </si>
  <si>
    <t xml:space="preserve">Unit 1 The Davitt Quater           </t>
  </si>
  <si>
    <t>F28W9N7</t>
  </si>
  <si>
    <t>Nazare Point Limited</t>
  </si>
  <si>
    <t xml:space="preserve">Nazarepoint Ltd                                                       </t>
  </si>
  <si>
    <t xml:space="preserve">Unit 512 Q House                   </t>
  </si>
  <si>
    <t xml:space="preserve">76 Furze Road                      </t>
  </si>
  <si>
    <t>D18PYR4</t>
  </si>
  <si>
    <t>Nb Meats Limited</t>
  </si>
  <si>
    <t xml:space="preserve">5 Abbeyfield                       </t>
  </si>
  <si>
    <t>W23WN88</t>
  </si>
  <si>
    <t>Nbi Infrastructure Dac</t>
  </si>
  <si>
    <t xml:space="preserve">Nbi Infrastructure Dac                                                </t>
  </si>
  <si>
    <t xml:space="preserve">3009 Lake Drive                    </t>
  </si>
  <si>
    <t>D24H6RR</t>
  </si>
  <si>
    <t>Nc Tuthill Ltd</t>
  </si>
  <si>
    <t xml:space="preserve">Nc Tuthill Ltd                                                        </t>
  </si>
  <si>
    <t xml:space="preserve">Baurleigh                          </t>
  </si>
  <si>
    <t>P72AE03</t>
  </si>
  <si>
    <t>Ncdc Pharmacy Limited</t>
  </si>
  <si>
    <t xml:space="preserve">Glengarriff Pharmacy                                                  </t>
  </si>
  <si>
    <t>P75P895</t>
  </si>
  <si>
    <t>Ncw Autobody Limited</t>
  </si>
  <si>
    <t xml:space="preserve">Ncw Autobody Limited                                                  </t>
  </si>
  <si>
    <t>V42EW82</t>
  </si>
  <si>
    <t>Ncw Motor Factors Ltd</t>
  </si>
  <si>
    <t xml:space="preserve">Ncw Motor Factors Ltd                                                 </t>
  </si>
  <si>
    <t xml:space="preserve">Maiden St                          </t>
  </si>
  <si>
    <t>V42W923</t>
  </si>
  <si>
    <t>Ndba Architects</t>
  </si>
  <si>
    <t xml:space="preserve">Ndba Architects Ltd                                                   </t>
  </si>
  <si>
    <t xml:space="preserve">Unit 5 Grand Canal Wharf           </t>
  </si>
  <si>
    <t xml:space="preserve">South Dock Road                    </t>
  </si>
  <si>
    <t>D04EV29</t>
  </si>
  <si>
    <t>Ndevor Systems Ltd</t>
  </si>
  <si>
    <t xml:space="preserve">Ndevor Systems Ltd                                                    </t>
  </si>
  <si>
    <t xml:space="preserve">Anglesea Mills                     </t>
  </si>
  <si>
    <t xml:space="preserve">9 Anglesea Row                     </t>
  </si>
  <si>
    <t xml:space="preserve">Off Little Britain St              </t>
  </si>
  <si>
    <t>D07F8PY</t>
  </si>
  <si>
    <t>Ndl Ltd</t>
  </si>
  <si>
    <t xml:space="preserve">Ndl Ltd                                                               </t>
  </si>
  <si>
    <t xml:space="preserve">25A Euro Business Park             </t>
  </si>
  <si>
    <t>T45E799</t>
  </si>
  <si>
    <t>Ndtax Limited</t>
  </si>
  <si>
    <t xml:space="preserve">Ndtax                                                                 </t>
  </si>
  <si>
    <t xml:space="preserve">1A Presentation Place              </t>
  </si>
  <si>
    <t xml:space="preserve">Ndtax Limited                      </t>
  </si>
  <si>
    <t>R93X0C0</t>
  </si>
  <si>
    <t>Nea</t>
  </si>
  <si>
    <t xml:space="preserve">Gerry Nea                                                             </t>
  </si>
  <si>
    <t>N91FW70</t>
  </si>
  <si>
    <t>Neacy Mechanical &amp; Electrical Limited</t>
  </si>
  <si>
    <t xml:space="preserve">Neacy Mech &amp; Elec                                                     </t>
  </si>
  <si>
    <t xml:space="preserve">Slieveboy                          </t>
  </si>
  <si>
    <t>A92NX37</t>
  </si>
  <si>
    <t>Neal Doherty (Carndonagh) Limited</t>
  </si>
  <si>
    <t xml:space="preserve">Neal Doherty (Carndonagh) Ltd                                         </t>
  </si>
  <si>
    <t>F93DW99</t>
  </si>
  <si>
    <t>Nealis</t>
  </si>
  <si>
    <t xml:space="preserve">Marine Bar                                                            </t>
  </si>
  <si>
    <t>F94AX07</t>
  </si>
  <si>
    <t>Neary</t>
  </si>
  <si>
    <t xml:space="preserve">Westport Country Lodge                                                </t>
  </si>
  <si>
    <t>F12H6C1</t>
  </si>
  <si>
    <t xml:space="preserve">Chantelle           </t>
  </si>
  <si>
    <t xml:space="preserve">Dance Mania                                                           </t>
  </si>
  <si>
    <t>Neary New Carpartner Ltd</t>
  </si>
  <si>
    <t xml:space="preserve">Nearys Lusk                                                           </t>
  </si>
  <si>
    <t>K45XD86</t>
  </si>
  <si>
    <t>Nec Aspire Technology Limited</t>
  </si>
  <si>
    <t xml:space="preserve">Nec Aspire Technology Limited                                         </t>
  </si>
  <si>
    <t xml:space="preserve">Unit 111 Q House                   </t>
  </si>
  <si>
    <t>D18WYH0</t>
  </si>
  <si>
    <t>Necobar Limited</t>
  </si>
  <si>
    <t xml:space="preserve">Necobar                                                               </t>
  </si>
  <si>
    <t xml:space="preserve">Enniscrone  Co. Sligo              </t>
  </si>
  <si>
    <t>F26P9Y2</t>
  </si>
  <si>
    <t>Ned O'Connell &amp; Co Ltd</t>
  </si>
  <si>
    <t xml:space="preserve">Ned O'Connell &amp; Co Ltd                                                </t>
  </si>
  <si>
    <t>P36XC92</t>
  </si>
  <si>
    <t>Nedjari</t>
  </si>
  <si>
    <t xml:space="preserve">Rarip               </t>
  </si>
  <si>
    <t xml:space="preserve">Rarip Nedjari                                                         </t>
  </si>
  <si>
    <t xml:space="preserve">The Old Mills                      </t>
  </si>
  <si>
    <t>V95Y472</t>
  </si>
  <si>
    <t xml:space="preserve">Djihad              </t>
  </si>
  <si>
    <t xml:space="preserve">Djihad Nedjari                                                        </t>
  </si>
  <si>
    <t xml:space="preserve">Unit 1 Cul Na Habhainn             </t>
  </si>
  <si>
    <t>V95RK20</t>
  </si>
  <si>
    <t>Nee Oc Limited</t>
  </si>
  <si>
    <t xml:space="preserve">Neeoc Ltd                                                             </t>
  </si>
  <si>
    <t xml:space="preserve">Londis Abbeylands                  </t>
  </si>
  <si>
    <t>C15ET3C</t>
  </si>
  <si>
    <t>Needham Tech (Ireland) Limited</t>
  </si>
  <si>
    <t xml:space="preserve">Needham Coding Ireland Ltd                                            </t>
  </si>
  <si>
    <t xml:space="preserve">29 Mullingar Business Park         </t>
  </si>
  <si>
    <t>N91THF3</t>
  </si>
  <si>
    <t>Negis Food Ltd</t>
  </si>
  <si>
    <t xml:space="preserve">Delhi Lounge                                                          </t>
  </si>
  <si>
    <t>D14P8C5</t>
  </si>
  <si>
    <t>Neil Metchette &amp; Ciara McCarthy</t>
  </si>
  <si>
    <t xml:space="preserve">Nm Business Services                                                  </t>
  </si>
  <si>
    <t xml:space="preserve">Hillcrest Lodge                    </t>
  </si>
  <si>
    <t xml:space="preserve">Knocknashee                        </t>
  </si>
  <si>
    <t>D14R7R0</t>
  </si>
  <si>
    <t>Neil O'Connor &amp; Margaret O'Connor</t>
  </si>
  <si>
    <t xml:space="preserve">Neil &amp; Margaret O'Connor                                              </t>
  </si>
  <si>
    <t xml:space="preserve">Neil O'Connor                      </t>
  </si>
  <si>
    <t xml:space="preserve">Farnanes North                     </t>
  </si>
  <si>
    <t>P14W082</t>
  </si>
  <si>
    <t>Neil O'Sullivan &amp; Anne Murphy - Leahy</t>
  </si>
  <si>
    <t xml:space="preserve">Davin Office Suites                                                   </t>
  </si>
  <si>
    <t xml:space="preserve">Davin Office Suites                </t>
  </si>
  <si>
    <t>V94EA3A</t>
  </si>
  <si>
    <t>Neillhiggins Ltd</t>
  </si>
  <si>
    <t xml:space="preserve">Neillhiggins Ltd                                                      </t>
  </si>
  <si>
    <t xml:space="preserve">Seares Street                      </t>
  </si>
  <si>
    <t>V35T673</t>
  </si>
  <si>
    <t>Neily's Bar Limited</t>
  </si>
  <si>
    <t xml:space="preserve">Neilys Bar                                                            </t>
  </si>
  <si>
    <t>E34KX99</t>
  </si>
  <si>
    <t>Neirbo Retail Ltd</t>
  </si>
  <si>
    <t>Nelipak Healthcare Packaging Ireland Limited</t>
  </si>
  <si>
    <t xml:space="preserve">Nelipak Healthcare Packaging Ireland Ltd                              </t>
  </si>
  <si>
    <t>R35F583</t>
  </si>
  <si>
    <t>Nelipak Holdings Ireland Ltd</t>
  </si>
  <si>
    <t xml:space="preserve">Nelipak Holdings Ireland Ltd                                          </t>
  </si>
  <si>
    <t xml:space="preserve">Unit 60                            </t>
  </si>
  <si>
    <t>H91C9D0</t>
  </si>
  <si>
    <t>Nelius O'Brien Company Ltd</t>
  </si>
  <si>
    <t xml:space="preserve">Nelius O' Brien Co Ltd                                                </t>
  </si>
  <si>
    <t xml:space="preserve">Newmarket St                       </t>
  </si>
  <si>
    <t>P61HC92</t>
  </si>
  <si>
    <t>Nellcor Puritan Bennett Ireland Unlimited Company</t>
  </si>
  <si>
    <t xml:space="preserve">Nellcor Purtian Bennett Ireland Ltd                                   </t>
  </si>
  <si>
    <t xml:space="preserve">Michael Collins Road               </t>
  </si>
  <si>
    <t>H91W9N4</t>
  </si>
  <si>
    <t>Nemo Rangers H &amp; F Club</t>
  </si>
  <si>
    <t xml:space="preserve">Nemo Rangers Gaa Club                                                 </t>
  </si>
  <si>
    <t xml:space="preserve">Trabeg                             </t>
  </si>
  <si>
    <t>T12R2PC</t>
  </si>
  <si>
    <t>Nemunas Foods Ltd</t>
  </si>
  <si>
    <t xml:space="preserve">Nemunas Foods                                                         </t>
  </si>
  <si>
    <t xml:space="preserve">Unit 5 Granary Court               </t>
  </si>
  <si>
    <t xml:space="preserve">Jkl Street                         </t>
  </si>
  <si>
    <t>R45YX73</t>
  </si>
  <si>
    <t>Nenagh Dental Limited</t>
  </si>
  <si>
    <t xml:space="preserve">Nenagh Dental Clinic                                                  </t>
  </si>
  <si>
    <t xml:space="preserve">Unit 6 Quintins Way                </t>
  </si>
  <si>
    <t>E45WC99</t>
  </si>
  <si>
    <t>Nenagh Lawn Tennis Club</t>
  </si>
  <si>
    <t xml:space="preserve">Nenagh Lawn Tennis Club                                               </t>
  </si>
  <si>
    <t xml:space="preserve">C/O Mr George Mcgrath              </t>
  </si>
  <si>
    <t xml:space="preserve">Nenagh Lawn Tennis Club            </t>
  </si>
  <si>
    <t>E45KN36</t>
  </si>
  <si>
    <t>Nenagh Plant Hire &amp; Hardware Ltd</t>
  </si>
  <si>
    <t xml:space="preserve">Nenagh Plant Hire (Hardware) Ltd                                      </t>
  </si>
  <si>
    <t>E45K163</t>
  </si>
  <si>
    <t>Nenagh Specsavers Limited</t>
  </si>
  <si>
    <t xml:space="preserve">Nenagh Specsavers Limited                                             </t>
  </si>
  <si>
    <t xml:space="preserve">5 Quentins Way                     </t>
  </si>
  <si>
    <t>E45X729</t>
  </si>
  <si>
    <t>Neodyne Ltd</t>
  </si>
  <si>
    <t xml:space="preserve">Neodyne Ltd                                                           </t>
  </si>
  <si>
    <t>Nephin Lady Enterprises Ltd</t>
  </si>
  <si>
    <t xml:space="preserve">Funnybones                                                            </t>
  </si>
  <si>
    <t xml:space="preserve">Unit 2 Block H                     </t>
  </si>
  <si>
    <t xml:space="preserve">Toberbride Business Park           </t>
  </si>
  <si>
    <t>F91PY76</t>
  </si>
  <si>
    <t>Neptune Catering Ltd</t>
  </si>
  <si>
    <t xml:space="preserve">Neptune Catering Ltd                                                  </t>
  </si>
  <si>
    <t xml:space="preserve">45/50 Lower Stephens Street        </t>
  </si>
  <si>
    <t>D02H520</t>
  </si>
  <si>
    <t>Neptune Lounge Limited</t>
  </si>
  <si>
    <t xml:space="preserve">The Flowing Tide                                                      </t>
  </si>
  <si>
    <t xml:space="preserve">The Flowing Tide                   </t>
  </si>
  <si>
    <t xml:space="preserve">9 Abbey Street Lower               </t>
  </si>
  <si>
    <t xml:space="preserve">Dublin 1 Ireland                   </t>
  </si>
  <si>
    <t>D01H6P1</t>
  </si>
  <si>
    <t>Neriki Europe Ltd</t>
  </si>
  <si>
    <t xml:space="preserve">Neriki Europe Limited                                                 </t>
  </si>
  <si>
    <t xml:space="preserve">Bray Business Pk                   </t>
  </si>
  <si>
    <t>A98FX43</t>
  </si>
  <si>
    <t>Nesselside Builders Unlimited Company</t>
  </si>
  <si>
    <t xml:space="preserve">Nesselside Builders Uc                                                </t>
  </si>
  <si>
    <t xml:space="preserve">Exchequer House                    </t>
  </si>
  <si>
    <t xml:space="preserve">Potato Market                      </t>
  </si>
  <si>
    <t>Nesta Ltd</t>
  </si>
  <si>
    <t xml:space="preserve">Need More Space                                                       </t>
  </si>
  <si>
    <t>Nestorco Financial Services Limited</t>
  </si>
  <si>
    <t xml:space="preserve">Nestor &amp; Co                                                           </t>
  </si>
  <si>
    <t xml:space="preserve">Dalgan House                       </t>
  </si>
  <si>
    <t>F35E188</t>
  </si>
  <si>
    <t>Nethercross Ltd</t>
  </si>
  <si>
    <t xml:space="preserve">Nethercross Ltd                                                       </t>
  </si>
  <si>
    <t xml:space="preserve">Roganstown Golf &amp; Country Club     </t>
  </si>
  <si>
    <t xml:space="preserve">Roganstown                         </t>
  </si>
  <si>
    <t>K67P2EA</t>
  </si>
  <si>
    <t>Network International Cargo Ltd</t>
  </si>
  <si>
    <t xml:space="preserve">Network International Cargo                                           </t>
  </si>
  <si>
    <t xml:space="preserve">308 Northwest Business Park        </t>
  </si>
  <si>
    <t>D15N635</t>
  </si>
  <si>
    <t>Nevada Jacks Ltd</t>
  </si>
  <si>
    <t xml:space="preserve">Nevada Jacks                                                          </t>
  </si>
  <si>
    <t xml:space="preserve">26 West Street                     </t>
  </si>
  <si>
    <t>A92D348</t>
  </si>
  <si>
    <t>Nevan Stokes &amp; Keith Stokes</t>
  </si>
  <si>
    <t xml:space="preserve">New Tech                                                              </t>
  </si>
  <si>
    <t xml:space="preserve">New Tech                           </t>
  </si>
  <si>
    <t xml:space="preserve">Kennedy Park                       </t>
  </si>
  <si>
    <t>Y35FC99</t>
  </si>
  <si>
    <t>Neville</t>
  </si>
  <si>
    <t xml:space="preserve">Nevilles                                                              </t>
  </si>
  <si>
    <t>Y34X239</t>
  </si>
  <si>
    <t>Neville Hotels Unlimited Company</t>
  </si>
  <si>
    <t xml:space="preserve">Neville Hotels                                                        </t>
  </si>
  <si>
    <t xml:space="preserve">Rockfield House                    </t>
  </si>
  <si>
    <t>Y35HK72</t>
  </si>
  <si>
    <t>Nevin</t>
  </si>
  <si>
    <t xml:space="preserve">Nevins Carpets                                                        </t>
  </si>
  <si>
    <t xml:space="preserve">6 St Mary'S Avenue                 </t>
  </si>
  <si>
    <t>E41H1F7</t>
  </si>
  <si>
    <t>Nevin Stores Ltd</t>
  </si>
  <si>
    <t xml:space="preserve">Nevin Stores                                                          </t>
  </si>
  <si>
    <t xml:space="preserve">276A Glasnevin Ave                 </t>
  </si>
  <si>
    <t>Nevins</t>
  </si>
  <si>
    <t xml:space="preserve">Johns Garage                                                          </t>
  </si>
  <si>
    <t xml:space="preserve">Unit 7 Europark                    </t>
  </si>
  <si>
    <t>W91PX27</t>
  </si>
  <si>
    <t>Nevins Newfield Inn Limited</t>
  </si>
  <si>
    <t xml:space="preserve">Nevins Newfield Inn Limited                                           </t>
  </si>
  <si>
    <t xml:space="preserve">Newfield                           </t>
  </si>
  <si>
    <t>F28FE81</t>
  </si>
  <si>
    <t>Nevora Ltd</t>
  </si>
  <si>
    <t xml:space="preserve">Nevora Ltd                                                            </t>
  </si>
  <si>
    <t>W91A0FX</t>
  </si>
  <si>
    <t>New Abbey Farms Marlfield Limited</t>
  </si>
  <si>
    <t xml:space="preserve">New Abbey Farms Marlfied Ltd                                          </t>
  </si>
  <si>
    <t xml:space="preserve">New Abbey                          </t>
  </si>
  <si>
    <t>E91D9F5</t>
  </si>
  <si>
    <t>New Century Chinese Food Limited</t>
  </si>
  <si>
    <t xml:space="preserve">New Century                                                           </t>
  </si>
  <si>
    <t xml:space="preserve">187 Kimmage Road West              </t>
  </si>
  <si>
    <t>D12N6XP</t>
  </si>
  <si>
    <t>New Century Restaurant Limited</t>
  </si>
  <si>
    <t xml:space="preserve">New Century Restaurant Limited                                        </t>
  </si>
  <si>
    <t xml:space="preserve">14 North Strand Road               </t>
  </si>
  <si>
    <t>D01H042</t>
  </si>
  <si>
    <t>New Dragon Chinese Restaurant Limited</t>
  </si>
  <si>
    <t xml:space="preserve">New Dragon Chinese Restaurant Limited                                 </t>
  </si>
  <si>
    <t xml:space="preserve">1st Floor The Old House Pub        </t>
  </si>
  <si>
    <t>V95H5NP</t>
  </si>
  <si>
    <t>New Emerald Court Limited</t>
  </si>
  <si>
    <t xml:space="preserve">Emerald Court                                                         </t>
  </si>
  <si>
    <t xml:space="preserve">11 Ranelagh                        </t>
  </si>
  <si>
    <t>D06P406</t>
  </si>
  <si>
    <t>New Episode Hair Salon Limited</t>
  </si>
  <si>
    <t xml:space="preserve">New Episode                                                           </t>
  </si>
  <si>
    <t>A82FT53</t>
  </si>
  <si>
    <t>New Faces Ltd</t>
  </si>
  <si>
    <t xml:space="preserve">New Faces Ltd                                                         </t>
  </si>
  <si>
    <t xml:space="preserve">42 Dublin Street                   </t>
  </si>
  <si>
    <t>A91ED85</t>
  </si>
  <si>
    <t>New Gen Transport Limited</t>
  </si>
  <si>
    <t xml:space="preserve">Newgen Transport                                                      </t>
  </si>
  <si>
    <t xml:space="preserve">Portdrine Busine Park              </t>
  </si>
  <si>
    <t>V95YX70</t>
  </si>
  <si>
    <t>New Gold Dream Limited</t>
  </si>
  <si>
    <t>D11PD3C</t>
  </si>
  <si>
    <t>New Golden City Limited</t>
  </si>
  <si>
    <t xml:space="preserve">New Golden City                                                       </t>
  </si>
  <si>
    <t xml:space="preserve">Brendan Street                     </t>
  </si>
  <si>
    <t>H53YA38</t>
  </si>
  <si>
    <t>New Golden House Restaurant Ltd</t>
  </si>
  <si>
    <t xml:space="preserve">New Golden House                                                      </t>
  </si>
  <si>
    <t xml:space="preserve">New Golden House                   </t>
  </si>
  <si>
    <t>P14TC97</t>
  </si>
  <si>
    <t>New Hair Order Limited</t>
  </si>
  <si>
    <t xml:space="preserve">Nho                                                                   </t>
  </si>
  <si>
    <t>New Happy House Chinese Takeaway Limited</t>
  </si>
  <si>
    <t xml:space="preserve">New Happy House Chinese Takeaway                                      </t>
  </si>
  <si>
    <t xml:space="preserve">1 Terminus Villas Turkey Road      </t>
  </si>
  <si>
    <t>X91KH93</t>
  </si>
  <si>
    <t>New Hong's Limited</t>
  </si>
  <si>
    <t xml:space="preserve">Hong Kee                                                              </t>
  </si>
  <si>
    <t>D09H9P0</t>
  </si>
  <si>
    <t>New Jade House Limited</t>
  </si>
  <si>
    <t xml:space="preserve">New Jade House                                                        </t>
  </si>
  <si>
    <t xml:space="preserve">35 Ballybricken                    </t>
  </si>
  <si>
    <t xml:space="preserve">Waterford  Waterford Ireland       </t>
  </si>
  <si>
    <t>X91FW65</t>
  </si>
  <si>
    <t>New Jumbo Chinese Restaurant &amp; Takeaway Limited</t>
  </si>
  <si>
    <t xml:space="preserve">New Jumbo Chinese Restaurant &amp; Takeaway                               </t>
  </si>
  <si>
    <t xml:space="preserve">Groody Centre                      </t>
  </si>
  <si>
    <t>V94C1F3</t>
  </si>
  <si>
    <t>New Kebab Zone Limited</t>
  </si>
  <si>
    <t xml:space="preserve">New Kebab Zone                                                        </t>
  </si>
  <si>
    <t>P51VK09</t>
  </si>
  <si>
    <t>New Kings Park Limited</t>
  </si>
  <si>
    <t xml:space="preserve">New Kings Park                                                        </t>
  </si>
  <si>
    <t>W12AC84</t>
  </si>
  <si>
    <t>New Kungfu Limited</t>
  </si>
  <si>
    <t xml:space="preserve">Kung Fu                                                               </t>
  </si>
  <si>
    <t>R93P4A9</t>
  </si>
  <si>
    <t>New Line Tiles Ltd</t>
  </si>
  <si>
    <t xml:space="preserve">New Line Tiles                                                        </t>
  </si>
  <si>
    <t>H54YV59</t>
  </si>
  <si>
    <t>New Look Bars Limited</t>
  </si>
  <si>
    <t xml:space="preserve">O Sullivans Bar                                                       </t>
  </si>
  <si>
    <t xml:space="preserve">O'Sullivans Bar                    </t>
  </si>
  <si>
    <t xml:space="preserve">Douglas Village West               </t>
  </si>
  <si>
    <t>T12CK24</t>
  </si>
  <si>
    <t>New Mayflower Kilkenny Limited</t>
  </si>
  <si>
    <t xml:space="preserve">New Mayflower Kilkenny                                                </t>
  </si>
  <si>
    <t xml:space="preserve">38 Friary Street                   </t>
  </si>
  <si>
    <t xml:space="preserve">R95 Hp9T                           </t>
  </si>
  <si>
    <t>R95HP9T</t>
  </si>
  <si>
    <t>New Millenium Foods Limited</t>
  </si>
  <si>
    <t xml:space="preserve">Lemon Crepe And Coffee Co                                             </t>
  </si>
  <si>
    <t xml:space="preserve">66 South William Street            </t>
  </si>
  <si>
    <t>D02FT51</t>
  </si>
  <si>
    <t>New Oak Restaurant Limited</t>
  </si>
  <si>
    <t xml:space="preserve">Haddington House                                                      </t>
  </si>
  <si>
    <t xml:space="preserve">9/12 Haddington Terrace            </t>
  </si>
  <si>
    <t>A96F2R9</t>
  </si>
  <si>
    <t>New Orient Limited</t>
  </si>
  <si>
    <t xml:space="preserve">Orient/Royal City/Shaking Tang                                        </t>
  </si>
  <si>
    <t xml:space="preserve">8 Rockfield Square                 </t>
  </si>
  <si>
    <t>W23H2R6</t>
  </si>
  <si>
    <t>New Paddy Ltd</t>
  </si>
  <si>
    <t xml:space="preserve">New Paddy Electronics                                                 </t>
  </si>
  <si>
    <t xml:space="preserve">67 Convent Road                    </t>
  </si>
  <si>
    <t>A96N2V3</t>
  </si>
  <si>
    <t>New River Pharmacy</t>
  </si>
  <si>
    <t xml:space="preserve">Halleys Careplus Pharmacy                                             </t>
  </si>
  <si>
    <t>New Ross Boat Yard Limited</t>
  </si>
  <si>
    <t xml:space="preserve">New Ross Boat Yard Ltd                                                </t>
  </si>
  <si>
    <t>Y34V967</t>
  </si>
  <si>
    <t>New Ross Golf Club</t>
  </si>
  <si>
    <t xml:space="preserve">New Ross Gof Club                                                     </t>
  </si>
  <si>
    <t xml:space="preserve">Tinneranny                         </t>
  </si>
  <si>
    <t>Y34K293</t>
  </si>
  <si>
    <t>New Ross Sport And Leisure Ltd</t>
  </si>
  <si>
    <t xml:space="preserve">The Apex                                                              </t>
  </si>
  <si>
    <t xml:space="preserve">The Tholsel                        </t>
  </si>
  <si>
    <t>Y34CF64</t>
  </si>
  <si>
    <t>New Sequoia Palace Limited</t>
  </si>
  <si>
    <t xml:space="preserve">Sequoia Restaurant                                                    </t>
  </si>
  <si>
    <t xml:space="preserve">The Fraser House                   </t>
  </si>
  <si>
    <t>V94981W</t>
  </si>
  <si>
    <t>New Street Beer Company Ltd</t>
  </si>
  <si>
    <t xml:space="preserve">New Street Beer Company Ltd                                           </t>
  </si>
  <si>
    <t xml:space="preserve">5 New Street                       </t>
  </si>
  <si>
    <t>E32E671</t>
  </si>
  <si>
    <t>New Street Capital Limited</t>
  </si>
  <si>
    <t xml:space="preserve">Malahide Social                                                       </t>
  </si>
  <si>
    <t xml:space="preserve">1 New Street                       </t>
  </si>
  <si>
    <t>K36XP95</t>
  </si>
  <si>
    <t>New Victoria Limited</t>
  </si>
  <si>
    <t xml:space="preserve">New Victoria                                                          </t>
  </si>
  <si>
    <t xml:space="preserve">Victoria Chinese                   </t>
  </si>
  <si>
    <t>R14DD89</t>
  </si>
  <si>
    <t>New Weigh Mwmi Limited</t>
  </si>
  <si>
    <t xml:space="preserve">Newweigh                                                              </t>
  </si>
  <si>
    <t xml:space="preserve">Templemichael Technology Park      </t>
  </si>
  <si>
    <t>N39DK82</t>
  </si>
  <si>
    <t>New Wokking Restaurant Limited</t>
  </si>
  <si>
    <t xml:space="preserve">The Woking                                                            </t>
  </si>
  <si>
    <t xml:space="preserve">Woking Restaurant                  </t>
  </si>
  <si>
    <t xml:space="preserve">Unit 1 Caherdavin Shopping Centre  </t>
  </si>
  <si>
    <t>V94XED7</t>
  </si>
  <si>
    <t>New Wok's Fryin Chinese Takeaway Limited</t>
  </si>
  <si>
    <t xml:space="preserve">New Wok's Fryin                                                       </t>
  </si>
  <si>
    <t xml:space="preserve">New Wok'S Fryin Chinese Takeaway   </t>
  </si>
  <si>
    <t xml:space="preserve">Towns Park                         </t>
  </si>
  <si>
    <t>A91AE72</t>
  </si>
  <si>
    <t>Newabbey House Limited</t>
  </si>
  <si>
    <t xml:space="preserve">Newabbey House Limited                                                </t>
  </si>
  <si>
    <t xml:space="preserve">4 Casement Street                  </t>
  </si>
  <si>
    <t>F26A253</t>
  </si>
  <si>
    <t>Newbliss Childcare Services Company Limited By Guarantee</t>
  </si>
  <si>
    <t xml:space="preserve">Newbliss Childcare Services Ltd                                       </t>
  </si>
  <si>
    <t xml:space="preserve">Guardhill                          </t>
  </si>
  <si>
    <t>H18V272</t>
  </si>
  <si>
    <t>Newbridge Golf Club Ltd</t>
  </si>
  <si>
    <t xml:space="preserve">Newbridge Golf Club                                                   </t>
  </si>
  <si>
    <t xml:space="preserve">Tankardsgarden                     </t>
  </si>
  <si>
    <t>W12FY52</t>
  </si>
  <si>
    <t>Newbridge Gym Limited</t>
  </si>
  <si>
    <t xml:space="preserve">The Gym Newbridge                                                     </t>
  </si>
  <si>
    <t>W12HD54</t>
  </si>
  <si>
    <t>Newbridge Lifestyle Ltd</t>
  </si>
  <si>
    <t xml:space="preserve">Newbridge Silverware                                                  </t>
  </si>
  <si>
    <t xml:space="preserve">C/O Newbridge Silverware           </t>
  </si>
  <si>
    <t xml:space="preserve">Newbridge Ind Est                  </t>
  </si>
  <si>
    <t>W12HT62</t>
  </si>
  <si>
    <t>Newbridge Meats Ltd</t>
  </si>
  <si>
    <t xml:space="preserve">Newbridge Meats                                                       </t>
  </si>
  <si>
    <t>W12X611</t>
  </si>
  <si>
    <t>Newbridge Merchant Limited</t>
  </si>
  <si>
    <t xml:space="preserve">Carraig Donn Newbridge                                                </t>
  </si>
  <si>
    <t xml:space="preserve">Whitewater Sc                      </t>
  </si>
  <si>
    <t>W12WC90</t>
  </si>
  <si>
    <t>Newbridge Sales &amp; Hire Limited</t>
  </si>
  <si>
    <t xml:space="preserve">Newbridge Sales &amp; Hire Ltd                                            </t>
  </si>
  <si>
    <t>W12YE64</t>
  </si>
  <si>
    <t>Newbridge Spares Ltd.</t>
  </si>
  <si>
    <t xml:space="preserve">Newbridge Spares                                                      </t>
  </si>
  <si>
    <t xml:space="preserve">Cilldara Industrial Estate         </t>
  </si>
  <si>
    <t>W91RX64</t>
  </si>
  <si>
    <t>Newbridge Specsavers Ltd</t>
  </si>
  <si>
    <t xml:space="preserve">Newbridge Specsavers Limited                                          </t>
  </si>
  <si>
    <t>W12DF89</t>
  </si>
  <si>
    <t>Newbrook Tyres Ltd</t>
  </si>
  <si>
    <t xml:space="preserve">Newbrook Tyres Limited                                                </t>
  </si>
  <si>
    <t xml:space="preserve">Newbrook                           </t>
  </si>
  <si>
    <t>N91DT1K</t>
  </si>
  <si>
    <t>Newcastle Blinds Ltd</t>
  </si>
  <si>
    <t xml:space="preserve">Newcastle Blinds                                                      </t>
  </si>
  <si>
    <t xml:space="preserve">Hydown                             </t>
  </si>
  <si>
    <t xml:space="preserve">Athgoe Road                        </t>
  </si>
  <si>
    <t xml:space="preserve">Newcastle Lyons                    </t>
  </si>
  <si>
    <t>D22DK79</t>
  </si>
  <si>
    <t>Newcastle Design Ltd</t>
  </si>
  <si>
    <t xml:space="preserve">One                                                                   </t>
  </si>
  <si>
    <t xml:space="preserve">7/8 Charvey Way                    </t>
  </si>
  <si>
    <t>A67CK18</t>
  </si>
  <si>
    <t>Newcastle Garage Ltd</t>
  </si>
  <si>
    <t xml:space="preserve">Newcastle Garage Ltd                                                  </t>
  </si>
  <si>
    <t>A63YK12</t>
  </si>
  <si>
    <t>Newcastle Medical Practice</t>
  </si>
  <si>
    <t xml:space="preserve">Newcastle Medical Practice                                            </t>
  </si>
  <si>
    <t xml:space="preserve">1 South Park Terrace               </t>
  </si>
  <si>
    <t>H91F867</t>
  </si>
  <si>
    <t>Newcastle Service Station Ltd</t>
  </si>
  <si>
    <t xml:space="preserve">Newcastle Service Station                                             </t>
  </si>
  <si>
    <t xml:space="preserve">Ballynakelly                       </t>
  </si>
  <si>
    <t>D22E7N6</t>
  </si>
  <si>
    <t>Newcastle West Commercials Ltd</t>
  </si>
  <si>
    <t xml:space="preserve">Newcastlewest Commercials Ltd                                         </t>
  </si>
  <si>
    <t>V42AH63</t>
  </si>
  <si>
    <t>Newcastle West D Tops &amp; Tiles Limited</t>
  </si>
  <si>
    <t xml:space="preserve">Newcastle West D Tops &amp; Tiles Limited                                 </t>
  </si>
  <si>
    <t xml:space="preserve">Desmond Business Park              </t>
  </si>
  <si>
    <t>V42W183</t>
  </si>
  <si>
    <t>Newcastle West Golf Club Company Limited By Guarantee</t>
  </si>
  <si>
    <t xml:space="preserve">Newcastle West Golf Club                                              </t>
  </si>
  <si>
    <t xml:space="preserve">Rathgoonan                         </t>
  </si>
  <si>
    <t>V42AH02</t>
  </si>
  <si>
    <t>Newcastlewest Nursing Home Ltd</t>
  </si>
  <si>
    <t xml:space="preserve">St Catherine's Nursing Home                                           </t>
  </si>
  <si>
    <t xml:space="preserve">St Catheriens Nursing Home         </t>
  </si>
  <si>
    <t xml:space="preserve">Bothar Bui                         </t>
  </si>
  <si>
    <t>V42PR80</t>
  </si>
  <si>
    <t>Newcombe</t>
  </si>
  <si>
    <t xml:space="preserve">Owen Newcombe                                                         </t>
  </si>
  <si>
    <t xml:space="preserve">Lusmagh                            </t>
  </si>
  <si>
    <t>R42N702</t>
  </si>
  <si>
    <t>Newcomble Limited</t>
  </si>
  <si>
    <t xml:space="preserve">Newcomble Ltd                                                         </t>
  </si>
  <si>
    <t>Newcourt Retirement Fund Managers Ltd</t>
  </si>
  <si>
    <t xml:space="preserve">Newcourt Retirement Fund Managers                                     </t>
  </si>
  <si>
    <t xml:space="preserve">Father Mathew Hall                 </t>
  </si>
  <si>
    <t xml:space="preserve">131 Church Street                  </t>
  </si>
  <si>
    <t>D07E363</t>
  </si>
  <si>
    <t>Newgate Quik Pick Ltd</t>
  </si>
  <si>
    <t xml:space="preserve">Newgate Quik Pick Ltd                                                 </t>
  </si>
  <si>
    <t xml:space="preserve">Newgate Stores                     </t>
  </si>
  <si>
    <t>C15WT21</t>
  </si>
  <si>
    <t>Newlands Cross Medical Centre</t>
  </si>
  <si>
    <t xml:space="preserve">Newlands Cross Medical Centre                                         </t>
  </si>
  <si>
    <t xml:space="preserve">Newlands Cross Medical Centre      </t>
  </si>
  <si>
    <t>D22C1P3</t>
  </si>
  <si>
    <t>Newlands Foodmarket Ltd</t>
  </si>
  <si>
    <t xml:space="preserve">Lituanica                                                             </t>
  </si>
  <si>
    <t xml:space="preserve">Newlands Food Market               </t>
  </si>
  <si>
    <t xml:space="preserve">Unit 400 Northwest Business Park   </t>
  </si>
  <si>
    <t>Newlands Golf Club</t>
  </si>
  <si>
    <t xml:space="preserve">Newlands Golf Club                                                    </t>
  </si>
  <si>
    <t xml:space="preserve">Newlands Golf Club                 </t>
  </si>
  <si>
    <t>D22R867</t>
  </si>
  <si>
    <t>Newline Dies Ltd</t>
  </si>
  <si>
    <t xml:space="preserve">Newline Dies Limited                                                  </t>
  </si>
  <si>
    <t xml:space="preserve">37A Boyne Business Park            </t>
  </si>
  <si>
    <t>A92XH42</t>
  </si>
  <si>
    <t>Newlington Limited</t>
  </si>
  <si>
    <t xml:space="preserve">Dan Fitzgeralds                                                       </t>
  </si>
  <si>
    <t xml:space="preserve">4 / 6 The Mall                     </t>
  </si>
  <si>
    <t>V92CF43</t>
  </si>
  <si>
    <t>Newman</t>
  </si>
  <si>
    <t xml:space="preserve">Newmans                                                               </t>
  </si>
  <si>
    <t>N39X018</t>
  </si>
  <si>
    <t xml:space="preserve">Rosaleen Newman T/A Lynch's                                           </t>
  </si>
  <si>
    <t>C15KP58</t>
  </si>
  <si>
    <t xml:space="preserve">Linda Newman                                                          </t>
  </si>
  <si>
    <t xml:space="preserve">168 Forest Park                    </t>
  </si>
  <si>
    <t>A92P49D</t>
  </si>
  <si>
    <t>Newman Fabrications Ltd</t>
  </si>
  <si>
    <t xml:space="preserve">Newman Fabrications Limited                                           </t>
  </si>
  <si>
    <t xml:space="preserve">Unit 9 Hibernian                   </t>
  </si>
  <si>
    <t>D24KR66</t>
  </si>
  <si>
    <t>Newmarket Kitchen Limited</t>
  </si>
  <si>
    <t xml:space="preserve">Newmarket Kitchen                                                     </t>
  </si>
  <si>
    <t xml:space="preserve">Unit 3 Atlas Court                 </t>
  </si>
  <si>
    <t xml:space="preserve">Ida Bray Business Park             </t>
  </si>
  <si>
    <t>A98Y977</t>
  </si>
  <si>
    <t>Newmarket Motor Works Limited</t>
  </si>
  <si>
    <t xml:space="preserve">Newmarket Motor Works Ltd                                             </t>
  </si>
  <si>
    <t>P51X38A</t>
  </si>
  <si>
    <t>Newmarket Stores Limited</t>
  </si>
  <si>
    <t xml:space="preserve">Eurospar Newmarket On Fergus                                          </t>
  </si>
  <si>
    <t xml:space="preserve">Head Office Eurospar               </t>
  </si>
  <si>
    <t xml:space="preserve">Barnhall                           </t>
  </si>
  <si>
    <t>V95DE08</t>
  </si>
  <si>
    <t>Newood Kitchens Limited</t>
  </si>
  <si>
    <t xml:space="preserve">Newood Kitchens                                                       </t>
  </si>
  <si>
    <t xml:space="preserve">Airport Hill                       </t>
  </si>
  <si>
    <t>T12H7D8</t>
  </si>
  <si>
    <t>Neworld Associates Ltd</t>
  </si>
  <si>
    <t xml:space="preserve">Neworld Associates Ltd                                                </t>
  </si>
  <si>
    <t xml:space="preserve">9 Greenmount Avenue                </t>
  </si>
  <si>
    <t>D12E635</t>
  </si>
  <si>
    <t>Newpark Hotel Ltd</t>
  </si>
  <si>
    <t>R95KP63</t>
  </si>
  <si>
    <t>Newpark Music Centre Company Limited By Guarantee</t>
  </si>
  <si>
    <t xml:space="preserve">Newpark Music Centre                                                  </t>
  </si>
  <si>
    <t>A94KT44</t>
  </si>
  <si>
    <t>Newpark Service Station Ltd</t>
  </si>
  <si>
    <t xml:space="preserve">Newpark Service Station Ltd                                           </t>
  </si>
  <si>
    <t xml:space="preserve">Texaco-Newpark Service Station     </t>
  </si>
  <si>
    <t xml:space="preserve">Newpark Avenue                     </t>
  </si>
  <si>
    <t>A94T8K6</t>
  </si>
  <si>
    <t>Newpark Veterinary Limited</t>
  </si>
  <si>
    <t xml:space="preserve">Newpark Veterinary Ltd                                                </t>
  </si>
  <si>
    <t xml:space="preserve">6 Pearse Road                      </t>
  </si>
  <si>
    <t>F91XE8E</t>
  </si>
  <si>
    <t>Newport Supermarkets Limited</t>
  </si>
  <si>
    <t xml:space="preserve">Newport Supermarkets Ltd                                              </t>
  </si>
  <si>
    <t xml:space="preserve">Ryans Centra Newport               </t>
  </si>
  <si>
    <t xml:space="preserve">Portryan Newport                   </t>
  </si>
  <si>
    <t>V94TPD7</t>
  </si>
  <si>
    <t>Newspread Ltd</t>
  </si>
  <si>
    <t xml:space="preserve">Newspread Limited                                                     </t>
  </si>
  <si>
    <t xml:space="preserve">Greenogue Logistics Park           </t>
  </si>
  <si>
    <t>D24W56T</t>
  </si>
  <si>
    <t>Newsrail Ltd</t>
  </si>
  <si>
    <t xml:space="preserve">Eason Connolly Station                                                </t>
  </si>
  <si>
    <t xml:space="preserve">Eason Kent Station                                                    </t>
  </si>
  <si>
    <t>Newstead Dsom Ltd</t>
  </si>
  <si>
    <t xml:space="preserve">The Dublin Academy Of Education                                       </t>
  </si>
  <si>
    <t xml:space="preserve">1st Floor Stillorgan Plaza         </t>
  </si>
  <si>
    <t xml:space="preserve">Lower Kilmacud Rd                  </t>
  </si>
  <si>
    <t>Newstyle Hairsalons Unlimited Company</t>
  </si>
  <si>
    <t xml:space="preserve">Peter Mark                                                            </t>
  </si>
  <si>
    <t xml:space="preserve">15 Ely Place                       </t>
  </si>
  <si>
    <t>D02Y192</t>
  </si>
  <si>
    <t>Newswell (Thurles) Limited</t>
  </si>
  <si>
    <t xml:space="preserve">Eason Thurles                                                         </t>
  </si>
  <si>
    <t>E41AY91</t>
  </si>
  <si>
    <t>Newtown Kid's Club Ltd</t>
  </si>
  <si>
    <t xml:space="preserve">Newtown Kids Club                                                     </t>
  </si>
  <si>
    <t xml:space="preserve">Kilgarve North                     </t>
  </si>
  <si>
    <t>H54CA30</t>
  </si>
  <si>
    <t>Newtown School</t>
  </si>
  <si>
    <t xml:space="preserve">Newtown School                                                        </t>
  </si>
  <si>
    <t>X91XR20</t>
  </si>
  <si>
    <t>Newtown Trucks Limited</t>
  </si>
  <si>
    <t xml:space="preserve">Newtown Truckd Ltd                                                    </t>
  </si>
  <si>
    <t>F93H688</t>
  </si>
  <si>
    <t>Newtowncunningham Properties Ltd</t>
  </si>
  <si>
    <t xml:space="preserve">Kernans Newtowncunningham                                             </t>
  </si>
  <si>
    <t>Newtowngore Engineering Limited</t>
  </si>
  <si>
    <t xml:space="preserve">Newtowngore Engineering Ltd                                           </t>
  </si>
  <si>
    <t>N41Y299</t>
  </si>
  <si>
    <t>Newtownmanor Hospitality Limited</t>
  </si>
  <si>
    <t xml:space="preserve">Newtownmanor Hospitality Ltd                                          </t>
  </si>
  <si>
    <t xml:space="preserve">Towneymoyle                        </t>
  </si>
  <si>
    <t>F91PF2Y</t>
  </si>
  <si>
    <t>Next Gen Retail Limited</t>
  </si>
  <si>
    <t xml:space="preserve">Centra &amp; Maxol Ballymahon                                             </t>
  </si>
  <si>
    <t xml:space="preserve">2 Hill Cresent                     </t>
  </si>
  <si>
    <t>N39XC04</t>
  </si>
  <si>
    <t>Next Generation Products Limited</t>
  </si>
  <si>
    <t xml:space="preserve">Greenville                                                            </t>
  </si>
  <si>
    <t xml:space="preserve">312 Rathmines Road Lower           </t>
  </si>
  <si>
    <t>D06HX53</t>
  </si>
  <si>
    <t>Next Week &amp; Co Limited</t>
  </si>
  <si>
    <t xml:space="preserve">Next Week  Limited                                                    </t>
  </si>
  <si>
    <t xml:space="preserve">C/O Michael Geoghegan              </t>
  </si>
  <si>
    <t xml:space="preserve">27 Fitzwilliam Square South        </t>
  </si>
  <si>
    <t>D02TX60</t>
  </si>
  <si>
    <t>Nextcar Ltd</t>
  </si>
  <si>
    <t xml:space="preserve">Nextcar Limited                                                       </t>
  </si>
  <si>
    <t xml:space="preserve">Red Cow Retail Centre              </t>
  </si>
  <si>
    <t>D22W725</t>
  </si>
  <si>
    <t>Nexus Corporate Solutions Limited</t>
  </si>
  <si>
    <t xml:space="preserve">Nexus Corporate Solutions Limited                                     </t>
  </si>
  <si>
    <t xml:space="preserve">Nexus House                        </t>
  </si>
  <si>
    <t xml:space="preserve">31 Deansgrange Road                </t>
  </si>
  <si>
    <t>A94A3E7</t>
  </si>
  <si>
    <t>Neylon's Restaurant Ltd</t>
  </si>
  <si>
    <t xml:space="preserve">Neylon's Restaurant Ltd                                               </t>
  </si>
  <si>
    <t>H12W866</t>
  </si>
  <si>
    <t>Nfb Wholesale Limited</t>
  </si>
  <si>
    <t xml:space="preserve">Unit 10 Portside                   </t>
  </si>
  <si>
    <t>T12P52H</t>
  </si>
  <si>
    <t>Nfp Ireland Consultants Limited</t>
  </si>
  <si>
    <t xml:space="preserve">Nfp Ireland Consultants Limited                                       </t>
  </si>
  <si>
    <t xml:space="preserve">62 Mulgrave Street                 </t>
  </si>
  <si>
    <t>D03E0X3</t>
  </si>
  <si>
    <t>Ng</t>
  </si>
  <si>
    <t xml:space="preserve">Ah Kong             </t>
  </si>
  <si>
    <t xml:space="preserve">Family Dragon                                                         </t>
  </si>
  <si>
    <t xml:space="preserve">Family Dragon                      </t>
  </si>
  <si>
    <t xml:space="preserve">5 Mount Suir                       </t>
  </si>
  <si>
    <t>X91F344</t>
  </si>
  <si>
    <t xml:space="preserve">Yick Chung          </t>
  </si>
  <si>
    <t xml:space="preserve">35                                 </t>
  </si>
  <si>
    <t xml:space="preserve">Vevay Road                         </t>
  </si>
  <si>
    <t>A98EY89</t>
  </si>
  <si>
    <t xml:space="preserve">Tim Ng                                                                </t>
  </si>
  <si>
    <t xml:space="preserve">4 Grange Downs                     </t>
  </si>
  <si>
    <t>D14CV67</t>
  </si>
  <si>
    <t>Ngai</t>
  </si>
  <si>
    <t xml:space="preserve">Wai On              </t>
  </si>
  <si>
    <t xml:space="preserve">Wah Yun                                                               </t>
  </si>
  <si>
    <t>P31E263</t>
  </si>
  <si>
    <t>Ngan</t>
  </si>
  <si>
    <t xml:space="preserve">Wai Ming Kathryn    </t>
  </si>
  <si>
    <t xml:space="preserve">Bamboo House                                                          </t>
  </si>
  <si>
    <t xml:space="preserve">East Douglas Street                </t>
  </si>
  <si>
    <t>T12EY01</t>
  </si>
  <si>
    <t>Nguyen</t>
  </si>
  <si>
    <t xml:space="preserve">Thi Thanh           </t>
  </si>
  <si>
    <t xml:space="preserve">Nam Thanh Supermarket                                                 </t>
  </si>
  <si>
    <t xml:space="preserve">108/109 Parnell Street             </t>
  </si>
  <si>
    <t>D01YE62</t>
  </si>
  <si>
    <t xml:space="preserve">Thuan Van           </t>
  </si>
  <si>
    <t xml:space="preserve">Paradise Nails                                                        </t>
  </si>
  <si>
    <t xml:space="preserve">Paradise Nails                     </t>
  </si>
  <si>
    <t xml:space="preserve">4 Main Street Swords               </t>
  </si>
  <si>
    <t>K67E9V4</t>
  </si>
  <si>
    <t xml:space="preserve">Nghia Chin          </t>
  </si>
  <si>
    <t xml:space="preserve">Twinkle Nails                                                         </t>
  </si>
  <si>
    <t xml:space="preserve">Unit 2 Church Avenue               </t>
  </si>
  <si>
    <t>D15TD80</t>
  </si>
  <si>
    <t xml:space="preserve">Orient Express                                                        </t>
  </si>
  <si>
    <t xml:space="preserve">173 Little Pace Woods              </t>
  </si>
  <si>
    <t>D15H5R2</t>
  </si>
  <si>
    <t xml:space="preserve">Kim My Quoc         </t>
  </si>
  <si>
    <t xml:space="preserve">Kim Quoc Nguyen                                                       </t>
  </si>
  <si>
    <t xml:space="preserve">1 Park Street                      </t>
  </si>
  <si>
    <t xml:space="preserve">Dublin 13.                         </t>
  </si>
  <si>
    <t>D13F3C3</t>
  </si>
  <si>
    <t xml:space="preserve">Thi Tuyet Minh      </t>
  </si>
  <si>
    <t xml:space="preserve">28 Alderwood Lawn                  </t>
  </si>
  <si>
    <t>D24H2X2</t>
  </si>
  <si>
    <t>Nhg Abbeyfeale Limited</t>
  </si>
  <si>
    <t xml:space="preserve">Nhg Abbeyfeale                                                        </t>
  </si>
  <si>
    <t xml:space="preserve">Kilarney Road                      </t>
  </si>
  <si>
    <t xml:space="preserve">Abbeyfelae                         </t>
  </si>
  <si>
    <t>V94WD26</t>
  </si>
  <si>
    <t>Nho</t>
  </si>
  <si>
    <t xml:space="preserve">Yeoun Jung          </t>
  </si>
  <si>
    <t xml:space="preserve">Olive Soul Food                                                       </t>
  </si>
  <si>
    <t xml:space="preserve">33 Cluain Aoibhinn                 </t>
  </si>
  <si>
    <t>F12V0Y8</t>
  </si>
  <si>
    <t>Ní Bhrian Café Limited</t>
  </si>
  <si>
    <t xml:space="preserve">Ni Bhrian Cafe                                                        </t>
  </si>
  <si>
    <t xml:space="preserve">Ní Bhrian Café                     </t>
  </si>
  <si>
    <t>X91E63F</t>
  </si>
  <si>
    <t>Ni Riain Photography Limited</t>
  </si>
  <si>
    <t xml:space="preserve">Ni Riain Photography Limited                                          </t>
  </si>
  <si>
    <t xml:space="preserve">Cassestown                         </t>
  </si>
  <si>
    <t>E41P735</t>
  </si>
  <si>
    <t>Niall &amp; Juana Matthews</t>
  </si>
  <si>
    <t xml:space="preserve">Niall Matthews                                                        </t>
  </si>
  <si>
    <t xml:space="preserve">Corcreaghy                         </t>
  </si>
  <si>
    <t xml:space="preserve">Via Dundalk                        </t>
  </si>
  <si>
    <t>A81PE86</t>
  </si>
  <si>
    <t>Niall Campbell &amp; Catherine Burke</t>
  </si>
  <si>
    <t xml:space="preserve">Breac.House                                                           </t>
  </si>
  <si>
    <t xml:space="preserve">Breac House                        </t>
  </si>
  <si>
    <t xml:space="preserve">Lurgabrack                         </t>
  </si>
  <si>
    <t xml:space="preserve">Horn Head Dunfanaghy               </t>
  </si>
  <si>
    <t>F92YC56</t>
  </si>
  <si>
    <t>Niall Cashman &amp; Geraldine Cashman &amp; Cathal Cashman</t>
  </si>
  <si>
    <t xml:space="preserve">Cashman Farm Partnership                                              </t>
  </si>
  <si>
    <t xml:space="preserve">Cois Coillte                       </t>
  </si>
  <si>
    <t>T45AP89</t>
  </si>
  <si>
    <t>Niall Clarke Oils Ltd</t>
  </si>
  <si>
    <t xml:space="preserve">Ballymac Service Station                                              </t>
  </si>
  <si>
    <t xml:space="preserve">Oriel Service Station              </t>
  </si>
  <si>
    <t>A91YN3F</t>
  </si>
  <si>
    <t xml:space="preserve">Oriel Car Wash                                                        </t>
  </si>
  <si>
    <t xml:space="preserve">Oriel Service Station                                                 </t>
  </si>
  <si>
    <t>Niall Fitzsimons &amp; Co Cork Ltd</t>
  </si>
  <si>
    <t xml:space="preserve">Niall Fitzsimons And Co                                               </t>
  </si>
  <si>
    <t xml:space="preserve">Ocon House                         </t>
  </si>
  <si>
    <t xml:space="preserve">2 Tivoli Gardens                   </t>
  </si>
  <si>
    <t>T23AK50</t>
  </si>
  <si>
    <t>Niall Gilligan Limited</t>
  </si>
  <si>
    <t xml:space="preserve">Auctioneer                                                            </t>
  </si>
  <si>
    <t>V95K099</t>
  </si>
  <si>
    <t>Niall Kelly Farm Limited</t>
  </si>
  <si>
    <t xml:space="preserve">Niall Kelly Farm                                                      </t>
  </si>
  <si>
    <t xml:space="preserve">Heath                              </t>
  </si>
  <si>
    <t>R21P226</t>
  </si>
  <si>
    <t>Niall Kerrigan &amp; Son Ltd</t>
  </si>
  <si>
    <t xml:space="preserve">Niall Kerrigan &amp; Sons Ltd                                             </t>
  </si>
  <si>
    <t xml:space="preserve">4 Haddington Terrace               </t>
  </si>
  <si>
    <t>K45TD50</t>
  </si>
  <si>
    <t>Niall McCarthy Car Sales Ltd</t>
  </si>
  <si>
    <t xml:space="preserve">Niall McCarthy Car Sales                                              </t>
  </si>
  <si>
    <t xml:space="preserve">Irishtown Upper                    </t>
  </si>
  <si>
    <t>E91K652</t>
  </si>
  <si>
    <t>Niall McCaul Ltd</t>
  </si>
  <si>
    <t xml:space="preserve">Niall McCaul Ltd                                                      </t>
  </si>
  <si>
    <t>A82HP64</t>
  </si>
  <si>
    <t>Niall McCormack Farms Ltd</t>
  </si>
  <si>
    <t xml:space="preserve">Niall McCormack Farms Ltd                                             </t>
  </si>
  <si>
    <t xml:space="preserve">An Lisin                           </t>
  </si>
  <si>
    <t xml:space="preserve">Killenbore                         </t>
  </si>
  <si>
    <t xml:space="preserve">Colehill                           </t>
  </si>
  <si>
    <t>N39HR61</t>
  </si>
  <si>
    <t>Niall O'Regan &amp; Woodbrook Farm Limited</t>
  </si>
  <si>
    <t xml:space="preserve">Woodbrook Farm Partnership                                            </t>
  </si>
  <si>
    <t xml:space="preserve">Woodbrook Farm                     </t>
  </si>
  <si>
    <t xml:space="preserve">Ballyviniter Upper                 </t>
  </si>
  <si>
    <t>P51K029</t>
  </si>
  <si>
    <t>Niall Power And Niamh Power</t>
  </si>
  <si>
    <t xml:space="preserve">Jacobs Bar                                                            </t>
  </si>
  <si>
    <t xml:space="preserve">Jacobs                             </t>
  </si>
  <si>
    <t>Niamh Barrett Computers Ltd</t>
  </si>
  <si>
    <t xml:space="preserve">Niamh Barrett Computers Ltd                                           </t>
  </si>
  <si>
    <t>P56X638</t>
  </si>
  <si>
    <t>Niamh Barry Design Limited</t>
  </si>
  <si>
    <t xml:space="preserve">Niamh Barry Design                                                    </t>
  </si>
  <si>
    <t xml:space="preserve">102 Kincora Rd                     </t>
  </si>
  <si>
    <t>D03YX45</t>
  </si>
  <si>
    <t>Niamh Whelan Ltd</t>
  </si>
  <si>
    <t xml:space="preserve">Central Shoes Limerick                                                </t>
  </si>
  <si>
    <t xml:space="preserve">4 Bedford Row                      </t>
  </si>
  <si>
    <t>V94CH92</t>
  </si>
  <si>
    <t>Niaron Ltd</t>
  </si>
  <si>
    <t xml:space="preserve">Niaron                                                                </t>
  </si>
  <si>
    <t xml:space="preserve">Rathmale                           </t>
  </si>
  <si>
    <t>V949T80</t>
  </si>
  <si>
    <t>Nibeck Limited</t>
  </si>
  <si>
    <t xml:space="preserve">Nibeck Limited                                                        </t>
  </si>
  <si>
    <t xml:space="preserve">51 Tegan Court                     </t>
  </si>
  <si>
    <t>R35X303</t>
  </si>
  <si>
    <t>Nibiru Leisure Limited</t>
  </si>
  <si>
    <t xml:space="preserve">The Tf Royal Hotel &amp; Theatre                                          </t>
  </si>
  <si>
    <t>F23R288</t>
  </si>
  <si>
    <t>Nicclomar Ltd</t>
  </si>
  <si>
    <t xml:space="preserve">The Fresh Market                                                      </t>
  </si>
  <si>
    <t xml:space="preserve">21-25 East Aran Street             </t>
  </si>
  <si>
    <t>Nice To Go Retail Limited</t>
  </si>
  <si>
    <t xml:space="preserve">Nearby Shop                                                           </t>
  </si>
  <si>
    <t xml:space="preserve">1 Cross Avenue                     </t>
  </si>
  <si>
    <t>A96Y6P7</t>
  </si>
  <si>
    <t>Niche Generics Ltd</t>
  </si>
  <si>
    <t xml:space="preserve">Niche Generics Ltd                                                    </t>
  </si>
  <si>
    <t xml:space="preserve">151 Baldoyle Industrial Estate     </t>
  </si>
  <si>
    <t>D13YC95</t>
  </si>
  <si>
    <t>Niche Hotels Unlimited Company</t>
  </si>
  <si>
    <t xml:space="preserve">The G Hotel                                                           </t>
  </si>
  <si>
    <t xml:space="preserve">The G Hotel                        </t>
  </si>
  <si>
    <t>H91V0HR</t>
  </si>
  <si>
    <t>Nicholas &amp; Geraldine O'Regan</t>
  </si>
  <si>
    <t xml:space="preserve">Nicky's                                                               </t>
  </si>
  <si>
    <t xml:space="preserve">31/32 Mayors Walk                  </t>
  </si>
  <si>
    <t>X91NP64</t>
  </si>
  <si>
    <t>Nicholas &amp; Nicky Carr</t>
  </si>
  <si>
    <t xml:space="preserve">Nicholas And Nicky Carr                                               </t>
  </si>
  <si>
    <t xml:space="preserve">Killanne                           </t>
  </si>
  <si>
    <t>Y21R796</t>
  </si>
  <si>
    <t>Nicholas Kavanagh &amp; Eoin Kavanagh</t>
  </si>
  <si>
    <t xml:space="preserve">N Kavanagh                                                            </t>
  </si>
  <si>
    <t xml:space="preserve">20 Main St                         </t>
  </si>
  <si>
    <t>Y14A6X6</t>
  </si>
  <si>
    <t>Nicholas Lynch Ltd</t>
  </si>
  <si>
    <t xml:space="preserve">Nicholas Lynch                                                        </t>
  </si>
  <si>
    <t xml:space="preserve">Ashbourne Manufacturing Park       </t>
  </si>
  <si>
    <t>A84CH72</t>
  </si>
  <si>
    <t>Nicholas Mosse Pottery Ltd</t>
  </si>
  <si>
    <t xml:space="preserve">Nicholas Mosse Pottery Limited                                        </t>
  </si>
  <si>
    <t>R95CK71</t>
  </si>
  <si>
    <t>Nick Winters Hides &amp; Skins (Ireland) Ltd</t>
  </si>
  <si>
    <t xml:space="preserve">Nick Winters Hides &amp; Skins                                            </t>
  </si>
  <si>
    <t>C15CD83</t>
  </si>
  <si>
    <t>Nickie's Kitchen Limited</t>
  </si>
  <si>
    <t xml:space="preserve">Nickies Kitchen Ltd                                                   </t>
  </si>
  <si>
    <t xml:space="preserve">Nickie'S Kitchen                   </t>
  </si>
  <si>
    <t>P75F825</t>
  </si>
  <si>
    <t>Nicko &amp; Slavy Fjord House Limited</t>
  </si>
  <si>
    <t xml:space="preserve">Portfinn Lodge                                                        </t>
  </si>
  <si>
    <t xml:space="preserve">Clifden Road                       </t>
  </si>
  <si>
    <t xml:space="preserve">Portfinn Lodge                     </t>
  </si>
  <si>
    <t>H91W1W4</t>
  </si>
  <si>
    <t>Nick's Coffee Company Ltd</t>
  </si>
  <si>
    <t xml:space="preserve">Nicks Coffee Wicklow                                                  </t>
  </si>
  <si>
    <t>A67F898</t>
  </si>
  <si>
    <t>Nickys Plaice Ltd</t>
  </si>
  <si>
    <t xml:space="preserve">Nicky's Plaice Ltd                                                    </t>
  </si>
  <si>
    <t xml:space="preserve">Store F West Pier                  </t>
  </si>
  <si>
    <t>D13E0Y9</t>
  </si>
  <si>
    <t>Nicoandwilliam Trading Limited</t>
  </si>
  <si>
    <t xml:space="preserve">Nico And William Trading Ltd                                          </t>
  </si>
  <si>
    <t xml:space="preserve">Unit 2-2A Coolmine Ind Estate      </t>
  </si>
  <si>
    <t>D15V658</t>
  </si>
  <si>
    <t>Nicola Black//Geoff Lavery</t>
  </si>
  <si>
    <t xml:space="preserve">Oakwood Medical Clinic                                                </t>
  </si>
  <si>
    <t xml:space="preserve">Castlecourt Shopping Centre        </t>
  </si>
  <si>
    <t>D15EK59</t>
  </si>
  <si>
    <t>Nicola Fay &amp; Christopher Martin</t>
  </si>
  <si>
    <t xml:space="preserve">Fringe Hairdressing                                                   </t>
  </si>
  <si>
    <t xml:space="preserve">Fringe Hairdressing                </t>
  </si>
  <si>
    <t xml:space="preserve">165 Saint Mobhi Road               </t>
  </si>
  <si>
    <t>D09CH22</t>
  </si>
  <si>
    <t>Nicola Flanagan &amp; Lindsay Monerawela</t>
  </si>
  <si>
    <t xml:space="preserve">Linola Boutique                                                       </t>
  </si>
  <si>
    <t xml:space="preserve">Grangend                           </t>
  </si>
  <si>
    <t>A85HC85</t>
  </si>
  <si>
    <t>Nicola Roejobs Limited</t>
  </si>
  <si>
    <t xml:space="preserve">Pure Hair Design                                                      </t>
  </si>
  <si>
    <t xml:space="preserve">30 Oaklands                        </t>
  </si>
  <si>
    <t>Y14TF97</t>
  </si>
  <si>
    <t>Nicolae Medesan &amp; Gabriela Medesan</t>
  </si>
  <si>
    <t xml:space="preserve">Nico's Cafe                                                           </t>
  </si>
  <si>
    <t xml:space="preserve">Knox Street                        </t>
  </si>
  <si>
    <t>F35YD30</t>
  </si>
  <si>
    <t>Nicolai Moga And Roberto Centofani</t>
  </si>
  <si>
    <t xml:space="preserve">Roma Ii                                                               </t>
  </si>
  <si>
    <t>H12YV91</t>
  </si>
  <si>
    <t>Nicole Dillon And Liam Lynch</t>
  </si>
  <si>
    <t xml:space="preserve">Porter Morris Llp                                                     </t>
  </si>
  <si>
    <t xml:space="preserve">10 Clare Street                    </t>
  </si>
  <si>
    <t>D02WY43</t>
  </si>
  <si>
    <t>Nicrome Engineering Ltd</t>
  </si>
  <si>
    <t xml:space="preserve">Nicrome Engineering                                                   </t>
  </si>
  <si>
    <t xml:space="preserve">Steadfast Industrial Estate        </t>
  </si>
  <si>
    <t>A81F802</t>
  </si>
  <si>
    <t>Nigel Motors Ltd</t>
  </si>
  <si>
    <t xml:space="preserve">Nigel Motors                                                          </t>
  </si>
  <si>
    <t xml:space="preserve">23 - 27 Glasthule Road             </t>
  </si>
  <si>
    <t>A96N8R9</t>
  </si>
  <si>
    <t>Night Light Accommodations Limited</t>
  </si>
  <si>
    <t xml:space="preserve">Ballyliffin Lodge                                                     </t>
  </si>
  <si>
    <t xml:space="preserve">Ballyliffin Lodge                  </t>
  </si>
  <si>
    <t>F93XR25</t>
  </si>
  <si>
    <t>Nightcall Ltd</t>
  </si>
  <si>
    <t xml:space="preserve">Nightcall                                                             </t>
  </si>
  <si>
    <t xml:space="preserve">Unit3 Site C                       </t>
  </si>
  <si>
    <t>H91VX6R</t>
  </si>
  <si>
    <t>Nijland</t>
  </si>
  <si>
    <t xml:space="preserve">Axel                </t>
  </si>
  <si>
    <t xml:space="preserve">Blackberry Cafe                                                       </t>
  </si>
  <si>
    <t xml:space="preserve">Blackberry Cafe                    </t>
  </si>
  <si>
    <t>R95VW90</t>
  </si>
  <si>
    <t>Nika Barbershop Limited</t>
  </si>
  <si>
    <t xml:space="preserve">Swords Barbershop                                                     </t>
  </si>
  <si>
    <t>K67XW01</t>
  </si>
  <si>
    <t>Nilbud Inns (Dublin) Ltd</t>
  </si>
  <si>
    <t xml:space="preserve">Nilbud  Inns                                                          </t>
  </si>
  <si>
    <t xml:space="preserve">19 Stoneybatter                    </t>
  </si>
  <si>
    <t>D07C8KD</t>
  </si>
  <si>
    <t>Nilmack Ltd</t>
  </si>
  <si>
    <t xml:space="preserve">Nilmack Limited                                                       </t>
  </si>
  <si>
    <t xml:space="preserve">Strawhill Industrial Estate        </t>
  </si>
  <si>
    <t>R93C586</t>
  </si>
  <si>
    <t>Nimbee Design Limited</t>
  </si>
  <si>
    <t xml:space="preserve">The Loft                                                              </t>
  </si>
  <si>
    <t>Nindav Limited</t>
  </si>
  <si>
    <t xml:space="preserve">Clifden House Hotel                                                   </t>
  </si>
  <si>
    <t xml:space="preserve">64 Georgian Village                </t>
  </si>
  <si>
    <t>D15V1KC</t>
  </si>
  <si>
    <t>Nine One One Pharmacy Limited</t>
  </si>
  <si>
    <t xml:space="preserve">Phelans Pharmacy                                                      </t>
  </si>
  <si>
    <t xml:space="preserve">22 Lower Clanbrassi Street         </t>
  </si>
  <si>
    <t>Nineyards Design Limited</t>
  </si>
  <si>
    <t xml:space="preserve">Nineyards Design                                                      </t>
  </si>
  <si>
    <t xml:space="preserve">107C Bann Road                     </t>
  </si>
  <si>
    <t>D11Y5CD</t>
  </si>
  <si>
    <t>Ninrud Limited</t>
  </si>
  <si>
    <t xml:space="preserve">Ninrud Ltd                                                            </t>
  </si>
  <si>
    <t xml:space="preserve">Smarmore                           </t>
  </si>
  <si>
    <t>C15Y2TA</t>
  </si>
  <si>
    <t>Ninsur Limited</t>
  </si>
  <si>
    <t xml:space="preserve">99 Shandon Street                  </t>
  </si>
  <si>
    <t>T23KDH2</t>
  </si>
  <si>
    <t>Nirokay Limited</t>
  </si>
  <si>
    <t xml:space="preserve">Paris Texas                                                           </t>
  </si>
  <si>
    <t xml:space="preserve">92 High Street                     </t>
  </si>
  <si>
    <t>R95V6TE</t>
  </si>
  <si>
    <t>Nirvana Lighting Ltd</t>
  </si>
  <si>
    <t xml:space="preserve">Nirvana Lighting                                                      </t>
  </si>
  <si>
    <t xml:space="preserve">Ballyhimmin Business Park          </t>
  </si>
  <si>
    <t>R95K8NN</t>
  </si>
  <si>
    <t>Nissan Ireland Limited</t>
  </si>
  <si>
    <t xml:space="preserve">Nissan Ireland                                                        </t>
  </si>
  <si>
    <t>D12RW59</t>
  </si>
  <si>
    <t>Nitram Nayr Ltd</t>
  </si>
  <si>
    <t xml:space="preserve">Ryan's Bar                                                            </t>
  </si>
  <si>
    <t xml:space="preserve">92 Camden Street Lr                </t>
  </si>
  <si>
    <t>D02KT51</t>
  </si>
  <si>
    <t>Nkt Limited</t>
  </si>
  <si>
    <t xml:space="preserve">Nkt Ltd                                                               </t>
  </si>
  <si>
    <t xml:space="preserve">17 The Granary                     </t>
  </si>
  <si>
    <t>R93VP62</t>
  </si>
  <si>
    <t>Nl Taverns Ltd</t>
  </si>
  <si>
    <t xml:space="preserve">Paddy Cullens                                                         </t>
  </si>
  <si>
    <t xml:space="preserve">14 Merrion Rd                      </t>
  </si>
  <si>
    <t>D04Y0A9</t>
  </si>
  <si>
    <t>Nlm Teoranta</t>
  </si>
  <si>
    <t xml:space="preserve">Nlm Teoranta                                                          </t>
  </si>
  <si>
    <t xml:space="preserve">C/O Keith Lydon                    </t>
  </si>
  <si>
    <t>H91PY56</t>
  </si>
  <si>
    <t>Nmme Zone Limited</t>
  </si>
  <si>
    <t xml:space="preserve">Nmme Zone Ltd                                                         </t>
  </si>
  <si>
    <t>C15Y034</t>
  </si>
  <si>
    <t>No. 5 Lqm Designated Activity Company</t>
  </si>
  <si>
    <t xml:space="preserve">5Lqm Dac Ltd                                                          </t>
  </si>
  <si>
    <t>No. 6 Lqm Limited</t>
  </si>
  <si>
    <t xml:space="preserve">No6 Lqm Limited                                                       </t>
  </si>
  <si>
    <t xml:space="preserve">Cushman And Wakefield              </t>
  </si>
  <si>
    <t xml:space="preserve">89 90 South Mall                   </t>
  </si>
  <si>
    <t>No. 9 Barronstrand Street Limited</t>
  </si>
  <si>
    <t xml:space="preserve">No.9                                                                  </t>
  </si>
  <si>
    <t xml:space="preserve">9 Barronstrand Street              </t>
  </si>
  <si>
    <t xml:space="preserve">Georges Court Shopping Centre      </t>
  </si>
  <si>
    <t>X91XW54</t>
  </si>
  <si>
    <t>Noa Retail Limited</t>
  </si>
  <si>
    <t xml:space="preserve">Centra Roundwood                                                      </t>
  </si>
  <si>
    <t>A98K2H4</t>
  </si>
  <si>
    <t>Noard Pharmacy Limited</t>
  </si>
  <si>
    <t xml:space="preserve">Noard Pharmacy Limited                                                </t>
  </si>
  <si>
    <t xml:space="preserve">52-54 Main Street Tipperary        </t>
  </si>
  <si>
    <t>E34XW68</t>
  </si>
  <si>
    <t>Noble</t>
  </si>
  <si>
    <t>A67NX63</t>
  </si>
  <si>
    <t>Nobó Limited</t>
  </si>
  <si>
    <t xml:space="preserve">Nobo                                                                  </t>
  </si>
  <si>
    <t xml:space="preserve">47 Dunville Avenue                 </t>
  </si>
  <si>
    <t>D06H7T8</t>
  </si>
  <si>
    <t>Noc Limited</t>
  </si>
  <si>
    <t xml:space="preserve">Nurse On Call                                                         </t>
  </si>
  <si>
    <t xml:space="preserve">16 Harcourt St                     </t>
  </si>
  <si>
    <t>D02NN29</t>
  </si>
  <si>
    <t>Node Architecture Limited</t>
  </si>
  <si>
    <t xml:space="preserve">Node Architecture Limited                                             </t>
  </si>
  <si>
    <t xml:space="preserve">42 Dawson Street                   </t>
  </si>
  <si>
    <t>D02NX79</t>
  </si>
  <si>
    <t>Noel &amp; Marion O'Brien Unlimited Company</t>
  </si>
  <si>
    <t xml:space="preserve">2 Ballinakill Vale                 </t>
  </si>
  <si>
    <t>X91X7PV</t>
  </si>
  <si>
    <t>Noel &amp; Pj O'Connor</t>
  </si>
  <si>
    <t xml:space="preserve">Coolaleen House                    </t>
  </si>
  <si>
    <t>V94X3RC</t>
  </si>
  <si>
    <t>Noel &amp; Veronica Smyth</t>
  </si>
  <si>
    <t xml:space="preserve">Noel &amp; Veronica Smyth                                                 </t>
  </si>
  <si>
    <t>A85FX64</t>
  </si>
  <si>
    <t>Noel And Eamon Dunne</t>
  </si>
  <si>
    <t xml:space="preserve">Noel Dunne                                                            </t>
  </si>
  <si>
    <t xml:space="preserve">Afoley                             </t>
  </si>
  <si>
    <t>R32RC83</t>
  </si>
  <si>
    <t>Noel Anne &amp; John Shinnick</t>
  </si>
  <si>
    <t xml:space="preserve">Noel  Anne &amp; John Shinnick                                            </t>
  </si>
  <si>
    <t xml:space="preserve">Avonmore                           </t>
  </si>
  <si>
    <t>P61DN24</t>
  </si>
  <si>
    <t>Noel Casey Electrical Services Limited</t>
  </si>
  <si>
    <t xml:space="preserve">Noel Casey Electrical Services Ltd                                    </t>
  </si>
  <si>
    <t xml:space="preserve">2 Tudor Court                      </t>
  </si>
  <si>
    <t xml:space="preserve">Coill Dubh                         </t>
  </si>
  <si>
    <t>W91PCV6</t>
  </si>
  <si>
    <t>Noel Deasy Cars Ltd</t>
  </si>
  <si>
    <t xml:space="preserve">Noel Deasy Cars Ltd                                                   </t>
  </si>
  <si>
    <t>T23R996</t>
  </si>
  <si>
    <t>Noel Delaney &amp; Dympna Delaney</t>
  </si>
  <si>
    <t xml:space="preserve">Delaney Crash Repairs                                                 </t>
  </si>
  <si>
    <t xml:space="preserve">Ballinahaltina                     </t>
  </si>
  <si>
    <t>H53X344</t>
  </si>
  <si>
    <t>Noel Dempsey &amp; Ronan Dempsey</t>
  </si>
  <si>
    <t xml:space="preserve">Seanti Bar                                                            </t>
  </si>
  <si>
    <t xml:space="preserve">Seanti Bar                         </t>
  </si>
  <si>
    <t xml:space="preserve">Smartscastle                       </t>
  </si>
  <si>
    <t>X91X49Y</t>
  </si>
  <si>
    <t>Noel Duffy And Son Transport Ltd</t>
  </si>
  <si>
    <t xml:space="preserve">Noel Duffy &amp; Son Transport Ltd                                        </t>
  </si>
  <si>
    <t xml:space="preserve">Drumboe Lr                         </t>
  </si>
  <si>
    <t>F93W260</t>
  </si>
  <si>
    <t>Noel Fay Fitted Furniture Ltd</t>
  </si>
  <si>
    <t xml:space="preserve">Noel Fay Fitted Furniture                                             </t>
  </si>
  <si>
    <t xml:space="preserve">Tipper South                       </t>
  </si>
  <si>
    <t>W91W5W5</t>
  </si>
  <si>
    <t xml:space="preserve">The Carpentry Store                                                   </t>
  </si>
  <si>
    <t xml:space="preserve">Newhall Business Park              </t>
  </si>
  <si>
    <t>Noel O'Shea (Plant) Ltd</t>
  </si>
  <si>
    <t xml:space="preserve">Noel O'Shea Plant Ltd                                                 </t>
  </si>
  <si>
    <t xml:space="preserve">Bishopsisland                      </t>
  </si>
  <si>
    <t>T56CX97</t>
  </si>
  <si>
    <t>Noel P Geraghty &amp; Co Ltd</t>
  </si>
  <si>
    <t xml:space="preserve">Noel P Geraghty &amp; Co Ltd                                              </t>
  </si>
  <si>
    <t xml:space="preserve">Suite 18                           </t>
  </si>
  <si>
    <t xml:space="preserve">Broomhall Business Park            </t>
  </si>
  <si>
    <t>A67TN26</t>
  </si>
  <si>
    <t>Nohilly</t>
  </si>
  <si>
    <t xml:space="preserve">P J Nohily                                                            </t>
  </si>
  <si>
    <t xml:space="preserve">Cordarragh                         </t>
  </si>
  <si>
    <t>H91T67P</t>
  </si>
  <si>
    <t xml:space="preserve">Larkin Tynan Nohilly                                                  </t>
  </si>
  <si>
    <t xml:space="preserve">Blackhall Place                    </t>
  </si>
  <si>
    <t>N91V2NT</t>
  </si>
  <si>
    <t>Nóiníní Beaga Limited</t>
  </si>
  <si>
    <t xml:space="preserve">Naíonra Nóiníní Beaga                                                 </t>
  </si>
  <si>
    <t xml:space="preserve">Unit 1 Syngefield Business Park    </t>
  </si>
  <si>
    <t xml:space="preserve">Syngefield Business Park           </t>
  </si>
  <si>
    <t>R42X058</t>
  </si>
  <si>
    <t>Noirpic Limited</t>
  </si>
  <si>
    <t xml:space="preserve">Jeff Devine Hair                                                      </t>
  </si>
  <si>
    <t xml:space="preserve">St. Philomenas                     </t>
  </si>
  <si>
    <t>T12HYW0</t>
  </si>
  <si>
    <t>Nokairi</t>
  </si>
  <si>
    <t xml:space="preserve">Khalid              </t>
  </si>
  <si>
    <t xml:space="preserve">Bllomfield Barber                                                     </t>
  </si>
  <si>
    <t>A96PY61</t>
  </si>
  <si>
    <t>Nolagh Foods Limited</t>
  </si>
  <si>
    <t xml:space="preserve">Nolagh Foods                                                          </t>
  </si>
  <si>
    <t xml:space="preserve">3 Mornington Park                  </t>
  </si>
  <si>
    <t>D05X868</t>
  </si>
  <si>
    <t>Nolan</t>
  </si>
  <si>
    <t xml:space="preserve">Charles Nolan                                                         </t>
  </si>
  <si>
    <t>R95AE4C</t>
  </si>
  <si>
    <t xml:space="preserve">Frank G             </t>
  </si>
  <si>
    <t xml:space="preserve">Frank Nolan T/A Windway House                                         </t>
  </si>
  <si>
    <t xml:space="preserve">Windway House                      </t>
  </si>
  <si>
    <t>V93X858</t>
  </si>
  <si>
    <t xml:space="preserve">Dergvale Hotel                                                        </t>
  </si>
  <si>
    <t xml:space="preserve">4 Gardiner Place                   </t>
  </si>
  <si>
    <t>D01P0K6</t>
  </si>
  <si>
    <t xml:space="preserve">Nolan's Bar                                                           </t>
  </si>
  <si>
    <t>P85N993</t>
  </si>
  <si>
    <t xml:space="preserve">The Swan Inn                                                          </t>
  </si>
  <si>
    <t xml:space="preserve">Coolronan                          </t>
  </si>
  <si>
    <t>C15N884</t>
  </si>
  <si>
    <t xml:space="preserve">Myles               </t>
  </si>
  <si>
    <t xml:space="preserve">Myles Nolan                                                           </t>
  </si>
  <si>
    <t>Y25R9F7</t>
  </si>
  <si>
    <t xml:space="preserve">O&amp;B Nolan                                                             </t>
  </si>
  <si>
    <t xml:space="preserve">Castleblakeney                     </t>
  </si>
  <si>
    <t xml:space="preserve">Ballinasoe                         </t>
  </si>
  <si>
    <t>H53Y863</t>
  </si>
  <si>
    <t xml:space="preserve">John Nolan                                                            </t>
  </si>
  <si>
    <t xml:space="preserve">Lyreacrompane                      </t>
  </si>
  <si>
    <t>V31K023</t>
  </si>
  <si>
    <t xml:space="preserve">James Nolan                                                           </t>
  </si>
  <si>
    <t xml:space="preserve">Castleiney                         </t>
  </si>
  <si>
    <t>E41C2H7</t>
  </si>
  <si>
    <t xml:space="preserve">Ambercool                                                             </t>
  </si>
  <si>
    <t xml:space="preserve">Cragg                              </t>
  </si>
  <si>
    <t>V94YY02</t>
  </si>
  <si>
    <t xml:space="preserve">Tom Nolan Motors                                                      </t>
  </si>
  <si>
    <t xml:space="preserve">Unit 2 Tullow Business Park        </t>
  </si>
  <si>
    <t xml:space="preserve">Rathoe Road Tullow                 </t>
  </si>
  <si>
    <t>R93XW62</t>
  </si>
  <si>
    <t xml:space="preserve">Nittaya             </t>
  </si>
  <si>
    <t xml:space="preserve">Thai Well Being Massage &amp; Therapy                                     </t>
  </si>
  <si>
    <t xml:space="preserve">116 Custom House Quay              </t>
  </si>
  <si>
    <t>X91YC9F</t>
  </si>
  <si>
    <t xml:space="preserve">Eden Treatment Rooms                                                  </t>
  </si>
  <si>
    <t xml:space="preserve">9 Millview                         </t>
  </si>
  <si>
    <t>R14VX24</t>
  </si>
  <si>
    <t xml:space="preserve">Sandra Nolan T/A Pretty Mess                                          </t>
  </si>
  <si>
    <t>R93P895</t>
  </si>
  <si>
    <t xml:space="preserve">The Nurney Inn                                                        </t>
  </si>
  <si>
    <t xml:space="preserve">1-3 High Street                    </t>
  </si>
  <si>
    <t>R93AH95</t>
  </si>
  <si>
    <t xml:space="preserve">Nolan Carpentry                                                       </t>
  </si>
  <si>
    <t>F42K098</t>
  </si>
  <si>
    <t xml:space="preserve">208 Killarney Park                 </t>
  </si>
  <si>
    <t>A98NN90</t>
  </si>
  <si>
    <t xml:space="preserve">Dr Joan Nolan                                                         </t>
  </si>
  <si>
    <t xml:space="preserve">69 Lucan Road                      </t>
  </si>
  <si>
    <t>D20EP23</t>
  </si>
  <si>
    <t xml:space="preserve">Jac O Bites Cafe                                                      </t>
  </si>
  <si>
    <t xml:space="preserve">11 Chapel Street                   </t>
  </si>
  <si>
    <t xml:space="preserve">Tesco Carpark                      </t>
  </si>
  <si>
    <t>N39E8H1</t>
  </si>
  <si>
    <t xml:space="preserve">Muriel              </t>
  </si>
  <si>
    <t xml:space="preserve">Muriel Nolan                                                          </t>
  </si>
  <si>
    <t>N39CK03</t>
  </si>
  <si>
    <t xml:space="preserve">Kevin Nolan                                                           </t>
  </si>
  <si>
    <t xml:space="preserve">Ardristan                          </t>
  </si>
  <si>
    <t>R93Y560</t>
  </si>
  <si>
    <t>Nolan Farrell &amp; Goff</t>
  </si>
  <si>
    <t xml:space="preserve">Nolan Farrell &amp; Goff Llp                                              </t>
  </si>
  <si>
    <t xml:space="preserve">Nolan Farrell &amp; Goff               </t>
  </si>
  <si>
    <t>X91XW29</t>
  </si>
  <si>
    <t>Nolan Health &amp; Fitness Ltd</t>
  </si>
  <si>
    <t xml:space="preserve">Nolanhealthandfitnessltd                                              </t>
  </si>
  <si>
    <t xml:space="preserve">Old Esb Building                   </t>
  </si>
  <si>
    <t>Y21D5C8</t>
  </si>
  <si>
    <t>Nolan Kitchens Ltd</t>
  </si>
  <si>
    <t xml:space="preserve">Nolan Kitchens                                                        </t>
  </si>
  <si>
    <t xml:space="preserve">Hawthorn House                     </t>
  </si>
  <si>
    <t>D12FX33</t>
  </si>
  <si>
    <t>Nolan Livestock &amp; Dairy Ltd</t>
  </si>
  <si>
    <t xml:space="preserve">Nolan Livestock And Dairy Limited                                     </t>
  </si>
  <si>
    <t xml:space="preserve">Tomlane                            </t>
  </si>
  <si>
    <t>Y21RR60</t>
  </si>
  <si>
    <t>Nolan O'Neill</t>
  </si>
  <si>
    <t xml:space="preserve">Lucy                </t>
  </si>
  <si>
    <t xml:space="preserve">Lucy Nolan &amp; Sons                                                     </t>
  </si>
  <si>
    <t>R93YE10</t>
  </si>
  <si>
    <t>Nolan Stainless Fabrication Ltd</t>
  </si>
  <si>
    <t xml:space="preserve">Nolan Stainless Fabrication Ltd                                       </t>
  </si>
  <si>
    <t xml:space="preserve">24 Crag Crescent                   </t>
  </si>
  <si>
    <t>D22HK29</t>
  </si>
  <si>
    <t>Nolan Warehousing &amp; Logistics Limited</t>
  </si>
  <si>
    <t xml:space="preserve">Nolan Warehouse Logistics                                             </t>
  </si>
  <si>
    <t>Nolans Garage Ltd</t>
  </si>
  <si>
    <t xml:space="preserve">Nolans Garage Ltd                                                     </t>
  </si>
  <si>
    <t>V92HW9Y</t>
  </si>
  <si>
    <t>Nolans Supermarkets Ltd</t>
  </si>
  <si>
    <t xml:space="preserve">Nolans Supermarkets Ltd                                               </t>
  </si>
  <si>
    <t xml:space="preserve">49 Vernon Avenue                   </t>
  </si>
  <si>
    <t>D03C3H4</t>
  </si>
  <si>
    <t>Nolan's U P F Limited</t>
  </si>
  <si>
    <t xml:space="preserve">Nolans Upf Ltd Mac Siurtains                                          </t>
  </si>
  <si>
    <t>F35EK70</t>
  </si>
  <si>
    <t>Nolas Pig Farm Limited</t>
  </si>
  <si>
    <t xml:space="preserve">Nolas Pig Farm Ltd                                                    </t>
  </si>
  <si>
    <t>F93A727</t>
  </si>
  <si>
    <t>Nomad Coffee &amp; Juice Bar Limited</t>
  </si>
  <si>
    <t xml:space="preserve">Nomad Coffee                                                          </t>
  </si>
  <si>
    <t>A83NY70</t>
  </si>
  <si>
    <t>Nomadic Structures Ireland Ltd</t>
  </si>
  <si>
    <t xml:space="preserve">Nomadic Structures Ire Ltd                                            </t>
  </si>
  <si>
    <t>F28P660</t>
  </si>
  <si>
    <t>Nomar Quays Limited</t>
  </si>
  <si>
    <t xml:space="preserve">The Quays Bar And Restaurant                                          </t>
  </si>
  <si>
    <t xml:space="preserve">The Quays Bar &amp; Restaurant         </t>
  </si>
  <si>
    <t xml:space="preserve">17 Westbourne Place                </t>
  </si>
  <si>
    <t>P24V628</t>
  </si>
  <si>
    <t>Nomconn Limited (Munchies)</t>
  </si>
  <si>
    <t xml:space="preserve">Munchies                                                              </t>
  </si>
  <si>
    <t xml:space="preserve">Building 2 Vantage East            </t>
  </si>
  <si>
    <t>D18AK49</t>
  </si>
  <si>
    <t>Nominatim Associates Limited</t>
  </si>
  <si>
    <t xml:space="preserve">Stock Barrell                                                         </t>
  </si>
  <si>
    <t>E53HK24</t>
  </si>
  <si>
    <t>Nomo Foods Limited</t>
  </si>
  <si>
    <t xml:space="preserve">Nomo Foods                                                            </t>
  </si>
  <si>
    <t xml:space="preserve">3 Church Gardens                   </t>
  </si>
  <si>
    <t>D06R2X2</t>
  </si>
  <si>
    <t>Nonna's Pizza Limited</t>
  </si>
  <si>
    <t xml:space="preserve">Pomodorino                                                            </t>
  </si>
  <si>
    <t>K67X2C8</t>
  </si>
  <si>
    <t>Noodle &amp; Bubble Limited</t>
  </si>
  <si>
    <t xml:space="preserve">Noodle &amp; Bubble Ltd                                                   </t>
  </si>
  <si>
    <t xml:space="preserve">10 Upper Denmark Street            </t>
  </si>
  <si>
    <t>V94PX86</t>
  </si>
  <si>
    <t>Noonan</t>
  </si>
  <si>
    <t xml:space="preserve">Slatts Bar                                                            </t>
  </si>
  <si>
    <t xml:space="preserve">126A Tyrconnell Park               </t>
  </si>
  <si>
    <t>D08E296</t>
  </si>
  <si>
    <t xml:space="preserve">Parson's Green                                                        </t>
  </si>
  <si>
    <t>E21A377</t>
  </si>
  <si>
    <t xml:space="preserve">Tim Noonan                                                            </t>
  </si>
  <si>
    <t xml:space="preserve">Loughgill Lodge                                                       </t>
  </si>
  <si>
    <t xml:space="preserve">Loughgill Lodge                    </t>
  </si>
  <si>
    <t>F91NV02</t>
  </si>
  <si>
    <t xml:space="preserve">Mark Nunan                                                            </t>
  </si>
  <si>
    <t xml:space="preserve">Kilnockin                          </t>
  </si>
  <si>
    <t>P56HD96</t>
  </si>
  <si>
    <t xml:space="preserve">David Noonan                                                          </t>
  </si>
  <si>
    <t>P32K447</t>
  </si>
  <si>
    <t xml:space="preserve">Dental Surgeon                                                        </t>
  </si>
  <si>
    <t xml:space="preserve">Unit 13 D-Mek Centre               </t>
  </si>
  <si>
    <t xml:space="preserve">Teeling Strret                     </t>
  </si>
  <si>
    <t>F26X400</t>
  </si>
  <si>
    <t>Noonan Dairy Farm Limited</t>
  </si>
  <si>
    <t xml:space="preserve">Noonan Dairy Farm Limited                                             </t>
  </si>
  <si>
    <t xml:space="preserve">Rathnadarrahy                      </t>
  </si>
  <si>
    <t>P51V6R6</t>
  </si>
  <si>
    <t>Noonans Supermarket (Athy) Ltd</t>
  </si>
  <si>
    <t xml:space="preserve">Gala Emo Oil                                                          </t>
  </si>
  <si>
    <t xml:space="preserve">T/A Noonans Gala                   </t>
  </si>
  <si>
    <t xml:space="preserve">Maxol Service Station              </t>
  </si>
  <si>
    <t xml:space="preserve">Carlow Road Athy                   </t>
  </si>
  <si>
    <t>R14E727</t>
  </si>
  <si>
    <t>Noone</t>
  </si>
  <si>
    <t xml:space="preserve">Leonard Noone                                                         </t>
  </si>
  <si>
    <t xml:space="preserve">Normanstown                        </t>
  </si>
  <si>
    <t>A82X791</t>
  </si>
  <si>
    <t xml:space="preserve">Eithne              </t>
  </si>
  <si>
    <t xml:space="preserve">The Drawing Room Style &amp; Colour Bar                                   </t>
  </si>
  <si>
    <t xml:space="preserve">3 Denmark St                       </t>
  </si>
  <si>
    <t>V94RW96</t>
  </si>
  <si>
    <t>Noone Building Management And Utilities Limited</t>
  </si>
  <si>
    <t xml:space="preserve">The Moy Hotel                                                         </t>
  </si>
  <si>
    <t>F26X2V4</t>
  </si>
  <si>
    <t>Noone Carpets Ltd</t>
  </si>
  <si>
    <t xml:space="preserve">Noone Carpets                                                         </t>
  </si>
  <si>
    <t>North West Business &amp; Technology Pk</t>
  </si>
  <si>
    <t>N41N6Y8</t>
  </si>
  <si>
    <t>Noone Poultry Limited</t>
  </si>
  <si>
    <t xml:space="preserve">Noone Poultry Limited                                                 </t>
  </si>
  <si>
    <t>F93N2N8</t>
  </si>
  <si>
    <t>Noone Transport Limited</t>
  </si>
  <si>
    <t xml:space="preserve">Noone Transport Ltd                                                   </t>
  </si>
  <si>
    <t xml:space="preserve">Monknewtown                        </t>
  </si>
  <si>
    <t>C15XV62</t>
  </si>
  <si>
    <t>Noor Madina Asian Foods Ltd</t>
  </si>
  <si>
    <t xml:space="preserve">Noor Madina Asian Foods                                               </t>
  </si>
  <si>
    <t xml:space="preserve">4-5 Little Green Street            </t>
  </si>
  <si>
    <t>D07YV78</t>
  </si>
  <si>
    <t>Noor Restaurant Ltd</t>
  </si>
  <si>
    <t xml:space="preserve">Eastern Tandoori Galway                                               </t>
  </si>
  <si>
    <t xml:space="preserve">2-3 Spanish Parade                 </t>
  </si>
  <si>
    <t>H91HEE7</t>
  </si>
  <si>
    <t>Noor's Kebab Limited</t>
  </si>
  <si>
    <t xml:space="preserve">Noor's Kebab                                                          </t>
  </si>
  <si>
    <t xml:space="preserve">Unit 2 Elm Park                    </t>
  </si>
  <si>
    <t>E91PX86</t>
  </si>
  <si>
    <t>Noraboo Ltd.</t>
  </si>
  <si>
    <t xml:space="preserve">Molly's Bar                                                           </t>
  </si>
  <si>
    <t>F92K1C8</t>
  </si>
  <si>
    <t>Norca Limited</t>
  </si>
  <si>
    <t xml:space="preserve">Norca                                                                 </t>
  </si>
  <si>
    <t xml:space="preserve">8 Upper Drumcondra Road            </t>
  </si>
  <si>
    <t>D09HY29</t>
  </si>
  <si>
    <t>Norcenni Limited</t>
  </si>
  <si>
    <t xml:space="preserve">Cake Cafe                                                             </t>
  </si>
  <si>
    <t xml:space="preserve">63 Parkvale                        </t>
  </si>
  <si>
    <t>D13Y6R9</t>
  </si>
  <si>
    <t>Nord Anglia Education (Ireland) Limited</t>
  </si>
  <si>
    <t xml:space="preserve">Nord Anglia Education Ireland Ltd                                     </t>
  </si>
  <si>
    <t>D18T672</t>
  </si>
  <si>
    <t>Nordson Medical Ireland Limited</t>
  </si>
  <si>
    <t xml:space="preserve">Nordson Medical Ireland Ltd                                           </t>
  </si>
  <si>
    <t>F52K167</t>
  </si>
  <si>
    <t>Norebo Limited</t>
  </si>
  <si>
    <t xml:space="preserve">Aherlow House Hotel                                                   </t>
  </si>
  <si>
    <t xml:space="preserve">Jpa Brenson Lawlor House           </t>
  </si>
  <si>
    <t xml:space="preserve">Argyle Square Morehampton Road     </t>
  </si>
  <si>
    <t>Noreen &amp; Padraig Callinan</t>
  </si>
  <si>
    <t xml:space="preserve">Noreen &amp; Padraig Callanan                                             </t>
  </si>
  <si>
    <t xml:space="preserve">Raheenabrogue                      </t>
  </si>
  <si>
    <t>R32EC91</t>
  </si>
  <si>
    <t>Noreen House Limited</t>
  </si>
  <si>
    <t xml:space="preserve">Noreen House                                                          </t>
  </si>
  <si>
    <t>F94WC83</t>
  </si>
  <si>
    <t>Noreen O'Connor &amp; Humphrey O'Connor</t>
  </si>
  <si>
    <t xml:space="preserve">The Inny Tavern                                                       </t>
  </si>
  <si>
    <t xml:space="preserve">Kileenleigh                        </t>
  </si>
  <si>
    <t xml:space="preserve">Mastergeehy                        </t>
  </si>
  <si>
    <t>V23Y803</t>
  </si>
  <si>
    <t>Noreside Engineering Ltd</t>
  </si>
  <si>
    <t xml:space="preserve">Noreside Engineering Ltd                                              </t>
  </si>
  <si>
    <t>R95W58X</t>
  </si>
  <si>
    <t>Noreside Resource Centre</t>
  </si>
  <si>
    <t xml:space="preserve">Noreside Resource Centre Ltd                                          </t>
  </si>
  <si>
    <t xml:space="preserve">3 St Canice'S Court                </t>
  </si>
  <si>
    <t xml:space="preserve">Dean St                            </t>
  </si>
  <si>
    <t>R95H681</t>
  </si>
  <si>
    <t>Norio's Restaurant Limited</t>
  </si>
  <si>
    <t xml:space="preserve">Norios Restaurant Ltd                                                 </t>
  </si>
  <si>
    <t xml:space="preserve">Ciircular Road                     </t>
  </si>
  <si>
    <t>F42KN69</t>
  </si>
  <si>
    <t>Norman Foley Stores Limited</t>
  </si>
  <si>
    <t xml:space="preserve">Norman Foley Stores Ltd                                               </t>
  </si>
  <si>
    <t xml:space="preserve">Norman Foley Spar                  </t>
  </si>
  <si>
    <t>V92D8HD</t>
  </si>
  <si>
    <t>Norman Pratt Conservatories Limited</t>
  </si>
  <si>
    <t xml:space="preserve">Norman Pratt Conservatories Ltd                                       </t>
  </si>
  <si>
    <t>C15C793</t>
  </si>
  <si>
    <t>Normandie Irelande (Exports) Ltd</t>
  </si>
  <si>
    <t xml:space="preserve">Normandie Ireland                                                     </t>
  </si>
  <si>
    <t>P81V221</t>
  </si>
  <si>
    <t>Norris</t>
  </si>
  <si>
    <t xml:space="preserve">Andrew Norris                                                         </t>
  </si>
  <si>
    <t>F93FX77</t>
  </si>
  <si>
    <t>Norris Bros Ltd</t>
  </si>
  <si>
    <t xml:space="preserve">Norris Bros Ltd                                                       </t>
  </si>
  <si>
    <t xml:space="preserve">Englishtown                        </t>
  </si>
  <si>
    <t>X42AP90</t>
  </si>
  <si>
    <t>Norris's Bar</t>
  </si>
  <si>
    <t xml:space="preserve">Norris's Bar Ltd                                                      </t>
  </si>
  <si>
    <t xml:space="preserve">Norris'S Bar                       </t>
  </si>
  <si>
    <t xml:space="preserve">73 Barrack Street                  </t>
  </si>
  <si>
    <t>X91WY83</t>
  </si>
  <si>
    <t>Nortev Ltd</t>
  </si>
  <si>
    <t xml:space="preserve">Nortev Limited                                                        </t>
  </si>
  <si>
    <t>H91HD62</t>
  </si>
  <si>
    <t>North Cape Seafoods Limited</t>
  </si>
  <si>
    <t xml:space="preserve">North Cape Seafoods                                                   </t>
  </si>
  <si>
    <t xml:space="preserve">Lower Drumaweir                    </t>
  </si>
  <si>
    <t>F93TD71</t>
  </si>
  <si>
    <t>North Cork Co-Op Creameries Ltd</t>
  </si>
  <si>
    <t xml:space="preserve">North Cork Creameries                                                 </t>
  </si>
  <si>
    <t>P51Y052</t>
  </si>
  <si>
    <t>North East Marquees Ltd</t>
  </si>
  <si>
    <t xml:space="preserve">North East Marquees                                                   </t>
  </si>
  <si>
    <t xml:space="preserve">9 Woodgrange                       </t>
  </si>
  <si>
    <t>A92FW54</t>
  </si>
  <si>
    <t>North Mayo Const &amp; Hire Co Ltd</t>
  </si>
  <si>
    <t xml:space="preserve">North Mayo Construction &amp; Hire Ltd.                                   </t>
  </si>
  <si>
    <t>F26P3Y8</t>
  </si>
  <si>
    <t>North Park Takeaway Limited</t>
  </si>
  <si>
    <t xml:space="preserve">North Park                                                            </t>
  </si>
  <si>
    <t xml:space="preserve">Fortunestown Shopping Centre       </t>
  </si>
  <si>
    <t>D24XYX4</t>
  </si>
  <si>
    <t>North West Alarm Systems Limited</t>
  </si>
  <si>
    <t xml:space="preserve">North West Alarm Systems Ltd                                          </t>
  </si>
  <si>
    <t>F94KV40</t>
  </si>
  <si>
    <t>North West Broadcasting Ltd</t>
  </si>
  <si>
    <t xml:space="preserve">Northwest Broadcasting Ltd                                            </t>
  </si>
  <si>
    <t>F91NX0T</t>
  </si>
  <si>
    <t>North West Butchers Limited</t>
  </si>
  <si>
    <t xml:space="preserve">Doherty's Butchers                                                    </t>
  </si>
  <si>
    <t xml:space="preserve">Unit 3 Mccaul House                </t>
  </si>
  <si>
    <t xml:space="preserve">Pearse Road Letterkenny            </t>
  </si>
  <si>
    <t>F92K1HP</t>
  </si>
  <si>
    <t>North West Clare Family Resource Centre Clg</t>
  </si>
  <si>
    <t xml:space="preserve">Little Deers                                                          </t>
  </si>
  <si>
    <t xml:space="preserve">Ardnaculla                         </t>
  </si>
  <si>
    <t>V95HRC3</t>
  </si>
  <si>
    <t>North West Golf Club</t>
  </si>
  <si>
    <t xml:space="preserve">North West Golf Club                                                  </t>
  </si>
  <si>
    <t>F93W0VC</t>
  </si>
  <si>
    <t>North West Hospice Charity Company Limited By Guarantee</t>
  </si>
  <si>
    <t xml:space="preserve">North West Hospice Charity Shop                                       </t>
  </si>
  <si>
    <t>F91K226</t>
  </si>
  <si>
    <t>North West Labels Ltd</t>
  </si>
  <si>
    <t xml:space="preserve">North West Labels                                                     </t>
  </si>
  <si>
    <t xml:space="preserve">Per James Mc Colgan                </t>
  </si>
  <si>
    <t xml:space="preserve">Unit 10 Kilderry Business Park     </t>
  </si>
  <si>
    <t>F93K8NK</t>
  </si>
  <si>
    <t>North West Oral Surgery Limited</t>
  </si>
  <si>
    <t xml:space="preserve">North West Oral Surgery                                               </t>
  </si>
  <si>
    <t xml:space="preserve">Teach Aroo                         </t>
  </si>
  <si>
    <t>F91VH26</t>
  </si>
  <si>
    <t>North West Tool Hire Ltd</t>
  </si>
  <si>
    <t xml:space="preserve">North West Tool Hire Ltd                                              </t>
  </si>
  <si>
    <t>N41X661</t>
  </si>
  <si>
    <t>North Wicklow Medical</t>
  </si>
  <si>
    <t xml:space="preserve">North Wicklow Medical                                                 </t>
  </si>
  <si>
    <t xml:space="preserve">North Wicklow Medical              </t>
  </si>
  <si>
    <t xml:space="preserve">The Old Corner House               </t>
  </si>
  <si>
    <t>A63HH34</t>
  </si>
  <si>
    <t>Northamber Ltd</t>
  </si>
  <si>
    <t xml:space="preserve">Northamber Ltd                                                        </t>
  </si>
  <si>
    <t xml:space="preserve">Readuff                            </t>
  </si>
  <si>
    <t xml:space="preserve">Loughmourne P O                    </t>
  </si>
  <si>
    <t>A75RX04</t>
  </si>
  <si>
    <t>Northbridge Service Station Kilmallock Limited</t>
  </si>
  <si>
    <t xml:space="preserve">Northbridge Service Station                                           </t>
  </si>
  <si>
    <t xml:space="preserve">Northbridge Service Station        </t>
  </si>
  <si>
    <t>V35YN76</t>
  </si>
  <si>
    <t>Northern Refrigeration Services Limited</t>
  </si>
  <si>
    <t xml:space="preserve">Northern Refrigeration Services Ltd                                   </t>
  </si>
  <si>
    <t xml:space="preserve">Unit 8 Erneside Business Park      </t>
  </si>
  <si>
    <t>F94XH60</t>
  </si>
  <si>
    <t>Northgate Vehicle Hire (Ireland) Ltd</t>
  </si>
  <si>
    <t xml:space="preserve">Northgate Vehicle Hire                                                </t>
  </si>
  <si>
    <t xml:space="preserve">Southbank House                    </t>
  </si>
  <si>
    <t>Northin Limited</t>
  </si>
  <si>
    <t xml:space="preserve">Daytoday                                                              </t>
  </si>
  <si>
    <t xml:space="preserve">Daytoday                           </t>
  </si>
  <si>
    <t>H53YV63</t>
  </si>
  <si>
    <t>Northlink M1 Ltd</t>
  </si>
  <si>
    <t xml:space="preserve">North-Link Mi Limited                                                 </t>
  </si>
  <si>
    <t xml:space="preserve">39/40 Mount Street Upper           </t>
  </si>
  <si>
    <t>Northraven Limited</t>
  </si>
  <si>
    <t xml:space="preserve">Northraven Limited                                                    </t>
  </si>
  <si>
    <t>E53R827</t>
  </si>
  <si>
    <t>Northridge</t>
  </si>
  <si>
    <t xml:space="preserve">Kenneth Northridge                                                    </t>
  </si>
  <si>
    <t xml:space="preserve">Kilmountain                        </t>
  </si>
  <si>
    <t>P21K061</t>
  </si>
  <si>
    <t>Northside Community Enterprises Company Limited By Guarantee</t>
  </si>
  <si>
    <t xml:space="preserve">Nce Creche                                                            </t>
  </si>
  <si>
    <t xml:space="preserve">St Finbarrs                        </t>
  </si>
  <si>
    <t xml:space="preserve">Farranferris                       </t>
  </si>
  <si>
    <t xml:space="preserve">Redemption Rd                      </t>
  </si>
  <si>
    <t>T23YW62</t>
  </si>
  <si>
    <t xml:space="preserve">Northside Communityenterprises Company Limited By Guarantee           </t>
  </si>
  <si>
    <t>Northside Glass Co Ltd</t>
  </si>
  <si>
    <t xml:space="preserve">Nsg Northside Glass                                                   </t>
  </si>
  <si>
    <t xml:space="preserve">24/26 Westlink Business Park       </t>
  </si>
  <si>
    <t>T23RF24</t>
  </si>
  <si>
    <t>Northside Property Ltd</t>
  </si>
  <si>
    <t xml:space="preserve">Mccartans Pharmacy Northside                                          </t>
  </si>
  <si>
    <t xml:space="preserve">Unit 7/8 Northside Sc              </t>
  </si>
  <si>
    <t>D17KF43</t>
  </si>
  <si>
    <t>Northumberland Investments Limited</t>
  </si>
  <si>
    <t xml:space="preserve">Northumberland Investments Ltd                                        </t>
  </si>
  <si>
    <t xml:space="preserve">39 Northumberland Road             </t>
  </si>
  <si>
    <t>D04H1F3</t>
  </si>
  <si>
    <t>Northumbrian Water Projects Ltd</t>
  </si>
  <si>
    <t xml:space="preserve">Northumbrian Water Projects Ltd                                       </t>
  </si>
  <si>
    <t xml:space="preserve">Northumbria House                  </t>
  </si>
  <si>
    <t xml:space="preserve">Abbey Road Pity Me                 </t>
  </si>
  <si>
    <t xml:space="preserve">Durham Dh1 5Fj                     </t>
  </si>
  <si>
    <t>T45PX61</t>
  </si>
  <si>
    <t>Northwest Taverns Limited</t>
  </si>
  <si>
    <t>N41V9D5</t>
  </si>
  <si>
    <t>Northwood Technology Ltd</t>
  </si>
  <si>
    <t xml:space="preserve">Northwood Technology Ltd                                              </t>
  </si>
  <si>
    <t xml:space="preserve">18 Lee Road                        </t>
  </si>
  <si>
    <t>D11YTN5</t>
  </si>
  <si>
    <t>Norton</t>
  </si>
  <si>
    <t xml:space="preserve">Collette Norton Opticians                                             </t>
  </si>
  <si>
    <t xml:space="preserve">29 White Castle Lawn               </t>
  </si>
  <si>
    <t>R14DP79</t>
  </si>
  <si>
    <t>Norton (Waterford) Ltd</t>
  </si>
  <si>
    <t xml:space="preserve">Manufacture                                                           </t>
  </si>
  <si>
    <t xml:space="preserve">Unit 301                           </t>
  </si>
  <si>
    <t>X91WK68</t>
  </si>
  <si>
    <t>Norwest Classic Custom Limited</t>
  </si>
  <si>
    <t xml:space="preserve">Norwest Classic Custom Ltd                                            </t>
  </si>
  <si>
    <t xml:space="preserve">Bunagee Lane                       </t>
  </si>
  <si>
    <t>F92V0HA</t>
  </si>
  <si>
    <t>Norzalimawati Daud &amp; Haslila Kutip</t>
  </si>
  <si>
    <t xml:space="preserve">Malay Kitchen                                                         </t>
  </si>
  <si>
    <t xml:space="preserve">Apt 31 Rutland Place               </t>
  </si>
  <si>
    <t xml:space="preserve">South Terrace                      </t>
  </si>
  <si>
    <t>T12P953</t>
  </si>
  <si>
    <t>Nosebag Fine Foods Limited</t>
  </si>
  <si>
    <t xml:space="preserve">Nosebag Fine Foods Ltd                                                </t>
  </si>
  <si>
    <t>D12DX01</t>
  </si>
  <si>
    <t>Nosh-Ington 186 Ltd</t>
  </si>
  <si>
    <t xml:space="preserve">Noshington 186 Limited                                                </t>
  </si>
  <si>
    <t xml:space="preserve">186 South Circular Road            </t>
  </si>
  <si>
    <t>D08A3HF</t>
  </si>
  <si>
    <t>Nosh-Ington Park Limited</t>
  </si>
  <si>
    <t xml:space="preserve">Noshington Park Limited                                               </t>
  </si>
  <si>
    <t xml:space="preserve">Harold'S Cross Park                </t>
  </si>
  <si>
    <t>D6WPF59</t>
  </si>
  <si>
    <t>Not Just Granite Limited</t>
  </si>
  <si>
    <t xml:space="preserve">Not Just Granite                                                      </t>
  </si>
  <si>
    <t>H53A7N1</t>
  </si>
  <si>
    <t>Nothingless Photography Limited</t>
  </si>
  <si>
    <t xml:space="preserve">Nothingless Photography                                               </t>
  </si>
  <si>
    <t xml:space="preserve">Unit 1A Block 1                    </t>
  </si>
  <si>
    <t>D18H283</t>
  </si>
  <si>
    <t>Nottub Limited</t>
  </si>
  <si>
    <t xml:space="preserve">The Button Factory                                                    </t>
  </si>
  <si>
    <t xml:space="preserve">Curved Street                      </t>
  </si>
  <si>
    <t>D02RD26</t>
  </si>
  <si>
    <t>Nouman</t>
  </si>
  <si>
    <t xml:space="preserve">Muhammad            </t>
  </si>
  <si>
    <t xml:space="preserve">Sizzle &amp; Spice                                                        </t>
  </si>
  <si>
    <t xml:space="preserve">Doon East                          </t>
  </si>
  <si>
    <t xml:space="preserve">Ballybunnion                       </t>
  </si>
  <si>
    <t>V31PX96</t>
  </si>
  <si>
    <t>Nourfoods Limited</t>
  </si>
  <si>
    <t xml:space="preserve">Nourfoods Ltd                                                         </t>
  </si>
  <si>
    <t>F35KT62</t>
  </si>
  <si>
    <t>Novelplast Teoranta</t>
  </si>
  <si>
    <t xml:space="preserve">Novelplast Teoranta                                                   </t>
  </si>
  <si>
    <t>C15PF64</t>
  </si>
  <si>
    <t>Novogrid Limited</t>
  </si>
  <si>
    <t xml:space="preserve">Novogrid                                                              </t>
  </si>
  <si>
    <t xml:space="preserve">4 Madden Road                      </t>
  </si>
  <si>
    <t>D08X3WF</t>
  </si>
  <si>
    <t>Novostrat Operations Limited</t>
  </si>
  <si>
    <t xml:space="preserve">Novostrat Operations Limited                                          </t>
  </si>
  <si>
    <t>V94H2T9</t>
  </si>
  <si>
    <t>Novum (Overseas) Ltd</t>
  </si>
  <si>
    <t xml:space="preserve">Novum                                                                 </t>
  </si>
  <si>
    <t xml:space="preserve">The Novum Building                 </t>
  </si>
  <si>
    <t xml:space="preserve">Willsborough                       </t>
  </si>
  <si>
    <t>D17YW27</t>
  </si>
  <si>
    <t>Novus Consulting Limited</t>
  </si>
  <si>
    <t xml:space="preserve">Brass Fox                                                             </t>
  </si>
  <si>
    <t xml:space="preserve">Leitrim Place                      </t>
  </si>
  <si>
    <t>A67Y429</t>
  </si>
  <si>
    <t>Now Training And Employment Enterprise Company Limited By Guarantee</t>
  </si>
  <si>
    <t xml:space="preserve">Now Group                                                             </t>
  </si>
  <si>
    <t xml:space="preserve">Kilmainham Square                  </t>
  </si>
  <si>
    <t xml:space="preserve">Iinchicore Road                    </t>
  </si>
  <si>
    <t>D084447</t>
  </si>
  <si>
    <t>Nowak</t>
  </si>
  <si>
    <t xml:space="preserve">Angelina Hair Salon                                                   </t>
  </si>
  <si>
    <t xml:space="preserve">81 Fernwood Avenue                 </t>
  </si>
  <si>
    <t>D24E9R5</t>
  </si>
  <si>
    <t xml:space="preserve">Dawid               </t>
  </si>
  <si>
    <t xml:space="preserve">Dawid Nowak                                                           </t>
  </si>
  <si>
    <t xml:space="preserve">Unit 6 Seapoint Business Park      </t>
  </si>
  <si>
    <t>X91DH34</t>
  </si>
  <si>
    <t>Nox Hotel Galway Limited</t>
  </si>
  <si>
    <t xml:space="preserve">Nox Hotel Galway Limited                                              </t>
  </si>
  <si>
    <t>H91KX65</t>
  </si>
  <si>
    <t>Noyfield Limited</t>
  </si>
  <si>
    <t xml:space="preserve">Noyfield                                                              </t>
  </si>
  <si>
    <t xml:space="preserve">95 Lagan Road                      </t>
  </si>
  <si>
    <t>D11VX90</t>
  </si>
  <si>
    <t>Nrg Health &amp; Fitness Ltd</t>
  </si>
  <si>
    <t xml:space="preserve">Nrg Health And Fitness Limited                                        </t>
  </si>
  <si>
    <t xml:space="preserve">Clybaun House Hotel                </t>
  </si>
  <si>
    <t>Nrsk Limited</t>
  </si>
  <si>
    <t xml:space="preserve">K17                                                                   </t>
  </si>
  <si>
    <t>V35T642</t>
  </si>
  <si>
    <t>Ns Public House Limited</t>
  </si>
  <si>
    <t xml:space="preserve">Breens Bar                                                            </t>
  </si>
  <si>
    <t>Y25K6K3</t>
  </si>
  <si>
    <t>Ns Stores Limited</t>
  </si>
  <si>
    <t xml:space="preserve">Sharkeys Spar Express                                                 </t>
  </si>
  <si>
    <t xml:space="preserve">Bermingham Road                    </t>
  </si>
  <si>
    <t>H54E033</t>
  </si>
  <si>
    <t>Nscmk Limited</t>
  </si>
  <si>
    <t xml:space="preserve">Nscmk828                                                              </t>
  </si>
  <si>
    <t xml:space="preserve">Y35 X271                           </t>
  </si>
  <si>
    <t xml:space="preserve">Ace Motor Factors                  </t>
  </si>
  <si>
    <t>Y35X271</t>
  </si>
  <si>
    <t>Nsr Catering Limited</t>
  </si>
  <si>
    <t xml:space="preserve">Sitaaray Indian Restaurant                                            </t>
  </si>
  <si>
    <t>R51EA49</t>
  </si>
  <si>
    <t>Nt Customs Limited</t>
  </si>
  <si>
    <t xml:space="preserve">Nt Customs                                                            </t>
  </si>
  <si>
    <t>Nt Nail &amp; Beauty Limited</t>
  </si>
  <si>
    <t xml:space="preserve">Nt Nail &amp; Beauty                                                      </t>
  </si>
  <si>
    <t xml:space="preserve">355 North Circular Road            </t>
  </si>
  <si>
    <t>D07XDK7</t>
  </si>
  <si>
    <t>Nt Shared Services Limited</t>
  </si>
  <si>
    <t xml:space="preserve">Nt Shared Services                                                    </t>
  </si>
  <si>
    <t>Ntmk Pharmacy Limited</t>
  </si>
  <si>
    <t xml:space="preserve">7391249156                                                            </t>
  </si>
  <si>
    <t xml:space="preserve">C/O Dodd'S Pharmacy                </t>
  </si>
  <si>
    <t>A63KV40</t>
  </si>
  <si>
    <t>Nua Healthcare Services Limited</t>
  </si>
  <si>
    <t xml:space="preserve">Nua Healthcare Services                                               </t>
  </si>
  <si>
    <t xml:space="preserve">The Atrium                         </t>
  </si>
  <si>
    <t xml:space="preserve">Johns Lane                         </t>
  </si>
  <si>
    <t>W91YA2W</t>
  </si>
  <si>
    <t>Nuala Woulfe Beauty Salon Ltd</t>
  </si>
  <si>
    <t xml:space="preserve">Nuala Woulfe Beauty Salon Ltd                                         </t>
  </si>
  <si>
    <t xml:space="preserve">55B Glasthule Road                 </t>
  </si>
  <si>
    <t>A96T2K3</t>
  </si>
  <si>
    <t>Nualas Bar &amp; Restaurant Limited</t>
  </si>
  <si>
    <t xml:space="preserve">Nualas Bar &amp; Restaurant                                               </t>
  </si>
  <si>
    <t>V94YT96</t>
  </si>
  <si>
    <t>Nude Shop Clontarf Ltd</t>
  </si>
  <si>
    <t xml:space="preserve">Coffee Shop                                                           </t>
  </si>
  <si>
    <t xml:space="preserve">10 Vernon Avenue                   </t>
  </si>
  <si>
    <t>D03PC42</t>
  </si>
  <si>
    <t>Nugent</t>
  </si>
  <si>
    <t xml:space="preserve">Patrick Nugent                                                        </t>
  </si>
  <si>
    <t>E21NR79</t>
  </si>
  <si>
    <t xml:space="preserve">Centre Perks                                                          </t>
  </si>
  <si>
    <t xml:space="preserve">21 Woodville Green                 </t>
  </si>
  <si>
    <t xml:space="preserve">Woodville Grange                   </t>
  </si>
  <si>
    <t>N37RR02</t>
  </si>
  <si>
    <t>Nugent Foods Limited</t>
  </si>
  <si>
    <t xml:space="preserve">Nugent Foods Limited                                                  </t>
  </si>
  <si>
    <t xml:space="preserve">Unit 4 Ashbourne Business Centre   </t>
  </si>
  <si>
    <t xml:space="preserve">Ballybin Road                      </t>
  </si>
  <si>
    <t>A84D431</t>
  </si>
  <si>
    <t>Nugent Prepared Vegetables &amp; Potatoes Ltd</t>
  </si>
  <si>
    <t xml:space="preserve">Nugent Prepared Vegetables &amp; Potatoes Ltd                             </t>
  </si>
  <si>
    <t xml:space="preserve">Co Dublin.                         </t>
  </si>
  <si>
    <t>A41ET86</t>
  </si>
  <si>
    <t>Number Five Hair &amp; Beauty Salon Limited</t>
  </si>
  <si>
    <t xml:space="preserve">No.5 Hair Beauty Salon                                                </t>
  </si>
  <si>
    <t>D11HE62</t>
  </si>
  <si>
    <t>Numillennium Digital Technologies Ltd</t>
  </si>
  <si>
    <t xml:space="preserve">Webworkhouse                                                          </t>
  </si>
  <si>
    <t xml:space="preserve">8 Winthrop Street                  </t>
  </si>
  <si>
    <t>T12EH1Y</t>
  </si>
  <si>
    <t>Nunki Holdings Ltd</t>
  </si>
  <si>
    <t xml:space="preserve">Smartbear Café                                                        </t>
  </si>
  <si>
    <t xml:space="preserve">Unit 4 Southpoint                  </t>
  </si>
  <si>
    <t xml:space="preserve">60 Main St                         </t>
  </si>
  <si>
    <t>A98V6P2</t>
  </si>
  <si>
    <t>Nunstown Services Limited</t>
  </si>
  <si>
    <t xml:space="preserve">Rira Cafe                                                             </t>
  </si>
  <si>
    <t xml:space="preserve">C/O Andrew Duggan                  </t>
  </si>
  <si>
    <t xml:space="preserve">Nunstown                           </t>
  </si>
  <si>
    <t xml:space="preserve">Aghadoe Killarney                  </t>
  </si>
  <si>
    <t>V93HE92</t>
  </si>
  <si>
    <t>Nupita Limited</t>
  </si>
  <si>
    <t xml:space="preserve">Nupita Ltd T/A Clonabreany House                                      </t>
  </si>
  <si>
    <t xml:space="preserve">Clonabreany                        </t>
  </si>
  <si>
    <t>A82R9C8</t>
  </si>
  <si>
    <t>Nuritas Limited</t>
  </si>
  <si>
    <t xml:space="preserve">Nuritas Limited                                                       </t>
  </si>
  <si>
    <t xml:space="preserve">Joshua Dawson House                </t>
  </si>
  <si>
    <t xml:space="preserve">19B Dawson Street                  </t>
  </si>
  <si>
    <t>D02RY95</t>
  </si>
  <si>
    <t>Nursing &amp; Caring Services Ltd</t>
  </si>
  <si>
    <t xml:space="preserve">Newtown Park House                                                    </t>
  </si>
  <si>
    <t xml:space="preserve">Coporate Park 1                    </t>
  </si>
  <si>
    <t>Nurture And Grow Limited</t>
  </si>
  <si>
    <t xml:space="preserve">Nurture &amp; Grow                                                        </t>
  </si>
  <si>
    <t xml:space="preserve">Fiodh Mhor                         </t>
  </si>
  <si>
    <t>X91K6KN</t>
  </si>
  <si>
    <t>Nurture's Best Creche Limited</t>
  </si>
  <si>
    <t xml:space="preserve">Nurtures Best Creche                                                  </t>
  </si>
  <si>
    <t xml:space="preserve">Tarmon Harbour                     </t>
  </si>
  <si>
    <t>N39DH57</t>
  </si>
  <si>
    <t>Nutgrove Pizza Company Limited</t>
  </si>
  <si>
    <t xml:space="preserve">Nutgrove Pizza Company Limited                                        </t>
  </si>
  <si>
    <t xml:space="preserve">39 Nutgrove Shopping Centre        </t>
  </si>
  <si>
    <t>D14K2Y1</t>
  </si>
  <si>
    <t>Nutgrove Specsavers Limited</t>
  </si>
  <si>
    <t xml:space="preserve">Nutgrove Specsavers Limited                                           </t>
  </si>
  <si>
    <t>D14V297</t>
  </si>
  <si>
    <t>Nutribio Limited</t>
  </si>
  <si>
    <t xml:space="preserve">Nutribio Ltd                                                          </t>
  </si>
  <si>
    <t>T23NW28</t>
  </si>
  <si>
    <t>Nutricia Infant Nutrition Ltd</t>
  </si>
  <si>
    <t xml:space="preserve">Nutricia Infant Nutrition Ltd.                                        </t>
  </si>
  <si>
    <t xml:space="preserve">Cocork                             </t>
  </si>
  <si>
    <t>P12XW40</t>
  </si>
  <si>
    <t>Nutriquick Ireland Limited</t>
  </si>
  <si>
    <t xml:space="preserve">Nutriquick Ireland Ltd                                                </t>
  </si>
  <si>
    <t>W91KF60</t>
  </si>
  <si>
    <t>Nutritional Concept Limited</t>
  </si>
  <si>
    <t xml:space="preserve">Health And Nutrition Concept                                          </t>
  </si>
  <si>
    <t xml:space="preserve">Blanchardstown Business Centre     </t>
  </si>
  <si>
    <t>D15AWF2</t>
  </si>
  <si>
    <t>Nutweave Limited</t>
  </si>
  <si>
    <t xml:space="preserve">Bombay Pantry                                                         </t>
  </si>
  <si>
    <t xml:space="preserve">G2                                 </t>
  </si>
  <si>
    <t>A63D857</t>
  </si>
  <si>
    <t>Nuwave Communications Ltd.</t>
  </si>
  <si>
    <t xml:space="preserve">Nuwave Communications Limited                                         </t>
  </si>
  <si>
    <t xml:space="preserve">90/91 Main Street                  </t>
  </si>
  <si>
    <t>V35FH11</t>
  </si>
  <si>
    <t>Nvd Limited</t>
  </si>
  <si>
    <t xml:space="preserve">Nvd Ltd                                                               </t>
  </si>
  <si>
    <t>Y34XY81</t>
  </si>
  <si>
    <t>Nxtgen Facades Limited</t>
  </si>
  <si>
    <t xml:space="preserve">Nxtgen Facades Limited                                                </t>
  </si>
  <si>
    <t xml:space="preserve">Clyda Business Park                </t>
  </si>
  <si>
    <t xml:space="preserve">Quartertown Mallow                 </t>
  </si>
  <si>
    <t>P51R858</t>
  </si>
  <si>
    <t>Nyala Estate &amp; Property Services Limited</t>
  </si>
  <si>
    <t xml:space="preserve">Nyala Estate &amp; Property Services Limited                              </t>
  </si>
  <si>
    <t xml:space="preserve">90C South Circular Road            </t>
  </si>
  <si>
    <t>D08X2KD</t>
  </si>
  <si>
    <t>Nyhan</t>
  </si>
  <si>
    <t xml:space="preserve">Michael Gererd      </t>
  </si>
  <si>
    <t xml:space="preserve">Michael &amp; Margaret Nyhan                                              </t>
  </si>
  <si>
    <t>P47H023</t>
  </si>
  <si>
    <t xml:space="preserve">Carmon                                                                </t>
  </si>
  <si>
    <t xml:space="preserve">2 Strand Terrace                   </t>
  </si>
  <si>
    <t>V92X962</t>
  </si>
  <si>
    <t xml:space="preserve">James Nyhan                                                           </t>
  </si>
  <si>
    <t xml:space="preserve">Glenwood                           </t>
  </si>
  <si>
    <t xml:space="preserve">Gortoe                             </t>
  </si>
  <si>
    <t>P81XE63</t>
  </si>
  <si>
    <t>Nyhan Farms Limited</t>
  </si>
  <si>
    <t xml:space="preserve">Michael Nyhan Nyhan Farms Ltd                                         </t>
  </si>
  <si>
    <t xml:space="preserve">Mallow Co Cork                     </t>
  </si>
  <si>
    <t>P51H04H</t>
  </si>
  <si>
    <t>Nyhan Wood Design Limited</t>
  </si>
  <si>
    <t xml:space="preserve">Nyhan Wood Design                                                     </t>
  </si>
  <si>
    <t xml:space="preserve">Unit 3 Craftmasters Complex        </t>
  </si>
  <si>
    <t>D12KPP9</t>
  </si>
  <si>
    <t>Nyilas-Toth</t>
  </si>
  <si>
    <t xml:space="preserve">Piroska             </t>
  </si>
  <si>
    <t xml:space="preserve">Beauty Fur Dog Grooming                                               </t>
  </si>
  <si>
    <t xml:space="preserve">14 Kylegrove Place                 </t>
  </si>
  <si>
    <t xml:space="preserve">Bellingham                         </t>
  </si>
  <si>
    <t>R32CX96</t>
  </si>
  <si>
    <t>Nyro Ltd</t>
  </si>
  <si>
    <t xml:space="preserve">Nyro Ltd                                                              </t>
  </si>
  <si>
    <t xml:space="preserve">Coolmuckbane                       </t>
  </si>
  <si>
    <t>H18W659</t>
  </si>
  <si>
    <t>O &amp; A Food Services Limited</t>
  </si>
  <si>
    <t xml:space="preserve">Ravellos                                                              </t>
  </si>
  <si>
    <t xml:space="preserve">40 Arthur Griffith  Park           </t>
  </si>
  <si>
    <t>K78WY97</t>
  </si>
  <si>
    <t>O &amp; A Shields Philip &amp; Caroline Mc Mahon</t>
  </si>
  <si>
    <t xml:space="preserve">O &amp; A Shields Philip &amp; Caroline Mc Mahon                              </t>
  </si>
  <si>
    <t>H12XP03</t>
  </si>
  <si>
    <t>O &amp; G Hair Studio Limited</t>
  </si>
  <si>
    <t xml:space="preserve">Olive Howley Hair Studio                                              </t>
  </si>
  <si>
    <t>F26R2Y7</t>
  </si>
  <si>
    <t>O &amp; I Motors Ltd</t>
  </si>
  <si>
    <t xml:space="preserve">Herron Auto                                                           </t>
  </si>
  <si>
    <t>F94TN60</t>
  </si>
  <si>
    <t>O &amp; T Spa Cork Limited</t>
  </si>
  <si>
    <t xml:space="preserve">O T Spa Cork Ltd                                                      </t>
  </si>
  <si>
    <t xml:space="preserve">Aquaspa                            </t>
  </si>
  <si>
    <t xml:space="preserve">Eden Hall                          </t>
  </si>
  <si>
    <t>O B Heating &amp; Plumbing Supplies Ltd</t>
  </si>
  <si>
    <t xml:space="preserve">Ob Heating &amp; Plumbing Supplies Ltd                                    </t>
  </si>
  <si>
    <t xml:space="preserve">South City Link Rd                 </t>
  </si>
  <si>
    <t>T12W257</t>
  </si>
  <si>
    <t>O B Woodcrafts Ltd</t>
  </si>
  <si>
    <t xml:space="preserve">Ob Woodcrafts                                                         </t>
  </si>
  <si>
    <t xml:space="preserve">E-Bantry Enterprise Centre         </t>
  </si>
  <si>
    <t>P75FH96</t>
  </si>
  <si>
    <t>O Briain Beary Ltd</t>
  </si>
  <si>
    <t xml:space="preserve">O Briain Beary Ltd                                                    </t>
  </si>
  <si>
    <t>D01V5Y0</t>
  </si>
  <si>
    <t>O Brien</t>
  </si>
  <si>
    <t xml:space="preserve">Tullaghnageerah                    </t>
  </si>
  <si>
    <t>N37E6E8</t>
  </si>
  <si>
    <t xml:space="preserve">Cashelbeg                          </t>
  </si>
  <si>
    <t>P47PY97</t>
  </si>
  <si>
    <t xml:space="preserve">Gallwyes Chocolate Cafe                                               </t>
  </si>
  <si>
    <t xml:space="preserve">10 Henrieta Street                 </t>
  </si>
  <si>
    <t>X91XT67</t>
  </si>
  <si>
    <t xml:space="preserve">Thornfields Creche                                                    </t>
  </si>
  <si>
    <t xml:space="preserve">12A Thornfields Montessori         </t>
  </si>
  <si>
    <t xml:space="preserve">Thornfields                        </t>
  </si>
  <si>
    <t xml:space="preserve">Kilbrogan Bandon                   </t>
  </si>
  <si>
    <t>P72VW94</t>
  </si>
  <si>
    <t xml:space="preserve">Conor O Brien                                                         </t>
  </si>
  <si>
    <t xml:space="preserve">Kilroe                             </t>
  </si>
  <si>
    <t>P51DA07</t>
  </si>
  <si>
    <t>O' Brien</t>
  </si>
  <si>
    <t xml:space="preserve">Catherina           </t>
  </si>
  <si>
    <t xml:space="preserve">Side Street Cafe                                                      </t>
  </si>
  <si>
    <t>H16E984</t>
  </si>
  <si>
    <t>O Byrne</t>
  </si>
  <si>
    <t xml:space="preserve">The Old School House                                                  </t>
  </si>
  <si>
    <t xml:space="preserve">The Old School                     </t>
  </si>
  <si>
    <t xml:space="preserve">Ballinskilligs                     </t>
  </si>
  <si>
    <t>V23F210</t>
  </si>
  <si>
    <t>O C L Laundry Services Limited</t>
  </si>
  <si>
    <t xml:space="preserve">Ocl Laundry Servicesltd                                               </t>
  </si>
  <si>
    <t>F31Y822</t>
  </si>
  <si>
    <t>O C Mechanical Limited</t>
  </si>
  <si>
    <t xml:space="preserve">Oc Mechanical Limited                                                 </t>
  </si>
  <si>
    <t xml:space="preserve">Annacarton Bridge                  </t>
  </si>
  <si>
    <t>T45EA49</t>
  </si>
  <si>
    <t>O Callaghan</t>
  </si>
  <si>
    <t xml:space="preserve">Daniel G            </t>
  </si>
  <si>
    <t xml:space="preserve">Daniel O' Callaghan                                                   </t>
  </si>
  <si>
    <t>P12D862</t>
  </si>
  <si>
    <t xml:space="preserve">The Oc Bar                                                            </t>
  </si>
  <si>
    <t xml:space="preserve">Meeleharra                         </t>
  </si>
  <si>
    <t>P51F207</t>
  </si>
  <si>
    <t>O Callaghan Transport Ltd</t>
  </si>
  <si>
    <t xml:space="preserve">Ocallaghan Transport Ltd                                              </t>
  </si>
  <si>
    <t xml:space="preserve">13 Desmond Business Park           </t>
  </si>
  <si>
    <t>V42D450</t>
  </si>
  <si>
    <t>O Carroll</t>
  </si>
  <si>
    <t xml:space="preserve">Colleen             </t>
  </si>
  <si>
    <t xml:space="preserve">The Blue Bull                                                         </t>
  </si>
  <si>
    <t xml:space="preserve">The Blue Bull                      </t>
  </si>
  <si>
    <t>V93C940</t>
  </si>
  <si>
    <t>O Coileáin Foods Company Limited</t>
  </si>
  <si>
    <t xml:space="preserve">The Scarlet Heifer                                                    </t>
  </si>
  <si>
    <t xml:space="preserve">Unit 6 Retail                      </t>
  </si>
  <si>
    <t>D18H6W2</t>
  </si>
  <si>
    <t>Ó Conaill Chocolate Limited</t>
  </si>
  <si>
    <t xml:space="preserve">O'Conaill Chocolate Ltd                                               </t>
  </si>
  <si>
    <t xml:space="preserve">O Conaill Chocolates               </t>
  </si>
  <si>
    <t>P43YY75</t>
  </si>
  <si>
    <t>O Connell</t>
  </si>
  <si>
    <t xml:space="preserve">Donoghues Bar                                                         </t>
  </si>
  <si>
    <t xml:space="preserve">Donoghues Bar                      </t>
  </si>
  <si>
    <t xml:space="preserve">Woodtown Drumconrath               </t>
  </si>
  <si>
    <t>C15W882</t>
  </si>
  <si>
    <t xml:space="preserve">Jacinta             </t>
  </si>
  <si>
    <t xml:space="preserve">Coffeeplus                                                            </t>
  </si>
  <si>
    <t xml:space="preserve">Coffeeplus                         </t>
  </si>
  <si>
    <t xml:space="preserve">Plunkett Avenue                    </t>
  </si>
  <si>
    <t>H91ET20</t>
  </si>
  <si>
    <t xml:space="preserve">James R             </t>
  </si>
  <si>
    <t xml:space="preserve">Arches Restaurant                                                     </t>
  </si>
  <si>
    <t>V94K6EX</t>
  </si>
  <si>
    <t>O' Connell</t>
  </si>
  <si>
    <t xml:space="preserve">Dara                </t>
  </si>
  <si>
    <t xml:space="preserve">Jungle Flowers                                                        </t>
  </si>
  <si>
    <t xml:space="preserve">2 Church Road                      </t>
  </si>
  <si>
    <t>K36RF86</t>
  </si>
  <si>
    <t xml:space="preserve">O Connell                                                             </t>
  </si>
  <si>
    <t>V94726C</t>
  </si>
  <si>
    <t>O Connell Diner Limited</t>
  </si>
  <si>
    <t xml:space="preserve">Oconnell Diner  Ltd                                                   </t>
  </si>
  <si>
    <t xml:space="preserve">115 Oconnell Street                </t>
  </si>
  <si>
    <t>V94YH5K</t>
  </si>
  <si>
    <t>O Connell Joinery Limited</t>
  </si>
  <si>
    <t xml:space="preserve">Tc Wood Products                                                      </t>
  </si>
  <si>
    <t xml:space="preserve">Cloncollig Industrial Estate       </t>
  </si>
  <si>
    <t>R35F9K4</t>
  </si>
  <si>
    <t>O Connells Bar Charleville Limited</t>
  </si>
  <si>
    <t xml:space="preserve">O Connells Bar Charleville                                            </t>
  </si>
  <si>
    <t>P56Y364</t>
  </si>
  <si>
    <t>O Connells Harp Limited</t>
  </si>
  <si>
    <t>V23WR92</t>
  </si>
  <si>
    <t>O Connells Health Food Store Limited</t>
  </si>
  <si>
    <t xml:space="preserve">O'Connell's Health Food Store Ltd                                     </t>
  </si>
  <si>
    <t xml:space="preserve">3 Old Baker Street                 </t>
  </si>
  <si>
    <t>O Connells Medical Hall Ltd</t>
  </si>
  <si>
    <t xml:space="preserve">O'Connell's Pharmacy                                                  </t>
  </si>
  <si>
    <t>F12W2R2</t>
  </si>
  <si>
    <t>O Connor</t>
  </si>
  <si>
    <t xml:space="preserve">The Larder Deli                                                       </t>
  </si>
  <si>
    <t xml:space="preserve">Loughrask                          </t>
  </si>
  <si>
    <t>H91CVF6</t>
  </si>
  <si>
    <t xml:space="preserve">The Mans Shop                      </t>
  </si>
  <si>
    <t>P75KX94</t>
  </si>
  <si>
    <t xml:space="preserve">Elegant Interiors                                                     </t>
  </si>
  <si>
    <t>N39Y5Y0</t>
  </si>
  <si>
    <t xml:space="preserve">Milseoige                                                             </t>
  </si>
  <si>
    <t xml:space="preserve">8 The Orchard                      </t>
  </si>
  <si>
    <t xml:space="preserve">Ballyrickard                       </t>
  </si>
  <si>
    <t>V92K3H3</t>
  </si>
  <si>
    <t xml:space="preserve">The Green Door                                                        </t>
  </si>
  <si>
    <t>Y34DH61</t>
  </si>
  <si>
    <t xml:space="preserve">Od Dental                                                             </t>
  </si>
  <si>
    <t xml:space="preserve">Ballymacsimon Kilmuckridge         </t>
  </si>
  <si>
    <t>R95HE2K</t>
  </si>
  <si>
    <t xml:space="preserve">Darryl Anthony      </t>
  </si>
  <si>
    <t xml:space="preserve">The Vee B&amp;B                                                           </t>
  </si>
  <si>
    <t xml:space="preserve">The Vee B&amp;B                        </t>
  </si>
  <si>
    <t xml:space="preserve">5 The Vee                          </t>
  </si>
  <si>
    <t>X91PXT2</t>
  </si>
  <si>
    <t xml:space="preserve">Thomas P O'Connor                                                     </t>
  </si>
  <si>
    <t>V93D239</t>
  </si>
  <si>
    <t xml:space="preserve">Evan                </t>
  </si>
  <si>
    <t xml:space="preserve">The Frame Shop                                                        </t>
  </si>
  <si>
    <t xml:space="preserve">Aidain              </t>
  </si>
  <si>
    <t xml:space="preserve">City View                          </t>
  </si>
  <si>
    <t>P14W954</t>
  </si>
  <si>
    <t>O Dea</t>
  </si>
  <si>
    <t xml:space="preserve">Ronan O'Dea                                                           </t>
  </si>
  <si>
    <t xml:space="preserve">Dark Road                          </t>
  </si>
  <si>
    <t xml:space="preserve">Castletaylor North                 </t>
  </si>
  <si>
    <t>H91EC52</t>
  </si>
  <si>
    <t>O Dea Fashions Ltd</t>
  </si>
  <si>
    <t xml:space="preserve">O'Dea's Menswear                                                      </t>
  </si>
  <si>
    <t>E34DX21</t>
  </si>
  <si>
    <t>O Doherty</t>
  </si>
  <si>
    <t xml:space="preserve">Arleen              </t>
  </si>
  <si>
    <t xml:space="preserve">Sheahans Xl                                                           </t>
  </si>
  <si>
    <t xml:space="preserve">Deirha West                        </t>
  </si>
  <si>
    <t>H31H273</t>
  </si>
  <si>
    <t xml:space="preserve">Macdermot And Allen                                                   </t>
  </si>
  <si>
    <t xml:space="preserve">10 St Francis Street  Galway       </t>
  </si>
  <si>
    <t>H91A0D1</t>
  </si>
  <si>
    <t xml:space="preserve">Eolann              </t>
  </si>
  <si>
    <t xml:space="preserve">Eolann O Doherty                                                      </t>
  </si>
  <si>
    <t xml:space="preserve">Oakfield House                     </t>
  </si>
  <si>
    <t xml:space="preserve">Gortmore Lombardstown              </t>
  </si>
  <si>
    <t>P51P6Y1</t>
  </si>
  <si>
    <t>O Donnell</t>
  </si>
  <si>
    <t xml:space="preserve">James O Donnell                                                       </t>
  </si>
  <si>
    <t>V35NV26</t>
  </si>
  <si>
    <t xml:space="preserve">Countryman Barbershop                                                 </t>
  </si>
  <si>
    <t xml:space="preserve">52 Jkl Street                      </t>
  </si>
  <si>
    <t>R45ED96</t>
  </si>
  <si>
    <t>O Donnell Mobile Catering Limited</t>
  </si>
  <si>
    <t xml:space="preserve">O Donnell Mobile Catering                                             </t>
  </si>
  <si>
    <t xml:space="preserve">Crampain View                      </t>
  </si>
  <si>
    <t>X35AP22</t>
  </si>
  <si>
    <t>O Donoghue</t>
  </si>
  <si>
    <t xml:space="preserve">Fresh Images Skin And Beauty Clinic                                   </t>
  </si>
  <si>
    <t xml:space="preserve">96A Upper Churchtown Road          </t>
  </si>
  <si>
    <t>D14K440</t>
  </si>
  <si>
    <t>O Donovan</t>
  </si>
  <si>
    <t xml:space="preserve">Dintys Bar                                                            </t>
  </si>
  <si>
    <t xml:space="preserve">Dintys Bar                         </t>
  </si>
  <si>
    <t>P81VF98</t>
  </si>
  <si>
    <t xml:space="preserve">Martin Tynan O'Donovan Solicitors                                     </t>
  </si>
  <si>
    <t xml:space="preserve">78 Oconnell Street                 </t>
  </si>
  <si>
    <t>V948X68</t>
  </si>
  <si>
    <t>O Donovan Eldon Hotel Limited</t>
  </si>
  <si>
    <t xml:space="preserve">Eldon Hotel                                                           </t>
  </si>
  <si>
    <t xml:space="preserve">C/O Michael O Donovan              </t>
  </si>
  <si>
    <t xml:space="preserve">Lettertinlish                      </t>
  </si>
  <si>
    <t>P81D232</t>
  </si>
  <si>
    <t>O' Donovan Taverns Limited</t>
  </si>
  <si>
    <t xml:space="preserve">Brian Boru On The Hill                                                </t>
  </si>
  <si>
    <t xml:space="preserve">Cullina                            </t>
  </si>
  <si>
    <t>V94X0RF</t>
  </si>
  <si>
    <t>O Duinnin Siopa Groceir Teoranta</t>
  </si>
  <si>
    <t xml:space="preserve">Ó Duinnín Siopa Grócéir Teoranta                                      </t>
  </si>
  <si>
    <t>P12AK09</t>
  </si>
  <si>
    <t>O' Dwyer Foodstore Limited</t>
  </si>
  <si>
    <t xml:space="preserve">O'Dwyer Foodstores                                                    </t>
  </si>
  <si>
    <t>E91W5D7</t>
  </si>
  <si>
    <t>O Dwyer Solicitors</t>
  </si>
  <si>
    <t xml:space="preserve">O'Dwyer Solicitors                                                    </t>
  </si>
  <si>
    <t>F35TR84</t>
  </si>
  <si>
    <t>O' Dwyer Transport &amp; Warehousing Limited</t>
  </si>
  <si>
    <t xml:space="preserve">O Dwyer Transport &amp; Warehousing                                       </t>
  </si>
  <si>
    <t xml:space="preserve">Kilballygorman                     </t>
  </si>
  <si>
    <t>E91A215</t>
  </si>
  <si>
    <t xml:space="preserve">O Dwyer Transport And Warehousing                                     </t>
  </si>
  <si>
    <t xml:space="preserve">Ballymoreen                        </t>
  </si>
  <si>
    <t>E41AT04</t>
  </si>
  <si>
    <t>O Farrell</t>
  </si>
  <si>
    <t xml:space="preserve">Revive                                                                </t>
  </si>
  <si>
    <t xml:space="preserve">Annameadle Toomevara               </t>
  </si>
  <si>
    <t>E45T044</t>
  </si>
  <si>
    <t>O Flaherty</t>
  </si>
  <si>
    <t xml:space="preserve">O'Flaherty's Bar                                                      </t>
  </si>
  <si>
    <t xml:space="preserve">Connor Pass Road                   </t>
  </si>
  <si>
    <t>V92VK50</t>
  </si>
  <si>
    <t>O Garas Ltd</t>
  </si>
  <si>
    <t xml:space="preserve">O'Gara's                                                              </t>
  </si>
  <si>
    <t>F94E1W2</t>
  </si>
  <si>
    <t>O Gorman</t>
  </si>
  <si>
    <t xml:space="preserve">Cailean             </t>
  </si>
  <si>
    <t xml:space="preserve">Cailean O'Gorman                                                      </t>
  </si>
  <si>
    <t xml:space="preserve">Monatarive                         </t>
  </si>
  <si>
    <t>P51YW18</t>
  </si>
  <si>
    <t>O Grady</t>
  </si>
  <si>
    <t xml:space="preserve">Inchbawn                           </t>
  </si>
  <si>
    <t>V94Y5A2</t>
  </si>
  <si>
    <t>O Halloran</t>
  </si>
  <si>
    <t xml:space="preserve">Thomas J O Halloran Solicitors                                        </t>
  </si>
  <si>
    <t xml:space="preserve">2 Church Terrace                   </t>
  </si>
  <si>
    <t>V92YK73</t>
  </si>
  <si>
    <t>O' Halloran Griffin Limited</t>
  </si>
  <si>
    <t xml:space="preserve">O Halloran Griffin Ltd                                                </t>
  </si>
  <si>
    <t xml:space="preserve">Kilkee Road                        </t>
  </si>
  <si>
    <t>V15D684</t>
  </si>
  <si>
    <t>O Hannrachain</t>
  </si>
  <si>
    <t xml:space="preserve">Liam Uas            </t>
  </si>
  <si>
    <t xml:space="preserve">Hanrahans All Star Bar                                                </t>
  </si>
  <si>
    <t>V31KP90</t>
  </si>
  <si>
    <t>O Hara</t>
  </si>
  <si>
    <t xml:space="preserve">Abbeytown Stores Xl                                                   </t>
  </si>
  <si>
    <t xml:space="preserve">Abbeytown  Stores Xl               </t>
  </si>
  <si>
    <t>F52KV56</t>
  </si>
  <si>
    <t>O Hara's Of Foxford Ltd</t>
  </si>
  <si>
    <t xml:space="preserve">O'Haras Of Foxford Ltd                                                </t>
  </si>
  <si>
    <t>F26DN47</t>
  </si>
  <si>
    <t>O K Enterprises Ltd</t>
  </si>
  <si>
    <t xml:space="preserve">Andre Menswear                                                        </t>
  </si>
  <si>
    <t xml:space="preserve">Unit 4 Three Rock Road             </t>
  </si>
  <si>
    <t>D18T67E</t>
  </si>
  <si>
    <t>O Keeffe Sawmills Ltd</t>
  </si>
  <si>
    <t xml:space="preserve">O'Keeffe Sawmills Ltd                                                 </t>
  </si>
  <si>
    <t>P51VK10</t>
  </si>
  <si>
    <t>O Kelly Feed Mills Limited</t>
  </si>
  <si>
    <t xml:space="preserve">O Kelly Feedmills Ltd                                                 </t>
  </si>
  <si>
    <t xml:space="preserve">Ballytiglea                        </t>
  </si>
  <si>
    <t>R95K650</t>
  </si>
  <si>
    <t>O Leary</t>
  </si>
  <si>
    <t xml:space="preserve">House Of Woodstock                                                    </t>
  </si>
  <si>
    <t xml:space="preserve">9 Prospect Grove                   </t>
  </si>
  <si>
    <t xml:space="preserve">Tonofora                           </t>
  </si>
  <si>
    <t>P47CD68</t>
  </si>
  <si>
    <t xml:space="preserve">Nanette             </t>
  </si>
  <si>
    <t xml:space="preserve">O Leary Printing                                                      </t>
  </si>
  <si>
    <t xml:space="preserve">Bishops Farm                       </t>
  </si>
  <si>
    <t>V93PD8X</t>
  </si>
  <si>
    <t xml:space="preserve">Camilla             </t>
  </si>
  <si>
    <t xml:space="preserve">Brewery Bar                                                           </t>
  </si>
  <si>
    <t>P72H529</t>
  </si>
  <si>
    <t xml:space="preserve">None                                                                  </t>
  </si>
  <si>
    <t>T56PN40</t>
  </si>
  <si>
    <t>O' Leary</t>
  </si>
  <si>
    <t xml:space="preserve">John G O'Leary                                                        </t>
  </si>
  <si>
    <t xml:space="preserve">Kilvoultra                         </t>
  </si>
  <si>
    <t>P12YY57</t>
  </si>
  <si>
    <t xml:space="preserve">Muskerry Dry Cleaners                                                 </t>
  </si>
  <si>
    <t xml:space="preserve">21 Bellevue Grove                  </t>
  </si>
  <si>
    <t>T12AY2H</t>
  </si>
  <si>
    <t>Ó Leary Ryan And Hayden Motor Repairs Limited</t>
  </si>
  <si>
    <t xml:space="preserve">Hlr Motor Repairs                                                     </t>
  </si>
  <si>
    <t>Y34NC82</t>
  </si>
  <si>
    <t>O Mahony</t>
  </si>
  <si>
    <t xml:space="preserve">Moynihan'S Bar                     </t>
  </si>
  <si>
    <t>P51CC79</t>
  </si>
  <si>
    <t xml:space="preserve">John F O Mahony T/A Sign On                                           </t>
  </si>
  <si>
    <t>E41F985</t>
  </si>
  <si>
    <t xml:space="preserve">Deborah O Flynn                                                       </t>
  </si>
  <si>
    <t xml:space="preserve">54 Lower Cork Street               </t>
  </si>
  <si>
    <t>P67W667</t>
  </si>
  <si>
    <t>O N D Ltd</t>
  </si>
  <si>
    <t xml:space="preserve">O'Neil Of Dublin                                                      </t>
  </si>
  <si>
    <t xml:space="preserve">Music Hall                         </t>
  </si>
  <si>
    <t>D08PFK4</t>
  </si>
  <si>
    <t>O Neill</t>
  </si>
  <si>
    <t xml:space="preserve">The Railway Tavarn                                                    </t>
  </si>
  <si>
    <t xml:space="preserve">Camp Junction                      </t>
  </si>
  <si>
    <t>V92AC03</t>
  </si>
  <si>
    <t xml:space="preserve">Mc Guinness Oneill                                                    </t>
  </si>
  <si>
    <t xml:space="preserve">Slavary                            </t>
  </si>
  <si>
    <t>F93KW10</t>
  </si>
  <si>
    <t xml:space="preserve">Ml &amp; Julie O Neill                                                    </t>
  </si>
  <si>
    <t xml:space="preserve">Pallastown House                   </t>
  </si>
  <si>
    <t>P17DR52</t>
  </si>
  <si>
    <t xml:space="preserve">Celine              </t>
  </si>
  <si>
    <t xml:space="preserve">Salon C                                                               </t>
  </si>
  <si>
    <t>Y34R235</t>
  </si>
  <si>
    <t xml:space="preserve">Real Training                                                         </t>
  </si>
  <si>
    <t xml:space="preserve">Main Street Ballincollig           </t>
  </si>
  <si>
    <t>P31VA44</t>
  </si>
  <si>
    <t xml:space="preserve">Shane Michael       </t>
  </si>
  <si>
    <t xml:space="preserve">Boyne Medical Practice                                                </t>
  </si>
  <si>
    <t xml:space="preserve">Boyne Medical Practice             </t>
  </si>
  <si>
    <t>A90E283</t>
  </si>
  <si>
    <t>O' Neill</t>
  </si>
  <si>
    <t xml:space="preserve">Unit 3 Trinity Plaza               </t>
  </si>
  <si>
    <t xml:space="preserve">Tara St                            </t>
  </si>
  <si>
    <t>D02YR24</t>
  </si>
  <si>
    <t>O Neill Farming Partnership</t>
  </si>
  <si>
    <t xml:space="preserve">O Neill Farming Partnership                                           </t>
  </si>
  <si>
    <t xml:space="preserve">Ballingurrane                      </t>
  </si>
  <si>
    <t>P51CA36</t>
  </si>
  <si>
    <t>O R M Ltd</t>
  </si>
  <si>
    <t xml:space="preserve">Orm Unlimited Company                                                 </t>
  </si>
  <si>
    <t>O Reilly</t>
  </si>
  <si>
    <t xml:space="preserve">Ventura                                                               </t>
  </si>
  <si>
    <t xml:space="preserve">Corner View                        </t>
  </si>
  <si>
    <t xml:space="preserve">Claudia                            </t>
  </si>
  <si>
    <t>A82E6N3</t>
  </si>
  <si>
    <t>O' Reilly</t>
  </si>
  <si>
    <t xml:space="preserve">Norahs Cake Shop                                                      </t>
  </si>
  <si>
    <t xml:space="preserve">Norahs Cake Shop                   </t>
  </si>
  <si>
    <t>R32W0DV</t>
  </si>
  <si>
    <t>O Reilly &amp; Sons Ltd</t>
  </si>
  <si>
    <t xml:space="preserve">O'Reilly And Sons Ltd                                                 </t>
  </si>
  <si>
    <t>N39NW02</t>
  </si>
  <si>
    <t>O Riordan</t>
  </si>
  <si>
    <t xml:space="preserve">Doireann            </t>
  </si>
  <si>
    <t xml:space="preserve">Doireann O'Riordan                                                    </t>
  </si>
  <si>
    <t xml:space="preserve">Colliers Lane                      </t>
  </si>
  <si>
    <t>R95RK26</t>
  </si>
  <si>
    <t>O' Riordan</t>
  </si>
  <si>
    <t xml:space="preserve">Besty's Flower Shop                                                   </t>
  </si>
  <si>
    <t>P12TD90</t>
  </si>
  <si>
    <t xml:space="preserve">Gerry O'Riordan                                                       </t>
  </si>
  <si>
    <t xml:space="preserve">Dromagarry                         </t>
  </si>
  <si>
    <t>P12AD95</t>
  </si>
  <si>
    <t>O Rourke</t>
  </si>
  <si>
    <t xml:space="preserve">Margaret O Rourke                                                     </t>
  </si>
  <si>
    <t>V94H2A4</t>
  </si>
  <si>
    <t>O Shea</t>
  </si>
  <si>
    <t xml:space="preserve">Noeleen             </t>
  </si>
  <si>
    <t xml:space="preserve">Noeleen's Beauty Salon                                                </t>
  </si>
  <si>
    <t xml:space="preserve">63 Main Street 2nd Floor           </t>
  </si>
  <si>
    <t>V92ND86</t>
  </si>
  <si>
    <t xml:space="preserve">Donnacha            </t>
  </si>
  <si>
    <t xml:space="preserve">Donnacha O'Shea                                                       </t>
  </si>
  <si>
    <t xml:space="preserve">Kilblaffer                         </t>
  </si>
  <si>
    <t>P12TN32</t>
  </si>
  <si>
    <t xml:space="preserve">Michael Thomas      </t>
  </si>
  <si>
    <t xml:space="preserve">Michael O' Shea                                                       </t>
  </si>
  <si>
    <t xml:space="preserve">Balinlough                         </t>
  </si>
  <si>
    <t xml:space="preserve">Coolderry                          </t>
  </si>
  <si>
    <t>E53Y567</t>
  </si>
  <si>
    <t xml:space="preserve">Duiske Factory Outlet                                                 </t>
  </si>
  <si>
    <t>R95AH98</t>
  </si>
  <si>
    <t>O Sullivan</t>
  </si>
  <si>
    <t xml:space="preserve">Upper Mitchel Street               </t>
  </si>
  <si>
    <t>E41TD54</t>
  </si>
  <si>
    <t xml:space="preserve">Joseph O'Sullivan                                                     </t>
  </si>
  <si>
    <t xml:space="preserve">Cappabeg Lr                        </t>
  </si>
  <si>
    <t>P81V667</t>
  </si>
  <si>
    <t xml:space="preserve">Karol               </t>
  </si>
  <si>
    <t xml:space="preserve">Karol O'Sullivan                                                      </t>
  </si>
  <si>
    <t xml:space="preserve">The Farm                           </t>
  </si>
  <si>
    <t>P31X043</t>
  </si>
  <si>
    <t xml:space="preserve">Halo Hair Studio                                                      </t>
  </si>
  <si>
    <t xml:space="preserve">51 Newtown                         </t>
  </si>
  <si>
    <t>P75F857</t>
  </si>
  <si>
    <t xml:space="preserve">Blue Berries                                                          </t>
  </si>
  <si>
    <t xml:space="preserve">7 Hillcrest                        </t>
  </si>
  <si>
    <t>P67KC56</t>
  </si>
  <si>
    <t xml:space="preserve">Linda's Restaurant                                                    </t>
  </si>
  <si>
    <t xml:space="preserve">Bounard                            </t>
  </si>
  <si>
    <t>P51V2P4</t>
  </si>
  <si>
    <t xml:space="preserve">Townshend Street                   </t>
  </si>
  <si>
    <t>P81X090</t>
  </si>
  <si>
    <t>O Sullivan Opticians Limited</t>
  </si>
  <si>
    <t>V93AD90</t>
  </si>
  <si>
    <t>O Sullivan Photography Limited</t>
  </si>
  <si>
    <t xml:space="preserve">O'Sullivan Photography Limited                                        </t>
  </si>
  <si>
    <t>R35R827</t>
  </si>
  <si>
    <t>O' Toole's Bar Limited</t>
  </si>
  <si>
    <t xml:space="preserve">Martys Bar                                                            </t>
  </si>
  <si>
    <t xml:space="preserve">Ballinerode                        </t>
  </si>
  <si>
    <t>Y25E6N3</t>
  </si>
  <si>
    <t>O.B. Accessories Limited</t>
  </si>
  <si>
    <t xml:space="preserve">O.B.Accessories Limited                                               </t>
  </si>
  <si>
    <t xml:space="preserve">Ballintice                         </t>
  </si>
  <si>
    <t>H54RX61</t>
  </si>
  <si>
    <t>O.K.R. Group Unlimited Company</t>
  </si>
  <si>
    <t xml:space="preserve">Okr Group                                                             </t>
  </si>
  <si>
    <t xml:space="preserve">21 Merrion Square                  </t>
  </si>
  <si>
    <t>D02NY64</t>
  </si>
  <si>
    <t>O.T. Investments Unlimited Company</t>
  </si>
  <si>
    <t xml:space="preserve">Supervalu Tuam                                                        </t>
  </si>
  <si>
    <t xml:space="preserve">Mitre Buildings                    </t>
  </si>
  <si>
    <t>H54TH98</t>
  </si>
  <si>
    <t>Oahu Atlantic Ventures Limited</t>
  </si>
  <si>
    <t xml:space="preserve">Oahu                                                                  </t>
  </si>
  <si>
    <t xml:space="preserve">9 Thomas Street                    </t>
  </si>
  <si>
    <t>V94E4A7</t>
  </si>
  <si>
    <t>Oak Fire Pizza Limited</t>
  </si>
  <si>
    <t xml:space="preserve">Oak Fire Pizza                                                        </t>
  </si>
  <si>
    <t xml:space="preserve">14 Rossa Street                    </t>
  </si>
  <si>
    <t>P85T938</t>
  </si>
  <si>
    <t>Oak Fuel Supermarket Limited</t>
  </si>
  <si>
    <t xml:space="preserve">Bridgeland East                    </t>
  </si>
  <si>
    <t>P61EP80</t>
  </si>
  <si>
    <t>Oakdene House Company Limited By Guarantee</t>
  </si>
  <si>
    <t xml:space="preserve">Oakdene House                                                         </t>
  </si>
  <si>
    <t xml:space="preserve">Sheltered Housing For The Elderly  </t>
  </si>
  <si>
    <t xml:space="preserve">Prosperity Square                  </t>
  </si>
  <si>
    <t>T12DT97</t>
  </si>
  <si>
    <t>Oakfield Park Gardens Limited</t>
  </si>
  <si>
    <t xml:space="preserve">Oakfield Park Gardens Limited                                         </t>
  </si>
  <si>
    <t xml:space="preserve">17 Clyde Road                      </t>
  </si>
  <si>
    <t>D04PW27</t>
  </si>
  <si>
    <t>Oakholm Unlimited Company</t>
  </si>
  <si>
    <t xml:space="preserve">Garveys Supervalu Castleisland                                        </t>
  </si>
  <si>
    <t>V92Y4EC</t>
  </si>
  <si>
    <t>Oaklands Quarries Ltd</t>
  </si>
  <si>
    <t xml:space="preserve">Oakland Quarries Ltd                                                  </t>
  </si>
  <si>
    <t>Y34KH33</t>
  </si>
  <si>
    <t>Oaklands Store (Tralee) Ltd</t>
  </si>
  <si>
    <t xml:space="preserve">Oaklands Foodstore                                                    </t>
  </si>
  <si>
    <t>V92AY81</t>
  </si>
  <si>
    <t>Oaklane Taverns Ltd</t>
  </si>
  <si>
    <t xml:space="preserve">The Brogue                                                            </t>
  </si>
  <si>
    <t xml:space="preserve">The Brogue                         </t>
  </si>
  <si>
    <t>H54D968</t>
  </si>
  <si>
    <t>Oakley</t>
  </si>
  <si>
    <t xml:space="preserve">Francis Oakley                                                        </t>
  </si>
  <si>
    <t>R42WT18</t>
  </si>
  <si>
    <t>Oakley Taverns Ltd</t>
  </si>
  <si>
    <t xml:space="preserve">Oakley Taverns                                                        </t>
  </si>
  <si>
    <t xml:space="preserve">The Greyhound Bar                  </t>
  </si>
  <si>
    <t>P17PV44</t>
  </si>
  <si>
    <t>Oakmont Capital Limited</t>
  </si>
  <si>
    <t xml:space="preserve">Energy Fitness                                                        </t>
  </si>
  <si>
    <t xml:space="preserve">Unit 8 The Cresent S               </t>
  </si>
  <si>
    <t>K32R761</t>
  </si>
  <si>
    <t>Oakpark Pharmacies Limited</t>
  </si>
  <si>
    <t xml:space="preserve">Whites Pharmacy                                                       </t>
  </si>
  <si>
    <t xml:space="preserve">44 Tullow Street                   </t>
  </si>
  <si>
    <t>R93RW25</t>
  </si>
  <si>
    <t>Oakview Food Stores Ltd</t>
  </si>
  <si>
    <t xml:space="preserve">Oakview Food Stores                                                   </t>
  </si>
  <si>
    <t>R93KX72</t>
  </si>
  <si>
    <t>Oakview Hospitality Limited</t>
  </si>
  <si>
    <t xml:space="preserve">The Enniskerry Inn                                                    </t>
  </si>
  <si>
    <t xml:space="preserve">The Enniskerry Inn                 </t>
  </si>
  <si>
    <t xml:space="preserve">Enniskerry Village                 </t>
  </si>
  <si>
    <t>A98Y772</t>
  </si>
  <si>
    <t>Oakway Test Centre Ltd</t>
  </si>
  <si>
    <t xml:space="preserve">Oakway Test Centre                                                    </t>
  </si>
  <si>
    <t>D12KDN8</t>
  </si>
  <si>
    <t>Oakwood Taverns Ltd</t>
  </si>
  <si>
    <t xml:space="preserve">Oakwood Taverns Limited T/A The Ha'Penny Bridge Inn                   </t>
  </si>
  <si>
    <t xml:space="preserve">42 Wellington Quay                 </t>
  </si>
  <si>
    <t>D02Y103</t>
  </si>
  <si>
    <t>Oarland Taverns Ltd</t>
  </si>
  <si>
    <t xml:space="preserve">The Oarsman                                                           </t>
  </si>
  <si>
    <t xml:space="preserve">10 Bridge Street                   </t>
  </si>
  <si>
    <t>D04HF10</t>
  </si>
  <si>
    <t>Oarlock Limited</t>
  </si>
  <si>
    <t xml:space="preserve">Oarlock Ltd                                                           </t>
  </si>
  <si>
    <t xml:space="preserve">Joyce'S Craft Shop                 </t>
  </si>
  <si>
    <t>H91Y8PN</t>
  </si>
  <si>
    <t>Oasam Foodstore Ltd</t>
  </si>
  <si>
    <t xml:space="preserve">Kellys Centra                                                         </t>
  </si>
  <si>
    <t xml:space="preserve">Per Martin Kelly                   </t>
  </si>
  <si>
    <t xml:space="preserve">Gartan. Churchill                  </t>
  </si>
  <si>
    <t>F92C3KP</t>
  </si>
  <si>
    <t>Obelisk Communications Limited</t>
  </si>
  <si>
    <t xml:space="preserve">Obelisk Communications Ireland                                        </t>
  </si>
  <si>
    <t xml:space="preserve">The Enterprise Centre              </t>
  </si>
  <si>
    <t>H12W6X5</t>
  </si>
  <si>
    <t>Obeliskvale Limited</t>
  </si>
  <si>
    <t xml:space="preserve">Obeliskvale Ltd                                                       </t>
  </si>
  <si>
    <t>Oberon Design Limited</t>
  </si>
  <si>
    <t xml:space="preserve">Oberon Design Ltd                                                     </t>
  </si>
  <si>
    <t xml:space="preserve">4 Quay Street                      </t>
  </si>
  <si>
    <t>H91E2K6</t>
  </si>
  <si>
    <t>Obertan Limited</t>
  </si>
  <si>
    <t xml:space="preserve">Obertan Limited                                                       </t>
  </si>
  <si>
    <t xml:space="preserve">7 Church Street                    </t>
  </si>
  <si>
    <t>K34V585</t>
  </si>
  <si>
    <t>O'Birds Foodmarkets Limited</t>
  </si>
  <si>
    <t xml:space="preserve">O'Birds Foodmarkets Limited                                           </t>
  </si>
  <si>
    <t>C15VF22</t>
  </si>
  <si>
    <t>Obk Support Services Ltd</t>
  </si>
  <si>
    <t xml:space="preserve">Obk Support Services                                                  </t>
  </si>
  <si>
    <t>P47CF74</t>
  </si>
  <si>
    <t>Obn Financial Services Ltd</t>
  </si>
  <si>
    <t xml:space="preserve">Obn Financial Services                                                </t>
  </si>
  <si>
    <t xml:space="preserve">10 Bridge Lane                     </t>
  </si>
  <si>
    <t>N41E5D4</t>
  </si>
  <si>
    <t>O'Boyle</t>
  </si>
  <si>
    <t xml:space="preserve">Nellie              </t>
  </si>
  <si>
    <t xml:space="preserve">Ravine Hotel                                                          </t>
  </si>
  <si>
    <t>V95RWF5</t>
  </si>
  <si>
    <t xml:space="preserve">Shirley O'Boyle                                                       </t>
  </si>
  <si>
    <t xml:space="preserve">Killeely Beg                       </t>
  </si>
  <si>
    <t>H91P5CY</t>
  </si>
  <si>
    <t>O'Boyle &amp; Co Chartered Accountants Limited</t>
  </si>
  <si>
    <t xml:space="preserve">O'Boyle &amp; Co                                                          </t>
  </si>
  <si>
    <t xml:space="preserve">Annaly House                       </t>
  </si>
  <si>
    <t>N39HR91</t>
  </si>
  <si>
    <t>O'Boyles Pub &amp; Shop Ltd</t>
  </si>
  <si>
    <t xml:space="preserve">O'Boyles                                                              </t>
  </si>
  <si>
    <t xml:space="preserve">Keenagh                            </t>
  </si>
  <si>
    <t>N39K8X7</t>
  </si>
  <si>
    <t>O'Briains Feirme Teoranta</t>
  </si>
  <si>
    <t xml:space="preserve">Obriains Feirme                                                       </t>
  </si>
  <si>
    <t xml:space="preserve">Ballyrussell                       </t>
  </si>
  <si>
    <t>P25A338</t>
  </si>
  <si>
    <t>O'Brien</t>
  </si>
  <si>
    <t xml:space="preserve">O'Brien's Butchers                                                    </t>
  </si>
  <si>
    <t>R95RP21</t>
  </si>
  <si>
    <t xml:space="preserve">Philamena O Brien                                                     </t>
  </si>
  <si>
    <t>N41TW13</t>
  </si>
  <si>
    <t xml:space="preserve">Brian D             </t>
  </si>
  <si>
    <t xml:space="preserve">Brian D O'Brien &amp;Co                                                   </t>
  </si>
  <si>
    <t xml:space="preserve">5 Deerpark Close                   </t>
  </si>
  <si>
    <t>D15HXE2</t>
  </si>
  <si>
    <t xml:space="preserve">Michael As Pub                                                        </t>
  </si>
  <si>
    <t xml:space="preserve">Knockloskeraun                     </t>
  </si>
  <si>
    <t>V95K6W4</t>
  </si>
  <si>
    <t xml:space="preserve">Hawthorn House                                                        </t>
  </si>
  <si>
    <t xml:space="preserve">Shelbourne St                      </t>
  </si>
  <si>
    <t>V93XP30</t>
  </si>
  <si>
    <t xml:space="preserve">Springvale House                   </t>
  </si>
  <si>
    <t>P67YR65</t>
  </si>
  <si>
    <t xml:space="preserve">37 Bridge St                       </t>
  </si>
  <si>
    <t>P81X436</t>
  </si>
  <si>
    <t xml:space="preserve">Teresa O'Brien                                                        </t>
  </si>
  <si>
    <t xml:space="preserve">Pineview                           </t>
  </si>
  <si>
    <t>T23A317</t>
  </si>
  <si>
    <t xml:space="preserve">Hollands                                                              </t>
  </si>
  <si>
    <t xml:space="preserve">45 Dalysfort Rd                    </t>
  </si>
  <si>
    <t>H91YEE5</t>
  </si>
  <si>
    <t xml:space="preserve">Michael A           </t>
  </si>
  <si>
    <t xml:space="preserve">Michael A. O'Brien &amp; Co                                               </t>
  </si>
  <si>
    <t xml:space="preserve">'Ardcregg'                         </t>
  </si>
  <si>
    <t>E32XT32</t>
  </si>
  <si>
    <t xml:space="preserve">Loughlynn                          </t>
  </si>
  <si>
    <t>F45Y580</t>
  </si>
  <si>
    <t xml:space="preserve">O'Briens Butchers &amp; Deli                                              </t>
  </si>
  <si>
    <t>T45DY97</t>
  </si>
  <si>
    <t xml:space="preserve">Theresa             </t>
  </si>
  <si>
    <t xml:space="preserve">Trident Cleaners                                                      </t>
  </si>
  <si>
    <t xml:space="preserve">32 Thomas Davis Street             </t>
  </si>
  <si>
    <t>T23VF22</t>
  </si>
  <si>
    <t xml:space="preserve">Dr Martin O'Brien                                                     </t>
  </si>
  <si>
    <t xml:space="preserve">Dr Martin O'Brien Clinic           </t>
  </si>
  <si>
    <t>R95F1WP</t>
  </si>
  <si>
    <t xml:space="preserve">Little Rascals                                                        </t>
  </si>
  <si>
    <t>V94NW18</t>
  </si>
  <si>
    <t xml:space="preserve">Luke McCarthys                                                        </t>
  </si>
  <si>
    <t>P51Y662</t>
  </si>
  <si>
    <t xml:space="preserve">Ray                 </t>
  </si>
  <si>
    <t xml:space="preserve">Ray O Brien                                                           </t>
  </si>
  <si>
    <t xml:space="preserve">22 William Street                  </t>
  </si>
  <si>
    <t>H91RWK1</t>
  </si>
  <si>
    <t xml:space="preserve">Patrick O Brien                                                       </t>
  </si>
  <si>
    <t xml:space="preserve">Corwillan                          </t>
  </si>
  <si>
    <t>A75XW52</t>
  </si>
  <si>
    <t xml:space="preserve">Joeseph O Brien                                                       </t>
  </si>
  <si>
    <t>N39W8C1</t>
  </si>
  <si>
    <t xml:space="preserve">Tim O'Brien                                                           </t>
  </si>
  <si>
    <t xml:space="preserve">Killountain                        </t>
  </si>
  <si>
    <t>T12RP08</t>
  </si>
  <si>
    <t xml:space="preserve">O'Brien's Bar                                                         </t>
  </si>
  <si>
    <t>V31K744</t>
  </si>
  <si>
    <t xml:space="preserve">The Kosey Kitchen                                                     </t>
  </si>
  <si>
    <t>V35TY74</t>
  </si>
  <si>
    <t xml:space="preserve">The Irish Whip Bar                                                    </t>
  </si>
  <si>
    <t xml:space="preserve">The Irish Whip                     </t>
  </si>
  <si>
    <t>P81RP22</t>
  </si>
  <si>
    <t xml:space="preserve">Timothy O'Brien                                                       </t>
  </si>
  <si>
    <t xml:space="preserve">Gortnasowney                       </t>
  </si>
  <si>
    <t>P47PY99</t>
  </si>
  <si>
    <t xml:space="preserve">T/A The Bakehouse                  </t>
  </si>
  <si>
    <t>E25CY84</t>
  </si>
  <si>
    <t xml:space="preserve">The Grange Tavern                                                     </t>
  </si>
  <si>
    <t xml:space="preserve">The Grange Tavern                  </t>
  </si>
  <si>
    <t>P72V292</t>
  </si>
  <si>
    <t xml:space="preserve">David Patrick       </t>
  </si>
  <si>
    <t xml:space="preserve">Callan Auto Services                                                  </t>
  </si>
  <si>
    <t>R95XNH2</t>
  </si>
  <si>
    <t xml:space="preserve">Mr Tubs                                                               </t>
  </si>
  <si>
    <t xml:space="preserve">Rye                                </t>
  </si>
  <si>
    <t xml:space="preserve">Rocky Valley                       </t>
  </si>
  <si>
    <t>A98PE83</t>
  </si>
  <si>
    <t xml:space="preserve">Ash Hair Studio                                                       </t>
  </si>
  <si>
    <t xml:space="preserve">Ash Hair Studio                    </t>
  </si>
  <si>
    <t>V95NR70</t>
  </si>
  <si>
    <t xml:space="preserve">Lizzie Briens                                                         </t>
  </si>
  <si>
    <t xml:space="preserve">50 The Mills                       </t>
  </si>
  <si>
    <t>P51A310</t>
  </si>
  <si>
    <t xml:space="preserve">O'Briens Shop                                                         </t>
  </si>
  <si>
    <t xml:space="preserve">9 Saint Gerard Street              </t>
  </si>
  <si>
    <t>V94Y073</t>
  </si>
  <si>
    <t xml:space="preserve">Ashley              </t>
  </si>
  <si>
    <t xml:space="preserve">Revere Hair                                                           </t>
  </si>
  <si>
    <t xml:space="preserve">182 Glenvara Pk                    </t>
  </si>
  <si>
    <t>D16W8P6</t>
  </si>
  <si>
    <t>P17KX56</t>
  </si>
  <si>
    <t xml:space="preserve">O Brien Butchers                                                      </t>
  </si>
  <si>
    <t>E21R521</t>
  </si>
  <si>
    <t xml:space="preserve">Mr Laurence O'Brien                                                   </t>
  </si>
  <si>
    <t>V95R2HW</t>
  </si>
  <si>
    <t xml:space="preserve">Mitchell O'Brien Pip Irs Ireland                                      </t>
  </si>
  <si>
    <t xml:space="preserve">No 4 Galweys Lane                  </t>
  </si>
  <si>
    <t>X35K256</t>
  </si>
  <si>
    <t xml:space="preserve">Nellie O Briens                                                       </t>
  </si>
  <si>
    <t xml:space="preserve">Nellie O Briens Pub                </t>
  </si>
  <si>
    <t>E34YR86</t>
  </si>
  <si>
    <t xml:space="preserve">William P.          </t>
  </si>
  <si>
    <t xml:space="preserve">William O' Brien                                                      </t>
  </si>
  <si>
    <t>E45RP44</t>
  </si>
  <si>
    <t xml:space="preserve">Bernie O Brien                                                        </t>
  </si>
  <si>
    <t>F26T2F9</t>
  </si>
  <si>
    <t xml:space="preserve">Cratloe Shopping Centre            </t>
  </si>
  <si>
    <t xml:space="preserve">Ballymorris                        </t>
  </si>
  <si>
    <t>V95NX8A</t>
  </si>
  <si>
    <t xml:space="preserve">Noreen's Hair Studio                                                  </t>
  </si>
  <si>
    <t xml:space="preserve">Noreen'S Hair Studio               </t>
  </si>
  <si>
    <t xml:space="preserve">9 Irishtown                        </t>
  </si>
  <si>
    <t>E91W682</t>
  </si>
  <si>
    <t xml:space="preserve">Declan Obrien Farmer                                                  </t>
  </si>
  <si>
    <t xml:space="preserve">Ballynanum                         </t>
  </si>
  <si>
    <t>R45E425</t>
  </si>
  <si>
    <t xml:space="preserve">Brewery Lane                                                          </t>
  </si>
  <si>
    <t>H53R2X3</t>
  </si>
  <si>
    <t xml:space="preserve">Happy Feet Creche                                                     </t>
  </si>
  <si>
    <t xml:space="preserve">Cregan                             </t>
  </si>
  <si>
    <t>H91EW28</t>
  </si>
  <si>
    <t xml:space="preserve">John O'Brien Farms                                                    </t>
  </si>
  <si>
    <t xml:space="preserve">Anglode                            </t>
  </si>
  <si>
    <t xml:space="preserve">Highpark                           </t>
  </si>
  <si>
    <t>V94PK7H</t>
  </si>
  <si>
    <t xml:space="preserve">Patrick Martin      </t>
  </si>
  <si>
    <t xml:space="preserve">Patrick O'Brien                                                       </t>
  </si>
  <si>
    <t xml:space="preserve">Ballyartney                        </t>
  </si>
  <si>
    <t>V15EE36</t>
  </si>
  <si>
    <t>O'Brien Butchers Limited</t>
  </si>
  <si>
    <t>E41E827</t>
  </si>
  <si>
    <t>O'Brien Coffey Macsweeny Ltd.</t>
  </si>
  <si>
    <t xml:space="preserve">O'Brien Coffey Macsweeny                                              </t>
  </si>
  <si>
    <t xml:space="preserve">19 Allman Terrace                  </t>
  </si>
  <si>
    <t>O'Brien Crowley Chartered Accountants Limited</t>
  </si>
  <si>
    <t xml:space="preserve">O'Brien Crowley Chartered Accountants                                 </t>
  </si>
  <si>
    <t xml:space="preserve">Unit 1A Barr Na Sraide             </t>
  </si>
  <si>
    <t>P31H275</t>
  </si>
  <si>
    <t>O'Brien Dental Lab Limited</t>
  </si>
  <si>
    <t xml:space="preserve">O'Brien Dental Lab Limited                                            </t>
  </si>
  <si>
    <t>H91E5V0</t>
  </si>
  <si>
    <t>O'Brien Duff Corporate Services Ltd.</t>
  </si>
  <si>
    <t xml:space="preserve">O'Brien Duff                                                          </t>
  </si>
  <si>
    <t xml:space="preserve">Clareen House                      </t>
  </si>
  <si>
    <t>E45YH56</t>
  </si>
  <si>
    <t>O'Brien Fine Foods</t>
  </si>
  <si>
    <t xml:space="preserve">O'Brien Fine Foods                                                    </t>
  </si>
  <si>
    <t xml:space="preserve">Timahoe                            </t>
  </si>
  <si>
    <t>W91DV50</t>
  </si>
  <si>
    <t>O'Brien Marble &amp; Granite Limited</t>
  </si>
  <si>
    <t xml:space="preserve">O Brien Marble                                                        </t>
  </si>
  <si>
    <t xml:space="preserve">Three Bridges Bus Park             </t>
  </si>
  <si>
    <t xml:space="preserve">Ballylynch                         </t>
  </si>
  <si>
    <t>E32YK50</t>
  </si>
  <si>
    <t>Obrien Murphy Solicitors</t>
  </si>
  <si>
    <t xml:space="preserve">O'Brien Murphy Solicitors                                             </t>
  </si>
  <si>
    <t xml:space="preserve">4 Arran Quay                       </t>
  </si>
  <si>
    <t>D07HK38</t>
  </si>
  <si>
    <t>O'Brien Neenan &amp; Co. Limited</t>
  </si>
  <si>
    <t xml:space="preserve">O'Brien Neenan &amp; Co. Ltd                                              </t>
  </si>
  <si>
    <t xml:space="preserve">Saint Joseph'S                     </t>
  </si>
  <si>
    <t>T12E270</t>
  </si>
  <si>
    <t>O'Brien Retail Concepts Ltd</t>
  </si>
  <si>
    <t xml:space="preserve">Carry Out Mulhuddart                                                  </t>
  </si>
  <si>
    <t>D15KC54</t>
  </si>
  <si>
    <t xml:space="preserve">Carry Out Tyrrelstown                                                 </t>
  </si>
  <si>
    <t xml:space="preserve">Tyrrelstown District Centre        </t>
  </si>
  <si>
    <t>D15XF21</t>
  </si>
  <si>
    <t>O'Brien Skip Hire Ltd</t>
  </si>
  <si>
    <t xml:space="preserve">O'Brien Skip Hire Limited                                             </t>
  </si>
  <si>
    <t>O'Brien Timber Products Ltd</t>
  </si>
  <si>
    <t xml:space="preserve">O'Brien Timber Products Ltd                                           </t>
  </si>
  <si>
    <t xml:space="preserve">Bovinion                           </t>
  </si>
  <si>
    <t>H53P597</t>
  </si>
  <si>
    <t>O'Briens Gate Limited</t>
  </si>
  <si>
    <t xml:space="preserve">The Gate Bar                                                          </t>
  </si>
  <si>
    <t xml:space="preserve">9 Lock Quay                        </t>
  </si>
  <si>
    <t>V94W623</t>
  </si>
  <si>
    <t>O'Briens Restaurant Blackpool Limited</t>
  </si>
  <si>
    <t xml:space="preserve">Obriens Restaurant Blackpool Limited                                  </t>
  </si>
  <si>
    <t xml:space="preserve">39  Blackpool Shopping Centre      </t>
  </si>
  <si>
    <t>T23NA49</t>
  </si>
  <si>
    <t>O'Briens Restaurant Douglas Limited</t>
  </si>
  <si>
    <t xml:space="preserve">Obriens Restaurant Douglas Limited                                    </t>
  </si>
  <si>
    <t xml:space="preserve">Shopping Centre Douglas Court      </t>
  </si>
  <si>
    <t>T12E659</t>
  </si>
  <si>
    <t>O'Briens Restaurant Mahon Limited</t>
  </si>
  <si>
    <t xml:space="preserve">O'Briens Restaurant Mahon Limited                                     </t>
  </si>
  <si>
    <t xml:space="preserve">9 Mahon Point Shopping Centre      </t>
  </si>
  <si>
    <t>T12XK35</t>
  </si>
  <si>
    <t>O'Briens Restaurant Wilton Limited</t>
  </si>
  <si>
    <t xml:space="preserve">Obriens Restaurant Wilton Limited                                     </t>
  </si>
  <si>
    <t>T12WTY4</t>
  </si>
  <si>
    <t>O'Brien's Service Station Bishopstown Limited</t>
  </si>
  <si>
    <t xml:space="preserve">O'Briens Service Station                                              </t>
  </si>
  <si>
    <t xml:space="preserve">Amber Service Station              </t>
  </si>
  <si>
    <t xml:space="preserve">Ardrostig Bandon Road              </t>
  </si>
  <si>
    <t>T12H738</t>
  </si>
  <si>
    <t>O'Brien's Supermarket Limited</t>
  </si>
  <si>
    <t xml:space="preserve">O'Brien's Supermarket Limited                                         </t>
  </si>
  <si>
    <t>E45ND78</t>
  </si>
  <si>
    <t>O'Briens Wine Off-Licence Unlimited Company</t>
  </si>
  <si>
    <t xml:space="preserve">O'Briens Wine Off Licence                                             </t>
  </si>
  <si>
    <t xml:space="preserve">33 Spruce Avenue                   </t>
  </si>
  <si>
    <t>A94FX93</t>
  </si>
  <si>
    <t>Obru Plastics Ltd</t>
  </si>
  <si>
    <t xml:space="preserve">Thormac Enineering Ltd                                                </t>
  </si>
  <si>
    <t xml:space="preserve">128/129 Shannon Industrial Esate   </t>
  </si>
  <si>
    <t>V14D376</t>
  </si>
  <si>
    <t>Obs (Storage Systems) Ltd</t>
  </si>
  <si>
    <t xml:space="preserve">Obs (Storage Systems) Limited                                         </t>
  </si>
  <si>
    <t xml:space="preserve">Parkwest Enterprise Centre         </t>
  </si>
  <si>
    <t>D12Y206</t>
  </si>
  <si>
    <t>Obsb Deli Limited</t>
  </si>
  <si>
    <t xml:space="preserve">Obsb Deli Ltd                                                         </t>
  </si>
  <si>
    <t xml:space="preserve">Unit 24B                           </t>
  </si>
  <si>
    <t>V94PD32</t>
  </si>
  <si>
    <t>Obus Limited</t>
  </si>
  <si>
    <t xml:space="preserve">Obus Limited                                                          </t>
  </si>
  <si>
    <t xml:space="preserve">3-4 Mill Lane                      </t>
  </si>
  <si>
    <t>W23X2P7</t>
  </si>
  <si>
    <t>O'Byrne</t>
  </si>
  <si>
    <t xml:space="preserve">Barleyhill Childcare Centre                                           </t>
  </si>
  <si>
    <t xml:space="preserve">Coolnahorna                        </t>
  </si>
  <si>
    <t>Y21C7P3</t>
  </si>
  <si>
    <t xml:space="preserve">The Song And Dance Studios                                            </t>
  </si>
  <si>
    <t xml:space="preserve">The Song And Dance Studios         </t>
  </si>
  <si>
    <t xml:space="preserve">Baldoyle Delivery Office           </t>
  </si>
  <si>
    <t>D13K034</t>
  </si>
  <si>
    <t>Oc Foods Limited</t>
  </si>
  <si>
    <t xml:space="preserve">Golden Fry                                                            </t>
  </si>
  <si>
    <t xml:space="preserve">Golden Fry                         </t>
  </si>
  <si>
    <t>T12PD73</t>
  </si>
  <si>
    <t>Oc Potatoes Limited</t>
  </si>
  <si>
    <t xml:space="preserve">Oc Potatoes Ltd                                                       </t>
  </si>
  <si>
    <t xml:space="preserve">Anagharvey                         </t>
  </si>
  <si>
    <t>R35D6N7</t>
  </si>
  <si>
    <t>O'Callaghan</t>
  </si>
  <si>
    <t xml:space="preserve">Cluaindara Guesthouse                                                 </t>
  </si>
  <si>
    <t xml:space="preserve">10 Cluain Dara                     </t>
  </si>
  <si>
    <t xml:space="preserve">Clonmacken                         </t>
  </si>
  <si>
    <t>V94R25F</t>
  </si>
  <si>
    <t xml:space="preserve">The Widows                                                            </t>
  </si>
  <si>
    <t xml:space="preserve">The Widows Bar                     </t>
  </si>
  <si>
    <t>T45VY18</t>
  </si>
  <si>
    <t xml:space="preserve">Oscailt                                                               </t>
  </si>
  <si>
    <t xml:space="preserve">8 Pembroke Road                    </t>
  </si>
  <si>
    <t>D04F597</t>
  </si>
  <si>
    <t xml:space="preserve">Scoby's Bar                                                           </t>
  </si>
  <si>
    <t>V35R276</t>
  </si>
  <si>
    <t xml:space="preserve">Ballinalacken Castle Hotel                                            </t>
  </si>
  <si>
    <t xml:space="preserve">Ballinalacken                      </t>
  </si>
  <si>
    <t>V95H998</t>
  </si>
  <si>
    <t xml:space="preserve">Linda O Callaghan Ballygromandaycare                                  </t>
  </si>
  <si>
    <t xml:space="preserve">Ballygroman                        </t>
  </si>
  <si>
    <t>P31V635</t>
  </si>
  <si>
    <t xml:space="preserve">Coolcower House                                                       </t>
  </si>
  <si>
    <t>P12E135</t>
  </si>
  <si>
    <t xml:space="preserve">Tim O'Callaghan                                                       </t>
  </si>
  <si>
    <t>P12E283</t>
  </si>
  <si>
    <t>O'Callaghan Delicious Gourmet Food Ltd</t>
  </si>
  <si>
    <t xml:space="preserve">Denise's Delicious Gluten Free Bakery                                 </t>
  </si>
  <si>
    <t>Unit 17 18 Euro Innovation Business</t>
  </si>
  <si>
    <t>T45RR94</t>
  </si>
  <si>
    <t>O'Callaghan Farms Limited</t>
  </si>
  <si>
    <t xml:space="preserve">O'Callaghan Farm  Ltd                                                 </t>
  </si>
  <si>
    <t xml:space="preserve">Shanballyrea                       </t>
  </si>
  <si>
    <t xml:space="preserve">Knockraha                          </t>
  </si>
  <si>
    <t>T56V652</t>
  </si>
  <si>
    <t>O'Callaghan O'Mahony</t>
  </si>
  <si>
    <t xml:space="preserve">O'Callaghan O'Mahony                                                  </t>
  </si>
  <si>
    <t xml:space="preserve">Clonard Business Park              </t>
  </si>
  <si>
    <t>Y36H6FC</t>
  </si>
  <si>
    <t>O'Callaghan Singleton Auctioneers &amp; Valuers Limited</t>
  </si>
  <si>
    <t xml:space="preserve">Soc Property                                                          </t>
  </si>
  <si>
    <t xml:space="preserve">142 Bank Place                     </t>
  </si>
  <si>
    <t xml:space="preserve">Co Cork P51 C942 Ireland           </t>
  </si>
  <si>
    <t>P51C942</t>
  </si>
  <si>
    <t>O'Callaghan's Delicatessen &amp; Café Limited</t>
  </si>
  <si>
    <t xml:space="preserve">O'Callaghans Deli                                                     </t>
  </si>
  <si>
    <t xml:space="preserve">20 Lower Cork Street               </t>
  </si>
  <si>
    <t>P67ND98</t>
  </si>
  <si>
    <t>O'Callaghans Garage Limited</t>
  </si>
  <si>
    <t xml:space="preserve">O'Callaghans Garage Ltd                                               </t>
  </si>
  <si>
    <t xml:space="preserve">Coorydorrigan                      </t>
  </si>
  <si>
    <t>P81HD86</t>
  </si>
  <si>
    <t>O'Callaghan's Motor Works Limited</t>
  </si>
  <si>
    <t xml:space="preserve">O Callaghan Motor Works Ltd                                           </t>
  </si>
  <si>
    <t xml:space="preserve">O Callaghan Motor Works Ltd        </t>
  </si>
  <si>
    <t>P51P763</t>
  </si>
  <si>
    <t>O'Carolans Lounge</t>
  </si>
  <si>
    <t xml:space="preserve">O Carolans Lounge                                                     </t>
  </si>
  <si>
    <t>N41RT66</t>
  </si>
  <si>
    <t>O'Carroll</t>
  </si>
  <si>
    <t xml:space="preserve">Killarney Harps                                                       </t>
  </si>
  <si>
    <t xml:space="preserve">12 Glenview Drive                  </t>
  </si>
  <si>
    <t>V93X98P</t>
  </si>
  <si>
    <t xml:space="preserve">Brian O Carroll                                                       </t>
  </si>
  <si>
    <t xml:space="preserve">23 Vernon Heath Clontarf           </t>
  </si>
  <si>
    <t>D03X2P2</t>
  </si>
  <si>
    <t xml:space="preserve">J.P. O'Carroll Farm                                                   </t>
  </si>
  <si>
    <t>V92HN62</t>
  </si>
  <si>
    <t>O'Carroll Fitzgerald Project &amp; Commercial Management Ltd</t>
  </si>
  <si>
    <t xml:space="preserve">Ocfpm                                                                 </t>
  </si>
  <si>
    <t xml:space="preserve">Charleville Town Centre            </t>
  </si>
  <si>
    <t>O'Carroll's Cove Ltd</t>
  </si>
  <si>
    <t xml:space="preserve">O'Carrolls Cove Ltd                                                   </t>
  </si>
  <si>
    <t xml:space="preserve">O Carrolls Cove                    </t>
  </si>
  <si>
    <t xml:space="preserve">Caherdaniel                        </t>
  </si>
  <si>
    <t>V93F634</t>
  </si>
  <si>
    <t>O'Carroll's Public House (Listowel) Ltd</t>
  </si>
  <si>
    <t xml:space="preserve">O Carrolls Public House                                               </t>
  </si>
  <si>
    <t xml:space="preserve">William St                         </t>
  </si>
  <si>
    <t>V31X286</t>
  </si>
  <si>
    <t>Ocb Ventures Limited</t>
  </si>
  <si>
    <t xml:space="preserve">O'Connell's Plumbstore                                                </t>
  </si>
  <si>
    <t xml:space="preserve">5 Curragh Road                     </t>
  </si>
  <si>
    <t>T12VR6V</t>
  </si>
  <si>
    <t>Ocean River Catering Limited</t>
  </si>
  <si>
    <t xml:space="preserve">Hailan                                                                </t>
  </si>
  <si>
    <t xml:space="preserve">45 Capel Street                    </t>
  </si>
  <si>
    <t>D01E3E5</t>
  </si>
  <si>
    <t>Ocean Run Limited</t>
  </si>
  <si>
    <t xml:space="preserve">Ocean Run Limited                                                     </t>
  </si>
  <si>
    <t>P81X380</t>
  </si>
  <si>
    <t>Ocean View Accommodation Unlimited Company</t>
  </si>
  <si>
    <t xml:space="preserve">Ocean View Accommodation Ulc                                          </t>
  </si>
  <si>
    <t xml:space="preserve">Ocean View House                   </t>
  </si>
  <si>
    <t xml:space="preserve">The Esplanade                      </t>
  </si>
  <si>
    <t>X91RT44</t>
  </si>
  <si>
    <t>Ocean Village Limited</t>
  </si>
  <si>
    <t xml:space="preserve">Ocean Village Ltd                                                     </t>
  </si>
  <si>
    <t xml:space="preserve">Leixlip Manor And Gardens          </t>
  </si>
  <si>
    <t xml:space="preserve">Saint Catherine'S Park             </t>
  </si>
  <si>
    <t>W23ADF4</t>
  </si>
  <si>
    <t>Oceanmarine Ltd</t>
  </si>
  <si>
    <t xml:space="preserve">Oceanmarine                                                           </t>
  </si>
  <si>
    <t xml:space="preserve">14 Richmond Grove                  </t>
  </si>
  <si>
    <t>A94X902</t>
  </si>
  <si>
    <t>Oceanpath Ltd</t>
  </si>
  <si>
    <t xml:space="preserve">Oceanpath                                                             </t>
  </si>
  <si>
    <t xml:space="preserve">37-3 Claremont Industrial Estate   </t>
  </si>
  <si>
    <t>D13HX25</t>
  </si>
  <si>
    <t>Ockt Limited</t>
  </si>
  <si>
    <t xml:space="preserve">Ockt Limited                                                          </t>
  </si>
  <si>
    <t xml:space="preserve">Glebe Place                        </t>
  </si>
  <si>
    <t>V93X01W</t>
  </si>
  <si>
    <t>Ocmc Mmx Limited</t>
  </si>
  <si>
    <t xml:space="preserve">Ocmc Mmx Limited                                                      </t>
  </si>
  <si>
    <t>Ocnh Letteragh Limited</t>
  </si>
  <si>
    <t xml:space="preserve">Ocnh Letteragh Limited                                                </t>
  </si>
  <si>
    <t xml:space="preserve">Platinum Suites Unit 5B            </t>
  </si>
  <si>
    <t xml:space="preserve">Centerpoint                        </t>
  </si>
  <si>
    <t xml:space="preserve">Liosban Industrial Estate Tuam Rd  </t>
  </si>
  <si>
    <t>H91D27W</t>
  </si>
  <si>
    <t>Ocon Chemicals Ltd</t>
  </si>
  <si>
    <t xml:space="preserve">Ocon Chemicals                                                        </t>
  </si>
  <si>
    <t xml:space="preserve">5 South Cork Industrial Estate     </t>
  </si>
  <si>
    <t>T12YY68</t>
  </si>
  <si>
    <t>O'Connell</t>
  </si>
  <si>
    <t xml:space="preserve">Gleann Fia Country House                                              </t>
  </si>
  <si>
    <t xml:space="preserve">Lower Collcrocoran                 </t>
  </si>
  <si>
    <t xml:space="preserve">Kilcummin Road                     </t>
  </si>
  <si>
    <t>V93XY01</t>
  </si>
  <si>
    <t xml:space="preserve">Michael O Connell                                                     </t>
  </si>
  <si>
    <t xml:space="preserve">Ardpatrick Rd                      </t>
  </si>
  <si>
    <t>V35HY98</t>
  </si>
  <si>
    <t xml:space="preserve">Dermot O'Connell                                                      </t>
  </si>
  <si>
    <t xml:space="preserve">Caherduggan South                  </t>
  </si>
  <si>
    <t>P51X681</t>
  </si>
  <si>
    <t xml:space="preserve">Leo Francis         </t>
  </si>
  <si>
    <t xml:space="preserve">Gurranabraher Post Office                                             </t>
  </si>
  <si>
    <t xml:space="preserve">Gurranabraher Post Office          </t>
  </si>
  <si>
    <t xml:space="preserve">Gurranabraher Road                 </t>
  </si>
  <si>
    <t>T23RH28</t>
  </si>
  <si>
    <t xml:space="preserve">Carmel Oconnell                                                       </t>
  </si>
  <si>
    <t>V15PA03</t>
  </si>
  <si>
    <t xml:space="preserve">Richard O Connell                                                     </t>
  </si>
  <si>
    <t xml:space="preserve">Magorban                           </t>
  </si>
  <si>
    <t>E91C7X6</t>
  </si>
  <si>
    <t xml:space="preserve">Brendan O'Connell                                                     </t>
  </si>
  <si>
    <t>V92Y008</t>
  </si>
  <si>
    <t xml:space="preserve">The Galtee House                                                      </t>
  </si>
  <si>
    <t xml:space="preserve">Galtee House                       </t>
  </si>
  <si>
    <t>E34HK49</t>
  </si>
  <si>
    <t xml:space="preserve">John G Catherine &amp; Niall O Connell                                    </t>
  </si>
  <si>
    <t>E32XW32</t>
  </si>
  <si>
    <t xml:space="preserve">Bailys Solicitors                                                     </t>
  </si>
  <si>
    <t xml:space="preserve">Bailys Solicitors                  </t>
  </si>
  <si>
    <t xml:space="preserve">Church Street Tralee               </t>
  </si>
  <si>
    <t xml:space="preserve">O Connells Foodstore                                                  </t>
  </si>
  <si>
    <t xml:space="preserve">Myrtleville Post Office            </t>
  </si>
  <si>
    <t>P43KX02</t>
  </si>
  <si>
    <t xml:space="preserve">Tim O'Connell                                                         </t>
  </si>
  <si>
    <t>P12YX09</t>
  </si>
  <si>
    <t xml:space="preserve">John O'Connell                                                        </t>
  </si>
  <si>
    <t xml:space="preserve">Ballinmore                         </t>
  </si>
  <si>
    <t>N41N977</t>
  </si>
  <si>
    <t xml:space="preserve">Peter O'Connell                                                       </t>
  </si>
  <si>
    <t>P24RK26</t>
  </si>
  <si>
    <t xml:space="preserve">The High Stool                                                        </t>
  </si>
  <si>
    <t xml:space="preserve">T/A The High Stool                 </t>
  </si>
  <si>
    <t>A82H6P4</t>
  </si>
  <si>
    <t xml:space="preserve">Eugene &amp; Mary O'Connell T/A Swift Ry Cleaners                         </t>
  </si>
  <si>
    <t>F45K319</t>
  </si>
  <si>
    <t xml:space="preserve">Eugene O'Connell Motors                                               </t>
  </si>
  <si>
    <t>F45CV97</t>
  </si>
  <si>
    <t>O'Connell (Victuallers) Limited</t>
  </si>
  <si>
    <t xml:space="preserve">O' Connells Victuallers Ltd                                           </t>
  </si>
  <si>
    <t xml:space="preserve">3/4 Little Catherine St            </t>
  </si>
  <si>
    <t>O'Connell Stone Limited</t>
  </si>
  <si>
    <t xml:space="preserve">O' Connell Stone                                                      </t>
  </si>
  <si>
    <t xml:space="preserve">Begley'S Forge                     </t>
  </si>
  <si>
    <t>P31C434</t>
  </si>
  <si>
    <t>O'Connell Transport Limited</t>
  </si>
  <si>
    <t xml:space="preserve">O Connell Transport Limited                                           </t>
  </si>
  <si>
    <t>T45E921</t>
  </si>
  <si>
    <t>O'Connell Warehousing Ireland Ltd</t>
  </si>
  <si>
    <t xml:space="preserve">O Connell Warehousing (Ireland) Limited                               </t>
  </si>
  <si>
    <t>O'Connells Pharmacy Tralee Limited</t>
  </si>
  <si>
    <t xml:space="preserve">O Connells Pharmacy Tralee Ltd                                        </t>
  </si>
  <si>
    <t xml:space="preserve">St Brendans Park                   </t>
  </si>
  <si>
    <t>V92D96H</t>
  </si>
  <si>
    <t>O'Connor</t>
  </si>
  <si>
    <t xml:space="preserve">Joe O Connor Car Sales                                                </t>
  </si>
  <si>
    <t xml:space="preserve">Clash Cross                        </t>
  </si>
  <si>
    <t>V92HX5K</t>
  </si>
  <si>
    <t xml:space="preserve">Variety Sounts                                                        </t>
  </si>
  <si>
    <t xml:space="preserve">7 College Street                   </t>
  </si>
  <si>
    <t>V93NY6A</t>
  </si>
  <si>
    <t xml:space="preserve">Mrs Mary O'Connor                                                     </t>
  </si>
  <si>
    <t>R95HP86</t>
  </si>
  <si>
    <t xml:space="preserve">Jeremiah O'Connor                                                     </t>
  </si>
  <si>
    <t>R32R5P0</t>
  </si>
  <si>
    <t xml:space="preserve">Monica's                                                              </t>
  </si>
  <si>
    <t xml:space="preserve">Tomnalossett                       </t>
  </si>
  <si>
    <t>Y21W4C8</t>
  </si>
  <si>
    <t xml:space="preserve">An Spailpin Fanach                                                    </t>
  </si>
  <si>
    <t xml:space="preserve">An Spailpin Fanac                  </t>
  </si>
  <si>
    <t xml:space="preserve">27 - 29 South Main St              </t>
  </si>
  <si>
    <t>T12DYX9</t>
  </si>
  <si>
    <t xml:space="preserve">Bartle              </t>
  </si>
  <si>
    <t xml:space="preserve">T/A Bartie's                                                          </t>
  </si>
  <si>
    <t xml:space="preserve">Turnpike                           </t>
  </si>
  <si>
    <t>N37ET61</t>
  </si>
  <si>
    <t xml:space="preserve">Michael O'Connor                                                      </t>
  </si>
  <si>
    <t>R42XK88</t>
  </si>
  <si>
    <t xml:space="preserve">The Plough Bar                                                        </t>
  </si>
  <si>
    <t xml:space="preserve">The Plough Bar                     </t>
  </si>
  <si>
    <t>P51K023</t>
  </si>
  <si>
    <t xml:space="preserve">The Woodturning Studio                                                </t>
  </si>
  <si>
    <t>Y25XE94</t>
  </si>
  <si>
    <t xml:space="preserve">Liam O Connor                                                         </t>
  </si>
  <si>
    <t xml:space="preserve">Corrough Lower                     </t>
  </si>
  <si>
    <t>P56PP68</t>
  </si>
  <si>
    <t xml:space="preserve">Michael J           </t>
  </si>
  <si>
    <t xml:space="preserve">O'Connor Bros                                                         </t>
  </si>
  <si>
    <t xml:space="preserve">35 - 39 Main Street                </t>
  </si>
  <si>
    <t>E34VX53</t>
  </si>
  <si>
    <t xml:space="preserve">Wellcare Cleaners                                                     </t>
  </si>
  <si>
    <t>F23DH70</t>
  </si>
  <si>
    <t xml:space="preserve">Noel O'Connor                                                         </t>
  </si>
  <si>
    <t xml:space="preserve">Kilcooly North                     </t>
  </si>
  <si>
    <t>V92WY00</t>
  </si>
  <si>
    <t xml:space="preserve">Derek O'Connor                                                        </t>
  </si>
  <si>
    <t>P51W2F3</t>
  </si>
  <si>
    <t xml:space="preserve">Gerard B            </t>
  </si>
  <si>
    <t xml:space="preserve">Gerard O'Connor                                                       </t>
  </si>
  <si>
    <t xml:space="preserve">Ballyfinnane                       </t>
  </si>
  <si>
    <t>V93VX09</t>
  </si>
  <si>
    <t xml:space="preserve">Platinum Professional Hair Team                                       </t>
  </si>
  <si>
    <t xml:space="preserve">6 Chapel Lane                      </t>
  </si>
  <si>
    <t>P31W256</t>
  </si>
  <si>
    <t xml:space="preserve">The Roundy House                                                      </t>
  </si>
  <si>
    <t>P51Y4C4</t>
  </si>
  <si>
    <t xml:space="preserve">Secret Valley Wildlife Park                                           </t>
  </si>
  <si>
    <t xml:space="preserve">Palace East                        </t>
  </si>
  <si>
    <t>Y21DF85</t>
  </si>
  <si>
    <t xml:space="preserve">Tiddlywinks                                                           </t>
  </si>
  <si>
    <t xml:space="preserve">Cappanafeacle                      </t>
  </si>
  <si>
    <t>R14DT99</t>
  </si>
  <si>
    <t xml:space="preserve">Susies Bistro                                                         </t>
  </si>
  <si>
    <t>F12H932</t>
  </si>
  <si>
    <t xml:space="preserve">K O'Connor                                                            </t>
  </si>
  <si>
    <t xml:space="preserve">Knocknaskaugh                      </t>
  </si>
  <si>
    <t>P36N209</t>
  </si>
  <si>
    <t xml:space="preserve">Noel O Connor                                                         </t>
  </si>
  <si>
    <t xml:space="preserve">Egmont House                       </t>
  </si>
  <si>
    <t>P51W593</t>
  </si>
  <si>
    <t xml:space="preserve">Nisus Fitness                                                         </t>
  </si>
  <si>
    <t xml:space="preserve">Killierisk Business Park           </t>
  </si>
  <si>
    <t>V92AY65</t>
  </si>
  <si>
    <t xml:space="preserve">Quay Clinic                                                           </t>
  </si>
  <si>
    <t xml:space="preserve">Ballaugh North                     </t>
  </si>
  <si>
    <t>V94ADP1</t>
  </si>
  <si>
    <t xml:space="preserve">Sextons Daybreak                                                      </t>
  </si>
  <si>
    <t xml:space="preserve">5 Old Blackrock Rd                 </t>
  </si>
  <si>
    <t>T12A661</t>
  </si>
  <si>
    <t xml:space="preserve">Niall O'Connor Solicitors                                             </t>
  </si>
  <si>
    <t xml:space="preserve">38 Meath Street                    </t>
  </si>
  <si>
    <t>D08F443</t>
  </si>
  <si>
    <t xml:space="preserve">Ruth A              </t>
  </si>
  <si>
    <t xml:space="preserve">Ballyglass Country House                                              </t>
  </si>
  <si>
    <t xml:space="preserve">Ballyglass House                   </t>
  </si>
  <si>
    <t xml:space="preserve">Glen Of Aherlow Road               </t>
  </si>
  <si>
    <t>E34NP59</t>
  </si>
  <si>
    <t xml:space="preserve">Kieran O'Connor                                                       </t>
  </si>
  <si>
    <t xml:space="preserve">Ballyvodock                        </t>
  </si>
  <si>
    <t>P25W251</t>
  </si>
  <si>
    <t xml:space="preserve">Dearbhaile          </t>
  </si>
  <si>
    <t xml:space="preserve">Obsessed Hair Salon                                                   </t>
  </si>
  <si>
    <t xml:space="preserve">O'Mara House                       </t>
  </si>
  <si>
    <t xml:space="preserve">11 Ballinacurra Terrace            </t>
  </si>
  <si>
    <t>V94Y9WC</t>
  </si>
  <si>
    <t xml:space="preserve">Derek O Connor                                                        </t>
  </si>
  <si>
    <t xml:space="preserve">Keale                              </t>
  </si>
  <si>
    <t xml:space="preserve">Ballyorgan                         </t>
  </si>
  <si>
    <t>V35NP20</t>
  </si>
  <si>
    <t xml:space="preserve">The Winners Circle                                                    </t>
  </si>
  <si>
    <t xml:space="preserve">T/A The Winners Circle             </t>
  </si>
  <si>
    <t>V94WY46</t>
  </si>
  <si>
    <t xml:space="preserve">Kealan              </t>
  </si>
  <si>
    <t xml:space="preserve">Esquires Coffee House                                                 </t>
  </si>
  <si>
    <t xml:space="preserve">Ardmulchan                         </t>
  </si>
  <si>
    <t>C15C8CY</t>
  </si>
  <si>
    <t xml:space="preserve">Pat O'Connor                                                          </t>
  </si>
  <si>
    <t xml:space="preserve">Killblaffer                        </t>
  </si>
  <si>
    <t>P12VE28</t>
  </si>
  <si>
    <t xml:space="preserve">Kilross Clinic                                                        </t>
  </si>
  <si>
    <t xml:space="preserve">Killross Clinic                    </t>
  </si>
  <si>
    <t xml:space="preserve">Bishopstown Rd                     </t>
  </si>
  <si>
    <t>T12A58C</t>
  </si>
  <si>
    <t xml:space="preserve">Thatch Bar                                                            </t>
  </si>
  <si>
    <t>H91FW61</t>
  </si>
  <si>
    <t>O'Connor &amp; Carroll Construction Limited</t>
  </si>
  <si>
    <t xml:space="preserve">O'Connor Carroll Construction                                         </t>
  </si>
  <si>
    <t>D12WY80</t>
  </si>
  <si>
    <t>O'Connor &amp; Son Car Sales Limited</t>
  </si>
  <si>
    <t xml:space="preserve">O'Connor &amp; Son Car Sales Ltd                                          </t>
  </si>
  <si>
    <t>Y21Y099</t>
  </si>
  <si>
    <t>O'Connor Cantillon Limited</t>
  </si>
  <si>
    <t xml:space="preserve">Fitzgeralds Service Station                                           </t>
  </si>
  <si>
    <t xml:space="preserve">Upper Church Street                </t>
  </si>
  <si>
    <t>V31DW99</t>
  </si>
  <si>
    <t>O'Connor Cleaners Ltd</t>
  </si>
  <si>
    <t xml:space="preserve">O Connor Cleaners                                                     </t>
  </si>
  <si>
    <t xml:space="preserve">Joyces Retail Centre               </t>
  </si>
  <si>
    <t>H91Y72R</t>
  </si>
  <si>
    <t>O'Connor Kyle Limited</t>
  </si>
  <si>
    <t xml:space="preserve">O'Connor Kyle Limited                                                 </t>
  </si>
  <si>
    <t>R32D735</t>
  </si>
  <si>
    <t>O'Connor Newsround Limited</t>
  </si>
  <si>
    <t xml:space="preserve">O Connor Newsround Ltd                                                </t>
  </si>
  <si>
    <t>N39DP23</t>
  </si>
  <si>
    <t>O'Connor Nurseries Ltd</t>
  </si>
  <si>
    <t xml:space="preserve">Oconnor Nurseries Ltd                                                 </t>
  </si>
  <si>
    <t xml:space="preserve">Barnlands                          </t>
  </si>
  <si>
    <t>Y25C2Y6</t>
  </si>
  <si>
    <t>O'Connor Poole Opticians Ltd</t>
  </si>
  <si>
    <t xml:space="preserve">O'Connor Poole Opticians                                              </t>
  </si>
  <si>
    <t xml:space="preserve">New Neighbourhood Centre           </t>
  </si>
  <si>
    <t xml:space="preserve">Red Forge Rd                       </t>
  </si>
  <si>
    <t>T23VH51</t>
  </si>
  <si>
    <t>O'Connor Pyne And Co Limited</t>
  </si>
  <si>
    <t xml:space="preserve">O Connor Pyne &amp; Co Ltd                                                </t>
  </si>
  <si>
    <t xml:space="preserve">Unit 4 Joyce House                 </t>
  </si>
  <si>
    <t xml:space="preserve">Barrack Square                     </t>
  </si>
  <si>
    <t>P31HW35</t>
  </si>
  <si>
    <t>O'Connor Roofing Supplies Ltd</t>
  </si>
  <si>
    <t xml:space="preserve">O Connor Roofing Supplies Ltd                                         </t>
  </si>
  <si>
    <t xml:space="preserve">Rampark                            </t>
  </si>
  <si>
    <t>A91XC94</t>
  </si>
  <si>
    <t>O'Connor S/S Tralee Limited</t>
  </si>
  <si>
    <t xml:space="preserve">O Connor S/S Tralee Ltd                                               </t>
  </si>
  <si>
    <t>V92CA37</t>
  </si>
  <si>
    <t>O'Connor's Caravan Park Glenbeigh Limited</t>
  </si>
  <si>
    <t xml:space="preserve">O'Connor's Caravan Park                                               </t>
  </si>
  <si>
    <t xml:space="preserve">Rossbeigh Road                     </t>
  </si>
  <si>
    <t>V93A398</t>
  </si>
  <si>
    <t>O'Connors Confectionery (Ennis) Ltd</t>
  </si>
  <si>
    <t xml:space="preserve">O Connors Confectionery Ennis Ltd                                     </t>
  </si>
  <si>
    <t>O'Connors Confectionery (Sales) Ltd</t>
  </si>
  <si>
    <t xml:space="preserve">O Connors Confectionery Sales Ltd                                     </t>
  </si>
  <si>
    <t>V94D2R1</t>
  </si>
  <si>
    <t>O'Connors Pharmacy &amp; Opticians Ltd</t>
  </si>
  <si>
    <t xml:space="preserve">Oconnorspharmacyandopticians                                          </t>
  </si>
  <si>
    <t>O'Connors Pub High St Killarney Toc Limited</t>
  </si>
  <si>
    <t xml:space="preserve">O'Connors Pub                                                         </t>
  </si>
  <si>
    <t xml:space="preserve">7 High Street                      </t>
  </si>
  <si>
    <t>V93DV26</t>
  </si>
  <si>
    <t>O'Connors Public House Ltd</t>
  </si>
  <si>
    <t xml:space="preserve">O Connors Public House Ltd                                            </t>
  </si>
  <si>
    <t xml:space="preserve">28 Patrick St                      </t>
  </si>
  <si>
    <t>V31A992</t>
  </si>
  <si>
    <t>O'Crualaoi Feoil Teoranta</t>
  </si>
  <si>
    <t xml:space="preserve">O Crualaoi Butchers                                                   </t>
  </si>
  <si>
    <t>P31KX09</t>
  </si>
  <si>
    <t xml:space="preserve">O Crualaoi Delicatessan                                               </t>
  </si>
  <si>
    <t>Oczachowska</t>
  </si>
  <si>
    <t xml:space="preserve">Ela's Your Stop                                                       </t>
  </si>
  <si>
    <t xml:space="preserve">8 College View                     </t>
  </si>
  <si>
    <t>R32DD28</t>
  </si>
  <si>
    <t>Od Agri Limited</t>
  </si>
  <si>
    <t xml:space="preserve">Od Agri Ltd                                                           </t>
  </si>
  <si>
    <t xml:space="preserve">Ballyboe                           </t>
  </si>
  <si>
    <t>E91H688</t>
  </si>
  <si>
    <t>Od Medical Limited</t>
  </si>
  <si>
    <t xml:space="preserve">Od Medical                                                            </t>
  </si>
  <si>
    <t xml:space="preserve">Mill Race                          </t>
  </si>
  <si>
    <t xml:space="preserve">Mc Swiney Quay                     </t>
  </si>
  <si>
    <t>P72X786</t>
  </si>
  <si>
    <t>O'Dalaigh Jewellers Limited</t>
  </si>
  <si>
    <t xml:space="preserve">O'Dalaigh Jewellers Ltd                                               </t>
  </si>
  <si>
    <t>H71RW59</t>
  </si>
  <si>
    <t>O'Deas Pub Limited</t>
  </si>
  <si>
    <t xml:space="preserve">O'Deas Pub Ltd                                                        </t>
  </si>
  <si>
    <t>R32ECX3</t>
  </si>
  <si>
    <t xml:space="preserve">One For The Road                                                      </t>
  </si>
  <si>
    <t>Odesola</t>
  </si>
  <si>
    <t xml:space="preserve">Abiodun             </t>
  </si>
  <si>
    <t xml:space="preserve">Rehobooth Ventures                                                    </t>
  </si>
  <si>
    <t xml:space="preserve">Unit 5 Abbey Shopping Centre       </t>
  </si>
  <si>
    <t>A92A991</t>
  </si>
  <si>
    <t>Odlum Group Unlimited Company</t>
  </si>
  <si>
    <t xml:space="preserve">Odlum Group                                                           </t>
  </si>
  <si>
    <t xml:space="preserve">Valeo Foods Building               </t>
  </si>
  <si>
    <t xml:space="preserve">Merrywell Industrial Estate        </t>
  </si>
  <si>
    <t>D12A590</t>
  </si>
  <si>
    <t>Odm Accountants Limited</t>
  </si>
  <si>
    <t xml:space="preserve">Odm Accountants                                                       </t>
  </si>
  <si>
    <t xml:space="preserve">82 North Main Street               </t>
  </si>
  <si>
    <t>P72T971</t>
  </si>
  <si>
    <t>Odm Financial Ltd</t>
  </si>
  <si>
    <t xml:space="preserve">Odm Financial Limited                                                 </t>
  </si>
  <si>
    <t>P72VK23</t>
  </si>
  <si>
    <t>O'Doherty</t>
  </si>
  <si>
    <t xml:space="preserve">Patrick O'Doherty                                                     </t>
  </si>
  <si>
    <t xml:space="preserve">Lisheenataggart                    </t>
  </si>
  <si>
    <t>E41PH27</t>
  </si>
  <si>
    <t xml:space="preserve">Denis O'Doherty                                                       </t>
  </si>
  <si>
    <t xml:space="preserve">Londis Supermarket                 </t>
  </si>
  <si>
    <t xml:space="preserve">The Island Bar                     </t>
  </si>
  <si>
    <t xml:space="preserve">Our Ladys Island                   </t>
  </si>
  <si>
    <t>Y35WRX8</t>
  </si>
  <si>
    <t xml:space="preserve">Philip J O'Doherty Consulting Engineer                                </t>
  </si>
  <si>
    <t xml:space="preserve">2 Greenhills Estate                </t>
  </si>
  <si>
    <t>T12VF2V</t>
  </si>
  <si>
    <t>O'Doherty's Pharmacy Limited</t>
  </si>
  <si>
    <t xml:space="preserve">O' Dohertys Pharmacy                                                  </t>
  </si>
  <si>
    <t>V93XW62</t>
  </si>
  <si>
    <t>O'Donavan</t>
  </si>
  <si>
    <t xml:space="preserve">John O Donovan                                                        </t>
  </si>
  <si>
    <t xml:space="preserve">Glenduff                           </t>
  </si>
  <si>
    <t xml:space="preserve">Kilbrittan                         </t>
  </si>
  <si>
    <t>P72EY86</t>
  </si>
  <si>
    <t>O'Donnell</t>
  </si>
  <si>
    <t xml:space="preserve">Mairtin Uas         </t>
  </si>
  <si>
    <t xml:space="preserve">Spiddal Hardware                                                      </t>
  </si>
  <si>
    <t>H91A431</t>
  </si>
  <si>
    <t xml:space="preserve">O Donnell                                                             </t>
  </si>
  <si>
    <t>V92EFH0</t>
  </si>
  <si>
    <t xml:space="preserve">Dave                </t>
  </si>
  <si>
    <t xml:space="preserve">Evergreen Interiors                                                   </t>
  </si>
  <si>
    <t xml:space="preserve">Evergreen Interiors                </t>
  </si>
  <si>
    <t xml:space="preserve">Knocknabolhilly                    </t>
  </si>
  <si>
    <t>P17TD82</t>
  </si>
  <si>
    <t xml:space="preserve">Patrick O Donnell                                                     </t>
  </si>
  <si>
    <t xml:space="preserve">Herberstown House                  </t>
  </si>
  <si>
    <t xml:space="preserve">Herberstown                        </t>
  </si>
  <si>
    <t>V35C928</t>
  </si>
  <si>
    <t xml:space="preserve">Dr Tom O'Donnell                                                      </t>
  </si>
  <si>
    <t>P47RT92</t>
  </si>
  <si>
    <t xml:space="preserve">Seamus O'Donnell Foot Inn                                             </t>
  </si>
  <si>
    <t xml:space="preserve">Ballyderowen                       </t>
  </si>
  <si>
    <t>F93VW60</t>
  </si>
  <si>
    <t xml:space="preserve">The Idler Bar                                                         </t>
  </si>
  <si>
    <t xml:space="preserve">Garrydoolis                        </t>
  </si>
  <si>
    <t>V94K7K4</t>
  </si>
  <si>
    <t xml:space="preserve">Derick              </t>
  </si>
  <si>
    <t xml:space="preserve">Derick Odonnell                                                       </t>
  </si>
  <si>
    <t>R95TW60</t>
  </si>
  <si>
    <t xml:space="preserve">William O'Donnell Solicitors                                          </t>
  </si>
  <si>
    <t xml:space="preserve">Co The Crescent                    </t>
  </si>
  <si>
    <t xml:space="preserve">Ground Floor Ground Floor Front    </t>
  </si>
  <si>
    <t xml:space="preserve">6 Oconnell Street                  </t>
  </si>
  <si>
    <t>V94N88X</t>
  </si>
  <si>
    <t xml:space="preserve">Tirconaill Bar                                                        </t>
  </si>
  <si>
    <t>F94XH1F</t>
  </si>
  <si>
    <t xml:space="preserve">Ennis Physiotherapy Clinic                                            </t>
  </si>
  <si>
    <t xml:space="preserve">3A Barrack Close                   </t>
  </si>
  <si>
    <t>V95X437</t>
  </si>
  <si>
    <t xml:space="preserve">Patrick O'Donnell                                                     </t>
  </si>
  <si>
    <t xml:space="preserve">Dromtrasna Collins                 </t>
  </si>
  <si>
    <t>V94V5Y0</t>
  </si>
  <si>
    <t xml:space="preserve">Glasshammer Designs                                                   </t>
  </si>
  <si>
    <t xml:space="preserve">Ballyheashill                      </t>
  </si>
  <si>
    <t>R35FK50</t>
  </si>
  <si>
    <t>F94R259</t>
  </si>
  <si>
    <t xml:space="preserve">Mary Paul           </t>
  </si>
  <si>
    <t xml:space="preserve">Littlefriends Montessori                                              </t>
  </si>
  <si>
    <t xml:space="preserve">Ahboy                              </t>
  </si>
  <si>
    <t xml:space="preserve">Dromsally                          </t>
  </si>
  <si>
    <t>V94N527</t>
  </si>
  <si>
    <t>O'Donnell Design Ltd</t>
  </si>
  <si>
    <t xml:space="preserve">O'Donnell Design Ltd                                                  </t>
  </si>
  <si>
    <t xml:space="preserve">Baltimore Road                     </t>
  </si>
  <si>
    <t>P81TY06</t>
  </si>
  <si>
    <t>O'Donnell Meat Distributors Ltd</t>
  </si>
  <si>
    <t xml:space="preserve">G.O.D Meats                                                           </t>
  </si>
  <si>
    <t xml:space="preserve">Downhill Rd                        </t>
  </si>
  <si>
    <t>F26PE82</t>
  </si>
  <si>
    <t>O'Donnell O'Neill Design Associates Limited</t>
  </si>
  <si>
    <t xml:space="preserve">O'Donnell O'Neill Design Associates Limited                           </t>
  </si>
  <si>
    <t xml:space="preserve">1 Upper Georges Street             </t>
  </si>
  <si>
    <t>O'Donnell Poultry Limited</t>
  </si>
  <si>
    <t xml:space="preserve">Cluck Carrigeen Poultry Ltd                                           </t>
  </si>
  <si>
    <t>E91F403</t>
  </si>
  <si>
    <t>O'Donnell Waters &amp; Co</t>
  </si>
  <si>
    <t xml:space="preserve">O Donnell Waters Solicitors Llp                                       </t>
  </si>
  <si>
    <t xml:space="preserve">Merchants Dock Merchants Road      </t>
  </si>
  <si>
    <t>H91P7D0</t>
  </si>
  <si>
    <t>O'Donnell's Pharmacy Ltd</t>
  </si>
  <si>
    <t xml:space="preserve">O'Donnells  Pharmacy Ltd                                              </t>
  </si>
  <si>
    <t xml:space="preserve">42 Main St.                        </t>
  </si>
  <si>
    <t>O'Donoghue</t>
  </si>
  <si>
    <t xml:space="preserve">Killarney Toning &amp; Beauty Studio                                      </t>
  </si>
  <si>
    <t xml:space="preserve">Fairhill Car Park                  </t>
  </si>
  <si>
    <t>V93XT72</t>
  </si>
  <si>
    <t xml:space="preserve">Patrick O Donoghue                                                    </t>
  </si>
  <si>
    <t>P75KC95</t>
  </si>
  <si>
    <t xml:space="preserve">Gerard O Donoghue                                                     </t>
  </si>
  <si>
    <t xml:space="preserve">Georges St                         </t>
  </si>
  <si>
    <t>H91WKW5</t>
  </si>
  <si>
    <t xml:space="preserve">Patrick O'Donoghue                                                    </t>
  </si>
  <si>
    <t xml:space="preserve">Boolakiely                         </t>
  </si>
  <si>
    <t>P51HR70</t>
  </si>
  <si>
    <t xml:space="preserve">James O' Donoghue                                                     </t>
  </si>
  <si>
    <t>V35T103</t>
  </si>
  <si>
    <t xml:space="preserve">Microireland                                                          </t>
  </si>
  <si>
    <t xml:space="preserve">11 Thomas Street                   </t>
  </si>
  <si>
    <t>V94N2TH</t>
  </si>
  <si>
    <t xml:space="preserve">Ronan O'Donoghue                                                      </t>
  </si>
  <si>
    <t>E21PH48</t>
  </si>
  <si>
    <t xml:space="preserve">Stonechat Restaurant                                                  </t>
  </si>
  <si>
    <t xml:space="preserve">8 Flemings Lane                    </t>
  </si>
  <si>
    <t xml:space="preserve">High Street Killarney              </t>
  </si>
  <si>
    <t>V93WV84</t>
  </si>
  <si>
    <t xml:space="preserve">The Glue Pot                                                          </t>
  </si>
  <si>
    <t>E53HC44</t>
  </si>
  <si>
    <t xml:space="preserve">Michael O'Donoughue                                                   </t>
  </si>
  <si>
    <t xml:space="preserve">Kiluntin North                     </t>
  </si>
  <si>
    <t>T56YE38</t>
  </si>
  <si>
    <t xml:space="preserve">O'Donoghue Autos                                                      </t>
  </si>
  <si>
    <t>T23NW95</t>
  </si>
  <si>
    <t xml:space="preserve">Shamrock Lounge                                                       </t>
  </si>
  <si>
    <t>E21WF59</t>
  </si>
  <si>
    <t>O'Donoghue Griffin</t>
  </si>
  <si>
    <t xml:space="preserve">O'Donoghue Griffin                                                    </t>
  </si>
  <si>
    <t>V93VH93</t>
  </si>
  <si>
    <t>O'Donoghues Pharmacy (Virginia) Limited</t>
  </si>
  <si>
    <t xml:space="preserve">O'Donoghue's Totalhealth Pharmacy                                     </t>
  </si>
  <si>
    <t>A82F4A6</t>
  </si>
  <si>
    <t>O'Donohoe</t>
  </si>
  <si>
    <t xml:space="preserve">Catherine O Donohue                                                   </t>
  </si>
  <si>
    <t xml:space="preserve">Health Centre                      </t>
  </si>
  <si>
    <t>Y21TE82</t>
  </si>
  <si>
    <t>O'Donohoe Travel Ltd</t>
  </si>
  <si>
    <t xml:space="preserve">O Donohoe Travel Ltd                                                  </t>
  </si>
  <si>
    <t xml:space="preserve">46 Esmonde Street                  </t>
  </si>
  <si>
    <t>Y25R260</t>
  </si>
  <si>
    <t>O'Donohue</t>
  </si>
  <si>
    <t xml:space="preserve">Cd Motors                                                             </t>
  </si>
  <si>
    <t xml:space="preserve">9A Richmond Avenue                 </t>
  </si>
  <si>
    <t>D03C6X9</t>
  </si>
  <si>
    <t>O'Donovan</t>
  </si>
  <si>
    <t xml:space="preserve">Abbeydorney                        </t>
  </si>
  <si>
    <t>V92FX09</t>
  </si>
  <si>
    <t xml:space="preserve">Odc Carpets                                                           </t>
  </si>
  <si>
    <t>P72X084</t>
  </si>
  <si>
    <t xml:space="preserve">Padraig O'Donovan                                                     </t>
  </si>
  <si>
    <t>P72W922</t>
  </si>
  <si>
    <t xml:space="preserve">Padraig O'Donovan &amp; Co                                                </t>
  </si>
  <si>
    <t xml:space="preserve">Homestead                          </t>
  </si>
  <si>
    <t xml:space="preserve">Lower Kindalstown                  </t>
  </si>
  <si>
    <t>A63VX94</t>
  </si>
  <si>
    <t xml:space="preserve">Michael O'Donovan T/A Dunmanway Tool Hire                             </t>
  </si>
  <si>
    <t xml:space="preserve">Kilbarry Road Creamery             </t>
  </si>
  <si>
    <t>P47EC43</t>
  </si>
  <si>
    <t xml:space="preserve">Pat Joe O'Donovan                                                     </t>
  </si>
  <si>
    <t xml:space="preserve">Clogheen West                      </t>
  </si>
  <si>
    <t>P85A497</t>
  </si>
  <si>
    <t xml:space="preserve">Michael O'Donovan                                                     </t>
  </si>
  <si>
    <t>P72XC56</t>
  </si>
  <si>
    <t>F45RH28</t>
  </si>
  <si>
    <t xml:space="preserve">Fenns Hair Design                                                     </t>
  </si>
  <si>
    <t xml:space="preserve">Fenns Hair Design                  </t>
  </si>
  <si>
    <t xml:space="preserve">3 Fenns Quay                       </t>
  </si>
  <si>
    <t>T12XW4C</t>
  </si>
  <si>
    <t xml:space="preserve">Timothy O Donovan                                                     </t>
  </si>
  <si>
    <t xml:space="preserve">Maulnagirra                        </t>
  </si>
  <si>
    <t>P81XN82</t>
  </si>
  <si>
    <t xml:space="preserve">Karma Hair Salon                                                      </t>
  </si>
  <si>
    <t xml:space="preserve">85 Shandon St                      </t>
  </si>
  <si>
    <t xml:space="preserve">Gurranabraher                      </t>
  </si>
  <si>
    <t>T23Y670</t>
  </si>
  <si>
    <t xml:space="preserve">Carrigaline Auto Services                                             </t>
  </si>
  <si>
    <t>P43WP29</t>
  </si>
  <si>
    <t xml:space="preserve">Kevin O'Donovan                                                       </t>
  </si>
  <si>
    <t xml:space="preserve">Kilmeen                            </t>
  </si>
  <si>
    <t>P12F123</t>
  </si>
  <si>
    <t xml:space="preserve">The Old Fiddle Bar                                                    </t>
  </si>
  <si>
    <t xml:space="preserve">The Spa                            </t>
  </si>
  <si>
    <t>P51XK00</t>
  </si>
  <si>
    <t xml:space="preserve">Dental Solutions                                                      </t>
  </si>
  <si>
    <t xml:space="preserve">The Forge Bakers Corner            </t>
  </si>
  <si>
    <t>A96EV72</t>
  </si>
  <si>
    <t xml:space="preserve">Noelles Hair Fashions                                                 </t>
  </si>
  <si>
    <t xml:space="preserve">21 Fairfield Road                  </t>
  </si>
  <si>
    <t>T23D582</t>
  </si>
  <si>
    <t xml:space="preserve">O' Donovan's Bar                                                      </t>
  </si>
  <si>
    <t xml:space="preserve">Carrigleigh                        </t>
  </si>
  <si>
    <t>P12NY29</t>
  </si>
  <si>
    <t>O'Donovan Engineering Co Ltd</t>
  </si>
  <si>
    <t xml:space="preserve">O'Donovan Engineering Co Ltd                                          </t>
  </si>
  <si>
    <t xml:space="preserve">Clontead                           </t>
  </si>
  <si>
    <t>P12CX67</t>
  </si>
  <si>
    <t>O'Donovan Junior</t>
  </si>
  <si>
    <t xml:space="preserve">Od Tools                                                              </t>
  </si>
  <si>
    <t xml:space="preserve">Unit 1 The Apartment               </t>
  </si>
  <si>
    <t xml:space="preserve">Rathcormack                        </t>
  </si>
  <si>
    <t>P61F722</t>
  </si>
  <si>
    <t>O'Donovan Lavin &amp; Co (Limerick) Limerick</t>
  </si>
  <si>
    <t xml:space="preserve">O Donovan Lavin                                                       </t>
  </si>
  <si>
    <t>V94NP28</t>
  </si>
  <si>
    <t>O'Donovan Stewart &amp; Company Limited</t>
  </si>
  <si>
    <t xml:space="preserve">Ods Accountants                                                       </t>
  </si>
  <si>
    <t>O'Donovan Transport (Cork) Ltd</t>
  </si>
  <si>
    <t xml:space="preserve">O Donovan Transport (Cork) Limited                                    </t>
  </si>
  <si>
    <t>T45FR94</t>
  </si>
  <si>
    <t>Odorin Limited</t>
  </si>
  <si>
    <t xml:space="preserve">36 A Main Street                   </t>
  </si>
  <si>
    <t xml:space="preserve">Bray Co                            </t>
  </si>
  <si>
    <t>A98D5T3</t>
  </si>
  <si>
    <t>O'Dowd</t>
  </si>
  <si>
    <t xml:space="preserve">Michael O'Dowd                                                        </t>
  </si>
  <si>
    <t xml:space="preserve">Leaffoney                          </t>
  </si>
  <si>
    <t>F26RY16</t>
  </si>
  <si>
    <t xml:space="preserve">West End Bar                       </t>
  </si>
  <si>
    <t>P51CY27</t>
  </si>
  <si>
    <t xml:space="preserve">Abbey Medical Centre                                                  </t>
  </si>
  <si>
    <t>V94FP7R</t>
  </si>
  <si>
    <t xml:space="preserve">Michael O Dowd Dairy Farmer                                           </t>
  </si>
  <si>
    <t xml:space="preserve">Garfinny West                      </t>
  </si>
  <si>
    <t>V92HX49</t>
  </si>
  <si>
    <t xml:space="preserve">Doctor (Wife)                                                         </t>
  </si>
  <si>
    <t xml:space="preserve">Bru Na Sionna                      </t>
  </si>
  <si>
    <t xml:space="preserve">Tullyvarraga                       </t>
  </si>
  <si>
    <t>V14D377</t>
  </si>
  <si>
    <t>O'Dowling</t>
  </si>
  <si>
    <t xml:space="preserve">Alan O'Dowling                                                        </t>
  </si>
  <si>
    <t xml:space="preserve">Aspen                              </t>
  </si>
  <si>
    <t>T12XV25</t>
  </si>
  <si>
    <t>O'Driscoll</t>
  </si>
  <si>
    <t xml:space="preserve">Innis Ciuil                        </t>
  </si>
  <si>
    <t>D18V3K4</t>
  </si>
  <si>
    <t xml:space="preserve">Denis O'Driscoll                                                      </t>
  </si>
  <si>
    <t xml:space="preserve">Shanacashel                        </t>
  </si>
  <si>
    <t>P12KD78</t>
  </si>
  <si>
    <t xml:space="preserve">Catherine O'Driscoll                                                  </t>
  </si>
  <si>
    <t xml:space="preserve">Monacreagh House                   </t>
  </si>
  <si>
    <t xml:space="preserve">Knockglass                         </t>
  </si>
  <si>
    <t>P25WY19</t>
  </si>
  <si>
    <t xml:space="preserve">John Stanislaus     </t>
  </si>
  <si>
    <t xml:space="preserve">O'Driscolls Seaside Bar                                               </t>
  </si>
  <si>
    <t xml:space="preserve">8 Marine Terrace                   </t>
  </si>
  <si>
    <t>A98EV79</t>
  </si>
  <si>
    <t xml:space="preserve">Retailer                                                              </t>
  </si>
  <si>
    <t xml:space="preserve">Ballyraine Retail Park             </t>
  </si>
  <si>
    <t>F92VF30</t>
  </si>
  <si>
    <t>O'Dubhda</t>
  </si>
  <si>
    <t xml:space="preserve">Micheal E           </t>
  </si>
  <si>
    <t xml:space="preserve">O Connors Guesthouse                                                  </t>
  </si>
  <si>
    <t xml:space="preserve">Cloghane                           </t>
  </si>
  <si>
    <t>V92E985</t>
  </si>
  <si>
    <t>O'Duil</t>
  </si>
  <si>
    <t xml:space="preserve">Aedan               </t>
  </si>
  <si>
    <t xml:space="preserve">Print &amp; Promotions                                                    </t>
  </si>
  <si>
    <t xml:space="preserve">Weston Mills                       </t>
  </si>
  <si>
    <t xml:space="preserve">Backweston                         </t>
  </si>
  <si>
    <t>W23C8E8</t>
  </si>
  <si>
    <t>O'Dwyer</t>
  </si>
  <si>
    <t xml:space="preserve">John O Dwyer                                                          </t>
  </si>
  <si>
    <t>E25XE93</t>
  </si>
  <si>
    <t>V94X2R4</t>
  </si>
  <si>
    <t xml:space="preserve">John O'Dwyer                                                          </t>
  </si>
  <si>
    <t xml:space="preserve">Lakyle                             </t>
  </si>
  <si>
    <t>R95ED27</t>
  </si>
  <si>
    <t xml:space="preserve">Ebody                                                                 </t>
  </si>
  <si>
    <t xml:space="preserve">41 Main Street                     </t>
  </si>
  <si>
    <t>Y25E1X7</t>
  </si>
  <si>
    <t xml:space="preserve">Michael O Dwyer                                                       </t>
  </si>
  <si>
    <t xml:space="preserve">Clashavicteery                     </t>
  </si>
  <si>
    <t xml:space="preserve">Kilshane                           </t>
  </si>
  <si>
    <t>E34V273</t>
  </si>
  <si>
    <t xml:space="preserve">Gerard O Dwyer                                                        </t>
  </si>
  <si>
    <t xml:space="preserve">Moanaviddogue                      </t>
  </si>
  <si>
    <t>E34H240</t>
  </si>
  <si>
    <t>O'Dwyer Safety Services Ltd</t>
  </si>
  <si>
    <t xml:space="preserve">Odwyer Safety Services Ltd                                            </t>
  </si>
  <si>
    <t>V94WC64</t>
  </si>
  <si>
    <t>O'Dwyers Family Butchers (Killenaule) Limited</t>
  </si>
  <si>
    <t xml:space="preserve">O'Dwyers Family Butchers (Killenaule) Limited                         </t>
  </si>
  <si>
    <t xml:space="preserve">Pike Street                        </t>
  </si>
  <si>
    <t>E41EP44</t>
  </si>
  <si>
    <t>Odyssey International Incentives &amp; Meetings Ltd</t>
  </si>
  <si>
    <t xml:space="preserve">Odyssey International Incentives &amp; Meetings Ltd                       </t>
  </si>
  <si>
    <t xml:space="preserve">6-8 Garville Lane                  </t>
  </si>
  <si>
    <t>D06C6T1</t>
  </si>
  <si>
    <t>Odyssey Social Care Limited</t>
  </si>
  <si>
    <t xml:space="preserve">Odyssey Social Care                                                   </t>
  </si>
  <si>
    <t xml:space="preserve">Broadlake                          </t>
  </si>
  <si>
    <t>D06FK18</t>
  </si>
  <si>
    <t>Odyssey Validation Consultants Limited</t>
  </si>
  <si>
    <t xml:space="preserve">Odyssey Validation Consultants Ltd                                    </t>
  </si>
  <si>
    <t xml:space="preserve">88 Morell Drive                    </t>
  </si>
  <si>
    <t>W91N24D</t>
  </si>
  <si>
    <t>O'Farrell</t>
  </si>
  <si>
    <t xml:space="preserve">O Farrells Newsagent                                                  </t>
  </si>
  <si>
    <t xml:space="preserve">87 South Main Street               </t>
  </si>
  <si>
    <t>P72FC84</t>
  </si>
  <si>
    <t xml:space="preserve">Ardmore Lounge And Bar                                                </t>
  </si>
  <si>
    <t>A98T1W2</t>
  </si>
  <si>
    <t>Offex Stationery Ltd</t>
  </si>
  <si>
    <t xml:space="preserve">Offex Stationery Ltd                                                  </t>
  </si>
  <si>
    <t xml:space="preserve">13A Coolmine Industrial Estate     </t>
  </si>
  <si>
    <t>D15CA4E</t>
  </si>
  <si>
    <t>Office &amp; Industrial Cleaners Ltd</t>
  </si>
  <si>
    <t xml:space="preserve">Oic Cleaning                                                          </t>
  </si>
  <si>
    <t xml:space="preserve">Unit 4 A                           </t>
  </si>
  <si>
    <t xml:space="preserve">50 Rosemount Park Drive            </t>
  </si>
  <si>
    <t>D11N125</t>
  </si>
  <si>
    <t>Official Store Ltd</t>
  </si>
  <si>
    <t xml:space="preserve">Offical Store Ltd                                                     </t>
  </si>
  <si>
    <t xml:space="preserve">142 Marian Park                    </t>
  </si>
  <si>
    <t>V92YP0E</t>
  </si>
  <si>
    <t>Offtech Ltd</t>
  </si>
  <si>
    <t xml:space="preserve">Offtech Limited                                                       </t>
  </si>
  <si>
    <t xml:space="preserve">Unit 2 Kilkenny Industrial &amp; Park  </t>
  </si>
  <si>
    <t xml:space="preserve">Purcelinch                         </t>
  </si>
  <si>
    <t>R95TK64</t>
  </si>
  <si>
    <t>O'Flaherty</t>
  </si>
  <si>
    <t xml:space="preserve">North Main Street Pet Shop                                            </t>
  </si>
  <si>
    <t xml:space="preserve">7 Cattle Market Avenue             </t>
  </si>
  <si>
    <t xml:space="preserve">Off Shandon Street                 </t>
  </si>
  <si>
    <t>T23AW2P</t>
  </si>
  <si>
    <t xml:space="preserve">Matts Sandwiches                                                      </t>
  </si>
  <si>
    <t xml:space="preserve">Poulnaclough                       </t>
  </si>
  <si>
    <t>H91RT2P</t>
  </si>
  <si>
    <t xml:space="preserve">Tomás               </t>
  </si>
  <si>
    <t xml:space="preserve">Ostan Inis Oirr                                                       </t>
  </si>
  <si>
    <t xml:space="preserve">Inis Oirr                          </t>
  </si>
  <si>
    <t>H91HT02</t>
  </si>
  <si>
    <t xml:space="preserve">Oisin O Flaherty                                                      </t>
  </si>
  <si>
    <t xml:space="preserve">Back Lane                          </t>
  </si>
  <si>
    <t>F93N4C0</t>
  </si>
  <si>
    <t>O'Flaherty &amp; Brown Solicitors</t>
  </si>
  <si>
    <t xml:space="preserve">O' Flaherty &amp; Brown Solicitors                                        </t>
  </si>
  <si>
    <t>R93EF89</t>
  </si>
  <si>
    <t>O'Flaherty's Bar Limited</t>
  </si>
  <si>
    <t xml:space="preserve">O'Flaherty's Bar Limited                                              </t>
  </si>
  <si>
    <t xml:space="preserve">41 Upper Main Street               </t>
  </si>
  <si>
    <t>F93X21F</t>
  </si>
  <si>
    <t>O'Flynn</t>
  </si>
  <si>
    <t xml:space="preserve">Clibborn O'Flynn &amp; Co Accountants                                     </t>
  </si>
  <si>
    <t xml:space="preserve">131 Oliver Plunkett St             </t>
  </si>
  <si>
    <t>T12N5XV</t>
  </si>
  <si>
    <t xml:space="preserve">Anthony O' Flynn                                                      </t>
  </si>
  <si>
    <t xml:space="preserve">Baltydaniel                        </t>
  </si>
  <si>
    <t xml:space="preserve">New Two Pot House                  </t>
  </si>
  <si>
    <t>P51KA6C</t>
  </si>
  <si>
    <t xml:space="preserve">Padraig O'Flynn                                                       </t>
  </si>
  <si>
    <t xml:space="preserve">Tullymurrihy                       </t>
  </si>
  <si>
    <t>P85N567</t>
  </si>
  <si>
    <t>O'Flynn &amp; Tobin Ltd</t>
  </si>
  <si>
    <t xml:space="preserve">O'Flynn &amp; Tobin Ltd                                                   </t>
  </si>
  <si>
    <t>P51Y229</t>
  </si>
  <si>
    <t>O'Flynn Exhams Llp</t>
  </si>
  <si>
    <t xml:space="preserve">O'Flynn Exhams Solicitors                                             </t>
  </si>
  <si>
    <t xml:space="preserve">58/59 South Mall                   </t>
  </si>
  <si>
    <t>T12WT73</t>
  </si>
  <si>
    <t>O'Flynn Meats Gracedieu Unlimited Company</t>
  </si>
  <si>
    <t xml:space="preserve">O'Flynn Meats Gracedieu Unlimited                                     </t>
  </si>
  <si>
    <t xml:space="preserve">Ashfield House                     </t>
  </si>
  <si>
    <t xml:space="preserve">Knockhouse                         </t>
  </si>
  <si>
    <t>X91D9N2</t>
  </si>
  <si>
    <t>O'Flynn Medical Limited</t>
  </si>
  <si>
    <t xml:space="preserve">O Flynn Medical Limited                                               </t>
  </si>
  <si>
    <t>Macroom Environmental Industrial Es</t>
  </si>
  <si>
    <t>P12YD92</t>
  </si>
  <si>
    <t>O'Flynn's Centra Limerick Ltd</t>
  </si>
  <si>
    <t xml:space="preserve">O'Flynns Centra                                                       </t>
  </si>
  <si>
    <t>V35XY58</t>
  </si>
  <si>
    <t>O'Flynn's Footwear Limited</t>
  </si>
  <si>
    <t xml:space="preserve">O'Flynns Footwear Limited                                             </t>
  </si>
  <si>
    <t xml:space="preserve">145 Bank Place                     </t>
  </si>
  <si>
    <t>P51A462</t>
  </si>
  <si>
    <t>Ogak Limited</t>
  </si>
  <si>
    <t xml:space="preserve">Ogak Limited                                                          </t>
  </si>
  <si>
    <t xml:space="preserve">253 Crumlin Road                   </t>
  </si>
  <si>
    <t xml:space="preserve">Dublin 12 Ireland                  </t>
  </si>
  <si>
    <t>D12N2KH</t>
  </si>
  <si>
    <t>Ogalas Unlimited Company</t>
  </si>
  <si>
    <t xml:space="preserve">Home                                                                  </t>
  </si>
  <si>
    <t xml:space="preserve">Unit 4 Parkway House               </t>
  </si>
  <si>
    <t>D12ECR9</t>
  </si>
  <si>
    <t>O'Gara Inns Ltd</t>
  </si>
  <si>
    <t xml:space="preserve">Ogara Inns                                                            </t>
  </si>
  <si>
    <t>D15X70K</t>
  </si>
  <si>
    <t>Ogc Public House Limited</t>
  </si>
  <si>
    <t xml:space="preserve">Guys Bar                                                              </t>
  </si>
  <si>
    <t>H71Y277</t>
  </si>
  <si>
    <t>Ogorek</t>
  </si>
  <si>
    <t xml:space="preserve">Exim Tech                                                             </t>
  </si>
  <si>
    <t xml:space="preserve">221 Jamestown Road                 </t>
  </si>
  <si>
    <t>D11YK85</t>
  </si>
  <si>
    <t>O'Gorman</t>
  </si>
  <si>
    <t xml:space="preserve">Noel O' Gorman                                                        </t>
  </si>
  <si>
    <t xml:space="preserve">7 Farnham Street                   </t>
  </si>
  <si>
    <t>H12YY63</t>
  </si>
  <si>
    <t xml:space="preserve">Peadar O' Gorman                                                      </t>
  </si>
  <si>
    <t xml:space="preserve">Highmount                          </t>
  </si>
  <si>
    <t>P56VY42</t>
  </si>
  <si>
    <t xml:space="preserve">Olive O'Gorman                                                        </t>
  </si>
  <si>
    <t>E91X0Y8</t>
  </si>
  <si>
    <t xml:space="preserve">D J                 </t>
  </si>
  <si>
    <t xml:space="preserve">Ballydineen Engineering                                               </t>
  </si>
  <si>
    <t xml:space="preserve">Ballydineen                        </t>
  </si>
  <si>
    <t xml:space="preserve">Knockalough                        </t>
  </si>
  <si>
    <t>V95Y962</t>
  </si>
  <si>
    <t xml:space="preserve">Whites Laundrette                                                     </t>
  </si>
  <si>
    <t xml:space="preserve">84 Cork Street                     </t>
  </si>
  <si>
    <t>D08EW61</t>
  </si>
  <si>
    <t>O'Gorman &amp; Cunningham</t>
  </si>
  <si>
    <t xml:space="preserve">O'Gorman Cunningham &amp; Co Solicitors Llp                               </t>
  </si>
  <si>
    <t xml:space="preserve">M/S O'Gorman &amp; Cunningham          </t>
  </si>
  <si>
    <t xml:space="preserve">16 Upper Main St                   </t>
  </si>
  <si>
    <t>F92E61F</t>
  </si>
  <si>
    <t>O'Gorman Brannigan Purtill &amp; Co Unlimited Company</t>
  </si>
  <si>
    <t xml:space="preserve">O Gorman Brannigan Purtill &amp; Co                                       </t>
  </si>
  <si>
    <t xml:space="preserve">Anglesea Street                    </t>
  </si>
  <si>
    <t>E91P2C8</t>
  </si>
  <si>
    <t>O'Gorman Financial Management</t>
  </si>
  <si>
    <t xml:space="preserve">O'Gorman Financial Management                                         </t>
  </si>
  <si>
    <t xml:space="preserve">26 South Main Street               </t>
  </si>
  <si>
    <t xml:space="preserve">(New Row)                          </t>
  </si>
  <si>
    <t>W91VW8Y</t>
  </si>
  <si>
    <t>O'Gorman Meats Limited</t>
  </si>
  <si>
    <t xml:space="preserve">O Gorman Meats Butchers                                               </t>
  </si>
  <si>
    <t>R14X867</t>
  </si>
  <si>
    <t xml:space="preserve">O Gorman Meats Ltd                                                    </t>
  </si>
  <si>
    <t xml:space="preserve">Knocknacree                        </t>
  </si>
  <si>
    <t>R14PR83</t>
  </si>
  <si>
    <t>O'Gorman's Bar &amp; Resturant Limited</t>
  </si>
  <si>
    <t xml:space="preserve">O Gormans                                                             </t>
  </si>
  <si>
    <t xml:space="preserve">Kileenyarda                        </t>
  </si>
  <si>
    <t>E41W6V4</t>
  </si>
  <si>
    <t>O'Grady</t>
  </si>
  <si>
    <t xml:space="preserve">Go Explore Hostel                                                     </t>
  </si>
  <si>
    <t xml:space="preserve">Go Explore Hostel                  </t>
  </si>
  <si>
    <t xml:space="preserve">Clare Island                       </t>
  </si>
  <si>
    <t>F28XY70</t>
  </si>
  <si>
    <t xml:space="preserve">O'Gradys Bar                                                          </t>
  </si>
  <si>
    <t xml:space="preserve">Upper Bridge Street                </t>
  </si>
  <si>
    <t>V93VW88</t>
  </si>
  <si>
    <t xml:space="preserve">Michael O'Grady                                                       </t>
  </si>
  <si>
    <t xml:space="preserve">No 1 Leac Lian                     </t>
  </si>
  <si>
    <t>H91FW5X</t>
  </si>
  <si>
    <t xml:space="preserve">Cyril O'Grady T/A The Palm Tree                                       </t>
  </si>
  <si>
    <t xml:space="preserve">T/A The Palm Tree                  </t>
  </si>
  <si>
    <t>H55D768</t>
  </si>
  <si>
    <t xml:space="preserve">All In Design &amp; Print                                                 </t>
  </si>
  <si>
    <t xml:space="preserve">The Ferryboat Inn                                                     </t>
  </si>
  <si>
    <t>P43A062</t>
  </si>
  <si>
    <t xml:space="preserve">Nicola's Hair Salon                                                   </t>
  </si>
  <si>
    <t xml:space="preserve">42 Retail Unit                     </t>
  </si>
  <si>
    <t>F91E309</t>
  </si>
  <si>
    <t xml:space="preserve">Ad Sign                                                               </t>
  </si>
  <si>
    <t xml:space="preserve">98 Meadowbank                      </t>
  </si>
  <si>
    <t xml:space="preserve">Baile Na Deise                     </t>
  </si>
  <si>
    <t>X91XY6V</t>
  </si>
  <si>
    <t>O'Grady Bros Agri Contractors Ltd</t>
  </si>
  <si>
    <t xml:space="preserve">O Grady Bros Agri Contractors Ltd                                     </t>
  </si>
  <si>
    <t xml:space="preserve">Tinalira                           </t>
  </si>
  <si>
    <t>E91T3H4</t>
  </si>
  <si>
    <t>O'Grady's Food Market Ltd</t>
  </si>
  <si>
    <t xml:space="preserve">O Gradys Foodmarket Ltd                                               </t>
  </si>
  <si>
    <t>V94TW13</t>
  </si>
  <si>
    <t>Ogwell Ltd</t>
  </si>
  <si>
    <t xml:space="preserve">Maldron Hotel Shandon Cork                                            </t>
  </si>
  <si>
    <t xml:space="preserve">John Redmond Street                </t>
  </si>
  <si>
    <t>T23A9TF</t>
  </si>
  <si>
    <t>Oh Happy Treats Limited</t>
  </si>
  <si>
    <t xml:space="preserve">Oh Happy Treats Ltd                                                   </t>
  </si>
  <si>
    <t xml:space="preserve">9 Sandyford Downs                  </t>
  </si>
  <si>
    <t>D18R7Y5</t>
  </si>
  <si>
    <t>O'Hagan</t>
  </si>
  <si>
    <t xml:space="preserve">O'Hagan &amp; Company                                                     </t>
  </si>
  <si>
    <t>A96DX80</t>
  </si>
  <si>
    <t xml:space="preserve">O Hagan Woodcraft                                                     </t>
  </si>
  <si>
    <t xml:space="preserve">Leophin                            </t>
  </si>
  <si>
    <t>F93EC44</t>
  </si>
  <si>
    <t>O'Hagan Baggot Street Chemist Limited</t>
  </si>
  <si>
    <t xml:space="preserve">10 Upper Baggot St                 </t>
  </si>
  <si>
    <t>D04KT35</t>
  </si>
  <si>
    <t>O'Hagan's Pharmacy (Ranelagh) Ltd</t>
  </si>
  <si>
    <t xml:space="preserve">69                                 </t>
  </si>
  <si>
    <t>D06F2K2</t>
  </si>
  <si>
    <t>O'Halloran</t>
  </si>
  <si>
    <t xml:space="preserve">P.J O'Halloran                                                        </t>
  </si>
  <si>
    <t xml:space="preserve">1 Fána Rua                         </t>
  </si>
  <si>
    <t>A82YW53</t>
  </si>
  <si>
    <t xml:space="preserve">Georgia             </t>
  </si>
  <si>
    <t xml:space="preserve">Georgia O'Halloran                                                    </t>
  </si>
  <si>
    <t xml:space="preserve">9 Steeple Crescent                 </t>
  </si>
  <si>
    <t xml:space="preserve">Abbey View                         </t>
  </si>
  <si>
    <t>C15FX00</t>
  </si>
  <si>
    <t xml:space="preserve">An Binsin Luachra                                                     </t>
  </si>
  <si>
    <t xml:space="preserve">5 Lower Market Street              </t>
  </si>
  <si>
    <t>V95K820</t>
  </si>
  <si>
    <t xml:space="preserve">Bridgies Bar                                                          </t>
  </si>
  <si>
    <t xml:space="preserve">Bridgies Bar                       </t>
  </si>
  <si>
    <t>T12TF98</t>
  </si>
  <si>
    <t>Ohana Daycare Limited</t>
  </si>
  <si>
    <t xml:space="preserve">Ohana Daycare Limited                                                 </t>
  </si>
  <si>
    <t xml:space="preserve">20 Upper Mount Street              </t>
  </si>
  <si>
    <t>D02WV56</t>
  </si>
  <si>
    <t>O'Hara</t>
  </si>
  <si>
    <t xml:space="preserve">Skin Care And Hair Spa                                                </t>
  </si>
  <si>
    <t>F42KX49</t>
  </si>
  <si>
    <t xml:space="preserve">Emma Mary           </t>
  </si>
  <si>
    <t xml:space="preserve">Castlepollard Medical Practice                                        </t>
  </si>
  <si>
    <t>N91PK68</t>
  </si>
  <si>
    <t xml:space="preserve">O'Hara's                                                              </t>
  </si>
  <si>
    <t xml:space="preserve">Logan Street                       </t>
  </si>
  <si>
    <t>R95X201</t>
  </si>
  <si>
    <t>O'Hara Engineering Services Ltd</t>
  </si>
  <si>
    <t xml:space="preserve">O'Hara Engineering Services Ltd                                       </t>
  </si>
  <si>
    <t xml:space="preserve">C/O Nancy O'Hara                   </t>
  </si>
  <si>
    <t xml:space="preserve">Unit 16 Western Parkway Bus Centre </t>
  </si>
  <si>
    <t>D12W8HE</t>
  </si>
  <si>
    <t>O'Hare</t>
  </si>
  <si>
    <t xml:space="preserve">Johnny Masons                                                         </t>
  </si>
  <si>
    <t xml:space="preserve">The Ramparts                       </t>
  </si>
  <si>
    <t>A91R827</t>
  </si>
  <si>
    <t>O'Hares Supermarkets Limited</t>
  </si>
  <si>
    <t xml:space="preserve">O'Hares Supermarket Ltd                                               </t>
  </si>
  <si>
    <t xml:space="preserve">Brasscock Shopping Centre          </t>
  </si>
  <si>
    <t>X91V226</t>
  </si>
  <si>
    <t>O'Hehir</t>
  </si>
  <si>
    <t xml:space="preserve">R Robinson                                                            </t>
  </si>
  <si>
    <t xml:space="preserve">R Robinson                         </t>
  </si>
  <si>
    <t>X91Y303</t>
  </si>
  <si>
    <t>O'Herlihy</t>
  </si>
  <si>
    <t xml:space="preserve">Jdvo'Herlihy Farm Partnership                                         </t>
  </si>
  <si>
    <t>P12XW26</t>
  </si>
  <si>
    <t>O'Herlihys Bacon Ltd</t>
  </si>
  <si>
    <t xml:space="preserve">O'Herlihys Bacon Ltd                                                  </t>
  </si>
  <si>
    <t xml:space="preserve">O Herlihys Bacon Ltd Unit 22 Ball  </t>
  </si>
  <si>
    <t xml:space="preserve">Unit 22 Ballincollig Com           </t>
  </si>
  <si>
    <t>P31CF30</t>
  </si>
  <si>
    <t>Ohg Johnstown Shop Limited</t>
  </si>
  <si>
    <t xml:space="preserve">Spar Inver Johnstown                                                  </t>
  </si>
  <si>
    <t xml:space="preserve">Carrigtwohill Business Centre      </t>
  </si>
  <si>
    <t>T45RW73</t>
  </si>
  <si>
    <t>Ohg Patrick St Shop Limited</t>
  </si>
  <si>
    <t xml:space="preserve">Spar Patick Street                                                    </t>
  </si>
  <si>
    <t xml:space="preserve">Carrigtwohill Business Centreq     </t>
  </si>
  <si>
    <t>Ohm Accountants Limited</t>
  </si>
  <si>
    <t xml:space="preserve">Fiducial                                                              </t>
  </si>
  <si>
    <t xml:space="preserve">23 H                               </t>
  </si>
  <si>
    <t xml:space="preserve">Unit 4 Liosban Business Park       </t>
  </si>
  <si>
    <t>H91XFF8</t>
  </si>
  <si>
    <t>O'Hora</t>
  </si>
  <si>
    <t xml:space="preserve">Teach O'Hora                                                          </t>
  </si>
  <si>
    <t>F12CD53</t>
  </si>
  <si>
    <t>Ohshima Ireland Ltd</t>
  </si>
  <si>
    <t xml:space="preserve">Ohshima Ireland                                                       </t>
  </si>
  <si>
    <t xml:space="preserve">9 Woodford Court                   </t>
  </si>
  <si>
    <t xml:space="preserve">Woodford Business Park             </t>
  </si>
  <si>
    <t>D17P928</t>
  </si>
  <si>
    <t>Oikos Furniture Limited</t>
  </si>
  <si>
    <t xml:space="preserve">Oikos Furniture Ltd                                                   </t>
  </si>
  <si>
    <t xml:space="preserve">Unit 19B                           </t>
  </si>
  <si>
    <t>D12VW22</t>
  </si>
  <si>
    <t>Oilean Mara Teoranta</t>
  </si>
  <si>
    <t xml:space="preserve">Oilean Mara Teo                                                       </t>
  </si>
  <si>
    <t xml:space="preserve">Tir An Fhia                        </t>
  </si>
  <si>
    <t xml:space="preserve">Leitir Mor                         </t>
  </si>
  <si>
    <t>H91N5NT</t>
  </si>
  <si>
    <t>Oileanbia Ltd</t>
  </si>
  <si>
    <t xml:space="preserve">Oileanbia Limited                                                     </t>
  </si>
  <si>
    <t>T45FK75</t>
  </si>
  <si>
    <t>Oink Oink Holdings Limited</t>
  </si>
  <si>
    <t xml:space="preserve">Oink Oink Holdings                                                    </t>
  </si>
  <si>
    <t xml:space="preserve">90D South Circular Road            </t>
  </si>
  <si>
    <t xml:space="preserve">Dublin 8  Dublin  Ireland          </t>
  </si>
  <si>
    <t>D08P8NP</t>
  </si>
  <si>
    <t>Oishii Foods Limited</t>
  </si>
  <si>
    <t xml:space="preserve">Oishii Foods                                                          </t>
  </si>
  <si>
    <t xml:space="preserve">1 Oxmanstown Lane                  </t>
  </si>
  <si>
    <t>D07YP04</t>
  </si>
  <si>
    <t>Ok Glass Ltd</t>
  </si>
  <si>
    <t xml:space="preserve">Ok Glass Limited                                                      </t>
  </si>
  <si>
    <t>T12FW77</t>
  </si>
  <si>
    <t>Ok Take Away Limited</t>
  </si>
  <si>
    <t xml:space="preserve">Ok Chinese Take Away                                                  </t>
  </si>
  <si>
    <t>N37XH59</t>
  </si>
  <si>
    <t>O'Keefe</t>
  </si>
  <si>
    <t xml:space="preserve">Richard &amp; Michael O' Keeffe                                           </t>
  </si>
  <si>
    <t xml:space="preserve">Ballinvoskig                       </t>
  </si>
  <si>
    <t>P51CT99</t>
  </si>
  <si>
    <t>O'Keeffe</t>
  </si>
  <si>
    <t xml:space="preserve">Andy's Bar                                                            </t>
  </si>
  <si>
    <t>R95TY00</t>
  </si>
  <si>
    <t xml:space="preserve">Edmond O'Keeffe                                                       </t>
  </si>
  <si>
    <t>P67VF54</t>
  </si>
  <si>
    <t xml:space="preserve">Larry O Keefe                                                         </t>
  </si>
  <si>
    <t xml:space="preserve">Declan O'Keeffe                                                       </t>
  </si>
  <si>
    <t xml:space="preserve">Sleemana                           </t>
  </si>
  <si>
    <t>P51N242</t>
  </si>
  <si>
    <t xml:space="preserve">John O'Keeffe                                                         </t>
  </si>
  <si>
    <t xml:space="preserve">Hollywood Upr                      </t>
  </si>
  <si>
    <t>W91Y5C1</t>
  </si>
  <si>
    <t xml:space="preserve">Pams Launderette                                                      </t>
  </si>
  <si>
    <t xml:space="preserve">Tomas O'Keeffe                                                        </t>
  </si>
  <si>
    <t xml:space="preserve">Greenmount                         </t>
  </si>
  <si>
    <t>E91NY28</t>
  </si>
  <si>
    <t xml:space="preserve">Rosies Bar And Restaurant                                             </t>
  </si>
  <si>
    <t xml:space="preserve">Rosies Bar                         </t>
  </si>
  <si>
    <t>P25HX04</t>
  </si>
  <si>
    <t xml:space="preserve">Denise O'Keeffe                                                       </t>
  </si>
  <si>
    <t xml:space="preserve">Lyreneague                         </t>
  </si>
  <si>
    <t xml:space="preserve">Rockchapel                         </t>
  </si>
  <si>
    <t>P51VW28</t>
  </si>
  <si>
    <t xml:space="preserve">Market 18                                                             </t>
  </si>
  <si>
    <t xml:space="preserve">Scarteen Street                    </t>
  </si>
  <si>
    <t>P51FW40</t>
  </si>
  <si>
    <t>O'Keeffe Hotels Limited</t>
  </si>
  <si>
    <t xml:space="preserve">The Emmet Hotel                                                       </t>
  </si>
  <si>
    <t xml:space="preserve">The Emmet Hotel                    </t>
  </si>
  <si>
    <t xml:space="preserve">2 Emmet Square                     </t>
  </si>
  <si>
    <t>P85PC89</t>
  </si>
  <si>
    <t>O'Keeffe Multi-Store Limited</t>
  </si>
  <si>
    <t xml:space="preserve">Paddy O'Keeffe                                                        </t>
  </si>
  <si>
    <t xml:space="preserve">Gattabawn                          </t>
  </si>
  <si>
    <t>P51Y773</t>
  </si>
  <si>
    <t>O'Keeffe Orthodontics Ltd</t>
  </si>
  <si>
    <t xml:space="preserve">O'Keeffe Orthodontics Ltd                                             </t>
  </si>
  <si>
    <t xml:space="preserve">Fairmount                          </t>
  </si>
  <si>
    <t xml:space="preserve">John'S Hill                        </t>
  </si>
  <si>
    <t>X91CK85</t>
  </si>
  <si>
    <t>O'Keeffe Pig Farms Limited</t>
  </si>
  <si>
    <t xml:space="preserve">O'Keeffe Pig Farm                                                     </t>
  </si>
  <si>
    <t>O'Keeffe's (Rathmore) Ltd</t>
  </si>
  <si>
    <t xml:space="preserve">O'Keeffes (Rathmore) Ltd                                              </t>
  </si>
  <si>
    <t xml:space="preserve">Westend                            </t>
  </si>
  <si>
    <t>P51H516</t>
  </si>
  <si>
    <t>O'Keeffe's Grocery (Thomastown) Ltd</t>
  </si>
  <si>
    <t xml:space="preserve">O'Keeffe's Grocery Thomastown Ltd                                     </t>
  </si>
  <si>
    <t>R95Y02D</t>
  </si>
  <si>
    <t>O'Keeffes Of Kilkenny Ltd</t>
  </si>
  <si>
    <t xml:space="preserve">Petmania Meubles The Wine Centre Sullivanstaproom                     </t>
  </si>
  <si>
    <t xml:space="preserve">Unit 12 Klk Retail &amp; Business Park </t>
  </si>
  <si>
    <t xml:space="preserve">Smithlands South                   </t>
  </si>
  <si>
    <t>R95Y26C</t>
  </si>
  <si>
    <t>O'Keeffe's Supervalu Newmarket</t>
  </si>
  <si>
    <t xml:space="preserve">Supervalu Newmarket                                                   </t>
  </si>
  <si>
    <t>P51VF25</t>
  </si>
  <si>
    <t>O'Kelly</t>
  </si>
  <si>
    <t xml:space="preserve">Borris Pedigree Pigs                                                  </t>
  </si>
  <si>
    <t xml:space="preserve">John A              </t>
  </si>
  <si>
    <t xml:space="preserve">John Anthony O'Kelly                                                  </t>
  </si>
  <si>
    <t xml:space="preserve">Knocknadiha                        </t>
  </si>
  <si>
    <t>V42K744</t>
  </si>
  <si>
    <t xml:space="preserve">New Release Therapy Clinic                                            </t>
  </si>
  <si>
    <t xml:space="preserve">Ashleigh Centre                    </t>
  </si>
  <si>
    <t>D15N9XT</t>
  </si>
  <si>
    <t xml:space="preserve">Jeffrey J           </t>
  </si>
  <si>
    <t xml:space="preserve">Jeffrey O'Kelly                                                       </t>
  </si>
  <si>
    <t xml:space="preserve">Latteragh                          </t>
  </si>
  <si>
    <t>E45AE64</t>
  </si>
  <si>
    <t>O'Kennedy</t>
  </si>
  <si>
    <t xml:space="preserve">Francis O'Kennedy &amp; Co                                                </t>
  </si>
  <si>
    <t xml:space="preserve">85 Main Street                     </t>
  </si>
  <si>
    <t>W23W0D1</t>
  </si>
  <si>
    <t>Okwieka</t>
  </si>
  <si>
    <t xml:space="preserve">Annies Bakery                                                         </t>
  </si>
  <si>
    <t xml:space="preserve">Printinstown                       </t>
  </si>
  <si>
    <t>N91YW18</t>
  </si>
  <si>
    <t>Olakanye</t>
  </si>
  <si>
    <t xml:space="preserve">Grace Ibironke      </t>
  </si>
  <si>
    <t xml:space="preserve">Grace Ibironke Olakanye                                               </t>
  </si>
  <si>
    <t xml:space="preserve">15 Drum Cairn Parade               </t>
  </si>
  <si>
    <t xml:space="preserve">Fette Cairn                        </t>
  </si>
  <si>
    <t>D24TDN0</t>
  </si>
  <si>
    <t>Olann Textiles Limited</t>
  </si>
  <si>
    <t xml:space="preserve">Olann Textiles                                                        </t>
  </si>
  <si>
    <t xml:space="preserve">Cavan Enterprise Centre            </t>
  </si>
  <si>
    <t>H12E403</t>
  </si>
  <si>
    <t>Olas Software Training &amp; Development Ltd</t>
  </si>
  <si>
    <t xml:space="preserve">Olas Software Training &amp; Development Ltd                              </t>
  </si>
  <si>
    <t xml:space="preserve">Q House                            </t>
  </si>
  <si>
    <t xml:space="preserve">Furze Houe                         </t>
  </si>
  <si>
    <t>D18T6T1</t>
  </si>
  <si>
    <t>Olcun Ltd</t>
  </si>
  <si>
    <t xml:space="preserve">Cunningham Bros                                                       </t>
  </si>
  <si>
    <t xml:space="preserve">Drumgeeny                          </t>
  </si>
  <si>
    <t>A81Y031</t>
  </si>
  <si>
    <t>Old Barracks Foods Teoranta</t>
  </si>
  <si>
    <t xml:space="preserve">The Old Barracks                                                      </t>
  </si>
  <si>
    <t>H65W427</t>
  </si>
  <si>
    <t>Old Conna Golf Club</t>
  </si>
  <si>
    <t xml:space="preserve">Golf Shop                                                             </t>
  </si>
  <si>
    <t xml:space="preserve">Ferndale Rd                        </t>
  </si>
  <si>
    <t>A98H977</t>
  </si>
  <si>
    <t xml:space="preserve">Old Conna Golf Club                                                   </t>
  </si>
  <si>
    <t xml:space="preserve">Outside Facilities                                                    </t>
  </si>
  <si>
    <t>Old Coolattin Country Company Limited By Guarantee</t>
  </si>
  <si>
    <t xml:space="preserve">Carnew Training &amp; Consultancy                                         </t>
  </si>
  <si>
    <t>Y14FW30</t>
  </si>
  <si>
    <t>Old Daly's Limited</t>
  </si>
  <si>
    <t xml:space="preserve">Old Dalys                                                             </t>
  </si>
  <si>
    <t>F93XC3K</t>
  </si>
  <si>
    <t>Old Derrig Farms Limited</t>
  </si>
  <si>
    <t xml:space="preserve">Old Derrig Farms Ltd                                                  </t>
  </si>
  <si>
    <t xml:space="preserve">Old Derrig                         </t>
  </si>
  <si>
    <t>R93N293</t>
  </si>
  <si>
    <t>Old George Limited</t>
  </si>
  <si>
    <t xml:space="preserve">Old George Ltd                                                        </t>
  </si>
  <si>
    <t xml:space="preserve">77-79                              </t>
  </si>
  <si>
    <t xml:space="preserve">Lower Gardiner Street              </t>
  </si>
  <si>
    <t>D01KW82</t>
  </si>
  <si>
    <t>Old Head Investments Ltd</t>
  </si>
  <si>
    <t xml:space="preserve">Old Head Investments                                                  </t>
  </si>
  <si>
    <t>F28N261</t>
  </si>
  <si>
    <t>Old Highbury Inns Limited</t>
  </si>
  <si>
    <t xml:space="preserve">Old Highbury Inns Limited                                             </t>
  </si>
  <si>
    <t>Old Leinster Mills Limited</t>
  </si>
  <si>
    <t xml:space="preserve">Leinster Mills                                                        </t>
  </si>
  <si>
    <t xml:space="preserve">Old Leinster Mills Limited         </t>
  </si>
  <si>
    <t>W91X264</t>
  </si>
  <si>
    <t>Old Post Office Coffee Shop &amp; Bakery Limited</t>
  </si>
  <si>
    <t xml:space="preserve">The Old Post Office Coffee Shop &amp; Bakery Limited                      </t>
  </si>
  <si>
    <t>F26RH51</t>
  </si>
  <si>
    <t>Old Quarter Pharmacy Ltd</t>
  </si>
  <si>
    <t xml:space="preserve">Old Quarter Pharmacy Ltd                                              </t>
  </si>
  <si>
    <t xml:space="preserve">Ballincollig Medical Centre        </t>
  </si>
  <si>
    <t xml:space="preserve">Old Quarter                        </t>
  </si>
  <si>
    <t>P31YH66</t>
  </si>
  <si>
    <t>Old School Carney Limited</t>
  </si>
  <si>
    <t xml:space="preserve">North Munster Commercials                                             </t>
  </si>
  <si>
    <t xml:space="preserve">Carney                             </t>
  </si>
  <si>
    <t>E45TY32</t>
  </si>
  <si>
    <t>Old Street Restaurant Limited</t>
  </si>
  <si>
    <t xml:space="preserve">Old Street Restaurant                                                 </t>
  </si>
  <si>
    <t xml:space="preserve">Old Street Restaurant              </t>
  </si>
  <si>
    <t xml:space="preserve">Old Street                         </t>
  </si>
  <si>
    <t>K36A262</t>
  </si>
  <si>
    <t>Oldbay Limited</t>
  </si>
  <si>
    <t xml:space="preserve">Nancy Hands                                                           </t>
  </si>
  <si>
    <t xml:space="preserve">30-32 Parkgate Street              </t>
  </si>
  <si>
    <t>D08W6X3</t>
  </si>
  <si>
    <t>Oldcastle Tavern Limited</t>
  </si>
  <si>
    <t xml:space="preserve">John Clarke And Sons                                                  </t>
  </si>
  <si>
    <t xml:space="preserve">12-16 Bridge Street                </t>
  </si>
  <si>
    <t>D04EH30</t>
  </si>
  <si>
    <t>Olden</t>
  </si>
  <si>
    <t xml:space="preserve">Blooming Marvelous Florist                                            </t>
  </si>
  <si>
    <t xml:space="preserve">Tower Shopping Centre              </t>
  </si>
  <si>
    <t>T23X004</t>
  </si>
  <si>
    <t>Oldhill Taverns Ltd</t>
  </si>
  <si>
    <t xml:space="preserve">The Rock Inn                                                          </t>
  </si>
  <si>
    <t xml:space="preserve">The Rock Inn                       </t>
  </si>
  <si>
    <t xml:space="preserve">11 Rock Street                     </t>
  </si>
  <si>
    <t>V92N92P</t>
  </si>
  <si>
    <t>Oldrey</t>
  </si>
  <si>
    <t xml:space="preserve">Charles Oldrey                                                        </t>
  </si>
  <si>
    <t>Y25Y018</t>
  </si>
  <si>
    <t>Oldtown Public House Limited</t>
  </si>
  <si>
    <t xml:space="preserve">Oldtown Public House                                                  </t>
  </si>
  <si>
    <t xml:space="preserve">Oldtown House                      </t>
  </si>
  <si>
    <t>A45WK11</t>
  </si>
  <si>
    <t>Oldtown Stores Ltd</t>
  </si>
  <si>
    <t xml:space="preserve">Oldtown Stores Limited                                                </t>
  </si>
  <si>
    <t xml:space="preserve">New Brookcourt                     </t>
  </si>
  <si>
    <t>F92A9K3</t>
  </si>
  <si>
    <t>O'Leary</t>
  </si>
  <si>
    <t xml:space="preserve">The Laurels                                                           </t>
  </si>
  <si>
    <t>V93KR52</t>
  </si>
  <si>
    <t xml:space="preserve">Maple Leaf Bar                                                        </t>
  </si>
  <si>
    <t>T12YN56</t>
  </si>
  <si>
    <t xml:space="preserve">Leevalley Equestrian Centre                                           </t>
  </si>
  <si>
    <t xml:space="preserve">Kilcondy                           </t>
  </si>
  <si>
    <t>P14P205</t>
  </si>
  <si>
    <t xml:space="preserve">Husseys Bar                                                           </t>
  </si>
  <si>
    <t xml:space="preserve">43 High Street                     </t>
  </si>
  <si>
    <t>V93HFP1</t>
  </si>
  <si>
    <t xml:space="preserve">Laurie Kelleher                                                       </t>
  </si>
  <si>
    <t>V42NW52</t>
  </si>
  <si>
    <t xml:space="preserve">Th Bar O'Leary                                                        </t>
  </si>
  <si>
    <t xml:space="preserve">Toames West                        </t>
  </si>
  <si>
    <t>P12W028</t>
  </si>
  <si>
    <t xml:space="preserve">Jim Cashman's                                                         </t>
  </si>
  <si>
    <t xml:space="preserve">26 Academy Street                  </t>
  </si>
  <si>
    <t>T12HD62</t>
  </si>
  <si>
    <t xml:space="preserve">Classy Image                                                          </t>
  </si>
  <si>
    <t>P75NV60</t>
  </si>
  <si>
    <t xml:space="preserve">O'Leary Delicatessen                                                  </t>
  </si>
  <si>
    <t xml:space="preserve">14 Bridge St                       </t>
  </si>
  <si>
    <t>H16KR99</t>
  </si>
  <si>
    <t xml:space="preserve">James O Leary                                                         </t>
  </si>
  <si>
    <t xml:space="preserve">Ballyadam                          </t>
  </si>
  <si>
    <t>Y25HC85</t>
  </si>
  <si>
    <t xml:space="preserve">Brian M             </t>
  </si>
  <si>
    <t xml:space="preserve">Brian O Leary                                                         </t>
  </si>
  <si>
    <t xml:space="preserve">6 Lymington Road                   </t>
  </si>
  <si>
    <t>Y21X3T6</t>
  </si>
  <si>
    <t xml:space="preserve">Donal O'Leary                                                         </t>
  </si>
  <si>
    <t>T12FY75</t>
  </si>
  <si>
    <t xml:space="preserve">Lough Ree Inn                                                         </t>
  </si>
  <si>
    <t xml:space="preserve">Coosan Point                       </t>
  </si>
  <si>
    <t>N37EA49</t>
  </si>
  <si>
    <t xml:space="preserve">Invictus Productions                                                  </t>
  </si>
  <si>
    <t xml:space="preserve">Darragh O'Leary                    </t>
  </si>
  <si>
    <t xml:space="preserve">The Village Square                 </t>
  </si>
  <si>
    <t>Y35P9RE</t>
  </si>
  <si>
    <t xml:space="preserve">Eugene O Leary                                                        </t>
  </si>
  <si>
    <t xml:space="preserve">Garrybritt                         </t>
  </si>
  <si>
    <t xml:space="preserve">Boolavogue                         </t>
  </si>
  <si>
    <t>Y21T952</t>
  </si>
  <si>
    <t xml:space="preserve">Daniel Michael      </t>
  </si>
  <si>
    <t xml:space="preserve">Goodboy Coffee                                                        </t>
  </si>
  <si>
    <t xml:space="preserve">3 Newmarket Place                  </t>
  </si>
  <si>
    <t>V93TXP7</t>
  </si>
  <si>
    <t xml:space="preserve">Catherine O Leary                                                     </t>
  </si>
  <si>
    <t>P51Y472</t>
  </si>
  <si>
    <t>O'Leary &amp; O'Sullivan Developments Ltd</t>
  </si>
  <si>
    <t xml:space="preserve">O'Leary And O'Sullivan Developments                                   </t>
  </si>
  <si>
    <t xml:space="preserve">Coppenger Fields                   </t>
  </si>
  <si>
    <t xml:space="preserve">Ballincrokig                       </t>
  </si>
  <si>
    <t xml:space="preserve">Dublin Pike                        </t>
  </si>
  <si>
    <t>T23AEP9</t>
  </si>
  <si>
    <t>O'Leary Convenience Shops Ltd</t>
  </si>
  <si>
    <t xml:space="preserve">Centra Pearse St                                                      </t>
  </si>
  <si>
    <t xml:space="preserve">97-98 Pearse St                    </t>
  </si>
  <si>
    <t>D02W674</t>
  </si>
  <si>
    <t>O'Leary Farms</t>
  </si>
  <si>
    <t xml:space="preserve">O'Leary Farms                                                         </t>
  </si>
  <si>
    <t xml:space="preserve">Conal Oleary                       </t>
  </si>
  <si>
    <t>F92V6Y1</t>
  </si>
  <si>
    <t>O'Leary Hospitality Limited</t>
  </si>
  <si>
    <t xml:space="preserve">O'Leary Hospitality Ltd                                               </t>
  </si>
  <si>
    <t>O'Leary International Unlimited Company</t>
  </si>
  <si>
    <t xml:space="preserve">O'Leary International Ulc                                             </t>
  </si>
  <si>
    <t xml:space="preserve">C/O O'Leary International          </t>
  </si>
  <si>
    <t xml:space="preserve">Marsh Meadows                      </t>
  </si>
  <si>
    <t>O'Leary Life And Pensions Ltd</t>
  </si>
  <si>
    <t xml:space="preserve">O' Leary Life And Pensions Limited                                    </t>
  </si>
  <si>
    <t xml:space="preserve">Lough Mahon House                  </t>
  </si>
  <si>
    <t>T12C43C</t>
  </si>
  <si>
    <t>O'Leary Medical Ltd</t>
  </si>
  <si>
    <t xml:space="preserve">O'Leary Medical Limited                                               </t>
  </si>
  <si>
    <t>D05AX70</t>
  </si>
  <si>
    <t>Olema Consultants Unlimited Company</t>
  </si>
  <si>
    <t xml:space="preserve">Harcourt Hotel                                                        </t>
  </si>
  <si>
    <t xml:space="preserve">60 Harcourt St                     </t>
  </si>
  <si>
    <t>D02P902</t>
  </si>
  <si>
    <t>Olema Property Holdings Limited</t>
  </si>
  <si>
    <t xml:space="preserve">Iveagh Garden Hotel                                                   </t>
  </si>
  <si>
    <t xml:space="preserve">72-74 Harcourt Street              </t>
  </si>
  <si>
    <t>D02Y282</t>
  </si>
  <si>
    <t>O'Leochain &amp; Associates Limited</t>
  </si>
  <si>
    <t xml:space="preserve">Oleochain                                                             </t>
  </si>
  <si>
    <t xml:space="preserve">99 Sean Costello Street            </t>
  </si>
  <si>
    <t>N37ND73</t>
  </si>
  <si>
    <t>Oleszczuk</t>
  </si>
  <si>
    <t xml:space="preserve">Katarzyna Iwona     </t>
  </si>
  <si>
    <t xml:space="preserve">Katarzyna Olezczuk                                                    </t>
  </si>
  <si>
    <t xml:space="preserve">Unit14B                            </t>
  </si>
  <si>
    <t>P72NY05</t>
  </si>
  <si>
    <t>Oli Property Rentals Limited</t>
  </si>
  <si>
    <t xml:space="preserve">Oli Property Rentals Ltd                                              </t>
  </si>
  <si>
    <t>Olimotion Ireland Ltd</t>
  </si>
  <si>
    <t xml:space="preserve">Olimotion Ireland Ltd                                                 </t>
  </si>
  <si>
    <t xml:space="preserve">Tullyroan                          </t>
  </si>
  <si>
    <t>N41KD40</t>
  </si>
  <si>
    <t>Olive &amp; Robert Horan</t>
  </si>
  <si>
    <t>E41YC81</t>
  </si>
  <si>
    <t>Olive Maher Ltd</t>
  </si>
  <si>
    <t xml:space="preserve">Haven Pharmacy Duleek                                                 </t>
  </si>
  <si>
    <t>A92N1F6</t>
  </si>
  <si>
    <t>Olive O'Gorman &amp; Olliver O'Gorman</t>
  </si>
  <si>
    <t xml:space="preserve">Olive And Oliver O'Gorman                                             </t>
  </si>
  <si>
    <t xml:space="preserve">P O'Gorman                         </t>
  </si>
  <si>
    <t>Oliver &amp; Breege Hester</t>
  </si>
  <si>
    <t>F45R2T4</t>
  </si>
  <si>
    <t>Oliver &amp; Miriam Maher</t>
  </si>
  <si>
    <t xml:space="preserve">Mahers Foodstore                                                      </t>
  </si>
  <si>
    <t xml:space="preserve">Kilsheelan Post Office             </t>
  </si>
  <si>
    <t>E91VH74</t>
  </si>
  <si>
    <t>Oliver And Martin Mullen</t>
  </si>
  <si>
    <t xml:space="preserve">Ollies Bar                                                            </t>
  </si>
  <si>
    <t xml:space="preserve">8 The Bull Ring                    </t>
  </si>
  <si>
    <t>A92A344</t>
  </si>
  <si>
    <t>Oliver Boland (Engineering) Ltd</t>
  </si>
  <si>
    <t xml:space="preserve">Oliver Boland Engineering Ltd                                         </t>
  </si>
  <si>
    <t xml:space="preserve">Ballygalvert                       </t>
  </si>
  <si>
    <t>Y21EA29</t>
  </si>
  <si>
    <t>Oliver Carty Unlimited Company</t>
  </si>
  <si>
    <t xml:space="preserve">Oliver Carty &amp; Family                                                 </t>
  </si>
  <si>
    <t>N37R628</t>
  </si>
  <si>
    <t>Oliver Conroy (Pallets) Ltd</t>
  </si>
  <si>
    <t xml:space="preserve">Oliver Conroy Apllets                                                 </t>
  </si>
  <si>
    <t>Oliver Kelleher Castlebar Ltd</t>
  </si>
  <si>
    <t xml:space="preserve">Oliver Kelleher Castlebar Ltd                                         </t>
  </si>
  <si>
    <t xml:space="preserve">Castlebar Industrial Estate        </t>
  </si>
  <si>
    <t>F23AD66</t>
  </si>
  <si>
    <t>Oliver Marketing (Ireland) Limited</t>
  </si>
  <si>
    <t xml:space="preserve">Oliver Ireland                                                        </t>
  </si>
  <si>
    <t xml:space="preserve">Unit 2 Lee Road                    </t>
  </si>
  <si>
    <t>D11HN92</t>
  </si>
  <si>
    <t>Oliver O'Toole Ltd</t>
  </si>
  <si>
    <t xml:space="preserve">Oliver O'Toole                                                        </t>
  </si>
  <si>
    <t>H91DD89</t>
  </si>
  <si>
    <t>Oliver Queva &amp; Ann Marie Galvin</t>
  </si>
  <si>
    <t xml:space="preserve">Maxs Restaurant                                                       </t>
  </si>
  <si>
    <t xml:space="preserve">Maxs Restaurant                    </t>
  </si>
  <si>
    <t>P17XY07</t>
  </si>
  <si>
    <t>Oliver Stanley Motors Ltd</t>
  </si>
  <si>
    <t xml:space="preserve">Oliver Stanley Motors Ltd                                             </t>
  </si>
  <si>
    <t>R32AYW0</t>
  </si>
  <si>
    <t>Oliver Taaffe Limited</t>
  </si>
  <si>
    <t xml:space="preserve">Oliver Taaffe Construction Limited                                    </t>
  </si>
  <si>
    <t>H91E365</t>
  </si>
  <si>
    <t>Oliver Young &amp; Son Limited</t>
  </si>
  <si>
    <t xml:space="preserve">Heating And Plumbing Retail And Services                              </t>
  </si>
  <si>
    <t xml:space="preserve">36 Hebron Business Park            </t>
  </si>
  <si>
    <t>R95XR57</t>
  </si>
  <si>
    <t>Oliver's Menswear Limited</t>
  </si>
  <si>
    <t xml:space="preserve">Olivers Menswear                                                      </t>
  </si>
  <si>
    <t>A94H738</t>
  </si>
  <si>
    <t>Olivers Property Consultants Ltd</t>
  </si>
  <si>
    <t xml:space="preserve">Oliver's Property Management                                          </t>
  </si>
  <si>
    <t xml:space="preserve">6 Sandyford Office Park            </t>
  </si>
  <si>
    <t xml:space="preserve">Blackthorn Avenue                  </t>
  </si>
  <si>
    <t>D18T3C9</t>
  </si>
  <si>
    <t>Olivia Lavelle Pharmacy Limited</t>
  </si>
  <si>
    <t xml:space="preserve">Olviia Lavelle Pharmacy Limited                                       </t>
  </si>
  <si>
    <t xml:space="preserve">Kilalla                            </t>
  </si>
  <si>
    <t>F26KR25</t>
  </si>
  <si>
    <t>Olivia's Cafe Limited</t>
  </si>
  <si>
    <t xml:space="preserve">Olivias Cafe Ltd                                                      </t>
  </si>
  <si>
    <t xml:space="preserve">47 Shop Street                     </t>
  </si>
  <si>
    <t>H54PX00</t>
  </si>
  <si>
    <t>Olkar Limited</t>
  </si>
  <si>
    <t>N41T9T2</t>
  </si>
  <si>
    <t>O'Loughlin Master Butchers Limited</t>
  </si>
  <si>
    <t xml:space="preserve">O'Loughlin Master Butchers                                            </t>
  </si>
  <si>
    <t xml:space="preserve">6 Upper William Street             </t>
  </si>
  <si>
    <t>V94A363</t>
  </si>
  <si>
    <t>O'Loughlins/Gaels Gaa Club</t>
  </si>
  <si>
    <t xml:space="preserve">O'Loughlinn Gaels Gaa Club                                            </t>
  </si>
  <si>
    <t>R95RX63</t>
  </si>
  <si>
    <t>Olsap Inns Limited</t>
  </si>
  <si>
    <t xml:space="preserve">Greyhound Bar                                                         </t>
  </si>
  <si>
    <t xml:space="preserve">D15                                </t>
  </si>
  <si>
    <t>D15NHP1</t>
  </si>
  <si>
    <t>Oluwakemi Badmos</t>
  </si>
  <si>
    <t xml:space="preserve">Esther              </t>
  </si>
  <si>
    <t xml:space="preserve">Kalm Therapy                                                          </t>
  </si>
  <si>
    <t xml:space="preserve">30 Bremore Pastures Park           </t>
  </si>
  <si>
    <t xml:space="preserve">Hamlet Lane                        </t>
  </si>
  <si>
    <t>K32X017</t>
  </si>
  <si>
    <t>Olycata Limited</t>
  </si>
  <si>
    <t xml:space="preserve">Olycata Ltd                                                           </t>
  </si>
  <si>
    <t xml:space="preserve">75 Woodlawn Park Drive             </t>
  </si>
  <si>
    <t>D24K5KR</t>
  </si>
  <si>
    <t>Olympia Productions Unlimited Company</t>
  </si>
  <si>
    <t xml:space="preserve">3Olympia Theatre                                                      </t>
  </si>
  <si>
    <t xml:space="preserve">72 Dame Street                     </t>
  </si>
  <si>
    <t>D02K135</t>
  </si>
  <si>
    <t>Olympic Amusements Limited</t>
  </si>
  <si>
    <t xml:space="preserve">Olympic Amusements                                                    </t>
  </si>
  <si>
    <t>F94KD99</t>
  </si>
  <si>
    <t>Olympic Express Limited</t>
  </si>
  <si>
    <t xml:space="preserve">Olympic Express Limited                                               </t>
  </si>
  <si>
    <t>V42YH61</t>
  </si>
  <si>
    <t>Om Jai Maa Restaurants Limited</t>
  </si>
  <si>
    <t xml:space="preserve">Foodshala                                                             </t>
  </si>
  <si>
    <t xml:space="preserve">Foodshala South Main Street        </t>
  </si>
  <si>
    <t xml:space="preserve">Co. Kildare Naas Kildare           </t>
  </si>
  <si>
    <t>W91FHR3</t>
  </si>
  <si>
    <t>Om Properties (Limerick) Limited</t>
  </si>
  <si>
    <t xml:space="preserve">The Spotted Dog                                                       </t>
  </si>
  <si>
    <t xml:space="preserve">O Donoghue Avenue                  </t>
  </si>
  <si>
    <t>V94XK53</t>
  </si>
  <si>
    <t>Omac (Life &amp; Pensions) Ltd</t>
  </si>
  <si>
    <t xml:space="preserve">Omac Life                                                             </t>
  </si>
  <si>
    <t xml:space="preserve">18 Duke Street                     </t>
  </si>
  <si>
    <t>A92PF97</t>
  </si>
  <si>
    <t>Omac Management Services Ltd</t>
  </si>
  <si>
    <t xml:space="preserve">Wo Mcgrory And Company                                                </t>
  </si>
  <si>
    <t xml:space="preserve">Unit 1 Ardmell Centre              </t>
  </si>
  <si>
    <t xml:space="preserve">Upper Mell                         </t>
  </si>
  <si>
    <t>A92FK2A</t>
  </si>
  <si>
    <t>Omaha Investments Limited</t>
  </si>
  <si>
    <t xml:space="preserve">Bank Casino                                                           </t>
  </si>
  <si>
    <t xml:space="preserve">Clarkes Bridge House               </t>
  </si>
  <si>
    <t xml:space="preserve">4-5 Wandesford Street              </t>
  </si>
  <si>
    <t>O'Mahony</t>
  </si>
  <si>
    <t xml:space="preserve">O'Mahony's                                                            </t>
  </si>
  <si>
    <t xml:space="preserve">Emmet Row                          </t>
  </si>
  <si>
    <t>P72VW61</t>
  </si>
  <si>
    <t xml:space="preserve">Red Cove Inn                                                          </t>
  </si>
  <si>
    <t xml:space="preserve">1A Avenue De Rennes                </t>
  </si>
  <si>
    <t>T12CK2P</t>
  </si>
  <si>
    <t xml:space="preserve">O'Mahonys Service Station                                             </t>
  </si>
  <si>
    <t>R95YFW9</t>
  </si>
  <si>
    <t xml:space="preserve">Barrets Bar                                                           </t>
  </si>
  <si>
    <t xml:space="preserve">70 Rock St                         </t>
  </si>
  <si>
    <t>V92XT95</t>
  </si>
  <si>
    <t>P47HP86</t>
  </si>
  <si>
    <t xml:space="preserve">Dave Pad O'Mahony                                                     </t>
  </si>
  <si>
    <t xml:space="preserve">Reinaslough                        </t>
  </si>
  <si>
    <t>T56W984</t>
  </si>
  <si>
    <t xml:space="preserve">The Good Food Shop                                                    </t>
  </si>
  <si>
    <t xml:space="preserve">The Good Food Shop                 </t>
  </si>
  <si>
    <t xml:space="preserve">Units 28 &amp; 29 English Market       </t>
  </si>
  <si>
    <t>T12NC8Y</t>
  </si>
  <si>
    <t xml:space="preserve">John O'Mahony                                                         </t>
  </si>
  <si>
    <t xml:space="preserve">Ballyplymouth                      </t>
  </si>
  <si>
    <t xml:space="preserve">Cordel                             </t>
  </si>
  <si>
    <t>V92H0A3</t>
  </si>
  <si>
    <t xml:space="preserve">Cornelius O'Mahony                                                    </t>
  </si>
  <si>
    <t xml:space="preserve">Kileena                            </t>
  </si>
  <si>
    <t>T56F670</t>
  </si>
  <si>
    <t xml:space="preserve">Timothy O'Mahony                                                      </t>
  </si>
  <si>
    <t xml:space="preserve">Cooladreen                         </t>
  </si>
  <si>
    <t>P81YV52</t>
  </si>
  <si>
    <t xml:space="preserve">Bertie              </t>
  </si>
  <si>
    <t xml:space="preserve">Bertie O'Mahony                                                       </t>
  </si>
  <si>
    <t>P72KX68</t>
  </si>
  <si>
    <t xml:space="preserve">Maire               </t>
  </si>
  <si>
    <t xml:space="preserve">Physiotherapy                                                         </t>
  </si>
  <si>
    <t xml:space="preserve">Gurranebawn                        </t>
  </si>
  <si>
    <t>V23KD29</t>
  </si>
  <si>
    <t xml:space="preserve">David O'Mahony                                                        </t>
  </si>
  <si>
    <t xml:space="preserve">Glenacunna                         </t>
  </si>
  <si>
    <t>E21P529</t>
  </si>
  <si>
    <t xml:space="preserve">Niall O Mahony                                                        </t>
  </si>
  <si>
    <t xml:space="preserve">Knockeenahone                      </t>
  </si>
  <si>
    <t xml:space="preserve">Scartaglen                         </t>
  </si>
  <si>
    <t>V93Y7RW</t>
  </si>
  <si>
    <t>F91HX38</t>
  </si>
  <si>
    <t>O'Mahony Hurley Hair Salon Limited</t>
  </si>
  <si>
    <t xml:space="preserve">Biba                                                                  </t>
  </si>
  <si>
    <t xml:space="preserve">Biba Hair Salon                    </t>
  </si>
  <si>
    <t>T12TW96</t>
  </si>
  <si>
    <t>O'Mahony Produce Ltd.</t>
  </si>
  <si>
    <t xml:space="preserve">O'Mahony Produce Ltd                                                  </t>
  </si>
  <si>
    <t xml:space="preserve">Moyleen                            </t>
  </si>
  <si>
    <t>H62TP62</t>
  </si>
  <si>
    <t>O'Mahony Spa Glen Ltd</t>
  </si>
  <si>
    <t xml:space="preserve">Centra Spa Glen                                                       </t>
  </si>
  <si>
    <t>P51DT91</t>
  </si>
  <si>
    <t>O'Mahonys Garage Ltd</t>
  </si>
  <si>
    <t xml:space="preserve">O'Mahony's Garage Ltd                                                 </t>
  </si>
  <si>
    <t>P47D302</t>
  </si>
  <si>
    <t>O'Malley</t>
  </si>
  <si>
    <t xml:space="preserve">O Malleys Pub                                                         </t>
  </si>
  <si>
    <t xml:space="preserve">O'Malleys Pub                      </t>
  </si>
  <si>
    <t xml:space="preserve">Cornamona                          </t>
  </si>
  <si>
    <t>F12R126</t>
  </si>
  <si>
    <t xml:space="preserve">John O'Mally                                                          </t>
  </si>
  <si>
    <t>H12XE61</t>
  </si>
  <si>
    <t xml:space="preserve">Edward O Malley                                                       </t>
  </si>
  <si>
    <t xml:space="preserve">Millockstown House                 </t>
  </si>
  <si>
    <t>A92X838</t>
  </si>
  <si>
    <t xml:space="preserve">David O'Malley                                                        </t>
  </si>
  <si>
    <t xml:space="preserve">33 Dominick St                     </t>
  </si>
  <si>
    <t>N91HF38</t>
  </si>
  <si>
    <t>F28W421</t>
  </si>
  <si>
    <t xml:space="preserve">Mayo Revenue Sheriff                                                  </t>
  </si>
  <si>
    <t xml:space="preserve">Old Village Road                   </t>
  </si>
  <si>
    <t>F23P297</t>
  </si>
  <si>
    <t xml:space="preserve">Cara                </t>
  </si>
  <si>
    <t xml:space="preserve">Tomorrows Child Montessori                                            </t>
  </si>
  <si>
    <t xml:space="preserve">2 Woodview Heights                 </t>
  </si>
  <si>
    <t>V95E6R3</t>
  </si>
  <si>
    <t>O'Mara Loftus &amp; Co Limited</t>
  </si>
  <si>
    <t xml:space="preserve">O'Mara Loftus &amp; Co Ltd                                                </t>
  </si>
  <si>
    <t xml:space="preserve">Arran House                        </t>
  </si>
  <si>
    <t>F26YT35</t>
  </si>
  <si>
    <t>O'Mathuna (Hotel) Teoranta</t>
  </si>
  <si>
    <t xml:space="preserve">O Mathuna ( Hotel ) Teoranta                                          </t>
  </si>
  <si>
    <t xml:space="preserve">The Meadowlands Hotel              </t>
  </si>
  <si>
    <t>V92DC83</t>
  </si>
  <si>
    <t>Omb Accountants Limited</t>
  </si>
  <si>
    <t xml:space="preserve">Omb                                                                   </t>
  </si>
  <si>
    <t xml:space="preserve">Steamship House                    </t>
  </si>
  <si>
    <t xml:space="preserve">Dock Street                        </t>
  </si>
  <si>
    <t>H91YF8C</t>
  </si>
  <si>
    <t>Omc O'Malley &amp; Company Limited</t>
  </si>
  <si>
    <t xml:space="preserve">O Malley And Company                                                  </t>
  </si>
  <si>
    <t>F23PF21</t>
  </si>
  <si>
    <t>O'Meara</t>
  </si>
  <si>
    <t xml:space="preserve">Beechwood Medical                                                     </t>
  </si>
  <si>
    <t xml:space="preserve">46 Ashfield Road                   </t>
  </si>
  <si>
    <t>D06X320</t>
  </si>
  <si>
    <t xml:space="preserve">Cian                </t>
  </si>
  <si>
    <t xml:space="preserve">Cian O Meara                                                          </t>
  </si>
  <si>
    <t xml:space="preserve">66 Patrick Street                  </t>
  </si>
  <si>
    <t>P61E036</t>
  </si>
  <si>
    <t xml:space="preserve">Judith Aine         </t>
  </si>
  <si>
    <t xml:space="preserve">Raheen Physio Clinic                                                  </t>
  </si>
  <si>
    <t xml:space="preserve">35 The Forts                       </t>
  </si>
  <si>
    <t>V94HX4Y</t>
  </si>
  <si>
    <t>O'Meara Kenny</t>
  </si>
  <si>
    <t xml:space="preserve">Sherry Fitzgerald O'Meara                                             </t>
  </si>
  <si>
    <t>N37EA02</t>
  </si>
  <si>
    <t>O'Meara's Nursery &amp; Garden Centre Ltd</t>
  </si>
  <si>
    <t xml:space="preserve">O'Mearas Nursery &amp; Garden Centre Ltd                                  </t>
  </si>
  <si>
    <t>N91TW72</t>
  </si>
  <si>
    <t>O'Meara's Pharmacy Arklow Limited</t>
  </si>
  <si>
    <t xml:space="preserve">O'Mearas Pharmacy                                                     </t>
  </si>
  <si>
    <t xml:space="preserve">30 Upper Main Street               </t>
  </si>
  <si>
    <t>Y14N6X4</t>
  </si>
  <si>
    <t>Omg Ice Cream Limited</t>
  </si>
  <si>
    <t xml:space="preserve">Omg Icecream                                                          </t>
  </si>
  <si>
    <t>Omiya Limited</t>
  </si>
  <si>
    <t xml:space="preserve">Omita Bar                                                             </t>
  </si>
  <si>
    <t xml:space="preserve">Bob Smyth'S Bar                    </t>
  </si>
  <si>
    <t>R35E8W9</t>
  </si>
  <si>
    <t>Oml Ventilation Limited</t>
  </si>
  <si>
    <t xml:space="preserve">Oml                                                                   </t>
  </si>
  <si>
    <t xml:space="preserve">Unit 13 &amp; 14                       </t>
  </si>
  <si>
    <t>Doughcloyne Court Industrial Estate</t>
  </si>
  <si>
    <t>T12C780</t>
  </si>
  <si>
    <t>Omni Jewellers Ltd</t>
  </si>
  <si>
    <t xml:space="preserve">Boyne Jewellers                                                       </t>
  </si>
  <si>
    <t xml:space="preserve">26 Sion Hill Rd                    </t>
  </si>
  <si>
    <t>Omnicare Limited</t>
  </si>
  <si>
    <t xml:space="preserve">Moyne Vet Hospital                                                    </t>
  </si>
  <si>
    <t>Y21X3P2</t>
  </si>
  <si>
    <t>Omniplex (Cork) Ltd</t>
  </si>
  <si>
    <t xml:space="preserve">Omniplex Cork                                                         </t>
  </si>
  <si>
    <t>Omoruyi</t>
  </si>
  <si>
    <t xml:space="preserve">Freshbites                                                            </t>
  </si>
  <si>
    <t xml:space="preserve">99 Cathedral Close                 </t>
  </si>
  <si>
    <t xml:space="preserve">Tullow Street                      </t>
  </si>
  <si>
    <t>Oms Beauty Clinic Limited</t>
  </si>
  <si>
    <t xml:space="preserve">Dunleer Beauty Clinic                                                 </t>
  </si>
  <si>
    <t xml:space="preserve">Dunleer Beauty Clinic              </t>
  </si>
  <si>
    <t xml:space="preserve">5 Ardee Road                       </t>
  </si>
  <si>
    <t>A92FW93</t>
  </si>
  <si>
    <t>Omsairam Limited</t>
  </si>
  <si>
    <t xml:space="preserve">Crave                                                                 </t>
  </si>
  <si>
    <t xml:space="preserve">30 Railway Street                  </t>
  </si>
  <si>
    <t>C15AC04</t>
  </si>
  <si>
    <t>O'Murchu</t>
  </si>
  <si>
    <t>V92T680</t>
  </si>
  <si>
    <t>On Semiconductor Ireland Research And Design Limited</t>
  </si>
  <si>
    <t xml:space="preserve">On Semiconductor Ireland                                              </t>
  </si>
  <si>
    <t xml:space="preserve">The Loughmore Centre               </t>
  </si>
  <si>
    <t xml:space="preserve">Loughmore Avenue                   </t>
  </si>
  <si>
    <t>V94V8N1</t>
  </si>
  <si>
    <t>On The Grapevine Limited</t>
  </si>
  <si>
    <t xml:space="preserve">On The Grapevine Ltd                                                  </t>
  </si>
  <si>
    <t xml:space="preserve">26 Castle Street                   </t>
  </si>
  <si>
    <t>A96W5A0</t>
  </si>
  <si>
    <t>Onaver Ltd</t>
  </si>
  <si>
    <t xml:space="preserve">Supermacs Ballinrobe                                                  </t>
  </si>
  <si>
    <t>F31KT53</t>
  </si>
  <si>
    <t xml:space="preserve">Supermacs Claremorris                                                 </t>
  </si>
  <si>
    <t>F12Y6K1</t>
  </si>
  <si>
    <t>Oncraft Limited</t>
  </si>
  <si>
    <t xml:space="preserve">Oncraft Limited                                                       </t>
  </si>
  <si>
    <t xml:space="preserve">56 Highfield                       </t>
  </si>
  <si>
    <t>R93H727</t>
  </si>
  <si>
    <t>One 2 One Cellular Limited</t>
  </si>
  <si>
    <t xml:space="preserve">3 Store                                                               </t>
  </si>
  <si>
    <t xml:space="preserve">76 High Street                     </t>
  </si>
  <si>
    <t>R95HH6Y</t>
  </si>
  <si>
    <t xml:space="preserve">3 Store Naas                                                          </t>
  </si>
  <si>
    <t>W91CY8H</t>
  </si>
  <si>
    <t xml:space="preserve">3 Store Newbridge                                                     </t>
  </si>
  <si>
    <t xml:space="preserve">1 The Courtyard                    </t>
  </si>
  <si>
    <t>W12TR64</t>
  </si>
  <si>
    <t xml:space="preserve">3 Store Portlaoise                                                    </t>
  </si>
  <si>
    <t xml:space="preserve">Dunamaise House                    </t>
  </si>
  <si>
    <t xml:space="preserve">Lyster Square                      </t>
  </si>
  <si>
    <t>R32XE84</t>
  </si>
  <si>
    <t>One 2 One Exclusive Hair Salon Limited</t>
  </si>
  <si>
    <t xml:space="preserve">One2One Exclusive Hair Salon                                          </t>
  </si>
  <si>
    <t xml:space="preserve">Unit 4 Annville Court              </t>
  </si>
  <si>
    <t>N39X592</t>
  </si>
  <si>
    <t>One In Four (Ireland) Company Limited By Guarantee</t>
  </si>
  <si>
    <t xml:space="preserve">One In Four Ireland                                                   </t>
  </si>
  <si>
    <t xml:space="preserve">35/36 Arran Quay                   </t>
  </si>
  <si>
    <t>D07E221</t>
  </si>
  <si>
    <t>One Off Design Furniture Ltd</t>
  </si>
  <si>
    <t xml:space="preserve">One Off Design                                                        </t>
  </si>
  <si>
    <t xml:space="preserve">One Collins Square                 </t>
  </si>
  <si>
    <t xml:space="preserve">Benburb Street                     </t>
  </si>
  <si>
    <t>D07T67T</t>
  </si>
  <si>
    <t>One Plus One Chinese Restaurant &amp; Takeaway Ltd</t>
  </si>
  <si>
    <t xml:space="preserve">One Plus One Rest                                                     </t>
  </si>
  <si>
    <t xml:space="preserve">48 The Quay                        </t>
  </si>
  <si>
    <t>Y34AE19</t>
  </si>
  <si>
    <t>One Plus One Food Limited</t>
  </si>
  <si>
    <t xml:space="preserve">One Plus One Food                                                     </t>
  </si>
  <si>
    <t>One Stop Motor Shop Ltd</t>
  </si>
  <si>
    <t xml:space="preserve">One Stop Motorshop Ltd                                                </t>
  </si>
  <si>
    <t xml:space="preserve">Row House                          </t>
  </si>
  <si>
    <t xml:space="preserve">Dry Arch Complex                   </t>
  </si>
  <si>
    <t xml:space="preserve">Bonagee Letterkenny                </t>
  </si>
  <si>
    <t>One Stop Motor Shop Sligo Ltd</t>
  </si>
  <si>
    <t xml:space="preserve">One Stop Motorshop Sligo                                              </t>
  </si>
  <si>
    <t>One To Three Nightlife Investments Ltd</t>
  </si>
  <si>
    <t xml:space="preserve">Bricklane                                                             </t>
  </si>
  <si>
    <t xml:space="preserve">1-3 South Main Street              </t>
  </si>
  <si>
    <t>T12DP74</t>
  </si>
  <si>
    <t>Oneill</t>
  </si>
  <si>
    <t xml:space="preserve">Garrett M           </t>
  </si>
  <si>
    <t xml:space="preserve">The Fincourt                                                          </t>
  </si>
  <si>
    <t>A82TAY1</t>
  </si>
  <si>
    <t xml:space="preserve">Ballinrobe Physiotherapy Clinic                                       </t>
  </si>
  <si>
    <t xml:space="preserve">Partry                             </t>
  </si>
  <si>
    <t>F31ED83</t>
  </si>
  <si>
    <t>O'Neill</t>
  </si>
  <si>
    <t xml:space="preserve">Owen Roe            </t>
  </si>
  <si>
    <t xml:space="preserve">Owen Roe's Bar                                                        </t>
  </si>
  <si>
    <t xml:space="preserve">East Port                          </t>
  </si>
  <si>
    <t>F94K519</t>
  </si>
  <si>
    <t xml:space="preserve">Askeatyre Centre                                                      </t>
  </si>
  <si>
    <t xml:space="preserve">O'Brien Rd                         </t>
  </si>
  <si>
    <t>R93HY01</t>
  </si>
  <si>
    <t xml:space="preserve">The Grange Bar                                                        </t>
  </si>
  <si>
    <t>T12XY81</t>
  </si>
  <si>
    <t xml:space="preserve">Seamus O'Neill                                                        </t>
  </si>
  <si>
    <t xml:space="preserve">Drumalee Cross                     </t>
  </si>
  <si>
    <t>H12P7W7</t>
  </si>
  <si>
    <t xml:space="preserve">O'Neils Bar                                                           </t>
  </si>
  <si>
    <t>P25X585</t>
  </si>
  <si>
    <t xml:space="preserve">Horse Shoe Inn                                                        </t>
  </si>
  <si>
    <t>F93PH48</t>
  </si>
  <si>
    <t xml:space="preserve">John And Therese O'Neill                                              </t>
  </si>
  <si>
    <t xml:space="preserve">Eyeries Cross                      </t>
  </si>
  <si>
    <t>P75HC04</t>
  </si>
  <si>
    <t xml:space="preserve">Coosan Cottage Eco Guesthouse                                         </t>
  </si>
  <si>
    <t xml:space="preserve">Coosan Cottage                     </t>
  </si>
  <si>
    <t>N37NY01</t>
  </si>
  <si>
    <t xml:space="preserve">Tarmel Laundrette                                                     </t>
  </si>
  <si>
    <t xml:space="preserve">18 Cutlery Road                    </t>
  </si>
  <si>
    <t>W12WF24</t>
  </si>
  <si>
    <t xml:space="preserve">O'Neill's Bar                                                         </t>
  </si>
  <si>
    <t>V93YK40</t>
  </si>
  <si>
    <t xml:space="preserve">Daragh W            </t>
  </si>
  <si>
    <t xml:space="preserve">Clann Medical Practice                                                </t>
  </si>
  <si>
    <t xml:space="preserve">Clann Medical Practice             </t>
  </si>
  <si>
    <t xml:space="preserve">Cross Lane                         </t>
  </si>
  <si>
    <t>A92HR65</t>
  </si>
  <si>
    <t xml:space="preserve">Antoinette O'Neill                                                    </t>
  </si>
  <si>
    <t>N91HW71</t>
  </si>
  <si>
    <t xml:space="preserve">Kenneth O'Neill                                                       </t>
  </si>
  <si>
    <t>W91T6T3</t>
  </si>
  <si>
    <t xml:space="preserve">Ellie McGuires Restaurant                                             </t>
  </si>
  <si>
    <t>H54X850</t>
  </si>
  <si>
    <t xml:space="preserve">Clone                              </t>
  </si>
  <si>
    <t>Y21NT68</t>
  </si>
  <si>
    <t xml:space="preserve">John O'Neill Solicitors                                               </t>
  </si>
  <si>
    <t xml:space="preserve">2 The Cresent                      </t>
  </si>
  <si>
    <t>H62KA66</t>
  </si>
  <si>
    <t>R14RK77</t>
  </si>
  <si>
    <t xml:space="preserve">Apex Rc Frames                                                        </t>
  </si>
  <si>
    <t xml:space="preserve">Unit W10G                          </t>
  </si>
  <si>
    <t xml:space="preserve">Ladystown Business Park            </t>
  </si>
  <si>
    <t>W91X603</t>
  </si>
  <si>
    <t xml:space="preserve">Brien               </t>
  </si>
  <si>
    <t xml:space="preserve">Tap Tavern                                                            </t>
  </si>
  <si>
    <t xml:space="preserve">The Tap Tavern                     </t>
  </si>
  <si>
    <t xml:space="preserve">Guardwell                          </t>
  </si>
  <si>
    <t>P17D981</t>
  </si>
  <si>
    <t xml:space="preserve">Enhance Skin &amp; Laser Clinic                                           </t>
  </si>
  <si>
    <t xml:space="preserve">5 Newcourt Centre                  </t>
  </si>
  <si>
    <t>H12HW70</t>
  </si>
  <si>
    <t xml:space="preserve">Geraldine O'Neill                                                     </t>
  </si>
  <si>
    <t xml:space="preserve">Brookville House                   </t>
  </si>
  <si>
    <t>T45HP22</t>
  </si>
  <si>
    <t>O'Neill Dalton Limited</t>
  </si>
  <si>
    <t xml:space="preserve">O'Neill Dalton Limited                                                </t>
  </si>
  <si>
    <t xml:space="preserve">1 Wexford Street                   </t>
  </si>
  <si>
    <t>Y34E427</t>
  </si>
  <si>
    <t>O'Neill Farm Partnership</t>
  </si>
  <si>
    <t xml:space="preserve">O'Neill Farm Partnership                                              </t>
  </si>
  <si>
    <t xml:space="preserve">Killinane                          </t>
  </si>
  <si>
    <t>W91WR98</t>
  </si>
  <si>
    <t>O'Neill Fine Food &amp; Delicatessen Ltd</t>
  </si>
  <si>
    <t xml:space="preserve">O Neill Fine Food &amp; Delicatessen Ltd                                  </t>
  </si>
  <si>
    <t xml:space="preserve">21/23 Upper William St             </t>
  </si>
  <si>
    <t>V94K8W6</t>
  </si>
  <si>
    <t>O'Neill Foods Ltd</t>
  </si>
  <si>
    <t xml:space="preserve">O'Neills Dry Cure Bacon Co                                            </t>
  </si>
  <si>
    <t xml:space="preserve">Unit B 3A                          </t>
  </si>
  <si>
    <t xml:space="preserve">Enniscorthy Business Park          </t>
  </si>
  <si>
    <t>Y21WF53</t>
  </si>
  <si>
    <t>O'Neill Hotel Limited</t>
  </si>
  <si>
    <t xml:space="preserve">Fernhill House Hotel                                                  </t>
  </si>
  <si>
    <t xml:space="preserve">Fernhill House Hotel               </t>
  </si>
  <si>
    <t>P85X322</t>
  </si>
  <si>
    <t>O'Neill Industrial Sales Ltd</t>
  </si>
  <si>
    <t xml:space="preserve">O Neill Industrial Sales Limited                                      </t>
  </si>
  <si>
    <t xml:space="preserve">Eastlink Business Park             </t>
  </si>
  <si>
    <t>V94X827</t>
  </si>
  <si>
    <t>O'Neill Kennedy</t>
  </si>
  <si>
    <t xml:space="preserve">Clooney Stores                                                        </t>
  </si>
  <si>
    <t>V95XT6H</t>
  </si>
  <si>
    <t>O'Neill Ltd</t>
  </si>
  <si>
    <t xml:space="preserve">Three Bullet Gate                                                     </t>
  </si>
  <si>
    <t xml:space="preserve">3 Bullet Gate Bar                  </t>
  </si>
  <si>
    <t>Y34X051</t>
  </si>
  <si>
    <t>O'Neill O'Malley Ltd</t>
  </si>
  <si>
    <t xml:space="preserve">O'Neill O'Malley Ltd                                                  </t>
  </si>
  <si>
    <t xml:space="preserve">2Block 2                           </t>
  </si>
  <si>
    <t>H91KFD3</t>
  </si>
  <si>
    <t>O'Neill Retail Partnership Limited</t>
  </si>
  <si>
    <t xml:space="preserve">Centra Shankill                                                       </t>
  </si>
  <si>
    <t xml:space="preserve">Shanganagh Gardens                 </t>
  </si>
  <si>
    <t>D18T9K6</t>
  </si>
  <si>
    <t>O'Neills Electrical Ltd</t>
  </si>
  <si>
    <t xml:space="preserve">O'Neills Electrical Ltd T/A Eterna Lighting Ireland                   </t>
  </si>
  <si>
    <t xml:space="preserve">Unit B4(D)Airport Business Park    </t>
  </si>
  <si>
    <t xml:space="preserve">Old Swords Road                    </t>
  </si>
  <si>
    <t>K67X7H9</t>
  </si>
  <si>
    <t>O'Neills Irish International Sports Company Limited</t>
  </si>
  <si>
    <t xml:space="preserve">Oneills Irish Int Sports Co Ltd                                       </t>
  </si>
  <si>
    <t xml:space="preserve">Oneills Irish Int Sports Co        </t>
  </si>
  <si>
    <t>D12NA7V</t>
  </si>
  <si>
    <t>O'Neills Tramore Licensed Vintners Ltd</t>
  </si>
  <si>
    <t xml:space="preserve">O'Neills Bar                                                          </t>
  </si>
  <si>
    <t xml:space="preserve">O'Neills Bar                       </t>
  </si>
  <si>
    <t>X91E276</t>
  </si>
  <si>
    <t>Oneview Ltd</t>
  </si>
  <si>
    <t xml:space="preserve">Oneview Limited                                                       </t>
  </si>
  <si>
    <t xml:space="preserve">Block 2 Blackrock Business Park    </t>
  </si>
  <si>
    <t>A94H2X4</t>
  </si>
  <si>
    <t>Ong</t>
  </si>
  <si>
    <t xml:space="preserve">Let Hin (Andrew)    </t>
  </si>
  <si>
    <t xml:space="preserve">Jasmine Garden Restaurant                                             </t>
  </si>
  <si>
    <t xml:space="preserve">No 1 Carrigmore                    </t>
  </si>
  <si>
    <t>V92EY2N</t>
  </si>
  <si>
    <t>Online International Transport Ltd</t>
  </si>
  <si>
    <t xml:space="preserve">Online Int Transport Ltd                                              </t>
  </si>
  <si>
    <t>Only Oriental Bakery &amp; Tea Limited</t>
  </si>
  <si>
    <t xml:space="preserve">Only Oriental Bakery                                                  </t>
  </si>
  <si>
    <t xml:space="preserve">66 Abbey Street Middle             </t>
  </si>
  <si>
    <t xml:space="preserve">D01 K850                           </t>
  </si>
  <si>
    <t>D01K850</t>
  </si>
  <si>
    <t>Only Taiwan Street Food Limited</t>
  </si>
  <si>
    <t xml:space="preserve">Only Taiwan Street Food                                               </t>
  </si>
  <si>
    <t xml:space="preserve">2 Merchant'S Arch                  </t>
  </si>
  <si>
    <t>D02TD39</t>
  </si>
  <si>
    <t>Onsight Climbing Ltd</t>
  </si>
  <si>
    <t xml:space="preserve">North Park                         </t>
  </si>
  <si>
    <t>D11YP40</t>
  </si>
  <si>
    <t>Ontario Recruitment Limited</t>
  </si>
  <si>
    <t xml:space="preserve">Recruitment Services                                                  </t>
  </si>
  <si>
    <t xml:space="preserve">21 Northumberland Road             </t>
  </si>
  <si>
    <t>D04H2Y4</t>
  </si>
  <si>
    <t>Ontrac Service Station Limited</t>
  </si>
  <si>
    <t xml:space="preserve">Ontrac Service Station Ltd                                            </t>
  </si>
  <si>
    <t xml:space="preserve">Clonhenritt                        </t>
  </si>
  <si>
    <t>Y21Y1X4</t>
  </si>
  <si>
    <t>Onward Brewing Company Limited</t>
  </si>
  <si>
    <t xml:space="preserve">Onward Brewing Company Limited                                        </t>
  </si>
  <si>
    <t xml:space="preserve">Unit 1 Cleveragh Park              </t>
  </si>
  <si>
    <t xml:space="preserve">Cleveragh                          </t>
  </si>
  <si>
    <t>F91FA46</t>
  </si>
  <si>
    <t>Oohpod Limited</t>
  </si>
  <si>
    <t xml:space="preserve">Oohpod                                                                </t>
  </si>
  <si>
    <t xml:space="preserve">48 Boeing Road                     </t>
  </si>
  <si>
    <t>D17V123</t>
  </si>
  <si>
    <t>Oonagh &amp; Daire Stephens</t>
  </si>
  <si>
    <t xml:space="preserve">Comfy Cafe                                                            </t>
  </si>
  <si>
    <t>F42VP04</t>
  </si>
  <si>
    <t>Oos The Bakers Son Limited</t>
  </si>
  <si>
    <t xml:space="preserve">Oos The Bakers Son Ltd                                                </t>
  </si>
  <si>
    <t xml:space="preserve">Barryscourt Business Park          </t>
  </si>
  <si>
    <t>T45W242</t>
  </si>
  <si>
    <t>Opal Inns Designated Activity Company</t>
  </si>
  <si>
    <t xml:space="preserve">The Graduate                                                          </t>
  </si>
  <si>
    <t>A96KA09</t>
  </si>
  <si>
    <t>Opcm Limited</t>
  </si>
  <si>
    <t xml:space="preserve">Centra Terenure                                                       </t>
  </si>
  <si>
    <t xml:space="preserve">128 Terenre Road North             </t>
  </si>
  <si>
    <t>D6WEP20</t>
  </si>
  <si>
    <t>Opco Custom House Dac</t>
  </si>
  <si>
    <t xml:space="preserve">Hilton Garden Inn Dublin                                              </t>
  </si>
  <si>
    <t xml:space="preserve">32 Lower Baggot Street             </t>
  </si>
  <si>
    <t>D01V9X5</t>
  </si>
  <si>
    <t>Open Door Trust</t>
  </si>
  <si>
    <t xml:space="preserve">Open Door Trust                                                       </t>
  </si>
  <si>
    <t>A98TA46</t>
  </si>
  <si>
    <t>Open Text Ireland Limited</t>
  </si>
  <si>
    <t xml:space="preserve">Open Text Ireland Ltd                                                 </t>
  </si>
  <si>
    <t xml:space="preserve">2800-2900                          </t>
  </si>
  <si>
    <t>Airport International Business Park</t>
  </si>
  <si>
    <t>T12E956</t>
  </si>
  <si>
    <t>Opes Private Clients Limited</t>
  </si>
  <si>
    <t xml:space="preserve">Opes Private Clients Limited                                          </t>
  </si>
  <si>
    <t xml:space="preserve">192-194 Harold'S Cross Road        </t>
  </si>
  <si>
    <t>D6WAP86</t>
  </si>
  <si>
    <t>Ophardt Hygiene Ireland Limited</t>
  </si>
  <si>
    <t xml:space="preserve">Ophardt Hygiene Ireland Limited                                       </t>
  </si>
  <si>
    <t xml:space="preserve">Tubbercurry Road                   </t>
  </si>
  <si>
    <t>F56NP40</t>
  </si>
  <si>
    <t>Opinion Publications Ltd</t>
  </si>
  <si>
    <t xml:space="preserve">Opinion Publications Ltd                                              </t>
  </si>
  <si>
    <t xml:space="preserve">Ballylangly                        </t>
  </si>
  <si>
    <t>P17PX66</t>
  </si>
  <si>
    <t>Oppermann Associates Ltd</t>
  </si>
  <si>
    <t xml:space="preserve">Oppermann Associates Ltd                                              </t>
  </si>
  <si>
    <t xml:space="preserve">Unit D1 The Millhouse              </t>
  </si>
  <si>
    <t>D01R8P3</t>
  </si>
  <si>
    <t>Option Hair Limited</t>
  </si>
  <si>
    <t xml:space="preserve">Option Hair Limited                                                   </t>
  </si>
  <si>
    <t>P61YW42</t>
  </si>
  <si>
    <t>Opus Print Limited</t>
  </si>
  <si>
    <t xml:space="preserve">Opus Print Ltd                                                        </t>
  </si>
  <si>
    <t xml:space="preserve">T/A Opus Print Mngt                </t>
  </si>
  <si>
    <t xml:space="preserve">Unit A13 Block A                   </t>
  </si>
  <si>
    <t>D24E267</t>
  </si>
  <si>
    <t>Oradeo Limited</t>
  </si>
  <si>
    <t xml:space="preserve">Provision Of Hr Solutions / Agency Labour                             </t>
  </si>
  <si>
    <t xml:space="preserve">2050 Orchard Avenue                </t>
  </si>
  <si>
    <t>D24Y019</t>
  </si>
  <si>
    <t>O'Rafferty</t>
  </si>
  <si>
    <t xml:space="preserve">Ben                 </t>
  </si>
  <si>
    <t xml:space="preserve">Ben O Rafferty Solicitors                                             </t>
  </si>
  <si>
    <t xml:space="preserve">19 Mount Merrion Ave               </t>
  </si>
  <si>
    <t>D02R129</t>
  </si>
  <si>
    <t>O'Raghallaighs Sports &amp; Social Centre</t>
  </si>
  <si>
    <t xml:space="preserve">O'Raghallaighs Sports &amp; Social Centre                                 </t>
  </si>
  <si>
    <t>A92FDK6</t>
  </si>
  <si>
    <t>Oran Business Centre Limited</t>
  </si>
  <si>
    <t xml:space="preserve">Oran Business Centre                                                  </t>
  </si>
  <si>
    <t xml:space="preserve">Howey Square                       </t>
  </si>
  <si>
    <t>H91W70F</t>
  </si>
  <si>
    <t>Oran Restaurant Limited</t>
  </si>
  <si>
    <t xml:space="preserve">Oran Tandoori                                                         </t>
  </si>
  <si>
    <t xml:space="preserve">2 Howley Court                     </t>
  </si>
  <si>
    <t>H91DFR1</t>
  </si>
  <si>
    <t>Oran Vets</t>
  </si>
  <si>
    <t xml:space="preserve">Oran Vet Clinic                                                       </t>
  </si>
  <si>
    <t>H91XP3F</t>
  </si>
  <si>
    <t>Orange Star Ltd</t>
  </si>
  <si>
    <t xml:space="preserve">Ramen/Pantry/Piri Piri                                                </t>
  </si>
  <si>
    <t>Oranmore Acupuncture Clinic Limited</t>
  </si>
  <si>
    <t xml:space="preserve">Oranmore Acupuncture Clinic Ltd                                       </t>
  </si>
  <si>
    <t xml:space="preserve">Oran Town Centre                   </t>
  </si>
  <si>
    <t>H91XN29</t>
  </si>
  <si>
    <t>Oranmore Hair Lounge Limited</t>
  </si>
  <si>
    <t xml:space="preserve">Oranmore Hair Lounge                                                  </t>
  </si>
  <si>
    <t xml:space="preserve">Ground Floor Unit 2                </t>
  </si>
  <si>
    <t xml:space="preserve">Mulhalls                           </t>
  </si>
  <si>
    <t xml:space="preserve">Main Street Oranmore               </t>
  </si>
  <si>
    <t>H91XVK7</t>
  </si>
  <si>
    <t>Oranmore Pizza Limited</t>
  </si>
  <si>
    <t xml:space="preserve">10 Oranhill Avenue                 </t>
  </si>
  <si>
    <t xml:space="preserve">Oranhill                           </t>
  </si>
  <si>
    <t>H91N5XA</t>
  </si>
  <si>
    <t>Orasar Technologies Limited</t>
  </si>
  <si>
    <t xml:space="preserve">Lucey Dental And Aesthetics                                           </t>
  </si>
  <si>
    <t xml:space="preserve">Unit 4A Meridian Point             </t>
  </si>
  <si>
    <t>A63TE89</t>
  </si>
  <si>
    <t>Orbis Mes Limited</t>
  </si>
  <si>
    <t xml:space="preserve">Orbis Mes Limited                                                     </t>
  </si>
  <si>
    <t xml:space="preserve">14 Cumberland Street               </t>
  </si>
  <si>
    <t>A96N1W5</t>
  </si>
  <si>
    <t>Orbit Wave Unlimited Company</t>
  </si>
  <si>
    <t xml:space="preserve">Mao                                                                   </t>
  </si>
  <si>
    <t>Orchard Equestrian Ltd</t>
  </si>
  <si>
    <t xml:space="preserve">Orchard Equestrian Ltd                                                </t>
  </si>
  <si>
    <t xml:space="preserve">Unit 18 Westlink Business Park     </t>
  </si>
  <si>
    <t>V94K125</t>
  </si>
  <si>
    <t>Orchard Farm Partnership</t>
  </si>
  <si>
    <t xml:space="preserve">Orchard Farm Partnership                                              </t>
  </si>
  <si>
    <t xml:space="preserve">Timahoe House                      </t>
  </si>
  <si>
    <t>W91NN96</t>
  </si>
  <si>
    <t>Orchard Garden Centre (Celbridge) Ltd</t>
  </si>
  <si>
    <t xml:space="preserve">Orchard Garden Centre Ltd                                             </t>
  </si>
  <si>
    <t>W23AP27</t>
  </si>
  <si>
    <t>Orchard House Limited</t>
  </si>
  <si>
    <t xml:space="preserve">Oakview Village Childcare                                             </t>
  </si>
  <si>
    <t xml:space="preserve">Oakview Village                    </t>
  </si>
  <si>
    <t>V92X516</t>
  </si>
  <si>
    <t>Orchard Retail Stores Limited</t>
  </si>
  <si>
    <t xml:space="preserve">Spar Ballygall                                                        </t>
  </si>
  <si>
    <t xml:space="preserve">5 Fitzmaurice Road                 </t>
  </si>
  <si>
    <t xml:space="preserve">Ballygall                          </t>
  </si>
  <si>
    <t>D11XD65</t>
  </si>
  <si>
    <t>Orchardstown Farms Limited</t>
  </si>
  <si>
    <t xml:space="preserve">Equine Farm                                                           </t>
  </si>
  <si>
    <t xml:space="preserve">Lisronagh Clonmel                  </t>
  </si>
  <si>
    <t>Orchid House Limited</t>
  </si>
  <si>
    <t xml:space="preserve">Gplden Dragon                                                         </t>
  </si>
  <si>
    <t>Orchidford Limited</t>
  </si>
  <si>
    <t xml:space="preserve">Orchidford Ltd                                                        </t>
  </si>
  <si>
    <t xml:space="preserve">Ballydague                         </t>
  </si>
  <si>
    <t>P51K229</t>
  </si>
  <si>
    <t>O'Reachtagain</t>
  </si>
  <si>
    <t xml:space="preserve">Padraig O'Reachtagain                                                 </t>
  </si>
  <si>
    <t>E53H586</t>
  </si>
  <si>
    <t>O'Regan</t>
  </si>
  <si>
    <t xml:space="preserve">Siobhan Sheehan &amp; Co                                                  </t>
  </si>
  <si>
    <t xml:space="preserve">Unit L 1st Floor                   </t>
  </si>
  <si>
    <t>T23A3EK</t>
  </si>
  <si>
    <t>P32EW63</t>
  </si>
  <si>
    <t xml:space="preserve">O'Regan's Bar                                                         </t>
  </si>
  <si>
    <t>P12KW31</t>
  </si>
  <si>
    <t xml:space="preserve">Finbarr O'Regan                                                       </t>
  </si>
  <si>
    <t xml:space="preserve">Avilla                             </t>
  </si>
  <si>
    <t xml:space="preserve">11 Clareville                      </t>
  </si>
  <si>
    <t>T12A9P3</t>
  </si>
  <si>
    <t xml:space="preserve">McMahons Lounge                                                       </t>
  </si>
  <si>
    <t xml:space="preserve">Mcmanons Lounge                    </t>
  </si>
  <si>
    <t>V92H2X9</t>
  </si>
  <si>
    <t xml:space="preserve">Geraldine O'Regan                                                     </t>
  </si>
  <si>
    <t>P36T866</t>
  </si>
  <si>
    <t>Oreilly</t>
  </si>
  <si>
    <t xml:space="preserve">The Crookstown Inn                                                    </t>
  </si>
  <si>
    <t xml:space="preserve">Ballitore Athy  Co Kildare         </t>
  </si>
  <si>
    <t>R14PH22</t>
  </si>
  <si>
    <t>O'Reilly</t>
  </si>
  <si>
    <t xml:space="preserve">O'Reillys                                                             </t>
  </si>
  <si>
    <t>A82A5N0</t>
  </si>
  <si>
    <t xml:space="preserve">Michael O'Reilly                                                      </t>
  </si>
  <si>
    <t xml:space="preserve">C/O O'Reilly'S Bar                 </t>
  </si>
  <si>
    <t>P36CX43</t>
  </si>
  <si>
    <t xml:space="preserve">Frank O'Reilly                                                        </t>
  </si>
  <si>
    <t xml:space="preserve">The Old Road                       </t>
  </si>
  <si>
    <t>F23KF64</t>
  </si>
  <si>
    <t xml:space="preserve">O'Reillys Shop &amp; Filling Station                                      </t>
  </si>
  <si>
    <t xml:space="preserve">Greenroad                          </t>
  </si>
  <si>
    <t>N41NX04</t>
  </si>
  <si>
    <t xml:space="preserve">The Nature Trail                                                      </t>
  </si>
  <si>
    <t>N41C596</t>
  </si>
  <si>
    <t>N39EC83</t>
  </si>
  <si>
    <t xml:space="preserve">Fintan Oreilly                                                        </t>
  </si>
  <si>
    <t xml:space="preserve">Suite Five                         </t>
  </si>
  <si>
    <t>N37CR24</t>
  </si>
  <si>
    <t xml:space="preserve">Christopher O'Reilly                                                  </t>
  </si>
  <si>
    <t xml:space="preserve">29 Main St                         </t>
  </si>
  <si>
    <t>A81T858</t>
  </si>
  <si>
    <t xml:space="preserve">James Gerard O'Reilly                                                 </t>
  </si>
  <si>
    <t xml:space="preserve">Maperath                           </t>
  </si>
  <si>
    <t>A82PV07</t>
  </si>
  <si>
    <t xml:space="preserve">P J O Reilly                                                          </t>
  </si>
  <si>
    <t xml:space="preserve">Fish Centre                        </t>
  </si>
  <si>
    <t>F94K744</t>
  </si>
  <si>
    <t xml:space="preserve">A O Reilly &amp; Sons                                                     </t>
  </si>
  <si>
    <t xml:space="preserve">34 West View                       </t>
  </si>
  <si>
    <t>T12K24Y</t>
  </si>
  <si>
    <t xml:space="preserve">Oreilly Barbers                                                       </t>
  </si>
  <si>
    <t>A82D403</t>
  </si>
  <si>
    <t xml:space="preserve">Sandys Hair Salon                                                     </t>
  </si>
  <si>
    <t xml:space="preserve">Samble Street                      </t>
  </si>
  <si>
    <t>F23PX78</t>
  </si>
  <si>
    <t xml:space="preserve">O'Reilly's Dental Practice                                            </t>
  </si>
  <si>
    <t xml:space="preserve">Johninstown                        </t>
  </si>
  <si>
    <t>W23X3K8</t>
  </si>
  <si>
    <t xml:space="preserve">Donal Oliver        </t>
  </si>
  <si>
    <t xml:space="preserve">Donal Oliver O'Reilly                                                 </t>
  </si>
  <si>
    <t>X42CA32</t>
  </si>
  <si>
    <t>N39FX56</t>
  </si>
  <si>
    <t xml:space="preserve">Colm O Reilly                                                         </t>
  </si>
  <si>
    <t xml:space="preserve">Corraghy                           </t>
  </si>
  <si>
    <t>A81HE18</t>
  </si>
  <si>
    <t xml:space="preserve">Stan &amp; Tonys                                                          </t>
  </si>
  <si>
    <t>A67YC56</t>
  </si>
  <si>
    <t xml:space="preserve">Ta Se                                                                 </t>
  </si>
  <si>
    <t xml:space="preserve">Ros Duin                           </t>
  </si>
  <si>
    <t>A67XR57</t>
  </si>
  <si>
    <t>O'Reilly Bros Ltd</t>
  </si>
  <si>
    <t xml:space="preserve">O'Reilly Bros. Ltd.                                                   </t>
  </si>
  <si>
    <t xml:space="preserve">Larchfield                         </t>
  </si>
  <si>
    <t>A82HY00</t>
  </si>
  <si>
    <t>O'Reilly Garage (Bandon) Limited</t>
  </si>
  <si>
    <t xml:space="preserve">O'Reilly Garage(Bandon)Ltd                                            </t>
  </si>
  <si>
    <t xml:space="preserve">Spar Express                       </t>
  </si>
  <si>
    <t>P72H337</t>
  </si>
  <si>
    <t>O'Reilly Garage (Carrigrohane) Ltd</t>
  </si>
  <si>
    <t xml:space="preserve">O'Reilly Garage (Carrigrohane)Ltd                                     </t>
  </si>
  <si>
    <t xml:space="preserve">Carrigrohane Road Cork             </t>
  </si>
  <si>
    <t xml:space="preserve">Corl                               </t>
  </si>
  <si>
    <t>T12KV6K</t>
  </si>
  <si>
    <t>O'Reilly Hardware Limited</t>
  </si>
  <si>
    <t xml:space="preserve">O Reilly Hardware Ltd                                                 </t>
  </si>
  <si>
    <t>A67NN25</t>
  </si>
  <si>
    <t>O'Reilly Oakstown Limited</t>
  </si>
  <si>
    <t xml:space="preserve">O'Reilly Oakstown                                                     </t>
  </si>
  <si>
    <t xml:space="preserve">Oakstown                           </t>
  </si>
  <si>
    <t>C15X499</t>
  </si>
  <si>
    <t>O'Reilly Recycling Ltd</t>
  </si>
  <si>
    <t xml:space="preserve">O Reilly Recycling Limited                                            </t>
  </si>
  <si>
    <t xml:space="preserve">Unit 30 Rosemount Business Park    </t>
  </si>
  <si>
    <t>D11AW71</t>
  </si>
  <si>
    <t>O'Reilly Tavern Limited</t>
  </si>
  <si>
    <t xml:space="preserve">Carberrys Bar                                                         </t>
  </si>
  <si>
    <t xml:space="preserve">Carberrys Publin House             </t>
  </si>
  <si>
    <t>A85E864</t>
  </si>
  <si>
    <t>O'Reilly Transport Ireland Ltd</t>
  </si>
  <si>
    <t xml:space="preserve">O Reilly Transport Ire Ltd                                            </t>
  </si>
  <si>
    <t>D03A2C5</t>
  </si>
  <si>
    <t>O'Reilly/Keane</t>
  </si>
  <si>
    <t xml:space="preserve">Freya Boutique                                                        </t>
  </si>
  <si>
    <t xml:space="preserve">Iverstown                          </t>
  </si>
  <si>
    <t>V95Y2E0</t>
  </si>
  <si>
    <t>O'Reilly's Auction Rooms 1948 Limited</t>
  </si>
  <si>
    <t xml:space="preserve">O'Reilly's Auction House 1948 Ltd                                     </t>
  </si>
  <si>
    <t xml:space="preserve">126 Francis Street                 </t>
  </si>
  <si>
    <t>D08E0C3</t>
  </si>
  <si>
    <t>O'Reillys Fish &amp; Chips Limited</t>
  </si>
  <si>
    <t xml:space="preserve">O Reilly S Fish And Chips Ltd                                         </t>
  </si>
  <si>
    <t xml:space="preserve">East Cliff Road                    </t>
  </si>
  <si>
    <t xml:space="preserve">Ballinglanna Riverstown            </t>
  </si>
  <si>
    <t>T45TY48</t>
  </si>
  <si>
    <t>O'Reilly's Hair &amp; Beauty Limited</t>
  </si>
  <si>
    <t xml:space="preserve">Oreillys Hair And Beauty Supplies                                     </t>
  </si>
  <si>
    <t xml:space="preserve">Ballingarrane North                </t>
  </si>
  <si>
    <t>E91H2T1</t>
  </si>
  <si>
    <t>Oreo Husky Limited</t>
  </si>
  <si>
    <t xml:space="preserve">Bray Wicklow A98 A0C7 Ireland      </t>
  </si>
  <si>
    <t>A98A0C7</t>
  </si>
  <si>
    <t>Organic Centre Company Ltd By Guarantee</t>
  </si>
  <si>
    <t xml:space="preserve">The Organic Centre Clg                                                </t>
  </si>
  <si>
    <t>F91H978</t>
  </si>
  <si>
    <t>Organic Lens Manufacturing Olm Limited</t>
  </si>
  <si>
    <t xml:space="preserve">Organic Lens Manufacturing Olm Limited                                </t>
  </si>
  <si>
    <t xml:space="preserve">Essilor                            </t>
  </si>
  <si>
    <t>V95Y320</t>
  </si>
  <si>
    <t>Organico Shop Cafe &amp; Bakery Limited</t>
  </si>
  <si>
    <t xml:space="preserve">Organico Bantry                                                       </t>
  </si>
  <si>
    <t xml:space="preserve">Glengarriff Road                   </t>
  </si>
  <si>
    <t>P75CC80</t>
  </si>
  <si>
    <t>Oriel Coffee Ltd</t>
  </si>
  <si>
    <t xml:space="preserve">Oriel Coffee Ltd                                                      </t>
  </si>
  <si>
    <t xml:space="preserve">17 Mespil Road                     </t>
  </si>
  <si>
    <t xml:space="preserve">Dublin 4.                          </t>
  </si>
  <si>
    <t>D04H6F4</t>
  </si>
  <si>
    <t>Oriel Estates (Clogherhead) Ltd</t>
  </si>
  <si>
    <t xml:space="preserve">Oriel Estates (Clougherhead) Ltd                                      </t>
  </si>
  <si>
    <t xml:space="preserve">Gardenstown                        </t>
  </si>
  <si>
    <t>A92DW42</t>
  </si>
  <si>
    <t>Oriel House Hotel Limited</t>
  </si>
  <si>
    <t>P31DY93</t>
  </si>
  <si>
    <t>Oriel Leader Limited</t>
  </si>
  <si>
    <t xml:space="preserve">Oriel Leader Limited                                                  </t>
  </si>
  <si>
    <t xml:space="preserve">63 Clanbrassil St                  </t>
  </si>
  <si>
    <t>A91V2XE</t>
  </si>
  <si>
    <t>Oriel Oil Limited</t>
  </si>
  <si>
    <t xml:space="preserve">Oriel Oil Limited                                                     </t>
  </si>
  <si>
    <t>A81DF82</t>
  </si>
  <si>
    <t>Oriel Veterinary Limited</t>
  </si>
  <si>
    <t xml:space="preserve">Oriel Veterinary Limited                                              </t>
  </si>
  <si>
    <t xml:space="preserve">Unit 2 Bogues                      </t>
  </si>
  <si>
    <t>H18E201</t>
  </si>
  <si>
    <t>Orielglen Trading Ltd</t>
  </si>
  <si>
    <t xml:space="preserve">Arthurs Food Hall                                                     </t>
  </si>
  <si>
    <t>H18PD30</t>
  </si>
  <si>
    <t>Orient Motors Ltd</t>
  </si>
  <si>
    <t xml:space="preserve">Orient Motors Ltd                                                     </t>
  </si>
  <si>
    <t>Y35EA07</t>
  </si>
  <si>
    <t>Oriental Cook-In Takeaway Limited</t>
  </si>
  <si>
    <t xml:space="preserve">Oriental Cook In                                                      </t>
  </si>
  <si>
    <t xml:space="preserve">Hazel Court                        </t>
  </si>
  <si>
    <t xml:space="preserve">Bay Estate                         </t>
  </si>
  <si>
    <t>A91H9NW</t>
  </si>
  <si>
    <t>Oriental Min Court Limited</t>
  </si>
  <si>
    <t xml:space="preserve">Oriental Min Court                                                    </t>
  </si>
  <si>
    <t xml:space="preserve">27 Parliament Street               </t>
  </si>
  <si>
    <t>R95R127</t>
  </si>
  <si>
    <t>Oriental Pantry Supermarket Limited</t>
  </si>
  <si>
    <t xml:space="preserve">Oriental Pantry                                                       </t>
  </si>
  <si>
    <t xml:space="preserve">22-23                              </t>
  </si>
  <si>
    <t>D01N7E8</t>
  </si>
  <si>
    <t>Oriental Prosperity Limited</t>
  </si>
  <si>
    <t xml:space="preserve">New Emperor                                                           </t>
  </si>
  <si>
    <t xml:space="preserve">18 May Park                        </t>
  </si>
  <si>
    <t>D05XW92</t>
  </si>
  <si>
    <t>Oriental Silk Road Supplier</t>
  </si>
  <si>
    <t xml:space="preserve">Oriental Silk Road Supplier                                           </t>
  </si>
  <si>
    <t xml:space="preserve">95/96 Henry Street                 </t>
  </si>
  <si>
    <t>V94N510</t>
  </si>
  <si>
    <t>Oriflame Research &amp; Development Limited</t>
  </si>
  <si>
    <t xml:space="preserve">Oriflame Research &amp; Development Limited                               </t>
  </si>
  <si>
    <t xml:space="preserve">Kiruddery                          </t>
  </si>
  <si>
    <t>Origin Hair Company Ltd</t>
  </si>
  <si>
    <t xml:space="preserve">Origin Hair Company Ltd                                               </t>
  </si>
  <si>
    <t xml:space="preserve">41 Ranelagh                        </t>
  </si>
  <si>
    <t>D06AP97</t>
  </si>
  <si>
    <t>Original Pasta Pizza Limited</t>
  </si>
  <si>
    <t xml:space="preserve">Original Pasta Pizza                                                  </t>
  </si>
  <si>
    <t xml:space="preserve">54 Strand Street                   </t>
  </si>
  <si>
    <t>K34KH98</t>
  </si>
  <si>
    <t>Origo Distribution Ltd</t>
  </si>
  <si>
    <t xml:space="preserve">Origo Distribution Ltd                                                </t>
  </si>
  <si>
    <t xml:space="preserve">Unit 23 Magna Drive                </t>
  </si>
  <si>
    <t>D24VE8N</t>
  </si>
  <si>
    <t>Orion Estates Ltd</t>
  </si>
  <si>
    <t xml:space="preserve">Muldoon's                                                             </t>
  </si>
  <si>
    <t xml:space="preserve">C/O John &amp; Fergus Muldoon          </t>
  </si>
  <si>
    <t xml:space="preserve">Muldoon'S Bar &amp; Lounge             </t>
  </si>
  <si>
    <t xml:space="preserve">Newmarket Street Kells             </t>
  </si>
  <si>
    <t>A82FD78</t>
  </si>
  <si>
    <t>Orion Financial And Business Advisory Services Ltd</t>
  </si>
  <si>
    <t xml:space="preserve">Taxassist Dublin South                                                </t>
  </si>
  <si>
    <t>D14Y3Y4</t>
  </si>
  <si>
    <t>O'Riordain</t>
  </si>
  <si>
    <t xml:space="preserve">Eoghain             </t>
  </si>
  <si>
    <t xml:space="preserve">Anchor Bar                                                            </t>
  </si>
  <si>
    <t xml:space="preserve">Cill Airne                         </t>
  </si>
  <si>
    <t>V23C7R6</t>
  </si>
  <si>
    <t>O'Riordan</t>
  </si>
  <si>
    <t xml:space="preserve">B O Riordan Half Barrel Bar And Resturant                             </t>
  </si>
  <si>
    <t xml:space="preserve">The Half Barrel                    </t>
  </si>
  <si>
    <t>V94Y7K5</t>
  </si>
  <si>
    <t xml:space="preserve">Cora O Riordan                                                        </t>
  </si>
  <si>
    <t xml:space="preserve">Clonrath                           </t>
  </si>
  <si>
    <t>P51XA37</t>
  </si>
  <si>
    <t xml:space="preserve">Lj's Takeaway                                                         </t>
  </si>
  <si>
    <t>P51FW29</t>
  </si>
  <si>
    <t xml:space="preserve">John O'Riordan                                                        </t>
  </si>
  <si>
    <t xml:space="preserve">South Berrings                     </t>
  </si>
  <si>
    <t>P12PP58</t>
  </si>
  <si>
    <t xml:space="preserve">Ellen G             </t>
  </si>
  <si>
    <t xml:space="preserve">Cootehill Medical Practice                                            </t>
  </si>
  <si>
    <t xml:space="preserve">4 Cavan Rd                         </t>
  </si>
  <si>
    <t xml:space="preserve">Drumaveil North                    </t>
  </si>
  <si>
    <t>H16AH30</t>
  </si>
  <si>
    <t xml:space="preserve">Eoin O'Riordan                                                        </t>
  </si>
  <si>
    <t xml:space="preserve">Coolderrihy South                  </t>
  </si>
  <si>
    <t>P12AP97</t>
  </si>
  <si>
    <t xml:space="preserve">Martin O Riordain T/A All Start Ireland                               </t>
  </si>
  <si>
    <t xml:space="preserve">Rathfilode                         </t>
  </si>
  <si>
    <t>T56XF98</t>
  </si>
  <si>
    <t xml:space="preserve">Fealeside Veterinary Clinic                                           </t>
  </si>
  <si>
    <t xml:space="preserve">West                               </t>
  </si>
  <si>
    <t>V94X7WY</t>
  </si>
  <si>
    <t>O'Riordan And Lingane Limited</t>
  </si>
  <si>
    <t xml:space="preserve">Tory Top Road                      </t>
  </si>
  <si>
    <t>T12X329</t>
  </si>
  <si>
    <t>O'Riordan Partnership</t>
  </si>
  <si>
    <t xml:space="preserve">The O'Riordan Farm Partnership                                        </t>
  </si>
  <si>
    <t xml:space="preserve">Ballyhank                          </t>
  </si>
  <si>
    <t>T12V122</t>
  </si>
  <si>
    <t>O'Riordan Pubs Limited</t>
  </si>
  <si>
    <t xml:space="preserve">Flanagans Bar                                                         </t>
  </si>
  <si>
    <t>W12RH63</t>
  </si>
  <si>
    <t>O'Riordan Sheds &amp; Roofing Products Ltd</t>
  </si>
  <si>
    <t xml:space="preserve">O'Riordan Sheds &amp; Roofing Products Ltd                                </t>
  </si>
  <si>
    <t xml:space="preserve">Pike Cross                         </t>
  </si>
  <si>
    <t>P56YE27</t>
  </si>
  <si>
    <t>Orlaghcon Limited</t>
  </si>
  <si>
    <t xml:space="preserve">Orlaghcon Limited                                                     </t>
  </si>
  <si>
    <t xml:space="preserve">8/9 Drumfinn Park                  </t>
  </si>
  <si>
    <t>D10WA25</t>
  </si>
  <si>
    <t>Orlandas Ltd</t>
  </si>
  <si>
    <t xml:space="preserve">Coachlane Bar &amp; Restaurant                                            </t>
  </si>
  <si>
    <t>F91K6EV</t>
  </si>
  <si>
    <t>Orlandi</t>
  </si>
  <si>
    <t xml:space="preserve">Lino                </t>
  </si>
  <si>
    <t xml:space="preserve">Lino's                                                                </t>
  </si>
  <si>
    <t>N91FV04</t>
  </si>
  <si>
    <t xml:space="preserve">Giancarlo           </t>
  </si>
  <si>
    <t xml:space="preserve">La Pizzeria                                                           </t>
  </si>
  <si>
    <t>A92AV22</t>
  </si>
  <si>
    <t>Orlego Limited</t>
  </si>
  <si>
    <t xml:space="preserve">Clanard Court Hotel                                                   </t>
  </si>
  <si>
    <t>R14FY90</t>
  </si>
  <si>
    <t>Orlette Ltd</t>
  </si>
  <si>
    <t xml:space="preserve">Orlette Ltd                                                           </t>
  </si>
  <si>
    <t>Ormik Chemists Limited</t>
  </si>
  <si>
    <t xml:space="preserve">Salthill Pharmacy                                                     </t>
  </si>
  <si>
    <t xml:space="preserve">Salthill Pharmacy                  </t>
  </si>
  <si>
    <t xml:space="preserve">145 Upper Salthill                 </t>
  </si>
  <si>
    <t>H91KC89</t>
  </si>
  <si>
    <t>Ormond Floral Services Ltd</t>
  </si>
  <si>
    <t xml:space="preserve">Ormond Floral Services Ltd                                            </t>
  </si>
  <si>
    <t xml:space="preserve">8 Mc Kee Park                      </t>
  </si>
  <si>
    <t>D11CP5K</t>
  </si>
  <si>
    <t>Ormond Hotel (Nenagh) Limited</t>
  </si>
  <si>
    <t xml:space="preserve">Ormond Hotel Nenagh                                                   </t>
  </si>
  <si>
    <t xml:space="preserve">Ormond Hotel                       </t>
  </si>
  <si>
    <t>E45WF53</t>
  </si>
  <si>
    <t>Ormonde Electrical Wholesale Ltd</t>
  </si>
  <si>
    <t xml:space="preserve">Trade Electric Kilkenny Ltd                                           </t>
  </si>
  <si>
    <t>R95PX68</t>
  </si>
  <si>
    <t>Ormonde Machinery Ltd</t>
  </si>
  <si>
    <t xml:space="preserve">Ormonde Machinery Ltd.                                                </t>
  </si>
  <si>
    <t>R95E489</t>
  </si>
  <si>
    <t>Ormonde Organics Ltd</t>
  </si>
  <si>
    <t xml:space="preserve">Waste Management                                                      </t>
  </si>
  <si>
    <t>X91Y9VW</t>
  </si>
  <si>
    <t>Ormsby</t>
  </si>
  <si>
    <t xml:space="preserve">Ormsbys                                                               </t>
  </si>
  <si>
    <t xml:space="preserve">407 North Circular Road            </t>
  </si>
  <si>
    <t xml:space="preserve">D07 Tof8                           </t>
  </si>
  <si>
    <t>D07T0F8</t>
  </si>
  <si>
    <t>Ormsby &amp; Browne Limited</t>
  </si>
  <si>
    <t xml:space="preserve">Clarke's Bar                                                          </t>
  </si>
  <si>
    <t>Ornella Underwriting Limited</t>
  </si>
  <si>
    <t xml:space="preserve">Managing General Agent - Insurance                                    </t>
  </si>
  <si>
    <t xml:space="preserve">The Bushels                        </t>
  </si>
  <si>
    <t>Y35HYE0</t>
  </si>
  <si>
    <t>Oroko Travel Limited</t>
  </si>
  <si>
    <t xml:space="preserve">Oroko Travel Ltd                                                      </t>
  </si>
  <si>
    <t xml:space="preserve">7 Terminus Mills                   </t>
  </si>
  <si>
    <t>D06W3P2</t>
  </si>
  <si>
    <t>O'Rourke</t>
  </si>
  <si>
    <t xml:space="preserve">Paddy O Rourke                                                        </t>
  </si>
  <si>
    <t>V94TYX2</t>
  </si>
  <si>
    <t xml:space="preserve">Jerome O'Rourke                                                       </t>
  </si>
  <si>
    <t>N91K985</t>
  </si>
  <si>
    <t xml:space="preserve">Maura O'Rourke                                                        </t>
  </si>
  <si>
    <t xml:space="preserve">Poleragh                           </t>
  </si>
  <si>
    <t>A82H361</t>
  </si>
  <si>
    <t xml:space="preserve">Stephens Barbers                                                      </t>
  </si>
  <si>
    <t>C15T654</t>
  </si>
  <si>
    <t xml:space="preserve">Sweet Dreams                                                          </t>
  </si>
  <si>
    <t xml:space="preserve">19 Mallin Street                   </t>
  </si>
  <si>
    <t>Y35YD74</t>
  </si>
  <si>
    <t xml:space="preserve">Angela O'Rourke                                                       </t>
  </si>
  <si>
    <t>O'Rourke &amp; Co Accountants Ltd</t>
  </si>
  <si>
    <t xml:space="preserve">Orourke Accountants                                                   </t>
  </si>
  <si>
    <t xml:space="preserve">Unit 18 The Reeks Gateway          </t>
  </si>
  <si>
    <t>V93A2P4</t>
  </si>
  <si>
    <t>O'Rourke Supermarket (Donegal) Limited</t>
  </si>
  <si>
    <t xml:space="preserve">Four Masters Bookshop                                                 </t>
  </si>
  <si>
    <t>F94FN27</t>
  </si>
  <si>
    <t>Orr</t>
  </si>
  <si>
    <t xml:space="preserve">Carroll Opticians                                                     </t>
  </si>
  <si>
    <t xml:space="preserve">3 Pembroke Terrace                 </t>
  </si>
  <si>
    <t>D14TW21</t>
  </si>
  <si>
    <t xml:space="preserve">Academy Hair &amp; Beauty                                                 </t>
  </si>
  <si>
    <t xml:space="preserve">9 An Garran                        </t>
  </si>
  <si>
    <t>F92C7FA</t>
  </si>
  <si>
    <t>Orrell Farm Limited</t>
  </si>
  <si>
    <t xml:space="preserve">Orrell                                                                </t>
  </si>
  <si>
    <t xml:space="preserve">Ballyorrill                        </t>
  </si>
  <si>
    <t>Y21AX26</t>
  </si>
  <si>
    <t>Orroroco Teoranta</t>
  </si>
  <si>
    <t xml:space="preserve">Orroroco Teoranta                                                     </t>
  </si>
  <si>
    <t>Orsscd Ltd</t>
  </si>
  <si>
    <t xml:space="preserve">Sarsfields Bar                                                        </t>
  </si>
  <si>
    <t xml:space="preserve">St. Laurence Gate                  </t>
  </si>
  <si>
    <t xml:space="preserve">Chord Road                         </t>
  </si>
  <si>
    <t>A92FX9Y</t>
  </si>
  <si>
    <t>Ortega Duenas Enterprises Limited</t>
  </si>
  <si>
    <t xml:space="preserve">Southside Storage                                                     </t>
  </si>
  <si>
    <t xml:space="preserve">Tree Tops                          </t>
  </si>
  <si>
    <t xml:space="preserve">Barnaculla                         </t>
  </si>
  <si>
    <t>D18W6Y1</t>
  </si>
  <si>
    <t>Ortus Ltd</t>
  </si>
  <si>
    <t xml:space="preserve">Ortus                                                                 </t>
  </si>
  <si>
    <t xml:space="preserve">Preston House                      </t>
  </si>
  <si>
    <t xml:space="preserve">Main Street Abbeyleix              </t>
  </si>
  <si>
    <t>R32KP78</t>
  </si>
  <si>
    <t>Orvos</t>
  </si>
  <si>
    <t xml:space="preserve">Cleopatra           </t>
  </si>
  <si>
    <t xml:space="preserve">Cleo Sun                                                              </t>
  </si>
  <si>
    <t xml:space="preserve">Unit 2 Rossgrove House             </t>
  </si>
  <si>
    <t>E53DT85</t>
  </si>
  <si>
    <t>Orwell Manufacturing Co Ltd</t>
  </si>
  <si>
    <t xml:space="preserve">Orwell Manufacturing Co Ltd                                           </t>
  </si>
  <si>
    <t xml:space="preserve">Unit 3 Orwell Shopping Centre      </t>
  </si>
  <si>
    <t xml:space="preserve">Orwell Park                        </t>
  </si>
  <si>
    <t>D6WR275</t>
  </si>
  <si>
    <t>Osaka Sushi &amp; Ramen Limited</t>
  </si>
  <si>
    <t xml:space="preserve">Osaka Sushi                                                           </t>
  </si>
  <si>
    <t xml:space="preserve">30 Crumlin Road                    </t>
  </si>
  <si>
    <t>D12HXW0</t>
  </si>
  <si>
    <t>Osb Group Limited</t>
  </si>
  <si>
    <t xml:space="preserve">Osb Group                                                             </t>
  </si>
  <si>
    <t xml:space="preserve">Osb House                          </t>
  </si>
  <si>
    <t>T23RR20</t>
  </si>
  <si>
    <t>Osborne</t>
  </si>
  <si>
    <t xml:space="preserve">James I             </t>
  </si>
  <si>
    <t xml:space="preserve">Gorey Business Park                                                   </t>
  </si>
  <si>
    <t xml:space="preserve">Ramstown                           </t>
  </si>
  <si>
    <t>Y25Y2C8</t>
  </si>
  <si>
    <t xml:space="preserve">Thomas Osborne                                                        </t>
  </si>
  <si>
    <t xml:space="preserve">Bawnafinny                         </t>
  </si>
  <si>
    <t>T23KD62</t>
  </si>
  <si>
    <t xml:space="preserve">Ra Osborne &amp; Son                                                      </t>
  </si>
  <si>
    <t>R14PW40</t>
  </si>
  <si>
    <t xml:space="preserve">Lansdowne Dental Surgery                                              </t>
  </si>
  <si>
    <t xml:space="preserve">95                                 </t>
  </si>
  <si>
    <t xml:space="preserve">Lansdowne Park                     </t>
  </si>
  <si>
    <t xml:space="preserve">Kileacon Cross                     </t>
  </si>
  <si>
    <t>V94D2Y2</t>
  </si>
  <si>
    <t>Osborne Chiropractic Ltd</t>
  </si>
  <si>
    <t xml:space="preserve">Osborne Chiropractic                                                  </t>
  </si>
  <si>
    <t xml:space="preserve">Powerstown House                   </t>
  </si>
  <si>
    <t xml:space="preserve">Gurtnafleur Business Park          </t>
  </si>
  <si>
    <t>E91V9P7</t>
  </si>
  <si>
    <t>Osborne Farm Limited</t>
  </si>
  <si>
    <t xml:space="preserve">Osborne Farm Ltd                                                      </t>
  </si>
  <si>
    <t xml:space="preserve">Stratford On Slaney                </t>
  </si>
  <si>
    <t>W91X2A3</t>
  </si>
  <si>
    <t>Osborne Lodge Racing Limited</t>
  </si>
  <si>
    <t xml:space="preserve">Osborne Lodge Racing Ltd                                              </t>
  </si>
  <si>
    <t xml:space="preserve">Osborne Lodge                      </t>
  </si>
  <si>
    <t>R51T440</t>
  </si>
  <si>
    <t>Osbro Retail Limited</t>
  </si>
  <si>
    <t xml:space="preserve">Centra Carnew                                                         </t>
  </si>
  <si>
    <t>Y14X3H2</t>
  </si>
  <si>
    <t>O'scanaill</t>
  </si>
  <si>
    <t xml:space="preserve">O'scanaill Veterinary Hospital                                        </t>
  </si>
  <si>
    <t xml:space="preserve">Miltonfields                       </t>
  </si>
  <si>
    <t xml:space="preserve">Pinnock Hill                       </t>
  </si>
  <si>
    <t>K67YX67</t>
  </si>
  <si>
    <t>Oscar Dawn Limited</t>
  </si>
  <si>
    <t xml:space="preserve">Emergency Acccommodation                                              </t>
  </si>
  <si>
    <t xml:space="preserve">The Hazel Hotel                    </t>
  </si>
  <si>
    <t xml:space="preserve">Monasternevin                      </t>
  </si>
  <si>
    <t>W34YY51</t>
  </si>
  <si>
    <t>Oscar Graves Ltd</t>
  </si>
  <si>
    <t xml:space="preserve">Oscar Graves Limited                                                  </t>
  </si>
  <si>
    <t xml:space="preserve">27 Fortfield Square                </t>
  </si>
  <si>
    <t>D6WYA44</t>
  </si>
  <si>
    <t>Oscar Madisons Bar &amp; Restaurant Limited</t>
  </si>
  <si>
    <t xml:space="preserve">Oscar Madison Bar                                                     </t>
  </si>
  <si>
    <t xml:space="preserve">21 The Orchards                    </t>
  </si>
  <si>
    <t>P17HX71</t>
  </si>
  <si>
    <t>Oscar Video Rentals Ltd</t>
  </si>
  <si>
    <t xml:space="preserve">Oscars Video Rentals Ltd                                              </t>
  </si>
  <si>
    <t xml:space="preserve">Upper Staplestown Rd               </t>
  </si>
  <si>
    <t>R93X0T2</t>
  </si>
  <si>
    <t>Oscars Cafe Bar Limited</t>
  </si>
  <si>
    <t xml:space="preserve">Oscars Cafe Bar Ltd                                                   </t>
  </si>
  <si>
    <t>F93DNA4</t>
  </si>
  <si>
    <t>Osd Fashions Ltd</t>
  </si>
  <si>
    <t xml:space="preserve">Osd Fashions Limited                                                  </t>
  </si>
  <si>
    <t xml:space="preserve">27 Henry Street                    </t>
  </si>
  <si>
    <t>V93XR9W</t>
  </si>
  <si>
    <t>Oseng Limited</t>
  </si>
  <si>
    <t xml:space="preserve">Oseng Ltd                                                             </t>
  </si>
  <si>
    <t>F12F7P8</t>
  </si>
  <si>
    <t>Osha Green Limited</t>
  </si>
  <si>
    <t xml:space="preserve">The Red Oor                                                           </t>
  </si>
  <si>
    <t xml:space="preserve">The Red Door                       </t>
  </si>
  <si>
    <t xml:space="preserve">Carrowmullin                       </t>
  </si>
  <si>
    <t>F93FV4Y</t>
  </si>
  <si>
    <t>O'Shaughnessy's Pharmacy Ltd</t>
  </si>
  <si>
    <t xml:space="preserve">O'Shaughnessy's Pharmacy Ltd                                          </t>
  </si>
  <si>
    <t xml:space="preserve">Haggard St                         </t>
  </si>
  <si>
    <t>C15H6XD</t>
  </si>
  <si>
    <t>O'Shea</t>
  </si>
  <si>
    <t xml:space="preserve">O'Shea's Fashions                                                     </t>
  </si>
  <si>
    <t>P51PN47</t>
  </si>
  <si>
    <t xml:space="preserve">The Stuffed Olive                                                     </t>
  </si>
  <si>
    <t>P75P270</t>
  </si>
  <si>
    <t xml:space="preserve">Bubbles                                                               </t>
  </si>
  <si>
    <t xml:space="preserve">Cahircuveen                        </t>
  </si>
  <si>
    <t>V23AV97</t>
  </si>
  <si>
    <t xml:space="preserve">Accountant                                                            </t>
  </si>
  <si>
    <t xml:space="preserve">Clounalour House                   </t>
  </si>
  <si>
    <t xml:space="preserve">Trale                              </t>
  </si>
  <si>
    <t>V92CT92</t>
  </si>
  <si>
    <t xml:space="preserve">The Schooner Tavern                                                   </t>
  </si>
  <si>
    <t xml:space="preserve">Schooner Bar                       </t>
  </si>
  <si>
    <t>P25H6K5</t>
  </si>
  <si>
    <t xml:space="preserve">Jack C's                                                              </t>
  </si>
  <si>
    <t xml:space="preserve">51 High St                         </t>
  </si>
  <si>
    <t>V93FK49</t>
  </si>
  <si>
    <t xml:space="preserve">Farm  Pat O'Shea                                                      </t>
  </si>
  <si>
    <t xml:space="preserve">Ballinabanogue                     </t>
  </si>
  <si>
    <t>Y34K590</t>
  </si>
  <si>
    <t xml:space="preserve">Spinning Wheel                                                        </t>
  </si>
  <si>
    <t xml:space="preserve">Mounteensudder                     </t>
  </si>
  <si>
    <t>P75FW96</t>
  </si>
  <si>
    <t xml:space="preserve">Patrick Denis       </t>
  </si>
  <si>
    <t xml:space="preserve">Patrick F.O Shea                                                      </t>
  </si>
  <si>
    <t xml:space="preserve">Cappyaughna                        </t>
  </si>
  <si>
    <t>P75W970</t>
  </si>
  <si>
    <t xml:space="preserve">William J           </t>
  </si>
  <si>
    <t>V93AKN9</t>
  </si>
  <si>
    <t xml:space="preserve">Tadhg O Shea                                                          </t>
  </si>
  <si>
    <t xml:space="preserve">Ballinahown                        </t>
  </si>
  <si>
    <t>H91FYD4</t>
  </si>
  <si>
    <t>O'Shea (Newsagents) Ltd</t>
  </si>
  <si>
    <t xml:space="preserve">O'Shea Newsagent Ltd                                                  </t>
  </si>
  <si>
    <t xml:space="preserve">4 Clonkeen Rd                      </t>
  </si>
  <si>
    <t xml:space="preserve">Deans Grange                       </t>
  </si>
  <si>
    <t>A94VW98</t>
  </si>
  <si>
    <t>O'Shea Farms Unlimited Company</t>
  </si>
  <si>
    <t xml:space="preserve">O Shea Farms Unlimited                                                </t>
  </si>
  <si>
    <t>E32AW02</t>
  </si>
  <si>
    <t>O'Shea Plant Hire Ltd</t>
  </si>
  <si>
    <t xml:space="preserve">Oshea Plant Hire Ltd                                                  </t>
  </si>
  <si>
    <t xml:space="preserve">Damerstown West                    </t>
  </si>
  <si>
    <t>R95CD4C</t>
  </si>
  <si>
    <t xml:space="preserve">The Vaults                                                            </t>
  </si>
  <si>
    <t>O'Shea's Bar Waterfall</t>
  </si>
  <si>
    <t xml:space="preserve">O ' Shea's Bar                                                        </t>
  </si>
  <si>
    <t xml:space="preserve">Rochfordstown                      </t>
  </si>
  <si>
    <t xml:space="preserve">Near Cork                          </t>
  </si>
  <si>
    <t>T12WD27</t>
  </si>
  <si>
    <t>O'Sheas Electrical Ltd</t>
  </si>
  <si>
    <t xml:space="preserve">O'Sheas Electrical Ltd                                                </t>
  </si>
  <si>
    <t>T45K510</t>
  </si>
  <si>
    <t>O'Shea's Fish &amp; Chips Limited</t>
  </si>
  <si>
    <t xml:space="preserve">O'Shea's Fish &amp; Chips                                                 </t>
  </si>
  <si>
    <t xml:space="preserve">Nymphall                           </t>
  </si>
  <si>
    <t>X91W803</t>
  </si>
  <si>
    <t>O'Shea's Of Campile Limited</t>
  </si>
  <si>
    <t xml:space="preserve">O Sheas Londis Campile                                                </t>
  </si>
  <si>
    <t>Y34YK28</t>
  </si>
  <si>
    <t>O'Sheas Supermarket (Cobh) Unlimited Company</t>
  </si>
  <si>
    <t xml:space="preserve">Garveys Supervalu Cobh                                                </t>
  </si>
  <si>
    <t xml:space="preserve">Ticknock                           </t>
  </si>
  <si>
    <t>P24CY96</t>
  </si>
  <si>
    <t>Osiniak</t>
  </si>
  <si>
    <t xml:space="preserve">Magdas Beauty Rooms                                                   </t>
  </si>
  <si>
    <t xml:space="preserve">Magdas Beauty Rooms                </t>
  </si>
  <si>
    <t xml:space="preserve">6 Park West                        </t>
  </si>
  <si>
    <t>P51TKR2</t>
  </si>
  <si>
    <t>O'siochán Farming Limited</t>
  </si>
  <si>
    <t xml:space="preserve">O Siochán Farming Limited                                             </t>
  </si>
  <si>
    <t>V92FX90</t>
  </si>
  <si>
    <t>Osk Audit Limited</t>
  </si>
  <si>
    <t xml:space="preserve">Osk Audit Limited                                                     </t>
  </si>
  <si>
    <t xml:space="preserve">East Point Plaza                   </t>
  </si>
  <si>
    <t xml:space="preserve">East Point                         </t>
  </si>
  <si>
    <t>D03E5R6</t>
  </si>
  <si>
    <t>Oskars Dunmore Road Limited</t>
  </si>
  <si>
    <t xml:space="preserve">Oskars Dunmore Road Ltd                                               </t>
  </si>
  <si>
    <t xml:space="preserve">19 John St                         </t>
  </si>
  <si>
    <t>Osl Engineering Services Ltd</t>
  </si>
  <si>
    <t xml:space="preserve">Osl Engineering Services Ltd                                          </t>
  </si>
  <si>
    <t xml:space="preserve">38 East Gate Drive                 </t>
  </si>
  <si>
    <t>T45Y049</t>
  </si>
  <si>
    <t>Osprey Hotel Ltd</t>
  </si>
  <si>
    <t xml:space="preserve">Osprey Hotel &amp; Spa                                                    </t>
  </si>
  <si>
    <t xml:space="preserve">Devoy Quarter                      </t>
  </si>
  <si>
    <t>W91X40K</t>
  </si>
  <si>
    <t>Osta Cafe And Wine Bar Ltd</t>
  </si>
  <si>
    <t xml:space="preserve">Osta Cafe &amp; Wine Bar Ltd                                              </t>
  </si>
  <si>
    <t xml:space="preserve">Garavogue Weir                     </t>
  </si>
  <si>
    <t>F91YH70</t>
  </si>
  <si>
    <t>Óstain Loch Altan Teoranta</t>
  </si>
  <si>
    <t xml:space="preserve">Ostan Loch Altan                                                      </t>
  </si>
  <si>
    <t xml:space="preserve">Ostan Loch Altan                   </t>
  </si>
  <si>
    <t>F92Y242</t>
  </si>
  <si>
    <t>Óstan Oilean Thorái Teoranta</t>
  </si>
  <si>
    <t xml:space="preserve">Ostan Toraigh                                                         </t>
  </si>
  <si>
    <t xml:space="preserve">James Rodgers                      </t>
  </si>
  <si>
    <t xml:space="preserve">Tory Island                        </t>
  </si>
  <si>
    <t>F92WY64</t>
  </si>
  <si>
    <t>Osteria Italiana Limited</t>
  </si>
  <si>
    <t xml:space="preserve">Osteria Italiana                                                      </t>
  </si>
  <si>
    <t xml:space="preserve">3 St Francis Street                </t>
  </si>
  <si>
    <t>H91XF1P</t>
  </si>
  <si>
    <t>Ostoform Limited</t>
  </si>
  <si>
    <t xml:space="preserve">Ostoform Ltd                                                          </t>
  </si>
  <si>
    <t xml:space="preserve">Unit 5C Fairgreen House            </t>
  </si>
  <si>
    <t xml:space="preserve">St Lomans Terrace                  </t>
  </si>
  <si>
    <t>N91H635</t>
  </si>
  <si>
    <t>Osul Shop Dunmore East Ltd</t>
  </si>
  <si>
    <t xml:space="preserve">Ballybeg Stores                                                       </t>
  </si>
  <si>
    <t xml:space="preserve">Ballybeg Stores                    </t>
  </si>
  <si>
    <t xml:space="preserve">Ballybeg                           </t>
  </si>
  <si>
    <t>X91CH6Y</t>
  </si>
  <si>
    <t xml:space="preserve">Harbour Stores                                                        </t>
  </si>
  <si>
    <t xml:space="preserve">T/A Spar Supermarket               </t>
  </si>
  <si>
    <t>X91XF9F</t>
  </si>
  <si>
    <t>Osullivan</t>
  </si>
  <si>
    <t xml:space="preserve">Denis O'Sullivan                                                      </t>
  </si>
  <si>
    <t>P32HK16</t>
  </si>
  <si>
    <t>O'Sullivan</t>
  </si>
  <si>
    <t xml:space="preserve">O Sullivans                                                           </t>
  </si>
  <si>
    <t>P81TD36</t>
  </si>
  <si>
    <t xml:space="preserve">Kathleen Ann        </t>
  </si>
  <si>
    <t xml:space="preserve">St Michael's Guesthouse                                               </t>
  </si>
  <si>
    <t xml:space="preserve">Dungeagan                          </t>
  </si>
  <si>
    <t>V23Y842</t>
  </si>
  <si>
    <t xml:space="preserve">John O'Sullivan                                                       </t>
  </si>
  <si>
    <t xml:space="preserve">T/A Munster Bar                    </t>
  </si>
  <si>
    <t>V92YR71</t>
  </si>
  <si>
    <t xml:space="preserve">C O Sullivan &amp; Co                                                     </t>
  </si>
  <si>
    <t xml:space="preserve">50 Fortfield Park                  </t>
  </si>
  <si>
    <t>D6WXE84</t>
  </si>
  <si>
    <t>R42RW25</t>
  </si>
  <si>
    <t xml:space="preserve">Padraig M B         </t>
  </si>
  <si>
    <t xml:space="preserve">Beaufort Bar                                                          </t>
  </si>
  <si>
    <t xml:space="preserve">Beaufort Bar                       </t>
  </si>
  <si>
    <t>V93N966</t>
  </si>
  <si>
    <t xml:space="preserve">Os Spares                                                             </t>
  </si>
  <si>
    <t>T56PK27</t>
  </si>
  <si>
    <t xml:space="preserve">Margaret's Hair Saloon                                                </t>
  </si>
  <si>
    <t>P32X277</t>
  </si>
  <si>
    <t xml:space="preserve">Corner House                                                          </t>
  </si>
  <si>
    <t>P67YX30</t>
  </si>
  <si>
    <t xml:space="preserve">Peter O'Sullivan                                                      </t>
  </si>
  <si>
    <t xml:space="preserve">Filane Middle                      </t>
  </si>
  <si>
    <t>P75K244</t>
  </si>
  <si>
    <t xml:space="preserve">The Wardrode                                                          </t>
  </si>
  <si>
    <t xml:space="preserve">26 Lower Cork Street               </t>
  </si>
  <si>
    <t>P67AY20</t>
  </si>
  <si>
    <t xml:space="preserve">Caragh Restaurant                                                     </t>
  </si>
  <si>
    <t xml:space="preserve">Elm Lodge Loreto Rd                </t>
  </si>
  <si>
    <t xml:space="preserve">Ballydrisheen                      </t>
  </si>
  <si>
    <t>V93FFP2</t>
  </si>
  <si>
    <t xml:space="preserve">O' Sullivans Butchers                                                 </t>
  </si>
  <si>
    <t>P56HN76</t>
  </si>
  <si>
    <t xml:space="preserve">Brian F             </t>
  </si>
  <si>
    <t xml:space="preserve">Malpaso Bar                                                           </t>
  </si>
  <si>
    <t>P51XR52</t>
  </si>
  <si>
    <t xml:space="preserve">Birr Veterinary Clinic                                                </t>
  </si>
  <si>
    <t xml:space="preserve">Seffin                             </t>
  </si>
  <si>
    <t>R42W623</t>
  </si>
  <si>
    <t xml:space="preserve">Ballyvergan East                   </t>
  </si>
  <si>
    <t>P36XY36</t>
  </si>
  <si>
    <t xml:space="preserve">Knocknalyre                        </t>
  </si>
  <si>
    <t>T23DX76</t>
  </si>
  <si>
    <t xml:space="preserve">Maureen O' Sullivan                                                   </t>
  </si>
  <si>
    <t xml:space="preserve">Callinaferry East                  </t>
  </si>
  <si>
    <t>V93AK20</t>
  </si>
  <si>
    <t xml:space="preserve">O'Sullivans Beaufort Bridge                                           </t>
  </si>
  <si>
    <t xml:space="preserve">Lahard                             </t>
  </si>
  <si>
    <t xml:space="preserve">Beaufort Bridge                    </t>
  </si>
  <si>
    <t>V93CV0P</t>
  </si>
  <si>
    <t xml:space="preserve">Daniel O'Sullivan                                                     </t>
  </si>
  <si>
    <t xml:space="preserve">Crossmahon                         </t>
  </si>
  <si>
    <t>P14YX02</t>
  </si>
  <si>
    <t xml:space="preserve">Gortamullenhouse                                                      </t>
  </si>
  <si>
    <t xml:space="preserve">Gortmullen House                   </t>
  </si>
  <si>
    <t>V93NP08</t>
  </si>
  <si>
    <t xml:space="preserve">Caitriona O Sullivan                                                  </t>
  </si>
  <si>
    <t xml:space="preserve">25 Wilton Gardens                  </t>
  </si>
  <si>
    <t>T12EYY3</t>
  </si>
  <si>
    <t xml:space="preserve">Osullivan Hogan Solicitors                                            </t>
  </si>
  <si>
    <t xml:space="preserve">4 St Marys Terrace                 </t>
  </si>
  <si>
    <t>Y14X677</t>
  </si>
  <si>
    <t xml:space="preserve">Dromin East                        </t>
  </si>
  <si>
    <t>V93KN56</t>
  </si>
  <si>
    <t xml:space="preserve">Donal O'Sullivan                                                      </t>
  </si>
  <si>
    <t xml:space="preserve">Cronody                            </t>
  </si>
  <si>
    <t>P12PP96</t>
  </si>
  <si>
    <t xml:space="preserve">Cornelius F         </t>
  </si>
  <si>
    <t xml:space="preserve">Con F O Sullivan                                                      </t>
  </si>
  <si>
    <t xml:space="preserve">Ardkilleen                         </t>
  </si>
  <si>
    <t>P47P652</t>
  </si>
  <si>
    <t xml:space="preserve">Quality Print                                                         </t>
  </si>
  <si>
    <t xml:space="preserve">5 Union Quay                       </t>
  </si>
  <si>
    <t>T12WPY9</t>
  </si>
  <si>
    <t xml:space="preserve">Barbara A           </t>
  </si>
  <si>
    <t xml:space="preserve">Barbara O'Sullivan                                                    </t>
  </si>
  <si>
    <t xml:space="preserve">6 The Courtyard                    </t>
  </si>
  <si>
    <t>P51DNP4</t>
  </si>
  <si>
    <t xml:space="preserve">Sean O Sullivan                                                       </t>
  </si>
  <si>
    <t>V92YR04</t>
  </si>
  <si>
    <t xml:space="preserve">Andrew O' Sullivan                                                    </t>
  </si>
  <si>
    <t xml:space="preserve">Mauliregan                         </t>
  </si>
  <si>
    <t>P85V673</t>
  </si>
  <si>
    <t xml:space="preserve">Donal A             </t>
  </si>
  <si>
    <t xml:space="preserve">Ballingohig                        </t>
  </si>
  <si>
    <t>T56T299</t>
  </si>
  <si>
    <t xml:space="preserve">John Simon          </t>
  </si>
  <si>
    <t xml:space="preserve">John Osullivan Solicitors                                             </t>
  </si>
  <si>
    <t xml:space="preserve">14 Castle St                       </t>
  </si>
  <si>
    <t>R93WY27</t>
  </si>
  <si>
    <t xml:space="preserve">Marion's Beauty Salon                                                 </t>
  </si>
  <si>
    <t xml:space="preserve">40 Killarney Road                  </t>
  </si>
  <si>
    <t>V92XV97</t>
  </si>
  <si>
    <t xml:space="preserve">Sandra's Hair Studio                                                  </t>
  </si>
  <si>
    <t xml:space="preserve">13 Stag Park Avenue                </t>
  </si>
  <si>
    <t>P67EH31</t>
  </si>
  <si>
    <t xml:space="preserve">Farm Vicarstown                                                       </t>
  </si>
  <si>
    <t xml:space="preserve">Island House                       </t>
  </si>
  <si>
    <t>P32TN80</t>
  </si>
  <si>
    <t xml:space="preserve">O'Donovans Opticians                                                  </t>
  </si>
  <si>
    <t>T23W017</t>
  </si>
  <si>
    <t xml:space="preserve">Maurice N           </t>
  </si>
  <si>
    <t xml:space="preserve">Maurice &amp; Catherine O Sullivan                                        </t>
  </si>
  <si>
    <t xml:space="preserve">Ballynoulty                        </t>
  </si>
  <si>
    <t>P67E229</t>
  </si>
  <si>
    <t xml:space="preserve">Ross Bakery And Deli                                                  </t>
  </si>
  <si>
    <t xml:space="preserve">Ard Álainn                         </t>
  </si>
  <si>
    <t xml:space="preserve">Kerry Road Tower                   </t>
  </si>
  <si>
    <t>T23HP7A</t>
  </si>
  <si>
    <t xml:space="preserve">Paul O'Sullivan                                                       </t>
  </si>
  <si>
    <t>P51FY22</t>
  </si>
  <si>
    <t xml:space="preserve">Kilcummin Gaa Club Bar                                                </t>
  </si>
  <si>
    <t xml:space="preserve">Kilcummin Gaa Bar                  </t>
  </si>
  <si>
    <t>V93X459</t>
  </si>
  <si>
    <t xml:space="preserve">Karesse Flowers                                                       </t>
  </si>
  <si>
    <t xml:space="preserve">1 Glendara Close                   </t>
  </si>
  <si>
    <t>W91H3K4</t>
  </si>
  <si>
    <t xml:space="preserve">O'Sullivans Bar                                                       </t>
  </si>
  <si>
    <t>V94AH92</t>
  </si>
  <si>
    <t xml:space="preserve">The Shebeen                                                           </t>
  </si>
  <si>
    <t xml:space="preserve">New Market St                      </t>
  </si>
  <si>
    <t>V23HK70</t>
  </si>
  <si>
    <t>O'Sullivan &amp; Hansbury Motors Ltd</t>
  </si>
  <si>
    <t xml:space="preserve">O Sullivan And Hansbury Motors                                        </t>
  </si>
  <si>
    <t>V95F6PF</t>
  </si>
  <si>
    <t>O'Sullivan &amp; Hutchinson Solicitors</t>
  </si>
  <si>
    <t xml:space="preserve">O'Sullivan And Hutchinson                                             </t>
  </si>
  <si>
    <t>R32A3VN</t>
  </si>
  <si>
    <t>O'Sullivan Agricultural Services Ltd</t>
  </si>
  <si>
    <t xml:space="preserve">O'Sullivan Agricultural Services Ltd                                  </t>
  </si>
  <si>
    <t>Y21T189</t>
  </si>
  <si>
    <t>O'Sullivan Clarke Ltd</t>
  </si>
  <si>
    <t xml:space="preserve">O Sullivan Clarke                                                     </t>
  </si>
  <si>
    <t xml:space="preserve">Dun Ard                            </t>
  </si>
  <si>
    <t>W23R5X4</t>
  </si>
  <si>
    <t>O'Sullivan Darcy Engineering Ltd</t>
  </si>
  <si>
    <t xml:space="preserve">O' Sullivan Darcy Engineering Limited                                 </t>
  </si>
  <si>
    <t>V93C421</t>
  </si>
  <si>
    <t>O'Sullivan Lewis &amp; Co</t>
  </si>
  <si>
    <t xml:space="preserve">O'Sullivan Lewis                                                      </t>
  </si>
  <si>
    <t xml:space="preserve">O Sullivan Lewis &amp; Co              </t>
  </si>
  <si>
    <t xml:space="preserve">18 King St                         </t>
  </si>
  <si>
    <t>P67R861</t>
  </si>
  <si>
    <t>O'Sullivan Mullany Pharmacy Limited</t>
  </si>
  <si>
    <t xml:space="preserve">Mullany's Pharmacy                                                    </t>
  </si>
  <si>
    <t>R32Y798</t>
  </si>
  <si>
    <t>O'Sullivans' Bakeries' Limited</t>
  </si>
  <si>
    <t xml:space="preserve">O Sullivans Bakeries Ltd                                              </t>
  </si>
  <si>
    <t>V93XD36</t>
  </si>
  <si>
    <t>O'Sullivan's Garage &amp; Coaches Ltd</t>
  </si>
  <si>
    <t xml:space="preserve">O Sullivan Garage &amp; Coaches                                           </t>
  </si>
  <si>
    <t xml:space="preserve">Farrahy Road                       </t>
  </si>
  <si>
    <t>P67YP64</t>
  </si>
  <si>
    <t xml:space="preserve">O Sullivans Centra                                                    </t>
  </si>
  <si>
    <t>P67D262</t>
  </si>
  <si>
    <t>O'Sullivans Quality Butchers Limited</t>
  </si>
  <si>
    <t xml:space="preserve">O'Sullivans Quality Butchers Ltd                                      </t>
  </si>
  <si>
    <t>V35R620</t>
  </si>
  <si>
    <t>Otean Restaurant &amp; Takeaway Limited</t>
  </si>
  <si>
    <t xml:space="preserve">Otean Restaurant                                                      </t>
  </si>
  <si>
    <t xml:space="preserve">1st Floor 62                       </t>
  </si>
  <si>
    <t>H12R6W4</t>
  </si>
  <si>
    <t>Otf Accountants Limited</t>
  </si>
  <si>
    <t xml:space="preserve">Otf Accountants Ltd                                                   </t>
  </si>
  <si>
    <t xml:space="preserve">Waterpark                          </t>
  </si>
  <si>
    <t>P47F853</t>
  </si>
  <si>
    <t>O'Toole</t>
  </si>
  <si>
    <t xml:space="preserve">Siopa Fanoir                                                          </t>
  </si>
  <si>
    <t xml:space="preserve">Fanore                             </t>
  </si>
  <si>
    <t xml:space="preserve">Craggagh                           </t>
  </si>
  <si>
    <t xml:space="preserve">Via Galway                         </t>
  </si>
  <si>
    <t>H91YFH6</t>
  </si>
  <si>
    <t xml:space="preserve">Declan O'Toole T/A Spar                                               </t>
  </si>
  <si>
    <t xml:space="preserve">Glenamoy House                     </t>
  </si>
  <si>
    <t xml:space="preserve">57 Cowper Road Rathmines           </t>
  </si>
  <si>
    <t>D06A3Y7</t>
  </si>
  <si>
    <t xml:space="preserve">Eugene's Foodstore &amp; Butchers                                         </t>
  </si>
  <si>
    <t>A63D938</t>
  </si>
  <si>
    <t xml:space="preserve">Rachel O'Toole Solicitors                                              </t>
  </si>
  <si>
    <t xml:space="preserve">1 Sullivans Quay                   </t>
  </si>
  <si>
    <t>T12HN8E</t>
  </si>
  <si>
    <t xml:space="preserve">O'Tooles                                                              </t>
  </si>
  <si>
    <t>Y14C7W2</t>
  </si>
  <si>
    <t xml:space="preserve">Paddys                                                                </t>
  </si>
  <si>
    <t xml:space="preserve">Churchfield Lr                     </t>
  </si>
  <si>
    <t>F12AH92</t>
  </si>
  <si>
    <t xml:space="preserve">T. J O Toole                                                          </t>
  </si>
  <si>
    <t xml:space="preserve">Cappaghduff                        </t>
  </si>
  <si>
    <t>O'Toole Farm Limited</t>
  </si>
  <si>
    <t xml:space="preserve">O Toole Farm Ltd                                                      </t>
  </si>
  <si>
    <t xml:space="preserve">O'Toole Farm Limited               </t>
  </si>
  <si>
    <t xml:space="preserve">Rathglass                          </t>
  </si>
  <si>
    <t>R93W934</t>
  </si>
  <si>
    <t>O'Toole Transport Ltd</t>
  </si>
  <si>
    <t xml:space="preserve">O' Toole Transport Limited                                            </t>
  </si>
  <si>
    <t xml:space="preserve">Allenspark                         </t>
  </si>
  <si>
    <t>H91Y640</t>
  </si>
  <si>
    <t>O'Tooles Service Station Limited</t>
  </si>
  <si>
    <t xml:space="preserve">Centra Tullow                                                         </t>
  </si>
  <si>
    <t xml:space="preserve">Bunclody Road                      </t>
  </si>
  <si>
    <t>R93C4E0</t>
  </si>
  <si>
    <t>O'Treasaigh Limited</t>
  </si>
  <si>
    <t xml:space="preserve">Treacy's Bar &amp; Restaurant                                             </t>
  </si>
  <si>
    <t>R32X803</t>
  </si>
  <si>
    <t>Otro Unlimited Company</t>
  </si>
  <si>
    <t xml:space="preserve">Newcastlewest Centra Service Station                                  </t>
  </si>
  <si>
    <t xml:space="preserve">The Ambassador Centre              </t>
  </si>
  <si>
    <t>V42KW35</t>
  </si>
  <si>
    <t>Otter Products Emea Unlimited Company</t>
  </si>
  <si>
    <t xml:space="preserve">Otter Products                                                        </t>
  </si>
  <si>
    <t xml:space="preserve">Hibernian House                    </t>
  </si>
  <si>
    <t xml:space="preserve">80A South Mall                     </t>
  </si>
  <si>
    <t>T12ACR7</t>
  </si>
  <si>
    <t>Ó'Tuathail</t>
  </si>
  <si>
    <t xml:space="preserve">Ralph Uasal         </t>
  </si>
  <si>
    <t xml:space="preserve">Blessings Clinic                                                      </t>
  </si>
  <si>
    <t xml:space="preserve">Blessings Clinic                   </t>
  </si>
  <si>
    <t xml:space="preserve">Brunel House                       </t>
  </si>
  <si>
    <t>Y14CR26</t>
  </si>
  <si>
    <t>Oulo Limited</t>
  </si>
  <si>
    <t xml:space="preserve">Oulo Limited                                                          </t>
  </si>
  <si>
    <t>R35K2D5</t>
  </si>
  <si>
    <t>Our Lady Of Lourdes Community Services Group C.L.G.</t>
  </si>
  <si>
    <t xml:space="preserve">Our Lady Of Lourdescommunity Services Group C.L.G.                    </t>
  </si>
  <si>
    <t xml:space="preserve">The Action Centre                  </t>
  </si>
  <si>
    <t xml:space="preserve">Greenfields Cross                  </t>
  </si>
  <si>
    <t xml:space="preserve">Rosbrien                           </t>
  </si>
  <si>
    <t>V94KX9V</t>
  </si>
  <si>
    <t>Our Salon Limited</t>
  </si>
  <si>
    <t xml:space="preserve">Our Salon                                                             </t>
  </si>
  <si>
    <t xml:space="preserve">Unit 5 Centrepoint Plaza           </t>
  </si>
  <si>
    <t>A85A402</t>
  </si>
  <si>
    <t>Out West Limited</t>
  </si>
  <si>
    <t xml:space="preserve">Out West Limited                                                      </t>
  </si>
  <si>
    <t>F26Y8W9</t>
  </si>
  <si>
    <t>Outer Limits Post Production Limited</t>
  </si>
  <si>
    <t xml:space="preserve">Outer Limits Post Production Limited                                  </t>
  </si>
  <si>
    <t xml:space="preserve">16 Tivoli Terrace North            </t>
  </si>
  <si>
    <t>A96TV27</t>
  </si>
  <si>
    <t>Outhaus Group Limited</t>
  </si>
  <si>
    <t xml:space="preserve">Outhaus Group                                                         </t>
  </si>
  <si>
    <t xml:space="preserve">Unit 26 Airways Industrial Estate  </t>
  </si>
  <si>
    <t>D17TH93</t>
  </si>
  <si>
    <t>Outlaws Western Restaurant Ltd</t>
  </si>
  <si>
    <t xml:space="preserve">Soupcafre                                                             </t>
  </si>
  <si>
    <t xml:space="preserve">Unit 3 78 Furze Road               </t>
  </si>
  <si>
    <t xml:space="preserve">Sandyford I E                      </t>
  </si>
  <si>
    <t>D18XW35</t>
  </si>
  <si>
    <t>Outlines Hair Studio Limited</t>
  </si>
  <si>
    <t xml:space="preserve">Outlines Hair Studio                                                  </t>
  </si>
  <si>
    <t xml:space="preserve">Unit 4 The Haymarket               </t>
  </si>
  <si>
    <t>A92E17X</t>
  </si>
  <si>
    <t>Outside The Box Learning Resources Limited</t>
  </si>
  <si>
    <t xml:space="preserve">Outside The Box Learning Resources                                    </t>
  </si>
  <si>
    <t xml:space="preserve">W6W Tougher'S Business Park        </t>
  </si>
  <si>
    <t>W91YR82</t>
  </si>
  <si>
    <t>Outsource Staffing Solutions Limited</t>
  </si>
  <si>
    <t xml:space="preserve">Outsource Staffing Solutions Limited                                  </t>
  </si>
  <si>
    <t xml:space="preserve">G3 Riverview Business Pk           </t>
  </si>
  <si>
    <t>D12R623</t>
  </si>
  <si>
    <t>Outsource Technical Concepts Limited</t>
  </si>
  <si>
    <t xml:space="preserve">Outsource Technical Concepts Limited                                  </t>
  </si>
  <si>
    <t xml:space="preserve">Warehouse Building No.2            </t>
  </si>
  <si>
    <t xml:space="preserve">Drummindoo                         </t>
  </si>
  <si>
    <t xml:space="preserve">Castlebar Road Westport            </t>
  </si>
  <si>
    <t>F28V042</t>
  </si>
  <si>
    <t>Outwest Clothing Limited</t>
  </si>
  <si>
    <t xml:space="preserve">Outwest Clothing                                                      </t>
  </si>
  <si>
    <t xml:space="preserve">Foxfield                           </t>
  </si>
  <si>
    <t>V92RY6C</t>
  </si>
  <si>
    <t>Ovagen Group Ltd</t>
  </si>
  <si>
    <t xml:space="preserve">Ovagen Group Ltd                                                      </t>
  </si>
  <si>
    <t xml:space="preserve">Carrentrila                        </t>
  </si>
  <si>
    <t>F26PC79</t>
  </si>
  <si>
    <t>Ovation J I M Ltd</t>
  </si>
  <si>
    <t xml:space="preserve">Ovation Ireland                                                       </t>
  </si>
  <si>
    <t xml:space="preserve">7 Priory Office Park               </t>
  </si>
  <si>
    <t>A94FN26</t>
  </si>
  <si>
    <t>Ovd Bar &amp; Restaurant Limited</t>
  </si>
  <si>
    <t xml:space="preserve">Ovd Bar                                                               </t>
  </si>
  <si>
    <t xml:space="preserve">7 Ocean View                       </t>
  </si>
  <si>
    <t>F92R259</t>
  </si>
  <si>
    <t>Ovelle Ltd</t>
  </si>
  <si>
    <t xml:space="preserve">Ovelle Limited                                                        </t>
  </si>
  <si>
    <t>A91HR67</t>
  </si>
  <si>
    <t>Overdraft Tavern Limited</t>
  </si>
  <si>
    <t xml:space="preserve">Overdraft Tavern                                                      </t>
  </si>
  <si>
    <t xml:space="preserve">Tracton                            </t>
  </si>
  <si>
    <t>P17A529</t>
  </si>
  <si>
    <t>Overstock Ireland Limited</t>
  </si>
  <si>
    <t xml:space="preserve">Overstock Ireland Limited                                             </t>
  </si>
  <si>
    <t xml:space="preserve">25-28 North Wall Quay              </t>
  </si>
  <si>
    <t>Owczarczak</t>
  </si>
  <si>
    <t xml:space="preserve">Patrycja            </t>
  </si>
  <si>
    <t xml:space="preserve">Humanspace                                                            </t>
  </si>
  <si>
    <t xml:space="preserve">13 Kickham Park                    </t>
  </si>
  <si>
    <t>E91D280</t>
  </si>
  <si>
    <t>Owen Durkin &amp; Ciaran Durkin</t>
  </si>
  <si>
    <t xml:space="preserve">An Tulach                          </t>
  </si>
  <si>
    <t>H91WP03</t>
  </si>
  <si>
    <t>Owen Fox &amp; Sons Ltd</t>
  </si>
  <si>
    <t xml:space="preserve">Owen Fox &amp; Sons Ltd                                                   </t>
  </si>
  <si>
    <t xml:space="preserve">39 Shop Street                     </t>
  </si>
  <si>
    <t>A92XV97</t>
  </si>
  <si>
    <t>Owen Kennedy &amp; Owen F Kennedy</t>
  </si>
  <si>
    <t xml:space="preserve">Joyce Mackie                                                          </t>
  </si>
  <si>
    <t xml:space="preserve">4 St. Vincents Ave.                </t>
  </si>
  <si>
    <t>H91W58D</t>
  </si>
  <si>
    <t>Owens</t>
  </si>
  <si>
    <t xml:space="preserve">Peter Owens                                                           </t>
  </si>
  <si>
    <t>H12A099</t>
  </si>
  <si>
    <t>Owgar Limited</t>
  </si>
  <si>
    <t xml:space="preserve">Owgar                                                                 </t>
  </si>
  <si>
    <t xml:space="preserve">126 Clontarf Road                  </t>
  </si>
  <si>
    <t>D03Y009</t>
  </si>
  <si>
    <t>Owlcastle Limited</t>
  </si>
  <si>
    <t xml:space="preserve">Fuchsia Home                                                          </t>
  </si>
  <si>
    <t xml:space="preserve">Gem Park Unit A                    </t>
  </si>
  <si>
    <t>N39T8Y7</t>
  </si>
  <si>
    <t>Oxmantown Catering Limited</t>
  </si>
  <si>
    <t xml:space="preserve">Oxmantown                                                             </t>
  </si>
  <si>
    <t xml:space="preserve">7 Cadogan Road                     </t>
  </si>
  <si>
    <t>D03H2X0</t>
  </si>
  <si>
    <t>Oxtron Ltd</t>
  </si>
  <si>
    <t xml:space="preserve">169 Howth Road                     </t>
  </si>
  <si>
    <t>D03H6C5</t>
  </si>
  <si>
    <t xml:space="preserve">Supervalu Killester                                                   </t>
  </si>
  <si>
    <t xml:space="preserve">Supervalu Raheny                                                      </t>
  </si>
  <si>
    <t>Oxygen-Care Limited</t>
  </si>
  <si>
    <t xml:space="preserve">Oxygen Care Ltd                                                       </t>
  </si>
  <si>
    <t xml:space="preserve">2 Holfeld Business Park            </t>
  </si>
  <si>
    <t>A98NP27</t>
  </si>
  <si>
    <t>Oxygeneration Clinics Limited</t>
  </si>
  <si>
    <t xml:space="preserve">Oxygeneration                                                         </t>
  </si>
  <si>
    <t>H91YX82</t>
  </si>
  <si>
    <t>Oyster Motors Ltd</t>
  </si>
  <si>
    <t xml:space="preserve">Oyster Motors Limited                                                 </t>
  </si>
  <si>
    <t xml:space="preserve">Statoil Petrol Station             </t>
  </si>
  <si>
    <t>H91EH2H</t>
  </si>
  <si>
    <t>Ozelis</t>
  </si>
  <si>
    <t xml:space="preserve">Ricardas            </t>
  </si>
  <si>
    <t xml:space="preserve">Ricardas Ozelis                                                       </t>
  </si>
  <si>
    <t xml:space="preserve">21 Comcar Park                     </t>
  </si>
  <si>
    <t xml:space="preserve">Scarragh                           </t>
  </si>
  <si>
    <t>R42DP04</t>
  </si>
  <si>
    <t>Ozimec</t>
  </si>
  <si>
    <t xml:space="preserve">Marc Stephen        </t>
  </si>
  <si>
    <t xml:space="preserve">The Stumble Inn                                                       </t>
  </si>
  <si>
    <t>F92DC0F</t>
  </si>
  <si>
    <t>Ozone Health &amp; Fitness Limited</t>
  </si>
  <si>
    <t xml:space="preserve">Ozone Health And Fitness Ltd                                          </t>
  </si>
  <si>
    <t>V95HK58</t>
  </si>
  <si>
    <t>Ozzies Diner Limited</t>
  </si>
  <si>
    <t xml:space="preserve">Ambrose Moloney's                                                     </t>
  </si>
  <si>
    <t xml:space="preserve">Ambrose Moloneys                   </t>
  </si>
  <si>
    <t>Y25C8C2</t>
  </si>
  <si>
    <t>P &amp; A O'Harte Limited</t>
  </si>
  <si>
    <t xml:space="preserve">P&amp;A O'Harte Limited                                                   </t>
  </si>
  <si>
    <t xml:space="preserve">Legnakelly                         </t>
  </si>
  <si>
    <t>H23AY72</t>
  </si>
  <si>
    <t>P &amp; A Stone Ltd</t>
  </si>
  <si>
    <t xml:space="preserve">P &amp; A Stone Ltd                                                       </t>
  </si>
  <si>
    <t xml:space="preserve">Barnaderg                          </t>
  </si>
  <si>
    <t>H54FT22</t>
  </si>
  <si>
    <t>P &amp; B Costello Ltd</t>
  </si>
  <si>
    <t xml:space="preserve">P&amp;B Costello Ltd                                                      </t>
  </si>
  <si>
    <t>F12A7P1</t>
  </si>
  <si>
    <t>P &amp; B Management Limited</t>
  </si>
  <si>
    <t xml:space="preserve">P&amp;B Management Ltd                                                    </t>
  </si>
  <si>
    <t xml:space="preserve">The Maieston                       </t>
  </si>
  <si>
    <t xml:space="preserve">Santry Cross                       </t>
  </si>
  <si>
    <t>D11W958</t>
  </si>
  <si>
    <t>P &amp; D Agri Services Ltd.</t>
  </si>
  <si>
    <t xml:space="preserve">P &amp; D Agri                                                            </t>
  </si>
  <si>
    <t xml:space="preserve">Dereen                             </t>
  </si>
  <si>
    <t>H53RX98</t>
  </si>
  <si>
    <t>P &amp; D Lydon Limited</t>
  </si>
  <si>
    <t xml:space="preserve">New Office                                                            </t>
  </si>
  <si>
    <t xml:space="preserve">Knocksouth                         </t>
  </si>
  <si>
    <t>F12C2R4</t>
  </si>
  <si>
    <t>P &amp; D Vambeck Ltd</t>
  </si>
  <si>
    <t xml:space="preserve">P &amp; D Vambeck Ltd                                                     </t>
  </si>
  <si>
    <t>A67WY95</t>
  </si>
  <si>
    <t>P &amp; H Keane Limited</t>
  </si>
  <si>
    <t xml:space="preserve">P &amp; H Keane Limited                                                   </t>
  </si>
  <si>
    <t xml:space="preserve">Cuiltycreghan                      </t>
  </si>
  <si>
    <t xml:space="preserve">Brickensei                         </t>
  </si>
  <si>
    <t>F12H291</t>
  </si>
  <si>
    <t>P &amp; I Hayes Ltd</t>
  </si>
  <si>
    <t xml:space="preserve">Maulmane                           </t>
  </si>
  <si>
    <t>P72E940</t>
  </si>
  <si>
    <t>P &amp; J Mc Auley Building Contractors Ltd</t>
  </si>
  <si>
    <t xml:space="preserve">P&amp;J McAuley Building Contractors Ltd                                  </t>
  </si>
  <si>
    <t xml:space="preserve">Unit 8 Newgrange Business Park     </t>
  </si>
  <si>
    <t>A92HV06</t>
  </si>
  <si>
    <t>P &amp; M Carpets Ltd</t>
  </si>
  <si>
    <t xml:space="preserve">P &amp; M Carpets Ltd                                                     </t>
  </si>
  <si>
    <t xml:space="preserve">3 Ashbourne Manufacturing Park     </t>
  </si>
  <si>
    <t>A84Y792</t>
  </si>
  <si>
    <t>P &amp; M Culloty Limited</t>
  </si>
  <si>
    <t xml:space="preserve">The Motor Shop                                                        </t>
  </si>
  <si>
    <t xml:space="preserve">St Marys Terrace                   </t>
  </si>
  <si>
    <t>V93DH6H</t>
  </si>
  <si>
    <t>P &amp; M Kitchens Limited</t>
  </si>
  <si>
    <t xml:space="preserve">P &amp; M Kitchens Ltd                                                    </t>
  </si>
  <si>
    <t>Y21DP95</t>
  </si>
  <si>
    <t>P &amp; M Mc Cann (Carrigallen) Ltd</t>
  </si>
  <si>
    <t xml:space="preserve">McCanns Centra                                                        </t>
  </si>
  <si>
    <t>H12C3Y1</t>
  </si>
  <si>
    <t>P &amp; N Catering Ltd</t>
  </si>
  <si>
    <t xml:space="preserve">04 Lower Drumcondra Road           </t>
  </si>
  <si>
    <t>D09V9X5</t>
  </si>
  <si>
    <t>P &amp; P (Take Away Foods) Limited</t>
  </si>
  <si>
    <t>N39E767</t>
  </si>
  <si>
    <t>P &amp; P Mc Mahon Ltd</t>
  </si>
  <si>
    <t xml:space="preserve">P &amp; P McMahon Ltd                                                     </t>
  </si>
  <si>
    <t xml:space="preserve">C/O Chailey Pharmacy Limited       </t>
  </si>
  <si>
    <t>P &amp; P Mroz Limited</t>
  </si>
  <si>
    <t xml:space="preserve">P&amp;P Mroz                                                              </t>
  </si>
  <si>
    <t xml:space="preserve">3 Leitrim Street                   </t>
  </si>
  <si>
    <t>T23ND00</t>
  </si>
  <si>
    <t>P &amp; P Murphy Minimarket Limited</t>
  </si>
  <si>
    <t xml:space="preserve">P&amp;P Murphy Minimarket Ltd                                             </t>
  </si>
  <si>
    <t xml:space="preserve">Ballask                            </t>
  </si>
  <si>
    <t>Y35KN96</t>
  </si>
  <si>
    <t>P &amp; R Doyle Limited</t>
  </si>
  <si>
    <t xml:space="preserve">P &amp; R Doyle Limited                                                   </t>
  </si>
  <si>
    <t>D24YH34</t>
  </si>
  <si>
    <t>P &amp; R Takeaway Limited</t>
  </si>
  <si>
    <t xml:space="preserve">Food Inn                                                              </t>
  </si>
  <si>
    <t xml:space="preserve">365 Ballyfermot Road               </t>
  </si>
  <si>
    <t>D10XN29</t>
  </si>
  <si>
    <t>P &amp; S Dairy Farm Limited</t>
  </si>
  <si>
    <t xml:space="preserve">P &amp; S Dairy Farm Limited                                              </t>
  </si>
  <si>
    <t xml:space="preserve">Sorrelhill                         </t>
  </si>
  <si>
    <t>E41XV21</t>
  </si>
  <si>
    <t>P &amp; S Kearney Stores Limited</t>
  </si>
  <si>
    <t xml:space="preserve">P &amp; S Kearney Stores Ltd                                              </t>
  </si>
  <si>
    <t>A82C2N6</t>
  </si>
  <si>
    <t>P &amp; S Moore Developments Limited</t>
  </si>
  <si>
    <t xml:space="preserve">P&amp;S Moore                                                             </t>
  </si>
  <si>
    <t xml:space="preserve">2 Crotanstown Grange               </t>
  </si>
  <si>
    <t>R56D621</t>
  </si>
  <si>
    <t>P &amp; T Fitzgerald (Hardware) Ltd</t>
  </si>
  <si>
    <t xml:space="preserve">Pt Fitzgerald Hardware Ltd                                            </t>
  </si>
  <si>
    <t>V92E5CY</t>
  </si>
  <si>
    <t>P &amp; T Fitzgeralds Grocery (Dingle) Ltd</t>
  </si>
  <si>
    <t xml:space="preserve">Centra Dingle                                                         </t>
  </si>
  <si>
    <t>V92WRW0</t>
  </si>
  <si>
    <t>P &amp; V Boggan Limited</t>
  </si>
  <si>
    <t xml:space="preserve">Boggans Londis                                                        </t>
  </si>
  <si>
    <t>Y35RYR0</t>
  </si>
  <si>
    <t>P &amp; V Furlong Limited</t>
  </si>
  <si>
    <t xml:space="preserve">Culletons Bar Kilrane                                                 </t>
  </si>
  <si>
    <t xml:space="preserve">P&amp;V Furlong Ltd                    </t>
  </si>
  <si>
    <t>Y35PK49</t>
  </si>
  <si>
    <t>P A Homan Ltd</t>
  </si>
  <si>
    <t xml:space="preserve">Homans Meats                                                          </t>
  </si>
  <si>
    <t xml:space="preserve">1 Harty Avenue                     </t>
  </si>
  <si>
    <t xml:space="preserve">Off Bunting Road                   </t>
  </si>
  <si>
    <t>D12HH77</t>
  </si>
  <si>
    <t>P B Machine Tech Ltd</t>
  </si>
  <si>
    <t xml:space="preserve">Pb Machine Tech                                                       </t>
  </si>
  <si>
    <t xml:space="preserve">Muinebheag Bus Park                </t>
  </si>
  <si>
    <t>R21Y368</t>
  </si>
  <si>
    <t>P Boland Ltd</t>
  </si>
  <si>
    <t xml:space="preserve">P Boland Ltd                                                          </t>
  </si>
  <si>
    <t xml:space="preserve">22 Main St                         </t>
  </si>
  <si>
    <t>Y14PW95</t>
  </si>
  <si>
    <t>P Cassidy (James Street) Ltd</t>
  </si>
  <si>
    <t xml:space="preserve">P Cassidy (James Street) Ltd                                          </t>
  </si>
  <si>
    <t xml:space="preserve">3 Chandlers Guild                  </t>
  </si>
  <si>
    <t>D08KH97</t>
  </si>
  <si>
    <t>P Cassidy (Rialto) Ltd</t>
  </si>
  <si>
    <t xml:space="preserve">P Cassidy (Rialto) Ltd                                                </t>
  </si>
  <si>
    <t xml:space="preserve">449 South Circular Road            </t>
  </si>
  <si>
    <t>D08WT78</t>
  </si>
  <si>
    <t>P Coffey &amp; Sons Ltd</t>
  </si>
  <si>
    <t xml:space="preserve">P Coffey &amp; Sons Ltd                                                   </t>
  </si>
  <si>
    <t>F42WC84</t>
  </si>
  <si>
    <t>P Egan Licensed Premises Ltd</t>
  </si>
  <si>
    <t xml:space="preserve">P. Egans Licensed Premises Ltd                                        </t>
  </si>
  <si>
    <t>N37R6T0</t>
  </si>
  <si>
    <t>P F Quirke &amp; Co Ltd</t>
  </si>
  <si>
    <t xml:space="preserve">P.F.Quirke &amp; Co Ltd                                                   </t>
  </si>
  <si>
    <t xml:space="preserve">44 Gladstone Street                </t>
  </si>
  <si>
    <t>E91HD77</t>
  </si>
  <si>
    <t>P Gaynor &amp; Son Plant Sales Limited</t>
  </si>
  <si>
    <t xml:space="preserve">P Gaynor &amp; Son Plant Sales Ltd                                        </t>
  </si>
  <si>
    <t xml:space="preserve">Ballaghdereen                      </t>
  </si>
  <si>
    <t>F45EE06</t>
  </si>
  <si>
    <t>P Harrington, T Breslin, J Gallagher &amp; T.Corrigan</t>
  </si>
  <si>
    <t xml:space="preserve">The Palms Surgery                                                     </t>
  </si>
  <si>
    <t xml:space="preserve">The Palms                          </t>
  </si>
  <si>
    <t>Y25Y3V9</t>
  </si>
  <si>
    <t>P Hogan &amp; Co Solrs</t>
  </si>
  <si>
    <t xml:space="preserve">Patrick Hogan &amp; Company                                               </t>
  </si>
  <si>
    <t>H53YR91</t>
  </si>
  <si>
    <t>P J Brennan &amp; Co Ltd</t>
  </si>
  <si>
    <t xml:space="preserve">Brennan &amp; Co                                                          </t>
  </si>
  <si>
    <t xml:space="preserve">61 Birch Ave                       </t>
  </si>
  <si>
    <t>A94XW68</t>
  </si>
  <si>
    <t>P J Collins &amp; Niall Collins</t>
  </si>
  <si>
    <t xml:space="preserve">Collins Brothers                                                      </t>
  </si>
  <si>
    <t xml:space="preserve">Coolanuller                        </t>
  </si>
  <si>
    <t>P81YT22</t>
  </si>
  <si>
    <t>P J Crowley Ltd</t>
  </si>
  <si>
    <t xml:space="preserve">Crowleys Opticians                                                    </t>
  </si>
  <si>
    <t xml:space="preserve">26 Grand Parade                    </t>
  </si>
  <si>
    <t>T12X7TR</t>
  </si>
  <si>
    <t>P J F Insurances Ltd</t>
  </si>
  <si>
    <t xml:space="preserve">Pjf Insurances Ltd                                                    </t>
  </si>
  <si>
    <t xml:space="preserve">27 Pearse St                       </t>
  </si>
  <si>
    <t>P17HT29</t>
  </si>
  <si>
    <t>P J Gildea Ltd</t>
  </si>
  <si>
    <t xml:space="preserve">Pj Gildea Limited                                                     </t>
  </si>
  <si>
    <t>N91R99V</t>
  </si>
  <si>
    <t>P J Grennan Ltd</t>
  </si>
  <si>
    <t xml:space="preserve">Pj Grennan Butchers                                                   </t>
  </si>
  <si>
    <t xml:space="preserve">Kilbride St                        </t>
  </si>
  <si>
    <t>R35KW93</t>
  </si>
  <si>
    <t>P J Mc Daid And Sons Ltd</t>
  </si>
  <si>
    <t xml:space="preserve">McDaids Bathroom Plumbing Tiles                                       </t>
  </si>
  <si>
    <t>F93TF68</t>
  </si>
  <si>
    <t>P J Murray Engineering Co Ltd</t>
  </si>
  <si>
    <t xml:space="preserve">Pj Murray Engineering Co Ltd                                          </t>
  </si>
  <si>
    <t xml:space="preserve">Clounties East                     </t>
  </si>
  <si>
    <t>P47K209</t>
  </si>
  <si>
    <t>P J Naughton Bar &amp; Lounge Limited</t>
  </si>
  <si>
    <t xml:space="preserve">P J Naughton Bar And Lounge                                           </t>
  </si>
  <si>
    <t>F42FY79</t>
  </si>
  <si>
    <t>P K A Ltd</t>
  </si>
  <si>
    <t xml:space="preserve">Pka Limited                                                           </t>
  </si>
  <si>
    <t xml:space="preserve">Gortnadiha Lower                   </t>
  </si>
  <si>
    <t>X35WE12</t>
  </si>
  <si>
    <t>P K R Investments Ltd</t>
  </si>
  <si>
    <t xml:space="preserve">Phil Ryans The Hogan Stand                                            </t>
  </si>
  <si>
    <t xml:space="preserve">512/514 North Circular Road        </t>
  </si>
  <si>
    <t>D01CF57</t>
  </si>
  <si>
    <t>P Kehoe F Kehoe &amp; E Kehoe</t>
  </si>
  <si>
    <t xml:space="preserve">Kehoe                                                                 </t>
  </si>
  <si>
    <t>Y34FT89</t>
  </si>
  <si>
    <t>P Lavin &amp; Sons Ltd</t>
  </si>
  <si>
    <t xml:space="preserve">Lavins                                                                </t>
  </si>
  <si>
    <t xml:space="preserve">Moyglare Cross                     </t>
  </si>
  <si>
    <t>W23H2W8</t>
  </si>
  <si>
    <t>P M Footwear Wholesale Ltd</t>
  </si>
  <si>
    <t xml:space="preserve">P.M. Footwear Wholesale Ltd                                           </t>
  </si>
  <si>
    <t xml:space="preserve">Hillhall                           </t>
  </si>
  <si>
    <t>H18YW83</t>
  </si>
  <si>
    <t>P M T Manufacturing Ltd</t>
  </si>
  <si>
    <t xml:space="preserve">Pmt Manufacturing Ltd                                                 </t>
  </si>
  <si>
    <t>Y21X2N5</t>
  </si>
  <si>
    <t>P Mc Carthy &amp; Sons (1976) Ltd</t>
  </si>
  <si>
    <t xml:space="preserve">Mc Carthys Furniture                                                  </t>
  </si>
  <si>
    <t xml:space="preserve">Unit 6 Delta Retail Park           </t>
  </si>
  <si>
    <t>V94XK68</t>
  </si>
  <si>
    <t>P Moore Swinford Ltd</t>
  </si>
  <si>
    <t xml:space="preserve">Moore's                                                               </t>
  </si>
  <si>
    <t>F12VH60</t>
  </si>
  <si>
    <t xml:space="preserve">Moore's Pub                                                           </t>
  </si>
  <si>
    <t>P Moran J Finnegan M Keogh</t>
  </si>
  <si>
    <t xml:space="preserve">Moran And Partners                                                    </t>
  </si>
  <si>
    <t xml:space="preserve">30 Upr Drumcondra Rd               </t>
  </si>
  <si>
    <t>D09FT7K</t>
  </si>
  <si>
    <t>P Mulrine And Sons (Sales) Unlimited Company</t>
  </si>
  <si>
    <t xml:space="preserve">P Mulrine And Sons (Sales)                                            </t>
  </si>
  <si>
    <t>F93F223</t>
  </si>
  <si>
    <t>P Murphy Accounting &amp; Tax Ltd</t>
  </si>
  <si>
    <t xml:space="preserve">Martin J Kelly &amp; Co                                                   </t>
  </si>
  <si>
    <t xml:space="preserve">149 North Strand Road Dublin       </t>
  </si>
  <si>
    <t>D03X0C2</t>
  </si>
  <si>
    <t>P N Cunningham Limited</t>
  </si>
  <si>
    <t xml:space="preserve">P.N Cunningham                                                        </t>
  </si>
  <si>
    <t xml:space="preserve">Abbeyst                            </t>
  </si>
  <si>
    <t>F35V290</t>
  </si>
  <si>
    <t>P N Graphics Ltd</t>
  </si>
  <si>
    <t xml:space="preserve">Pn Graphics                                                           </t>
  </si>
  <si>
    <t xml:space="preserve">Unit 2 The Business Centre         </t>
  </si>
  <si>
    <t>D11WD37</t>
  </si>
  <si>
    <t>P N S Ltd T/A Pc Peripherals</t>
  </si>
  <si>
    <t xml:space="preserve">Pcperiperhals                                                         </t>
  </si>
  <si>
    <t xml:space="preserve">67A Heather Road                   </t>
  </si>
  <si>
    <t>D18KW63</t>
  </si>
  <si>
    <t>P Plunkett Ltd</t>
  </si>
  <si>
    <t xml:space="preserve">P. Plunkett Ltd                                                       </t>
  </si>
  <si>
    <t>N91CA39</t>
  </si>
  <si>
    <t>P S P S P N Higgins</t>
  </si>
  <si>
    <t xml:space="preserve">Bekan                                                                 </t>
  </si>
  <si>
    <t xml:space="preserve">18 Market Street                   </t>
  </si>
  <si>
    <t>E91X899</t>
  </si>
  <si>
    <t>P S Patton Interiors Ltd</t>
  </si>
  <si>
    <t xml:space="preserve">Ps Patton Interiors                                                   </t>
  </si>
  <si>
    <t xml:space="preserve">32C Rosemount Business Park        </t>
  </si>
  <si>
    <t>D11HD9C</t>
  </si>
  <si>
    <t>P Sheppard &amp; E Goddin</t>
  </si>
  <si>
    <t xml:space="preserve">Grow Nation                                                           </t>
  </si>
  <si>
    <t xml:space="preserve">11 Barryscourt Business Park       </t>
  </si>
  <si>
    <t>T45K138</t>
  </si>
  <si>
    <t>P Shine Farms Limited</t>
  </si>
  <si>
    <t xml:space="preserve">P Shine Farms Ltd                                                     </t>
  </si>
  <si>
    <t xml:space="preserve">Ballylaffin                        </t>
  </si>
  <si>
    <t>E91V227</t>
  </si>
  <si>
    <t>P V C Fabrications Ltd</t>
  </si>
  <si>
    <t xml:space="preserve">Pvc Fabrications Ltd                                                  </t>
  </si>
  <si>
    <t xml:space="preserve">Briar Hill                         </t>
  </si>
  <si>
    <t>T12R239</t>
  </si>
  <si>
    <t>P V Doyle Hotels Ltd</t>
  </si>
  <si>
    <t xml:space="preserve">Pv Doyle Hotels Limited                                               </t>
  </si>
  <si>
    <t xml:space="preserve">156 Pembroke Road                  </t>
  </si>
  <si>
    <t>D04HP48</t>
  </si>
  <si>
    <t>P Walpole &amp; Sons Limited</t>
  </si>
  <si>
    <t xml:space="preserve">Central Motors Showrooms                                              </t>
  </si>
  <si>
    <t xml:space="preserve">C/O Central Motors                 </t>
  </si>
  <si>
    <t>N41V020</t>
  </si>
  <si>
    <t>P&amp;D Entertainment Limited</t>
  </si>
  <si>
    <t xml:space="preserve">P&amp;D Entertainment Ltd                                                 </t>
  </si>
  <si>
    <t xml:space="preserve">The Crown                          </t>
  </si>
  <si>
    <t>V92C635</t>
  </si>
  <si>
    <t>P&amp;E Europe Star Limited</t>
  </si>
  <si>
    <t xml:space="preserve">P&amp;E Europe Star                                                       </t>
  </si>
  <si>
    <t>D22EK20</t>
  </si>
  <si>
    <t>P&amp;F Mr Burrito Dublin Limited</t>
  </si>
  <si>
    <t xml:space="preserve">Mr Burrito                                                            </t>
  </si>
  <si>
    <t xml:space="preserve">Mr. Burito                         </t>
  </si>
  <si>
    <t xml:space="preserve">86 Drumcondra Road Upper           </t>
  </si>
  <si>
    <t>D09C439</t>
  </si>
  <si>
    <t>P&amp;G Harkness Electrical Wholesalers Limited</t>
  </si>
  <si>
    <t xml:space="preserve">P&amp;G Harkness Electrical Wholesalers Ltd                               </t>
  </si>
  <si>
    <t xml:space="preserve">2 Ballymount Road Naas Road        </t>
  </si>
  <si>
    <t>D22Y5W9</t>
  </si>
  <si>
    <t>P&amp;G Inns Limited</t>
  </si>
  <si>
    <t xml:space="preserve">Atlas Bar                                                             </t>
  </si>
  <si>
    <t xml:space="preserve">13 Beenoskee                       </t>
  </si>
  <si>
    <t>T12P972</t>
  </si>
  <si>
    <t>P&amp;P Partnership</t>
  </si>
  <si>
    <t xml:space="preserve">P&amp;P Partnership                                                       </t>
  </si>
  <si>
    <t xml:space="preserve">Cloghers                           </t>
  </si>
  <si>
    <t>V92EV77</t>
  </si>
  <si>
    <t>P. A. Martin Ltd</t>
  </si>
  <si>
    <t xml:space="preserve">Pa Martin Ltd                                                         </t>
  </si>
  <si>
    <t xml:space="preserve">Sarsfield St                       </t>
  </si>
  <si>
    <t>V94WF20</t>
  </si>
  <si>
    <t>P. J. &amp; K. Retail Ltd</t>
  </si>
  <si>
    <t xml:space="preserve">Pj&amp;K Retail Ltd                                                       </t>
  </si>
  <si>
    <t>P. McCarthy &amp; Sons Ltd</t>
  </si>
  <si>
    <t xml:space="preserve">P  Mc Carthy  Ltd                                                     </t>
  </si>
  <si>
    <t xml:space="preserve">Unit C3 Eastway Business Park      </t>
  </si>
  <si>
    <t>V94NH10</t>
  </si>
  <si>
    <t>P. McCloskey &amp; Sons</t>
  </si>
  <si>
    <t xml:space="preserve">Mccloskeys Bakery                                                     </t>
  </si>
  <si>
    <t xml:space="preserve">Ballymakenny Business Park         </t>
  </si>
  <si>
    <t xml:space="preserve">Ballymakenny Road                  </t>
  </si>
  <si>
    <t>A92YVR8</t>
  </si>
  <si>
    <t xml:space="preserve">Moorland Cafe                                                         </t>
  </si>
  <si>
    <t>P. Townley &amp; Sons Limited</t>
  </si>
  <si>
    <t xml:space="preserve">P Townley &amp; Sons Ltd                                                  </t>
  </si>
  <si>
    <t>A92XN75</t>
  </si>
  <si>
    <t>P. Twohig &amp; Sons Ltd</t>
  </si>
  <si>
    <t xml:space="preserve">Supervalu Kanturk                                                     </t>
  </si>
  <si>
    <t>P51DT38</t>
  </si>
  <si>
    <t>P.C. Forecourt Ltd</t>
  </si>
  <si>
    <t xml:space="preserve">Pc Forecourt Ltd                                                      </t>
  </si>
  <si>
    <t>R95Y6FX</t>
  </si>
  <si>
    <t>P.C.L.M Takeaway Ltd</t>
  </si>
  <si>
    <t xml:space="preserve">Marsellas                                                             </t>
  </si>
  <si>
    <t xml:space="preserve">50 Ferrybank                       </t>
  </si>
  <si>
    <t>Y14PF72</t>
  </si>
  <si>
    <t>P.C.O. Manufacturing Limited</t>
  </si>
  <si>
    <t xml:space="preserve">Pco Manufacturing Ltd                                                 </t>
  </si>
  <si>
    <t xml:space="preserve">Unit 10 Ashbourne Business Park    </t>
  </si>
  <si>
    <t>A84W638</t>
  </si>
  <si>
    <t>P.Dans Limited</t>
  </si>
  <si>
    <t xml:space="preserve">P.Dans                                                                </t>
  </si>
  <si>
    <t xml:space="preserve">Killadoon Beach Hotel              </t>
  </si>
  <si>
    <t xml:space="preserve">Killadoon                          </t>
  </si>
  <si>
    <t>F28DA31</t>
  </si>
  <si>
    <t>P.E.Q. Restaurants Limited</t>
  </si>
  <si>
    <t xml:space="preserve">Peq Restaurants Ltd T/A Ripasso                                       </t>
  </si>
  <si>
    <t xml:space="preserve">Block F                            </t>
  </si>
  <si>
    <t>Newtown Business &amp; Enterprise Centr</t>
  </si>
  <si>
    <t>A63C959</t>
  </si>
  <si>
    <t>P.F.P. Teoranta</t>
  </si>
  <si>
    <t xml:space="preserve">Pfp Teoranta                                                          </t>
  </si>
  <si>
    <t xml:space="preserve">Stoneyhill Industrial Estate       </t>
  </si>
  <si>
    <t>F94A5YE</t>
  </si>
  <si>
    <t>P.J. Mc Gleenan Limited</t>
  </si>
  <si>
    <t xml:space="preserve">Mcgleenans Pharmacy                                                   </t>
  </si>
  <si>
    <t xml:space="preserve">Church Raod                        </t>
  </si>
  <si>
    <t xml:space="preserve">Grestones                          </t>
  </si>
  <si>
    <t>A63RV08</t>
  </si>
  <si>
    <t>P.K. Designer Furniture Ltd</t>
  </si>
  <si>
    <t xml:space="preserve">Pk Designer Furniture Ltd                                             </t>
  </si>
  <si>
    <t xml:space="preserve">Per Melanie Patterson              </t>
  </si>
  <si>
    <t xml:space="preserve">The Haw                            </t>
  </si>
  <si>
    <t>F93X522</t>
  </si>
  <si>
    <t>P.K. Leisure Enterprises Ltd</t>
  </si>
  <si>
    <t xml:space="preserve">The Chamber                                                           </t>
  </si>
  <si>
    <t xml:space="preserve">44 Mount Street                    </t>
  </si>
  <si>
    <t>N91DC9X</t>
  </si>
  <si>
    <t>P.L.O.R. Limited</t>
  </si>
  <si>
    <t xml:space="preserve">O'Riorrdan's Bar                                                      </t>
  </si>
  <si>
    <t xml:space="preserve">O'Riordans                         </t>
  </si>
  <si>
    <t>P12VW63</t>
  </si>
  <si>
    <t>P.N.L. Restaurants Limited</t>
  </si>
  <si>
    <t xml:space="preserve">Brookwood                                                             </t>
  </si>
  <si>
    <t xml:space="preserve">141 Lower Baggot Street            </t>
  </si>
  <si>
    <t>D02KP64</t>
  </si>
  <si>
    <t>P.P. O'Dwyer Hardware Limited</t>
  </si>
  <si>
    <t xml:space="preserve">P P  Odwyer Hardware Limited                                          </t>
  </si>
  <si>
    <t xml:space="preserve">Gortrush                           </t>
  </si>
  <si>
    <t>E34X320</t>
  </si>
  <si>
    <t>P.S &amp; S Trading Arklow Limited</t>
  </si>
  <si>
    <t xml:space="preserve">P.S &amp; S Trading Arklow Ltd                                            </t>
  </si>
  <si>
    <t xml:space="preserve">48 Lower Main Street               </t>
  </si>
  <si>
    <t>Y14X394</t>
  </si>
  <si>
    <t>Pab Retail Limited</t>
  </si>
  <si>
    <t xml:space="preserve">Maxol Navan Road                                                      </t>
  </si>
  <si>
    <t xml:space="preserve">179 Navan Road                     </t>
  </si>
  <si>
    <t>D07R2VK</t>
  </si>
  <si>
    <t>Pabel Foods Limited</t>
  </si>
  <si>
    <t xml:space="preserve">Pabel Foods                                                           </t>
  </si>
  <si>
    <t>D15F5T8</t>
  </si>
  <si>
    <t>Pablo Picante (Clarendon) Limited</t>
  </si>
  <si>
    <t xml:space="preserve">Pablo Picante Clarendon Ltd                                           </t>
  </si>
  <si>
    <t xml:space="preserve">43 Chesterfield                    </t>
  </si>
  <si>
    <t xml:space="preserve">Conynngham Road                    </t>
  </si>
  <si>
    <t xml:space="preserve">Islandbridge                       </t>
  </si>
  <si>
    <t>D08Y961</t>
  </si>
  <si>
    <t>Pablo Picante (Dawson) Limited</t>
  </si>
  <si>
    <t xml:space="preserve">Pablo Picante Dawson Ltd                                              </t>
  </si>
  <si>
    <t>Pablo Picante Limited</t>
  </si>
  <si>
    <t xml:space="preserve">Pablo Picante Ltd                                                     </t>
  </si>
  <si>
    <t>Pacelli Sports Ltd</t>
  </si>
  <si>
    <t xml:space="preserve">Pacelli Sports Ltd                                                    </t>
  </si>
  <si>
    <t xml:space="preserve">13A Fashion City                   </t>
  </si>
  <si>
    <t>D24XW95</t>
  </si>
  <si>
    <t>Paceprint Trading Limited</t>
  </si>
  <si>
    <t xml:space="preserve">Paceprint Trading Limited                                             </t>
  </si>
  <si>
    <t xml:space="preserve">Shaws Lane                         </t>
  </si>
  <si>
    <t xml:space="preserve">Bath Avenue                        </t>
  </si>
  <si>
    <t>D04VW82</t>
  </si>
  <si>
    <t>Pacific East Ltd</t>
  </si>
  <si>
    <t xml:space="preserve">Muji                                                                  </t>
  </si>
  <si>
    <t xml:space="preserve">4-5 Chatham St                     </t>
  </si>
  <si>
    <t>D02Y310</t>
  </si>
  <si>
    <t>Packaging Laundry Limited</t>
  </si>
  <si>
    <t xml:space="preserve">Packaging Laundry Ltd                                                 </t>
  </si>
  <si>
    <t xml:space="preserve">Lyon Industrial Estate             </t>
  </si>
  <si>
    <t>A98P6N3</t>
  </si>
  <si>
    <t>Packlett Ltd</t>
  </si>
  <si>
    <t xml:space="preserve">Arlington Hotel                                                       </t>
  </si>
  <si>
    <t xml:space="preserve">23-25 Bachelor'S Walk              </t>
  </si>
  <si>
    <t>D01E894</t>
  </si>
  <si>
    <t>Packworks Ltd</t>
  </si>
  <si>
    <t xml:space="preserve">Packworks Ltd                                                         </t>
  </si>
  <si>
    <t xml:space="preserve">Faus                               </t>
  </si>
  <si>
    <t>F52E330</t>
  </si>
  <si>
    <t>Paddies Pier Limited</t>
  </si>
  <si>
    <t xml:space="preserve">Paddies Pier Limited                                                  </t>
  </si>
  <si>
    <t xml:space="preserve">Carrowbeg                          </t>
  </si>
  <si>
    <t>N39N406</t>
  </si>
  <si>
    <t>Paddy And Stella Limited</t>
  </si>
  <si>
    <t xml:space="preserve">Rainbow Takeaway                                                      </t>
  </si>
  <si>
    <t xml:space="preserve">35 Archerswood                     </t>
  </si>
  <si>
    <t xml:space="preserve">Castaheany                         </t>
  </si>
  <si>
    <t>D15PH67</t>
  </si>
  <si>
    <t>Paddy Coynes Pub Ltd</t>
  </si>
  <si>
    <t xml:space="preserve">Paddy Coynes Pub                                                      </t>
  </si>
  <si>
    <t xml:space="preserve">Tullycross                         </t>
  </si>
  <si>
    <t xml:space="preserve">Renvyle                            </t>
  </si>
  <si>
    <t>H91RK3V</t>
  </si>
  <si>
    <t>Paddy Dooley Catering Ltd</t>
  </si>
  <si>
    <t xml:space="preserve">Paddy Dooley Catering Ltd                                             </t>
  </si>
  <si>
    <t xml:space="preserve">Limerick Enterprise                </t>
  </si>
  <si>
    <t xml:space="preserve">Development Park                   </t>
  </si>
  <si>
    <t>V94C66H</t>
  </si>
  <si>
    <t>Paddy Mc Menamin &amp; Shelly Gallen T/A The Hatter Tea Room And Wine Bar</t>
  </si>
  <si>
    <t xml:space="preserve">Hatter Wine Bar And Tea Room                                          </t>
  </si>
  <si>
    <t xml:space="preserve">26 Lawnsdale                       </t>
  </si>
  <si>
    <t>F93VW20</t>
  </si>
  <si>
    <t>Paddy Mcmenamin And Shelly Gallen</t>
  </si>
  <si>
    <t xml:space="preserve">Hatter Express                                                        </t>
  </si>
  <si>
    <t>F93E771</t>
  </si>
  <si>
    <t>Paddy Moran Engineering Limited</t>
  </si>
  <si>
    <t xml:space="preserve">Paddy Moran Engineering Limited                                       </t>
  </si>
  <si>
    <t>R93YH64</t>
  </si>
  <si>
    <t>Paddy Rogers(Blinds) Ltd</t>
  </si>
  <si>
    <t xml:space="preserve">Paddy Rogers Blinds Ltd                                               </t>
  </si>
  <si>
    <t xml:space="preserve">105A Lagan Road                    </t>
  </si>
  <si>
    <t>D11NX30</t>
  </si>
  <si>
    <t>Paddy Walsh Motors Limited</t>
  </si>
  <si>
    <t xml:space="preserve">P Walsh Motors Ltd                                                    </t>
  </si>
  <si>
    <t>P61PF78</t>
  </si>
  <si>
    <t>Paddys Bar Limited</t>
  </si>
  <si>
    <t xml:space="preserve">Dragonz Den                                                           </t>
  </si>
  <si>
    <t xml:space="preserve">Paddys Bar                         </t>
  </si>
  <si>
    <t xml:space="preserve">Carrigeen Cross                    </t>
  </si>
  <si>
    <t>X91CK79</t>
  </si>
  <si>
    <t xml:space="preserve">Paddy's Bar Limited                                                   </t>
  </si>
  <si>
    <t>Padraic Cahill &amp; Padraic Trautt</t>
  </si>
  <si>
    <t xml:space="preserve">Cahill And Trautt Accountants                                         </t>
  </si>
  <si>
    <t>F26E2N9</t>
  </si>
  <si>
    <t>Padraic Mulloy Shellfish Unlimited Company</t>
  </si>
  <si>
    <t xml:space="preserve">Padraic Mulloy Shellfish                                              </t>
  </si>
  <si>
    <t>Padraig &amp; Edel Geaney</t>
  </si>
  <si>
    <t xml:space="preserve">Padraig &amp; Edel Geaney                                                 </t>
  </si>
  <si>
    <t>T34NW58</t>
  </si>
  <si>
    <t>Padraig &amp; Eileen O Callaghan</t>
  </si>
  <si>
    <t xml:space="preserve">Padraig &amp; Eileen O'Callaghan                                          </t>
  </si>
  <si>
    <t xml:space="preserve">The Failte                         </t>
  </si>
  <si>
    <t xml:space="preserve">Collkege Street                    </t>
  </si>
  <si>
    <t>V93N625</t>
  </si>
  <si>
    <t>Padraig &amp; Mary Ann Doyle</t>
  </si>
  <si>
    <t xml:space="preserve">Padraig And Mary Ann Doyle                                            </t>
  </si>
  <si>
    <t>Y25E426</t>
  </si>
  <si>
    <t>Padraig &amp; Owen Hegarty</t>
  </si>
  <si>
    <t xml:space="preserve">Padraig &amp; Owen Hegarty                                                </t>
  </si>
  <si>
    <t xml:space="preserve">Ballinakilla                       </t>
  </si>
  <si>
    <t>T45XA30</t>
  </si>
  <si>
    <t>Padraig Broderick Ltd</t>
  </si>
  <si>
    <t xml:space="preserve">Padraig Broderick Ltd                                                 </t>
  </si>
  <si>
    <t>V35W0Y2</t>
  </si>
  <si>
    <t>Padraig Buckley &amp; Tadhg Buckley</t>
  </si>
  <si>
    <t xml:space="preserve">Killarney School Of Music                                             </t>
  </si>
  <si>
    <t>V93YY47</t>
  </si>
  <si>
    <t>Padraig Cawley Commercials Limited</t>
  </si>
  <si>
    <t xml:space="preserve">Cawley Commercials                                                    </t>
  </si>
  <si>
    <t xml:space="preserve">Drinaghan                          </t>
  </si>
  <si>
    <t xml:space="preserve">Knocknarea                         </t>
  </si>
  <si>
    <t>F91FK27</t>
  </si>
  <si>
    <t>Padraig Hayes &amp; Bernadette Hayes</t>
  </si>
  <si>
    <t xml:space="preserve">Padraig Hayes &amp; Bernadette Hayes                                      </t>
  </si>
  <si>
    <t xml:space="preserve">County  Clare                      </t>
  </si>
  <si>
    <t>V95R892</t>
  </si>
  <si>
    <t>Padraig O Sé Teoranta</t>
  </si>
  <si>
    <t xml:space="preserve">Paidi O Se                                                            </t>
  </si>
  <si>
    <t xml:space="preserve">Co Paidi O Se Pub                  </t>
  </si>
  <si>
    <t xml:space="preserve">Chapel Cross                       </t>
  </si>
  <si>
    <t>V92E521</t>
  </si>
  <si>
    <t>Padraig O'Luagh Teoranta</t>
  </si>
  <si>
    <t xml:space="preserve">Padraig O'Luagh Teoranta                                              </t>
  </si>
  <si>
    <t xml:space="preserve">Kingarrow                          </t>
  </si>
  <si>
    <t xml:space="preserve">Fintown                            </t>
  </si>
  <si>
    <t xml:space="preserve">Donegal P.O.                       </t>
  </si>
  <si>
    <t>F94V578</t>
  </si>
  <si>
    <t>Padua Medical Clinic</t>
  </si>
  <si>
    <t xml:space="preserve">Padua Medical Centre                                                  </t>
  </si>
  <si>
    <t xml:space="preserve">Miramar                            </t>
  </si>
  <si>
    <t>T12KR8K</t>
  </si>
  <si>
    <t>Paesano Limited</t>
  </si>
  <si>
    <t xml:space="preserve">Da Mario &amp; Macari's                                                   </t>
  </si>
  <si>
    <t xml:space="preserve">Da Mario Restaurant                </t>
  </si>
  <si>
    <t xml:space="preserve">Celbridge Shopping Centre          </t>
  </si>
  <si>
    <t xml:space="preserve">Maynooth Road Celbridge            </t>
  </si>
  <si>
    <t>W23T9N7</t>
  </si>
  <si>
    <t>Pagar Gardens Ltd</t>
  </si>
  <si>
    <t xml:space="preserve">Pagar Gardens                                                         </t>
  </si>
  <si>
    <t xml:space="preserve">Ormonde Centre                     </t>
  </si>
  <si>
    <t>E91D2K0</t>
  </si>
  <si>
    <t>Paggort Ltd</t>
  </si>
  <si>
    <t xml:space="preserve">Pak Fook Garden                                                       </t>
  </si>
  <si>
    <t xml:space="preserve">116 North Main St                  </t>
  </si>
  <si>
    <t>P36PW83</t>
  </si>
  <si>
    <t>Paine</t>
  </si>
  <si>
    <t xml:space="preserve">Greystones Antiques                                                   </t>
  </si>
  <si>
    <t>A63HN96</t>
  </si>
  <si>
    <t>Paintworld Ltd</t>
  </si>
  <si>
    <t xml:space="preserve">Paintworld Ltd                                                        </t>
  </si>
  <si>
    <t xml:space="preserve">1-2 Ballymount Road                </t>
  </si>
  <si>
    <t xml:space="preserve">Walkinstown Roundabout             </t>
  </si>
  <si>
    <t>D12DV79</t>
  </si>
  <si>
    <t>Pairc An Chrocaigh Teoranta</t>
  </si>
  <si>
    <t xml:space="preserve">Pairc An Chrocaigh Teoranta                                           </t>
  </si>
  <si>
    <t xml:space="preserve">Stadium Finance Office             </t>
  </si>
  <si>
    <t xml:space="preserve">Hogan Stand                        </t>
  </si>
  <si>
    <t xml:space="preserve">Croke Park                         </t>
  </si>
  <si>
    <t>D03P6K7</t>
  </si>
  <si>
    <t>Páirc Feirme Leamhchoill Teoranta</t>
  </si>
  <si>
    <t xml:space="preserve">Loughwell Farm Park                                                   </t>
  </si>
  <si>
    <t xml:space="preserve">Loughwell                          </t>
  </si>
  <si>
    <t>H91H568</t>
  </si>
  <si>
    <t>Paiu</t>
  </si>
  <si>
    <t xml:space="preserve">Barber Shop                                                           </t>
  </si>
  <si>
    <t xml:space="preserve">Barber Shop                        </t>
  </si>
  <si>
    <t>N91K5CV</t>
  </si>
  <si>
    <t>Pajoh Retail Limited</t>
  </si>
  <si>
    <t xml:space="preserve">Centra Cappagh                                                        </t>
  </si>
  <si>
    <t xml:space="preserve">56 Willow Woodview                 </t>
  </si>
  <si>
    <t>D11C1P3</t>
  </si>
  <si>
    <t>Pak Sherazi Zam Zam Limited</t>
  </si>
  <si>
    <t xml:space="preserve">Zam Zam Mohill                                                        </t>
  </si>
  <si>
    <t>N41W2V8</t>
  </si>
  <si>
    <t>Pak Village Limited</t>
  </si>
  <si>
    <t xml:space="preserve">Pak Vilage                                                            </t>
  </si>
  <si>
    <t xml:space="preserve">2 Tivoli Heights                   </t>
  </si>
  <si>
    <t>R95F65A</t>
  </si>
  <si>
    <t>Pakula</t>
  </si>
  <si>
    <t xml:space="preserve">Relaxium                                                              </t>
  </si>
  <si>
    <t xml:space="preserve">44 Scrahan Court Ross              </t>
  </si>
  <si>
    <t>V93DK28</t>
  </si>
  <si>
    <t>Pal Retail Limited</t>
  </si>
  <si>
    <t xml:space="preserve">Pal Retail                                                            </t>
  </si>
  <si>
    <t>N41P9N4</t>
  </si>
  <si>
    <t>Palace Fleet Street Limited</t>
  </si>
  <si>
    <t xml:space="preserve">Palace Bar                                                            </t>
  </si>
  <si>
    <t xml:space="preserve">21 Fleet Street                    </t>
  </si>
  <si>
    <t>D02H950</t>
  </si>
  <si>
    <t>Palaceglen Limited</t>
  </si>
  <si>
    <t xml:space="preserve">Clayton Hotel Silversprings                                           </t>
  </si>
  <si>
    <t xml:space="preserve">Silver Springs                     </t>
  </si>
  <si>
    <t>T23E244</t>
  </si>
  <si>
    <t>Palamadathil Kottiyat</t>
  </si>
  <si>
    <t xml:space="preserve">Riyas               </t>
  </si>
  <si>
    <t xml:space="preserve">K2 Kebabs                                                             </t>
  </si>
  <si>
    <t xml:space="preserve">Unit-1 78A Port Road               </t>
  </si>
  <si>
    <t>F92VY70</t>
  </si>
  <si>
    <t>Palana Inns Ltd</t>
  </si>
  <si>
    <t xml:space="preserve">Palana Inns Limited                                                   </t>
  </si>
  <si>
    <t xml:space="preserve">25 Parliament Street               </t>
  </si>
  <si>
    <t>R95CH79</t>
  </si>
  <si>
    <t>Palazzetti</t>
  </si>
  <si>
    <t xml:space="preserve">Ebano               </t>
  </si>
  <si>
    <t xml:space="preserve">La Dolce Italia                                                       </t>
  </si>
  <si>
    <t xml:space="preserve">104 Patrick Street                 </t>
  </si>
  <si>
    <t>A96V9R7</t>
  </si>
  <si>
    <t>Paleahora Limited</t>
  </si>
  <si>
    <t xml:space="preserve">Collins Centra                                                        </t>
  </si>
  <si>
    <t>P47YK82</t>
  </si>
  <si>
    <t>Palermo Investments Ltd</t>
  </si>
  <si>
    <t xml:space="preserve">Costcutter Express                                                    </t>
  </si>
  <si>
    <t xml:space="preserve">C/O Mrs June Murphy                </t>
  </si>
  <si>
    <t xml:space="preserve">Masseytown                         </t>
  </si>
  <si>
    <t>P12YD76</t>
  </si>
  <si>
    <t>Palermopasta Foods Limited</t>
  </si>
  <si>
    <t xml:space="preserve">Da Roberta's Ristorante                                               </t>
  </si>
  <si>
    <t xml:space="preserve">161 Upper Salthill                 </t>
  </si>
  <si>
    <t>H91EN2T</t>
  </si>
  <si>
    <t>Pallas Bar And Bistro Limited</t>
  </si>
  <si>
    <t xml:space="preserve">Pallas Bar &amp; Bistro Ltd                                               </t>
  </si>
  <si>
    <t>V94W678</t>
  </si>
  <si>
    <t>Pallas Projects Company Limited By Guarantee</t>
  </si>
  <si>
    <t xml:space="preserve">Pallas Projects                                                       </t>
  </si>
  <si>
    <t xml:space="preserve">115-117 The Coombe                 </t>
  </si>
  <si>
    <t>D08A970</t>
  </si>
  <si>
    <t>Pallas Taverns Limited</t>
  </si>
  <si>
    <t xml:space="preserve">Vienna Woods Hotel                                                    </t>
  </si>
  <si>
    <t xml:space="preserve">C/O Michael Magner                 </t>
  </si>
  <si>
    <t xml:space="preserve">Vienna Woods Hotel                 </t>
  </si>
  <si>
    <t>T45V065</t>
  </si>
  <si>
    <t>Palletxpress Ltd</t>
  </si>
  <si>
    <t xml:space="preserve">Palletxpress Limited                                                  </t>
  </si>
  <si>
    <t xml:space="preserve">Huntstown Business Park            </t>
  </si>
  <si>
    <t>D11HFP4</t>
  </si>
  <si>
    <t>Palmerstown Veterinary Hospital Limited</t>
  </si>
  <si>
    <t xml:space="preserve">Palmerstown Veterinary Hospital Ltd                                   </t>
  </si>
  <si>
    <t xml:space="preserve">Palmerstown Lower                  </t>
  </si>
  <si>
    <t>D20HC86</t>
  </si>
  <si>
    <t>Palmway Holdings Ltd</t>
  </si>
  <si>
    <t xml:space="preserve">Palmway Holdings Ltd                                                  </t>
  </si>
  <si>
    <t>Palomar Ltd</t>
  </si>
  <si>
    <t xml:space="preserve">Mcswiggans                                                            </t>
  </si>
  <si>
    <t>Palpas Ltd</t>
  </si>
  <si>
    <t xml:space="preserve">The Castle Takeaway                                                   </t>
  </si>
  <si>
    <t>C15X478</t>
  </si>
  <si>
    <t>Paltel Ltd</t>
  </si>
  <si>
    <t xml:space="preserve">Paltel Limited                                                        </t>
  </si>
  <si>
    <t xml:space="preserve">3 Applegate Centre                 </t>
  </si>
  <si>
    <t>X35FW22</t>
  </si>
  <si>
    <t>Paluotto Limited</t>
  </si>
  <si>
    <t xml:space="preserve">Francesco's Diner                                                     </t>
  </si>
  <si>
    <t xml:space="preserve">Francesco'S Diner                  </t>
  </si>
  <si>
    <t>A67KN76</t>
  </si>
  <si>
    <t>Pamatrey Limited</t>
  </si>
  <si>
    <t xml:space="preserve">Treyvauds Restaurant                                                  </t>
  </si>
  <si>
    <t xml:space="preserve">62 High Street                     </t>
  </si>
  <si>
    <t>V93KV66</t>
  </si>
  <si>
    <t>Pambridge Limited</t>
  </si>
  <si>
    <t xml:space="preserve">Panbridge Ltd                                                         </t>
  </si>
  <si>
    <t>Pamela Clancy &amp; Sheila Lynch</t>
  </si>
  <si>
    <t xml:space="preserve">Cashin Clancy Solicitors Llp                                          </t>
  </si>
  <si>
    <t xml:space="preserve">3 Francis Street                   </t>
  </si>
  <si>
    <t>V95Y421</t>
  </si>
  <si>
    <t>Pamela Scott Ltd</t>
  </si>
  <si>
    <t xml:space="preserve">Ps Clothing Ltd                                                       </t>
  </si>
  <si>
    <t>Pamukkale Trading Co Limited</t>
  </si>
  <si>
    <t xml:space="preserve">Milano                                                                </t>
  </si>
  <si>
    <t>R21K638</t>
  </si>
  <si>
    <t>Pamwood Holdings Ltd</t>
  </si>
  <si>
    <t xml:space="preserve">Bouchan                                                               </t>
  </si>
  <si>
    <t xml:space="preserve">The Bureen                         </t>
  </si>
  <si>
    <t xml:space="preserve">Kilcullen Rd                       </t>
  </si>
  <si>
    <t>W91ANP2</t>
  </si>
  <si>
    <t>Pan</t>
  </si>
  <si>
    <t xml:space="preserve">Yaling              </t>
  </si>
  <si>
    <t xml:space="preserve">Chongs Restaurant                                                     </t>
  </si>
  <si>
    <t xml:space="preserve">Chongs                             </t>
  </si>
  <si>
    <t xml:space="preserve">Carrick Retail Park                </t>
  </si>
  <si>
    <t>N41DT28</t>
  </si>
  <si>
    <t>Pan - Euro Foods Unlimited Company</t>
  </si>
  <si>
    <t xml:space="preserve">Pan Euro Foods Unlimited Company                                      </t>
  </si>
  <si>
    <t xml:space="preserve">Unit 9C Beckett Way                </t>
  </si>
  <si>
    <t>D12XN9W</t>
  </si>
  <si>
    <t>Pan Cafe &amp; Restaurant Limited</t>
  </si>
  <si>
    <t xml:space="preserve">Pan Cáfe                                                              </t>
  </si>
  <si>
    <t>P25PA07</t>
  </si>
  <si>
    <t>Panabase Ltd</t>
  </si>
  <si>
    <t xml:space="preserve">Fx Buckley Steakhouse                                                 </t>
  </si>
  <si>
    <t>Panalok Ltd</t>
  </si>
  <si>
    <t xml:space="preserve">Panalok Ltd                                                           </t>
  </si>
  <si>
    <t xml:space="preserve">Unit 6 Industrial Estate           </t>
  </si>
  <si>
    <t>V95P786</t>
  </si>
  <si>
    <t>Panda House Chinese Takeaway Limited</t>
  </si>
  <si>
    <t xml:space="preserve">Panda House                                                           </t>
  </si>
  <si>
    <t xml:space="preserve">Panda House                        </t>
  </si>
  <si>
    <t>Y35XE8P</t>
  </si>
  <si>
    <t>Panda Inn Limited</t>
  </si>
  <si>
    <t>K56KC81</t>
  </si>
  <si>
    <t>Paneire Confectionery Limited</t>
  </si>
  <si>
    <t xml:space="preserve">Paneire Confectionery                                                 </t>
  </si>
  <si>
    <t xml:space="preserve">2401 Euro Business Park            </t>
  </si>
  <si>
    <t>T45HF24</t>
  </si>
  <si>
    <t>Panel Duct Limited</t>
  </si>
  <si>
    <t xml:space="preserve">Panelduct Ltd                                                         </t>
  </si>
  <si>
    <t xml:space="preserve">Kilmaine Road                      </t>
  </si>
  <si>
    <t>F23E400</t>
  </si>
  <si>
    <t>Paneltec Accident Repair Limited</t>
  </si>
  <si>
    <t xml:space="preserve">Paneltec Accident Repair Ltd                                          </t>
  </si>
  <si>
    <t>Panelto Foods Unlimited Company</t>
  </si>
  <si>
    <t xml:space="preserve">Panelto Foods                                                         </t>
  </si>
  <si>
    <t xml:space="preserve">Longford Business Technology Park  </t>
  </si>
  <si>
    <t>N39WF61</t>
  </si>
  <si>
    <t>Panem Foods Ltd</t>
  </si>
  <si>
    <t xml:space="preserve">Panem                                                                 </t>
  </si>
  <si>
    <t xml:space="preserve">21-22 Ormond Quay Lower            </t>
  </si>
  <si>
    <t>D01AE95</t>
  </si>
  <si>
    <t>Pang</t>
  </si>
  <si>
    <t xml:space="preserve">Fui Ling            </t>
  </si>
  <si>
    <t xml:space="preserve">The Flaming Wok Takeaway                                              </t>
  </si>
  <si>
    <t xml:space="preserve">Unit 2 The Woods                   </t>
  </si>
  <si>
    <t>W91K103</t>
  </si>
  <si>
    <t>Pang Restaurants Limited</t>
  </si>
  <si>
    <t xml:space="preserve">Pang Restaurants Ltd                                                  </t>
  </si>
  <si>
    <t xml:space="preserve">113 Philomema Terrace              </t>
  </si>
  <si>
    <t xml:space="preserve">Stella Gardens                     </t>
  </si>
  <si>
    <t>D04XC93</t>
  </si>
  <si>
    <t>Panjin Limited</t>
  </si>
  <si>
    <t xml:space="preserve">The Oratory Pizza                                                     </t>
  </si>
  <si>
    <t xml:space="preserve">West Main St                       </t>
  </si>
  <si>
    <t>V23YC03</t>
  </si>
  <si>
    <t>Panther Catering Ltd</t>
  </si>
  <si>
    <t xml:space="preserve">Millhouse                                                             </t>
  </si>
  <si>
    <t xml:space="preserve">1 Lower Kilmacud Rd                </t>
  </si>
  <si>
    <t>A94CT88</t>
  </si>
  <si>
    <t>Panxhi</t>
  </si>
  <si>
    <t xml:space="preserve">Gentian             </t>
  </si>
  <si>
    <t xml:space="preserve">Christinas Cafe                                                       </t>
  </si>
  <si>
    <t xml:space="preserve">Christinas Cafe                    </t>
  </si>
  <si>
    <t>V92T259</t>
  </si>
  <si>
    <t>Papa Noni</t>
  </si>
  <si>
    <t xml:space="preserve">Papa Noni                                                             </t>
  </si>
  <si>
    <t>R32P780</t>
  </si>
  <si>
    <t>Paper Assist Limited</t>
  </si>
  <si>
    <t xml:space="preserve">Paper Assist                                                          </t>
  </si>
  <si>
    <t xml:space="preserve">C7 Clonlara Ave                    </t>
  </si>
  <si>
    <t xml:space="preserve">Baldonnell Business Pk             </t>
  </si>
  <si>
    <t>D22ET80</t>
  </si>
  <si>
    <t>Papis</t>
  </si>
  <si>
    <t xml:space="preserve">Malgorzata          </t>
  </si>
  <si>
    <t xml:space="preserve">Magic Sun                                                             </t>
  </si>
  <si>
    <t xml:space="preserve">Unit 1 Rossecourt Way              </t>
  </si>
  <si>
    <t xml:space="preserve">Balgaddy                           </t>
  </si>
  <si>
    <t>K78PR88</t>
  </si>
  <si>
    <t>Papswood Ltd</t>
  </si>
  <si>
    <t xml:space="preserve">Mc Kane's Pharmacy                                                    </t>
  </si>
  <si>
    <t xml:space="preserve">Mc Kanes Pharmacy                  </t>
  </si>
  <si>
    <t xml:space="preserve">O Rahilly Street                   </t>
  </si>
  <si>
    <t>F26PY89</t>
  </si>
  <si>
    <t>Par (Sr) Limited</t>
  </si>
  <si>
    <t xml:space="preserve">Parfois                                                               </t>
  </si>
  <si>
    <t xml:space="preserve">Joyce House                        </t>
  </si>
  <si>
    <t xml:space="preserve">22/23 Holles Street                </t>
  </si>
  <si>
    <t>D02YP92</t>
  </si>
  <si>
    <t>Par 72 International Ltd</t>
  </si>
  <si>
    <t xml:space="preserve">Par 72 International                                                  </t>
  </si>
  <si>
    <t xml:space="preserve">2 Southern Cross Bs Pk             </t>
  </si>
  <si>
    <t xml:space="preserve">Boghall Rd                         </t>
  </si>
  <si>
    <t>A98N6X4</t>
  </si>
  <si>
    <t>Parade Technologies Ltd</t>
  </si>
  <si>
    <t xml:space="preserve">Parade Technologies                                                   </t>
  </si>
  <si>
    <t xml:space="preserve">Unit 1302 Building 1000            </t>
  </si>
  <si>
    <t xml:space="preserve">Citygate                           </t>
  </si>
  <si>
    <t>T12XP2H</t>
  </si>
  <si>
    <t>Paradigm Plastics Limited</t>
  </si>
  <si>
    <t xml:space="preserve">Paradigm Plastics Ltd Ta Future Plastics Ltd                          </t>
  </si>
  <si>
    <t xml:space="preserve">Unit 9-10                          </t>
  </si>
  <si>
    <t>C15NX70</t>
  </si>
  <si>
    <t>Paradise Place Limited</t>
  </si>
  <si>
    <t xml:space="preserve">The Raven Bar                                                         </t>
  </si>
  <si>
    <t xml:space="preserve">C/O The Raven Bar                  </t>
  </si>
  <si>
    <t xml:space="preserve">100 South Main Street              </t>
  </si>
  <si>
    <t>T12VY4X</t>
  </si>
  <si>
    <t>Paramont 26 ( Irel) Limited</t>
  </si>
  <si>
    <t xml:space="preserve">Paramount 26 (Irel) Ltd                                               </t>
  </si>
  <si>
    <t>A82N248</t>
  </si>
  <si>
    <t>Paramount Conversions Limited</t>
  </si>
  <si>
    <t xml:space="preserve">Paramount Conversions Limited                                         </t>
  </si>
  <si>
    <t xml:space="preserve">Paramount Conversions Ltd          </t>
  </si>
  <si>
    <t xml:space="preserve">Riverview Commercial Park          </t>
  </si>
  <si>
    <t>R35WP57</t>
  </si>
  <si>
    <t>Parbo Ltd</t>
  </si>
  <si>
    <t xml:space="preserve">Tung Sing                                                             </t>
  </si>
  <si>
    <t xml:space="preserve">10 Ashdale House                   </t>
  </si>
  <si>
    <t>T23VX40</t>
  </si>
  <si>
    <t>Parc Aviation Ltd</t>
  </si>
  <si>
    <t xml:space="preserve">Parc Aviation Ltd                                                     </t>
  </si>
  <si>
    <t xml:space="preserve">Unit 2.1 Block 2                   </t>
  </si>
  <si>
    <t>D17E925</t>
  </si>
  <si>
    <t>Parchment Square Management Company Company Limited By Guarantee</t>
  </si>
  <si>
    <t xml:space="preserve">Parchment Square Management Ltd                                       </t>
  </si>
  <si>
    <t xml:space="preserve">Parchment Square                   </t>
  </si>
  <si>
    <t>T12XEK7</t>
  </si>
  <si>
    <t>Pardy</t>
  </si>
  <si>
    <t xml:space="preserve">Donald              </t>
  </si>
  <si>
    <t xml:space="preserve">Donald Pardy                                                          </t>
  </si>
  <si>
    <t>H53YP70</t>
  </si>
  <si>
    <t>Paredo Limited</t>
  </si>
  <si>
    <t xml:space="preserve">Hargadons                                                             </t>
  </si>
  <si>
    <t xml:space="preserve">Carroll House                      </t>
  </si>
  <si>
    <t xml:space="preserve">15/16 Stephen St                   </t>
  </si>
  <si>
    <t>Parfumarija Ltd</t>
  </si>
  <si>
    <t xml:space="preserve">Parfumarija                                                           </t>
  </si>
  <si>
    <t xml:space="preserve">Westbury Mall                      </t>
  </si>
  <si>
    <t>D02E524</t>
  </si>
  <si>
    <t>Parino Ltd</t>
  </si>
  <si>
    <t xml:space="preserve">Parino Limited                                                        </t>
  </si>
  <si>
    <t xml:space="preserve">11 Rosemount Business Park         </t>
  </si>
  <si>
    <t>D11Y382</t>
  </si>
  <si>
    <t>Parish Of The Annunciation</t>
  </si>
  <si>
    <t xml:space="preserve">Church Of The Annunciation                                            </t>
  </si>
  <si>
    <t xml:space="preserve">St Marys Presbytery                </t>
  </si>
  <si>
    <t xml:space="preserve">Willbrook Road                     </t>
  </si>
  <si>
    <t>D14P7N8</t>
  </si>
  <si>
    <t>Park Avenue Restaurant Ltd</t>
  </si>
  <si>
    <t xml:space="preserve">1 Lower Main St                    </t>
  </si>
  <si>
    <t>F93YV0C</t>
  </si>
  <si>
    <t>Park Capital Management Ltd</t>
  </si>
  <si>
    <t xml:space="preserve">Park Capital Management                                               </t>
  </si>
  <si>
    <t>Park Chambers Chartered Accountants Unlimited Company</t>
  </si>
  <si>
    <t xml:space="preserve">Park Chambers                                                         </t>
  </si>
  <si>
    <t xml:space="preserve">96 Lower Yellow Road               </t>
  </si>
  <si>
    <t>X91HH27</t>
  </si>
  <si>
    <t>Park Cinema Clonakilty Ltd</t>
  </si>
  <si>
    <t xml:space="preserve">Park Cinema Clonakilty Ltd                                            </t>
  </si>
  <si>
    <t>P85W894</t>
  </si>
  <si>
    <t>Park House Hotel Ltd</t>
  </si>
  <si>
    <t xml:space="preserve">Park House Hotel                                                      </t>
  </si>
  <si>
    <t xml:space="preserve">Park Eyre House                    </t>
  </si>
  <si>
    <t>H91PCF8</t>
  </si>
  <si>
    <t>Park Jewellers Tuam Ltd</t>
  </si>
  <si>
    <t xml:space="preserve">Park Jewellers (Tuam) Ltd                                             </t>
  </si>
  <si>
    <t xml:space="preserve">Williamsgate Street                </t>
  </si>
  <si>
    <t>Park Lane Coffee Company Limited</t>
  </si>
  <si>
    <t xml:space="preserve">Park Lane Coffee                                                      </t>
  </si>
  <si>
    <t xml:space="preserve">Park Lane House                    </t>
  </si>
  <si>
    <t xml:space="preserve">Williams Park                      </t>
  </si>
  <si>
    <t>D6WV327</t>
  </si>
  <si>
    <t>Park Lodge Cafe Limited</t>
  </si>
  <si>
    <t xml:space="preserve">Park Lodge Cafe Limited                                               </t>
  </si>
  <si>
    <t xml:space="preserve">Peoples Park                       </t>
  </si>
  <si>
    <t>X91AY15</t>
  </si>
  <si>
    <t>Park Manor Financial Services Limited</t>
  </si>
  <si>
    <t xml:space="preserve">David O'Donnells                                                      </t>
  </si>
  <si>
    <t>Park N Bark Professional Grooming Studio Limited</t>
  </si>
  <si>
    <t xml:space="preserve">Park N Bark Professional Grooming                                     </t>
  </si>
  <si>
    <t xml:space="preserve">110A Nutgrove Avenue               </t>
  </si>
  <si>
    <t>D14A3H3</t>
  </si>
  <si>
    <t>Park Pharmacy (Cabinteely) Ltd</t>
  </si>
  <si>
    <t xml:space="preserve">Park Pharmacy (Cabinteely) Ltd                                        </t>
  </si>
  <si>
    <t xml:space="preserve">2 Park Centre                      </t>
  </si>
  <si>
    <t>D18R832</t>
  </si>
  <si>
    <t>Park Printing Co Ltd</t>
  </si>
  <si>
    <t xml:space="preserve">Park Printing Co. Ltd                                                 </t>
  </si>
  <si>
    <t xml:space="preserve">Unit 922                           </t>
  </si>
  <si>
    <t xml:space="preserve">Western Industrial Est             </t>
  </si>
  <si>
    <t>D12KP28</t>
  </si>
  <si>
    <t>Park Profiling Limited</t>
  </si>
  <si>
    <t xml:space="preserve">Parkboro Developments Ltd Ta Park Engineering                         </t>
  </si>
  <si>
    <t xml:space="preserve">Park Cross                         </t>
  </si>
  <si>
    <t>R32X062</t>
  </si>
  <si>
    <t>Park Rite Limited</t>
  </si>
  <si>
    <t xml:space="preserve">Park Rite Ltd                                                         </t>
  </si>
  <si>
    <t xml:space="preserve">2 Customhouse Plaza                </t>
  </si>
  <si>
    <t>Park Road Delicatessen Limited</t>
  </si>
  <si>
    <t xml:space="preserve">Shirley's Delicatessen                                                </t>
  </si>
  <si>
    <t>X91CPA0</t>
  </si>
  <si>
    <t>Park Transport International Ltd</t>
  </si>
  <si>
    <t xml:space="preserve">Streamline Coaches                                                    </t>
  </si>
  <si>
    <t xml:space="preserve">Laragh Road                        </t>
  </si>
  <si>
    <t>H12TY43</t>
  </si>
  <si>
    <t>Park Tyres Ltd</t>
  </si>
  <si>
    <t xml:space="preserve">Park Tyres Ltd                                                        </t>
  </si>
  <si>
    <t xml:space="preserve">Park East                          </t>
  </si>
  <si>
    <t>H54Y389</t>
  </si>
  <si>
    <t>Park Valet Ltd</t>
  </si>
  <si>
    <t xml:space="preserve">Park Valet Ltd                                                        </t>
  </si>
  <si>
    <t xml:space="preserve">2A Serpentine Court                </t>
  </si>
  <si>
    <t>D04VW63</t>
  </si>
  <si>
    <t>Park Veterinary Centre Limited</t>
  </si>
  <si>
    <t xml:space="preserve">Park Veterinary Centre Limited                                        </t>
  </si>
  <si>
    <t xml:space="preserve">Peter Mccann                       </t>
  </si>
  <si>
    <t xml:space="preserve">Terlickin                          </t>
  </si>
  <si>
    <t>N39F9W2</t>
  </si>
  <si>
    <t>Parkduv Farm</t>
  </si>
  <si>
    <t xml:space="preserve">Parkduv Farm Limited                                                  </t>
  </si>
  <si>
    <t xml:space="preserve">Farranastig                        </t>
  </si>
  <si>
    <t>T34X336</t>
  </si>
  <si>
    <t>Parker</t>
  </si>
  <si>
    <t xml:space="preserve">Cork Rehearsal Studios                                                </t>
  </si>
  <si>
    <t>T23N7VW</t>
  </si>
  <si>
    <t>Parker Bond Limited</t>
  </si>
  <si>
    <t xml:space="preserve">The Tap House                                                         </t>
  </si>
  <si>
    <t xml:space="preserve">The Tap Bar                        </t>
  </si>
  <si>
    <t xml:space="preserve">Newtown Centre                     </t>
  </si>
  <si>
    <t>Parker Hannifin Manufacturing (Ireland) Ltd</t>
  </si>
  <si>
    <t xml:space="preserve">Parker Hannifin Manufacturing Ireland Limited                         </t>
  </si>
  <si>
    <t>Y35A461</t>
  </si>
  <si>
    <t>Parkes Garage Ltd</t>
  </si>
  <si>
    <t xml:space="preserve">Parkes Garage Ltd                                                     </t>
  </si>
  <si>
    <t xml:space="preserve">Knox Park                          </t>
  </si>
  <si>
    <t>F91N67P</t>
  </si>
  <si>
    <t>Parkgate Lounge Limited</t>
  </si>
  <si>
    <t xml:space="preserve">Abbott Lodge Guest House                                              </t>
  </si>
  <si>
    <t xml:space="preserve">88 Gardiner Street Lower           </t>
  </si>
  <si>
    <t>D01EY88</t>
  </si>
  <si>
    <t>Parkgrove Ltd</t>
  </si>
  <si>
    <t xml:space="preserve">Supervalu Killiney                                                    </t>
  </si>
  <si>
    <t xml:space="preserve">Rochestown Ave Dun Laoghaire       </t>
  </si>
  <si>
    <t>A96HX71</t>
  </si>
  <si>
    <t>Parklane Medical Aesthetics Limited</t>
  </si>
  <si>
    <t xml:space="preserve">Body Benefits                                                         </t>
  </si>
  <si>
    <t xml:space="preserve">9 Parklane.                        </t>
  </si>
  <si>
    <t>H91T1KX</t>
  </si>
  <si>
    <t>Parkmore Agri Limited</t>
  </si>
  <si>
    <t xml:space="preserve">Parkmore Agri Ltd                                                     </t>
  </si>
  <si>
    <t xml:space="preserve">Lissereen                          </t>
  </si>
  <si>
    <t>V92F992</t>
  </si>
  <si>
    <t>Parkross Investments Ltd</t>
  </si>
  <si>
    <t xml:space="preserve">Park Ross                                                             </t>
  </si>
  <si>
    <t>V92HX99</t>
  </si>
  <si>
    <t>Parkside Gemon Developments Limited</t>
  </si>
  <si>
    <t xml:space="preserve">O Gormans Sv Kgst                                                     </t>
  </si>
  <si>
    <t xml:space="preserve">O'Gormans Supervalu                </t>
  </si>
  <si>
    <t xml:space="preserve">Market Square Shopping Centre      </t>
  </si>
  <si>
    <t>A82Y5T3</t>
  </si>
  <si>
    <t>Parkvetmedica Limited</t>
  </si>
  <si>
    <t xml:space="preserve">Park Lane Vets                                                        </t>
  </si>
  <si>
    <t xml:space="preserve">11 Clarinda Park West              </t>
  </si>
  <si>
    <t>A96W8H1</t>
  </si>
  <si>
    <t>Parkway Butchers Ltd</t>
  </si>
  <si>
    <t xml:space="preserve">Morrissey Family Butchers                                             </t>
  </si>
  <si>
    <t>V94FR96</t>
  </si>
  <si>
    <t>Parl Contracts Limited</t>
  </si>
  <si>
    <t xml:space="preserve">Parl Contracts                                                        </t>
  </si>
  <si>
    <t xml:space="preserve">C/O Tony Lagan                     </t>
  </si>
  <si>
    <t xml:space="preserve">Murlog                             </t>
  </si>
  <si>
    <t>F92A529</t>
  </si>
  <si>
    <t>Parley Limited</t>
  </si>
  <si>
    <t xml:space="preserve">Parley Ltd                                                            </t>
  </si>
  <si>
    <t xml:space="preserve">Tankardstown House                 </t>
  </si>
  <si>
    <t>C15D535</t>
  </si>
  <si>
    <t>Parliament House Limited</t>
  </si>
  <si>
    <t xml:space="preserve">Midland Print                                                         </t>
  </si>
  <si>
    <t xml:space="preserve">Midland Print                      </t>
  </si>
  <si>
    <t xml:space="preserve">5 Pearse Street                    </t>
  </si>
  <si>
    <t>N37N409</t>
  </si>
  <si>
    <t>Parma Motors Limited</t>
  </si>
  <si>
    <t xml:space="preserve">Mooneys                                                               </t>
  </si>
  <si>
    <t xml:space="preserve">Mooneys                            </t>
  </si>
  <si>
    <t>D12YKX4</t>
  </si>
  <si>
    <t>Parnell Furniture Limited</t>
  </si>
  <si>
    <t xml:space="preserve">Home Trends                                                           </t>
  </si>
  <si>
    <t xml:space="preserve">31 Parnell Street                  </t>
  </si>
  <si>
    <t>V95ED79</t>
  </si>
  <si>
    <t>Parnell Street Takeaway Limited</t>
  </si>
  <si>
    <t xml:space="preserve">Jumbo Takeaway                                                        </t>
  </si>
  <si>
    <t>E41TP63</t>
  </si>
  <si>
    <t>Parr Ltd</t>
  </si>
  <si>
    <t xml:space="preserve">Grand Central Hotel                                                   </t>
  </si>
  <si>
    <t xml:space="preserve">T/A Grand Central Hotel            </t>
  </si>
  <si>
    <t>F94C67P</t>
  </si>
  <si>
    <t>Parshley-Dupleix</t>
  </si>
  <si>
    <t xml:space="preserve">Jennys Beauty Boudoir                                                 </t>
  </si>
  <si>
    <t xml:space="preserve">34 Woodquay                        </t>
  </si>
  <si>
    <t>H91A2PP</t>
  </si>
  <si>
    <t>Parson Building Services Limited</t>
  </si>
  <si>
    <t xml:space="preserve">Parson Building Services Ltd                                          </t>
  </si>
  <si>
    <t xml:space="preserve">Office 9                           </t>
  </si>
  <si>
    <t xml:space="preserve">Manor Mills                        </t>
  </si>
  <si>
    <t>W23NP27</t>
  </si>
  <si>
    <t>Parsons Garage Ltd</t>
  </si>
  <si>
    <t xml:space="preserve">Parsons Garage Ltd                                                    </t>
  </si>
  <si>
    <t xml:space="preserve">Kilcloghans                        </t>
  </si>
  <si>
    <t>H54VK00</t>
  </si>
  <si>
    <t>Parterre Ltd</t>
  </si>
  <si>
    <t xml:space="preserve">Unit 6 Supervalu Sc                </t>
  </si>
  <si>
    <t xml:space="preserve">Dublin16                           </t>
  </si>
  <si>
    <t>D16A6X0</t>
  </si>
  <si>
    <t>Partners In Logistics Ltd</t>
  </si>
  <si>
    <t xml:space="preserve">Partners In Logistics Limited                                         </t>
  </si>
  <si>
    <t xml:space="preserve">Bay 102                            </t>
  </si>
  <si>
    <t>V14PH21</t>
  </si>
  <si>
    <t>Partridges Bistro Ltd</t>
  </si>
  <si>
    <t xml:space="preserve">Partridges                                                            </t>
  </si>
  <si>
    <t>Y25WF99</t>
  </si>
  <si>
    <t>Party Food 4U Limited</t>
  </si>
  <si>
    <t xml:space="preserve">Party Food 4U Ltd                                                     </t>
  </si>
  <si>
    <t xml:space="preserve">34 The Park                        </t>
  </si>
  <si>
    <t xml:space="preserve">Hunter'S Run                       </t>
  </si>
  <si>
    <t>D15P2K5</t>
  </si>
  <si>
    <t>Parwan Foods Limited</t>
  </si>
  <si>
    <t xml:space="preserve">Parwan Foods                                                          </t>
  </si>
  <si>
    <t xml:space="preserve">3 Maill Street                     </t>
  </si>
  <si>
    <t xml:space="preserve">Maynooth Kildare Ireland           </t>
  </si>
  <si>
    <t>W23DNV9</t>
  </si>
  <si>
    <t>Passax Business Systems &amp; Supplies Ltd</t>
  </si>
  <si>
    <t xml:space="preserve">Passax Business Systems And Supplies Limited                          </t>
  </si>
  <si>
    <t xml:space="preserve">Mulvoy Commercial Centre           </t>
  </si>
  <si>
    <t xml:space="preserve">Unit 7 Sean Mulvoy Road            </t>
  </si>
  <si>
    <t>H91PDY0</t>
  </si>
  <si>
    <t>Passion Fitness Limited</t>
  </si>
  <si>
    <t xml:space="preserve">Energie Fitness                                                       </t>
  </si>
  <si>
    <t xml:space="preserve">11 Shackleton Drive                </t>
  </si>
  <si>
    <t xml:space="preserve">Lucan Dublin                       </t>
  </si>
  <si>
    <t xml:space="preserve">K78A5N2 Ireland                    </t>
  </si>
  <si>
    <t>K78A5N2</t>
  </si>
  <si>
    <t>Pasta Bella Limited</t>
  </si>
  <si>
    <t xml:space="preserve">Pasta Bella                                                           </t>
  </si>
  <si>
    <t xml:space="preserve">Austin Friar Street                </t>
  </si>
  <si>
    <t>N91K462</t>
  </si>
  <si>
    <t>Pasta Castello Ltd</t>
  </si>
  <si>
    <t xml:space="preserve">Pasta Castello                                                        </t>
  </si>
  <si>
    <t>K36PC85</t>
  </si>
  <si>
    <t>Paszenda</t>
  </si>
  <si>
    <t xml:space="preserve">Tomasz Paszenda                                                       </t>
  </si>
  <si>
    <t xml:space="preserve">6 Cnoc Beag                        </t>
  </si>
  <si>
    <t xml:space="preserve">Liscara                            </t>
  </si>
  <si>
    <t>N41X886</t>
  </si>
  <si>
    <t>Pat &amp; Aileen O'Donovan</t>
  </si>
  <si>
    <t xml:space="preserve">Patrick O'Donovan                                                     </t>
  </si>
  <si>
    <t xml:space="preserve">Clashatarriff                      </t>
  </si>
  <si>
    <t>P85VY02</t>
  </si>
  <si>
    <t>Pat &amp; Andrew Kiely</t>
  </si>
  <si>
    <t xml:space="preserve">P&amp;A Kiely                                                             </t>
  </si>
  <si>
    <t xml:space="preserve">Farranshoneen                      </t>
  </si>
  <si>
    <t>X91HRT4</t>
  </si>
  <si>
    <t>Pat &amp; Anne Kelleher</t>
  </si>
  <si>
    <t xml:space="preserve">Pat &amp; Anne Kelleher                                                   </t>
  </si>
  <si>
    <t xml:space="preserve">Roovesmore                         </t>
  </si>
  <si>
    <t>P12EP66</t>
  </si>
  <si>
    <t>Pat &amp; Audrey Dennehy</t>
  </si>
  <si>
    <t xml:space="preserve">Pat &amp; Audrey Dennehy                                                  </t>
  </si>
  <si>
    <t xml:space="preserve">Coolmahane                         </t>
  </si>
  <si>
    <t>P51FE83</t>
  </si>
  <si>
    <t>Pat &amp; Bill Fitzgerald</t>
  </si>
  <si>
    <t xml:space="preserve">Pat &amp; Bill Fitzgerald                                                 </t>
  </si>
  <si>
    <t xml:space="preserve">Weatherstown                       </t>
  </si>
  <si>
    <t>Pat &amp; Eleanor Ryan</t>
  </si>
  <si>
    <t xml:space="preserve">Pat And Eleanor Ryan                                                  </t>
  </si>
  <si>
    <t xml:space="preserve">Listerlin                          </t>
  </si>
  <si>
    <t>X91V295</t>
  </si>
  <si>
    <t>Pat &amp; Killian Delahunty</t>
  </si>
  <si>
    <t xml:space="preserve">Pat &amp; Killian Delahunty                                               </t>
  </si>
  <si>
    <t>X91HT96</t>
  </si>
  <si>
    <t>Pat &amp; Liz O'Brien Ltd</t>
  </si>
  <si>
    <t xml:space="preserve">Pat O Brien                                                           </t>
  </si>
  <si>
    <t xml:space="preserve">Currabeha                          </t>
  </si>
  <si>
    <t>P14CY50</t>
  </si>
  <si>
    <t>Pat &amp; Michelle O'Driscoll Limited</t>
  </si>
  <si>
    <t xml:space="preserve">Pat O Driscoll                                                        </t>
  </si>
  <si>
    <t>P47FD25</t>
  </si>
  <si>
    <t>Pat &amp; Siobhan Cahill</t>
  </si>
  <si>
    <t xml:space="preserve">Pat And Siobhan Cahill                                                </t>
  </si>
  <si>
    <t>H91D93H</t>
  </si>
  <si>
    <t>Pat And Jackie Hogan</t>
  </si>
  <si>
    <t xml:space="preserve">Sunyside Cafe                                                         </t>
  </si>
  <si>
    <t xml:space="preserve">89 Main Street                     </t>
  </si>
  <si>
    <t>E32DN73</t>
  </si>
  <si>
    <t>Pat Andrews Motors Limited</t>
  </si>
  <si>
    <t xml:space="preserve">Pat Andrews Motors                                                    </t>
  </si>
  <si>
    <t>D10TR82</t>
  </si>
  <si>
    <t>Pat Barry's Bar (Donoughmore) Ltd</t>
  </si>
  <si>
    <t xml:space="preserve">Pat Barry's Bar                                                       </t>
  </si>
  <si>
    <t>P32NX84</t>
  </si>
  <si>
    <t>Pat Britton &amp; Co Ltd</t>
  </si>
  <si>
    <t xml:space="preserve">Britton Insurance                                                     </t>
  </si>
  <si>
    <t xml:space="preserve">Crennan House                      </t>
  </si>
  <si>
    <t xml:space="preserve">Tirconaill Street                  </t>
  </si>
  <si>
    <t>F94R628</t>
  </si>
  <si>
    <t>Pat Browne &amp; Aiden Tansey</t>
  </si>
  <si>
    <t xml:space="preserve">Mollys Bar                                                            </t>
  </si>
  <si>
    <t>F45YY16</t>
  </si>
  <si>
    <t>Pat Bruton Motor Services &amp; Tyre Sales Limited</t>
  </si>
  <si>
    <t xml:space="preserve">Pat Bruton Motor Services                                             </t>
  </si>
  <si>
    <t xml:space="preserve">6 Moores Place Rear Yard           </t>
  </si>
  <si>
    <t>P24CH74</t>
  </si>
  <si>
    <t>Pat Burton &amp; Co Limited</t>
  </si>
  <si>
    <t xml:space="preserve">The Model Farm                                                        </t>
  </si>
  <si>
    <t>Pat Cohan Bar</t>
  </si>
  <si>
    <t xml:space="preserve">Pat Cohans Bar                                                        </t>
  </si>
  <si>
    <t>F31WR57</t>
  </si>
  <si>
    <t>Pat Denn (Manufacturing) Designated Activity Company</t>
  </si>
  <si>
    <t xml:space="preserve">Pat Denn Manufacturing                                                </t>
  </si>
  <si>
    <t xml:space="preserve">Ida Indutrial Estate               </t>
  </si>
  <si>
    <t>P51W290</t>
  </si>
  <si>
    <t>Pat Dennehy Signs Limited</t>
  </si>
  <si>
    <t xml:space="preserve">Pat Dennehy Signs Ltd                                                 </t>
  </si>
  <si>
    <t>T12WN24</t>
  </si>
  <si>
    <t>Pat Fitzgerald &amp; Listigue Farm Ltd</t>
  </si>
  <si>
    <t xml:space="preserve">Pat Fitzgerald &amp; Listigue Farm Ltd                                    </t>
  </si>
  <si>
    <t xml:space="preserve">Listigue                           </t>
  </si>
  <si>
    <t>P36D590</t>
  </si>
  <si>
    <t>Pat Fitzgerald &amp; Patrick K Fitzgerald</t>
  </si>
  <si>
    <t xml:space="preserve">Walsh &amp; Fitzgerald Veterinary                                         </t>
  </si>
  <si>
    <t xml:space="preserve">Patrick Fitzgerald                 </t>
  </si>
  <si>
    <t xml:space="preserve">Templemore Rd                      </t>
  </si>
  <si>
    <t>E53VY57</t>
  </si>
  <si>
    <t>Pat Foley Transport Ltd</t>
  </si>
  <si>
    <t xml:space="preserve">Pat Foley Transport Ltd                                               </t>
  </si>
  <si>
    <t xml:space="preserve">Ahenure                            </t>
  </si>
  <si>
    <t>R95RW52</t>
  </si>
  <si>
    <t>Pat Hardiman Insurances Ltd</t>
  </si>
  <si>
    <t xml:space="preserve">The Shambles                       </t>
  </si>
  <si>
    <t>H54K309</t>
  </si>
  <si>
    <t>Pat Herlihy Farming Enterprises Limited</t>
  </si>
  <si>
    <t xml:space="preserve">Pat Herlihy Farming Enterprises Ltd                                   </t>
  </si>
  <si>
    <t>P51T853</t>
  </si>
  <si>
    <t>Pat Hinch Tyre &amp; Wheel Mart Ltd</t>
  </si>
  <si>
    <t xml:space="preserve">Pat Hinch Tyre &amp; Wheel Mart Ltd                                       </t>
  </si>
  <si>
    <t>R35EY65</t>
  </si>
  <si>
    <t>Pat Holland Hardware Limited</t>
  </si>
  <si>
    <t xml:space="preserve">Holland's Hardware                                                    </t>
  </si>
  <si>
    <t xml:space="preserve">41 Park Street                     </t>
  </si>
  <si>
    <t>A91CF44</t>
  </si>
  <si>
    <t>Pat Hughes &amp; Co Ltd</t>
  </si>
  <si>
    <t xml:space="preserve">Pat Hughes &amp; Co. Ltd                                                  </t>
  </si>
  <si>
    <t>F42RR25</t>
  </si>
  <si>
    <t>Pat Kelly Retail &amp; Agri Services Limited</t>
  </si>
  <si>
    <t xml:space="preserve">Pat Kelly Retail &amp; Agri                                               </t>
  </si>
  <si>
    <t>N91YXC7</t>
  </si>
  <si>
    <t>Pat Lowry Auto Parts Limited</t>
  </si>
  <si>
    <t xml:space="preserve">Pats Auto Parts                                                       </t>
  </si>
  <si>
    <t xml:space="preserve">O' Carroll Street                  </t>
  </si>
  <si>
    <t>R35XD39</t>
  </si>
  <si>
    <t>Pat Lynch Consultancy Ltd</t>
  </si>
  <si>
    <t xml:space="preserve">Pat Lynch Consultancy Ltd                                             </t>
  </si>
  <si>
    <t>Pat Lynch Dairy Limited</t>
  </si>
  <si>
    <t xml:space="preserve">Pat Lynch Dairy Ltd                                                   </t>
  </si>
  <si>
    <t>P17FY99</t>
  </si>
  <si>
    <t>Pat Markham &amp; Breda Twomey</t>
  </si>
  <si>
    <t xml:space="preserve">Sonoma                                                                </t>
  </si>
  <si>
    <t>V95DE92</t>
  </si>
  <si>
    <t>Pat Mc Donnell Paint Sales</t>
  </si>
  <si>
    <t xml:space="preserve">Pat McDonnell Paint Sales                                             </t>
  </si>
  <si>
    <t xml:space="preserve">Centre Point                       </t>
  </si>
  <si>
    <t>T12EA47</t>
  </si>
  <si>
    <t>Pat McGowan Transport Ltd</t>
  </si>
  <si>
    <t xml:space="preserve">Pat Mc Gowan Transport Ltd                                            </t>
  </si>
  <si>
    <t xml:space="preserve">Cappry                             </t>
  </si>
  <si>
    <t>F93KT9T</t>
  </si>
  <si>
    <t>Pat Mitchell</t>
  </si>
  <si>
    <t xml:space="preserve">Mitchell Machine Spares                                               </t>
  </si>
  <si>
    <t xml:space="preserve">Caherlavine                        </t>
  </si>
  <si>
    <t>H62CC81</t>
  </si>
  <si>
    <t>Pat Moroney (Broadford) Ltd</t>
  </si>
  <si>
    <t xml:space="preserve">Derra                              </t>
  </si>
  <si>
    <t>V94E228</t>
  </si>
  <si>
    <t>Pat Mulhern Civil Engineering Ireland Ltd</t>
  </si>
  <si>
    <t xml:space="preserve">Dolphin Hotel                                                         </t>
  </si>
  <si>
    <t>F26KN72</t>
  </si>
  <si>
    <t>Pat Murray Pharmacy (Killiney) Unlimited Company</t>
  </si>
  <si>
    <t xml:space="preserve">Pat Murray Pharmacy Killiney Unlimited Company                        </t>
  </si>
  <si>
    <t xml:space="preserve">Unit 13 Killiney Shopping Centre   </t>
  </si>
  <si>
    <t>A96E952</t>
  </si>
  <si>
    <t>Pat O Sullivan Ann O Sullivan &amp; Eoin O Sullivan</t>
  </si>
  <si>
    <t xml:space="preserve">Pat Ann Eoin                                                          </t>
  </si>
  <si>
    <t>P47H280</t>
  </si>
  <si>
    <t>Pat O'Connell &amp; Stephen O'Connell</t>
  </si>
  <si>
    <t xml:space="preserve">Pat O Connell And Stephen O Connell                                   </t>
  </si>
  <si>
    <t xml:space="preserve">Droumreague                        </t>
  </si>
  <si>
    <t>P12XT82</t>
  </si>
  <si>
    <t>Pat O'Connell Farms (Feohanagh) Limited</t>
  </si>
  <si>
    <t xml:space="preserve">Pat O Connell                                                         </t>
  </si>
  <si>
    <t xml:space="preserve">Arcushla                           </t>
  </si>
  <si>
    <t xml:space="preserve">Ahawilk                            </t>
  </si>
  <si>
    <t xml:space="preserve">Feohanagh                          </t>
  </si>
  <si>
    <t>V42DD43</t>
  </si>
  <si>
    <t>Pat O'Neill Dairy Limited</t>
  </si>
  <si>
    <t xml:space="preserve">Pat O Neill Dairy Limited                                             </t>
  </si>
  <si>
    <t>P72PR63</t>
  </si>
  <si>
    <t>Pat Reynolds &amp; Sons Ltd</t>
  </si>
  <si>
    <t xml:space="preserve">Pat Reynolds &amp; Sons Ltd                                               </t>
  </si>
  <si>
    <t xml:space="preserve">Gerrardstown                       </t>
  </si>
  <si>
    <t>C15TX33</t>
  </si>
  <si>
    <t>Pat Roche Contracting Ltd</t>
  </si>
  <si>
    <t xml:space="preserve">Pat Roche Contracting Ltd                                             </t>
  </si>
  <si>
    <t>Y35KVN8</t>
  </si>
  <si>
    <t>Pat Roche Piggery Limited</t>
  </si>
  <si>
    <t xml:space="preserve">Pat Roche Piggery                                                     </t>
  </si>
  <si>
    <t xml:space="preserve">Monemore                           </t>
  </si>
  <si>
    <t>R21TK52</t>
  </si>
  <si>
    <t>Pat Rynn Engineering Ltd</t>
  </si>
  <si>
    <t xml:space="preserve">Pat Rynn Engineering Limited                                          </t>
  </si>
  <si>
    <t>H91W5T8</t>
  </si>
  <si>
    <t>Pat Smith Engineering Ltd</t>
  </si>
  <si>
    <t xml:space="preserve">Power Systems                                                         </t>
  </si>
  <si>
    <t>V42WV08</t>
  </si>
  <si>
    <t>Pat Smyth &amp; Mary Smyth</t>
  </si>
  <si>
    <t xml:space="preserve">Pat Smyth &amp; Mary Smyth                                                </t>
  </si>
  <si>
    <t xml:space="preserve">Killetra House                     </t>
  </si>
  <si>
    <t>P51FF62</t>
  </si>
  <si>
    <t>Pat Tiernan Motors Limited</t>
  </si>
  <si>
    <t xml:space="preserve">Pat Tiernan Motors                                                    </t>
  </si>
  <si>
    <t>V94N242</t>
  </si>
  <si>
    <t>Pat Walsh Farm Limited</t>
  </si>
  <si>
    <t xml:space="preserve">Pat Walsh Farm Ltd                                                    </t>
  </si>
  <si>
    <t>E32AT86</t>
  </si>
  <si>
    <t>Patcar Ltd</t>
  </si>
  <si>
    <t xml:space="preserve">Patrick Carey Hair Company                                            </t>
  </si>
  <si>
    <t xml:space="preserve">Market Court Main Street           </t>
  </si>
  <si>
    <t>A98E1T2</t>
  </si>
  <si>
    <t>Patisserie Royale Ltd</t>
  </si>
  <si>
    <t xml:space="preserve">Patisserie Royale Ltd                                                 </t>
  </si>
  <si>
    <t xml:space="preserve">Unit E21                           </t>
  </si>
  <si>
    <t>D24TD56</t>
  </si>
  <si>
    <t>Patrascanu Cadare</t>
  </si>
  <si>
    <t xml:space="preserve">Stefan              </t>
  </si>
  <si>
    <t xml:space="preserve">Stefans Prtezels                                                      </t>
  </si>
  <si>
    <t>R95F620</t>
  </si>
  <si>
    <t>Patricia Sharpe &amp; Company Ltd</t>
  </si>
  <si>
    <t xml:space="preserve">Sharpe Hair Studio                                                    </t>
  </si>
  <si>
    <t xml:space="preserve">5 High Street                      </t>
  </si>
  <si>
    <t>D24TK68</t>
  </si>
  <si>
    <t>Patricia Sheehan &amp; Lorraine Purcell</t>
  </si>
  <si>
    <t xml:space="preserve">Hairy Lemon Salon                                                     </t>
  </si>
  <si>
    <t xml:space="preserve">The Hairy Lemon                    </t>
  </si>
  <si>
    <t xml:space="preserve">6 Lower Cecil Street               </t>
  </si>
  <si>
    <t>V94P2DF</t>
  </si>
  <si>
    <t>Patrick &amp; Carol Mansfield</t>
  </si>
  <si>
    <t xml:space="preserve">The Haven Bar                                                         </t>
  </si>
  <si>
    <t xml:space="preserve">The Haven Bar                      </t>
  </si>
  <si>
    <t>P51D267</t>
  </si>
  <si>
    <t>Patrick &amp; Darius Fish And Chips Limited</t>
  </si>
  <si>
    <t xml:space="preserve">Patrick &amp; Darius Fish                                                 </t>
  </si>
  <si>
    <t xml:space="preserve">108 Phibsborough Road              </t>
  </si>
  <si>
    <t xml:space="preserve">Phibsborough  Dublin 7 Ireland     </t>
  </si>
  <si>
    <t>D07WY46</t>
  </si>
  <si>
    <t>Patrick &amp; Eileen Fitzgerald</t>
  </si>
  <si>
    <t xml:space="preserve">Patrick And Eileen Fitzgerald                                         </t>
  </si>
  <si>
    <t>P36CH26</t>
  </si>
  <si>
    <t>Patrick &amp; Eilís Finnegan</t>
  </si>
  <si>
    <t xml:space="preserve">Patrick &amp; Eilis Finnegan                                              </t>
  </si>
  <si>
    <t>R56RV06</t>
  </si>
  <si>
    <t>Patrick &amp; Ian Howard Limited</t>
  </si>
  <si>
    <t xml:space="preserve">Storage                                                               </t>
  </si>
  <si>
    <t>A92FXV6</t>
  </si>
  <si>
    <t>Patrick &amp; James Hegarty</t>
  </si>
  <si>
    <t xml:space="preserve">Patrick &amp; James Hegarty                                               </t>
  </si>
  <si>
    <t xml:space="preserve">Ballinvarrig                       </t>
  </si>
  <si>
    <t>T34D958</t>
  </si>
  <si>
    <t>Patrick &amp; Joseph Sheridan</t>
  </si>
  <si>
    <t xml:space="preserve">Patrick And Joseph Sheridan                                           </t>
  </si>
  <si>
    <t xml:space="preserve">Maoi                               </t>
  </si>
  <si>
    <t xml:space="preserve">Tierworker                         </t>
  </si>
  <si>
    <t>A82XP99</t>
  </si>
  <si>
    <t>Patrick &amp; Josie Carroll Takeaway Limited</t>
  </si>
  <si>
    <t xml:space="preserve">Patrick &amp; Josie Carroll Takeaway                                      </t>
  </si>
  <si>
    <t>Y35XPP4</t>
  </si>
  <si>
    <t>Patrick &amp; Monica Finn Guesthouses Ltd</t>
  </si>
  <si>
    <t xml:space="preserve">Egans House                                                           </t>
  </si>
  <si>
    <t xml:space="preserve">7- 9 Iona Park                     </t>
  </si>
  <si>
    <t>D09E5XH</t>
  </si>
  <si>
    <t>Patrick &amp; Nicholas Guilfoyle</t>
  </si>
  <si>
    <t xml:space="preserve">Pat &amp; Nicholas Guilfoyle                                              </t>
  </si>
  <si>
    <t xml:space="preserve">C/O Patrick Guilfoyle              </t>
  </si>
  <si>
    <t xml:space="preserve">Church Road Fennor                 </t>
  </si>
  <si>
    <t xml:space="preserve">Urlingford Thurles                 </t>
  </si>
  <si>
    <t>E41YK71</t>
  </si>
  <si>
    <t>Patrick &amp; Padraig White</t>
  </si>
  <si>
    <t xml:space="preserve">P&amp;P White                                                             </t>
  </si>
  <si>
    <t>E34A588</t>
  </si>
  <si>
    <t>Patrick And Fiona Rouse</t>
  </si>
  <si>
    <t xml:space="preserve">Rouses Bar                                                            </t>
  </si>
  <si>
    <t xml:space="preserve">53 Pearse Street                   </t>
  </si>
  <si>
    <t>F26T042</t>
  </si>
  <si>
    <t>Patrick Bergin &amp; Sons Limited</t>
  </si>
  <si>
    <t xml:space="preserve">Patrick Bergin &amp; Sons                                                 </t>
  </si>
  <si>
    <t xml:space="preserve">Purcellsinch Ind. Estate           </t>
  </si>
  <si>
    <t>Patrick Bourke Ennis Limited</t>
  </si>
  <si>
    <t xml:space="preserve">Patrick Bourke Ennis Ltd                                              </t>
  </si>
  <si>
    <t xml:space="preserve">2 High Street                      </t>
  </si>
  <si>
    <t>V95X982</t>
  </si>
  <si>
    <t>Patrick Bridie &amp; Padraig Feerick</t>
  </si>
  <si>
    <t xml:space="preserve">Patrick Bride Padraig Feerick                                         </t>
  </si>
  <si>
    <t>F12YY49</t>
  </si>
  <si>
    <t>Patrick C Kelly (Monivea) Ltd</t>
  </si>
  <si>
    <t xml:space="preserve">Patrick C Kelly Ltd                                                   </t>
  </si>
  <si>
    <t>H65HN81</t>
  </si>
  <si>
    <t>Patrick Carroll &amp; Pascal Gibbons &amp; Kieran Devaney</t>
  </si>
  <si>
    <t xml:space="preserve">Ormonde Veterinary Hospital                                           </t>
  </si>
  <si>
    <t xml:space="preserve">Abbeyside Veterinary Clinic        </t>
  </si>
  <si>
    <t>R95V611</t>
  </si>
  <si>
    <t>Patrick Cody Ltd</t>
  </si>
  <si>
    <t xml:space="preserve">Patrick Cody Ltd.                                                     </t>
  </si>
  <si>
    <t>E53Y196</t>
  </si>
  <si>
    <t>Patrick Collins &amp; Sons (Adare) Ltd</t>
  </si>
  <si>
    <t xml:space="preserve">Patrick Collins &amp; Sons Limited                                        </t>
  </si>
  <si>
    <t>V9413HA</t>
  </si>
  <si>
    <t>Patrick Devaney &amp; Richard Durkin</t>
  </si>
  <si>
    <t xml:space="preserve">Devaney &amp; Durkin                                                      </t>
  </si>
  <si>
    <t xml:space="preserve">1 Ontario Terrace                  </t>
  </si>
  <si>
    <t xml:space="preserve">Portobello Bridge                  </t>
  </si>
  <si>
    <t>D06H2W9</t>
  </si>
  <si>
    <t>Patrick Donnelly Daragh Donnelly &amp; Ian Donnelly</t>
  </si>
  <si>
    <t xml:space="preserve">Colmcille Fruit Farm                                                  </t>
  </si>
  <si>
    <t>K67VW83</t>
  </si>
  <si>
    <t>Patrick Duggan &amp; Patrick Duggan Jnr</t>
  </si>
  <si>
    <t xml:space="preserve">Carysfort Clinic                                                      </t>
  </si>
  <si>
    <t xml:space="preserve">The Fleetwood Partnership          </t>
  </si>
  <si>
    <t xml:space="preserve">11 Proby Square                    </t>
  </si>
  <si>
    <t>A94AD91</t>
  </si>
  <si>
    <t>Patrick Fitzpatrick Pub Limited</t>
  </si>
  <si>
    <t>R95DC64</t>
  </si>
  <si>
    <t>Patrick Foley &amp; Sinead Lanigan</t>
  </si>
  <si>
    <t xml:space="preserve">The Auld House                                                        </t>
  </si>
  <si>
    <t xml:space="preserve">Kilamery                           </t>
  </si>
  <si>
    <t xml:space="preserve">Ninemilehouse                      </t>
  </si>
  <si>
    <t>E32KP30</t>
  </si>
  <si>
    <t>Patrick Gallagher &amp; Alice Gallagher</t>
  </si>
  <si>
    <t xml:space="preserve">The Valley House                                                      </t>
  </si>
  <si>
    <t xml:space="preserve">The Valley House                   </t>
  </si>
  <si>
    <t>F28D8F7</t>
  </si>
  <si>
    <t>Patrick Gildea Hairdressing Limited</t>
  </si>
  <si>
    <t xml:space="preserve">Patrick Gildea Hairdressing Ltd                                       </t>
  </si>
  <si>
    <t xml:space="preserve">Unit 2 Riverside Business Park     </t>
  </si>
  <si>
    <t xml:space="preserve">Neil T Blaney Road                 </t>
  </si>
  <si>
    <t>F92D2NT</t>
  </si>
  <si>
    <t>Patrick Heduan Limited</t>
  </si>
  <si>
    <t xml:space="preserve">Patrick Heduan Ltd                                                    </t>
  </si>
  <si>
    <t>N91W960</t>
  </si>
  <si>
    <t>Patrick Hennessy &amp; Conor Hennessy</t>
  </si>
  <si>
    <t xml:space="preserve">Patrick Hennessy &amp; Conor Hennessy                                     </t>
  </si>
  <si>
    <t xml:space="preserve">Ballykenna                         </t>
  </si>
  <si>
    <t>X91A6W3</t>
  </si>
  <si>
    <t>Patrick Higgins Maureen Higgins &amp; Patrick Higgins Jnr</t>
  </si>
  <si>
    <t xml:space="preserve">Patrick Higgins Maureen Higgins &amp; Patrick Higgins Jnr                 </t>
  </si>
  <si>
    <t xml:space="preserve">Frankfort                          </t>
  </si>
  <si>
    <t>P51W883</t>
  </si>
  <si>
    <t>Patrick J &amp; Catherine &amp; Patrick Dillane</t>
  </si>
  <si>
    <t xml:space="preserve">Dillane Farm                                                          </t>
  </si>
  <si>
    <t xml:space="preserve">Knocknaha                          </t>
  </si>
  <si>
    <t>V92K49Y</t>
  </si>
  <si>
    <t>Patrick J &amp; Patrick D Collins</t>
  </si>
  <si>
    <t xml:space="preserve">Patrick Collins                                                       </t>
  </si>
  <si>
    <t xml:space="preserve">Flower Lodge                       </t>
  </si>
  <si>
    <t xml:space="preserve">Caheragh North                     </t>
  </si>
  <si>
    <t>P47RW25</t>
  </si>
  <si>
    <t>Patrick J Carolan &amp; Co</t>
  </si>
  <si>
    <t xml:space="preserve">Patrick J. Carolan &amp; Co.                                              </t>
  </si>
  <si>
    <t>A82YR50</t>
  </si>
  <si>
    <t>Patrick J Flynn &amp; Sons Ltd</t>
  </si>
  <si>
    <t xml:space="preserve">T/A Super Valu                     </t>
  </si>
  <si>
    <t>R42CT93</t>
  </si>
  <si>
    <t>Patrick J Lavelle Chemist Ltd</t>
  </si>
  <si>
    <t>F26V4Y9</t>
  </si>
  <si>
    <t>Patrick J Tobin &amp; Co Ltd</t>
  </si>
  <si>
    <t xml:space="preserve">Tobin Consulting Engineers                                            </t>
  </si>
  <si>
    <t>Patrick J.Irwin &amp; Sons Ltd</t>
  </si>
  <si>
    <t xml:space="preserve">Irwin Funerals                                                        </t>
  </si>
  <si>
    <t xml:space="preserve">Eyre St.                           </t>
  </si>
  <si>
    <t>Patrick Kavanagh (Marino House) Ltd</t>
  </si>
  <si>
    <t xml:space="preserve">Kavanaghs Marino House                                                </t>
  </si>
  <si>
    <t xml:space="preserve">16 Malahide Road                   </t>
  </si>
  <si>
    <t>D03V066</t>
  </si>
  <si>
    <t>Patrick Kavanagh (Wainsfort) Ltd</t>
  </si>
  <si>
    <t xml:space="preserve">The Two Sisters                                                       </t>
  </si>
  <si>
    <t xml:space="preserve">2-6 Wainsfort Drive                </t>
  </si>
  <si>
    <t>D6W9274</t>
  </si>
  <si>
    <t>Patrick Kilgallen &amp; Co Ltd</t>
  </si>
  <si>
    <t xml:space="preserve">Kilgallens Bar                                                        </t>
  </si>
  <si>
    <t xml:space="preserve">The Tatch                          </t>
  </si>
  <si>
    <t>F91WF70</t>
  </si>
  <si>
    <t>Patrick Lee &amp; Maria Horgan</t>
  </si>
  <si>
    <t xml:space="preserve">Link Road Medical Centre                                              </t>
  </si>
  <si>
    <t>P31DF84</t>
  </si>
  <si>
    <t>Patrick Lee Ltd</t>
  </si>
  <si>
    <t xml:space="preserve">Patrick Lee Ltd                                                       </t>
  </si>
  <si>
    <t xml:space="preserve">Dalys Cross                        </t>
  </si>
  <si>
    <t>V94VCF5</t>
  </si>
  <si>
    <t>Patrick Lucia &amp; Padraig Murphy</t>
  </si>
  <si>
    <t xml:space="preserve">Ppl Murphy                                                            </t>
  </si>
  <si>
    <t xml:space="preserve">Lissarourke                        </t>
  </si>
  <si>
    <t>P47RK09</t>
  </si>
  <si>
    <t>Patrick Lyons &amp; Paddy Lyons Partnership</t>
  </si>
  <si>
    <t xml:space="preserve">Patrick Lyions &amp; Paddy Lyons Partnership                              </t>
  </si>
  <si>
    <t>V92XR84</t>
  </si>
  <si>
    <t>Patrick M Kelleher Ltd</t>
  </si>
  <si>
    <t xml:space="preserve">Patrick M Kelleher Ltd                                                </t>
  </si>
  <si>
    <t>P12CA40</t>
  </si>
  <si>
    <t>Patrick Macken Limited</t>
  </si>
  <si>
    <t xml:space="preserve">Patrick Macken Limited                                                </t>
  </si>
  <si>
    <t xml:space="preserve">Harlinstown                        </t>
  </si>
  <si>
    <t>C15X3XH</t>
  </si>
  <si>
    <t>Patrick Margaret Eoin Farrell</t>
  </si>
  <si>
    <t xml:space="preserve">Pat Farrell                                                           </t>
  </si>
  <si>
    <t xml:space="preserve">Ballyhoo                           </t>
  </si>
  <si>
    <t>X91KR40</t>
  </si>
  <si>
    <t>Patrick Mary &amp; Liam Hally</t>
  </si>
  <si>
    <t xml:space="preserve">Patrick Mary &amp; Liam Hally                                             </t>
  </si>
  <si>
    <t>R95NW18</t>
  </si>
  <si>
    <t>Patrick Mary And Philip Joyce</t>
  </si>
  <si>
    <t xml:space="preserve">Patrick Mary And Philip Joyce                                         </t>
  </si>
  <si>
    <t xml:space="preserve">Buggaun                            </t>
  </si>
  <si>
    <t>E41N129</t>
  </si>
  <si>
    <t>Patrick Mc Caffrey &amp; Sons Ltd</t>
  </si>
  <si>
    <t xml:space="preserve">Patrick McCaffrey And Sons Ltd                                        </t>
  </si>
  <si>
    <t xml:space="preserve">Ballymagroarty                     </t>
  </si>
  <si>
    <t>F94KP08</t>
  </si>
  <si>
    <t>Patrick Mc Elhinney Ltd</t>
  </si>
  <si>
    <t xml:space="preserve">McElhinneys Menswear                                                  </t>
  </si>
  <si>
    <t>C15X3AF</t>
  </si>
  <si>
    <t>Patrick McCullagh &amp; Thomas McCullagh</t>
  </si>
  <si>
    <t xml:space="preserve">Thomas &amp; Patrick Mccullagh                                            </t>
  </si>
  <si>
    <t xml:space="preserve">Littlemills                        </t>
  </si>
  <si>
    <t>A91NR44</t>
  </si>
  <si>
    <t>Patrick McKenna &amp; Michael Mc Kenna</t>
  </si>
  <si>
    <t xml:space="preserve">Tommy's                                                               </t>
  </si>
  <si>
    <t xml:space="preserve">7 Glaslough Street                 </t>
  </si>
  <si>
    <t>H18D544</t>
  </si>
  <si>
    <t>Patrick Mckibben And David O'Connor</t>
  </si>
  <si>
    <t xml:space="preserve">Station House Dental                                                  </t>
  </si>
  <si>
    <t xml:space="preserve">Station House Surgery              </t>
  </si>
  <si>
    <t>F92P9YT</t>
  </si>
  <si>
    <t>Patrick McNamara &amp; Associates (Cork)</t>
  </si>
  <si>
    <t xml:space="preserve">Patrick McNamara &amp; Associates (Cork)                                  </t>
  </si>
  <si>
    <t xml:space="preserve">Patrick Mcnamara &amp; Associates      </t>
  </si>
  <si>
    <t>Patrick Michael &amp; John Kenna</t>
  </si>
  <si>
    <t xml:space="preserve">Patrick Michael And John Kenna                                        </t>
  </si>
  <si>
    <t>R95EH48</t>
  </si>
  <si>
    <t>Patrick Murphy &amp; Sons (Fuels) Limited</t>
  </si>
  <si>
    <t xml:space="preserve">Patrick Murphy &amp; Sons                                                 </t>
  </si>
  <si>
    <t xml:space="preserve">124                                </t>
  </si>
  <si>
    <t>T12NY05</t>
  </si>
  <si>
    <t>Patrick Murphy And Grainne Murphy</t>
  </si>
  <si>
    <t xml:space="preserve">Paddy Murphys                                                         </t>
  </si>
  <si>
    <t>W91T02T</t>
  </si>
  <si>
    <t>Patrick O Callaghan &amp; Eileen Martin</t>
  </si>
  <si>
    <t xml:space="preserve">Dineens Bar O'Callaghan's Bar                                         </t>
  </si>
  <si>
    <t>P12AY67</t>
  </si>
  <si>
    <t>Patrick O'Brien Ltd</t>
  </si>
  <si>
    <t xml:space="preserve">Patrick O Brien Limited                                               </t>
  </si>
  <si>
    <t xml:space="preserve">Lynn Rd                            </t>
  </si>
  <si>
    <t>N91KA09</t>
  </si>
  <si>
    <t>Patrick O'Sullivan Farm Limited</t>
  </si>
  <si>
    <t xml:space="preserve">Patrick O'Sullivan Farm Limited                                       </t>
  </si>
  <si>
    <t xml:space="preserve">Moulagow                           </t>
  </si>
  <si>
    <t>P51HE93</t>
  </si>
  <si>
    <t>Patrick Roche And Ian Roche Partnership</t>
  </si>
  <si>
    <t xml:space="preserve">Patrick Roches And Ian Roche Partnership                              </t>
  </si>
  <si>
    <t xml:space="preserve">Lisheenfurror                      </t>
  </si>
  <si>
    <t>V15PW86</t>
  </si>
  <si>
    <t>Patrick Ryan &amp; Jacqueline Ryan</t>
  </si>
  <si>
    <t xml:space="preserve">Ryan'S Bar                         </t>
  </si>
  <si>
    <t xml:space="preserve">Burncourt Village                  </t>
  </si>
  <si>
    <t>E21K286</t>
  </si>
  <si>
    <t>Patrick Slevin &amp; Sons (Coach Hire) Limited</t>
  </si>
  <si>
    <t xml:space="preserve">Patrick Slevin &amp; Sons (Coach Hire) Limited                            </t>
  </si>
  <si>
    <t xml:space="preserve">Knockatee                          </t>
  </si>
  <si>
    <t xml:space="preserve">Monilea                            </t>
  </si>
  <si>
    <t>N91VA46</t>
  </si>
  <si>
    <t>Patrick Snr Hayes Helen Hayes &amp; Patrick Jnr Hayes</t>
  </si>
  <si>
    <t xml:space="preserve">Hayes                                                                 </t>
  </si>
  <si>
    <t>T23FA39</t>
  </si>
  <si>
    <t>Patrick Snr Patrick &amp; William Brophy</t>
  </si>
  <si>
    <t xml:space="preserve">Patrick And William Brophy                                            </t>
  </si>
  <si>
    <t xml:space="preserve">Rossaney                           </t>
  </si>
  <si>
    <t>R95A9P5</t>
  </si>
  <si>
    <t>Patrick Street Imports Limited</t>
  </si>
  <si>
    <t xml:space="preserve">Annies Cafe                                                           </t>
  </si>
  <si>
    <t>V95D6K7</t>
  </si>
  <si>
    <t>Patrick Sweeney &amp; Son Limited</t>
  </si>
  <si>
    <t xml:space="preserve">Sweeneys                                                              </t>
  </si>
  <si>
    <t xml:space="preserve">Bridge Hse                         </t>
  </si>
  <si>
    <t>F28PR60</t>
  </si>
  <si>
    <t>Patrick Sweetnam &amp; Eileen Sweetnam &amp; Bill Sweetnam</t>
  </si>
  <si>
    <t xml:space="preserve">Farnagow Farm                                                         </t>
  </si>
  <si>
    <t xml:space="preserve">Farnagow                           </t>
  </si>
  <si>
    <t>P72VE43</t>
  </si>
  <si>
    <t>Patrick Tobin &amp; Sheila Tobin</t>
  </si>
  <si>
    <t xml:space="preserve">Ballyogaha                         </t>
  </si>
  <si>
    <t>T56VY39</t>
  </si>
  <si>
    <t>Patrick Tully &amp; Sons Ltd</t>
  </si>
  <si>
    <t xml:space="preserve">Patrick Tully &amp; Sons Limited                                          </t>
  </si>
  <si>
    <t xml:space="preserve">Dunleckney                         </t>
  </si>
  <si>
    <t>R21YR27</t>
  </si>
  <si>
    <t>Patrick V Ryan &amp; Joe McAuliffe</t>
  </si>
  <si>
    <t xml:space="preserve">The Park Family Practice                                              </t>
  </si>
  <si>
    <t xml:space="preserve">Aldon                              </t>
  </si>
  <si>
    <t xml:space="preserve">Wilton Road                        </t>
  </si>
  <si>
    <t>T12Y7X2</t>
  </si>
  <si>
    <t>Patron Svs Ltd</t>
  </si>
  <si>
    <t xml:space="preserve">Patron Svs Ltd                                                        </t>
  </si>
  <si>
    <t xml:space="preserve">Duggan Industrial Estate           </t>
  </si>
  <si>
    <t>C15C592</t>
  </si>
  <si>
    <t>Pats Pizza Limited</t>
  </si>
  <si>
    <t xml:space="preserve">Pat's Pizza Ltd                                                       </t>
  </si>
  <si>
    <t xml:space="preserve">12  Sliabh Drummond                </t>
  </si>
  <si>
    <t>F92FC43</t>
  </si>
  <si>
    <t>Patsy Boyle Ltd</t>
  </si>
  <si>
    <t xml:space="preserve">Patsy Boyle Ltd                                                       </t>
  </si>
  <si>
    <t xml:space="preserve">2 Bridge St Cootehill              </t>
  </si>
  <si>
    <t xml:space="preserve">Cootehil                           </t>
  </si>
  <si>
    <t>H16TX33</t>
  </si>
  <si>
    <t>Pattaya Chinese Restaurant Ltd</t>
  </si>
  <si>
    <t xml:space="preserve">Pattaya Chinese Restaurant                                            </t>
  </si>
  <si>
    <t>The Ninth Lock Centre Ninth Lock Ro</t>
  </si>
  <si>
    <t>D22P890</t>
  </si>
  <si>
    <t>Patten</t>
  </si>
  <si>
    <t xml:space="preserve">Achill Post Office                                                    </t>
  </si>
  <si>
    <t xml:space="preserve">Derreens                           </t>
  </si>
  <si>
    <t>F28AC91</t>
  </si>
  <si>
    <t>Patterson</t>
  </si>
  <si>
    <t xml:space="preserve">Pattersons                                                            </t>
  </si>
  <si>
    <t xml:space="preserve">T/A Patterson'S                    </t>
  </si>
  <si>
    <t xml:space="preserve">96 Foxrock Avenue                  </t>
  </si>
  <si>
    <t>D18AD89</t>
  </si>
  <si>
    <t xml:space="preserve">Mortimers                                                             </t>
  </si>
  <si>
    <t>A67N449</t>
  </si>
  <si>
    <t xml:space="preserve">Cathal Patterson                                                      </t>
  </si>
  <si>
    <t>P47FK59</t>
  </si>
  <si>
    <t>Pattersons Butchers Baltinglass Limited</t>
  </si>
  <si>
    <t xml:space="preserve">Pattersons Butchers Baltinglass Limited                               </t>
  </si>
  <si>
    <t>W91FHW4</t>
  </si>
  <si>
    <t>Pattina Products Limited</t>
  </si>
  <si>
    <t xml:space="preserve">McDonalds                                                             </t>
  </si>
  <si>
    <t>W12TH63</t>
  </si>
  <si>
    <t>Patton</t>
  </si>
  <si>
    <t xml:space="preserve">Hunters Bar And Grill                                                 </t>
  </si>
  <si>
    <t xml:space="preserve">Barnhill                           </t>
  </si>
  <si>
    <t>F92XN0X</t>
  </si>
  <si>
    <t xml:space="preserve">Peter Patton                                                          </t>
  </si>
  <si>
    <t xml:space="preserve">Magheraboy                         </t>
  </si>
  <si>
    <t>F92W8C2</t>
  </si>
  <si>
    <t>Patty Foods Limited</t>
  </si>
  <si>
    <t xml:space="preserve">Kitchen Legend Takeaway                                               </t>
  </si>
  <si>
    <t xml:space="preserve">111 King Street                    </t>
  </si>
  <si>
    <t>A92AKN8</t>
  </si>
  <si>
    <t>Paudie Hanafin &amp; Mary Hanafin</t>
  </si>
  <si>
    <t xml:space="preserve">Paudie And Mary Hanafin                                               </t>
  </si>
  <si>
    <t>V92RXV2</t>
  </si>
  <si>
    <t>Pauka Park Ltd</t>
  </si>
  <si>
    <t>V94WN27</t>
  </si>
  <si>
    <t>Paul</t>
  </si>
  <si>
    <t xml:space="preserve">Mohinder            </t>
  </si>
  <si>
    <t xml:space="preserve">10 Sruthán Na Teorann              </t>
  </si>
  <si>
    <t xml:space="preserve">An Tsráid Mhór                     </t>
  </si>
  <si>
    <t xml:space="preserve">An Cheathrú Rua                    </t>
  </si>
  <si>
    <t>H91DCF2</t>
  </si>
  <si>
    <t>Paul &amp; Madeline Flint</t>
  </si>
  <si>
    <t xml:space="preserve">The Hoppers                                                           </t>
  </si>
  <si>
    <t xml:space="preserve">The Hoppers                        </t>
  </si>
  <si>
    <t>R35H2T0</t>
  </si>
  <si>
    <t>Paul &amp; Marian Doyle</t>
  </si>
  <si>
    <t xml:space="preserve">Paul &amp; Marian Doyle                                                   </t>
  </si>
  <si>
    <t>Y14W5H2</t>
  </si>
  <si>
    <t>Paul &amp; Rose Gavin</t>
  </si>
  <si>
    <t xml:space="preserve">Paul &amp; Rose Gavin                                                     </t>
  </si>
  <si>
    <t>R35RX43</t>
  </si>
  <si>
    <t>Paul &amp; Sean Murtagh</t>
  </si>
  <si>
    <t xml:space="preserve">Paul &amp; Sean Murtagh                                                   </t>
  </si>
  <si>
    <t xml:space="preserve">Rathconrath                        </t>
  </si>
  <si>
    <t>N91EE04</t>
  </si>
  <si>
    <t>Paul &amp; Vincent (Kilmallock) Unlimited Company</t>
  </si>
  <si>
    <t xml:space="preserve">Paul &amp; Vincent                                                        </t>
  </si>
  <si>
    <t xml:space="preserve">Kilfinane Road                     </t>
  </si>
  <si>
    <t xml:space="preserve">Co Limercik                        </t>
  </si>
  <si>
    <t>V35H295</t>
  </si>
  <si>
    <t>Paul Allen &amp; Associates Pr Ltd</t>
  </si>
  <si>
    <t xml:space="preserve">Paul  Allen &amp; Associates Pr Ltd                                       </t>
  </si>
  <si>
    <t xml:space="preserve">18 Fitzwilliam Square              </t>
  </si>
  <si>
    <t>D02CY65</t>
  </si>
  <si>
    <t>Paul Catherine And Daniel Murphy</t>
  </si>
  <si>
    <t xml:space="preserve">Paul Catherine Daniel Murphy                                          </t>
  </si>
  <si>
    <t xml:space="preserve">Ballyroberts                       </t>
  </si>
  <si>
    <t>P61FK44</t>
  </si>
  <si>
    <t>Paul Collins Retail Limited</t>
  </si>
  <si>
    <t xml:space="preserve">Collins Shop                                                          </t>
  </si>
  <si>
    <t xml:space="preserve">Colbert Street                     </t>
  </si>
  <si>
    <t>V94Y9K4</t>
  </si>
  <si>
    <t>Paul Cullen 3D Cad Drafting Limited</t>
  </si>
  <si>
    <t xml:space="preserve">Paul Cullen 3D Cad Drafting                                           </t>
  </si>
  <si>
    <t xml:space="preserve">Ballybaun                          </t>
  </si>
  <si>
    <t>Y35C5HP</t>
  </si>
  <si>
    <t>Paul Davey Pharmacy Ltd</t>
  </si>
  <si>
    <t xml:space="preserve">Paul Davey Pharmacy Limited                                           </t>
  </si>
  <si>
    <t xml:space="preserve">Greencourt Buildings               </t>
  </si>
  <si>
    <t>F12CH50</t>
  </si>
  <si>
    <t>Paul Doyle Hire Services Ltd</t>
  </si>
  <si>
    <t xml:space="preserve">Paul Doyle Hire Services Limited                                      </t>
  </si>
  <si>
    <t xml:space="preserve">Ballinageeragh                     </t>
  </si>
  <si>
    <t>X91PD63</t>
  </si>
  <si>
    <t>Paul Dunne And Norah Daly</t>
  </si>
  <si>
    <t xml:space="preserve">Dunnes Joinery                                                        </t>
  </si>
  <si>
    <t xml:space="preserve">Rahugh                             </t>
  </si>
  <si>
    <t>N91W212</t>
  </si>
  <si>
    <t>Paul Fitzpatrick Footwear Limited</t>
  </si>
  <si>
    <t xml:space="preserve">Paul Fitzpatrick Shoes                                                </t>
  </si>
  <si>
    <t xml:space="preserve">Unit 3 Level 1                     </t>
  </si>
  <si>
    <t>D16EP22</t>
  </si>
  <si>
    <t>Paul Floyd Limited</t>
  </si>
  <si>
    <t xml:space="preserve">Paul Floyd Ltd                                                        </t>
  </si>
  <si>
    <t>F94K84F</t>
  </si>
  <si>
    <t>Paul Forkin &amp; Geraldine Forkin</t>
  </si>
  <si>
    <t xml:space="preserve">Pw Forkin Interiors                                                   </t>
  </si>
  <si>
    <t xml:space="preserve">1A Parnell Street                  </t>
  </si>
  <si>
    <t>A96AW25</t>
  </si>
  <si>
    <t>Paul Franklin Associates Ltd</t>
  </si>
  <si>
    <t xml:space="preserve">Paul Franklin Associates Ltd                                          </t>
  </si>
  <si>
    <t xml:space="preserve">23-26 Academy Court                </t>
  </si>
  <si>
    <t>F92TNW4</t>
  </si>
  <si>
    <t>Paul Geaney &amp; Co Ltd</t>
  </si>
  <si>
    <t xml:space="preserve">Paul Geaneys                                                          </t>
  </si>
  <si>
    <t>V92W2Y3</t>
  </si>
  <si>
    <t>Paul Grimes &amp; Associates Ltd</t>
  </si>
  <si>
    <t xml:space="preserve">Paul Grimes &amp; Associates Ltd T/A Rea Grimes                           </t>
  </si>
  <si>
    <t>A84RD60</t>
  </si>
  <si>
    <t>Paul Henry Tailoring Ltd</t>
  </si>
  <si>
    <t xml:space="preserve">Paul Henry Tailoring                                                  </t>
  </si>
  <si>
    <t xml:space="preserve">8 &amp; 9 Strand Street Great          </t>
  </si>
  <si>
    <t>D01KX65</t>
  </si>
  <si>
    <t>Paul James Furniture Ltd</t>
  </si>
  <si>
    <t xml:space="preserve">Paul James Furniture                                                  </t>
  </si>
  <si>
    <t xml:space="preserve">Glebe Large                        </t>
  </si>
  <si>
    <t>F93D210</t>
  </si>
  <si>
    <t>Paul Joseph Demicoli And Suzette Demicoli</t>
  </si>
  <si>
    <t xml:space="preserve">Farrow                                                                </t>
  </si>
  <si>
    <t xml:space="preserve">34 Berry Hill                      </t>
  </si>
  <si>
    <t>P61V094</t>
  </si>
  <si>
    <t>Paul Kavanagh Test Centre Limited</t>
  </si>
  <si>
    <t xml:space="preserve">Paul Kavanagh Test Centre                                             </t>
  </si>
  <si>
    <t>A92R3KW</t>
  </si>
  <si>
    <t>Paul Keogh &amp; Sons Limited</t>
  </si>
  <si>
    <t xml:space="preserve">Cafe Solo                                                             </t>
  </si>
  <si>
    <t xml:space="preserve">28 Brackenbush                     </t>
  </si>
  <si>
    <t>A96Y983</t>
  </si>
  <si>
    <t>Paul Malone &amp; Philip Malone</t>
  </si>
  <si>
    <t xml:space="preserve">Customtone                                                            </t>
  </si>
  <si>
    <t xml:space="preserve">Customtone                         </t>
  </si>
  <si>
    <t xml:space="preserve">Unit 3 Stanaway Drive              </t>
  </si>
  <si>
    <t>D12EK70</t>
  </si>
  <si>
    <t>Paul O Connor Cars Limited</t>
  </si>
  <si>
    <t xml:space="preserve">Paul O'Connor Motors                                                  </t>
  </si>
  <si>
    <t xml:space="preserve">Shandon Dungarvan                  </t>
  </si>
  <si>
    <t>X35DW08</t>
  </si>
  <si>
    <t>Paul O'Connor Shoes Ballincollig Ltd</t>
  </si>
  <si>
    <t xml:space="preserve">Paul O'Connor Shoes Ballincollig Ltd                                  </t>
  </si>
  <si>
    <t xml:space="preserve">Paul O'Connor &amp; Daughters          </t>
  </si>
  <si>
    <t xml:space="preserve">Main Strret                        </t>
  </si>
  <si>
    <t>P31V085</t>
  </si>
  <si>
    <t>Paul O'Donovan And Elizabeth Daly</t>
  </si>
  <si>
    <t xml:space="preserve">Elizabeths Pizzeria                                                   </t>
  </si>
  <si>
    <t xml:space="preserve">Ringwood House                     </t>
  </si>
  <si>
    <t>T23WY94</t>
  </si>
  <si>
    <t>Paul Reynolds &amp; Co Ltd</t>
  </si>
  <si>
    <t xml:space="preserve">Property Partners Paul Reynolds                                       </t>
  </si>
  <si>
    <t xml:space="preserve">10 Lower Main St                   </t>
  </si>
  <si>
    <t>F92XCC1</t>
  </si>
  <si>
    <t>Paul Ruane &amp; Michael Courtney</t>
  </si>
  <si>
    <t xml:space="preserve">Amp Farms                                                             </t>
  </si>
  <si>
    <t xml:space="preserve">Castlelambert                      </t>
  </si>
  <si>
    <t>H65FA33</t>
  </si>
  <si>
    <t>Paul Sheeran Jewellers (Johnsons Court) Limited</t>
  </si>
  <si>
    <t xml:space="preserve">Paul Sheeran Jewellers                                                </t>
  </si>
  <si>
    <t xml:space="preserve">7 Johnsons Court                   </t>
  </si>
  <si>
    <t xml:space="preserve">Grafton Street                     </t>
  </si>
  <si>
    <t>D02K799</t>
  </si>
  <si>
    <t>Paul Smyth Claire McGuigan &amp; Maebh Gogarty</t>
  </si>
  <si>
    <t xml:space="preserve">Smyth &amp; Son Solicitors                                                </t>
  </si>
  <si>
    <t xml:space="preserve">Rope Walk                          </t>
  </si>
  <si>
    <t xml:space="preserve">56/57 Rope Walk                    </t>
  </si>
  <si>
    <t>A92F766</t>
  </si>
  <si>
    <t>Paul T. O'Grady Limited</t>
  </si>
  <si>
    <t xml:space="preserve">Paul T O Grady Ltd                                                    </t>
  </si>
  <si>
    <t>F56A500</t>
  </si>
  <si>
    <t>Paul Traynor And Bernadette Traynor</t>
  </si>
  <si>
    <t xml:space="preserve">Sharkx                                                                </t>
  </si>
  <si>
    <t xml:space="preserve">Sharkx                             </t>
  </si>
  <si>
    <t>W12FK85</t>
  </si>
  <si>
    <t>Paula And Alan Grant</t>
  </si>
  <si>
    <t xml:space="preserve">Newsplus Extra                                                        </t>
  </si>
  <si>
    <t xml:space="preserve">No. 1 Westfield                    </t>
  </si>
  <si>
    <t xml:space="preserve">Outrath                            </t>
  </si>
  <si>
    <t>R95YPW8</t>
  </si>
  <si>
    <t>Paula Duffin Acupuncture &amp; Medical Clinic Ltd</t>
  </si>
  <si>
    <t xml:space="preserve">Paula Duffing Accupuncture                                            </t>
  </si>
  <si>
    <t xml:space="preserve">Unit B5 Clonrad Village Centre     </t>
  </si>
  <si>
    <t xml:space="preserve">Clonard Little                     </t>
  </si>
  <si>
    <t>Y35H5ND</t>
  </si>
  <si>
    <t>Paula Treacy Auctioneering Ltd</t>
  </si>
  <si>
    <t xml:space="preserve">Paula Treacy Estates                                                  </t>
  </si>
  <si>
    <t xml:space="preserve">10A Weafer Street                  </t>
  </si>
  <si>
    <t>Y21V024</t>
  </si>
  <si>
    <t>Paulie's Pizza Limited</t>
  </si>
  <si>
    <t xml:space="preserve">Paulies Pizza Ltd                                                     </t>
  </si>
  <si>
    <t xml:space="preserve">Grand Canal Street Upper           </t>
  </si>
  <si>
    <t>D04FK13</t>
  </si>
  <si>
    <t>Paulina Leszczynska &amp; Grzegorz Flinik</t>
  </si>
  <si>
    <t xml:space="preserve">Food Plus                                                             </t>
  </si>
  <si>
    <t xml:space="preserve">8 The Copse                        </t>
  </si>
  <si>
    <t xml:space="preserve">Millersbrook                       </t>
  </si>
  <si>
    <t>E45Y527</t>
  </si>
  <si>
    <t>Pauline Dolan Beauty Clinic Limited</t>
  </si>
  <si>
    <t xml:space="preserve">Pauline Dolan Beauty Clinic Limited                                   </t>
  </si>
  <si>
    <t>R35N573</t>
  </si>
  <si>
    <t>Paulo Ribeiro's Limited</t>
  </si>
  <si>
    <t xml:space="preserve">Paulo Ribeiro                                                         </t>
  </si>
  <si>
    <t xml:space="preserve">3/4/5                              </t>
  </si>
  <si>
    <t xml:space="preserve">Dorset Street Lower                </t>
  </si>
  <si>
    <t>D01X2W0</t>
  </si>
  <si>
    <t>Paulys Dive Bars And Pubs Limited</t>
  </si>
  <si>
    <t xml:space="preserve">Paulys Dive Bars And Pubs                                             </t>
  </si>
  <si>
    <t xml:space="preserve">Crosstown                          </t>
  </si>
  <si>
    <t>Y35V29R</t>
  </si>
  <si>
    <t>Pauric &amp; Stephen Hannigan</t>
  </si>
  <si>
    <t xml:space="preserve">Ps Poultry                                                            </t>
  </si>
  <si>
    <t xml:space="preserve">Drumsilla                          </t>
  </si>
  <si>
    <t>H16WN34</t>
  </si>
  <si>
    <t>Pauric Connolly Cars Ltd</t>
  </si>
  <si>
    <t xml:space="preserve">Pauric Connolly Cars                                                  </t>
  </si>
  <si>
    <t>N39E263</t>
  </si>
  <si>
    <t>Pavilion House Limited</t>
  </si>
  <si>
    <t xml:space="preserve">Pavilion House Limited                                                </t>
  </si>
  <si>
    <t xml:space="preserve">31/32 Fitzwilliam Square           </t>
  </si>
  <si>
    <t>Pavilions Administration Ltd</t>
  </si>
  <si>
    <t xml:space="preserve">Pavilions Administration Ltd                                          </t>
  </si>
  <si>
    <t xml:space="preserve">Pavilions Shopping Centre          </t>
  </si>
  <si>
    <t>Pavlovs Bakery Limited</t>
  </si>
  <si>
    <t xml:space="preserve">Pavlovs Bakery                                                        </t>
  </si>
  <si>
    <t xml:space="preserve">Unit 24 Main Street                </t>
  </si>
  <si>
    <t>D15YH42</t>
  </si>
  <si>
    <t>Paw Print Products Limited</t>
  </si>
  <si>
    <t xml:space="preserve">Paw Print Products Limited                                            </t>
  </si>
  <si>
    <t xml:space="preserve">Fonthill Industrial Park           </t>
  </si>
  <si>
    <t>D22F767</t>
  </si>
  <si>
    <t>Pawan &amp; Manish Ventures Limited</t>
  </si>
  <si>
    <t xml:space="preserve">74 Market Street                   </t>
  </si>
  <si>
    <t xml:space="preserve">Cootehill Cavan                    </t>
  </si>
  <si>
    <t xml:space="preserve">H16Dp78 Ireland                    </t>
  </si>
  <si>
    <t>H16DP78</t>
  </si>
  <si>
    <t>Pawel Swistun &amp; Zuzanna Macher Swistun</t>
  </si>
  <si>
    <t xml:space="preserve">Glanmire Pet Shop                                                     </t>
  </si>
  <si>
    <t xml:space="preserve">6C Crestfield Centre               </t>
  </si>
  <si>
    <t>T45PY09</t>
  </si>
  <si>
    <t>Pawnbeach Ltd</t>
  </si>
  <si>
    <t xml:space="preserve">4 Dame Lane                                                           </t>
  </si>
  <si>
    <t xml:space="preserve">8 South William Street             </t>
  </si>
  <si>
    <t>Pawprints Cremation Limited</t>
  </si>
  <si>
    <t xml:space="preserve">Pawprints Cremation                                                   </t>
  </si>
  <si>
    <t xml:space="preserve">Eamonn Duggan Industrial Estate    </t>
  </si>
  <si>
    <t>Paximol Ltd</t>
  </si>
  <si>
    <t xml:space="preserve">Paximol Ltd T/A Carlton Hotel Blanchardstown                          </t>
  </si>
  <si>
    <t>D15EYX5</t>
  </si>
  <si>
    <t>Paxxus Teoranta</t>
  </si>
  <si>
    <t xml:space="preserve">Paxxus                                                                </t>
  </si>
  <si>
    <t>P12PX72</t>
  </si>
  <si>
    <t>Paye Anytime Limited</t>
  </si>
  <si>
    <t xml:space="preserve">Michael O'Leary &amp; Co                                                  </t>
  </si>
  <si>
    <t xml:space="preserve">103 South Main Street              </t>
  </si>
  <si>
    <t>Y35VX77</t>
  </si>
  <si>
    <t>Pazam Hair Salon Limited</t>
  </si>
  <si>
    <t xml:space="preserve">Pazam Hair Salon                                                      </t>
  </si>
  <si>
    <t xml:space="preserve">42                                 </t>
  </si>
  <si>
    <t xml:space="preserve">Father Griffin Road                </t>
  </si>
  <si>
    <t>H91XFF9</t>
  </si>
  <si>
    <t>Pbdbh Limited</t>
  </si>
  <si>
    <t xml:space="preserve">Dingle Bay Hotel                                                      </t>
  </si>
  <si>
    <t xml:space="preserve">Dingle Bay Hotel                   </t>
  </si>
  <si>
    <t>V92D9HH</t>
  </si>
  <si>
    <t>Pbm Supermarket Limited</t>
  </si>
  <si>
    <t xml:space="preserve">Keanes Centra Farranfore                                              </t>
  </si>
  <si>
    <t xml:space="preserve">Keane'S Centra                     </t>
  </si>
  <si>
    <t>V93WK66</t>
  </si>
  <si>
    <t>Pbr Restaurants Limited</t>
  </si>
  <si>
    <t xml:space="preserve">The Fish Shack                                                        </t>
  </si>
  <si>
    <t xml:space="preserve">2-4 Merville Road                  </t>
  </si>
  <si>
    <t>A94E3F8</t>
  </si>
  <si>
    <t>Pc Hospitality Ltd</t>
  </si>
  <si>
    <t xml:space="preserve">Eddie Rockets Kilkenny                                                </t>
  </si>
  <si>
    <t xml:space="preserve">Cafe Bar Bld 2                     </t>
  </si>
  <si>
    <t xml:space="preserve">Mcdonagh Junction                  </t>
  </si>
  <si>
    <t>R95E0E0</t>
  </si>
  <si>
    <t>Pc Technix Limited</t>
  </si>
  <si>
    <t xml:space="preserve">It.Ie                                                                 </t>
  </si>
  <si>
    <t xml:space="preserve">Unit 35 Finglas Business Centre Ja </t>
  </si>
  <si>
    <t>D11EP86</t>
  </si>
  <si>
    <t>Pcf Print Finish Limited</t>
  </si>
  <si>
    <t xml:space="preserve">Pcf Print Finish Ltd                                                  </t>
  </si>
  <si>
    <t xml:space="preserve">Unit A6                            </t>
  </si>
  <si>
    <t>D12VF30</t>
  </si>
  <si>
    <t>Pcrf Shoes Ltd</t>
  </si>
  <si>
    <t xml:space="preserve">Shu4U                                                                 </t>
  </si>
  <si>
    <t xml:space="preserve">92 Main Street                     </t>
  </si>
  <si>
    <t>Y25K7P1</t>
  </si>
  <si>
    <t>Pcs Financial Services (Kerry) Limited</t>
  </si>
  <si>
    <t xml:space="preserve">Premier Financial                                                     </t>
  </si>
  <si>
    <t xml:space="preserve">Beechgrove House                   </t>
  </si>
  <si>
    <t>V92FH0K</t>
  </si>
  <si>
    <t>Pd Smith Craft Butcher Limited</t>
  </si>
  <si>
    <t xml:space="preserve">Pd Smith Craft Butchers                                               </t>
  </si>
  <si>
    <t xml:space="preserve">C/O Pat Smith Craft Butcher        </t>
  </si>
  <si>
    <t xml:space="preserve">Auburn                             </t>
  </si>
  <si>
    <t xml:space="preserve">Dubln Road                         </t>
  </si>
  <si>
    <t>Pd Visual Limited</t>
  </si>
  <si>
    <t xml:space="preserve">Pd Visual Limited                                                     </t>
  </si>
  <si>
    <t xml:space="preserve">80 Cookstown Indudtrial Estate     </t>
  </si>
  <si>
    <t>D24HX39</t>
  </si>
  <si>
    <t>Pdm Timber Treatment Limited</t>
  </si>
  <si>
    <t xml:space="preserve">Pdm                                                                   </t>
  </si>
  <si>
    <t xml:space="preserve">Old Milltown                       </t>
  </si>
  <si>
    <t>W91FY96</t>
  </si>
  <si>
    <t>Peach Enterprises Ltd</t>
  </si>
  <si>
    <t xml:space="preserve">Peach Enterprises Ltd                                                 </t>
  </si>
  <si>
    <t xml:space="preserve">Peach House                        </t>
  </si>
  <si>
    <t xml:space="preserve">Shannon Town Ctr                   </t>
  </si>
  <si>
    <t>V14AE48</t>
  </si>
  <si>
    <t>Peach Tree Foods Limited</t>
  </si>
  <si>
    <t xml:space="preserve">Peach Tree Foods Limited                                              </t>
  </si>
  <si>
    <t xml:space="preserve">3 Deselby Rise                     </t>
  </si>
  <si>
    <t>D24V4X7</t>
  </si>
  <si>
    <t>Peaches And Cream Lingerie Limited</t>
  </si>
  <si>
    <t xml:space="preserve">Peaches And Cream                                                     </t>
  </si>
  <si>
    <t xml:space="preserve">119 Castleknock Park               </t>
  </si>
  <si>
    <t>D15VN2F</t>
  </si>
  <si>
    <t>Peachpark Limited</t>
  </si>
  <si>
    <t xml:space="preserve">Fragile                                                               </t>
  </si>
  <si>
    <t xml:space="preserve">T/A Fragile                        </t>
  </si>
  <si>
    <t>F23FT29</t>
  </si>
  <si>
    <t>Peachport Ltd</t>
  </si>
  <si>
    <t xml:space="preserve">Eyre Powell                                                           </t>
  </si>
  <si>
    <t>Peadar Quinn Construction Ltd</t>
  </si>
  <si>
    <t xml:space="preserve">Peadar Quinn Construction                                             </t>
  </si>
  <si>
    <t xml:space="preserve">Clonacullion                       </t>
  </si>
  <si>
    <t>H18X275</t>
  </si>
  <si>
    <t>Peaken (Properties) Ltd</t>
  </si>
  <si>
    <t xml:space="preserve">Brubakers                                                             </t>
  </si>
  <si>
    <t xml:space="preserve">42 Park Street                     </t>
  </si>
  <si>
    <t>A91NR12</t>
  </si>
  <si>
    <t>Peaklearning Ltd</t>
  </si>
  <si>
    <t xml:space="preserve">Peak Learning Ltd                                                     </t>
  </si>
  <si>
    <t xml:space="preserve">89F Lagan Road                     </t>
  </si>
  <si>
    <t>D11F98N</t>
  </si>
  <si>
    <t>Pearce</t>
  </si>
  <si>
    <t xml:space="preserve">Andrew James        </t>
  </si>
  <si>
    <t xml:space="preserve">Star &amp; Garter                                                         </t>
  </si>
  <si>
    <t xml:space="preserve">83 Church Street                   </t>
  </si>
  <si>
    <t>V31P208</t>
  </si>
  <si>
    <t>Pearls Vision Limited</t>
  </si>
  <si>
    <t xml:space="preserve">Pearls                                                                </t>
  </si>
  <si>
    <t xml:space="preserve">31/32 O'Connell Street             </t>
  </si>
  <si>
    <t>E91KP73</t>
  </si>
  <si>
    <t>Pearsaf Ltd</t>
  </si>
  <si>
    <t xml:space="preserve">Honeybee Healthstore                                                  </t>
  </si>
  <si>
    <t xml:space="preserve">Silverbridge Shopping Centre       </t>
  </si>
  <si>
    <t>F12RX02</t>
  </si>
  <si>
    <t>Pearse Anne &amp; Rory O'Neill</t>
  </si>
  <si>
    <t xml:space="preserve">P. O Neills                                                           </t>
  </si>
  <si>
    <t xml:space="preserve">Per Pearse O'Neill                 </t>
  </si>
  <si>
    <t>F94YD82</t>
  </si>
  <si>
    <t>Pearse College Community Nursery Company Limited By Guarantee</t>
  </si>
  <si>
    <t xml:space="preserve">Pearse College Community Nursery Ltd                                  </t>
  </si>
  <si>
    <t xml:space="preserve">Pearse College                     </t>
  </si>
  <si>
    <t xml:space="preserve">Clogher Road                       </t>
  </si>
  <si>
    <t>D12CR22</t>
  </si>
  <si>
    <t>Pearse Road Cars Ltd</t>
  </si>
  <si>
    <t xml:space="preserve">Pearse Road Cars Ltd                                                  </t>
  </si>
  <si>
    <t>F92C9TD</t>
  </si>
  <si>
    <t>Pearse Street Bars Limited</t>
  </si>
  <si>
    <t xml:space="preserve">Paddy Blues                                                           </t>
  </si>
  <si>
    <t>Y25X981</t>
  </si>
  <si>
    <t>Pearse Street Chinese Takeaway Limited</t>
  </si>
  <si>
    <t xml:space="preserve">Starry Night                                                          </t>
  </si>
  <si>
    <t xml:space="preserve">109A Pearse Street                 </t>
  </si>
  <si>
    <t>D02N935</t>
  </si>
  <si>
    <t>Peats Wholesale Ltd</t>
  </si>
  <si>
    <t xml:space="preserve">Peats Wholesale Ltd                                                   </t>
  </si>
  <si>
    <t xml:space="preserve">Unit 14/15 Westlink Ind Estate     </t>
  </si>
  <si>
    <t>D10K021</t>
  </si>
  <si>
    <t>Pec Promotions Limited</t>
  </si>
  <si>
    <t xml:space="preserve">Bizzprint                                                             </t>
  </si>
  <si>
    <t xml:space="preserve">Per Catherine Campbell             </t>
  </si>
  <si>
    <t>F92YY55</t>
  </si>
  <si>
    <t>Pec Trading Ltd</t>
  </si>
  <si>
    <t xml:space="preserve">Thetaraarms                                                           </t>
  </si>
  <si>
    <t xml:space="preserve">Ballybit Big                       </t>
  </si>
  <si>
    <t>R93T6K8</t>
  </si>
  <si>
    <t>Peccary Limited</t>
  </si>
  <si>
    <t xml:space="preserve">Peccary Limited                                                       </t>
  </si>
  <si>
    <t xml:space="preserve">5 Castletown Road                  </t>
  </si>
  <si>
    <t>A91D52D</t>
  </si>
  <si>
    <t>Pegaso Limited</t>
  </si>
  <si>
    <t xml:space="preserve">Pegaso Ltd                                                            </t>
  </si>
  <si>
    <t xml:space="preserve">The Church                         </t>
  </si>
  <si>
    <t>D01YX64</t>
  </si>
  <si>
    <t>Pegasus Co Ltd</t>
  </si>
  <si>
    <t>W91ND0F</t>
  </si>
  <si>
    <t>Pei Surgical Unlimited Company</t>
  </si>
  <si>
    <t xml:space="preserve">Pei Surgical                                                          </t>
  </si>
  <si>
    <t>D12FY26</t>
  </si>
  <si>
    <t>Peiu</t>
  </si>
  <si>
    <t xml:space="preserve">Victor Peiu Ta Grafton Barbers                                        </t>
  </si>
  <si>
    <t xml:space="preserve">4 Waterside Place                  </t>
  </si>
  <si>
    <t>K36NP82</t>
  </si>
  <si>
    <t>Pelagia Feed (Ireland) Limited</t>
  </si>
  <si>
    <t xml:space="preserve">Pelagia Feed (Ireland) Limited                                        </t>
  </si>
  <si>
    <t xml:space="preserve">Pelagia Feed (Ireland) Limited     </t>
  </si>
  <si>
    <t>F94V8CT</t>
  </si>
  <si>
    <t>Pelko Ltd</t>
  </si>
  <si>
    <t xml:space="preserve">Pelko Ltd                                                             </t>
  </si>
  <si>
    <t xml:space="preserve">Unit B5                            </t>
  </si>
  <si>
    <t>D12HTA4</t>
  </si>
  <si>
    <t>Pellegrini</t>
  </si>
  <si>
    <t xml:space="preserve">Fulvio G            </t>
  </si>
  <si>
    <t xml:space="preserve">Fulvios Take-Away                                                     </t>
  </si>
  <si>
    <t>W91HY56</t>
  </si>
  <si>
    <t>Pelo Hairdressing Limited</t>
  </si>
  <si>
    <t xml:space="preserve">Pelo Hairdressing Ltd                                                 </t>
  </si>
  <si>
    <t xml:space="preserve">Newbridge Retail Park              </t>
  </si>
  <si>
    <t>W12NH21</t>
  </si>
  <si>
    <t>Pemberton And Seymour Ltd</t>
  </si>
  <si>
    <t xml:space="preserve">Pemberton And Seymour Limited                                         </t>
  </si>
  <si>
    <t xml:space="preserve">79 Broomhill Rd                    </t>
  </si>
  <si>
    <t>D24AV9R</t>
  </si>
  <si>
    <t>Pembroke Cafes Limited</t>
  </si>
  <si>
    <t xml:space="preserve">Pembroke Cafe Ltd                                                     </t>
  </si>
  <si>
    <t xml:space="preserve">8 Pembroke Street                  </t>
  </si>
  <si>
    <t>Pembroke Coffee Limited</t>
  </si>
  <si>
    <t xml:space="preserve">78 South Mall                      </t>
  </si>
  <si>
    <t>T12K7CT</t>
  </si>
  <si>
    <t>Pembroke Inns Ltd</t>
  </si>
  <si>
    <t xml:space="preserve">11 Washington Street West          </t>
  </si>
  <si>
    <t>T12N768</t>
  </si>
  <si>
    <t>Pencil Hill Farm Limited</t>
  </si>
  <si>
    <t xml:space="preserve">Pencil Hill Farm                                                      </t>
  </si>
  <si>
    <t xml:space="preserve">Pencil Hill                        </t>
  </si>
  <si>
    <t xml:space="preserve">Giantsgrave                        </t>
  </si>
  <si>
    <t>E91KD78</t>
  </si>
  <si>
    <t>Pender</t>
  </si>
  <si>
    <t xml:space="preserve">John Pender                                                           </t>
  </si>
  <si>
    <t xml:space="preserve">Craan                              </t>
  </si>
  <si>
    <t>R93WN24</t>
  </si>
  <si>
    <t>Penglai Asian Market Limited</t>
  </si>
  <si>
    <t xml:space="preserve">Peng Lai Supermarket                                                  </t>
  </si>
  <si>
    <t xml:space="preserve">101 Parnell Street                 </t>
  </si>
  <si>
    <t>D01CF97</t>
  </si>
  <si>
    <t>Peninsula Brewery Ltd</t>
  </si>
  <si>
    <t xml:space="preserve">18 Church Street                   </t>
  </si>
  <si>
    <t xml:space="preserve">Howth D13V048                      </t>
  </si>
  <si>
    <t>D13V048</t>
  </si>
  <si>
    <t>Peninsula Business Services Irl Ltd</t>
  </si>
  <si>
    <t xml:space="preserve">Peninsula Business Services (Ireland) Ltd                             </t>
  </si>
  <si>
    <t>D03Y564</t>
  </si>
  <si>
    <t>Peninsula Pharmaceuticals Limited</t>
  </si>
  <si>
    <t xml:space="preserve">Duffys Pharmacy                                                       </t>
  </si>
  <si>
    <t xml:space="preserve">Mccarter'S Road                    </t>
  </si>
  <si>
    <t>F93TY84</t>
  </si>
  <si>
    <t>Pennengineering Fastening Technologies (Europe) Limited</t>
  </si>
  <si>
    <t xml:space="preserve">Penn Europe                                                           </t>
  </si>
  <si>
    <t>H91AHW0</t>
  </si>
  <si>
    <t>Penney</t>
  </si>
  <si>
    <t xml:space="preserve">Grace Penney                                                          </t>
  </si>
  <si>
    <t xml:space="preserve">44 Silverhill                      </t>
  </si>
  <si>
    <t xml:space="preserve">Herons Wood                        </t>
  </si>
  <si>
    <t>P43YD68</t>
  </si>
  <si>
    <t>Pennywell Industries Ltd</t>
  </si>
  <si>
    <t xml:space="preserve">Pennywell Industries Ltd                                              </t>
  </si>
  <si>
    <t xml:space="preserve">Unit 12A Monaclinoe Ind Est        </t>
  </si>
  <si>
    <t>V94XV1W</t>
  </si>
  <si>
    <t>Pentha Ltd</t>
  </si>
  <si>
    <t xml:space="preserve">1 St Mobhi Road                    </t>
  </si>
  <si>
    <t>D09N5TK</t>
  </si>
  <si>
    <t>Peoples</t>
  </si>
  <si>
    <t xml:space="preserve">Joe's Bar                                                             </t>
  </si>
  <si>
    <t xml:space="preserve">T/A Joe'S Bar                      </t>
  </si>
  <si>
    <t>F93RF8Y</t>
  </si>
  <si>
    <t>Pepfox Limited</t>
  </si>
  <si>
    <t xml:space="preserve">Three Storey                                                          </t>
  </si>
  <si>
    <t xml:space="preserve">10 St Stephens Green               </t>
  </si>
  <si>
    <t>D02FW63</t>
  </si>
  <si>
    <t>Peppard Investments 8 Limited</t>
  </si>
  <si>
    <t xml:space="preserve">Milford Inn                        </t>
  </si>
  <si>
    <t>Pepperard Limited</t>
  </si>
  <si>
    <t xml:space="preserve">Leinster Property Assessors                                           </t>
  </si>
  <si>
    <t xml:space="preserve">Grá Mo Chroí                       </t>
  </si>
  <si>
    <t>A92DPR4</t>
  </si>
  <si>
    <t xml:space="preserve">Leinster Property Consultants                                         </t>
  </si>
  <si>
    <t xml:space="preserve">27 Market Street                   </t>
  </si>
  <si>
    <t xml:space="preserve">Cappocksgreen                      </t>
  </si>
  <si>
    <t>A92X230</t>
  </si>
  <si>
    <t>Peppermill Restaurant Ltd</t>
  </si>
  <si>
    <t xml:space="preserve">Peppermill Restaurant                                                 </t>
  </si>
  <si>
    <t xml:space="preserve">Unit 3 Abbey Park                  </t>
  </si>
  <si>
    <t xml:space="preserve">Cloaroadmore Business Park         </t>
  </si>
  <si>
    <t>V95TR60</t>
  </si>
  <si>
    <t>Pepperoni Industries Ltd</t>
  </si>
  <si>
    <t xml:space="preserve">Pepperoni Industries Limited                                          </t>
  </si>
  <si>
    <t xml:space="preserve">Unit 1 - Adelphi Centre            </t>
  </si>
  <si>
    <t>Peppers Diner &amp; Takeaway Ltd</t>
  </si>
  <si>
    <t xml:space="preserve">Peppers Diner &amp; Takeaway                                              </t>
  </si>
  <si>
    <t>F92WT10</t>
  </si>
  <si>
    <t>Perabell Limited</t>
  </si>
  <si>
    <t xml:space="preserve">Dominos Pizza Clondalkin                                              </t>
  </si>
  <si>
    <t>Peranavil Ltd</t>
  </si>
  <si>
    <t xml:space="preserve">Peranavil Limited                                                     </t>
  </si>
  <si>
    <t xml:space="preserve">Unit No 3                          </t>
  </si>
  <si>
    <t xml:space="preserve">Ballgrove Shopping Entre           </t>
  </si>
  <si>
    <t>A92X892</t>
  </si>
  <si>
    <t>Perciun</t>
  </si>
  <si>
    <t xml:space="preserve">Aprile                                                                </t>
  </si>
  <si>
    <t xml:space="preserve">46 South Richmond St               </t>
  </si>
  <si>
    <t>D02AX09</t>
  </si>
  <si>
    <t>Percival</t>
  </si>
  <si>
    <t>Y25N1F7</t>
  </si>
  <si>
    <t>Perdau Limited</t>
  </si>
  <si>
    <t xml:space="preserve">Weirs Bar And Restuarant                                              </t>
  </si>
  <si>
    <t xml:space="preserve">Co Westmealth                      </t>
  </si>
  <si>
    <t>N91T9WY</t>
  </si>
  <si>
    <t>Perfect Accident Repair Centre Limited</t>
  </si>
  <si>
    <t xml:space="preserve">Parc                                                                  </t>
  </si>
  <si>
    <t xml:space="preserve">Unit 5 And 6                       </t>
  </si>
  <si>
    <t xml:space="preserve">Block F Quin Road Business Park    </t>
  </si>
  <si>
    <t>V95HV18</t>
  </si>
  <si>
    <t>Perfect Kebab Limited</t>
  </si>
  <si>
    <t xml:space="preserve">Perfect Kebab                                                         </t>
  </si>
  <si>
    <t>D18VE83</t>
  </si>
  <si>
    <t>Perfect Pieces Ltd</t>
  </si>
  <si>
    <t xml:space="preserve">Sorella Boutique                                                      </t>
  </si>
  <si>
    <t>Perfect Timber Finish Limited</t>
  </si>
  <si>
    <t xml:space="preserve">Perfect Timber                                                        </t>
  </si>
  <si>
    <t xml:space="preserve">Derryfineen                        </t>
  </si>
  <si>
    <t xml:space="preserve">Renaniree                          </t>
  </si>
  <si>
    <t>P12DA32</t>
  </si>
  <si>
    <t>Performance Prototypes Limited</t>
  </si>
  <si>
    <t xml:space="preserve">Cad Maestro                                                           </t>
  </si>
  <si>
    <t xml:space="preserve">8 Ormond Quay Lower                </t>
  </si>
  <si>
    <t>D01T9R7</t>
  </si>
  <si>
    <t>Perfuze Limited</t>
  </si>
  <si>
    <t xml:space="preserve">Perfuze Limited                                                       </t>
  </si>
  <si>
    <t xml:space="preserve">Galway Business Park               </t>
  </si>
  <si>
    <t>H91W7CP</t>
  </si>
  <si>
    <t>Pergamino Limited</t>
  </si>
  <si>
    <t xml:space="preserve">Pergamino Limited                                                     </t>
  </si>
  <si>
    <t xml:space="preserve">The Old Barracks Coffee Roastery   </t>
  </si>
  <si>
    <t xml:space="preserve">No 1 Birdhill Village              </t>
  </si>
  <si>
    <t>V94AX53</t>
  </si>
  <si>
    <t>Peri Grill &amp; Pizza Limited</t>
  </si>
  <si>
    <t xml:space="preserve">Elvis's Peri Grill &amp; Pizza                                            </t>
  </si>
  <si>
    <t xml:space="preserve">Shannon Quay                       </t>
  </si>
  <si>
    <t>Y21D761</t>
  </si>
  <si>
    <t>Peri Peri &amp; Pizza Takeaway Limited</t>
  </si>
  <si>
    <t xml:space="preserve">Peri Peri                                                             </t>
  </si>
  <si>
    <t xml:space="preserve">135 Silverlawn                     </t>
  </si>
  <si>
    <t>C15TF20</t>
  </si>
  <si>
    <t>Period Design Ltd</t>
  </si>
  <si>
    <t xml:space="preserve">Period Design Ltd.                                                    </t>
  </si>
  <si>
    <t xml:space="preserve">Mullaghmeen                        </t>
  </si>
  <si>
    <t>H14TR76</t>
  </si>
  <si>
    <t>Permafrost Refrigeration &amp; Air-Condtioning Limited</t>
  </si>
  <si>
    <t xml:space="preserve">Permafrost                                                            </t>
  </si>
  <si>
    <t xml:space="preserve">Great Island Ind Est               </t>
  </si>
  <si>
    <t>P31XD40</t>
  </si>
  <si>
    <t>Perrott Poultry Limited</t>
  </si>
  <si>
    <t xml:space="preserve">Perrott Poultry Limited                                               </t>
  </si>
  <si>
    <t xml:space="preserve">Ballinacurra House                 </t>
  </si>
  <si>
    <t>T12VC04</t>
  </si>
  <si>
    <t>Perrozzi</t>
  </si>
  <si>
    <t xml:space="preserve">Giovanni Perrozzi                                                     </t>
  </si>
  <si>
    <t xml:space="preserve">33 Pearse Street                   </t>
  </si>
  <si>
    <t>P85R268</t>
  </si>
  <si>
    <t>Perry Motors Ltd</t>
  </si>
  <si>
    <t xml:space="preserve">Perry Motors Ltd                                                      </t>
  </si>
  <si>
    <t>R14WR96</t>
  </si>
  <si>
    <t>Perry Street Market Cafe Ltd</t>
  </si>
  <si>
    <t xml:space="preserve">Perry Street Market Cafe                                              </t>
  </si>
  <si>
    <t xml:space="preserve">Mulberry House                     </t>
  </si>
  <si>
    <t>T12TV04</t>
  </si>
  <si>
    <t>Perry Supermarket Ltd</t>
  </si>
  <si>
    <t xml:space="preserve">Perry's Supermarket Ltd                                               </t>
  </si>
  <si>
    <t xml:space="preserve">56 Leinster Street                 </t>
  </si>
  <si>
    <t>R14A372</t>
  </si>
  <si>
    <t>Perryfton Limited</t>
  </si>
  <si>
    <t xml:space="preserve">Hanna Chinese Restaurant                                              </t>
  </si>
  <si>
    <t xml:space="preserve">Hanna  Chinese Restaurant          </t>
  </si>
  <si>
    <t>V35HY40</t>
  </si>
  <si>
    <t>Persian Properties Unlimited Company</t>
  </si>
  <si>
    <t xml:space="preserve">O'Callaghan Collection                                                </t>
  </si>
  <si>
    <t xml:space="preserve">Hospitality House                  </t>
  </si>
  <si>
    <t xml:space="preserve">16- 20 South Cumberland House      </t>
  </si>
  <si>
    <t>D02Y097</t>
  </si>
  <si>
    <t>Persian Restaurants Ltd</t>
  </si>
  <si>
    <t xml:space="preserve">McDonald's Restaurant                                                 </t>
  </si>
  <si>
    <t xml:space="preserve">Suite 18 The Mall                  </t>
  </si>
  <si>
    <t>D18HF90</t>
  </si>
  <si>
    <t>Personalise It Limited</t>
  </si>
  <si>
    <t xml:space="preserve">Personalise It                                                        </t>
  </si>
  <si>
    <t>F23RV10</t>
  </si>
  <si>
    <t>Personalised By Santa Limited</t>
  </si>
  <si>
    <t xml:space="preserve">Name Me                                                               </t>
  </si>
  <si>
    <t xml:space="preserve">Omni Shopping Centre               </t>
  </si>
  <si>
    <t>D09YT93</t>
  </si>
  <si>
    <t>Petals Hair &amp; Beauty Limited</t>
  </si>
  <si>
    <t xml:space="preserve">Petals &amp; Hair &amp; Beauty                                                </t>
  </si>
  <si>
    <t xml:space="preserve">Unit 10 Cavendish House            </t>
  </si>
  <si>
    <t xml:space="preserve">Link Road Castlebar                </t>
  </si>
  <si>
    <t>F23CY50</t>
  </si>
  <si>
    <t>Pete Marley Limited</t>
  </si>
  <si>
    <t xml:space="preserve">Specs For Less                                                        </t>
  </si>
  <si>
    <t xml:space="preserve">Unit 10 A                          </t>
  </si>
  <si>
    <t>D17RW54</t>
  </si>
  <si>
    <t>Peter &amp; Maria Dunican</t>
  </si>
  <si>
    <t xml:space="preserve">Dunicans                                                              </t>
  </si>
  <si>
    <t>R35H022</t>
  </si>
  <si>
    <t>Peter Barry &amp; Marie Browne</t>
  </si>
  <si>
    <t xml:space="preserve">The Outhouse                                                          </t>
  </si>
  <si>
    <t xml:space="preserve">Rourkes Cross                      </t>
  </si>
  <si>
    <t>Y35P386</t>
  </si>
  <si>
    <t>Peter Conroy Pharmacy Limited</t>
  </si>
  <si>
    <t xml:space="preserve">Peter Conroy                                                          </t>
  </si>
  <si>
    <t>R32FE83</t>
  </si>
  <si>
    <t>Peter Cox Photography Limited</t>
  </si>
  <si>
    <t xml:space="preserve">Peter Cox Photography                                                 </t>
  </si>
  <si>
    <t xml:space="preserve">5 Plunkett St                      </t>
  </si>
  <si>
    <t>V93D668</t>
  </si>
  <si>
    <t>Peter Deegan Enterprises (Clonakilty) Ltd</t>
  </si>
  <si>
    <t xml:space="preserve">Peter Deegan Enterprise                                               </t>
  </si>
  <si>
    <t xml:space="preserve">Imperial Hotel                     </t>
  </si>
  <si>
    <t>P85PX99</t>
  </si>
  <si>
    <t>Peter Doherty Niall Vallely &amp; Paul O'Connell</t>
  </si>
  <si>
    <t xml:space="preserve">3Dental                                                               </t>
  </si>
  <si>
    <t xml:space="preserve">Red Cow House                      </t>
  </si>
  <si>
    <t>D22KV24</t>
  </si>
  <si>
    <t>Peter Farrell Ringlestown Farm Ltd And Ciara Lynch</t>
  </si>
  <si>
    <t xml:space="preserve">Peter Farrell Ringlestown Farm Ltd And Ciara Lynch                    </t>
  </si>
  <si>
    <t xml:space="preserve">Peter Farrell                      </t>
  </si>
  <si>
    <t xml:space="preserve">Ringlestown                        </t>
  </si>
  <si>
    <t>A92YP73</t>
  </si>
  <si>
    <t>Peter Fox Pharmacy Ltd</t>
  </si>
  <si>
    <t xml:space="preserve">Peter Fox Pharmacy Ltd                                                </t>
  </si>
  <si>
    <t xml:space="preserve">C/O Duggan &amp; Power                 </t>
  </si>
  <si>
    <t>R42TW93</t>
  </si>
  <si>
    <t>Peter Galligan Motors Ltd</t>
  </si>
  <si>
    <t xml:space="preserve">Peter Galligan Motors Limited                                         </t>
  </si>
  <si>
    <t>H12T042</t>
  </si>
  <si>
    <t>Peter Gisborne &amp; Karolina Ferens</t>
  </si>
  <si>
    <t xml:space="preserve">Care Bears Creche And Montessori                                      </t>
  </si>
  <si>
    <t xml:space="preserve">Loughmore Centre                   </t>
  </si>
  <si>
    <t>V94RD30</t>
  </si>
  <si>
    <t>Peter Maguire Audiology Limited</t>
  </si>
  <si>
    <t xml:space="preserve">Peter Magiure Audiology Ltd                                           </t>
  </si>
  <si>
    <t xml:space="preserve">Cavendish Lane                     </t>
  </si>
  <si>
    <t>F23PY27</t>
  </si>
  <si>
    <t>Peter McDonnell &amp; Finola McDonnell</t>
  </si>
  <si>
    <t xml:space="preserve">The Acres                                                             </t>
  </si>
  <si>
    <t xml:space="preserve">Leadymore                          </t>
  </si>
  <si>
    <t>F26VP26</t>
  </si>
  <si>
    <t>Peter McKenna &amp; Maresa Durcan</t>
  </si>
  <si>
    <t xml:space="preserve">McKenna Durcan                                                        </t>
  </si>
  <si>
    <t xml:space="preserve">66 Lower Leeson Street             </t>
  </si>
  <si>
    <t>D02HW26</t>
  </si>
  <si>
    <t>Peter Mooney &amp; Co Ltd</t>
  </si>
  <si>
    <t xml:space="preserve">Peter Mooney &amp; Co Ltd                                                 </t>
  </si>
  <si>
    <t>W12F384</t>
  </si>
  <si>
    <t>Peter Moore &amp; Company Limited</t>
  </si>
  <si>
    <t xml:space="preserve">Peter Moore &amp; Co. Ltd                                                 </t>
  </si>
  <si>
    <t xml:space="preserve">6 Patrick Street                   </t>
  </si>
  <si>
    <t>N91H683</t>
  </si>
  <si>
    <t>Peter Murphy Kitchens Limited</t>
  </si>
  <si>
    <t xml:space="preserve">Peter Murphy Kitches                                                  </t>
  </si>
  <si>
    <t xml:space="preserve">Crory                              </t>
  </si>
  <si>
    <t>Y21NY60</t>
  </si>
  <si>
    <t>Peter Murphy Lighting &amp; Electrical Limited</t>
  </si>
  <si>
    <t xml:space="preserve">Peter Murphy Lighting &amp; Electrical Ltd                                </t>
  </si>
  <si>
    <t>H91W8N4</t>
  </si>
  <si>
    <t>Peter Newman &amp; Sons Limited</t>
  </si>
  <si>
    <t xml:space="preserve">Moorow                             </t>
  </si>
  <si>
    <t>N91X031</t>
  </si>
  <si>
    <t>Peter O Connor Kitchens Ltd</t>
  </si>
  <si>
    <t xml:space="preserve">O Connors Of Drumleck                                                 </t>
  </si>
  <si>
    <t xml:space="preserve">Drumleck                           </t>
  </si>
  <si>
    <t>A91AW20</t>
  </si>
  <si>
    <t>Peter O'Keeffe James O'Keeffe Marie O'Keeffe</t>
  </si>
  <si>
    <t xml:space="preserve">Peter James Marie O Keeffe                                            </t>
  </si>
  <si>
    <t>P51A780</t>
  </si>
  <si>
    <t>Peter O'Leary Wood Products Manufacturing Limited</t>
  </si>
  <si>
    <t xml:space="preserve">Peter O Leary Wood Products Manufacturing Ltd                         </t>
  </si>
  <si>
    <t>V93HH94</t>
  </si>
  <si>
    <t>Peter Pan Creche(Drogheda)Ltd</t>
  </si>
  <si>
    <t xml:space="preserve">Peter Pan Creche (Drogheda) Ltd                                       </t>
  </si>
  <si>
    <t xml:space="preserve">155 Ashfield Glove                 </t>
  </si>
  <si>
    <t>A92X80H</t>
  </si>
  <si>
    <t>Peter Paul Farm Ltd</t>
  </si>
  <si>
    <t xml:space="preserve">Peter Paul Farm                                                       </t>
  </si>
  <si>
    <t>P14N938</t>
  </si>
  <si>
    <t>Peter Raftice Farming Limited</t>
  </si>
  <si>
    <t xml:space="preserve">Peter Raftice Farming Limited                                         </t>
  </si>
  <si>
    <t xml:space="preserve">Jerpoint West                      </t>
  </si>
  <si>
    <t>R95YW60</t>
  </si>
  <si>
    <t>Peter Richard &amp; Maureen O'Sullivan</t>
  </si>
  <si>
    <t xml:space="preserve">Dairy Farmign                                                         </t>
  </si>
  <si>
    <t xml:space="preserve">Clouracaun                         </t>
  </si>
  <si>
    <t>T12CVC0</t>
  </si>
  <si>
    <t>Peter Smith Engineering Services Ltd</t>
  </si>
  <si>
    <t xml:space="preserve">Ross Engineering Services                                             </t>
  </si>
  <si>
    <t xml:space="preserve">Unit10 Trinity Court               </t>
  </si>
  <si>
    <t>D22A2C2</t>
  </si>
  <si>
    <t>Peters</t>
  </si>
  <si>
    <t xml:space="preserve">John C              </t>
  </si>
  <si>
    <t xml:space="preserve">The Pure Drop                                                         </t>
  </si>
  <si>
    <t xml:space="preserve">The Pure Drop                      </t>
  </si>
  <si>
    <t>E91N443</t>
  </si>
  <si>
    <t xml:space="preserve">David Peters Solicitors                                               </t>
  </si>
  <si>
    <t xml:space="preserve">31 Pearse Street                   </t>
  </si>
  <si>
    <t>E45K825</t>
  </si>
  <si>
    <t>Peter's Pub Ltd</t>
  </si>
  <si>
    <t xml:space="preserve">Peters Pub Litd                                                       </t>
  </si>
  <si>
    <t xml:space="preserve">1 Johnson Place                    </t>
  </si>
  <si>
    <t>D02HW58</t>
  </si>
  <si>
    <t>Peter's Tavern's Ltd</t>
  </si>
  <si>
    <t xml:space="preserve">Doyles Bar                                                            </t>
  </si>
  <si>
    <t>Y21Y5R2</t>
  </si>
  <si>
    <t>Peterson Cars Limited</t>
  </si>
  <si>
    <t xml:space="preserve">Petersons                                                             </t>
  </si>
  <si>
    <t xml:space="preserve">14A Tivoli Terrace East            </t>
  </si>
  <si>
    <t>A96YY53</t>
  </si>
  <si>
    <t>Peterson Manufacturing Ltd</t>
  </si>
  <si>
    <t xml:space="preserve">Peterson Manufacturing Ltd                                            </t>
  </si>
  <si>
    <t xml:space="preserve">Unit 211/213                       </t>
  </si>
  <si>
    <t>D12C97Y</t>
  </si>
  <si>
    <t>Petit Cafe Food Co Ltd</t>
  </si>
  <si>
    <t xml:space="preserve">Petit Cafe Food Co                                                    </t>
  </si>
  <si>
    <t xml:space="preserve">35A Kildare Street                 </t>
  </si>
  <si>
    <t>D02YK38</t>
  </si>
  <si>
    <t>Petite Pearl Ltd</t>
  </si>
  <si>
    <t xml:space="preserve">Pearl Brasserie                                                       </t>
  </si>
  <si>
    <t xml:space="preserve">20 Upper Merrion St                </t>
  </si>
  <si>
    <t>D02XH98</t>
  </si>
  <si>
    <t>Petra's</t>
  </si>
  <si>
    <t xml:space="preserve">Monika's Grooming                                                     </t>
  </si>
  <si>
    <t xml:space="preserve">1 Drummaveg                        </t>
  </si>
  <si>
    <t>H91X2TH</t>
  </si>
  <si>
    <t>Petrauskiene</t>
  </si>
  <si>
    <t xml:space="preserve">Dainute             </t>
  </si>
  <si>
    <t xml:space="preserve">Bliss Hair Salon                                                      </t>
  </si>
  <si>
    <t xml:space="preserve">20 Spencer St                      </t>
  </si>
  <si>
    <t>F23VW89</t>
  </si>
  <si>
    <t>Petro Systems Management Ltd</t>
  </si>
  <si>
    <t xml:space="preserve">Petro Systems                                                         </t>
  </si>
  <si>
    <t xml:space="preserve">Inchirahilly Crookstown            </t>
  </si>
  <si>
    <t>P14N282</t>
  </si>
  <si>
    <t>Petrocourt Ltd</t>
  </si>
  <si>
    <t xml:space="preserve">Petrocourt Limited                                                    </t>
  </si>
  <si>
    <t>F26YP27</t>
  </si>
  <si>
    <t>Petronella Restaurant Kilkenny Limited</t>
  </si>
  <si>
    <t xml:space="preserve">Petronella Restaurant Kilkenny Ltd                                    </t>
  </si>
  <si>
    <t>R95A030</t>
  </si>
  <si>
    <t>Pets R Us Superstore Ltd</t>
  </si>
  <si>
    <t xml:space="preserve">Pets R Us Superstore                                                  </t>
  </si>
  <si>
    <t xml:space="preserve">Ballydevitt                        </t>
  </si>
  <si>
    <t>F94K44C</t>
  </si>
  <si>
    <t>Petsfirst Limited</t>
  </si>
  <si>
    <t xml:space="preserve">Petsfirst Limited                                                     </t>
  </si>
  <si>
    <t xml:space="preserve">Tomanoole                          </t>
  </si>
  <si>
    <t>Y21KD73</t>
  </si>
  <si>
    <t>Petuskaite Sakaviciene</t>
  </si>
  <si>
    <t xml:space="preserve">Dalia               </t>
  </si>
  <si>
    <t xml:space="preserve">1 Peter Street                     </t>
  </si>
  <si>
    <t>A92XR9C</t>
  </si>
  <si>
    <t>Pezula Bar And Restaurant Ltd</t>
  </si>
  <si>
    <t xml:space="preserve">Pezula Bar Restaurant                                                 </t>
  </si>
  <si>
    <t xml:space="preserve">Merchant Square                    </t>
  </si>
  <si>
    <t>V95KP04</t>
  </si>
  <si>
    <t>Pf Lambert &amp; Sons Limited</t>
  </si>
  <si>
    <t xml:space="preserve">Pf Lambert &amp; Sons Ltd                                                 </t>
  </si>
  <si>
    <t>Y21R5D8</t>
  </si>
  <si>
    <t>Pfg Clonskeagh Tavern Limited</t>
  </si>
  <si>
    <t xml:space="preserve">Farmer Browns Clonskeagh                                              </t>
  </si>
  <si>
    <t>Pfg Kilternan Tavern Limited</t>
  </si>
  <si>
    <t xml:space="preserve">Farmer Browns Kilternan                                               </t>
  </si>
  <si>
    <t xml:space="preserve">Barrett'S Lane                     </t>
  </si>
  <si>
    <t>A92K271</t>
  </si>
  <si>
    <t>Pfh Technology Group Limited Company</t>
  </si>
  <si>
    <t xml:space="preserve">Pfh Technology Group                                                  </t>
  </si>
  <si>
    <t xml:space="preserve">Eastgate Avenue                    </t>
  </si>
  <si>
    <t>T45HK71</t>
  </si>
  <si>
    <t>Pfk Gold And Silversmith Limited</t>
  </si>
  <si>
    <t xml:space="preserve">Pfk Gold And Silversmith Ltd                                          </t>
  </si>
  <si>
    <t xml:space="preserve">33 Henry Street                    </t>
  </si>
  <si>
    <t>V93P227</t>
  </si>
  <si>
    <t>Pfm Machinery And Fabrication Limited</t>
  </si>
  <si>
    <t xml:space="preserve">Pfm Machinery &amp; Fabrications Limited                                  </t>
  </si>
  <si>
    <t xml:space="preserve">Clonsast                           </t>
  </si>
  <si>
    <t>R51CK33</t>
  </si>
  <si>
    <t>Pfs Newsagents Ltd</t>
  </si>
  <si>
    <t xml:space="preserve">Pauls Shop                                                            </t>
  </si>
  <si>
    <t>N41P6R9</t>
  </si>
  <si>
    <t>Pfsl Limited</t>
  </si>
  <si>
    <t xml:space="preserve">Ferrit &amp; Lee                                                          </t>
  </si>
  <si>
    <t>P25D259</t>
  </si>
  <si>
    <t>Pga Tour Ireland Limited</t>
  </si>
  <si>
    <t xml:space="preserve">Oga Tours                                                             </t>
  </si>
  <si>
    <t xml:space="preserve">39 Upper William Street            </t>
  </si>
  <si>
    <t>V94E091</t>
  </si>
  <si>
    <t>Ph Entertainment Limited</t>
  </si>
  <si>
    <t xml:space="preserve">Hanlon's Gala N55                                                     </t>
  </si>
  <si>
    <t xml:space="preserve">Hanlon'S Gala                      </t>
  </si>
  <si>
    <t>N39Y8X9</t>
  </si>
  <si>
    <t>Phadee</t>
  </si>
  <si>
    <t xml:space="preserve">Sutjai              </t>
  </si>
  <si>
    <t xml:space="preserve">Ruen Mying Thai Restaurant                                            </t>
  </si>
  <si>
    <t xml:space="preserve">Ruen Mying Thai                    </t>
  </si>
  <si>
    <t xml:space="preserve">Lower Gate Square                  </t>
  </si>
  <si>
    <t>E25WY91</t>
  </si>
  <si>
    <t>Pharma Stainless Limited</t>
  </si>
  <si>
    <t xml:space="preserve">Pharma Stainless Ltd                                                  </t>
  </si>
  <si>
    <t>F91NC86</t>
  </si>
  <si>
    <t>Pharmaceutical Business Consultants Ltd</t>
  </si>
  <si>
    <t xml:space="preserve">Pbc Biomed Limited                                                    </t>
  </si>
  <si>
    <t xml:space="preserve">Unit 4D Western Business Park      </t>
  </si>
  <si>
    <t>V14RW92</t>
  </si>
  <si>
    <t>Pharmacia Pubs Ltd</t>
  </si>
  <si>
    <t xml:space="preserve">Pharmacia                                                             </t>
  </si>
  <si>
    <t xml:space="preserve">9 Sarsfield Street                 </t>
  </si>
  <si>
    <t>V94E14K</t>
  </si>
  <si>
    <t>Pharmacy Care Services Ltd</t>
  </si>
  <si>
    <t>Pharmacy First Ltd</t>
  </si>
  <si>
    <t xml:space="preserve">Daltons Pharmacy                                                      </t>
  </si>
  <si>
    <t xml:space="preserve">Unit 11/12                         </t>
  </si>
  <si>
    <t xml:space="preserve">North Main St Shopping Centre      </t>
  </si>
  <si>
    <t>T12E77Y</t>
  </si>
  <si>
    <t>Pharmacy O'Riain Limited</t>
  </si>
  <si>
    <t xml:space="preserve">Ryan's Pharmacy                                                       </t>
  </si>
  <si>
    <t>R51NW10</t>
  </si>
  <si>
    <t>Pharmadirect Distribution Limited</t>
  </si>
  <si>
    <t xml:space="preserve">Pharmadirect Ltd                                                      </t>
  </si>
  <si>
    <t xml:space="preserve">Sheahan'S Pharmacy                 </t>
  </si>
  <si>
    <t>V93XW63</t>
  </si>
  <si>
    <t>Pharmeng Limited</t>
  </si>
  <si>
    <t xml:space="preserve">Pharm Eng Ltd                                                         </t>
  </si>
  <si>
    <t>Phd12 Takeaway Limited</t>
  </si>
  <si>
    <t xml:space="preserve">Phd12 Takeaway                                                        </t>
  </si>
  <si>
    <t xml:space="preserve">Unit B Barneswall Way              </t>
  </si>
  <si>
    <t>D12E7KF</t>
  </si>
  <si>
    <t>Phelan</t>
  </si>
  <si>
    <t xml:space="preserve">Phelan Licensed Grocer                                                </t>
  </si>
  <si>
    <t xml:space="preserve">Phelan Licensed Grocer             </t>
  </si>
  <si>
    <t>A67WK82</t>
  </si>
  <si>
    <t xml:space="preserve">Sylvester Phelan                                                      </t>
  </si>
  <si>
    <t>R32PC84</t>
  </si>
  <si>
    <t xml:space="preserve">Tom Phelan                                                            </t>
  </si>
  <si>
    <t xml:space="preserve">Tivoli Crescent                    </t>
  </si>
  <si>
    <t>X91ET25</t>
  </si>
  <si>
    <t xml:space="preserve">Phelan's Bar                                                          </t>
  </si>
  <si>
    <t>E53D602</t>
  </si>
  <si>
    <t xml:space="preserve">John Phelan                                                           </t>
  </si>
  <si>
    <t xml:space="preserve">Dournane                           </t>
  </si>
  <si>
    <t>X91P40C</t>
  </si>
  <si>
    <t xml:space="preserve">Nial Phelan                                                           </t>
  </si>
  <si>
    <t xml:space="preserve">Closhan House                      </t>
  </si>
  <si>
    <t xml:space="preserve">Garnamanagh                        </t>
  </si>
  <si>
    <t>R95TP68</t>
  </si>
  <si>
    <t>Phelan Catering Services Ltd</t>
  </si>
  <si>
    <t xml:space="preserve">Phelans Catering Limited                                              </t>
  </si>
  <si>
    <t>R32XD3T</t>
  </si>
  <si>
    <t>Phelan Mobility Aids Limited</t>
  </si>
  <si>
    <t xml:space="preserve">Phelan Mobility Aids Limited                                          </t>
  </si>
  <si>
    <t xml:space="preserve">C/O Phelan Pharmacy Ltd            </t>
  </si>
  <si>
    <t>A94FT51</t>
  </si>
  <si>
    <t>Phelan Pharmacy Ltd</t>
  </si>
  <si>
    <t xml:space="preserve">Phelan Pharmacy Ltd                                                   </t>
  </si>
  <si>
    <t xml:space="preserve">Phelan Pharmacy Ltd                </t>
  </si>
  <si>
    <t>Phelan Skip Hire&amp; Waste Management Ltd</t>
  </si>
  <si>
    <t xml:space="preserve">Phelan Skip Hire &amp; Waste Management Ltd                               </t>
  </si>
  <si>
    <t xml:space="preserve">Mill River Business Park           </t>
  </si>
  <si>
    <t>E32VH64</t>
  </si>
  <si>
    <t>Phelan's Motor Factors Limited</t>
  </si>
  <si>
    <t xml:space="preserve">Phelans Motor Factors Limited                                         </t>
  </si>
  <si>
    <t>F12Y7F4</t>
  </si>
  <si>
    <t>Phelans Photo Ltd</t>
  </si>
  <si>
    <t xml:space="preserve">Phelans Photo Ltd                                                     </t>
  </si>
  <si>
    <t xml:space="preserve">3 East Beach                       </t>
  </si>
  <si>
    <t>P24DX93</t>
  </si>
  <si>
    <t>Phibro Animal Health Limited</t>
  </si>
  <si>
    <t xml:space="preserve">Phibro Animal Health                                                  </t>
  </si>
  <si>
    <t>F91R772</t>
  </si>
  <si>
    <t>Phibsboro Electrical Wholesalers Limited</t>
  </si>
  <si>
    <t xml:space="preserve">Phibsboro Electrical Wholesalers Ltd                                  </t>
  </si>
  <si>
    <t xml:space="preserve">296E North Circular Road           </t>
  </si>
  <si>
    <t>D07DY70</t>
  </si>
  <si>
    <t>Phil Bennis Ltd</t>
  </si>
  <si>
    <t xml:space="preserve">Phil Bennis Ltd                                                       </t>
  </si>
  <si>
    <t xml:space="preserve">Clarina Road                       </t>
  </si>
  <si>
    <t>V94H6W8</t>
  </si>
  <si>
    <t>Phil Carroll's Ltd</t>
  </si>
  <si>
    <t xml:space="preserve">Phil Carrolls                                                         </t>
  </si>
  <si>
    <t>E91VP95</t>
  </si>
  <si>
    <t>Phil Flannery's Of Denmark Street Limited</t>
  </si>
  <si>
    <t xml:space="preserve">Phil Flannerys                                                        </t>
  </si>
  <si>
    <t xml:space="preserve">2 Denmark Street                   </t>
  </si>
  <si>
    <t>V94VEY1</t>
  </si>
  <si>
    <t>Phil O'Sullivan Electrical Ltd</t>
  </si>
  <si>
    <t xml:space="preserve">Phil O'Sullivan Electrical Ltd.                                       </t>
  </si>
  <si>
    <t xml:space="preserve">6 Frenches Quay                    </t>
  </si>
  <si>
    <t xml:space="preserve">South Gate Bridge                  </t>
  </si>
  <si>
    <t>T12TC58</t>
  </si>
  <si>
    <t>Philakun</t>
  </si>
  <si>
    <t xml:space="preserve">Promporn            </t>
  </si>
  <si>
    <t xml:space="preserve">Tawan Massage                                                         </t>
  </si>
  <si>
    <t xml:space="preserve">80 Oliver Plunkett Street          </t>
  </si>
  <si>
    <t>T12T0XC</t>
  </si>
  <si>
    <t>Philbin</t>
  </si>
  <si>
    <t xml:space="preserve">Maire Lukes                                                           </t>
  </si>
  <si>
    <t>F12D791</t>
  </si>
  <si>
    <t>Philip &amp; Concepta Morrissey</t>
  </si>
  <si>
    <t xml:space="preserve">Acme Blinds                        </t>
  </si>
  <si>
    <t xml:space="preserve">15 Kennedy Street                  </t>
  </si>
  <si>
    <t>R93W103</t>
  </si>
  <si>
    <t>Philip And Karl Limited</t>
  </si>
  <si>
    <t xml:space="preserve">Greenes Jewellers                                                     </t>
  </si>
  <si>
    <t xml:space="preserve">9 Aungier Street                   </t>
  </si>
  <si>
    <t>D02V504</t>
  </si>
  <si>
    <t>Philip Behan &amp; Betty Behan &amp; Sharon Behan</t>
  </si>
  <si>
    <t xml:space="preserve">Behans Irishtown Country Market                                       </t>
  </si>
  <si>
    <t xml:space="preserve">Scotch Parade                      </t>
  </si>
  <si>
    <t>N37V1K2</t>
  </si>
  <si>
    <t>Philip Deegan Farm Limited</t>
  </si>
  <si>
    <t xml:space="preserve">Philip Deegan Farm Ltd                                                </t>
  </si>
  <si>
    <t>N91Y721</t>
  </si>
  <si>
    <t>Philip Jeffares Limited</t>
  </si>
  <si>
    <t xml:space="preserve">Philip Jeffares Limited                                               </t>
  </si>
  <si>
    <t>Y35E188</t>
  </si>
  <si>
    <t>Philip King Electrical Ltd</t>
  </si>
  <si>
    <t xml:space="preserve">King Communications                                                   </t>
  </si>
  <si>
    <t>H12D5C9</t>
  </si>
  <si>
    <t>Philip Little &amp; Eugene O'Reilly</t>
  </si>
  <si>
    <t xml:space="preserve">Evens Little O'Reilly                                                 </t>
  </si>
  <si>
    <t xml:space="preserve">12A Terenure Road West             </t>
  </si>
  <si>
    <t>D6WXR40</t>
  </si>
  <si>
    <t>Philip P Mc Cormack (Plant) Ltd</t>
  </si>
  <si>
    <t xml:space="preserve">Philip P McCormack (Plant) Ltd                                        </t>
  </si>
  <si>
    <t xml:space="preserve">Claine                             </t>
  </si>
  <si>
    <t>W91YY66</t>
  </si>
  <si>
    <t>Philip Patrick Anne &amp; Declan Millerick</t>
  </si>
  <si>
    <t xml:space="preserve">P Millerick                                                           </t>
  </si>
  <si>
    <t xml:space="preserve">Barnfield                          </t>
  </si>
  <si>
    <t>P25FX23</t>
  </si>
  <si>
    <t>Philip White &amp; Ruth Mc Gartoll</t>
  </si>
  <si>
    <t xml:space="preserve">P White &amp; Ruth Mcgartoll                                              </t>
  </si>
  <si>
    <t xml:space="preserve">Carndonagh Business Park           </t>
  </si>
  <si>
    <t>F93YN32</t>
  </si>
  <si>
    <t>Philipstown Farm Limited</t>
  </si>
  <si>
    <t xml:space="preserve">Philipstown Farm Ltd                                                  </t>
  </si>
  <si>
    <t xml:space="preserve">Philipstown Farm                   </t>
  </si>
  <si>
    <t>A92EP8F</t>
  </si>
  <si>
    <t>Phillips</t>
  </si>
  <si>
    <t xml:space="preserve">Christopher Phillips                                                  </t>
  </si>
  <si>
    <t>F12V027</t>
  </si>
  <si>
    <t>Phillipstown Engineering Ltd</t>
  </si>
  <si>
    <t xml:space="preserve">Philipstown Engineering Ltd                                           </t>
  </si>
  <si>
    <t xml:space="preserve">Phillipstown                       </t>
  </si>
  <si>
    <t>A92W208</t>
  </si>
  <si>
    <t>Philly Ryan's Bar Nenagh Limited</t>
  </si>
  <si>
    <t xml:space="preserve">Philly Ryans Bar                                                      </t>
  </si>
  <si>
    <t xml:space="preserve">Ballyhisky                         </t>
  </si>
  <si>
    <t xml:space="preserve">Carrigatoher                       </t>
  </si>
  <si>
    <t>E45WF59</t>
  </si>
  <si>
    <t>Philmic Ltd</t>
  </si>
  <si>
    <t xml:space="preserve">Premier Linen Services                                                </t>
  </si>
  <si>
    <t xml:space="preserve">62/63 Boyne Rd                     </t>
  </si>
  <si>
    <t>D11PH99</t>
  </si>
  <si>
    <t>Philomena Troy &amp; Rowena Power</t>
  </si>
  <si>
    <t xml:space="preserve">Philomena Troy &amp; Rowena Power                                         </t>
  </si>
  <si>
    <t xml:space="preserve">Old Boys National School           </t>
  </si>
  <si>
    <t xml:space="preserve">Currabaha                          </t>
  </si>
  <si>
    <t>X42PY64</t>
  </si>
  <si>
    <t>Philpott</t>
  </si>
  <si>
    <t xml:space="preserve">Mark Philpott                                                         </t>
  </si>
  <si>
    <t xml:space="preserve">Glen South                         </t>
  </si>
  <si>
    <t>P51TY75</t>
  </si>
  <si>
    <t xml:space="preserve">Bobby               </t>
  </si>
  <si>
    <t xml:space="preserve">Philpotts Home Baking                                                 </t>
  </si>
  <si>
    <t xml:space="preserve">Knocknacolan                       </t>
  </si>
  <si>
    <t>P51HW01</t>
  </si>
  <si>
    <t>Phl Hydraulics Ireland Limited</t>
  </si>
  <si>
    <t xml:space="preserve">Phl Hydraulics Ireland Ltd                                            </t>
  </si>
  <si>
    <t xml:space="preserve">Unit 408C Grants Park Rathcoole    </t>
  </si>
  <si>
    <t>D24YY95</t>
  </si>
  <si>
    <t>Phoenix Centre Carrickmacross Company Limited By Guarantee</t>
  </si>
  <si>
    <t xml:space="preserve">Phoenix Centre Clg                                                    </t>
  </si>
  <si>
    <t xml:space="preserve">1 Church Lane                      </t>
  </si>
  <si>
    <t>A81XC86</t>
  </si>
  <si>
    <t>Phoenix Framers Limited</t>
  </si>
  <si>
    <t xml:space="preserve">Phoenix Framers Limited                                               </t>
  </si>
  <si>
    <t xml:space="preserve">3A Seafort Avenue                  </t>
  </si>
  <si>
    <t>D04AH95</t>
  </si>
  <si>
    <t>Phoenix Healthcare Ltd</t>
  </si>
  <si>
    <t xml:space="preserve">Phoenix Healthcare Limited                                            </t>
  </si>
  <si>
    <t xml:space="preserve">Unit 31 Second Ave                 </t>
  </si>
  <si>
    <t>D24TP60</t>
  </si>
  <si>
    <t>Phoenix Inn Ltd</t>
  </si>
  <si>
    <t xml:space="preserve">Kestrel Inn                                                           </t>
  </si>
  <si>
    <t>D12NN8A</t>
  </si>
  <si>
    <t>Phoenix Park Hotel Limited</t>
  </si>
  <si>
    <t xml:space="preserve">Phoenix Park Hotel                                                    </t>
  </si>
  <si>
    <t xml:space="preserve">38/39 Parkgate Street              </t>
  </si>
  <si>
    <t>D08E6KF</t>
  </si>
  <si>
    <t>Phoenix Strength And Conditioning Limited</t>
  </si>
  <si>
    <t xml:space="preserve">Phoenix Strenght &amp; Conditioning                                       </t>
  </si>
  <si>
    <t xml:space="preserve">Unit 2G Ard Gaoithe Bus Park       </t>
  </si>
  <si>
    <t>E91Y4A6</t>
  </si>
  <si>
    <t>Phoenix Travel Ltd</t>
  </si>
  <si>
    <t xml:space="preserve">Phoenix Travel                                                        </t>
  </si>
  <si>
    <t>A63TD52</t>
  </si>
  <si>
    <t>Phoenix Tyre Co Ltd</t>
  </si>
  <si>
    <t xml:space="preserve">Phoenix Tyres                                                         </t>
  </si>
  <si>
    <t xml:space="preserve">14 Jones Rd                        </t>
  </si>
  <si>
    <t>D03HX86</t>
  </si>
  <si>
    <t>Photoangel Ltd</t>
  </si>
  <si>
    <t xml:space="preserve">Photoangel Ltd                                                        </t>
  </si>
  <si>
    <t xml:space="preserve">3 Island Drive                     </t>
  </si>
  <si>
    <t>X91D7P4</t>
  </si>
  <si>
    <t>Photocare Imaging Ltd</t>
  </si>
  <si>
    <t xml:space="preserve">Photocare Imaging Ltd                                                 </t>
  </si>
  <si>
    <t xml:space="preserve">31 Lwr Abbey St                    </t>
  </si>
  <si>
    <t>D01DK07</t>
  </si>
  <si>
    <t>Photocart Limited</t>
  </si>
  <si>
    <t xml:space="preserve">Photo Printing                                                        </t>
  </si>
  <si>
    <t xml:space="preserve">C/O Fujifilm                       </t>
  </si>
  <si>
    <t xml:space="preserve">4 High Street                      </t>
  </si>
  <si>
    <t>V95FF1C</t>
  </si>
  <si>
    <t>Photocraft Limited</t>
  </si>
  <si>
    <t xml:space="preserve">Photocraft                                                            </t>
  </si>
  <si>
    <t xml:space="preserve">Unit 2 Royal Centre                </t>
  </si>
  <si>
    <t xml:space="preserve">Quinnsborough Road                 </t>
  </si>
  <si>
    <t>A98R2D6</t>
  </si>
  <si>
    <t>Photovalue Ltd</t>
  </si>
  <si>
    <t xml:space="preserve">Photovalue Ltd.                                                       </t>
  </si>
  <si>
    <t xml:space="preserve">13 Crag Crescent                   </t>
  </si>
  <si>
    <t xml:space="preserve">Clondalkin Ind Estate              </t>
  </si>
  <si>
    <t>D22X016</t>
  </si>
  <si>
    <t>Php Hospitality Partners Limited</t>
  </si>
  <si>
    <t xml:space="preserve">360 Cookhouse                                                         </t>
  </si>
  <si>
    <t xml:space="preserve">360 Cookhouse                      </t>
  </si>
  <si>
    <t>X35E192</t>
  </si>
  <si>
    <t>Phrose Management Ltd</t>
  </si>
  <si>
    <t xml:space="preserve">Phrose Management Ltd                                                 </t>
  </si>
  <si>
    <t xml:space="preserve">63 College Road                    </t>
  </si>
  <si>
    <t>T12HY8E</t>
  </si>
  <si>
    <t>Phung Carroll</t>
  </si>
  <si>
    <t xml:space="preserve">Nho Thi             </t>
  </si>
  <si>
    <t xml:space="preserve">Bellacure                                                             </t>
  </si>
  <si>
    <t xml:space="preserve">14 Bridge Street                   </t>
  </si>
  <si>
    <t>R32WD68</t>
  </si>
  <si>
    <t>Phyllis Hayes David Coghlan &amp; Anthony Doolan</t>
  </si>
  <si>
    <t xml:space="preserve">Hayes Coghlan Doolan                                                  </t>
  </si>
  <si>
    <t xml:space="preserve">3rd Floor The Bank Building        </t>
  </si>
  <si>
    <t>N91W3WP</t>
  </si>
  <si>
    <t>Physiocare Ltd</t>
  </si>
  <si>
    <t xml:space="preserve">Physiocare Ltd                                                        </t>
  </si>
  <si>
    <t xml:space="preserve">Shanna                             </t>
  </si>
  <si>
    <t xml:space="preserve">15 Homeleigh                       </t>
  </si>
  <si>
    <t xml:space="preserve">Porterstown                        </t>
  </si>
  <si>
    <t>D15NT9T</t>
  </si>
  <si>
    <t>Physiotherapy Works Ltd</t>
  </si>
  <si>
    <t xml:space="preserve">Physiotherapy Works Ltd                                               </t>
  </si>
  <si>
    <t xml:space="preserve">Airne Mór                          </t>
  </si>
  <si>
    <t>W91D8FT</t>
  </si>
  <si>
    <t>Pianos Plus Limited</t>
  </si>
  <si>
    <t xml:space="preserve">Pianos Plus                                                           </t>
  </si>
  <si>
    <t xml:space="preserve">9H Centrepoint Business Park       </t>
  </si>
  <si>
    <t xml:space="preserve">Oak Road Dublin 12                 </t>
  </si>
  <si>
    <t>D12V8PE</t>
  </si>
  <si>
    <t>Pic Hermitage Limited Partnership</t>
  </si>
  <si>
    <t xml:space="preserve">Pic Hermitage Llp                                                     </t>
  </si>
  <si>
    <t xml:space="preserve">Sion Road                          </t>
  </si>
  <si>
    <t>Picasso Restaurant Limited</t>
  </si>
  <si>
    <t xml:space="preserve">Picasso Restaurant                                                    </t>
  </si>
  <si>
    <t xml:space="preserve">1 Vernon Avenue                    </t>
  </si>
  <si>
    <t>D03N773</t>
  </si>
  <si>
    <t>Pickard</t>
  </si>
  <si>
    <t xml:space="preserve">David Pickard                                                         </t>
  </si>
  <si>
    <t xml:space="preserve">5 A Shannon Drive                  </t>
  </si>
  <si>
    <t xml:space="preserve">Avondale                           </t>
  </si>
  <si>
    <t>X91W2D6</t>
  </si>
  <si>
    <t>Pickled Deli Limited</t>
  </si>
  <si>
    <t xml:space="preserve">Pickled Deli Ltd                                                      </t>
  </si>
  <si>
    <t xml:space="preserve">4 South Square                     </t>
  </si>
  <si>
    <t>Picture Palace Cinema Limited</t>
  </si>
  <si>
    <t xml:space="preserve">Picture Palace Cinema Ltd                                             </t>
  </si>
  <si>
    <t xml:space="preserve">30/31 O'Connell Street Lower       </t>
  </si>
  <si>
    <t>Picture Press Ie Ltd</t>
  </si>
  <si>
    <t xml:space="preserve">Picture Press.Ie Ltd Trading As Real Ireland Design                   </t>
  </si>
  <si>
    <t xml:space="preserve">16/17 Bullford Business Park       </t>
  </si>
  <si>
    <t>A63VH68</t>
  </si>
  <si>
    <t>Pidgeons Ltd</t>
  </si>
  <si>
    <t xml:space="preserve">Pidgeons Ltd                                                          </t>
  </si>
  <si>
    <t xml:space="preserve">5 Clarinda Park North              </t>
  </si>
  <si>
    <t>A96W6N1</t>
  </si>
  <si>
    <t>Pied Piper Chemicals Ltd</t>
  </si>
  <si>
    <t xml:space="preserve">Pied Piper Chemicals Ltd                                              </t>
  </si>
  <si>
    <t>E41HC94</t>
  </si>
  <si>
    <t>Pied Piper Community Preschool Company Limited By Guarantee</t>
  </si>
  <si>
    <t xml:space="preserve">Pied Piper Community                                                  </t>
  </si>
  <si>
    <t xml:space="preserve">47 Ard Bhile                       </t>
  </si>
  <si>
    <t>R93YE94</t>
  </si>
  <si>
    <t>Piedzia</t>
  </si>
  <si>
    <t xml:space="preserve">'La Visage'                                                           </t>
  </si>
  <si>
    <t xml:space="preserve">'La Visage'                        </t>
  </si>
  <si>
    <t xml:space="preserve">Maiden Street Lwr                  </t>
  </si>
  <si>
    <t>V42F673</t>
  </si>
  <si>
    <t>Piekarska</t>
  </si>
  <si>
    <t xml:space="preserve">Monika Golabek                                                        </t>
  </si>
  <si>
    <t xml:space="preserve">13 Society Street                  </t>
  </si>
  <si>
    <t>H53N9X3</t>
  </si>
  <si>
    <t>Pielow</t>
  </si>
  <si>
    <t xml:space="preserve">Pielows Wines /Breffni Gallery                                        </t>
  </si>
  <si>
    <t>N41FX05</t>
  </si>
  <si>
    <t>Pierce Kavanagh Properties Ltd</t>
  </si>
  <si>
    <t xml:space="preserve">Pierce Kavanagh Properties Ltd                                        </t>
  </si>
  <si>
    <t>E41W8Y6</t>
  </si>
  <si>
    <t>Pierce O'Dwyer Ltd</t>
  </si>
  <si>
    <t xml:space="preserve">Ormonde Stores                                                        </t>
  </si>
  <si>
    <t xml:space="preserve">Ormond Stores                      </t>
  </si>
  <si>
    <t>E91V5D8</t>
  </si>
  <si>
    <t>Pierce Quality Coach Builders Limited</t>
  </si>
  <si>
    <t xml:space="preserve">Pierce Quality Coach Builders Ltd                                     </t>
  </si>
  <si>
    <t>V93T6N1</t>
  </si>
  <si>
    <t>Pierce Waste Handling Systems Limited</t>
  </si>
  <si>
    <t xml:space="preserve">Pierce Waste Handling Systems                                         </t>
  </si>
  <si>
    <t>Y35W520</t>
  </si>
  <si>
    <t>Piercer Charlie's Creations Limited</t>
  </si>
  <si>
    <t xml:space="preserve">Piercer Charlie's Creations                                           </t>
  </si>
  <si>
    <t xml:space="preserve">7 D'Olier Street                   </t>
  </si>
  <si>
    <t>D02HF60</t>
  </si>
  <si>
    <t>Pierfitz Services Limited</t>
  </si>
  <si>
    <t xml:space="preserve">Pierse Fitzgibbon Solicitors Llp                                      </t>
  </si>
  <si>
    <t>V31DK38</t>
  </si>
  <si>
    <t>Piers And Blue Limited</t>
  </si>
  <si>
    <t xml:space="preserve">Piers And Blue                                                        </t>
  </si>
  <si>
    <t xml:space="preserve">71 The Village                     </t>
  </si>
  <si>
    <t>D05X450</t>
  </si>
  <si>
    <t>Pierse Motors (Tipperary) Limited</t>
  </si>
  <si>
    <t xml:space="preserve">Cardian                                                               </t>
  </si>
  <si>
    <t xml:space="preserve">East Point Retail Park Unit 1      </t>
  </si>
  <si>
    <t xml:space="preserve">Limeuck                            </t>
  </si>
  <si>
    <t>V9444N8</t>
  </si>
  <si>
    <t xml:space="preserve">Pierse Motors                                                         </t>
  </si>
  <si>
    <t>E34YT04</t>
  </si>
  <si>
    <t>Piggott</t>
  </si>
  <si>
    <t xml:space="preserve">Majella Piggott                                                       </t>
  </si>
  <si>
    <t>H91WD5A</t>
  </si>
  <si>
    <t>Pikers Arms Limited</t>
  </si>
  <si>
    <t xml:space="preserve">Pikers Arms Limited                                                   </t>
  </si>
  <si>
    <t>H12N2R6</t>
  </si>
  <si>
    <t>Pilates Studio Kildare Ltd.</t>
  </si>
  <si>
    <t xml:space="preserve">Pilates Studio Kildare Ltd                                            </t>
  </si>
  <si>
    <t xml:space="preserve">14 Coolaghknock Park               </t>
  </si>
  <si>
    <t>R51KX92</t>
  </si>
  <si>
    <t>Pilsen Auto Ltd</t>
  </si>
  <si>
    <t xml:space="preserve">Pilsen                                                                </t>
  </si>
  <si>
    <t xml:space="preserve">C/O Honda Distributors (Ireland)   </t>
  </si>
  <si>
    <t>D12N63V</t>
  </si>
  <si>
    <t>Pilvine Limited</t>
  </si>
  <si>
    <t xml:space="preserve">Positive Signs                                                        </t>
  </si>
  <si>
    <t xml:space="preserve">38 Premier Business Park           </t>
  </si>
  <si>
    <t>D11F291</t>
  </si>
  <si>
    <t>Pilz Ireland Industrial Automation</t>
  </si>
  <si>
    <t xml:space="preserve">Pilz Ireland Industrial Automation Distribution                       </t>
  </si>
  <si>
    <t xml:space="preserve">Pilz Ireland Industrial Automation </t>
  </si>
  <si>
    <t xml:space="preserve">Cork Business And Technology Park  </t>
  </si>
  <si>
    <t>T12AW80</t>
  </si>
  <si>
    <t>Pimlott</t>
  </si>
  <si>
    <t xml:space="preserve">Kitty Mcgreals                                                        </t>
  </si>
  <si>
    <t>F12Y472</t>
  </si>
  <si>
    <t>Pindel Ltd</t>
  </si>
  <si>
    <t xml:space="preserve">Brouder &amp; Murphy Kitchens                                             </t>
  </si>
  <si>
    <t xml:space="preserve">Moyreen                            </t>
  </si>
  <si>
    <t xml:space="preserve">Finnoe                             </t>
  </si>
  <si>
    <t>V94T2T3</t>
  </si>
  <si>
    <t>Pinebay Ltd</t>
  </si>
  <si>
    <t xml:space="preserve">Cusack's Pub                                                          </t>
  </si>
  <si>
    <t xml:space="preserve">145 North Strand Road              </t>
  </si>
  <si>
    <t>D02W729</t>
  </si>
  <si>
    <t>Pinestream Limited</t>
  </si>
  <si>
    <t xml:space="preserve">Cashel Motor Works                                                    </t>
  </si>
  <si>
    <t xml:space="preserve">C/O Cashel Motor Works             </t>
  </si>
  <si>
    <t>E25PK81</t>
  </si>
  <si>
    <t>Pinewood Laboratories Limited</t>
  </si>
  <si>
    <t xml:space="preserve">Pinewood Healthcare                                                   </t>
  </si>
  <si>
    <t>E91D434</t>
  </si>
  <si>
    <t>Ping Acupuncture Limited</t>
  </si>
  <si>
    <t xml:space="preserve">Acupuncture &amp; Herbs                                                   </t>
  </si>
  <si>
    <t xml:space="preserve">East Mall Shopping Centre          </t>
  </si>
  <si>
    <t xml:space="preserve">Paul Street                        </t>
  </si>
  <si>
    <t>T12H3CE</t>
  </si>
  <si>
    <t>Pinheads Pizza Limited</t>
  </si>
  <si>
    <t xml:space="preserve">Pinheads Pizza                                                        </t>
  </si>
  <si>
    <t xml:space="preserve">104 South Circular Road            </t>
  </si>
  <si>
    <t>D08CD3R</t>
  </si>
  <si>
    <t>Pink Beauty Emporium Limited</t>
  </si>
  <si>
    <t xml:space="preserve">Pink Beauty Emporium Ltd                                              </t>
  </si>
  <si>
    <t xml:space="preserve">Unit 5 Riverview Commercial Centre </t>
  </si>
  <si>
    <t xml:space="preserve">Kilbeggan Main Street              </t>
  </si>
  <si>
    <t>N91YNR2</t>
  </si>
  <si>
    <t>Pinoy Sari-Sari Store Ltd</t>
  </si>
  <si>
    <t xml:space="preserve">Pinoy Sari Sari Store                                                 </t>
  </si>
  <si>
    <t xml:space="preserve">25/26 Little Mary Street           </t>
  </si>
  <si>
    <t>D07E3HD</t>
  </si>
  <si>
    <t>Pintal</t>
  </si>
  <si>
    <t xml:space="preserve">Lidia Pintal                                                          </t>
  </si>
  <si>
    <t xml:space="preserve">4 Aldemere View                    </t>
  </si>
  <si>
    <t>D15E7NP</t>
  </si>
  <si>
    <t>Pintxo Pincho Ltd</t>
  </si>
  <si>
    <t xml:space="preserve">Pintxo Pincho                                                         </t>
  </si>
  <si>
    <t>Pinzari Take Away Limited</t>
  </si>
  <si>
    <t xml:space="preserve">David's                                                               </t>
  </si>
  <si>
    <t>N41Y4N5</t>
  </si>
  <si>
    <t>Piolar Teoranta</t>
  </si>
  <si>
    <t xml:space="preserve">Piolar Teoranta                                                       </t>
  </si>
  <si>
    <t>P75WP58</t>
  </si>
  <si>
    <t>Pioneer Homecare Limited</t>
  </si>
  <si>
    <t xml:space="preserve">Pioneer Homecare                                                      </t>
  </si>
  <si>
    <t xml:space="preserve">Brookvale                          </t>
  </si>
  <si>
    <t xml:space="preserve">Rathfarnham Road                   </t>
  </si>
  <si>
    <t>D14W8Y1</t>
  </si>
  <si>
    <t>Piorunska</t>
  </si>
  <si>
    <t xml:space="preserve">Maxima Hair Studio                                                    </t>
  </si>
  <si>
    <t xml:space="preserve">Wickham Street                     </t>
  </si>
  <si>
    <t>V94D304</t>
  </si>
  <si>
    <t>Pipearc Limited</t>
  </si>
  <si>
    <t xml:space="preserve">Oreilly Mechanical                                                    </t>
  </si>
  <si>
    <t>H12WK70</t>
  </si>
  <si>
    <t>Pipers Amusements Ltd</t>
  </si>
  <si>
    <t xml:space="preserve">Pipers Amusements                                                     </t>
  </si>
  <si>
    <t xml:space="preserve">Point Rd                           </t>
  </si>
  <si>
    <t>P43R868</t>
  </si>
  <si>
    <t>Pippas Foods Services Limited</t>
  </si>
  <si>
    <t xml:space="preserve">Pippas Cafe                                                           </t>
  </si>
  <si>
    <t xml:space="preserve">105 A                              </t>
  </si>
  <si>
    <t xml:space="preserve">Old County Road                    </t>
  </si>
  <si>
    <t>D12XT71</t>
  </si>
  <si>
    <t>Pipton Limited</t>
  </si>
  <si>
    <t xml:space="preserve">St Kyrans                                                             </t>
  </si>
  <si>
    <t>A82X8P6</t>
  </si>
  <si>
    <t>Pirates Adventure Limited</t>
  </si>
  <si>
    <t xml:space="preserve">Pirates Adventure Ltd                                                 </t>
  </si>
  <si>
    <t xml:space="preserve">Units 1-4 Bayside                  </t>
  </si>
  <si>
    <t>X91WR25</t>
  </si>
  <si>
    <t>Piraville Limited</t>
  </si>
  <si>
    <t xml:space="preserve">Stoned                                                                </t>
  </si>
  <si>
    <t xml:space="preserve">Apartment 6                        </t>
  </si>
  <si>
    <t xml:space="preserve">294-300 Harold'S Cross Road        </t>
  </si>
  <si>
    <t>D6WNY13</t>
  </si>
  <si>
    <t>Pirimai Limited</t>
  </si>
  <si>
    <t xml:space="preserve">121 Fitness                                                           </t>
  </si>
  <si>
    <t>Unit 4 Mullaghboy Industrial Estate</t>
  </si>
  <si>
    <t>C15X75T</t>
  </si>
  <si>
    <t>Pisana Developments Limited</t>
  </si>
  <si>
    <t xml:space="preserve">Redcastle Hotel                                                       </t>
  </si>
  <si>
    <t xml:space="preserve">Pisana Developments Ltd            </t>
  </si>
  <si>
    <t xml:space="preserve">Harcourt House                     </t>
  </si>
  <si>
    <t>Pit Stop Fuels Limited</t>
  </si>
  <si>
    <t xml:space="preserve">Pitstop                                                               </t>
  </si>
  <si>
    <t xml:space="preserve">Turtella                           </t>
  </si>
  <si>
    <t>Pitstop Autoshop Ltd</t>
  </si>
  <si>
    <t xml:space="preserve">Pitstop Autoshop                                                      </t>
  </si>
  <si>
    <t xml:space="preserve">6 Marino Street                    </t>
  </si>
  <si>
    <t>P75YH34</t>
  </si>
  <si>
    <t>Pitzone Ltd</t>
  </si>
  <si>
    <t xml:space="preserve">Pitzone Ltd                                                           </t>
  </si>
  <si>
    <t xml:space="preserve">Unit E19 South City Business Park  </t>
  </si>
  <si>
    <t>D24FN12</t>
  </si>
  <si>
    <t>Pixie Lane Creche Limited</t>
  </si>
  <si>
    <t xml:space="preserve">Pixie Lane                                                            </t>
  </si>
  <si>
    <t xml:space="preserve">Caheroyan Road                     </t>
  </si>
  <si>
    <t xml:space="preserve">Cruaghwell                         </t>
  </si>
  <si>
    <t>H65YN81</t>
  </si>
  <si>
    <t>Pixsavers Limited</t>
  </si>
  <si>
    <t xml:space="preserve">Pixsavers Limited                                                     </t>
  </si>
  <si>
    <t xml:space="preserve">Unit 3/12A                         </t>
  </si>
  <si>
    <t>D16YC80</t>
  </si>
  <si>
    <t>Pizza Dante Limited</t>
  </si>
  <si>
    <t xml:space="preserve">Pizza Dante Take Away                                                 </t>
  </si>
  <si>
    <t xml:space="preserve">110 Main St                        </t>
  </si>
  <si>
    <t>P51KD42</t>
  </si>
  <si>
    <t>Pizza Dog Limited</t>
  </si>
  <si>
    <t xml:space="preserve">Pizza Dog                                                             </t>
  </si>
  <si>
    <t>W91V993</t>
  </si>
  <si>
    <t>Pizza D'Or Ltd</t>
  </si>
  <si>
    <t xml:space="preserve">Pizza D'Or Ltd                                                        </t>
  </si>
  <si>
    <t xml:space="preserve">34 Market St                       </t>
  </si>
  <si>
    <t>H18TD80</t>
  </si>
  <si>
    <t>Pizza Eile Ltd</t>
  </si>
  <si>
    <t xml:space="preserve">Pizza Eile                                                            </t>
  </si>
  <si>
    <t xml:space="preserve">16 Fitzwilliam Square East         </t>
  </si>
  <si>
    <t>D02H271</t>
  </si>
  <si>
    <t>Pizza Farm Limited</t>
  </si>
  <si>
    <t xml:space="preserve">Dominos Pizza Balbriggan                                              </t>
  </si>
  <si>
    <t>Pizza Market Limited</t>
  </si>
  <si>
    <t xml:space="preserve">Pizza Market Limited                                                  </t>
  </si>
  <si>
    <t>Pizza Talossi Ltd</t>
  </si>
  <si>
    <t xml:space="preserve">Wimpy/Pizza Talossi                                                   </t>
  </si>
  <si>
    <t xml:space="preserve">4 Brian Boru Sq                    </t>
  </si>
  <si>
    <t>P61NR70</t>
  </si>
  <si>
    <t>Pizza Valley Limited</t>
  </si>
  <si>
    <t xml:space="preserve">Dominos Pizza Liffey Valley                                           </t>
  </si>
  <si>
    <t>Pizzeria Il Basilico Limited</t>
  </si>
  <si>
    <t xml:space="preserve">Pizzeria Il Basilico Limited                                          </t>
  </si>
  <si>
    <t>N37EY47</t>
  </si>
  <si>
    <t>Pizzeria La Scala Limited</t>
  </si>
  <si>
    <t xml:space="preserve">Maximilians Bistro                                                    </t>
  </si>
  <si>
    <t xml:space="preserve">T/A Maximilian                     </t>
  </si>
  <si>
    <t xml:space="preserve">15/16 Superquinn Shopping Centre   </t>
  </si>
  <si>
    <t>D15P590</t>
  </si>
  <si>
    <t>Pj &amp; Helen Brennan</t>
  </si>
  <si>
    <t xml:space="preserve">Pj Brennan                                                            </t>
  </si>
  <si>
    <t xml:space="preserve">Cloghaun                           </t>
  </si>
  <si>
    <t>P51Y97X</t>
  </si>
  <si>
    <t>Pj Boyle &amp; Adrian Taheny</t>
  </si>
  <si>
    <t xml:space="preserve">Bridge House Veterinary                                               </t>
  </si>
  <si>
    <t>Unit 5 Centenary Business Park Coes</t>
  </si>
  <si>
    <t>A91AWT0</t>
  </si>
  <si>
    <t>Pj Byrne And Johanna Byrne</t>
  </si>
  <si>
    <t xml:space="preserve">Dr Pj Byrne &amp; Dr J Glennon                                            </t>
  </si>
  <si>
    <t xml:space="preserve">116 Merrion Road                   </t>
  </si>
  <si>
    <t>D04V3H9</t>
  </si>
  <si>
    <t>Pj Morrissey M Morrissey D Morrissey And Boat Drinks Limited</t>
  </si>
  <si>
    <t xml:space="preserve">Boatdrinks Ltd                                                        </t>
  </si>
  <si>
    <t xml:space="preserve">Clonea Road                        </t>
  </si>
  <si>
    <t>X35HX21</t>
  </si>
  <si>
    <t>Pj Rigney Distillery &amp; International Brands Ltd</t>
  </si>
  <si>
    <t xml:space="preserve">The Shed Distillery Of Pj Rigney                                      </t>
  </si>
  <si>
    <t xml:space="preserve">T/A The Shed Distillery            </t>
  </si>
  <si>
    <t xml:space="preserve">The Food Hub                       </t>
  </si>
  <si>
    <t>N41R6D7</t>
  </si>
  <si>
    <t>Pjm Retail Limited</t>
  </si>
  <si>
    <t xml:space="preserve">The Corner Shop                                                       </t>
  </si>
  <si>
    <t xml:space="preserve">92 Upper Yellow Road               </t>
  </si>
  <si>
    <t>X91YXT2</t>
  </si>
  <si>
    <t>Pk And Tc Company Limited</t>
  </si>
  <si>
    <t xml:space="preserve">Pk &amp; Tc Co Ltd                                                        </t>
  </si>
  <si>
    <t xml:space="preserve">C/O Tommy Clancy                   </t>
  </si>
  <si>
    <t xml:space="preserve">Lacknashannagh                     </t>
  </si>
  <si>
    <t>V95D9Y7</t>
  </si>
  <si>
    <t>Pk Fitness Limited</t>
  </si>
  <si>
    <t xml:space="preserve">B-Active Fitness Clubs                                                </t>
  </si>
  <si>
    <t>Pk O'Brien &amp; Associates Limited</t>
  </si>
  <si>
    <t xml:space="preserve">Pk O'Brien And Associates Ltd                                         </t>
  </si>
  <si>
    <t xml:space="preserve">Glenaugh                           </t>
  </si>
  <si>
    <t>D22YP73</t>
  </si>
  <si>
    <t>Pk Supplies Limited</t>
  </si>
  <si>
    <t xml:space="preserve">Pk Supplies Ltd                                                       </t>
  </si>
  <si>
    <t xml:space="preserve">The Rise                           </t>
  </si>
  <si>
    <t xml:space="preserve">Kiltoom Hodson Bay                 </t>
  </si>
  <si>
    <t>N37C5D2</t>
  </si>
  <si>
    <t>Pkd Retail Ct Limited</t>
  </si>
  <si>
    <t xml:space="preserve">Mace Charlestown                                                      </t>
  </si>
  <si>
    <t xml:space="preserve">No 2 Carraig Dunn                  </t>
  </si>
  <si>
    <t xml:space="preserve">Clonbur Road                       </t>
  </si>
  <si>
    <t>F12R8P9</t>
  </si>
  <si>
    <t>Pkd Retail Headford Ltd</t>
  </si>
  <si>
    <t xml:space="preserve">Mace Headford                                                         </t>
  </si>
  <si>
    <t xml:space="preserve">2 Carraig Dunn                     </t>
  </si>
  <si>
    <t>F31E242</t>
  </si>
  <si>
    <t>Pkd Retail Lb Limited</t>
  </si>
  <si>
    <t xml:space="preserve">Mace Liosban                                                          </t>
  </si>
  <si>
    <t xml:space="preserve">Centrepoint                        </t>
  </si>
  <si>
    <t>H91T094</t>
  </si>
  <si>
    <t>Pkd Retail Ltd</t>
  </si>
  <si>
    <t xml:space="preserve">Mace Castlebar                                                        </t>
  </si>
  <si>
    <t xml:space="preserve">18 An Cladrach                     </t>
  </si>
  <si>
    <t>F31H026</t>
  </si>
  <si>
    <t>Pkd Retail Westport Ltd</t>
  </si>
  <si>
    <t xml:space="preserve">Maxol Westport                                                        </t>
  </si>
  <si>
    <t>Pklb Limited</t>
  </si>
  <si>
    <t xml:space="preserve">Xl Bushypark                                                          </t>
  </si>
  <si>
    <t>H91T26W</t>
  </si>
  <si>
    <t>Pks Farms Unlimited Company</t>
  </si>
  <si>
    <t xml:space="preserve">Pks Farms Unlimited                                                   </t>
  </si>
  <si>
    <t xml:space="preserve">Westpalstowns                      </t>
  </si>
  <si>
    <t>A45RD98</t>
  </si>
  <si>
    <t>Pksc Limited</t>
  </si>
  <si>
    <t xml:space="preserve">Prendergast Keogh                                                     </t>
  </si>
  <si>
    <t>Place4U Limited</t>
  </si>
  <si>
    <t xml:space="preserve">Place4U                                                               </t>
  </si>
  <si>
    <t xml:space="preserve">Morton St                          </t>
  </si>
  <si>
    <t>E91HK51</t>
  </si>
  <si>
    <t>Placidly Limited</t>
  </si>
  <si>
    <t xml:space="preserve">Placidly Ltd                                                          </t>
  </si>
  <si>
    <t xml:space="preserve">Rocky'S Bar                        </t>
  </si>
  <si>
    <t>E45VN50</t>
  </si>
  <si>
    <t>Plan A Hair Salon Limited</t>
  </si>
  <si>
    <t xml:space="preserve">Plan H Hair Salon                                                     </t>
  </si>
  <si>
    <t>K32KN99</t>
  </si>
  <si>
    <t>Plan B Bathrooms Ltd</t>
  </si>
  <si>
    <t xml:space="preserve">Plan  B Bathrooms                                                     </t>
  </si>
  <si>
    <t xml:space="preserve">Clarendon House                    </t>
  </si>
  <si>
    <t xml:space="preserve">Newbridge Road                     </t>
  </si>
  <si>
    <t>W91XCY2</t>
  </si>
  <si>
    <t>Planet A Zero Waste Shopping Limited</t>
  </si>
  <si>
    <t xml:space="preserve">Planet A                                                              </t>
  </si>
  <si>
    <t xml:space="preserve">Castle Street Shopping Centre      </t>
  </si>
  <si>
    <t>A98YH58</t>
  </si>
  <si>
    <t>Planet Leisure Ltd</t>
  </si>
  <si>
    <t xml:space="preserve">Planet Cork                                                           </t>
  </si>
  <si>
    <t>T23NR4R</t>
  </si>
  <si>
    <t xml:space="preserve">Planet Palmerstown                                                    </t>
  </si>
  <si>
    <t xml:space="preserve">Palmerstown Shopping Centre        </t>
  </si>
  <si>
    <t xml:space="preserve">Kennelfort Road                    </t>
  </si>
  <si>
    <t>D20PW21</t>
  </si>
  <si>
    <t>Planet Payment Group Holdings Limited</t>
  </si>
  <si>
    <t xml:space="preserve">Martin House                       </t>
  </si>
  <si>
    <t>H91A06C</t>
  </si>
  <si>
    <t>Plannet 21 Communications Limited</t>
  </si>
  <si>
    <t xml:space="preserve">Plannet21 Communications Limited                                      </t>
  </si>
  <si>
    <t>H91YW30</t>
  </si>
  <si>
    <t>Planters Parkway Limited</t>
  </si>
  <si>
    <t xml:space="preserve">Planters Coffee Shop                                                  </t>
  </si>
  <si>
    <t>V94DW32</t>
  </si>
  <si>
    <t>Plantmaster Hire Limited</t>
  </si>
  <si>
    <t xml:space="preserve">Plantmaster Hire Ltd                                                  </t>
  </si>
  <si>
    <t>Plassey Food And Distribution Co. Limited</t>
  </si>
  <si>
    <t xml:space="preserve">Plassey Food Distribution Co Limited                                  </t>
  </si>
  <si>
    <t xml:space="preserve">Rathkeale Industrial Estate        </t>
  </si>
  <si>
    <t>V94X2K0</t>
  </si>
  <si>
    <t>Plastweld Displays Ltd</t>
  </si>
  <si>
    <t xml:space="preserve">Plastweld Displays Limited                                            </t>
  </si>
  <si>
    <t xml:space="preserve">49 Finglas Business Centre         </t>
  </si>
  <si>
    <t xml:space="preserve">James Town Road                    </t>
  </si>
  <si>
    <t>D11Y750</t>
  </si>
  <si>
    <t>Platin Grain Company Limited</t>
  </si>
  <si>
    <t xml:space="preserve">Platin Grain                                                          </t>
  </si>
  <si>
    <t xml:space="preserve">Platin Hall                        </t>
  </si>
  <si>
    <t xml:space="preserve">Platin                             </t>
  </si>
  <si>
    <t>A92P5WH</t>
  </si>
  <si>
    <t>Platinum Paper Ltd</t>
  </si>
  <si>
    <t xml:space="preserve">Platinum Paper Limited                                                </t>
  </si>
  <si>
    <t xml:space="preserve">Unit D1 Centrepoint                </t>
  </si>
  <si>
    <t>D11R5DT</t>
  </si>
  <si>
    <t>Platinum Tanks Limited</t>
  </si>
  <si>
    <t xml:space="preserve">Platinum Tanks Ltd                                                    </t>
  </si>
  <si>
    <t xml:space="preserve">Unit 3 Lough Egish Business Park   </t>
  </si>
  <si>
    <t>A75K156</t>
  </si>
  <si>
    <t>Platten</t>
  </si>
  <si>
    <t xml:space="preserve">Wild Restruant                                                        </t>
  </si>
  <si>
    <t xml:space="preserve">4 Castle Quay                      </t>
  </si>
  <si>
    <t>P72HP58</t>
  </si>
  <si>
    <t>Plautus Ltd</t>
  </si>
  <si>
    <t xml:space="preserve">Plautus Limited                                                       </t>
  </si>
  <si>
    <t xml:space="preserve">19 White Street                    </t>
  </si>
  <si>
    <t>T12AET1</t>
  </si>
  <si>
    <t>Play Together Childcare Services Limited</t>
  </si>
  <si>
    <t xml:space="preserve">Play Together Childcare Services Ltd                                  </t>
  </si>
  <si>
    <t xml:space="preserve">8 Granby Row                       </t>
  </si>
  <si>
    <t>R93FF61</t>
  </si>
  <si>
    <t>Players Leisure Limited</t>
  </si>
  <si>
    <t xml:space="preserve">Players Leisure                                                       </t>
  </si>
  <si>
    <t xml:space="preserve">Rockfield Central  Dundrum         </t>
  </si>
  <si>
    <t>Playland Leisure Limited</t>
  </si>
  <si>
    <t xml:space="preserve">Playland Leisure                                                      </t>
  </si>
  <si>
    <t xml:space="preserve">Unit H3                            </t>
  </si>
  <si>
    <t>D12A662</t>
  </si>
  <si>
    <t>Plazamont Limited</t>
  </si>
  <si>
    <t xml:space="preserve">Dan Morrissey And Co                                                  </t>
  </si>
  <si>
    <t xml:space="preserve">Temple Chambers                    </t>
  </si>
  <si>
    <t>Plcc Food Limited</t>
  </si>
  <si>
    <t xml:space="preserve">Plcc Foods/Enzos                                                      </t>
  </si>
  <si>
    <t>P67VX27</t>
  </si>
  <si>
    <t>Pleasure Dome Entertainment Ltd</t>
  </si>
  <si>
    <t xml:space="preserve">The Meadow View                                                       </t>
  </si>
  <si>
    <t xml:space="preserve">The Meadow View                    </t>
  </si>
  <si>
    <t>H12W142</t>
  </si>
  <si>
    <t>Pll Hotels (Ireland) Limited</t>
  </si>
  <si>
    <t xml:space="preserve">The Heritage                                                          </t>
  </si>
  <si>
    <t xml:space="preserve">The Heritage Hotel                 </t>
  </si>
  <si>
    <t>R32PW10</t>
  </si>
  <si>
    <t>Ploughboy Bars Ltd</t>
  </si>
  <si>
    <t xml:space="preserve">The Merry Ploughboy Pub                                               </t>
  </si>
  <si>
    <t xml:space="preserve">Edmondstown Road                   </t>
  </si>
  <si>
    <t>D16HK02</t>
  </si>
  <si>
    <t>Ploughmans Taverns Limited</t>
  </si>
  <si>
    <t xml:space="preserve">The Ploughman                                                         </t>
  </si>
  <si>
    <t>K67YT52</t>
  </si>
  <si>
    <t>Plunkett</t>
  </si>
  <si>
    <t xml:space="preserve">Blackwater Inn                                                        </t>
  </si>
  <si>
    <t>A82A665</t>
  </si>
  <si>
    <t>Plus Architecture Limited</t>
  </si>
  <si>
    <t xml:space="preserve">Plus Architecture                                                     </t>
  </si>
  <si>
    <t xml:space="preserve">Chancery Lane Theatre              </t>
  </si>
  <si>
    <t xml:space="preserve">Chancery Lane                      </t>
  </si>
  <si>
    <t>D08C98X</t>
  </si>
  <si>
    <t>Plus10 Coworking Limited</t>
  </si>
  <si>
    <t xml:space="preserve">Plus10Coworking                                                       </t>
  </si>
  <si>
    <t xml:space="preserve">2A Drinan St.                      </t>
  </si>
  <si>
    <t xml:space="preserve">2A Drinan Street                   </t>
  </si>
  <si>
    <t xml:space="preserve">Sullivan'S Quay                    </t>
  </si>
  <si>
    <t>T12CY28</t>
  </si>
  <si>
    <t>Plusprint Limited</t>
  </si>
  <si>
    <t xml:space="preserve">Plusprint Ltd                                                         </t>
  </si>
  <si>
    <t xml:space="preserve">Unit 44B Moyle Road                </t>
  </si>
  <si>
    <t>D11V268</t>
  </si>
  <si>
    <t>Plustec Printing Limited</t>
  </si>
  <si>
    <t xml:space="preserve">Plustec                                                               </t>
  </si>
  <si>
    <t xml:space="preserve">Blacpitts                          </t>
  </si>
  <si>
    <t>D08CTX3</t>
  </si>
  <si>
    <t>Pluto Communications Ltd</t>
  </si>
  <si>
    <t xml:space="preserve">Pluto Communications Ltd                                              </t>
  </si>
  <si>
    <t xml:space="preserve">Frankfort House                    </t>
  </si>
  <si>
    <t xml:space="preserve">Vergemount Hall                    </t>
  </si>
  <si>
    <t>D06P867</t>
  </si>
  <si>
    <t>Pm Contract Catering Limited</t>
  </si>
  <si>
    <t xml:space="preserve">Pm Contract Catering Ltd                                              </t>
  </si>
  <si>
    <t xml:space="preserve">'Keilogue'                         </t>
  </si>
  <si>
    <t>X91N2W7</t>
  </si>
  <si>
    <t>Pm Mooney Limited</t>
  </si>
  <si>
    <t xml:space="preserve">Koping                                                                </t>
  </si>
  <si>
    <t xml:space="preserve">Koping                             </t>
  </si>
  <si>
    <t>D12FK07</t>
  </si>
  <si>
    <t>Pm Pallets Limited</t>
  </si>
  <si>
    <t xml:space="preserve">Pm Pallets Limited                                                    </t>
  </si>
  <si>
    <t xml:space="preserve">Ellenborough House                 </t>
  </si>
  <si>
    <t>W91KPN5</t>
  </si>
  <si>
    <t>Pm Restaurants Limited</t>
  </si>
  <si>
    <t xml:space="preserve">Pm Restaurant Ltd T/A Paulines                                        </t>
  </si>
  <si>
    <t xml:space="preserve">46 - 47                            </t>
  </si>
  <si>
    <t>R45KF54</t>
  </si>
  <si>
    <t>PMcE Limited</t>
  </si>
  <si>
    <t xml:space="preserve">Pmce Ltd                                                              </t>
  </si>
  <si>
    <t xml:space="preserve">17 Greenmount House                </t>
  </si>
  <si>
    <t>D6WVX78</t>
  </si>
  <si>
    <t>PMcE Liz Limited</t>
  </si>
  <si>
    <t xml:space="preserve">Pmce Liz Ltd                                                          </t>
  </si>
  <si>
    <t xml:space="preserve">O'Donnells                         </t>
  </si>
  <si>
    <t>H62V348</t>
  </si>
  <si>
    <t>Pmd Woodworking Ltd</t>
  </si>
  <si>
    <t xml:space="preserve">Pmd Woodworking Ltd                                                   </t>
  </si>
  <si>
    <t xml:space="preserve">Leapstown                          </t>
  </si>
  <si>
    <t>R95P284</t>
  </si>
  <si>
    <t>Pmf Accountants Ltd</t>
  </si>
  <si>
    <t xml:space="preserve">Pmf Accountants Ltd                                                   </t>
  </si>
  <si>
    <t xml:space="preserve">18 Friary Street                   </t>
  </si>
  <si>
    <t>R95E1HC</t>
  </si>
  <si>
    <t>Pmk Farm Limited</t>
  </si>
  <si>
    <t xml:space="preserve">Pmk Farm Ltd                                                          </t>
  </si>
  <si>
    <t>E32FX38</t>
  </si>
  <si>
    <t>Pml Enterprises Ltd</t>
  </si>
  <si>
    <t xml:space="preserve">Pauline's                                                             </t>
  </si>
  <si>
    <t xml:space="preserve">7 Irishtown                        </t>
  </si>
  <si>
    <t>Y34AX25</t>
  </si>
  <si>
    <t>Pmm Foods Limited</t>
  </si>
  <si>
    <t xml:space="preserve">Amaya Fusion Grill &amp; Wine Bar                                         </t>
  </si>
  <si>
    <t xml:space="preserve">Dublin 14 Rathfarnham              </t>
  </si>
  <si>
    <t>D14X8H4</t>
  </si>
  <si>
    <t>Pmpd Foods Ltd</t>
  </si>
  <si>
    <t xml:space="preserve">Toffee &amp; Thyme                                                        </t>
  </si>
  <si>
    <t>Y21EF62</t>
  </si>
  <si>
    <t>Pmq Stores Ltd</t>
  </si>
  <si>
    <t xml:space="preserve">Pmqstoresltd                                                          </t>
  </si>
  <si>
    <t xml:space="preserve">Knockafubble                       </t>
  </si>
  <si>
    <t>H18Y582</t>
  </si>
  <si>
    <t>Pms Pavement Management Services Ltd</t>
  </si>
  <si>
    <t xml:space="preserve">Pms                                                                   </t>
  </si>
  <si>
    <t xml:space="preserve">Raheen Ind. Eestate                </t>
  </si>
  <si>
    <t>H65PD37</t>
  </si>
  <si>
    <t>Pms Print &amp; Media Services Ltd</t>
  </si>
  <si>
    <t xml:space="preserve">Pms Print And Media Services                                          </t>
  </si>
  <si>
    <t xml:space="preserve">Unit 16 Tolka Valley Business Pk   </t>
  </si>
  <si>
    <t xml:space="preserve">Ballyboggin Rd                     </t>
  </si>
  <si>
    <t>D11ET82</t>
  </si>
  <si>
    <t>Pms Tipperary Car Parts Limited</t>
  </si>
  <si>
    <t xml:space="preserve">Tipperary Car Parts                                                   </t>
  </si>
  <si>
    <t xml:space="preserve">The Motor Shop                     </t>
  </si>
  <si>
    <t xml:space="preserve">St Mary'S Terrace                  </t>
  </si>
  <si>
    <t>Pn Supermarkets Limited</t>
  </si>
  <si>
    <t xml:space="preserve">Noone'S Supermarket                </t>
  </si>
  <si>
    <t xml:space="preserve">Monaleen                           </t>
  </si>
  <si>
    <t>V94T9WF</t>
  </si>
  <si>
    <t>Podiatry Products Ltd</t>
  </si>
  <si>
    <t xml:space="preserve">Ppl Biomechanics                                                      </t>
  </si>
  <si>
    <t>T12HE17</t>
  </si>
  <si>
    <t>Poe Kiely Hogan Lanigan</t>
  </si>
  <si>
    <t xml:space="preserve">Poe Kiely Hogan Lanigan Solicitors                                    </t>
  </si>
  <si>
    <t xml:space="preserve">21 Patrick St                      </t>
  </si>
  <si>
    <t>R95P276</t>
  </si>
  <si>
    <t>Poettinger Ireland Ltd</t>
  </si>
  <si>
    <t xml:space="preserve">Poettinger Ireland Limited                                            </t>
  </si>
  <si>
    <t xml:space="preserve">Glenaleamy                         </t>
  </si>
  <si>
    <t>E91D326</t>
  </si>
  <si>
    <t>Pog Fro-Yo Limited</t>
  </si>
  <si>
    <t xml:space="preserve">Pog Fro Yo                                                            </t>
  </si>
  <si>
    <t xml:space="preserve">32 Bachelors Walk                  </t>
  </si>
  <si>
    <t>D01HK76</t>
  </si>
  <si>
    <t>Point Foodstores Limited</t>
  </si>
  <si>
    <t xml:space="preserve">Centra Point Campus                                                   </t>
  </si>
  <si>
    <t xml:space="preserve">Unit 1/3 The Tramshed              </t>
  </si>
  <si>
    <t xml:space="preserve">Mayor St Upper                     </t>
  </si>
  <si>
    <t>D01T2N0</t>
  </si>
  <si>
    <t>Poitigeir Bothar Glas Ltd</t>
  </si>
  <si>
    <t xml:space="preserve">Poitigeir Bothar Glas Ltd                                             </t>
  </si>
  <si>
    <t>N91KDH5</t>
  </si>
  <si>
    <t>Polacekova</t>
  </si>
  <si>
    <t xml:space="preserve">Petra               </t>
  </si>
  <si>
    <t xml:space="preserve">Yumm Cafe                                                             </t>
  </si>
  <si>
    <t>P51N6C8</t>
  </si>
  <si>
    <t>Polarside Limited</t>
  </si>
  <si>
    <t xml:space="preserve">Portobello Hotel And Bar                                              </t>
  </si>
  <si>
    <t xml:space="preserve">33 South Richmond Street           </t>
  </si>
  <si>
    <t>D02CF40</t>
  </si>
  <si>
    <t>Polbrook Trading Ltd</t>
  </si>
  <si>
    <t xml:space="preserve">Commercial Hygiene                                                    </t>
  </si>
  <si>
    <t xml:space="preserve">99 B/C Barron Road                 </t>
  </si>
  <si>
    <t>D11X589</t>
  </si>
  <si>
    <t>Poleglen Ltd</t>
  </si>
  <si>
    <t xml:space="preserve">Poleglen Ltd                                                          </t>
  </si>
  <si>
    <t xml:space="preserve">21 Parnell Street                  </t>
  </si>
  <si>
    <t>Polewest Ltd</t>
  </si>
  <si>
    <t xml:space="preserve">Johnny McHales                                                        </t>
  </si>
  <si>
    <t xml:space="preserve">Mr John Mc Hale                    </t>
  </si>
  <si>
    <t xml:space="preserve">Lower Chapel St                    </t>
  </si>
  <si>
    <t>F23N902</t>
  </si>
  <si>
    <t>Polland</t>
  </si>
  <si>
    <t xml:space="preserve">Annora                                                                </t>
  </si>
  <si>
    <t xml:space="preserve">Annora Bar. Att. Ann 086 3898337   </t>
  </si>
  <si>
    <t>F94VX7A</t>
  </si>
  <si>
    <t>Pollard</t>
  </si>
  <si>
    <t xml:space="preserve">Joe Pollard                                                           </t>
  </si>
  <si>
    <t xml:space="preserve">Clashduff                          </t>
  </si>
  <si>
    <t xml:space="preserve">Coalbrook                          </t>
  </si>
  <si>
    <t>E41W682</t>
  </si>
  <si>
    <t>Pollards Farm</t>
  </si>
  <si>
    <t xml:space="preserve">Pollards Farm                                                         </t>
  </si>
  <si>
    <t xml:space="preserve">Templeudigan                       </t>
  </si>
  <si>
    <t>Y21Y659</t>
  </si>
  <si>
    <t>Polo Eastbridge Limited</t>
  </si>
  <si>
    <t xml:space="preserve">Polo Stores Cavan                                                     </t>
  </si>
  <si>
    <t xml:space="preserve">Polo Stores                        </t>
  </si>
  <si>
    <t xml:space="preserve">Unit 4 Cluain Aobhinn Court        </t>
  </si>
  <si>
    <t>H12W9E4</t>
  </si>
  <si>
    <t>Polo Foods Limited</t>
  </si>
  <si>
    <t xml:space="preserve">Unit 2 Abberley Square             </t>
  </si>
  <si>
    <t xml:space="preserve">Belgard Road Tallaght              </t>
  </si>
  <si>
    <t>D24XW35</t>
  </si>
  <si>
    <t>Polomanes Limited</t>
  </si>
  <si>
    <t xml:space="preserve">Polomanes Ltd.                                                        </t>
  </si>
  <si>
    <t xml:space="preserve">The Deadmans Inn                   </t>
  </si>
  <si>
    <t xml:space="preserve">Oakenroe                           </t>
  </si>
  <si>
    <t>R32CH96</t>
  </si>
  <si>
    <t>Polska Strefa Limited</t>
  </si>
  <si>
    <t xml:space="preserve">Polska Strefa Limited                                                 </t>
  </si>
  <si>
    <t>F42A990</t>
  </si>
  <si>
    <t>Polski Sklep Cash And Carry Limited</t>
  </si>
  <si>
    <t xml:space="preserve">Polski Sklep Cash And Carry Limited                                   </t>
  </si>
  <si>
    <t xml:space="preserve">78C Talbot Street                  </t>
  </si>
  <si>
    <t>D01C868</t>
  </si>
  <si>
    <t>Polskie Delikatesy Limited</t>
  </si>
  <si>
    <t xml:space="preserve">Polskie Delikatesy Ltd                                                </t>
  </si>
  <si>
    <t>232 Blanchardstown Corporate Park 2</t>
  </si>
  <si>
    <t>D15Y0YW</t>
  </si>
  <si>
    <t>Polskie Smaki Limited</t>
  </si>
  <si>
    <t xml:space="preserve">Polskie Smaki Limited                                                 </t>
  </si>
  <si>
    <t xml:space="preserve">50 Basement                        </t>
  </si>
  <si>
    <t xml:space="preserve">South Super Value Car Park         </t>
  </si>
  <si>
    <t>Y34CT98</t>
  </si>
  <si>
    <t>Poly Passive Mouldings Limited</t>
  </si>
  <si>
    <t xml:space="preserve">Passive Sills                                                         </t>
  </si>
  <si>
    <t xml:space="preserve">Foxhole Industrial Estate          </t>
  </si>
  <si>
    <t>P36DN44</t>
  </si>
  <si>
    <t>Poly Pico Technologies Limited</t>
  </si>
  <si>
    <t xml:space="preserve">Polypico Technologies Ltd                                             </t>
  </si>
  <si>
    <t xml:space="preserve">Unit 10 Airways Technology Park    </t>
  </si>
  <si>
    <t>T12DY95</t>
  </si>
  <si>
    <t>Pom Hair Limited</t>
  </si>
  <si>
    <t xml:space="preserve">Pom Hair Ltd                                                          </t>
  </si>
  <si>
    <t xml:space="preserve">Unit 20C Sandyford Business Centre </t>
  </si>
  <si>
    <t xml:space="preserve">Bohermore                          </t>
  </si>
  <si>
    <t>H91RPN8</t>
  </si>
  <si>
    <t>Pom Zenith Limited</t>
  </si>
  <si>
    <t xml:space="preserve">Zenith Hairdressing                                                   </t>
  </si>
  <si>
    <t xml:space="preserve">33 Eyre Street                     </t>
  </si>
  <si>
    <t>H91K26F</t>
  </si>
  <si>
    <t>Ponairi Caife Rosta Teoranta</t>
  </si>
  <si>
    <t xml:space="preserve">Bean In Dingle                                                        </t>
  </si>
  <si>
    <t xml:space="preserve">Ballinaboula Business Park         </t>
  </si>
  <si>
    <t>V92N120</t>
  </si>
  <si>
    <t>Ponderosa Duo Limited</t>
  </si>
  <si>
    <t xml:space="preserve">Leaf &amp; Larder                                                         </t>
  </si>
  <si>
    <t>V93A03T</t>
  </si>
  <si>
    <t>Ponderview Limited</t>
  </si>
  <si>
    <t xml:space="preserve">Mabel Lane                                                            </t>
  </si>
  <si>
    <t>P43KA48</t>
  </si>
  <si>
    <t>Pondglen Limited</t>
  </si>
  <si>
    <t xml:space="preserve">Clayton Hotel Leopardstown                                            </t>
  </si>
  <si>
    <t xml:space="preserve">Sandyford Business District        </t>
  </si>
  <si>
    <t>D18K2P1</t>
  </si>
  <si>
    <t>Pong</t>
  </si>
  <si>
    <t xml:space="preserve">Han Wan             </t>
  </si>
  <si>
    <t xml:space="preserve">Maple Leaf Asian Cuisine                                              </t>
  </si>
  <si>
    <t xml:space="preserve">24 Rafter Street                   </t>
  </si>
  <si>
    <t>Y21E5Y0</t>
  </si>
  <si>
    <t>Ponsonby</t>
  </si>
  <si>
    <t xml:space="preserve">Terence Joseph      </t>
  </si>
  <si>
    <t xml:space="preserve">Friars Rest                                                           </t>
  </si>
  <si>
    <t>F92DW9N</t>
  </si>
  <si>
    <t>Poolbeg Dental Services Limited</t>
  </si>
  <si>
    <t xml:space="preserve">Fairview Dental Clinic                                                </t>
  </si>
  <si>
    <t xml:space="preserve">Fairview Dental Clinic             </t>
  </si>
  <si>
    <t xml:space="preserve">21 Fairview                        </t>
  </si>
  <si>
    <t>D03K4H0</t>
  </si>
  <si>
    <t>Poppies Restaurants Limited</t>
  </si>
  <si>
    <t xml:space="preserve">Poppies                                                               </t>
  </si>
  <si>
    <t xml:space="preserve">T/A 'Poppies'                      </t>
  </si>
  <si>
    <t>A98W2X8</t>
  </si>
  <si>
    <t>Poppintree Early Education Centre Company Limited By Guarantee</t>
  </si>
  <si>
    <t xml:space="preserve">Poppintree Eec                                                        </t>
  </si>
  <si>
    <t xml:space="preserve">Poppintree Community Centre        </t>
  </si>
  <si>
    <t>D11E7WR</t>
  </si>
  <si>
    <t>Poppy And Barley Limited</t>
  </si>
  <si>
    <t xml:space="preserve">Poppy And Barley                                                      </t>
  </si>
  <si>
    <t xml:space="preserve">Unit 2 University Court            </t>
  </si>
  <si>
    <t>V94PT6N</t>
  </si>
  <si>
    <t>Poppy Cafes Limited</t>
  </si>
  <si>
    <t xml:space="preserve">Poppy Cafes Limited                                                   </t>
  </si>
  <si>
    <t xml:space="preserve">Abcd                               </t>
  </si>
  <si>
    <t xml:space="preserve">40 Lower Drumcondra Road           </t>
  </si>
  <si>
    <t xml:space="preserve">Drumcondra Road Dublin 9           </t>
  </si>
  <si>
    <t>Pops Tasties Limited</t>
  </si>
  <si>
    <t xml:space="preserve">Pops Tasties Limited                                                  </t>
  </si>
  <si>
    <t xml:space="preserve">Templetown Fethard On Sea          </t>
  </si>
  <si>
    <t xml:space="preserve">New Ross Co Wexford                </t>
  </si>
  <si>
    <t>Y34C658</t>
  </si>
  <si>
    <t>Popster Limited</t>
  </si>
  <si>
    <t xml:space="preserve">Adrian Dunne Pharmacy Baldoyle                                        </t>
  </si>
  <si>
    <t xml:space="preserve">2 Clonfadda Woods                  </t>
  </si>
  <si>
    <t>Popular Taverns Ltd</t>
  </si>
  <si>
    <t xml:space="preserve">Hibernia Inn                                                          </t>
  </si>
  <si>
    <t xml:space="preserve">1 Royal Marine Terrace             </t>
  </si>
  <si>
    <t>A98K3E8</t>
  </si>
  <si>
    <t>Port Eatery Limited</t>
  </si>
  <si>
    <t xml:space="preserve">Rubys Point                                                           </t>
  </si>
  <si>
    <t xml:space="preserve">Ruby'S Pizza                       </t>
  </si>
  <si>
    <t xml:space="preserve">The Pavilions                      </t>
  </si>
  <si>
    <t>D04N9X8</t>
  </si>
  <si>
    <t>Port Femme Limited</t>
  </si>
  <si>
    <t xml:space="preserve">Port Femme Ltd                                                        </t>
  </si>
  <si>
    <t xml:space="preserve">Shop St.                           </t>
  </si>
  <si>
    <t>F28W658</t>
  </si>
  <si>
    <t>Port Louis Foods Limited</t>
  </si>
  <si>
    <t xml:space="preserve">Port Louis Foods                                                      </t>
  </si>
  <si>
    <t xml:space="preserve">Avanti                             </t>
  </si>
  <si>
    <t xml:space="preserve">Drogheda Retail And Leisure Centre </t>
  </si>
  <si>
    <t xml:space="preserve">Rathmullan Road Louth Ireland      </t>
  </si>
  <si>
    <t>Portalon Ltd</t>
  </si>
  <si>
    <t xml:space="preserve">Wagamama                                                              </t>
  </si>
  <si>
    <t xml:space="preserve">41A Pleasants St                   </t>
  </si>
  <si>
    <t xml:space="preserve">Saints Kevin'S                     </t>
  </si>
  <si>
    <t xml:space="preserve">Dublin 8.                          </t>
  </si>
  <si>
    <t>D08KR99</t>
  </si>
  <si>
    <t>Portarlington Enterprise Centre Company Limited By Guarantee</t>
  </si>
  <si>
    <t xml:space="preserve">Portarlington Enterprise Centre Ltd                                   </t>
  </si>
  <si>
    <t xml:space="preserve">Portarlington Enterprise Centre    </t>
  </si>
  <si>
    <t>Portarlington Business Park Canal R</t>
  </si>
  <si>
    <t>R32XD4F</t>
  </si>
  <si>
    <t>Portarlington Tyres Ltd</t>
  </si>
  <si>
    <t xml:space="preserve">Portarlington Tyres                                                   </t>
  </si>
  <si>
    <t>R32Y7PX</t>
  </si>
  <si>
    <t>Portbay Taverns Limited</t>
  </si>
  <si>
    <t xml:space="preserve">Mccaffertys Bar                                                       </t>
  </si>
  <si>
    <t>F92K40K</t>
  </si>
  <si>
    <t>Portbeg Holiday Homes Ltd</t>
  </si>
  <si>
    <t xml:space="preserve">The Selkie                                                            </t>
  </si>
  <si>
    <t xml:space="preserve">19 Portbeg                         </t>
  </si>
  <si>
    <t>F94V021</t>
  </si>
  <si>
    <t>Porter</t>
  </si>
  <si>
    <t xml:space="preserve">Howard              </t>
  </si>
  <si>
    <t xml:space="preserve">Howard Porter                                                         </t>
  </si>
  <si>
    <t xml:space="preserve">Blairstown                         </t>
  </si>
  <si>
    <t>F93N274</t>
  </si>
  <si>
    <t xml:space="preserve">Leo Gerald          </t>
  </si>
  <si>
    <t xml:space="preserve">Leo Porter T/A Leo's                                                  </t>
  </si>
  <si>
    <t xml:space="preserve">Upr Bohillion                      </t>
  </si>
  <si>
    <t>F93F258</t>
  </si>
  <si>
    <t xml:space="preserve">S P Motors                                                            </t>
  </si>
  <si>
    <t xml:space="preserve">The Common                         </t>
  </si>
  <si>
    <t>F93V635</t>
  </si>
  <si>
    <t xml:space="preserve">Adam                </t>
  </si>
  <si>
    <t xml:space="preserve">Porter Computers Repairs                                              </t>
  </si>
  <si>
    <t xml:space="preserve">12B Lower Main Street              </t>
  </si>
  <si>
    <t>F93W90V</t>
  </si>
  <si>
    <t xml:space="preserve">Breige              </t>
  </si>
  <si>
    <t xml:space="preserve">Glamour By Breige                                                     </t>
  </si>
  <si>
    <t>F93Y265</t>
  </si>
  <si>
    <t>Porterhouse Contracts Ltd</t>
  </si>
  <si>
    <t xml:space="preserve">Porterhouse Contracts Limited                                         </t>
  </si>
  <si>
    <t xml:space="preserve">36 Boyne Business Park             </t>
  </si>
  <si>
    <t>A92KC56</t>
  </si>
  <si>
    <t>Portermount Ltd</t>
  </si>
  <si>
    <t xml:space="preserve">The Thatched Inn Ladysbridge                                          </t>
  </si>
  <si>
    <t xml:space="preserve">C/O The Thatched Inn               </t>
  </si>
  <si>
    <t>P25TW98</t>
  </si>
  <si>
    <t>Portgill Masterson Limited</t>
  </si>
  <si>
    <t xml:space="preserve">Smarty Pants                                                          </t>
  </si>
  <si>
    <t xml:space="preserve">Bonagee Business Parl              </t>
  </si>
  <si>
    <t>F92V98F</t>
  </si>
  <si>
    <t>Portland Grooming Limited</t>
  </si>
  <si>
    <t xml:space="preserve">Portland Barbers                                                      </t>
  </si>
  <si>
    <t xml:space="preserve">26A James Fintan Lawlor Ave Laois  </t>
  </si>
  <si>
    <t xml:space="preserve">Laois Shopping Centre              </t>
  </si>
  <si>
    <t>R32A381</t>
  </si>
  <si>
    <t>Portland Motors Ltd</t>
  </si>
  <si>
    <t xml:space="preserve">Portland Motors Ltd                                                   </t>
  </si>
  <si>
    <t xml:space="preserve">Bluebell Avenue                    </t>
  </si>
  <si>
    <t>D12C990</t>
  </si>
  <si>
    <t>Portlaoise Diesel Injection Ltd</t>
  </si>
  <si>
    <t xml:space="preserve">Portlaoise Diesel Injection Ltd                                       </t>
  </si>
  <si>
    <t xml:space="preserve">Ratheven                           </t>
  </si>
  <si>
    <t>R32K820</t>
  </si>
  <si>
    <t>Portlaoise Logistics Ltd</t>
  </si>
  <si>
    <t xml:space="preserve">Portlaoise Logistics Ltd                                              </t>
  </si>
  <si>
    <t xml:space="preserve">Kilminchy Portlaoise               </t>
  </si>
  <si>
    <t>R32CPA4</t>
  </si>
  <si>
    <t>Portlaoise Service Station Ltd</t>
  </si>
  <si>
    <t>R32HX3X</t>
  </si>
  <si>
    <t>Portlaoise Specsavers Limited</t>
  </si>
  <si>
    <t xml:space="preserve">Portlaoise Specsavers Limited                                         </t>
  </si>
  <si>
    <t xml:space="preserve">9-10 Lyster Lane                   </t>
  </si>
  <si>
    <t>R32YT6E</t>
  </si>
  <si>
    <t>Portlaoise Springs Ltd</t>
  </si>
  <si>
    <t xml:space="preserve">Portlaoise Springs                                                    </t>
  </si>
  <si>
    <t>R32HK12</t>
  </si>
  <si>
    <t>Portlaoise Stone Centre Ltd</t>
  </si>
  <si>
    <t xml:space="preserve">Portlaoise Stone Centre                                               </t>
  </si>
  <si>
    <t>R32ND83</t>
  </si>
  <si>
    <t>Portlaoise Turbo Services Limited</t>
  </si>
  <si>
    <t xml:space="preserve">Portlaoise Turbo Services Ltd                                         </t>
  </si>
  <si>
    <t xml:space="preserve">Unit 1Cranport                     </t>
  </si>
  <si>
    <t xml:space="preserve">Clonminam Business Park            </t>
  </si>
  <si>
    <t>R32TX24</t>
  </si>
  <si>
    <t>Portmagee Distilling And Brewing Company Limited</t>
  </si>
  <si>
    <t xml:space="preserve">Portmagee Distilling And Brewing Company                              </t>
  </si>
  <si>
    <t xml:space="preserve">Barrack Hill                       </t>
  </si>
  <si>
    <t>V23YD08</t>
  </si>
  <si>
    <t>Portman Partnership 2</t>
  </si>
  <si>
    <t xml:space="preserve">Dundrum Dental Surgery                                                </t>
  </si>
  <si>
    <t xml:space="preserve">1 Earlsfort Centre                 </t>
  </si>
  <si>
    <t xml:space="preserve">Lr Hatch Street                    </t>
  </si>
  <si>
    <t>D02VY74</t>
  </si>
  <si>
    <t>Portmarnock Sports And Leisure Club</t>
  </si>
  <si>
    <t xml:space="preserve">Portmarnock Sports And Leisure Club                                   </t>
  </si>
  <si>
    <t>D13X662</t>
  </si>
  <si>
    <t>Portobello Inns Limited</t>
  </si>
  <si>
    <t xml:space="preserve">31 Lennox                                                             </t>
  </si>
  <si>
    <t xml:space="preserve">31 Lennox Streeet                  </t>
  </si>
  <si>
    <t>D08W599</t>
  </si>
  <si>
    <t>Portobello Print Limited</t>
  </si>
  <si>
    <t xml:space="preserve">Smart Imaging                                                         </t>
  </si>
  <si>
    <t xml:space="preserve">42 Avenue Road                     </t>
  </si>
  <si>
    <t>D08K5N5</t>
  </si>
  <si>
    <t>Portumna Co Op Mart Ltd</t>
  </si>
  <si>
    <t xml:space="preserve">Portumna Co-Operative Mart Limited                                    </t>
  </si>
  <si>
    <t>H35X867</t>
  </si>
  <si>
    <t>Portumna Community Childcare Group Company Limited By Guarantee</t>
  </si>
  <si>
    <t xml:space="preserve">Acorn To Oak Creche                                                   </t>
  </si>
  <si>
    <t xml:space="preserve">St Brigids Road                    </t>
  </si>
  <si>
    <t>H53XY19</t>
  </si>
  <si>
    <t>Portumna Pastry Limited</t>
  </si>
  <si>
    <t xml:space="preserve">Portumna Pastry Limited                                               </t>
  </si>
  <si>
    <t>H53HY74</t>
  </si>
  <si>
    <t>Portway Trailers Ltd</t>
  </si>
  <si>
    <t xml:space="preserve">Portway Trailers                                                      </t>
  </si>
  <si>
    <t xml:space="preserve">Burex Business Park                </t>
  </si>
  <si>
    <t>A91KT62</t>
  </si>
  <si>
    <t>Portwest Retail Ltd</t>
  </si>
  <si>
    <t xml:space="preserve">Portwest Retail Ltd                                                   </t>
  </si>
  <si>
    <t>Posedon Ltd</t>
  </si>
  <si>
    <t xml:space="preserve">The Step Inn                                                          </t>
  </si>
  <si>
    <t>Poseurs Ltd</t>
  </si>
  <si>
    <t xml:space="preserve">Poseurs Ltd                                                           </t>
  </si>
  <si>
    <t>P25R8E8</t>
  </si>
  <si>
    <t>Post Formed Systems Ltd</t>
  </si>
  <si>
    <t xml:space="preserve">Post Formed Systems Ltd                                               </t>
  </si>
  <si>
    <t xml:space="preserve">9 Ballincollig In Est              </t>
  </si>
  <si>
    <t>P31H593</t>
  </si>
  <si>
    <t>Potaszkin</t>
  </si>
  <si>
    <t xml:space="preserve">Wojtek Potaszkin                                                      </t>
  </si>
  <si>
    <t xml:space="preserve">6 Orchard Lawns                    </t>
  </si>
  <si>
    <t>D10XT54</t>
  </si>
  <si>
    <t>Potatopop Limited</t>
  </si>
  <si>
    <t xml:space="preserve">Thunder Cut Alley                                                     </t>
  </si>
  <si>
    <t xml:space="preserve">Thunder Cut Alley Unit 7 Block A   </t>
  </si>
  <si>
    <t>Pothman</t>
  </si>
  <si>
    <t xml:space="preserve">Elena               </t>
  </si>
  <si>
    <t xml:space="preserve">Mpm Equestrian                                                        </t>
  </si>
  <si>
    <t xml:space="preserve">Echo Equestrian Centre             </t>
  </si>
  <si>
    <t xml:space="preserve">Rahill                             </t>
  </si>
  <si>
    <t>R93A376</t>
  </si>
  <si>
    <t>Pouladuff Dismantlers Cork Limited</t>
  </si>
  <si>
    <t xml:space="preserve">Pouladuff Dismantlers Cork Ltd                                        </t>
  </si>
  <si>
    <t>T12XT38</t>
  </si>
  <si>
    <t>Poulet Bonne Femme Wholesale Limited</t>
  </si>
  <si>
    <t xml:space="preserve">Poulet Bonne Femme Wholesale Ltd                                      </t>
  </si>
  <si>
    <t xml:space="preserve">1 Rosmeen Park                     </t>
  </si>
  <si>
    <t>A96TH29</t>
  </si>
  <si>
    <t>Poulnasherry Pigs Ltd</t>
  </si>
  <si>
    <t xml:space="preserve">Poulnasherry Pigs Ltd                                                 </t>
  </si>
  <si>
    <t xml:space="preserve">41 Droim Na Coille                 </t>
  </si>
  <si>
    <t>E45Y430</t>
  </si>
  <si>
    <t>Pour La Maison Limited</t>
  </si>
  <si>
    <t xml:space="preserve">Pour La Maison                                                        </t>
  </si>
  <si>
    <t>F92EDY8</t>
  </si>
  <si>
    <t>Powell</t>
  </si>
  <si>
    <t xml:space="preserve">Brian Powell Motors                                                   </t>
  </si>
  <si>
    <t xml:space="preserve">Unit 4 Forge Hill Enterprise Park  </t>
  </si>
  <si>
    <t>T12P8HT</t>
  </si>
  <si>
    <t>Powell O'Keefe</t>
  </si>
  <si>
    <t xml:space="preserve">Haircare                                                              </t>
  </si>
  <si>
    <t xml:space="preserve">1 O'Neill Crowley Quay             </t>
  </si>
  <si>
    <t>Powell Property Ltd</t>
  </si>
  <si>
    <t xml:space="preserve">Powell Property                                                       </t>
  </si>
  <si>
    <t xml:space="preserve">48 Grand Parade                    </t>
  </si>
  <si>
    <t>T12PY86</t>
  </si>
  <si>
    <t>Power</t>
  </si>
  <si>
    <t xml:space="preserve">The Trading Post                                                      </t>
  </si>
  <si>
    <t xml:space="preserve">The Trading Post                   </t>
  </si>
  <si>
    <t>Y21W1R8</t>
  </si>
  <si>
    <t xml:space="preserve">Readers Paradise                                                      </t>
  </si>
  <si>
    <t xml:space="preserve">19 Selskar Street                  </t>
  </si>
  <si>
    <t>Y35TH27</t>
  </si>
  <si>
    <t xml:space="preserve">Castle Arch Pottery                                                   </t>
  </si>
  <si>
    <t xml:space="preserve">Castle Yard                        </t>
  </si>
  <si>
    <t>R95YH77</t>
  </si>
  <si>
    <t xml:space="preserve">Laima               </t>
  </si>
  <si>
    <t xml:space="preserve">Lovable Me Montessori                                                 </t>
  </si>
  <si>
    <t xml:space="preserve">1 Ashwood Hall                     </t>
  </si>
  <si>
    <t xml:space="preserve">Back Road                          </t>
  </si>
  <si>
    <t>K36NV97</t>
  </si>
  <si>
    <t xml:space="preserve">Powers                                                                </t>
  </si>
  <si>
    <t xml:space="preserve">Coolum                             </t>
  </si>
  <si>
    <t>X91AV97</t>
  </si>
  <si>
    <t xml:space="preserve">Taste                                                                 </t>
  </si>
  <si>
    <t xml:space="preserve">Main Street Castletownbere         </t>
  </si>
  <si>
    <t xml:space="preserve">Unit 1 The Courtyard               </t>
  </si>
  <si>
    <t>P75EC94</t>
  </si>
  <si>
    <t xml:space="preserve">Felim               </t>
  </si>
  <si>
    <t xml:space="preserve">Felim Power                                                           </t>
  </si>
  <si>
    <t xml:space="preserve">Lickoran                           </t>
  </si>
  <si>
    <t>E91A096</t>
  </si>
  <si>
    <t xml:space="preserve">Patrick Power                                                         </t>
  </si>
  <si>
    <t>K67EP30</t>
  </si>
  <si>
    <t xml:space="preserve">Simply Skin                                                           </t>
  </si>
  <si>
    <t xml:space="preserve">Regency Court                      </t>
  </si>
  <si>
    <t>R95XV76</t>
  </si>
  <si>
    <t xml:space="preserve">Powers Souvenir And Gift Shop                                         </t>
  </si>
  <si>
    <t xml:space="preserve">C/O 12 Main Street                 </t>
  </si>
  <si>
    <t>Y14FD83</t>
  </si>
  <si>
    <t xml:space="preserve">Kinsale Dental                                                        </t>
  </si>
  <si>
    <t>P17XK02</t>
  </si>
  <si>
    <t xml:space="preserve">David Gerard        </t>
  </si>
  <si>
    <t xml:space="preserve">Michael Power Accountants                                             </t>
  </si>
  <si>
    <t xml:space="preserve">Head Candy Hair Salon                                                 </t>
  </si>
  <si>
    <t xml:space="preserve">Unit 1 Aylesbury Manor             </t>
  </si>
  <si>
    <t>X91DX6R</t>
  </si>
  <si>
    <t xml:space="preserve">Johanna             </t>
  </si>
  <si>
    <t xml:space="preserve">Blue Coast Veterinary                                                 </t>
  </si>
  <si>
    <t xml:space="preserve">Millennium Court                   </t>
  </si>
  <si>
    <t xml:space="preserve">Foxhole Youghal                    </t>
  </si>
  <si>
    <t>P36C796</t>
  </si>
  <si>
    <t>Power Butchers Of Dromcunnig Limited</t>
  </si>
  <si>
    <t xml:space="preserve">Power Butchers                                                        </t>
  </si>
  <si>
    <t xml:space="preserve">Dromcunnig                         </t>
  </si>
  <si>
    <t>V92DK28</t>
  </si>
  <si>
    <t>Power City Limited</t>
  </si>
  <si>
    <t xml:space="preserve">Power City Limited                                                    </t>
  </si>
  <si>
    <t xml:space="preserve">Unit 12 Pinewood Close             </t>
  </si>
  <si>
    <t>A98WE54</t>
  </si>
  <si>
    <t>Power Food Technology Limited</t>
  </si>
  <si>
    <t xml:space="preserve">Power Food Technology Ltd                                             </t>
  </si>
  <si>
    <t xml:space="preserve">Site E1                            </t>
  </si>
  <si>
    <t>W91C2H5</t>
  </si>
  <si>
    <t>Power Merritt</t>
  </si>
  <si>
    <t xml:space="preserve">Indulge At Dingley's                                                  </t>
  </si>
  <si>
    <t xml:space="preserve">3 &amp;4 Dock Road                     </t>
  </si>
  <si>
    <t xml:space="preserve">Upper Village                      </t>
  </si>
  <si>
    <t>X91PC89</t>
  </si>
  <si>
    <t>Power- Plex Technologies International Limited</t>
  </si>
  <si>
    <t xml:space="preserve">Power-Plex Technologies                                               </t>
  </si>
  <si>
    <t xml:space="preserve">Unit 5 The Business Centre Phase 3 </t>
  </si>
  <si>
    <t>D15YK52</t>
  </si>
  <si>
    <t>Powerbar Ltd</t>
  </si>
  <si>
    <t xml:space="preserve">E&amp;I Engineering Group                                                 </t>
  </si>
  <si>
    <t>F93HYH4</t>
  </si>
  <si>
    <t>Powercut Clothing Limited</t>
  </si>
  <si>
    <t xml:space="preserve">Powercut Clothing Limited                                             </t>
  </si>
  <si>
    <t xml:space="preserve">10 Páirc Mhuire                    </t>
  </si>
  <si>
    <t>R93YN73</t>
  </si>
  <si>
    <t>Powerfleet Ltd</t>
  </si>
  <si>
    <t xml:space="preserve">Powerfleet Ltd                                                        </t>
  </si>
  <si>
    <t xml:space="preserve">Unit 2K                            </t>
  </si>
  <si>
    <t xml:space="preserve">Ardgaoithe Business Pk             </t>
  </si>
  <si>
    <t>E91YX53</t>
  </si>
  <si>
    <t>Powers Chemist Ballybricken Ltd</t>
  </si>
  <si>
    <t xml:space="preserve">Powers Pharmacy                                                       </t>
  </si>
  <si>
    <t xml:space="preserve">33 Ballybricken                    </t>
  </si>
  <si>
    <t>X91KT1D</t>
  </si>
  <si>
    <t>Powerscourt Estates Limited</t>
  </si>
  <si>
    <t xml:space="preserve">Powerscourt Estates Limited                                           </t>
  </si>
  <si>
    <t xml:space="preserve">Powerscourt                        </t>
  </si>
  <si>
    <t>A98W0D0</t>
  </si>
  <si>
    <t>Powerscourt Golf Club Plc</t>
  </si>
  <si>
    <t xml:space="preserve">Powerscourt Golf Club Plc                                             </t>
  </si>
  <si>
    <t xml:space="preserve">Powerscourt Estate                 </t>
  </si>
  <si>
    <t>A98K376</t>
  </si>
  <si>
    <t>Powerscreen Ireland Ltd</t>
  </si>
  <si>
    <t xml:space="preserve">Powerscreen Ireland Ltd                                               </t>
  </si>
  <si>
    <t xml:space="preserve">Powerscreen Ireland Ltd            </t>
  </si>
  <si>
    <t xml:space="preserve">Bay Road Business Park             </t>
  </si>
  <si>
    <t>R32ED29</t>
  </si>
  <si>
    <t>Powertoolhub Limited</t>
  </si>
  <si>
    <t xml:space="preserve">Powertoolhub                                                          </t>
  </si>
  <si>
    <t xml:space="preserve">Unit 2D Citylink Business Park     </t>
  </si>
  <si>
    <t xml:space="preserve">Old Naas Raod                      </t>
  </si>
  <si>
    <t>D12C421</t>
  </si>
  <si>
    <t>Pownall &amp; Hampson (Ireland) Limited</t>
  </si>
  <si>
    <t xml:space="preserve">Pownall &amp; Hampson (Ireland) Limited                                   </t>
  </si>
  <si>
    <t>C/O Pownall &amp; Hampson (Ireland) Ltd</t>
  </si>
  <si>
    <t>D17CD98</t>
  </si>
  <si>
    <t>Ppd Development Ireland Limited</t>
  </si>
  <si>
    <t xml:space="preserve">Ppd Development Ireland Ltd.                                          </t>
  </si>
  <si>
    <t xml:space="preserve">Building C                         </t>
  </si>
  <si>
    <t xml:space="preserve">Garrycastle Business &amp; Technology  </t>
  </si>
  <si>
    <t>N37TE84</t>
  </si>
  <si>
    <t>Ppi Adhesive Products Limited</t>
  </si>
  <si>
    <t xml:space="preserve">Ppi Adhesive Products Ltd.                                            </t>
  </si>
  <si>
    <t xml:space="preserve">Unit 5/6                           </t>
  </si>
  <si>
    <t>X91XT22</t>
  </si>
  <si>
    <t>Pqe Technology Limited</t>
  </si>
  <si>
    <t xml:space="preserve">Pqe Technology Ltd                                                    </t>
  </si>
  <si>
    <t>H16DX26</t>
  </si>
  <si>
    <t>Pqr Ireland Limited</t>
  </si>
  <si>
    <t xml:space="preserve">Pqr Ireland Limited                                                   </t>
  </si>
  <si>
    <t xml:space="preserve">Ashbourne Village                  </t>
  </si>
  <si>
    <t xml:space="preserve">Glounthane                         </t>
  </si>
  <si>
    <t>P25W3C4</t>
  </si>
  <si>
    <t>Prableen Khasria Limited</t>
  </si>
  <si>
    <t>C15NYN1</t>
  </si>
  <si>
    <t>Practical Printers Limited</t>
  </si>
  <si>
    <t xml:space="preserve">Practical Printers                                                    </t>
  </si>
  <si>
    <t xml:space="preserve">Lower King Street                  </t>
  </si>
  <si>
    <t>Y35KP71</t>
  </si>
  <si>
    <t>Praline Pastry Limited</t>
  </si>
  <si>
    <t xml:space="preserve">Praline Pastry Ltd                                                    </t>
  </si>
  <si>
    <t xml:space="preserve">Mitchelstown Shopping Centre       </t>
  </si>
  <si>
    <t>P67EK53</t>
  </si>
  <si>
    <t>Pratts Auto Bodyshop Limited</t>
  </si>
  <si>
    <t xml:space="preserve">Pratt's Auto Bodyshop Ltd                                             </t>
  </si>
  <si>
    <t>R93KX51</t>
  </si>
  <si>
    <t>Praya Foods Limited</t>
  </si>
  <si>
    <t>Precious Minds Ltd</t>
  </si>
  <si>
    <t xml:space="preserve">Precious Minds Ltd.                                                   </t>
  </si>
  <si>
    <t xml:space="preserve">1 Griffeen Glen Drive              </t>
  </si>
  <si>
    <t>K78YV90</t>
  </si>
  <si>
    <t>Precision Cables (Irl) Ltd</t>
  </si>
  <si>
    <t xml:space="preserve">Precision Cables (Irl Ltd                                             </t>
  </si>
  <si>
    <t xml:space="preserve">Mulholland Avenue                  </t>
  </si>
  <si>
    <t>A91F678</t>
  </si>
  <si>
    <t xml:space="preserve">Precision Cables Manufacturing                                        </t>
  </si>
  <si>
    <t>Precision Security Systems Ltd</t>
  </si>
  <si>
    <t xml:space="preserve">Precision Security Systems Ltd                                        </t>
  </si>
  <si>
    <t xml:space="preserve">Hillview House Unit 1  52 Bracken  </t>
  </si>
  <si>
    <t xml:space="preserve">Unit 1  52 Bracken Road            </t>
  </si>
  <si>
    <t xml:space="preserve">Sandyford Business Estate          </t>
  </si>
  <si>
    <t>D18C2Y6</t>
  </si>
  <si>
    <t>Prelude Properties Ltd</t>
  </si>
  <si>
    <t xml:space="preserve">Castle Street Tyres                                                   </t>
  </si>
  <si>
    <t>F42W274</t>
  </si>
  <si>
    <t>Premech Engineering Limited</t>
  </si>
  <si>
    <t xml:space="preserve">Premech Engineering                                                   </t>
  </si>
  <si>
    <t xml:space="preserve">Filbuckstown                       </t>
  </si>
  <si>
    <t>X91HF79</t>
  </si>
  <si>
    <t>Premet Fabrication Limited</t>
  </si>
  <si>
    <t xml:space="preserve">Premet Fabrications Ltd                                               </t>
  </si>
  <si>
    <t xml:space="preserve">Unit 1 Swans Nest Business Park    </t>
  </si>
  <si>
    <t xml:space="preserve">Lehenaghbeg                        </t>
  </si>
  <si>
    <t>T12ER23</t>
  </si>
  <si>
    <t>Premier A&amp;F Catering Limited</t>
  </si>
  <si>
    <t xml:space="preserve">Vespa Takeaway                                                        </t>
  </si>
  <si>
    <t xml:space="preserve">Barry Shopping Centre              </t>
  </si>
  <si>
    <t xml:space="preserve">Barry Avenue                       </t>
  </si>
  <si>
    <t>D11YR53</t>
  </si>
  <si>
    <t>Premier Ame Medical Limited</t>
  </si>
  <si>
    <t xml:space="preserve">Premier Ame Medical Ltd                                               </t>
  </si>
  <si>
    <t xml:space="preserve">3 Catherdal Close                  </t>
  </si>
  <si>
    <t>R93EP08</t>
  </si>
  <si>
    <t>Premier Auto Parts Ltd</t>
  </si>
  <si>
    <t xml:space="preserve">Premier Auto Parts                                                    </t>
  </si>
  <si>
    <t>Unit 21 Southside Industrial Estate</t>
  </si>
  <si>
    <t>T12H958</t>
  </si>
  <si>
    <t>Premier Book Keeping Services Limited</t>
  </si>
  <si>
    <t xml:space="preserve">Eddie Kelly &amp; Co                                                      </t>
  </si>
  <si>
    <t>Y21E261</t>
  </si>
  <si>
    <t>Premier Catering And Hygiene Ltd</t>
  </si>
  <si>
    <t xml:space="preserve">Premiere Catering &amp; Hygiene                                           </t>
  </si>
  <si>
    <t>W91R9K1</t>
  </si>
  <si>
    <t>Premier Data Networks Limited</t>
  </si>
  <si>
    <t xml:space="preserve">Premier Data Networks Ltd                                             </t>
  </si>
  <si>
    <t xml:space="preserve">Unit 57                            </t>
  </si>
  <si>
    <t>X91XW82</t>
  </si>
  <si>
    <t>Premier Frozen Foods Limited</t>
  </si>
  <si>
    <t xml:space="preserve">Premier Frozen Foods Ltd                                              </t>
  </si>
  <si>
    <t xml:space="preserve">Cluster 2                          </t>
  </si>
  <si>
    <t xml:space="preserve">Unit 15 Axis Business Park         </t>
  </si>
  <si>
    <t>R35VW89</t>
  </si>
  <si>
    <t>Premier Gal Hardware Limited</t>
  </si>
  <si>
    <t xml:space="preserve">Discount Diy                                                          </t>
  </si>
  <si>
    <t xml:space="preserve">Unit 1 North Road                  </t>
  </si>
  <si>
    <t>D11NXH7</t>
  </si>
  <si>
    <t>Premier Hair Restoration Clinic Limited</t>
  </si>
  <si>
    <t xml:space="preserve">Premier Hair Restoration Ltd                                          </t>
  </si>
  <si>
    <t xml:space="preserve">Rear Of 19 Leinster Square         </t>
  </si>
  <si>
    <t>D06H9Y6</t>
  </si>
  <si>
    <t>Premier Multiparts Limited</t>
  </si>
  <si>
    <t xml:space="preserve">Premier Multiparts Ltd.                                               </t>
  </si>
  <si>
    <t xml:space="preserve">Unit 8 Westgate Retail Park        </t>
  </si>
  <si>
    <t>N41HW57</t>
  </si>
  <si>
    <t>Premier Physiotherapy Partners Limited</t>
  </si>
  <si>
    <t xml:space="preserve">Joyce Wolfe                                                           </t>
  </si>
  <si>
    <t xml:space="preserve">Nara                               </t>
  </si>
  <si>
    <t>T12H0X8</t>
  </si>
  <si>
    <t>Premier Pig Genetics Limited</t>
  </si>
  <si>
    <t xml:space="preserve">Premier Pig Genetics Ltd                                              </t>
  </si>
  <si>
    <t>R32X3E5</t>
  </si>
  <si>
    <t>Premier Pigs Ltd</t>
  </si>
  <si>
    <t xml:space="preserve">Premier Pigs Limited                                                  </t>
  </si>
  <si>
    <t xml:space="preserve">Bulgan                             </t>
  </si>
  <si>
    <t>Y21HY45</t>
  </si>
  <si>
    <t>Premier Pizza Limited</t>
  </si>
  <si>
    <t xml:space="preserve">Premier Pizza                                                         </t>
  </si>
  <si>
    <t xml:space="preserve">3 / 4 Main Street                  </t>
  </si>
  <si>
    <t>P81HH76</t>
  </si>
  <si>
    <t>Premier S &amp; F Catering Limited</t>
  </si>
  <si>
    <t xml:space="preserve">Mr Perris Takeaway                                                    </t>
  </si>
  <si>
    <t xml:space="preserve">Ashely House                       </t>
  </si>
  <si>
    <t>D09Y0X4</t>
  </si>
  <si>
    <t>Premier Service Station Ltd</t>
  </si>
  <si>
    <t xml:space="preserve">Premier Service Station Ltd                                           </t>
  </si>
  <si>
    <t>V94FY63</t>
  </si>
  <si>
    <t>Premier Take Away Ltd</t>
  </si>
  <si>
    <t xml:space="preserve">Premier                                                               </t>
  </si>
  <si>
    <t xml:space="preserve">104 South Main Street              </t>
  </si>
  <si>
    <t>Y35H63F</t>
  </si>
  <si>
    <t>Premier Turfgrass Solutions Limited</t>
  </si>
  <si>
    <t xml:space="preserve">Premier Turfgrass Solutions Limited                                   </t>
  </si>
  <si>
    <t xml:space="preserve">Seoidin                            </t>
  </si>
  <si>
    <t>V94KV90</t>
  </si>
  <si>
    <t>Premier Tyres &amp; Accessories Limited</t>
  </si>
  <si>
    <t xml:space="preserve">Premier Tyres &amp; Accessories Ltd.                                      </t>
  </si>
  <si>
    <t xml:space="preserve">Unit 21 Southside Ind. Est.        </t>
  </si>
  <si>
    <t>Premium Cash Solutions Ltd</t>
  </si>
  <si>
    <t xml:space="preserve">Premium Cash Solutions Ltd                                            </t>
  </si>
  <si>
    <t xml:space="preserve">Unit D6                            </t>
  </si>
  <si>
    <t>D12RP08</t>
  </si>
  <si>
    <t>Premium Facades Limited</t>
  </si>
  <si>
    <t xml:space="preserve">Premium Facades                                                       </t>
  </si>
  <si>
    <t>F26E9A0</t>
  </si>
  <si>
    <t>Premium Wines Limited</t>
  </si>
  <si>
    <t xml:space="preserve">Premium Wines Ltd                                                     </t>
  </si>
  <si>
    <t xml:space="preserve">C4 Baldonnell Business Park        </t>
  </si>
  <si>
    <t>D22Y242</t>
  </si>
  <si>
    <t>Prenco Manufacturing Ltd</t>
  </si>
  <si>
    <t xml:space="preserve">Prenco Manufacturing Ltd                                              </t>
  </si>
  <si>
    <t>P81HN99</t>
  </si>
  <si>
    <t>Prendergast</t>
  </si>
  <si>
    <t xml:space="preserve">Joyce               </t>
  </si>
  <si>
    <t xml:space="preserve">Prendergasts Bar                                                      </t>
  </si>
  <si>
    <t>F23R295</t>
  </si>
  <si>
    <t>F23XD40</t>
  </si>
  <si>
    <t xml:space="preserve">John Prendergast                                                      </t>
  </si>
  <si>
    <t xml:space="preserve">Clonevan                           </t>
  </si>
  <si>
    <t>Y25V902</t>
  </si>
  <si>
    <t xml:space="preserve">Spar Donnybrook                                                       </t>
  </si>
  <si>
    <t xml:space="preserve">54 Donnybrook Road                 </t>
  </si>
  <si>
    <t>D04W9T3</t>
  </si>
  <si>
    <t xml:space="preserve">Alice Prendergast                                                     </t>
  </si>
  <si>
    <t xml:space="preserve">Reenacoolagh                       </t>
  </si>
  <si>
    <t>P51K266</t>
  </si>
  <si>
    <t xml:space="preserve">Liam Prendergast                                                      </t>
  </si>
  <si>
    <t>Prendiville</t>
  </si>
  <si>
    <t xml:space="preserve">Fashion World                                                         </t>
  </si>
  <si>
    <t xml:space="preserve">117 Main St                        </t>
  </si>
  <si>
    <t>V92HW27</t>
  </si>
  <si>
    <t xml:space="preserve">Pierse              </t>
  </si>
  <si>
    <t xml:space="preserve">Pierce Prenderville                                                   </t>
  </si>
  <si>
    <t xml:space="preserve">Rathea                             </t>
  </si>
  <si>
    <t>V31YE18</t>
  </si>
  <si>
    <t>Prendiville Dairy Farm Limited</t>
  </si>
  <si>
    <t xml:space="preserve">Prendiville Dairy Farm Ltd                                            </t>
  </si>
  <si>
    <t>V31ET38</t>
  </si>
  <si>
    <t>Prenter</t>
  </si>
  <si>
    <t xml:space="preserve">Peter Niall         </t>
  </si>
  <si>
    <t xml:space="preserve">Niall Prenter                                                         </t>
  </si>
  <si>
    <t xml:space="preserve">77 Main Street                     </t>
  </si>
  <si>
    <t>P25XD85</t>
  </si>
  <si>
    <t>Prep Innovation Limited</t>
  </si>
  <si>
    <t>P31PX44</t>
  </si>
  <si>
    <t>Prescription Centre Limited</t>
  </si>
  <si>
    <t xml:space="preserve">Prescription Centre Ltd                                               </t>
  </si>
  <si>
    <t xml:space="preserve">The Prescription Centre            </t>
  </si>
  <si>
    <t xml:space="preserve">14 William Street                  </t>
  </si>
  <si>
    <t>V94V066</t>
  </si>
  <si>
    <t>Pressco Ltd</t>
  </si>
  <si>
    <t xml:space="preserve">Pressco Ltd                                                           </t>
  </si>
  <si>
    <t xml:space="preserve">66 Moyle Road                      </t>
  </si>
  <si>
    <t>D11ET98</t>
  </si>
  <si>
    <t>Pressgate Limited</t>
  </si>
  <si>
    <t xml:space="preserve">Pressgate Limited                                                     </t>
  </si>
  <si>
    <t>Presshouse Limited</t>
  </si>
  <si>
    <t xml:space="preserve">Presshouse Limited                                                    </t>
  </si>
  <si>
    <t>Pressing Matters Limited</t>
  </si>
  <si>
    <t xml:space="preserve">Dublin Vinyl                                                          </t>
  </si>
  <si>
    <t>Pressline Ltd</t>
  </si>
  <si>
    <t xml:space="preserve">Pressline Limited                                                     </t>
  </si>
  <si>
    <t xml:space="preserve">George'S Ave                       </t>
  </si>
  <si>
    <t>Pressure Welding (Manufacturing) Ltd</t>
  </si>
  <si>
    <t xml:space="preserve">Pressure Welding Manufacturing                                        </t>
  </si>
  <si>
    <t xml:space="preserve">Archerstown Industrial Estate      </t>
  </si>
  <si>
    <t>E41Y627</t>
  </si>
  <si>
    <t>Pressxpress Ltd</t>
  </si>
  <si>
    <t xml:space="preserve">Press Xpress                                                          </t>
  </si>
  <si>
    <t>D158V57</t>
  </si>
  <si>
    <t>Prestige Foods Limited</t>
  </si>
  <si>
    <t xml:space="preserve">Prestige Foods Ltd                                                    </t>
  </si>
  <si>
    <t>V31AV65</t>
  </si>
  <si>
    <t>Prestige Hub &amp; Hospitality Services Limited</t>
  </si>
  <si>
    <t xml:space="preserve">Prestige Food Co.                                                     </t>
  </si>
  <si>
    <t xml:space="preserve">Hazelbrook                         </t>
  </si>
  <si>
    <t>A85NX01</t>
  </si>
  <si>
    <t>Prestige Nails Limited</t>
  </si>
  <si>
    <t xml:space="preserve">Prestige Nails                                                        </t>
  </si>
  <si>
    <t xml:space="preserve">10 Chestnut Crescent               </t>
  </si>
  <si>
    <t xml:space="preserve">Bridgemount                        </t>
  </si>
  <si>
    <t>P43NT32</t>
  </si>
  <si>
    <t>Prestige Signs Limited</t>
  </si>
  <si>
    <t xml:space="preserve">Prestige Signs                                                        </t>
  </si>
  <si>
    <t xml:space="preserve">122/123 Western Ind Estate         </t>
  </si>
  <si>
    <t>D12V2TV</t>
  </si>
  <si>
    <t>Prestige Tanning Studio Limited</t>
  </si>
  <si>
    <t xml:space="preserve">Prestige Tanning Studio Ltd                                           </t>
  </si>
  <si>
    <t xml:space="preserve">Unit 3 Q Retail Park               </t>
  </si>
  <si>
    <t>V94W603</t>
  </si>
  <si>
    <t>Presto Take Away Limited</t>
  </si>
  <si>
    <t xml:space="preserve">Presto Takeaway                                                       </t>
  </si>
  <si>
    <t xml:space="preserve">8 South Lotts Road                 </t>
  </si>
  <si>
    <t>D04WN77</t>
  </si>
  <si>
    <t>Preston</t>
  </si>
  <si>
    <t xml:space="preserve">Arthur Preston                                                        </t>
  </si>
  <si>
    <t xml:space="preserve">Swainstown                         </t>
  </si>
  <si>
    <t>C15YK80</t>
  </si>
  <si>
    <t>Prewril Ltd</t>
  </si>
  <si>
    <t xml:space="preserve">Dc Kavanagh                                                           </t>
  </si>
  <si>
    <t xml:space="preserve">E1 Ballymount Industrial Estate    </t>
  </si>
  <si>
    <t>D12WR60</t>
  </si>
  <si>
    <t>Prienstown Farm Limited</t>
  </si>
  <si>
    <t xml:space="preserve">Prienstown Farm Limited                                               </t>
  </si>
  <si>
    <t xml:space="preserve">Prienstown                         </t>
  </si>
  <si>
    <t>Prima Pharmacies Ltd</t>
  </si>
  <si>
    <t xml:space="preserve">Prima Pharmacies Ltd                                                  </t>
  </si>
  <si>
    <t xml:space="preserve">Woodstown Shopping Centre          </t>
  </si>
  <si>
    <t>Primacy Healthcare 21 Limited</t>
  </si>
  <si>
    <t xml:space="preserve">Healthcare 21                                                         </t>
  </si>
  <si>
    <t xml:space="preserve">Unit 5 Westpoint Buildings         </t>
  </si>
  <si>
    <t>P31XK11</t>
  </si>
  <si>
    <t>Primary Colours Salon Limited</t>
  </si>
  <si>
    <t xml:space="preserve">Primary Coloiurs Hair Salon Ltd                                       </t>
  </si>
  <si>
    <t xml:space="preserve">Coliseum Lane                      </t>
  </si>
  <si>
    <t>R32NXW2</t>
  </si>
  <si>
    <t>Primary Installations Ireland Limited</t>
  </si>
  <si>
    <t xml:space="preserve">Primary Installations                                                 </t>
  </si>
  <si>
    <t>A67E621</t>
  </si>
  <si>
    <t>Prime Fitness (Ballsbridge) Limited</t>
  </si>
  <si>
    <t xml:space="preserve">Flynn &amp; O'Driscoll Solicitors      </t>
  </si>
  <si>
    <t xml:space="preserve">1 Grant'S Row                      </t>
  </si>
  <si>
    <t>Prime Fitness (Drogheda) Limited</t>
  </si>
  <si>
    <t>A92R9TN</t>
  </si>
  <si>
    <t>Prime Fitness Ltd</t>
  </si>
  <si>
    <t xml:space="preserve">No 1 Grants Row                    </t>
  </si>
  <si>
    <t xml:space="preserve">Lower Mount St                     </t>
  </si>
  <si>
    <t>Prime Steak Limited</t>
  </si>
  <si>
    <t xml:space="preserve">Rustic Stone                                                          </t>
  </si>
  <si>
    <t xml:space="preserve">27-29 Central Hotel Chambers       </t>
  </si>
  <si>
    <t xml:space="preserve">Dame Court                         </t>
  </si>
  <si>
    <t>D02HD76</t>
  </si>
  <si>
    <t>Prime Steak Restaurant 2012 Limited</t>
  </si>
  <si>
    <t xml:space="preserve">Fade Street Social                                                    </t>
  </si>
  <si>
    <t>D02NF77</t>
  </si>
  <si>
    <t>Prime Time Clothing Ltd</t>
  </si>
  <si>
    <t xml:space="preserve">Primetime Clothing                                                    </t>
  </si>
  <si>
    <t xml:space="preserve">8/9 Washington St                  </t>
  </si>
  <si>
    <t>T12X62V</t>
  </si>
  <si>
    <t>Primecourt Printers &amp; Stationers Ltd</t>
  </si>
  <si>
    <t xml:space="preserve">Primecourt Printers &amp; Stationers Ltd                                  </t>
  </si>
  <si>
    <t xml:space="preserve">Turnpike Industrial Estate         </t>
  </si>
  <si>
    <t>D22C9P9</t>
  </si>
  <si>
    <t>Primo Chef Limited</t>
  </si>
  <si>
    <t xml:space="preserve">Primo Chef Limited                                                    </t>
  </si>
  <si>
    <t xml:space="preserve">100 Oughterany Village             </t>
  </si>
  <si>
    <t>W23K7K8</t>
  </si>
  <si>
    <t>Primos Inns Ltd</t>
  </si>
  <si>
    <t xml:space="preserve">Annesley House                                                        </t>
  </si>
  <si>
    <t xml:space="preserve">Annesley House                     </t>
  </si>
  <si>
    <t xml:space="preserve">70 North Strand Road               </t>
  </si>
  <si>
    <t>D03K8P4</t>
  </si>
  <si>
    <t>Primrose Hill Veterinary Clinic Limited</t>
  </si>
  <si>
    <t xml:space="preserve">Primrose Hill Veterinary Clinic                                       </t>
  </si>
  <si>
    <t xml:space="preserve">1 Church Pl                        </t>
  </si>
  <si>
    <t>A96W9P0</t>
  </si>
  <si>
    <t>Primul Pas Limited</t>
  </si>
  <si>
    <t xml:space="preserve">Mano's                                                                </t>
  </si>
  <si>
    <t>Y25C8Y8</t>
  </si>
  <si>
    <t>Princedata Ltd</t>
  </si>
  <si>
    <t xml:space="preserve">Neogen                                                                </t>
  </si>
  <si>
    <t xml:space="preserve">725 Northwest Business Park        </t>
  </si>
  <si>
    <t xml:space="preserve">Kilshane Drive                     </t>
  </si>
  <si>
    <t>D15AE77</t>
  </si>
  <si>
    <t>Princes Investments Ltd</t>
  </si>
  <si>
    <t xml:space="preserve">Mount Brandon Hotel                                                   </t>
  </si>
  <si>
    <t xml:space="preserve">Brandon Hotel                      </t>
  </si>
  <si>
    <t>V92PVK6</t>
  </si>
  <si>
    <t>Print Addiction Limited</t>
  </si>
  <si>
    <t xml:space="preserve">Print Addiction                                                       </t>
  </si>
  <si>
    <t xml:space="preserve">Print Addiction                    </t>
  </si>
  <si>
    <t xml:space="preserve">45-46 Bridge Street                </t>
  </si>
  <si>
    <t>F28YW44</t>
  </si>
  <si>
    <t>Print Dynamics Limited</t>
  </si>
  <si>
    <t xml:space="preserve">Print Dynamics Limited                                                </t>
  </si>
  <si>
    <t xml:space="preserve">Unit 20 Finglas Business Centre    </t>
  </si>
  <si>
    <t>D11VX2V</t>
  </si>
  <si>
    <t>Print Profile Ltd</t>
  </si>
  <si>
    <t xml:space="preserve">Print Profile Limited                                                 </t>
  </si>
  <si>
    <t xml:space="preserve">3 Athenian Terrace                 </t>
  </si>
  <si>
    <t>P24K389</t>
  </si>
  <si>
    <t>Printglaze Ltd</t>
  </si>
  <si>
    <t xml:space="preserve">Printglaze Limited                                                    </t>
  </si>
  <si>
    <t xml:space="preserve">14A Cherry Orchard Ind Estate      </t>
  </si>
  <si>
    <t>D10Y009</t>
  </si>
  <si>
    <t>Printquote.Ie Limited</t>
  </si>
  <si>
    <t xml:space="preserve">Printquote.Ie Ltd                                                     </t>
  </si>
  <si>
    <t xml:space="preserve">18/19 Finglas Business Park        </t>
  </si>
  <si>
    <t>D11W0CX</t>
  </si>
  <si>
    <t>Printsmart Consulting Limited</t>
  </si>
  <si>
    <t xml:space="preserve">The Smart Group                                                       </t>
  </si>
  <si>
    <t xml:space="preserve">Unit 1 Springfort Industrial Park  </t>
  </si>
  <si>
    <t>E45V524</t>
  </si>
  <si>
    <t>Prior</t>
  </si>
  <si>
    <t xml:space="preserve">Priors Pub                                                            </t>
  </si>
  <si>
    <t>N41PV48</t>
  </si>
  <si>
    <t>Prior Bros &amp; Co Ltd</t>
  </si>
  <si>
    <t xml:space="preserve">Prior Bros &amp; Co Ltd                                                   </t>
  </si>
  <si>
    <t>H14WR12</t>
  </si>
  <si>
    <t>Prior Tool &amp; Die Ltd</t>
  </si>
  <si>
    <t xml:space="preserve">Prior Plm Medical                                                     </t>
  </si>
  <si>
    <t>N41WK46</t>
  </si>
  <si>
    <t>Priory Coffee Company Limited</t>
  </si>
  <si>
    <t xml:space="preserve">Priory Coffee Co.                                                     </t>
  </si>
  <si>
    <t xml:space="preserve">56 North Main Street               </t>
  </si>
  <si>
    <t>P36WP64</t>
  </si>
  <si>
    <t>Priory Design Ltd</t>
  </si>
  <si>
    <t xml:space="preserve">Hair Academy                                                          </t>
  </si>
  <si>
    <t xml:space="preserve">64-65 Unit 1 Prussia Street        </t>
  </si>
  <si>
    <t>D07W672</t>
  </si>
  <si>
    <t>Priory Tourism Holdings Limited</t>
  </si>
  <si>
    <t xml:space="preserve">Priory Glamping                                                       </t>
  </si>
  <si>
    <t xml:space="preserve">3 Priory Grove                     </t>
  </si>
  <si>
    <t>V93Y2X8</t>
  </si>
  <si>
    <t>Pristine Developments Ltd</t>
  </si>
  <si>
    <t xml:space="preserve">Pristine Developments Limited                                         </t>
  </si>
  <si>
    <t>Pristine Home Limited</t>
  </si>
  <si>
    <t xml:space="preserve">Pristine Home                                                         </t>
  </si>
  <si>
    <t xml:space="preserve">Unit 7 Tallaght Business Centre    </t>
  </si>
  <si>
    <t xml:space="preserve">Whitestown Road                    </t>
  </si>
  <si>
    <t>D24RY95</t>
  </si>
  <si>
    <t>Pristine Ventures Ltd</t>
  </si>
  <si>
    <t xml:space="preserve">Cedar Lodge                                                           </t>
  </si>
  <si>
    <t xml:space="preserve">Cedar Lodge                        </t>
  </si>
  <si>
    <t xml:space="preserve">Scullaboge                         </t>
  </si>
  <si>
    <t xml:space="preserve">Neewbawn                           </t>
  </si>
  <si>
    <t>D18PD89</t>
  </si>
  <si>
    <t>Prius Oil Limited</t>
  </si>
  <si>
    <t xml:space="preserve">Candys Costcutter Texaco                                              </t>
  </si>
  <si>
    <t>Y14DW95</t>
  </si>
  <si>
    <t>Priyaanabelle Limited</t>
  </si>
  <si>
    <t xml:space="preserve">Playtown Tullamore                                                    </t>
  </si>
  <si>
    <t xml:space="preserve">56 Oakfield                        </t>
  </si>
  <si>
    <t>R35V0A9</t>
  </si>
  <si>
    <t>Prjs Pharmacy Limited</t>
  </si>
  <si>
    <t xml:space="preserve">Prjs Pharmacy Limited                                                 </t>
  </si>
  <si>
    <t xml:space="preserve">205C And 207                       </t>
  </si>
  <si>
    <t xml:space="preserve">Emmet Road                         </t>
  </si>
  <si>
    <t>D08HP82</t>
  </si>
  <si>
    <t>Prl Logistics Unlimited Company</t>
  </si>
  <si>
    <t xml:space="preserve">Prl Logistics Ulc                                                     </t>
  </si>
  <si>
    <t xml:space="preserve">Block Q1                           </t>
  </si>
  <si>
    <t>D24FY2N</t>
  </si>
  <si>
    <t>Pro Health Physiotherapy Limited</t>
  </si>
  <si>
    <t xml:space="preserve">Pro Health Physiotherapy                                              </t>
  </si>
  <si>
    <t xml:space="preserve">28 Magdalene Street                </t>
  </si>
  <si>
    <t>A92DY9X</t>
  </si>
  <si>
    <t>Pro Mma Gyms Limited</t>
  </si>
  <si>
    <t xml:space="preserve">Pro Mma Gyms Limited                                                  </t>
  </si>
  <si>
    <t xml:space="preserve">Unit A4 Toughers Industrial Estate </t>
  </si>
  <si>
    <t>W91P682</t>
  </si>
  <si>
    <t>Pro Stainless (Designs) Limited</t>
  </si>
  <si>
    <t xml:space="preserve">Pro Stainless                                                         </t>
  </si>
  <si>
    <t>A92VF20</t>
  </si>
  <si>
    <t>Proactiv Fitness &amp; Health Limited</t>
  </si>
  <si>
    <t xml:space="preserve">Proactiv Physiotherapy Fitness &amp; Health                               </t>
  </si>
  <si>
    <t>V93V2D2</t>
  </si>
  <si>
    <t>Proampac Donegal Limited</t>
  </si>
  <si>
    <t xml:space="preserve">Proampac Donegal Limited                                              </t>
  </si>
  <si>
    <t xml:space="preserve">Beaux Lane House                   </t>
  </si>
  <si>
    <t xml:space="preserve">Mercer Street Lower                </t>
  </si>
  <si>
    <t>Pro-Bars Limited</t>
  </si>
  <si>
    <t>W91F634</t>
  </si>
  <si>
    <t>Process Facilities International Limited</t>
  </si>
  <si>
    <t xml:space="preserve">Process Facilities International Ltd.                                 </t>
  </si>
  <si>
    <t>P25NX93</t>
  </si>
  <si>
    <t>Prochem Engineering Limited</t>
  </si>
  <si>
    <t xml:space="preserve">Prochem Engineering Limited                                           </t>
  </si>
  <si>
    <t xml:space="preserve">14 Danville Business Park          </t>
  </si>
  <si>
    <t>R95F727</t>
  </si>
  <si>
    <t>Procraft Engineering Limited</t>
  </si>
  <si>
    <t xml:space="preserve">Procraft Engineering Ltd                                              </t>
  </si>
  <si>
    <t>E41X962</t>
  </si>
  <si>
    <t>Prodata Business Systems Limited</t>
  </si>
  <si>
    <t xml:space="preserve">Prodata Business Systems Ltd                                          </t>
  </si>
  <si>
    <t xml:space="preserve">Unit 2C The Forum                  </t>
  </si>
  <si>
    <t>D18YR40</t>
  </si>
  <si>
    <t>Prodieco Limited</t>
  </si>
  <si>
    <t xml:space="preserve">Prodieco Limited                                                      </t>
  </si>
  <si>
    <t xml:space="preserve">Unit 4 Second Avenue               </t>
  </si>
  <si>
    <t>D24RCH2</t>
  </si>
  <si>
    <t>Prodomo Limited</t>
  </si>
  <si>
    <t xml:space="preserve">Prodomo Ltd T/A Bluett &amp; O'Donoghue                                   </t>
  </si>
  <si>
    <t xml:space="preserve">1 Chancery Street                  </t>
  </si>
  <si>
    <t>D07DD56</t>
  </si>
  <si>
    <t>Professional Hair Products Ltd</t>
  </si>
  <si>
    <t xml:space="preserve">Professional Hair Products Limited                                    </t>
  </si>
  <si>
    <t xml:space="preserve">Saint Martins Road                 </t>
  </si>
  <si>
    <t xml:space="preserve">Rosslare Habour                    </t>
  </si>
  <si>
    <t>Y35C434</t>
  </si>
  <si>
    <t>Professional Healthwear Limited</t>
  </si>
  <si>
    <t xml:space="preserve">Professional Healthwear                                               </t>
  </si>
  <si>
    <t xml:space="preserve">64 Merrion Square                  </t>
  </si>
  <si>
    <t>D02E893</t>
  </si>
  <si>
    <t>Professional Pharmacy Ltd</t>
  </si>
  <si>
    <t xml:space="preserve">Professional Pharmacy Ltd                                             </t>
  </si>
  <si>
    <t xml:space="preserve">Fitzgerald Power Accountants       </t>
  </si>
  <si>
    <t>Professional Stationery (Limerick) Ltd</t>
  </si>
  <si>
    <t xml:space="preserve">Davis Printers                                                        </t>
  </si>
  <si>
    <t xml:space="preserve">Crossagalla Enterprise Centre      </t>
  </si>
  <si>
    <t>V94VND6</t>
  </si>
  <si>
    <t>Professional Training Solutions Ltd</t>
  </si>
  <si>
    <t xml:space="preserve">Professional Training Solutions Limited                               </t>
  </si>
  <si>
    <t xml:space="preserve">Building 6500E                     </t>
  </si>
  <si>
    <t>T12TP8H</t>
  </si>
  <si>
    <t>Profile Systems Holdings Limited</t>
  </si>
  <si>
    <t xml:space="preserve">Profile Systems Holdings Limited                                      </t>
  </si>
  <si>
    <t xml:space="preserve">Newhall House                      </t>
  </si>
  <si>
    <t xml:space="preserve">M7 Business Park (Newhall)         </t>
  </si>
  <si>
    <t>W91EK81</t>
  </si>
  <si>
    <t>Profluid Ltd</t>
  </si>
  <si>
    <t xml:space="preserve">Profluid Ltd                                                          </t>
  </si>
  <si>
    <t xml:space="preserve">Unit P8                            </t>
  </si>
  <si>
    <t>D24HD79</t>
  </si>
  <si>
    <t>Progress Cleaners Ltd</t>
  </si>
  <si>
    <t xml:space="preserve">Progress Cleaners                                                     </t>
  </si>
  <si>
    <t>V94DXT7</t>
  </si>
  <si>
    <t>Progress Electroplating &amp; Manufacturing Company Limited</t>
  </si>
  <si>
    <t xml:space="preserve">Progress Electroplating &amp; Manufacturing Co. Ltd.                      </t>
  </si>
  <si>
    <t xml:space="preserve">Harbour Industrial Estate          </t>
  </si>
  <si>
    <t>A98AV27</t>
  </si>
  <si>
    <t>Progressive Genetics Ireland Ltd</t>
  </si>
  <si>
    <t xml:space="preserve">Progressive Genetics                                                  </t>
  </si>
  <si>
    <t xml:space="preserve">Rathcore Golf &amp; Country Club       </t>
  </si>
  <si>
    <t xml:space="preserve">Rathcore                           </t>
  </si>
  <si>
    <t>A83KP98</t>
  </si>
  <si>
    <t>Prolink Moving &amp; Storage Limited</t>
  </si>
  <si>
    <t xml:space="preserve">Prolink Moving &amp; Storage Ltd                                          </t>
  </si>
  <si>
    <t xml:space="preserve">Unit E Block 1                     </t>
  </si>
  <si>
    <t>Promenade Concepts Limited</t>
  </si>
  <si>
    <t xml:space="preserve">Central Cafe                                                          </t>
  </si>
  <si>
    <t xml:space="preserve">40/42 Main Street                  </t>
  </si>
  <si>
    <t>A94Y1R7</t>
  </si>
  <si>
    <t>Promo Market Limited</t>
  </si>
  <si>
    <t xml:space="preserve">Promo Market Ltd                                                      </t>
  </si>
  <si>
    <t>D15R221</t>
  </si>
  <si>
    <t>Promotions Direct Ltd</t>
  </si>
  <si>
    <t xml:space="preserve">Promotions Direct                                                     </t>
  </si>
  <si>
    <t xml:space="preserve">43 College Street                  </t>
  </si>
  <si>
    <t>H12K5X2</t>
  </si>
  <si>
    <t>Prop Me Up Limited</t>
  </si>
  <si>
    <t xml:space="preserve">Prop Me Up                                                            </t>
  </si>
  <si>
    <t xml:space="preserve">Unit 3 M50 Business Park           </t>
  </si>
  <si>
    <t>D12E023</t>
  </si>
  <si>
    <t>Proper Order Coffee Co. Limited</t>
  </si>
  <si>
    <t xml:space="preserve">Proper Order Coffee Co Ltd                                            </t>
  </si>
  <si>
    <t xml:space="preserve">7 Haymarket                        </t>
  </si>
  <si>
    <t>D07XW86</t>
  </si>
  <si>
    <t>Propylon Ltd</t>
  </si>
  <si>
    <t xml:space="preserve">Propylon Limited                                                      </t>
  </si>
  <si>
    <t xml:space="preserve">36 Blackbourne Square              </t>
  </si>
  <si>
    <t xml:space="preserve">Rathfarnham Gate                   </t>
  </si>
  <si>
    <t>D14DW30</t>
  </si>
  <si>
    <t>Pro-Res Limited</t>
  </si>
  <si>
    <t xml:space="preserve">Prores Ltd                                                            </t>
  </si>
  <si>
    <t xml:space="preserve">Units23 The Pottery                </t>
  </si>
  <si>
    <t xml:space="preserve">Bakers Point                       </t>
  </si>
  <si>
    <t>A96WD26</t>
  </si>
  <si>
    <t>Prorins Limited</t>
  </si>
  <si>
    <t xml:space="preserve">Prorins Ltd                                                           </t>
  </si>
  <si>
    <t xml:space="preserve">Shop Near Kincora Hotel            </t>
  </si>
  <si>
    <t>F91FC6Y</t>
  </si>
  <si>
    <t>Proserve Solutions Ltd</t>
  </si>
  <si>
    <t xml:space="preserve">Proserve Solutions Ltd                                                </t>
  </si>
  <si>
    <t xml:space="preserve">Talbot Hall Arnestown              </t>
  </si>
  <si>
    <t>Y34X037</t>
  </si>
  <si>
    <t>Prospect Holiday And Leisure Park Limited</t>
  </si>
  <si>
    <t xml:space="preserve">Prospect Holiday And Leisure Park                                     </t>
  </si>
  <si>
    <t>Y25WP73</t>
  </si>
  <si>
    <t>Prospect Row Taverns Limited</t>
  </si>
  <si>
    <t xml:space="preserve">Slatterys Bar                                                         </t>
  </si>
  <si>
    <t xml:space="preserve">50 Lord Edward St                  </t>
  </si>
  <si>
    <t>V94AW80</t>
  </si>
  <si>
    <t>Prospectside Limited</t>
  </si>
  <si>
    <t xml:space="preserve">Red Cow Inn                                                           </t>
  </si>
  <si>
    <t>D22R5P3</t>
  </si>
  <si>
    <t>Prostrategy-Colman Ltd</t>
  </si>
  <si>
    <t xml:space="preserve">Prostrategy                                                           </t>
  </si>
  <si>
    <t xml:space="preserve">The Monastery                      </t>
  </si>
  <si>
    <t>P61A898</t>
  </si>
  <si>
    <t>Prosys Sampling Systems Limited</t>
  </si>
  <si>
    <t xml:space="preserve">Prosys                                                                </t>
  </si>
  <si>
    <t xml:space="preserve">Carrigtohill                       </t>
  </si>
  <si>
    <t>T45AP82</t>
  </si>
  <si>
    <t>Proszkiewicz</t>
  </si>
  <si>
    <t xml:space="preserve">Dominick Proszkiewicz                                                 </t>
  </si>
  <si>
    <t xml:space="preserve">Unit 7 Industrial Park             </t>
  </si>
  <si>
    <t xml:space="preserve">Quinn Road                         </t>
  </si>
  <si>
    <t>V95E161</t>
  </si>
  <si>
    <t>Pro-Tech Alarms Ltd</t>
  </si>
  <si>
    <t xml:space="preserve">Protech Alarms Ltd                                                    </t>
  </si>
  <si>
    <t xml:space="preserve">9 Tramway Terrace                  </t>
  </si>
  <si>
    <t>T12V638</t>
  </si>
  <si>
    <t>Protection &amp; Prosperity Financial Services Limited</t>
  </si>
  <si>
    <t xml:space="preserve">Protection &amp; Prosperity Financial Services Limited                    </t>
  </si>
  <si>
    <t xml:space="preserve">13 Crowe Street                    </t>
  </si>
  <si>
    <t>A91R592</t>
  </si>
  <si>
    <t>Protectit Sp Limited</t>
  </si>
  <si>
    <t xml:space="preserve">Protectit Sp Ltd                                                      </t>
  </si>
  <si>
    <t xml:space="preserve">Glenascaul Man And Tech Park       </t>
  </si>
  <si>
    <t>H91V2C1</t>
  </si>
  <si>
    <t>Proto- Mark Technologies Ltd</t>
  </si>
  <si>
    <t xml:space="preserve">Proto Mark Technologies                                               </t>
  </si>
  <si>
    <t xml:space="preserve">Proto Mark Technologies Ltd        </t>
  </si>
  <si>
    <t xml:space="preserve">Aghern                             </t>
  </si>
  <si>
    <t>T45X592</t>
  </si>
  <si>
    <t>Protocol Internet Technology Ltd</t>
  </si>
  <si>
    <t xml:space="preserve">Hosting Ireland                                                       </t>
  </si>
  <si>
    <t xml:space="preserve">Hosting Ireland                    </t>
  </si>
  <si>
    <t xml:space="preserve">Deltona House                      </t>
  </si>
  <si>
    <t>X91TX8Y</t>
  </si>
  <si>
    <t>Protrans Limited</t>
  </si>
  <si>
    <t xml:space="preserve">Haulage                                                               </t>
  </si>
  <si>
    <t xml:space="preserve">Leitrim Cross                      </t>
  </si>
  <si>
    <t xml:space="preserve">Drumlish Road                      </t>
  </si>
  <si>
    <t>N39R683</t>
  </si>
  <si>
    <t>Provence Food Company Ltd</t>
  </si>
  <si>
    <t xml:space="preserve">Provence Food Company                                                 </t>
  </si>
  <si>
    <t xml:space="preserve">1 Church Road                      </t>
  </si>
  <si>
    <t>K36K230</t>
  </si>
  <si>
    <t>Providers (Longford) Ltd.</t>
  </si>
  <si>
    <t xml:space="preserve">Providers Longford Ltd.                                               </t>
  </si>
  <si>
    <t>N39DY24</t>
  </si>
  <si>
    <t>Provimi Ireland Unlimited Company</t>
  </si>
  <si>
    <t xml:space="preserve">Cargill Ireland                                                       </t>
  </si>
  <si>
    <t xml:space="preserve">Monread Road Industrial Estate     </t>
  </si>
  <si>
    <t>W91VW63</t>
  </si>
  <si>
    <t>Provincial Agri Foods Limited</t>
  </si>
  <si>
    <t xml:space="preserve">Provincial Agri Foods Ltd                                             </t>
  </si>
  <si>
    <t xml:space="preserve">Carrickmacross Industrial Estate   </t>
  </si>
  <si>
    <t>A81PX40</t>
  </si>
  <si>
    <t>Provincial Floor Coverings Ltd</t>
  </si>
  <si>
    <t xml:space="preserve">Provincial Floor Coverings Ltd                                        </t>
  </si>
  <si>
    <t>V94W863</t>
  </si>
  <si>
    <t>Provolo Enterprises Limited</t>
  </si>
  <si>
    <t xml:space="preserve">Provolo Enterprises Ltd                                               </t>
  </si>
  <si>
    <t xml:space="preserve">Keelnabrack                        </t>
  </si>
  <si>
    <t>V93WPW9</t>
  </si>
  <si>
    <t>Prt Catering Limited</t>
  </si>
  <si>
    <t xml:space="preserve">Apache Pizza Westport                                                 </t>
  </si>
  <si>
    <t>F28AD92</t>
  </si>
  <si>
    <t>Prunty</t>
  </si>
  <si>
    <t xml:space="preserve">Greenmount Service Station                                            </t>
  </si>
  <si>
    <t xml:space="preserve">Greenmount Service Station         </t>
  </si>
  <si>
    <t>A91PP78</t>
  </si>
  <si>
    <t xml:space="preserve">Hi Maintenance                                                        </t>
  </si>
  <si>
    <t xml:space="preserve">Knockcarrick Vale                  </t>
  </si>
  <si>
    <t>A75DP98</t>
  </si>
  <si>
    <t>Ps Byrne Holdings Limited</t>
  </si>
  <si>
    <t xml:space="preserve">Body Byrne                                                            </t>
  </si>
  <si>
    <t xml:space="preserve">Unit 28A                           </t>
  </si>
  <si>
    <t xml:space="preserve">Powerscourt Shopping Centre        </t>
  </si>
  <si>
    <t xml:space="preserve">South William Street               </t>
  </si>
  <si>
    <t>D02F5P0</t>
  </si>
  <si>
    <t>Ps Clothing (Athboy) Limited</t>
  </si>
  <si>
    <t xml:space="preserve">Ps Clothing Athboy                                                    </t>
  </si>
  <si>
    <t>Ps Clothing (Charlestown) Ltd</t>
  </si>
  <si>
    <t xml:space="preserve">Ps Clothing Charlestown                                               </t>
  </si>
  <si>
    <t xml:space="preserve">27/28 Fashion City                 </t>
  </si>
  <si>
    <t>Ps Clothing (Ennis) Ltd</t>
  </si>
  <si>
    <t xml:space="preserve">Ps Clothing Ennis                                                     </t>
  </si>
  <si>
    <t xml:space="preserve">Unit27-28 Fashion City             </t>
  </si>
  <si>
    <t>Ps Clothing (Kilkenny) Ltd</t>
  </si>
  <si>
    <t xml:space="preserve">Ps Kilkenny                                                           </t>
  </si>
  <si>
    <t>Ps Clothing (Navan) Limited</t>
  </si>
  <si>
    <t xml:space="preserve">Ps Clothing Navan                                                     </t>
  </si>
  <si>
    <t>Ps Clothing (Newbridge) Ltd</t>
  </si>
  <si>
    <t xml:space="preserve">Ps Clothing Newbridge                                                 </t>
  </si>
  <si>
    <t>Ps Clothing (Wexford) Limited</t>
  </si>
  <si>
    <t xml:space="preserve">Ps Wexford                                                            </t>
  </si>
  <si>
    <t>Ps Outfitters Ltd</t>
  </si>
  <si>
    <t xml:space="preserve">Patrick Sheary Menswear                                               </t>
  </si>
  <si>
    <t xml:space="preserve">33 Clarendon St                    </t>
  </si>
  <si>
    <t>D02P899</t>
  </si>
  <si>
    <t>Psb Enterprises Ltd</t>
  </si>
  <si>
    <t xml:space="preserve">Psb Enterprises Ltd                                                   </t>
  </si>
  <si>
    <t xml:space="preserve">Galesquarter                       </t>
  </si>
  <si>
    <t xml:space="preserve">Cullohill                          </t>
  </si>
  <si>
    <t>R32TFR9</t>
  </si>
  <si>
    <t>Psc Accountants Limited</t>
  </si>
  <si>
    <t xml:space="preserve">Psc Accountants Ltd                                                   </t>
  </si>
  <si>
    <t xml:space="preserve">2nd Floor Riverside House          </t>
  </si>
  <si>
    <t xml:space="preserve">Fels Point                         </t>
  </si>
  <si>
    <t>V92DYP7</t>
  </si>
  <si>
    <t>Psc Ventures Limited</t>
  </si>
  <si>
    <t xml:space="preserve">Spice Cove                                                            </t>
  </si>
  <si>
    <t xml:space="preserve">Unit 1 Scope House                 </t>
  </si>
  <si>
    <t xml:space="preserve">Whitehall Road West                </t>
  </si>
  <si>
    <t>D12K8PP</t>
  </si>
  <si>
    <t>Psonka</t>
  </si>
  <si>
    <t xml:space="preserve">Marta               </t>
  </si>
  <si>
    <t xml:space="preserve">Mp Bookkeeping Services                                               </t>
  </si>
  <si>
    <t xml:space="preserve">4 Marine Crescent                  </t>
  </si>
  <si>
    <t xml:space="preserve">Blackrock Cove                     </t>
  </si>
  <si>
    <t>A91DH95</t>
  </si>
  <si>
    <t>Pt O'Farrell &amp; Co. Limited</t>
  </si>
  <si>
    <t xml:space="preserve">O Farrell &amp; Co                                                        </t>
  </si>
  <si>
    <t xml:space="preserve">Castlemaine Street                 </t>
  </si>
  <si>
    <t>N37R6E8</t>
  </si>
  <si>
    <t>Ptx Tyre Centre Ltd</t>
  </si>
  <si>
    <t xml:space="preserve">Ptx Tyre Centre Ltd                                                   </t>
  </si>
  <si>
    <t xml:space="preserve">Courtown Road                      </t>
  </si>
  <si>
    <t xml:space="preserve">Ballycanew Gorey                   </t>
  </si>
  <si>
    <t>Y25KW08</t>
  </si>
  <si>
    <t>Public Relations International Services Management Limited</t>
  </si>
  <si>
    <t xml:space="preserve">Ballinacurra House                                                    </t>
  </si>
  <si>
    <t>P17YF76</t>
  </si>
  <si>
    <t>Public Service Telecom Sports Management Club Limited</t>
  </si>
  <si>
    <t xml:space="preserve">Sportslink                                                            </t>
  </si>
  <si>
    <t xml:space="preserve">Furry Park                         </t>
  </si>
  <si>
    <t>D09HD91</t>
  </si>
  <si>
    <t>Publisher Services Ltd</t>
  </si>
  <si>
    <t xml:space="preserve">European Club                                                         </t>
  </si>
  <si>
    <t xml:space="preserve">The European Club                  </t>
  </si>
  <si>
    <t>A67HW68</t>
  </si>
  <si>
    <t>Pubstart Ltd</t>
  </si>
  <si>
    <t xml:space="preserve">Pubstart Ltd                                                          </t>
  </si>
  <si>
    <t xml:space="preserve">Wellpark Retail Park               </t>
  </si>
  <si>
    <t>H91K5D2</t>
  </si>
  <si>
    <t>Puck Fada Pubs Ltd</t>
  </si>
  <si>
    <t xml:space="preserve">Puc Fada                                                              </t>
  </si>
  <si>
    <t xml:space="preserve">20 Rose Inn St                     </t>
  </si>
  <si>
    <t>Pugwash Bay Limited</t>
  </si>
  <si>
    <t xml:space="preserve">Pugwash Bay Ltd                                                       </t>
  </si>
  <si>
    <t xml:space="preserve">Lis Na Dara                        </t>
  </si>
  <si>
    <t>A91VR66</t>
  </si>
  <si>
    <t>Pukka Enterprises Limited</t>
  </si>
  <si>
    <t xml:space="preserve">Arbour Blooms                                                         </t>
  </si>
  <si>
    <t xml:space="preserve">84 Strand Street                   </t>
  </si>
  <si>
    <t>K34VW93</t>
  </si>
  <si>
    <t>Pullman Catering Limited</t>
  </si>
  <si>
    <t xml:space="preserve">Obriens Sandwich Cafe                                                 </t>
  </si>
  <si>
    <t xml:space="preserve">Connolly Station                   </t>
  </si>
  <si>
    <t xml:space="preserve">Amiens Street                      </t>
  </si>
  <si>
    <t>D01V6V6</t>
  </si>
  <si>
    <t>Pulsara Marketing Ltd</t>
  </si>
  <si>
    <t xml:space="preserve">Dance World                                                           </t>
  </si>
  <si>
    <t xml:space="preserve">16 Sandford Road                   </t>
  </si>
  <si>
    <t>D06YN80</t>
  </si>
  <si>
    <t>Pulse Disco Limited</t>
  </si>
  <si>
    <t xml:space="preserve">Pulse Venue                                                           </t>
  </si>
  <si>
    <t>Pulse Pharmacy Retail Limited</t>
  </si>
  <si>
    <t xml:space="preserve">Pulse Pharmacy Retail Ltd                                             </t>
  </si>
  <si>
    <t>Pulsegym Limited</t>
  </si>
  <si>
    <t xml:space="preserve">Pulse Gym                                                             </t>
  </si>
  <si>
    <t xml:space="preserve">Unit 1 Centrepoint Shopping Centre </t>
  </si>
  <si>
    <t xml:space="preserve">Woodview Grove                     </t>
  </si>
  <si>
    <t xml:space="preserve">Blanchardstown Dublin 15           </t>
  </si>
  <si>
    <t>D15P6PT</t>
  </si>
  <si>
    <t>Punch's Cross Ltd</t>
  </si>
  <si>
    <t>V94X3T0</t>
  </si>
  <si>
    <t>Pundit Ltd</t>
  </si>
  <si>
    <t xml:space="preserve">Kavanaghs Pub                                                         </t>
  </si>
  <si>
    <t xml:space="preserve">1/2 Aughrim St                     </t>
  </si>
  <si>
    <t>D07V403</t>
  </si>
  <si>
    <t>Purcell</t>
  </si>
  <si>
    <t xml:space="preserve">John Purcell T/A Cosy Bar                                             </t>
  </si>
  <si>
    <t>R32C656</t>
  </si>
  <si>
    <t xml:space="preserve">Silverneedles                                                         </t>
  </si>
  <si>
    <t xml:space="preserve">Croke Street                       </t>
  </si>
  <si>
    <t xml:space="preserve">Brendan James       </t>
  </si>
  <si>
    <t xml:space="preserve">Purcell                                                               </t>
  </si>
  <si>
    <t>E91TF74</t>
  </si>
  <si>
    <t>Purdon</t>
  </si>
  <si>
    <t xml:space="preserve">Barth               </t>
  </si>
  <si>
    <t xml:space="preserve">Barth Purdon                                                          </t>
  </si>
  <si>
    <t>P51V9X8</t>
  </si>
  <si>
    <t>Pure Electrical Ltd</t>
  </si>
  <si>
    <t xml:space="preserve">Pure Electrical Ltd                                                   </t>
  </si>
  <si>
    <t xml:space="preserve">Unit 52                            </t>
  </si>
  <si>
    <t>V94RP40</t>
  </si>
  <si>
    <t>Pure Elegance Hair Ltd</t>
  </si>
  <si>
    <t xml:space="preserve">Pure Elegance Hair                                                    </t>
  </si>
  <si>
    <t xml:space="preserve">40 Abbey Road                      </t>
  </si>
  <si>
    <t>A94F6A0</t>
  </si>
  <si>
    <t>Pure Fitness Gyms Limited</t>
  </si>
  <si>
    <t xml:space="preserve">Pure Fitness                                                          </t>
  </si>
  <si>
    <t>Y14HX94</t>
  </si>
  <si>
    <t>Pure Hair &amp; Beauty Limited</t>
  </si>
  <si>
    <t xml:space="preserve">Pure Hair &amp; Beauty                                                    </t>
  </si>
  <si>
    <t>A83RH60</t>
  </si>
  <si>
    <t>Pure Life Limited</t>
  </si>
  <si>
    <t xml:space="preserve">Curragh Pharmacy                                                      </t>
  </si>
  <si>
    <t xml:space="preserve">Unit 2 Suncroft Road               </t>
  </si>
  <si>
    <t xml:space="preserve">Brownstown Lower                   </t>
  </si>
  <si>
    <t>R56X759</t>
  </si>
  <si>
    <t>Pure Magic Achill Ltd</t>
  </si>
  <si>
    <t xml:space="preserve">Accomodation                                                          </t>
  </si>
  <si>
    <t xml:space="preserve">Slievemore Road                    </t>
  </si>
  <si>
    <t xml:space="preserve">Dugort                             </t>
  </si>
  <si>
    <t>F28HN27</t>
  </si>
  <si>
    <t>Pure Pastures Dairy Limited</t>
  </si>
  <si>
    <t xml:space="preserve">Pure Pastures Dairy Ltd                                               </t>
  </si>
  <si>
    <t xml:space="preserve">Moughna                            </t>
  </si>
  <si>
    <t>V95KT27</t>
  </si>
  <si>
    <t>Purecore Limited</t>
  </si>
  <si>
    <t xml:space="preserve">Purecore Limited                                                      </t>
  </si>
  <si>
    <t xml:space="preserve">32 The Gallops                     </t>
  </si>
  <si>
    <t>W91Y5FH</t>
  </si>
  <si>
    <t>Purely Hair And Beauty Supplies Limited</t>
  </si>
  <si>
    <t xml:space="preserve">Purely Hair And Beauty                                                </t>
  </si>
  <si>
    <t xml:space="preserve">Unita1 National Enterprise Park    </t>
  </si>
  <si>
    <t xml:space="preserve">Portlaoise Interchange             </t>
  </si>
  <si>
    <t>R32FN32</t>
  </si>
  <si>
    <t>Purple &amp; Gold Limited</t>
  </si>
  <si>
    <t xml:space="preserve">Leisure Max                                                           </t>
  </si>
  <si>
    <t xml:space="preserve">Sinnottown Lane                    </t>
  </si>
  <si>
    <t xml:space="preserve">Drianagh                           </t>
  </si>
  <si>
    <t>Y35Y1EW</t>
  </si>
  <si>
    <t>Purple Diamond Limited</t>
  </si>
  <si>
    <t xml:space="preserve">Purple Diamond Ltd                                                    </t>
  </si>
  <si>
    <t xml:space="preserve">5 The Courtyard                    </t>
  </si>
  <si>
    <t xml:space="preserve">Castleside Drive                   </t>
  </si>
  <si>
    <t>D14AK64</t>
  </si>
  <si>
    <t>Purple Lotus Online</t>
  </si>
  <si>
    <t xml:space="preserve">Purple Lotus                                                          </t>
  </si>
  <si>
    <t xml:space="preserve">21 Barronstrand Street             </t>
  </si>
  <si>
    <t xml:space="preserve">John Roberts Square                </t>
  </si>
  <si>
    <t>X91N634</t>
  </si>
  <si>
    <t>Purple Penguin Limited</t>
  </si>
  <si>
    <t xml:space="preserve">Purple Penguin Limited                                                </t>
  </si>
  <si>
    <t xml:space="preserve">Oldtown Mill                       </t>
  </si>
  <si>
    <t>W23KD77</t>
  </si>
  <si>
    <t>Purple Pepper Limited</t>
  </si>
  <si>
    <t xml:space="preserve">Subway Rathcoole                                                      </t>
  </si>
  <si>
    <t xml:space="preserve">Unit 1 Eaton House                 </t>
  </si>
  <si>
    <t>D24VY64</t>
  </si>
  <si>
    <t>Purple Point Limited</t>
  </si>
  <si>
    <t xml:space="preserve">Black Bull Inn                                                        </t>
  </si>
  <si>
    <t xml:space="preserve">Black Bull Inn                     </t>
  </si>
  <si>
    <t>Purser Hotels Limited</t>
  </si>
  <si>
    <t xml:space="preserve">Great National Hotel Ballina                                          </t>
  </si>
  <si>
    <t xml:space="preserve">N26 Dublin Road                    </t>
  </si>
  <si>
    <t>F26X5P3</t>
  </si>
  <si>
    <t>Purtill</t>
  </si>
  <si>
    <t xml:space="preserve">Marrinan's Pub                                                        </t>
  </si>
  <si>
    <t>V95AX27</t>
  </si>
  <si>
    <t>Purtill Woulfe Murphy Solcitors</t>
  </si>
  <si>
    <t xml:space="preserve">Purtill Woulfe Murphy Solicitors                                      </t>
  </si>
  <si>
    <t xml:space="preserve">87 Church Street                   </t>
  </si>
  <si>
    <t>V31E122</t>
  </si>
  <si>
    <t>Putog Teoranta</t>
  </si>
  <si>
    <t xml:space="preserve">Putog Teoranta                                                        </t>
  </si>
  <si>
    <t xml:space="preserve">Udaras Industrial Estate           </t>
  </si>
  <si>
    <t>P12NY86</t>
  </si>
  <si>
    <t>Pyramid Food Company Limited</t>
  </si>
  <si>
    <t xml:space="preserve">Pyramid Food Company Limited                                          </t>
  </si>
  <si>
    <t xml:space="preserve">5 Ard Na Naomh                     </t>
  </si>
  <si>
    <t xml:space="preserve">Connaught Avenue                   </t>
  </si>
  <si>
    <t xml:space="preserve">Cork  Cork  Ireland                </t>
  </si>
  <si>
    <t>T12XW52</t>
  </si>
  <si>
    <t>Pytlik</t>
  </si>
  <si>
    <t xml:space="preserve">Pr Car Service                                                        </t>
  </si>
  <si>
    <t xml:space="preserve">T/A Pr Car Service                 </t>
  </si>
  <si>
    <t xml:space="preserve">Unit 1 Clonminam Business Estate   </t>
  </si>
  <si>
    <t>R32E4F5</t>
  </si>
  <si>
    <t>Q &amp; D Chinese Acupuncture And Herb Limited</t>
  </si>
  <si>
    <t xml:space="preserve">Q &amp; D Chinese Acupuncture &amp; Herb Limited                              </t>
  </si>
  <si>
    <t xml:space="preserve">Oxfordville                        </t>
  </si>
  <si>
    <t xml:space="preserve">76 Wilton Road                     </t>
  </si>
  <si>
    <t>T12YK06</t>
  </si>
  <si>
    <t>Q E C Ltd</t>
  </si>
  <si>
    <t xml:space="preserve">Circle K Ushers Quay                                                  </t>
  </si>
  <si>
    <t xml:space="preserve">15-21 Ushers Quay                  </t>
  </si>
  <si>
    <t>D08K778</t>
  </si>
  <si>
    <t>Q F F Distribution Ltd</t>
  </si>
  <si>
    <t xml:space="preserve">Tucks Fasteners &amp; Fixings                                             </t>
  </si>
  <si>
    <t xml:space="preserve">Unit 10 Century Business Park      </t>
  </si>
  <si>
    <t>D11TN80</t>
  </si>
  <si>
    <t>Q K Cold Stores Ltd</t>
  </si>
  <si>
    <t xml:space="preserve">Qk Cold Stores Ltd.                                                   </t>
  </si>
  <si>
    <t xml:space="preserve">C/O Arrow Trust Ltd                </t>
  </si>
  <si>
    <t xml:space="preserve">Confederation House                </t>
  </si>
  <si>
    <t>X91E9TV</t>
  </si>
  <si>
    <t>Q4 Pr Limited</t>
  </si>
  <si>
    <t xml:space="preserve">Q4 Public Relations                                                   </t>
  </si>
  <si>
    <t xml:space="preserve">88 St Stephens Green               </t>
  </si>
  <si>
    <t>D02DY04</t>
  </si>
  <si>
    <t>Qafla Limited</t>
  </si>
  <si>
    <t xml:space="preserve">Qafla Limited                                                         </t>
  </si>
  <si>
    <t xml:space="preserve">11 Market Street                   </t>
  </si>
  <si>
    <t>A82YR84</t>
  </si>
  <si>
    <t>Qaqa Foods Limited</t>
  </si>
  <si>
    <t xml:space="preserve">Spice World                                                           </t>
  </si>
  <si>
    <t>X91N9FK</t>
  </si>
  <si>
    <t>Qayoom</t>
  </si>
  <si>
    <t xml:space="preserve">Abdul               </t>
  </si>
  <si>
    <t xml:space="preserve">Anarkali Restaurant                                                   </t>
  </si>
  <si>
    <t>P72H261</t>
  </si>
  <si>
    <t>Qazi's Company Limited</t>
  </si>
  <si>
    <t xml:space="preserve">Mango Tree                                                            </t>
  </si>
  <si>
    <t>Y21F6X8</t>
  </si>
  <si>
    <t>Qcsg Ltd</t>
  </si>
  <si>
    <t xml:space="preserve">Qcsg Ltd T/A Easons                                                   </t>
  </si>
  <si>
    <t xml:space="preserve">2 Court Street                     </t>
  </si>
  <si>
    <t>Y21DK26</t>
  </si>
  <si>
    <t>Qed Enterprises Ltd</t>
  </si>
  <si>
    <t xml:space="preserve">Qed Enterprises Ltd                                                   </t>
  </si>
  <si>
    <t xml:space="preserve">Unit 8 Beechpark House             </t>
  </si>
  <si>
    <t>V14TV76</t>
  </si>
  <si>
    <t>Qial Limited</t>
  </si>
  <si>
    <t xml:space="preserve">The Tigger Restaurant                                                 </t>
  </si>
  <si>
    <t>W91K1WH</t>
  </si>
  <si>
    <t>Qin Cai And Eamonn Tiernan</t>
  </si>
  <si>
    <t xml:space="preserve">No.5 Coffee House                                                     </t>
  </si>
  <si>
    <t xml:space="preserve">Unit 1 Shalom House                </t>
  </si>
  <si>
    <t>W12XN73</t>
  </si>
  <si>
    <t>Qin Fang</t>
  </si>
  <si>
    <t xml:space="preserve">Ocean Palace Restaurant                                               </t>
  </si>
  <si>
    <t xml:space="preserve">Bury Street                        </t>
  </si>
  <si>
    <t>F26E9XA</t>
  </si>
  <si>
    <t>Qin Juan Gao &amp; Ding Chen T/A Tikka Restaurant</t>
  </si>
  <si>
    <t xml:space="preserve">Schooner House                     </t>
  </si>
  <si>
    <t>A67X380</t>
  </si>
  <si>
    <t>Qin Yu Kee Limited</t>
  </si>
  <si>
    <t xml:space="preserve">Great Wall                                                            </t>
  </si>
  <si>
    <t>A92WPK1</t>
  </si>
  <si>
    <t>Qing Guang Wu &amp; Po Hon Poh</t>
  </si>
  <si>
    <t xml:space="preserve">Dynasty                                                               </t>
  </si>
  <si>
    <t xml:space="preserve">31 Bridge St                       </t>
  </si>
  <si>
    <t>P81KT67</t>
  </si>
  <si>
    <t>Qing Ying Limited</t>
  </si>
  <si>
    <t xml:space="preserve">Golden Aroma                                                          </t>
  </si>
  <si>
    <t xml:space="preserve">1 Staplestown Road                 </t>
  </si>
  <si>
    <t>R93N8P3</t>
  </si>
  <si>
    <t>Qiraxhiu</t>
  </si>
  <si>
    <t xml:space="preserve">Sorentos Restaurant                                                   </t>
  </si>
  <si>
    <t xml:space="preserve">5 Market Square                    </t>
  </si>
  <si>
    <t xml:space="preserve">Bunclody Enniscorthy               </t>
  </si>
  <si>
    <t>Y21TW71</t>
  </si>
  <si>
    <t xml:space="preserve">Alban               </t>
  </si>
  <si>
    <t xml:space="preserve">Co Carlow.                         </t>
  </si>
  <si>
    <t>R21KP52</t>
  </si>
  <si>
    <t xml:space="preserve">Arben               </t>
  </si>
  <si>
    <t xml:space="preserve">Bennis Takeaway                                                       </t>
  </si>
  <si>
    <t xml:space="preserve">Bennis Pizzaria                    </t>
  </si>
  <si>
    <t>Qiu</t>
  </si>
  <si>
    <t xml:space="preserve">Yi Tang             </t>
  </si>
  <si>
    <t xml:space="preserve">Desmond Newsagents                                                    </t>
  </si>
  <si>
    <t xml:space="preserve">19 Talbot Street                   </t>
  </si>
  <si>
    <t>D01EP11</t>
  </si>
  <si>
    <t>Ql Sakura Ltd</t>
  </si>
  <si>
    <t xml:space="preserve">Aoki Sushi                                                            </t>
  </si>
  <si>
    <t xml:space="preserve">63 South Richmond Street           </t>
  </si>
  <si>
    <t>D02WK79</t>
  </si>
  <si>
    <t>Q-Park Management Limited</t>
  </si>
  <si>
    <t xml:space="preserve">Q-Park Management Limited                                             </t>
  </si>
  <si>
    <t>D01W207</t>
  </si>
  <si>
    <t>Qre</t>
  </si>
  <si>
    <t xml:space="preserve">Space Estate Services Ltd                                             </t>
  </si>
  <si>
    <t xml:space="preserve">72 Leeson Street Lower             </t>
  </si>
  <si>
    <t>D02Y902</t>
  </si>
  <si>
    <t>Qrs Retail Ltd</t>
  </si>
  <si>
    <t xml:space="preserve">Qrs                                                                   </t>
  </si>
  <si>
    <t>H91KP5R</t>
  </si>
  <si>
    <t>Q's Creative Asian Dinning Limited</t>
  </si>
  <si>
    <t xml:space="preserve">Q's Creative Asian                                                    </t>
  </si>
  <si>
    <t xml:space="preserve">90 Terenure Road East              </t>
  </si>
  <si>
    <t>D06K767</t>
  </si>
  <si>
    <t>Quaestor Analytic Ltd</t>
  </si>
  <si>
    <t xml:space="preserve">Quaestor Analytic Ltd                                                 </t>
  </si>
  <si>
    <t xml:space="preserve">Unit 1A Portside Business Centre   </t>
  </si>
  <si>
    <t>D03TX86</t>
  </si>
  <si>
    <t>Quaid</t>
  </si>
  <si>
    <t xml:space="preserve">Emma Quaid                                                            </t>
  </si>
  <si>
    <t xml:space="preserve">No. 24                             </t>
  </si>
  <si>
    <t>V35TF60</t>
  </si>
  <si>
    <t>Quaid Upholstery Ltd</t>
  </si>
  <si>
    <t xml:space="preserve">Quaid Upholstery Limited                                              </t>
  </si>
  <si>
    <t>H18D868</t>
  </si>
  <si>
    <t>Qualcom Systems Ltd</t>
  </si>
  <si>
    <t xml:space="preserve">Qualcom Systems Ltd.                                                  </t>
  </si>
  <si>
    <t xml:space="preserve">3 Lower Kevin St                   </t>
  </si>
  <si>
    <t>D08TNH3</t>
  </si>
  <si>
    <t>Qualflow Systems Ltd</t>
  </si>
  <si>
    <t xml:space="preserve">Qualflow Systems Ltd                                                  </t>
  </si>
  <si>
    <t xml:space="preserve">Unit 6 Turvey Business Centre      </t>
  </si>
  <si>
    <t>K36XC44</t>
  </si>
  <si>
    <t>Qualitas Electronics Limited</t>
  </si>
  <si>
    <t xml:space="preserve">Qualitas Electronics                                                  </t>
  </si>
  <si>
    <t xml:space="preserve">10 The Avenue                      </t>
  </si>
  <si>
    <t xml:space="preserve">Highlands                          </t>
  </si>
  <si>
    <t>A92V3Y6</t>
  </si>
  <si>
    <t>Quality Additives Ltd</t>
  </si>
  <si>
    <t xml:space="preserve">Delta Q                                                               </t>
  </si>
  <si>
    <t xml:space="preserve">Delta Q                            </t>
  </si>
  <si>
    <t xml:space="preserve">Moydrum Ind Est                    </t>
  </si>
  <si>
    <t>N37CF82</t>
  </si>
  <si>
    <t>Quality First Limited</t>
  </si>
  <si>
    <t xml:space="preserve">Rosie And Jim                                                         </t>
  </si>
  <si>
    <t xml:space="preserve">Unit B Muirfield Industrial Estate </t>
  </si>
  <si>
    <t>D12FF20</t>
  </si>
  <si>
    <t>Quality Food Store Limited</t>
  </si>
  <si>
    <t xml:space="preserve">Egans Centra                                                          </t>
  </si>
  <si>
    <t xml:space="preserve">11 Egans Business Centre           </t>
  </si>
  <si>
    <t xml:space="preserve">Dargle Road                        </t>
  </si>
  <si>
    <t>A98E367</t>
  </si>
  <si>
    <t>Quality Hospitality Limited</t>
  </si>
  <si>
    <t xml:space="preserve">Cafe 31                                                               </t>
  </si>
  <si>
    <t>D18AK29</t>
  </si>
  <si>
    <t>Quality Irish Food Ltd</t>
  </si>
  <si>
    <t xml:space="preserve">Mr Crumb                                                              </t>
  </si>
  <si>
    <t>N91H0VH</t>
  </si>
  <si>
    <t>Quality Lighting Distributors Ltd</t>
  </si>
  <si>
    <t xml:space="preserve">Quality Lighting Distributors Limited                                 </t>
  </si>
  <si>
    <t xml:space="preserve">By Pass Road                       </t>
  </si>
  <si>
    <t>P72HD53</t>
  </si>
  <si>
    <t>Quality Printers Ltd</t>
  </si>
  <si>
    <t xml:space="preserve">Quality Printers Limited                                              </t>
  </si>
  <si>
    <t xml:space="preserve">Marian Avenue                      </t>
  </si>
  <si>
    <t>R32FR88</t>
  </si>
  <si>
    <t>Quality Process Links Limited</t>
  </si>
  <si>
    <t xml:space="preserve">Quality Process Links Ltd                                             </t>
  </si>
  <si>
    <t>P56EV82</t>
  </si>
  <si>
    <t>Quality Recycling Ltd.</t>
  </si>
  <si>
    <t xml:space="preserve">Quality Recycling Ltd                                                 </t>
  </si>
  <si>
    <t>E32NV60</t>
  </si>
  <si>
    <t>Quality Technology Management Solutions Ltd</t>
  </si>
  <si>
    <t xml:space="preserve">Quality Technology Management Solutions Ltd.                          </t>
  </si>
  <si>
    <t xml:space="preserve">52 Landsdowne Park                 </t>
  </si>
  <si>
    <t>V94FYW8</t>
  </si>
  <si>
    <t>Qualpack Limited</t>
  </si>
  <si>
    <t xml:space="preserve">Qualpack Limited                                                      </t>
  </si>
  <si>
    <t>Nicholas House Crossagalla Industri</t>
  </si>
  <si>
    <t xml:space="preserve">Al Estate Ballysimon Road          </t>
  </si>
  <si>
    <t>V94DK65</t>
  </si>
  <si>
    <t>Qualvecom Limited</t>
  </si>
  <si>
    <t xml:space="preserve">Qualvecom                                                             </t>
  </si>
  <si>
    <t xml:space="preserve">Unit A1 Knockmitten Lane           </t>
  </si>
  <si>
    <t>D12C965</t>
  </si>
  <si>
    <t>Quane</t>
  </si>
  <si>
    <t xml:space="preserve">Skelper Quanes                                                        </t>
  </si>
  <si>
    <t>V92X320</t>
  </si>
  <si>
    <t>Quantock Foods Ireland Limited</t>
  </si>
  <si>
    <t xml:space="preserve">Quantock Foods Ireland Limited                                        </t>
  </si>
  <si>
    <t>R56ET93</t>
  </si>
  <si>
    <t>Quantum Fulfilment Ltd</t>
  </si>
  <si>
    <t xml:space="preserve">Quantum Fulfilment Ltd                                                </t>
  </si>
  <si>
    <t xml:space="preserve">613 Greenogue Business Park        </t>
  </si>
  <si>
    <t>D24AW22</t>
  </si>
  <si>
    <t>Quantus Advisory Limited</t>
  </si>
  <si>
    <t xml:space="preserve">Quantus Advisory                                                      </t>
  </si>
  <si>
    <t>Quarl Limited</t>
  </si>
  <si>
    <t xml:space="preserve">Quarl                                                                 </t>
  </si>
  <si>
    <t xml:space="preserve">2 Boyd House                       </t>
  </si>
  <si>
    <t>D13YA89</t>
  </si>
  <si>
    <t>Quarry &amp; Mining Equipment Ltd</t>
  </si>
  <si>
    <t xml:space="preserve">Qme Mining                                                            </t>
  </si>
  <si>
    <t>A91EK1K</t>
  </si>
  <si>
    <t>Quartz Vision Limited</t>
  </si>
  <si>
    <t xml:space="preserve">The Goalpost Bars                                                     </t>
  </si>
  <si>
    <t>H91P5K8</t>
  </si>
  <si>
    <t>Quaycreel Limited</t>
  </si>
  <si>
    <t xml:space="preserve">Quay Creel Ltd                                                        </t>
  </si>
  <si>
    <t>F23TE22</t>
  </si>
  <si>
    <t>Quayside Bookshop Limited</t>
  </si>
  <si>
    <t xml:space="preserve">Quayside Bookshop Ltd                                                 </t>
  </si>
  <si>
    <t xml:space="preserve">C/O Easons                         </t>
  </si>
  <si>
    <t>F91K510</t>
  </si>
  <si>
    <t>Queally Pig Slaughtering Ltd</t>
  </si>
  <si>
    <t xml:space="preserve">Dawn Pork &amp; Bacon                                                     </t>
  </si>
  <si>
    <t xml:space="preserve">C/O Arrow Trust Limited            </t>
  </si>
  <si>
    <t xml:space="preserve">Wateford Business Park             </t>
  </si>
  <si>
    <t>Queen Star Limited</t>
  </si>
  <si>
    <t xml:space="preserve">Osteria 99                                                            </t>
  </si>
  <si>
    <t xml:space="preserve">99 Monkstown Road                  </t>
  </si>
  <si>
    <t>A94Y8D8</t>
  </si>
  <si>
    <t>Queenie's Limited</t>
  </si>
  <si>
    <t xml:space="preserve">Queenie's Limited                                                     </t>
  </si>
  <si>
    <t xml:space="preserve">Dunshauglin                        </t>
  </si>
  <si>
    <t>A85DD43</t>
  </si>
  <si>
    <t>Queenpharm Ltd</t>
  </si>
  <si>
    <t xml:space="preserve">Queenpharm                                                            </t>
  </si>
  <si>
    <t>Quest Diagnostics Ireland Limited</t>
  </si>
  <si>
    <t xml:space="preserve">Quest Diagnostics Limited                                             </t>
  </si>
  <si>
    <t xml:space="preserve">Northwood House                    </t>
  </si>
  <si>
    <t xml:space="preserve">Northwood Business Campus          </t>
  </si>
  <si>
    <t>D09EK40</t>
  </si>
  <si>
    <t>Quigley</t>
  </si>
  <si>
    <t xml:space="preserve">Liam Quigley                                                          </t>
  </si>
  <si>
    <t xml:space="preserve">Plaster                            </t>
  </si>
  <si>
    <t xml:space="preserve">Mountpleasent                      </t>
  </si>
  <si>
    <t>A91VX25</t>
  </si>
  <si>
    <t>Quikmix Ltd</t>
  </si>
  <si>
    <t xml:space="preserve">McMahon's Supervalu                                                   </t>
  </si>
  <si>
    <t xml:space="preserve">Glencarn Shopping Centre           </t>
  </si>
  <si>
    <t>A75XH60</t>
  </si>
  <si>
    <t>Quills Retail Ltd</t>
  </si>
  <si>
    <t xml:space="preserve">Quills Retail Ltd                                                     </t>
  </si>
  <si>
    <t>V93YK24</t>
  </si>
  <si>
    <t>Quilter</t>
  </si>
  <si>
    <t xml:space="preserve">Liam Quilter Farm                                                     </t>
  </si>
  <si>
    <t xml:space="preserve">Ballyrehan                         </t>
  </si>
  <si>
    <t>V92R291</t>
  </si>
  <si>
    <t>Quinlan</t>
  </si>
  <si>
    <t xml:space="preserve">Michael Quinlan                                                       </t>
  </si>
  <si>
    <t xml:space="preserve">Quinlan Dena                                                          </t>
  </si>
  <si>
    <t xml:space="preserve">1A Heytesbury Lane                 </t>
  </si>
  <si>
    <t>D04P6V2</t>
  </si>
  <si>
    <t xml:space="preserve">Quinlans                                                              </t>
  </si>
  <si>
    <t xml:space="preserve">Cloonmanagh                        </t>
  </si>
  <si>
    <t>E34RD93</t>
  </si>
  <si>
    <t>Quinlan Engineering Ltd</t>
  </si>
  <si>
    <t xml:space="preserve">Quinlan Engineering                                                   </t>
  </si>
  <si>
    <t xml:space="preserve">Unit 38 Block 613                  </t>
  </si>
  <si>
    <t>D24XR98</t>
  </si>
  <si>
    <t>Quinlivan</t>
  </si>
  <si>
    <t xml:space="preserve">Figgerty's Bar                                                        </t>
  </si>
  <si>
    <t>E45R803</t>
  </si>
  <si>
    <t>Quinn</t>
  </si>
  <si>
    <t xml:space="preserve">Ellen Quinn                                                           </t>
  </si>
  <si>
    <t xml:space="preserve">23 Drumcairn Road                  </t>
  </si>
  <si>
    <t xml:space="preserve">Armagh                             </t>
  </si>
  <si>
    <t xml:space="preserve">United Kingdom                     </t>
  </si>
  <si>
    <t>H18D925</t>
  </si>
  <si>
    <t xml:space="preserve">The Thatch Bar                     </t>
  </si>
  <si>
    <t>F42WK81</t>
  </si>
  <si>
    <t xml:space="preserve">Mary Cassidy                                                          </t>
  </si>
  <si>
    <t xml:space="preserve">Fanaghan                           </t>
  </si>
  <si>
    <t>F94HC64</t>
  </si>
  <si>
    <t xml:space="preserve">Quinns Shop                                                           </t>
  </si>
  <si>
    <t>E41W6H0</t>
  </si>
  <si>
    <t xml:space="preserve">Quinns Service Station                                                </t>
  </si>
  <si>
    <t xml:space="preserve">Stafford Street                    </t>
  </si>
  <si>
    <t>E45XY52</t>
  </si>
  <si>
    <t>A75EV80</t>
  </si>
  <si>
    <t xml:space="preserve">Carrickboy                         </t>
  </si>
  <si>
    <t>N39D7Y2</t>
  </si>
  <si>
    <t xml:space="preserve">Michael Quinn T/A Temple Bar Laundry                                  </t>
  </si>
  <si>
    <t xml:space="preserve">Brendan Quinn                                                         </t>
  </si>
  <si>
    <t xml:space="preserve">Drumgrole                          </t>
  </si>
  <si>
    <t xml:space="preserve">Larragh                            </t>
  </si>
  <si>
    <t>A75C535</t>
  </si>
  <si>
    <t xml:space="preserve">Sean Patrick        </t>
  </si>
  <si>
    <t xml:space="preserve">Sean Quinn Butchers                                                   </t>
  </si>
  <si>
    <t>N39H796</t>
  </si>
  <si>
    <t xml:space="preserve">Quinn Opticians                                                       </t>
  </si>
  <si>
    <t>F23P899</t>
  </si>
  <si>
    <t xml:space="preserve">Ann Maire Quinn                                                       </t>
  </si>
  <si>
    <t xml:space="preserve">Am Quinn Accountants               </t>
  </si>
  <si>
    <t>F94ENW5</t>
  </si>
  <si>
    <t xml:space="preserve">Eoin Quinn                                                            </t>
  </si>
  <si>
    <t xml:space="preserve">Brackagh                           </t>
  </si>
  <si>
    <t>A75Y981</t>
  </si>
  <si>
    <t xml:space="preserve">Patrick Quinn                                                         </t>
  </si>
  <si>
    <t xml:space="preserve">Hilton Lodge                       </t>
  </si>
  <si>
    <t xml:space="preserve">Killiney Rd                        </t>
  </si>
  <si>
    <t>A96AX95</t>
  </si>
  <si>
    <t xml:space="preserve">Niall Quinn &amp; Co                                                      </t>
  </si>
  <si>
    <t xml:space="preserve">Ardeelan                           </t>
  </si>
  <si>
    <t xml:space="preserve">Rossnowlagh                        </t>
  </si>
  <si>
    <t>F94YAT0</t>
  </si>
  <si>
    <t xml:space="preserve">Dromore West Post Office                                              </t>
  </si>
  <si>
    <t xml:space="preserve">The Post Office                    </t>
  </si>
  <si>
    <t>F26AE33</t>
  </si>
  <si>
    <t xml:space="preserve">Joanne Quinn T/A Beautorium                                           </t>
  </si>
  <si>
    <t xml:space="preserve">135 Fiodh Mor                      </t>
  </si>
  <si>
    <t>X91C52P</t>
  </si>
  <si>
    <t>N39A2H6</t>
  </si>
  <si>
    <t xml:space="preserve">Claudios Cafe                                                         </t>
  </si>
  <si>
    <t xml:space="preserve">39 Millbrook                       </t>
  </si>
  <si>
    <t>F91R9F5</t>
  </si>
  <si>
    <t>Quinn &amp; Sons Tyre &amp; Auto Centre Limited</t>
  </si>
  <si>
    <t xml:space="preserve">Quinn &amp; Sons                                                          </t>
  </si>
  <si>
    <t xml:space="preserve">Phoenix Business Park              </t>
  </si>
  <si>
    <t xml:space="preserve">Talbotsinch                        </t>
  </si>
  <si>
    <t>R95VX23</t>
  </si>
  <si>
    <t>Quinn Hospitality Ireland Operations 3 Ltd</t>
  </si>
  <si>
    <t>Quinn Kennedy Limited</t>
  </si>
  <si>
    <t xml:space="preserve">Quin Kennedy &amp; Co                                                     </t>
  </si>
  <si>
    <t>F94KDX2</t>
  </si>
  <si>
    <t>Quinn Mc Donnell Pattison Ltd</t>
  </si>
  <si>
    <t xml:space="preserve">Publicis Dublin                                                       </t>
  </si>
  <si>
    <t xml:space="preserve">Level 4                            </t>
  </si>
  <si>
    <t xml:space="preserve">The Observatory                    </t>
  </si>
  <si>
    <t xml:space="preserve">7-11 Sir John Rogerson'S Quay      </t>
  </si>
  <si>
    <t>D02VC42</t>
  </si>
  <si>
    <t>Quinn Meehan &amp; Co Ltd</t>
  </si>
  <si>
    <t xml:space="preserve">Quinn Meehan Co.                                                      </t>
  </si>
  <si>
    <t xml:space="preserve">Quinn Meehan &amp; Co Ltd              </t>
  </si>
  <si>
    <t xml:space="preserve">Tirchonaill Street                 </t>
  </si>
  <si>
    <t>F94Y021</t>
  </si>
  <si>
    <t>Quinn Motors (Castlecomer) Ltd</t>
  </si>
  <si>
    <t xml:space="preserve">Quinn Motors                                                          </t>
  </si>
  <si>
    <t xml:space="preserve">Clogh Road Castlecomer             </t>
  </si>
  <si>
    <t>R95TF44</t>
  </si>
  <si>
    <t>Quinn O'Brien Hospitality Limited</t>
  </si>
  <si>
    <t xml:space="preserve">The Driftwood                                                         </t>
  </si>
  <si>
    <t xml:space="preserve">The Driftwood                      </t>
  </si>
  <si>
    <t>F91DXT4</t>
  </si>
  <si>
    <t>Quinns Bar &amp; Restaurant Limited</t>
  </si>
  <si>
    <t xml:space="preserve">Quinns Village Inn                                                    </t>
  </si>
  <si>
    <t>V92AW89</t>
  </si>
  <si>
    <t>Quinns Dairy Farm Limited</t>
  </si>
  <si>
    <t xml:space="preserve">Quinns Dairy Farm Ltd                                                 </t>
  </si>
  <si>
    <t xml:space="preserve">Cloonacusha                        </t>
  </si>
  <si>
    <t>H53KF64</t>
  </si>
  <si>
    <t>Quinns Of Baltinglass Limited</t>
  </si>
  <si>
    <t xml:space="preserve">Quinns Of Baltinglass Ltd                                             </t>
  </si>
  <si>
    <t>W91CPW9</t>
  </si>
  <si>
    <t>Quinn's Supply Stores Limited</t>
  </si>
  <si>
    <t xml:space="preserve">Quinns Supply Stores Ltd                                              </t>
  </si>
  <si>
    <t>Quintlock Ltd</t>
  </si>
  <si>
    <t xml:space="preserve">Lady Gregory Hotel                                                    </t>
  </si>
  <si>
    <t xml:space="preserve">The Lady Gregory Hotel             </t>
  </si>
  <si>
    <t>H91KN2N</t>
  </si>
  <si>
    <t xml:space="preserve">Swan Leisure Club                                                     </t>
  </si>
  <si>
    <t xml:space="preserve">Swan Leisure Club                  </t>
  </si>
  <si>
    <t>Quirke</t>
  </si>
  <si>
    <t xml:space="preserve">Sinead Quirke                                                         </t>
  </si>
  <si>
    <t xml:space="preserve">Skeeter Park                       </t>
  </si>
  <si>
    <t>Y35E002</t>
  </si>
  <si>
    <t xml:space="preserve">Quirke Dental Clinic                                                  </t>
  </si>
  <si>
    <t xml:space="preserve">Schoolhouse Road                   </t>
  </si>
  <si>
    <t>Y34FW13</t>
  </si>
  <si>
    <t xml:space="preserve">Quirky Cuts                                                           </t>
  </si>
  <si>
    <t xml:space="preserve">Forth Mountain Stud                </t>
  </si>
  <si>
    <t xml:space="preserve">Cools                              </t>
  </si>
  <si>
    <t>Y35YP57</t>
  </si>
  <si>
    <t xml:space="preserve">Margaret Quirke                                                       </t>
  </si>
  <si>
    <t xml:space="preserve">Skenakilla                         </t>
  </si>
  <si>
    <t>P51PF22</t>
  </si>
  <si>
    <t>Quirke Concrete</t>
  </si>
  <si>
    <t xml:space="preserve">Quirke Concrete                                                       </t>
  </si>
  <si>
    <t xml:space="preserve">Rangue                             </t>
  </si>
  <si>
    <t>V93XA31</t>
  </si>
  <si>
    <t>Quirke Farms Limited</t>
  </si>
  <si>
    <t xml:space="preserve">Quirke Farms Limited                                                  </t>
  </si>
  <si>
    <t>H65NR29</t>
  </si>
  <si>
    <t>Quirke Newsagents Limited</t>
  </si>
  <si>
    <t xml:space="preserve">Quirkes Newsagents                                                    </t>
  </si>
  <si>
    <t>V23VY91</t>
  </si>
  <si>
    <t>Quirkes Garage Ltd</t>
  </si>
  <si>
    <t xml:space="preserve">Quirkes Garage                                                        </t>
  </si>
  <si>
    <t>W91EN81</t>
  </si>
  <si>
    <t>Qureshi &amp; Mahra Ventures Limited</t>
  </si>
  <si>
    <t xml:space="preserve">Delhi Rasoi                                                           </t>
  </si>
  <si>
    <t xml:space="preserve">7 Cumberland Street                </t>
  </si>
  <si>
    <t>A96T972</t>
  </si>
  <si>
    <t>R &amp; Aarna Catering Limited</t>
  </si>
  <si>
    <t xml:space="preserve">Dawat Indian Restaurant                                               </t>
  </si>
  <si>
    <t xml:space="preserve">Dawat Indian Restaurant            </t>
  </si>
  <si>
    <t>F12E5W7</t>
  </si>
  <si>
    <t>R &amp; C Flynn Unlimited Company</t>
  </si>
  <si>
    <t xml:space="preserve">R &amp; C Flynn Unlimited Company                                         </t>
  </si>
  <si>
    <t>P61XW35</t>
  </si>
  <si>
    <t>R &amp; E Agricultural Ltd</t>
  </si>
  <si>
    <t xml:space="preserve">R&amp;E Agricultural Ltd                                                  </t>
  </si>
  <si>
    <t xml:space="preserve">Ballyskerdane                      </t>
  </si>
  <si>
    <t>T34W528</t>
  </si>
  <si>
    <t>R &amp; J Beshoff Fresh Fish Ltd</t>
  </si>
  <si>
    <t xml:space="preserve">R&amp;J Fresh Fish Ltd                                                    </t>
  </si>
  <si>
    <t xml:space="preserve">12A Harbour Road                   </t>
  </si>
  <si>
    <t>D13X4P8</t>
  </si>
  <si>
    <t>R &amp; J Casey Limited</t>
  </si>
  <si>
    <t xml:space="preserve">Casey's Centra                                                        </t>
  </si>
  <si>
    <t>A67CH58</t>
  </si>
  <si>
    <t>R &amp; J Hay Limited</t>
  </si>
  <si>
    <t xml:space="preserve">R &amp; J Hay Limited                                                     </t>
  </si>
  <si>
    <t>F93XP82</t>
  </si>
  <si>
    <t>R &amp; J Meats Limited</t>
  </si>
  <si>
    <t xml:space="preserve">R &amp; J Meats Limited                                                   </t>
  </si>
  <si>
    <t>A84N208</t>
  </si>
  <si>
    <t>R &amp; M Gill Holdings Ltd</t>
  </si>
  <si>
    <t xml:space="preserve">Pepes                                                                 </t>
  </si>
  <si>
    <t xml:space="preserve">50 Kenyon St                       </t>
  </si>
  <si>
    <t>E45YK46</t>
  </si>
  <si>
    <t>R &amp; M Restaurant Limited</t>
  </si>
  <si>
    <t xml:space="preserve">Rosa Madre                                                            </t>
  </si>
  <si>
    <t xml:space="preserve">7 Crowe Street                     </t>
  </si>
  <si>
    <t>D02YT38</t>
  </si>
  <si>
    <t>R &amp; R Aarti Catering Limited</t>
  </si>
  <si>
    <t xml:space="preserve">Himalayan Indian Restaurant                                           </t>
  </si>
  <si>
    <t xml:space="preserve">Leitrim Ireland                    </t>
  </si>
  <si>
    <t>N41N6R2</t>
  </si>
  <si>
    <t>R &amp; R Farm Limited</t>
  </si>
  <si>
    <t xml:space="preserve">R &amp; R Farm Ltd                                                        </t>
  </si>
  <si>
    <t>P25F951</t>
  </si>
  <si>
    <t>R &amp; S Fine Food Co Ltd</t>
  </si>
  <si>
    <t xml:space="preserve">R&amp; S Fine Food Company Ltd                                            </t>
  </si>
  <si>
    <t>T45F542</t>
  </si>
  <si>
    <t>R A Tierney &amp; Co Ltd</t>
  </si>
  <si>
    <t xml:space="preserve">R A Tierney &amp; Co Ltd                                                  </t>
  </si>
  <si>
    <t xml:space="preserve">72 Georges St Lower                </t>
  </si>
  <si>
    <t>A96RR62</t>
  </si>
  <si>
    <t>R Bennett E McGrath B Sharkey P Kearney &amp; C Maguire Llp</t>
  </si>
  <si>
    <t xml:space="preserve">Reddy Charlton Lllp                                                   </t>
  </si>
  <si>
    <t xml:space="preserve">Reddy Charlton Llp                 </t>
  </si>
  <si>
    <t xml:space="preserve">12 Fitzwilliam Place               </t>
  </si>
  <si>
    <t xml:space="preserve">St Peters                          </t>
  </si>
  <si>
    <t>D02VN56</t>
  </si>
  <si>
    <t>R C R Beverages Ltd</t>
  </si>
  <si>
    <t xml:space="preserve">Rcr Beverages Limited                                                 </t>
  </si>
  <si>
    <t xml:space="preserve">C/O Hugh Rhatigan                  </t>
  </si>
  <si>
    <t xml:space="preserve">Ara House                          </t>
  </si>
  <si>
    <t xml:space="preserve">Danesfort Cross                    </t>
  </si>
  <si>
    <t>R95W704</t>
  </si>
  <si>
    <t>R D Communications Ltd</t>
  </si>
  <si>
    <t xml:space="preserve">Rd Communications Ltd. T/A Carserve                                   </t>
  </si>
  <si>
    <t xml:space="preserve">U12 Waterford Business Park        </t>
  </si>
  <si>
    <t>X91WN50</t>
  </si>
  <si>
    <t>R Hendy &amp; Co. Bookkeeping Services Unlimited Company</t>
  </si>
  <si>
    <t xml:space="preserve">R Hendy &amp; Co Chartered Accountants                                    </t>
  </si>
  <si>
    <t xml:space="preserve">59 Ferrybank                       </t>
  </si>
  <si>
    <t>R J Smyth &amp; Company Accountants Ltd</t>
  </si>
  <si>
    <t xml:space="preserve">R J Symth &amp; Co                                                        </t>
  </si>
  <si>
    <t xml:space="preserve">7 Hanover Court                    </t>
  </si>
  <si>
    <t xml:space="preserve">Kennedy Ave                        </t>
  </si>
  <si>
    <t>R93X642</t>
  </si>
  <si>
    <t>R K D Floral Displays Ltd</t>
  </si>
  <si>
    <t xml:space="preserve">Rkd Floral Displays Ltsd                                              </t>
  </si>
  <si>
    <t xml:space="preserve">Elm Hall                           </t>
  </si>
  <si>
    <t>W23A8XD</t>
  </si>
  <si>
    <t>R L Ledwith Motor Factors Ltd</t>
  </si>
  <si>
    <t xml:space="preserve">Rl Ledwith Motor Factors Ltd                                          </t>
  </si>
  <si>
    <t>A92XY90</t>
  </si>
  <si>
    <t>R McGrory A Fallon &amp; D Power</t>
  </si>
  <si>
    <t xml:space="preserve">Wo Mcgrory &amp; Co                                                       </t>
  </si>
  <si>
    <t xml:space="preserve">Omac Business Centre               </t>
  </si>
  <si>
    <t>D22T1X0</t>
  </si>
  <si>
    <t>R N Baker Ltd</t>
  </si>
  <si>
    <t xml:space="preserve">Charisma Blinds                                                       </t>
  </si>
  <si>
    <t xml:space="preserve">1 Frankfield Bus Pk                </t>
  </si>
  <si>
    <t>T12F594</t>
  </si>
  <si>
    <t>R N J Pharmacy Ltd</t>
  </si>
  <si>
    <t xml:space="preserve">Donaghmed Allcare Pharmacy                                            </t>
  </si>
  <si>
    <t xml:space="preserve">Unit 5/6 Donaghmede Sc             </t>
  </si>
  <si>
    <t>D13DE88</t>
  </si>
  <si>
    <t>R S Design Dublin Ltd</t>
  </si>
  <si>
    <t xml:space="preserve">R.S.Design(Dublin) Ltd.                                               </t>
  </si>
  <si>
    <t xml:space="preserve">Ballymount Road Industrial Estate  </t>
  </si>
  <si>
    <t>D12EF68</t>
  </si>
  <si>
    <t>R S L Ireland Ltd</t>
  </si>
  <si>
    <t xml:space="preserve">Rsl                                                                   </t>
  </si>
  <si>
    <t xml:space="preserve">48F Robinhood Ind Est              </t>
  </si>
  <si>
    <t>D22A037</t>
  </si>
  <si>
    <t>R S S Ltd</t>
  </si>
  <si>
    <t xml:space="preserve">R.S.S. Ltd                                                            </t>
  </si>
  <si>
    <t xml:space="preserve">Forchester Lr                      </t>
  </si>
  <si>
    <t>Y25NA40</t>
  </si>
  <si>
    <t>R Square R Retail Limited</t>
  </si>
  <si>
    <t xml:space="preserve">Ballinagar                         </t>
  </si>
  <si>
    <t>R35V6P8</t>
  </si>
  <si>
    <t>R T Phelan Ltd</t>
  </si>
  <si>
    <t xml:space="preserve">R T Phelan                                                            </t>
  </si>
  <si>
    <t xml:space="preserve">33 Michael St                      </t>
  </si>
  <si>
    <t>X91HT66</t>
  </si>
  <si>
    <t>R&amp;G Victory Limited</t>
  </si>
  <si>
    <t xml:space="preserve">R&amp;G Victory Limited                                                   </t>
  </si>
  <si>
    <t xml:space="preserve">40 Windmill Road                   </t>
  </si>
  <si>
    <t>A92W995</t>
  </si>
  <si>
    <t>R&amp;J Food Distributors Limited</t>
  </si>
  <si>
    <t xml:space="preserve">Beshoff Bros                                                          </t>
  </si>
  <si>
    <t>R&amp;J Seafood Limited</t>
  </si>
  <si>
    <t xml:space="preserve">R&amp;J Seafood - Beshoff Bros                                            </t>
  </si>
  <si>
    <t xml:space="preserve">71 Dame Street                     </t>
  </si>
  <si>
    <t>D02YH90</t>
  </si>
  <si>
    <t>R&amp;R Tiles &amp; Tools Mitchelstown Ltd</t>
  </si>
  <si>
    <t xml:space="preserve">Edward Ryan T/A Kildorrery Road                                       </t>
  </si>
  <si>
    <t>P67CK60</t>
  </si>
  <si>
    <t>R. A. Kee &amp; Sons Limited</t>
  </si>
  <si>
    <t xml:space="preserve">Robert Kee And Sons                                                   </t>
  </si>
  <si>
    <t>F94E4AP</t>
  </si>
  <si>
    <t>R. N. Gillespie Limited</t>
  </si>
  <si>
    <t xml:space="preserve">Rn Gillespie Ltd                                                      </t>
  </si>
  <si>
    <t xml:space="preserve">3 Mill Street                      </t>
  </si>
  <si>
    <t>W91TP6A</t>
  </si>
  <si>
    <t>R.F.L. Steels Limited</t>
  </si>
  <si>
    <t xml:space="preserve">Rfl Steels Limited                                                    </t>
  </si>
  <si>
    <t xml:space="preserve">Kingsfurze                         </t>
  </si>
  <si>
    <t>W91EFPV</t>
  </si>
  <si>
    <t>R.M. Human Resource &amp; Management Limited</t>
  </si>
  <si>
    <t xml:space="preserve">Maams Indian Restaurant                                               </t>
  </si>
  <si>
    <t xml:space="preserve">Unit 1 Belgard Square West         </t>
  </si>
  <si>
    <t>D24N525</t>
  </si>
  <si>
    <t>R.P. Mc Enroe &amp; Co Ltd</t>
  </si>
  <si>
    <t xml:space="preserve">Rp Mcenroe                                                            </t>
  </si>
  <si>
    <t xml:space="preserve">Co.Cavan                           </t>
  </si>
  <si>
    <t>A82EY81</t>
  </si>
  <si>
    <t>R.S. Eakin Ballina Limited</t>
  </si>
  <si>
    <t xml:space="preserve">Rs Eakin Ballina Ltd  T/A Mulligans Pharmacy                          </t>
  </si>
  <si>
    <t xml:space="preserve">Kevin Barry Street                 </t>
  </si>
  <si>
    <t>F26Y2FW</t>
  </si>
  <si>
    <t>R.T.H. Retail (Cootehill) Limited</t>
  </si>
  <si>
    <t xml:space="preserve">Rth Retail Ltd                                                        </t>
  </si>
  <si>
    <t>H16NY79</t>
  </si>
  <si>
    <t>Ra Milling Limited</t>
  </si>
  <si>
    <t xml:space="preserve">Ra Milling Limited                                                    </t>
  </si>
  <si>
    <t xml:space="preserve">Kilmore Lower                      </t>
  </si>
  <si>
    <t>H12TN96</t>
  </si>
  <si>
    <t>Ra Royal's Trading Group Limited</t>
  </si>
  <si>
    <t xml:space="preserve">Charcoal Grill Cafe                                                   </t>
  </si>
  <si>
    <t xml:space="preserve">C/O Charcoal Grill                 </t>
  </si>
  <si>
    <t xml:space="preserve">2 - 3 Belhavel Paynes Lane         </t>
  </si>
  <si>
    <t>N37A5R2</t>
  </si>
  <si>
    <t xml:space="preserve">Charcoal Grill Cafe Bistro                                            </t>
  </si>
  <si>
    <t xml:space="preserve">1 Belhavel Paynes Lane             </t>
  </si>
  <si>
    <t>Rabac Ltd</t>
  </si>
  <si>
    <t xml:space="preserve">Blanchardstown Retail Park         </t>
  </si>
  <si>
    <t>D15XKK8</t>
  </si>
  <si>
    <t>Rabat Ltd</t>
  </si>
  <si>
    <t xml:space="preserve">La Bella Donna Restaurant                                             </t>
  </si>
  <si>
    <t xml:space="preserve">2 Bridge Street                    </t>
  </si>
  <si>
    <t>F94HY29</t>
  </si>
  <si>
    <t>Rabbettes Furniture Limited</t>
  </si>
  <si>
    <t xml:space="preserve">Rabbettes Furniture                                                   </t>
  </si>
  <si>
    <t xml:space="preserve">Mchale Road                        </t>
  </si>
  <si>
    <t>F23C526</t>
  </si>
  <si>
    <t>Rabbitte O'Neill</t>
  </si>
  <si>
    <t xml:space="preserve">Shanowen Square                    </t>
  </si>
  <si>
    <t xml:space="preserve">Block A1                           </t>
  </si>
  <si>
    <t xml:space="preserve">Shanowen                           </t>
  </si>
  <si>
    <t>D09A3P8</t>
  </si>
  <si>
    <t>Rabi</t>
  </si>
  <si>
    <t xml:space="preserve">Sandor              </t>
  </si>
  <si>
    <t xml:space="preserve">Luca's Takeaway T/A Sandor Rabi                                       </t>
  </si>
  <si>
    <t>H65XK13</t>
  </si>
  <si>
    <t>Racecourse Bar Limited</t>
  </si>
  <si>
    <t xml:space="preserve">Racecourse Bar Ltd                                                    </t>
  </si>
  <si>
    <t>V31E188</t>
  </si>
  <si>
    <t>Racefield Pharmacy Ltd</t>
  </si>
  <si>
    <t xml:space="preserve">Racefield Pharmacy                                                    </t>
  </si>
  <si>
    <t xml:space="preserve">Racefield Shopping Centre          </t>
  </si>
  <si>
    <t xml:space="preserve">Fr Russell Road                    </t>
  </si>
  <si>
    <t>V94E788</t>
  </si>
  <si>
    <t>Raceside Service Station Limited</t>
  </si>
  <si>
    <t xml:space="preserve">Raceside Service Station                                              </t>
  </si>
  <si>
    <t>E25R226</t>
  </si>
  <si>
    <t>Rachel Kelliher Opticians Ltd</t>
  </si>
  <si>
    <t xml:space="preserve">Kelliher Opticians                                                    </t>
  </si>
  <si>
    <t xml:space="preserve">Claregate St                       </t>
  </si>
  <si>
    <t>R51VK19</t>
  </si>
  <si>
    <t>Rachel Murray Eyecare Ltd</t>
  </si>
  <si>
    <t xml:space="preserve">Rachel Murray Eyecare Ltd                                             </t>
  </si>
  <si>
    <t xml:space="preserve">Tobergal Lane                      </t>
  </si>
  <si>
    <t>F91Y382</t>
  </si>
  <si>
    <t>Rackard</t>
  </si>
  <si>
    <t xml:space="preserve">John Rackard &amp; Son                                                    </t>
  </si>
  <si>
    <t>Y21PY68</t>
  </si>
  <si>
    <t>Radcliffe</t>
  </si>
  <si>
    <t xml:space="preserve">Kinsella's Bar                                                        </t>
  </si>
  <si>
    <t xml:space="preserve">15 New Rd                          </t>
  </si>
  <si>
    <t>V94WC0F</t>
  </si>
  <si>
    <t>Radharc Landscaping Co Ltd</t>
  </si>
  <si>
    <t xml:space="preserve">Radharc Landscaping Co Ltd                                            </t>
  </si>
  <si>
    <t>H91KAK3</t>
  </si>
  <si>
    <t>Radio Teilifis Eireann</t>
  </si>
  <si>
    <t xml:space="preserve">Radio Telefeis Eireann                                                </t>
  </si>
  <si>
    <t xml:space="preserve">C/O Mike Fives                     </t>
  </si>
  <si>
    <t xml:space="preserve">Group Accounting Manager           </t>
  </si>
  <si>
    <t>D04P297</t>
  </si>
  <si>
    <t>Radius Communications (Ireland) Limited</t>
  </si>
  <si>
    <t xml:space="preserve">Radius Communications ( Ireland) Ltd                                  </t>
  </si>
  <si>
    <t xml:space="preserve">Ballywaltrin Business Park         </t>
  </si>
  <si>
    <t>A98NT68</t>
  </si>
  <si>
    <t>Radon Ireland Limited</t>
  </si>
  <si>
    <t xml:space="preserve">Radon Ireland Limited                                                 </t>
  </si>
  <si>
    <t xml:space="preserve">Moore Stephens Nathans             </t>
  </si>
  <si>
    <t xml:space="preserve">83/84 South Mall                   </t>
  </si>
  <si>
    <t>P11P899</t>
  </si>
  <si>
    <t>Radtom Limited</t>
  </si>
  <si>
    <t xml:space="preserve">Radtom Limited                                                        </t>
  </si>
  <si>
    <t xml:space="preserve">3 Ringfort Close                   </t>
  </si>
  <si>
    <t>K32RC42</t>
  </si>
  <si>
    <t>Raeton Limited</t>
  </si>
  <si>
    <t xml:space="preserve">Corralea Court Hotel                                                  </t>
  </si>
  <si>
    <t xml:space="preserve">Townparks (4Th Division)           </t>
  </si>
  <si>
    <t>H54YE00</t>
  </si>
  <si>
    <t>Rafal Dorosz &amp; Paulina Dorosz</t>
  </si>
  <si>
    <t xml:space="preserve">Baca                                                                  </t>
  </si>
  <si>
    <t>Rafferty</t>
  </si>
  <si>
    <t xml:space="preserve">Sean Rafferty                                                         </t>
  </si>
  <si>
    <t xml:space="preserve">Rathbran                           </t>
  </si>
  <si>
    <t>A92VX38</t>
  </si>
  <si>
    <t xml:space="preserve">Rafferty's Cleaners                                                   </t>
  </si>
  <si>
    <t xml:space="preserve">Camp Street                        </t>
  </si>
  <si>
    <t>H91YNN0</t>
  </si>
  <si>
    <t xml:space="preserve">Ceara               </t>
  </si>
  <si>
    <t xml:space="preserve">Creative Edge                                                         </t>
  </si>
  <si>
    <t>A82CP86</t>
  </si>
  <si>
    <t>Rafique</t>
  </si>
  <si>
    <t xml:space="preserve">Moazzam             </t>
  </si>
  <si>
    <t xml:space="preserve">Flat 1 Over Mr. Kebab              </t>
  </si>
  <si>
    <t xml:space="preserve">Main Street Ennistymon             </t>
  </si>
  <si>
    <t>V95TNN0</t>
  </si>
  <si>
    <t>Rafpro Ltd</t>
  </si>
  <si>
    <t xml:space="preserve">Charlotte Rooms                                                       </t>
  </si>
  <si>
    <t xml:space="preserve">The Ritz Centre                    </t>
  </si>
  <si>
    <t xml:space="preserve">131 Tullow Street                  </t>
  </si>
  <si>
    <t>R93A2R6</t>
  </si>
  <si>
    <t>Rafstein Limited</t>
  </si>
  <si>
    <t xml:space="preserve">Clonakilty Hotel                                                      </t>
  </si>
  <si>
    <t xml:space="preserve">Wolfe Tone Street                  </t>
  </si>
  <si>
    <t>P85KN30</t>
  </si>
  <si>
    <t>Rafter</t>
  </si>
  <si>
    <t xml:space="preserve">Rafters                                                               </t>
  </si>
  <si>
    <t xml:space="preserve">Larhhill                           </t>
  </si>
  <si>
    <t>F91AC66</t>
  </si>
  <si>
    <t>Rafterstreet Stores Limited</t>
  </si>
  <si>
    <t>Raftery</t>
  </si>
  <si>
    <t xml:space="preserve">Wards                                                                 </t>
  </si>
  <si>
    <t>H53YP78</t>
  </si>
  <si>
    <t xml:space="preserve">Dr Eibhlis Brosnan                                                    </t>
  </si>
  <si>
    <t>P51VA8D</t>
  </si>
  <si>
    <t>Rafterys (Corofin) Ltd</t>
  </si>
  <si>
    <t xml:space="preserve">Rafterys Centra                                                       </t>
  </si>
  <si>
    <t>H54YF77</t>
  </si>
  <si>
    <t>Rage Restaurant Limited</t>
  </si>
  <si>
    <t xml:space="preserve">Rage Restaurant Ltd                                                   </t>
  </si>
  <si>
    <t xml:space="preserve">65 Main Street                     </t>
  </si>
  <si>
    <t>A94X8P5</t>
  </si>
  <si>
    <t>Rah Brazilian Food Limited</t>
  </si>
  <si>
    <t xml:space="preserve">Bah33                                                                 </t>
  </si>
  <si>
    <t xml:space="preserve">Unit 3-5                           </t>
  </si>
  <si>
    <t xml:space="preserve">Royal Hibernian Way                </t>
  </si>
  <si>
    <t>D02V268</t>
  </si>
  <si>
    <t>Rahaman</t>
  </si>
  <si>
    <t xml:space="preserve">Shidul Alam         </t>
  </si>
  <si>
    <t xml:space="preserve">New Food Guru                                                         </t>
  </si>
  <si>
    <t>F93P2KE</t>
  </si>
  <si>
    <t>Rahard Farm</t>
  </si>
  <si>
    <t xml:space="preserve">Rahard Farm                                                           </t>
  </si>
  <si>
    <t>P51T682</t>
  </si>
  <si>
    <t>Rahat &amp; Brishty Restaurants Limited</t>
  </si>
  <si>
    <t xml:space="preserve">Taco Kebab                                                            </t>
  </si>
  <si>
    <t>R35T0C9</t>
  </si>
  <si>
    <t>Raheen Dairy Limited</t>
  </si>
  <si>
    <t xml:space="preserve">Raheen Dairy Limited                                                  </t>
  </si>
  <si>
    <t>P47CR40</t>
  </si>
  <si>
    <t>Raheen Supermarkets Ltd</t>
  </si>
  <si>
    <t xml:space="preserve">Ryans Centra Raheen                                                   </t>
  </si>
  <si>
    <t xml:space="preserve">T/A Ryans Centra                   </t>
  </si>
  <si>
    <t>V94A6F3</t>
  </si>
  <si>
    <t>Raheen Woods Hotel (Athenry) Limited</t>
  </si>
  <si>
    <t xml:space="preserve">Raheen Woods Hotel                                                    </t>
  </si>
  <si>
    <t>H65E443</t>
  </si>
  <si>
    <t>Raheny General Practice</t>
  </si>
  <si>
    <t xml:space="preserve">Raheny General Practice                                               </t>
  </si>
  <si>
    <t xml:space="preserve">443 Howth Road                     </t>
  </si>
  <si>
    <t>D05Y432</t>
  </si>
  <si>
    <t>Raheny United Football Club</t>
  </si>
  <si>
    <t xml:space="preserve">Raheny United Football Club                                           </t>
  </si>
  <si>
    <t xml:space="preserve">C/O William Ward                   </t>
  </si>
  <si>
    <t xml:space="preserve">All Saints Drive                   </t>
  </si>
  <si>
    <t>D05FW31</t>
  </si>
  <si>
    <t>Rahi Enterprise Limited</t>
  </si>
  <si>
    <t xml:space="preserve">Aroma Foods                                                           </t>
  </si>
  <si>
    <t xml:space="preserve">Bengal Food Store                  </t>
  </si>
  <si>
    <t xml:space="preserve">Unit 8 West City Centre            </t>
  </si>
  <si>
    <t xml:space="preserve">Old Seamus Quirke Road             </t>
  </si>
  <si>
    <t>H91H7PR</t>
  </si>
  <si>
    <t>Rahman</t>
  </si>
  <si>
    <t xml:space="preserve">Dewan               </t>
  </si>
  <si>
    <t xml:space="preserve">Asian Spices Store                                                    </t>
  </si>
  <si>
    <t xml:space="preserve">18 Dean Street                     </t>
  </si>
  <si>
    <t>R95Y092</t>
  </si>
  <si>
    <t>Raidio Ciarrai Teoranta</t>
  </si>
  <si>
    <t xml:space="preserve">Radio Kerry                                                           </t>
  </si>
  <si>
    <t xml:space="preserve">Maine Street                       </t>
  </si>
  <si>
    <t>Railroad Pizza And Grill Limited</t>
  </si>
  <si>
    <t xml:space="preserve">Railroad Pizza And Grill                                              </t>
  </si>
  <si>
    <t>F94V260</t>
  </si>
  <si>
    <t>Railtours Ireland First Class Ltd</t>
  </si>
  <si>
    <t xml:space="preserve">Railtours Ireland                                                     </t>
  </si>
  <si>
    <t xml:space="preserve">Railtours House                    </t>
  </si>
  <si>
    <t>D01XD21</t>
  </si>
  <si>
    <t>Railway Book Keeping Services Ltd</t>
  </si>
  <si>
    <t xml:space="preserve">Doyle Associates                                                      </t>
  </si>
  <si>
    <t>Y25AW66</t>
  </si>
  <si>
    <t>Railway News Limited</t>
  </si>
  <si>
    <t xml:space="preserve">Railway News Ltd                                                      </t>
  </si>
  <si>
    <t xml:space="preserve">Kitestown                          </t>
  </si>
  <si>
    <t>Y3583EW</t>
  </si>
  <si>
    <t>Railway Platform Limited</t>
  </si>
  <si>
    <t xml:space="preserve">The Railway Tavern                                                    </t>
  </si>
  <si>
    <t>Y14X7H7</t>
  </si>
  <si>
    <t>Railway Refreshment Rooms (Tara Street) Ltd</t>
  </si>
  <si>
    <t xml:space="preserve">O Reilly Bar                       </t>
  </si>
  <si>
    <t xml:space="preserve">Tara Street Station                </t>
  </si>
  <si>
    <t xml:space="preserve">Poolbeg St                         </t>
  </si>
  <si>
    <t>D02WK19</t>
  </si>
  <si>
    <t>Railway Restaurant Limited</t>
  </si>
  <si>
    <t xml:space="preserve">The Brick Room                                                        </t>
  </si>
  <si>
    <t xml:space="preserve">10 Railway Street                  </t>
  </si>
  <si>
    <t>K32CX45</t>
  </si>
  <si>
    <t>Railway Tiles Unlimited Company</t>
  </si>
  <si>
    <t xml:space="preserve">Railway Tiles                                                         </t>
  </si>
  <si>
    <t xml:space="preserve">Right Price Tiles Horizon House Lo </t>
  </si>
  <si>
    <t>Rainbow Daycare Centre Limited</t>
  </si>
  <si>
    <t xml:space="preserve">Business West Court                </t>
  </si>
  <si>
    <t>D18T221</t>
  </si>
  <si>
    <t>Rainbow Kids Fashion &amp; Accessories Limited</t>
  </si>
  <si>
    <t xml:space="preserve">Rainbow Kids                                                          </t>
  </si>
  <si>
    <t xml:space="preserve">Rainbow Kids                       </t>
  </si>
  <si>
    <t xml:space="preserve">High Street Shopping Mall          </t>
  </si>
  <si>
    <t>X35A388</t>
  </si>
  <si>
    <t>Rainbow River Development And Precast Solutions Limited</t>
  </si>
  <si>
    <t xml:space="preserve">Rainbow Engineering Services                                          </t>
  </si>
  <si>
    <t xml:space="preserve">Ballyshiel                         </t>
  </si>
  <si>
    <t>R42XC42</t>
  </si>
  <si>
    <t>Rainforest Day Spa Limited</t>
  </si>
  <si>
    <t xml:space="preserve">Rainforest Day Spa Limited                                            </t>
  </si>
  <si>
    <t xml:space="preserve">Summerhill House Hotel             </t>
  </si>
  <si>
    <t>Raintree Farms Limited</t>
  </si>
  <si>
    <t xml:space="preserve">Raintree Farms Limited                                                </t>
  </si>
  <si>
    <t>X91VF95</t>
  </si>
  <si>
    <t>Raise A Concern Limited</t>
  </si>
  <si>
    <t xml:space="preserve">Raiseaconcern                                                         </t>
  </si>
  <si>
    <t>W61DN60</t>
  </si>
  <si>
    <t>Ralbecko Limited</t>
  </si>
  <si>
    <t xml:space="preserve">Grooming.Dog                                                          </t>
  </si>
  <si>
    <t xml:space="preserve">126 Pembroke Road                  </t>
  </si>
  <si>
    <t>D04EP27</t>
  </si>
  <si>
    <t>Ralea</t>
  </si>
  <si>
    <t xml:space="preserve">Andrian             </t>
  </si>
  <si>
    <t xml:space="preserve">Romayos                                                               </t>
  </si>
  <si>
    <t xml:space="preserve">Unit 5 Sandyfod Hall               </t>
  </si>
  <si>
    <t>D18YV80</t>
  </si>
  <si>
    <t>Raleigh</t>
  </si>
  <si>
    <t xml:space="preserve">Eoin Raleigh                                                          </t>
  </si>
  <si>
    <t xml:space="preserve">Suite 9                            </t>
  </si>
  <si>
    <t xml:space="preserve">Morrison Chambers                  </t>
  </si>
  <si>
    <t xml:space="preserve">32 Nassau Street                   </t>
  </si>
  <si>
    <t>D02TX83</t>
  </si>
  <si>
    <t>Ralerno Hotels Ltd</t>
  </si>
  <si>
    <t xml:space="preserve">Salthill Hotel                                                        </t>
  </si>
  <si>
    <t>H91DD4V</t>
  </si>
  <si>
    <t>Rallyconnection Limited</t>
  </si>
  <si>
    <t xml:space="preserve">Rally Connection                                                      </t>
  </si>
  <si>
    <t>X35KN76</t>
  </si>
  <si>
    <t>Ralph</t>
  </si>
  <si>
    <t xml:space="preserve">Sharon Ralph Hairdressing                                             </t>
  </si>
  <si>
    <t xml:space="preserve">Chancery                           </t>
  </si>
  <si>
    <t>F23PW67</t>
  </si>
  <si>
    <t>Ralphs Airside Limited</t>
  </si>
  <si>
    <t xml:space="preserve">Spar Holywell                                                         </t>
  </si>
  <si>
    <t xml:space="preserve">Unit 1 Holywell Commercial Centre  </t>
  </si>
  <si>
    <t xml:space="preserve">Feltrim Hall                       </t>
  </si>
  <si>
    <t>K67NF40</t>
  </si>
  <si>
    <t>Ralphs Clonee Ltd</t>
  </si>
  <si>
    <t xml:space="preserve">Spar Clonee                                                           </t>
  </si>
  <si>
    <t xml:space="preserve">Spar Unit1                         </t>
  </si>
  <si>
    <t xml:space="preserve">Littlepace Road                    </t>
  </si>
  <si>
    <t>D15YY05</t>
  </si>
  <si>
    <t>Ralph's Donabate Limited</t>
  </si>
  <si>
    <t xml:space="preserve">Hearse Road                        </t>
  </si>
  <si>
    <t>K36AW99</t>
  </si>
  <si>
    <t>Ralphs Feltrim Limited</t>
  </si>
  <si>
    <t xml:space="preserve">Eurospar Feltrim                                                      </t>
  </si>
  <si>
    <t xml:space="preserve">Unit 6 Feltrim Shopping Centre     </t>
  </si>
  <si>
    <t>K67VY02</t>
  </si>
  <si>
    <t>Ralphs Longwood Ltd</t>
  </si>
  <si>
    <t xml:space="preserve">Spar Longwood                                                         </t>
  </si>
  <si>
    <t xml:space="preserve">Roche House Mall                   </t>
  </si>
  <si>
    <t>A83W920</t>
  </si>
  <si>
    <t>Raltaf Limited</t>
  </si>
  <si>
    <t xml:space="preserve">Centra Dorset St                                                      </t>
  </si>
  <si>
    <t xml:space="preserve">19A Frederick Street North         </t>
  </si>
  <si>
    <t xml:space="preserve">Dorset Street                      </t>
  </si>
  <si>
    <t>D01AW02</t>
  </si>
  <si>
    <t>Ralvale Ltd</t>
  </si>
  <si>
    <t xml:space="preserve">Fx Buckley Victualler Grocer                                          </t>
  </si>
  <si>
    <t xml:space="preserve">Fx Buckley Restaurant                                                 </t>
  </si>
  <si>
    <t>Ramanauskas</t>
  </si>
  <si>
    <t xml:space="preserve">Raimundas           </t>
  </si>
  <si>
    <t xml:space="preserve">Axicia Alterations                                                    </t>
  </si>
  <si>
    <t xml:space="preserve">52 Tornóg                          </t>
  </si>
  <si>
    <t>H91TK70</t>
  </si>
  <si>
    <t>Ramblers Way Ltd</t>
  </si>
  <si>
    <t xml:space="preserve">Ramblers Way                                                          </t>
  </si>
  <si>
    <t xml:space="preserve">Ground And First Floor             </t>
  </si>
  <si>
    <t xml:space="preserve">57 Mary Street                     </t>
  </si>
  <si>
    <t>D01C6X5</t>
  </si>
  <si>
    <t>Rambo Foods Ltd</t>
  </si>
  <si>
    <t xml:space="preserve">Rambo Food Limited                                                    </t>
  </si>
  <si>
    <t xml:space="preserve">7 Glenview                         </t>
  </si>
  <si>
    <t xml:space="preserve">Gormanstown Road                   </t>
  </si>
  <si>
    <t>K32VH39</t>
  </si>
  <si>
    <t>Ramelton Town Hall Development Company Company Limited By Guarantee</t>
  </si>
  <si>
    <t xml:space="preserve">Ramelton Town Hall Development Co Ltd                                 </t>
  </si>
  <si>
    <t>F92R127</t>
  </si>
  <si>
    <t>Ramesco Limited</t>
  </si>
  <si>
    <t xml:space="preserve">Daybreak Ballymore                                                    </t>
  </si>
  <si>
    <t xml:space="preserve">Daybreak Ballymore                 </t>
  </si>
  <si>
    <t>N91VKK2</t>
  </si>
  <si>
    <t>Ramor Medical Ltd</t>
  </si>
  <si>
    <t xml:space="preserve">Ramor Medical Ltd                                                     </t>
  </si>
  <si>
    <t>A82K270</t>
  </si>
  <si>
    <t>Rana</t>
  </si>
  <si>
    <t xml:space="preserve">Muhammad Khurram    </t>
  </si>
  <si>
    <t xml:space="preserve">Obriens News Agents                                                   </t>
  </si>
  <si>
    <t xml:space="preserve">441 Mourne Road                    </t>
  </si>
  <si>
    <t>D12DR92</t>
  </si>
  <si>
    <t>Rana Beauty Limited</t>
  </si>
  <si>
    <t xml:space="preserve">Rana Beauty Ltd                                                       </t>
  </si>
  <si>
    <t xml:space="preserve">City West Shopping Centre          </t>
  </si>
  <si>
    <t>D24CDX7</t>
  </si>
  <si>
    <t>Rancho Relaxo Limited</t>
  </si>
  <si>
    <t xml:space="preserve">Southpaw                                                              </t>
  </si>
  <si>
    <t xml:space="preserve">7 Grace O'Malley Road              </t>
  </si>
  <si>
    <t xml:space="preserve">Howth Dublin D13Ae07 Ireland       </t>
  </si>
  <si>
    <t>D13AE07</t>
  </si>
  <si>
    <t>Randles Brothers Ltd</t>
  </si>
  <si>
    <t xml:space="preserve">Randles Brothers Limited                                              </t>
  </si>
  <si>
    <t>V93WY60</t>
  </si>
  <si>
    <t>Randles Court Hotel Company Limited</t>
  </si>
  <si>
    <t xml:space="preserve">Randles Hotel                                                         </t>
  </si>
  <si>
    <t xml:space="preserve">Co. Kerry.                         </t>
  </si>
  <si>
    <t>V93N264</t>
  </si>
  <si>
    <t>Randlestown Farm Limited</t>
  </si>
  <si>
    <t xml:space="preserve">Randlestown Farm Limited                                              </t>
  </si>
  <si>
    <t xml:space="preserve">Janeville                          </t>
  </si>
  <si>
    <t>C15K510</t>
  </si>
  <si>
    <t>Rands Supermarket Limited</t>
  </si>
  <si>
    <t xml:space="preserve">C/O Spar                           </t>
  </si>
  <si>
    <t xml:space="preserve">Middleton Street                   </t>
  </si>
  <si>
    <t>P24AW61</t>
  </si>
  <si>
    <t>Ranelagh Brewing Company Limited</t>
  </si>
  <si>
    <t xml:space="preserve">Mc Sorleys                                                            </t>
  </si>
  <si>
    <t>Rangewell Estates Ltd</t>
  </si>
  <si>
    <t xml:space="preserve">Dng Cyril Burke                                                       </t>
  </si>
  <si>
    <t>F23C597</t>
  </si>
  <si>
    <t>Rani Taj Ventures Limited</t>
  </si>
  <si>
    <t xml:space="preserve">Taj Palace                                                            </t>
  </si>
  <si>
    <t>A85YE33</t>
  </si>
  <si>
    <t>Ranna Ghor Limited</t>
  </si>
  <si>
    <t xml:space="preserve">Ranna Ghor                                                            </t>
  </si>
  <si>
    <t xml:space="preserve">Castle Arcade                      </t>
  </si>
  <si>
    <t>E41C953</t>
  </si>
  <si>
    <t>Ranyo Distributors Limited</t>
  </si>
  <si>
    <t xml:space="preserve">Ranyo Distributors Limited                                            </t>
  </si>
  <si>
    <t>H12HX49</t>
  </si>
  <si>
    <t>Rao Foods Limited</t>
  </si>
  <si>
    <t xml:space="preserve">Rao Foods                                                             </t>
  </si>
  <si>
    <t xml:space="preserve">Shopping Center                    </t>
  </si>
  <si>
    <t>W91PV22</t>
  </si>
  <si>
    <t>Raphoe Community Playgroup Co Ltd</t>
  </si>
  <si>
    <t xml:space="preserve">Raphoe Community Playgroup Co Ltd                                     </t>
  </si>
  <si>
    <t>F93DY84</t>
  </si>
  <si>
    <t>Rapid Glass Limited</t>
  </si>
  <si>
    <t xml:space="preserve">Rapid Glass Ltd                                                       </t>
  </si>
  <si>
    <t xml:space="preserve">Unit 3 Kinsale Business Pk         </t>
  </si>
  <si>
    <t>T12AH24</t>
  </si>
  <si>
    <t>Rapid Print Longford Ltd</t>
  </si>
  <si>
    <t xml:space="preserve">Rapid Print Longford Ltd                                              </t>
  </si>
  <si>
    <t xml:space="preserve">Sealtec House  Athlone Ro          </t>
  </si>
  <si>
    <t>N39P9V6</t>
  </si>
  <si>
    <t>Rapid Rail Limited</t>
  </si>
  <si>
    <t xml:space="preserve">Day Break Greenogue                                                   </t>
  </si>
  <si>
    <t>D24FA0W</t>
  </si>
  <si>
    <t>Rapid Travel Limited</t>
  </si>
  <si>
    <t xml:space="preserve">Rapid Cabs                                                            </t>
  </si>
  <si>
    <t xml:space="preserve">Olympia Court                      </t>
  </si>
  <si>
    <t>X91VYE2</t>
  </si>
  <si>
    <t>Rapparees Starlights Gaa Club</t>
  </si>
  <si>
    <t xml:space="preserve">Rapparees/Starlights Gaa Club                                         </t>
  </si>
  <si>
    <t>Y21F2W8</t>
  </si>
  <si>
    <t>Rappel Enterprises Ltd</t>
  </si>
  <si>
    <t xml:space="preserve">Arklow Marine Services                                                </t>
  </si>
  <si>
    <t>Y14CA39</t>
  </si>
  <si>
    <t>Raps Limited</t>
  </si>
  <si>
    <t xml:space="preserve">Centra Santry                                                         </t>
  </si>
  <si>
    <t xml:space="preserve">239 Swords Road                    </t>
  </si>
  <si>
    <t>D09A9K4</t>
  </si>
  <si>
    <t>Rar Fusion Limited</t>
  </si>
  <si>
    <t xml:space="preserve">Voodoo Venue                                                          </t>
  </si>
  <si>
    <t xml:space="preserve">19-23 Lwr Main Street              </t>
  </si>
  <si>
    <t>F92A72N</t>
  </si>
  <si>
    <t>Ras (Road Air &amp; Sea) Express Freight Ltd</t>
  </si>
  <si>
    <t xml:space="preserve">Ras (Road Air &amp; Sea) Express Freight Ltd                              </t>
  </si>
  <si>
    <t>Unit 3 Site 9 Northwest Business Pa</t>
  </si>
  <si>
    <t>D15VN51</t>
  </si>
  <si>
    <t>Ras Medical Limited</t>
  </si>
  <si>
    <t xml:space="preserve">Auralia                                                               </t>
  </si>
  <si>
    <t xml:space="preserve">Unit 2 B                           </t>
  </si>
  <si>
    <t xml:space="preserve">Block 71 The Plaza                 </t>
  </si>
  <si>
    <t>D12WDN2</t>
  </si>
  <si>
    <t>Ras Retailing Limited</t>
  </si>
  <si>
    <t xml:space="preserve">Ras Retailing Ltd                                                     </t>
  </si>
  <si>
    <t xml:space="preserve">Morrin'S                           </t>
  </si>
  <si>
    <t>W91KH3N</t>
  </si>
  <si>
    <t>Rascals Brewing Company Limited</t>
  </si>
  <si>
    <t xml:space="preserve">Rascals Brewing Co                                                    </t>
  </si>
  <si>
    <t xml:space="preserve">Unit 5 Goldenbridge Industrial Est </t>
  </si>
  <si>
    <t>D08HF68</t>
  </si>
  <si>
    <t>Rashidi</t>
  </si>
  <si>
    <t xml:space="preserve">Casa Del Toro                                                         </t>
  </si>
  <si>
    <t xml:space="preserve">88 Upper Drumcondra Road           </t>
  </si>
  <si>
    <t>D09A6K7</t>
  </si>
  <si>
    <t>Rasoi Limited</t>
  </si>
  <si>
    <t xml:space="preserve">Rasoi                                                                 </t>
  </si>
  <si>
    <t xml:space="preserve">41 Callenders Mill                 </t>
  </si>
  <si>
    <t xml:space="preserve">Celbridge Kildare                  </t>
  </si>
  <si>
    <t>W23TP86</t>
  </si>
  <si>
    <t>Raspberry Restaurants Limited</t>
  </si>
  <si>
    <t xml:space="preserve">Raspberry                                                             </t>
  </si>
  <si>
    <t>Rath Family Stores Limited</t>
  </si>
  <si>
    <t xml:space="preserve">Rath Family Styore Limited                                            </t>
  </si>
  <si>
    <t xml:space="preserve">Ballygarrett  Main Street          </t>
  </si>
  <si>
    <t>Y25WP71</t>
  </si>
  <si>
    <t>Rath Grocery Retail Unlimited Company</t>
  </si>
  <si>
    <t xml:space="preserve">Raths Londis                                                          </t>
  </si>
  <si>
    <t xml:space="preserve">4 Pollerton Road                   </t>
  </si>
  <si>
    <t>R93PN29</t>
  </si>
  <si>
    <t>Rath Hospitality Unlimited Company</t>
  </si>
  <si>
    <t xml:space="preserve">Raths Castledermot                                                    </t>
  </si>
  <si>
    <t>R14XC58</t>
  </si>
  <si>
    <t xml:space="preserve">Teach Dolmain                                                         </t>
  </si>
  <si>
    <t xml:space="preserve">76 Tullow Street                   </t>
  </si>
  <si>
    <t>R93NY70</t>
  </si>
  <si>
    <t>Rathangan Indian Cuisine Limited</t>
  </si>
  <si>
    <t xml:space="preserve">Darchini Restaurant                                                   </t>
  </si>
  <si>
    <t>R51AT02</t>
  </si>
  <si>
    <t>Rathbaun Farm (Galway) Ltd</t>
  </si>
  <si>
    <t xml:space="preserve">Rathbaun Farm                                                         </t>
  </si>
  <si>
    <t>H91CP89</t>
  </si>
  <si>
    <t>Rathbeale Model Farm Limited</t>
  </si>
  <si>
    <t xml:space="preserve">Rathbeale Model Farm                                                  </t>
  </si>
  <si>
    <t xml:space="preserve">New Dairy Lane                     </t>
  </si>
  <si>
    <t xml:space="preserve">Rathbeale                          </t>
  </si>
  <si>
    <t>K67A7K4</t>
  </si>
  <si>
    <t>Rathchart Limited</t>
  </si>
  <si>
    <t xml:space="preserve">Hillside Stores                                                       </t>
  </si>
  <si>
    <t xml:space="preserve">Drumbaragh                         </t>
  </si>
  <si>
    <t>A82D2N3</t>
  </si>
  <si>
    <t>Rathclarish Dairy Limited</t>
  </si>
  <si>
    <t xml:space="preserve">Rathclarish Dairy Limited                                             </t>
  </si>
  <si>
    <t xml:space="preserve">Rathclarish                        </t>
  </si>
  <si>
    <t>E32C527</t>
  </si>
  <si>
    <t>Rathcoole Commercial Vehicle Testing Centre Limited</t>
  </si>
  <si>
    <t xml:space="preserve">Rathcoole Commercial Vehicle Testing Centre Ltd                       </t>
  </si>
  <si>
    <t xml:space="preserve">Unit 200 Grants Lane               </t>
  </si>
  <si>
    <t>D24NH96</t>
  </si>
  <si>
    <t>Rathcoole Medical Limited</t>
  </si>
  <si>
    <t xml:space="preserve">Rathcoole Medical Limited                                             </t>
  </si>
  <si>
    <t xml:space="preserve">Rathcoole Dental Limited           </t>
  </si>
  <si>
    <t xml:space="preserve">Rathcoole Shopping Centre          </t>
  </si>
  <si>
    <t>D24H027</t>
  </si>
  <si>
    <t>Rathcoon Farm Limited</t>
  </si>
  <si>
    <t xml:space="preserve">Dermot Heaney                                                         </t>
  </si>
  <si>
    <t>C15E4X0</t>
  </si>
  <si>
    <t>Rathcreedan Limited</t>
  </si>
  <si>
    <t xml:space="preserve">Sushi King                                                            </t>
  </si>
  <si>
    <t xml:space="preserve">39 Grand Canal Street Upper        </t>
  </si>
  <si>
    <t>D04X3R2</t>
  </si>
  <si>
    <t>Rathdown School</t>
  </si>
  <si>
    <t xml:space="preserve">Rathdown School                                                       </t>
  </si>
  <si>
    <t xml:space="preserve">Upper Glenageary Road              </t>
  </si>
  <si>
    <t>A96NX44</t>
  </si>
  <si>
    <t>Rathdowney Vets Limited</t>
  </si>
  <si>
    <t xml:space="preserve">Rathdowney Vets Ltd                                                   </t>
  </si>
  <si>
    <t xml:space="preserve">The Old Barracks                   </t>
  </si>
  <si>
    <t>R32D29D</t>
  </si>
  <si>
    <t>Rathedmond Steelworks Limited</t>
  </si>
  <si>
    <t xml:space="preserve">Rathedmond Steelworks Limited                                         </t>
  </si>
  <si>
    <t xml:space="preserve">Rathedmond                         </t>
  </si>
  <si>
    <t>F91XV56</t>
  </si>
  <si>
    <t>Rathgormack North Waterford Community Devel Clg</t>
  </si>
  <si>
    <t xml:space="preserve">Rathgormack North Waterford Comm Devel Clg                            </t>
  </si>
  <si>
    <t xml:space="preserve">C/O Catriona Price                 </t>
  </si>
  <si>
    <t>E32FY67</t>
  </si>
  <si>
    <t>Rathmines Bar Limited</t>
  </si>
  <si>
    <t xml:space="preserve">89 Rathmines Road Lower            </t>
  </si>
  <si>
    <t>D06PX77</t>
  </si>
  <si>
    <t>Rathmore Community Childcare Company Limited By Guarantee</t>
  </si>
  <si>
    <t xml:space="preserve">Danu Childcare                                                        </t>
  </si>
  <si>
    <t xml:space="preserve">Teach Iosagin                      </t>
  </si>
  <si>
    <t>P51A7N5</t>
  </si>
  <si>
    <t>Rathnew Community Centre Limited</t>
  </si>
  <si>
    <t xml:space="preserve">Rathnew Community Centre Clg                                          </t>
  </si>
  <si>
    <t xml:space="preserve">20 The Bank                        </t>
  </si>
  <si>
    <t>A67X583</t>
  </si>
  <si>
    <t>Rathoneen Limited</t>
  </si>
  <si>
    <t xml:space="preserve">Kate Brownes Pub                                                      </t>
  </si>
  <si>
    <t xml:space="preserve">Kate Browne'S Bar And Restaurant   </t>
  </si>
  <si>
    <t>V92RF88</t>
  </si>
  <si>
    <t xml:space="preserve">White Sands Hotel                                                     </t>
  </si>
  <si>
    <t xml:space="preserve">White Sands Hotel                  </t>
  </si>
  <si>
    <t>V92EYV9</t>
  </si>
  <si>
    <t>Rathpeacon Fireplaces Ltd</t>
  </si>
  <si>
    <t xml:space="preserve">Rathpeacon Fireplaces                                                 </t>
  </si>
  <si>
    <t xml:space="preserve">1 Hollymount Industrial Estate     </t>
  </si>
  <si>
    <t>T23X934</t>
  </si>
  <si>
    <t>Rathreagh Farm Limited</t>
  </si>
  <si>
    <t xml:space="preserve">Rathreagh Farm Ltd                                                    </t>
  </si>
  <si>
    <t xml:space="preserve">C/O Sean Phelan                    </t>
  </si>
  <si>
    <t xml:space="preserve">Rathreagh                          </t>
  </si>
  <si>
    <t>E41FW68</t>
  </si>
  <si>
    <t>Rathronan Pharma Limited</t>
  </si>
  <si>
    <t xml:space="preserve">Rathronan Pharma Ltd                                                  </t>
  </si>
  <si>
    <t xml:space="preserve">Rathronan                          </t>
  </si>
  <si>
    <t>E91FV56</t>
  </si>
  <si>
    <t>Rathsallagh Country Club Ltd</t>
  </si>
  <si>
    <t xml:space="preserve">Rathsallagh Country Club Ltd                                          </t>
  </si>
  <si>
    <t xml:space="preserve">C/O Robert Neill                   </t>
  </si>
  <si>
    <t xml:space="preserve">Killegar Park                      </t>
  </si>
  <si>
    <t xml:space="preserve">Killegar Enniskerry                </t>
  </si>
  <si>
    <t>W91NW92</t>
  </si>
  <si>
    <t>Rathsallagh House Ltd</t>
  </si>
  <si>
    <t xml:space="preserve">Rathsallagh House Hotel                                               </t>
  </si>
  <si>
    <t>W91XK68</t>
  </si>
  <si>
    <t>Rathvida Limited</t>
  </si>
  <si>
    <t xml:space="preserve">Rathvida Limited                                                      </t>
  </si>
  <si>
    <t xml:space="preserve">C/O Lara O'Connor                  </t>
  </si>
  <si>
    <t xml:space="preserve">39 Old Chapel Wood                 </t>
  </si>
  <si>
    <t>W91P5FV</t>
  </si>
  <si>
    <t>Rath-Wood Home And Garden World Limited</t>
  </si>
  <si>
    <t xml:space="preserve">Rathwood                                                              </t>
  </si>
  <si>
    <t>R93X3F9</t>
  </si>
  <si>
    <t>Ratoath Dental Facilities Limited</t>
  </si>
  <si>
    <t xml:space="preserve">Ratoath Dental Facilities Ltd                                         </t>
  </si>
  <si>
    <t xml:space="preserve">The Well Road                      </t>
  </si>
  <si>
    <t>A85CF70</t>
  </si>
  <si>
    <t>Ratoath Taverns Ltd</t>
  </si>
  <si>
    <t>A85P030</t>
  </si>
  <si>
    <t>Rattigan</t>
  </si>
  <si>
    <t xml:space="preserve">Rattigan Jewellerys                                                   </t>
  </si>
  <si>
    <t xml:space="preserve">29 South Main Street               </t>
  </si>
  <si>
    <t>Y35C791</t>
  </si>
  <si>
    <t>Raus Café Limited</t>
  </si>
  <si>
    <t xml:space="preserve">The Village Cafe                                                      </t>
  </si>
  <si>
    <t xml:space="preserve">The Village Cafe                   </t>
  </si>
  <si>
    <t>D24VRF4</t>
  </si>
  <si>
    <t>Rausing Ltd</t>
  </si>
  <si>
    <t xml:space="preserve">Blackrock Shopping Centre          </t>
  </si>
  <si>
    <t>A94CH68</t>
  </si>
  <si>
    <t>Ravan Parvar</t>
  </si>
  <si>
    <t xml:space="preserve">Nasser              </t>
  </si>
  <si>
    <t xml:space="preserve">Shiraz Barbers                                                        </t>
  </si>
  <si>
    <t xml:space="preserve">10 The Hill                        </t>
  </si>
  <si>
    <t>A94D788</t>
  </si>
  <si>
    <t>Ravinette Ltd</t>
  </si>
  <si>
    <t xml:space="preserve">Ragazzi                                                               </t>
  </si>
  <si>
    <t xml:space="preserve">109 Coliemore Road                 </t>
  </si>
  <si>
    <t>A96RX57</t>
  </si>
  <si>
    <t>Raw</t>
  </si>
  <si>
    <t xml:space="preserve">John O              </t>
  </si>
  <si>
    <t xml:space="preserve">John O'Raw                                                            </t>
  </si>
  <si>
    <t xml:space="preserve">Serenity Lodge                     </t>
  </si>
  <si>
    <t>R93E3W9</t>
  </si>
  <si>
    <t>Raw Condition Limited</t>
  </si>
  <si>
    <t xml:space="preserve">Raw Gyms                                                              </t>
  </si>
  <si>
    <t xml:space="preserve">Unit 1 Burton Hall Road            </t>
  </si>
  <si>
    <t xml:space="preserve">Burton Hall                        </t>
  </si>
  <si>
    <t>D18W860</t>
  </si>
  <si>
    <t>Raw Cycles Limited</t>
  </si>
  <si>
    <t xml:space="preserve">Raw Cycles Ltd                                                        </t>
  </si>
  <si>
    <t xml:space="preserve">Unit 9 Delta Retail Pk             </t>
  </si>
  <si>
    <t>V94DP29</t>
  </si>
  <si>
    <t>Raw Interiors Limited</t>
  </si>
  <si>
    <t xml:space="preserve">Raw Interiors &amp; Cafe/Pizzeria                                         </t>
  </si>
  <si>
    <t>Raw Marketing &amp; Events Ltd</t>
  </si>
  <si>
    <t xml:space="preserve">Raw Marketing &amp; Events                                                </t>
  </si>
  <si>
    <t xml:space="preserve">1 A Dartmouth Terrace              </t>
  </si>
  <si>
    <t>D06N8P2</t>
  </si>
  <si>
    <t>Rawle</t>
  </si>
  <si>
    <t xml:space="preserve">Ronald              </t>
  </si>
  <si>
    <t xml:space="preserve">Ronald Rawle                                                          </t>
  </si>
  <si>
    <t>N39T6Y7</t>
  </si>
  <si>
    <t xml:space="preserve">Rawles Meat Market                                                    </t>
  </si>
  <si>
    <t>N39CV08</t>
  </si>
  <si>
    <t>Rawlplug Ireland Ltd</t>
  </si>
  <si>
    <t xml:space="preserve">Rawlplug                                                              </t>
  </si>
  <si>
    <t xml:space="preserve">Donore Business Park               </t>
  </si>
  <si>
    <t>A92C522</t>
  </si>
  <si>
    <t>Ray Cooke Auctioneers Ltd</t>
  </si>
  <si>
    <t xml:space="preserve">Ray Cooke Auctioneers                                                 </t>
  </si>
  <si>
    <t>D22E3W9</t>
  </si>
  <si>
    <t>Ray Flynn And Mary Galvin</t>
  </si>
  <si>
    <t xml:space="preserve">The Players Club                                                      </t>
  </si>
  <si>
    <t>V95RY83</t>
  </si>
  <si>
    <t>Ray Smyth Roof Trusses Limited</t>
  </si>
  <si>
    <t xml:space="preserve">R Smyth Roof Trusses                                                  </t>
  </si>
  <si>
    <t>N91K6X9</t>
  </si>
  <si>
    <t>Ray Walsh Pharmacy Ltd</t>
  </si>
  <si>
    <t xml:space="preserve">Ray Walsh Pharmacy                                                    </t>
  </si>
  <si>
    <t xml:space="preserve">9 Pearse Street                    </t>
  </si>
  <si>
    <t>E45C998</t>
  </si>
  <si>
    <t>Ray Whelan Ltd</t>
  </si>
  <si>
    <t xml:space="preserve">Ray Whelan Limited                                                    </t>
  </si>
  <si>
    <t xml:space="preserve">Ballyharmon                        </t>
  </si>
  <si>
    <t>R93R2X7</t>
  </si>
  <si>
    <t>Raykel Ltd</t>
  </si>
  <si>
    <t xml:space="preserve">Frescho                                                               </t>
  </si>
  <si>
    <t xml:space="preserve">Beechview                          </t>
  </si>
  <si>
    <t>R95V6FV</t>
  </si>
  <si>
    <t>Raymar Ltd</t>
  </si>
  <si>
    <t xml:space="preserve">Westport Woods Hotel                                                  </t>
  </si>
  <si>
    <t xml:space="preserve">Westport Woods Hotel               </t>
  </si>
  <si>
    <t>F28FK23</t>
  </si>
  <si>
    <t>Raymond Bird Engineering Ltd</t>
  </si>
  <si>
    <t xml:space="preserve">Raymond Bird Engineering Ltd                                          </t>
  </si>
  <si>
    <t>A91TP86</t>
  </si>
  <si>
    <t>Raymond Boucheron Products Ltd</t>
  </si>
  <si>
    <t xml:space="preserve">Raymond Boucheron Products Ltd                                        </t>
  </si>
  <si>
    <t xml:space="preserve">D10 Baldonnell Business Units      </t>
  </si>
  <si>
    <t xml:space="preserve">Clonlara Rd.                       </t>
  </si>
  <si>
    <t>D22CX96</t>
  </si>
  <si>
    <t>Raymond O'Reilly &amp; Sharon Reilly</t>
  </si>
  <si>
    <t xml:space="preserve">Drumrora                           </t>
  </si>
  <si>
    <t>A82KC56</t>
  </si>
  <si>
    <t>Raymond Potterton &amp; Co Ltd</t>
  </si>
  <si>
    <t xml:space="preserve">Raymond Potterton And Co Ltd                                          </t>
  </si>
  <si>
    <t xml:space="preserve">37/38 Watergate Street             </t>
  </si>
  <si>
    <t>C15HY40</t>
  </si>
  <si>
    <t>Raymond Rooney And Jackie Rooney</t>
  </si>
  <si>
    <t xml:space="preserve">Peters Manshop                                                        </t>
  </si>
  <si>
    <t>F94RC90</t>
  </si>
  <si>
    <t>Raymond Watters Ltd</t>
  </si>
  <si>
    <t>A75WY95</t>
  </si>
  <si>
    <t xml:space="preserve">Old Coach Inn                                                         </t>
  </si>
  <si>
    <t>A75D288</t>
  </si>
  <si>
    <t>Raynemill Limited</t>
  </si>
  <si>
    <t xml:space="preserve">Raynemill Limited                                                     </t>
  </si>
  <si>
    <t xml:space="preserve">Unit 19 Block 503 Grants Drive     </t>
  </si>
  <si>
    <t>D24TC53</t>
  </si>
  <si>
    <t>Rayro Service Stations Limited</t>
  </si>
  <si>
    <t xml:space="preserve">Obrien Road Hannons Centra                                            </t>
  </si>
  <si>
    <t xml:space="preserve">O Brien Road                       </t>
  </si>
  <si>
    <t>R93K4N8</t>
  </si>
  <si>
    <t>Rayro Stores Ltd</t>
  </si>
  <si>
    <t xml:space="preserve">Hannons Centra                                                        </t>
  </si>
  <si>
    <t>Rays Catch Ltd</t>
  </si>
  <si>
    <t xml:space="preserve">Rays Catch Ltd                                                        </t>
  </si>
  <si>
    <t xml:space="preserve">Unit 2   Rosemount Sc              </t>
  </si>
  <si>
    <t xml:space="preserve">80 Marian Road                     </t>
  </si>
  <si>
    <t>D14YY38</t>
  </si>
  <si>
    <t>Rays Loaded Lunches Ltd</t>
  </si>
  <si>
    <t xml:space="preserve">Rays Loaded Lunches                                                   </t>
  </si>
  <si>
    <t xml:space="preserve">114 Lower Rock Street              </t>
  </si>
  <si>
    <t>V92Y6RP</t>
  </si>
  <si>
    <t>Rayton Hospitality Limited</t>
  </si>
  <si>
    <t xml:space="preserve">Rayton Hospitality                                                    </t>
  </si>
  <si>
    <t xml:space="preserve">1-2 Exchange Street Upper          </t>
  </si>
  <si>
    <t>D08XW7D</t>
  </si>
  <si>
    <t>Razanskas</t>
  </si>
  <si>
    <t xml:space="preserve">Tomtech Auto                                                          </t>
  </si>
  <si>
    <t xml:space="preserve">Unit 1 Zone A Lynn Business Units  </t>
  </si>
  <si>
    <t>N91V602</t>
  </si>
  <si>
    <t>Razbrown Limited</t>
  </si>
  <si>
    <t xml:space="preserve">64 West St                         </t>
  </si>
  <si>
    <t>A92XK3R</t>
  </si>
  <si>
    <t>Razihaider</t>
  </si>
  <si>
    <t xml:space="preserve">Favourite Fried Chicken                                               </t>
  </si>
  <si>
    <t xml:space="preserve">Upper Clanbrassil St               </t>
  </si>
  <si>
    <t xml:space="preserve">Clanbrassil S                      </t>
  </si>
  <si>
    <t>D08KD85</t>
  </si>
  <si>
    <t>Rb Supermarket Ltd</t>
  </si>
  <si>
    <t xml:space="preserve">Rb Supermarkets Ltd                                                   </t>
  </si>
  <si>
    <t xml:space="preserve">28A Old Bridge Stores              </t>
  </si>
  <si>
    <t xml:space="preserve">Dungarvan Road                     </t>
  </si>
  <si>
    <t>E91FW61</t>
  </si>
  <si>
    <t>Rbd Hotel Limited</t>
  </si>
  <si>
    <t>P25AX67</t>
  </si>
  <si>
    <t>Rbk Business Advisers Limited</t>
  </si>
  <si>
    <t xml:space="preserve">Rbk Business Advisers Limited                                         </t>
  </si>
  <si>
    <t xml:space="preserve">Rbk House                          </t>
  </si>
  <si>
    <t xml:space="preserve">Irishtown Central                  </t>
  </si>
  <si>
    <t>Rd Coffee House Ltd</t>
  </si>
  <si>
    <t xml:space="preserve">Rogue And Co                                                          </t>
  </si>
  <si>
    <t>F42HW43</t>
  </si>
  <si>
    <t>Rd Porter Limited</t>
  </si>
  <si>
    <t xml:space="preserve">Porter Ford                                                           </t>
  </si>
  <si>
    <t>F52PY54</t>
  </si>
  <si>
    <t>Rda Accountants Ltd</t>
  </si>
  <si>
    <t xml:space="preserve">Rda Accountants                                                       </t>
  </si>
  <si>
    <t xml:space="preserve">Unit 7C Ardcavan Business Park     </t>
  </si>
  <si>
    <t>Y35AD79</t>
  </si>
  <si>
    <t>Rdf Architects And Planning Limited</t>
  </si>
  <si>
    <t xml:space="preserve">Rdf Architects                                                        </t>
  </si>
  <si>
    <t xml:space="preserve">Office 4 Charleville Town Centre   </t>
  </si>
  <si>
    <t>P56EH67</t>
  </si>
  <si>
    <t>Rdh Burke Limited</t>
  </si>
  <si>
    <t xml:space="preserve">Burkes The Butchers                                                   </t>
  </si>
  <si>
    <t xml:space="preserve">18 Errigal Road                    </t>
  </si>
  <si>
    <t>D12VF84</t>
  </si>
  <si>
    <t>Rd's Sneem Bar Limited</t>
  </si>
  <si>
    <t xml:space="preserve">Rds Sneem Bar Ltd                                                     </t>
  </si>
  <si>
    <t xml:space="preserve">Sneem Co. Kerry                    </t>
  </si>
  <si>
    <t>V93RX61</t>
  </si>
  <si>
    <t>Rea</t>
  </si>
  <si>
    <t xml:space="preserve">Reas Bistro                                                           </t>
  </si>
  <si>
    <t xml:space="preserve">86 Collinswood Collins Avenue      </t>
  </si>
  <si>
    <t xml:space="preserve">Collins Avenue                     </t>
  </si>
  <si>
    <t>D09A3X0</t>
  </si>
  <si>
    <t>Rea McGee Harolds Cross Limited</t>
  </si>
  <si>
    <t xml:space="preserve">Rea McGee Harolds Cross Limited                                       </t>
  </si>
  <si>
    <t xml:space="preserve">1 Harolds Cross Road               </t>
  </si>
  <si>
    <t>D6WNR79</t>
  </si>
  <si>
    <t>Readsland Ltd</t>
  </si>
  <si>
    <t xml:space="preserve">Chl Engineering                                                       </t>
  </si>
  <si>
    <t xml:space="preserve">Unit 3 &amp; 4                         </t>
  </si>
  <si>
    <t xml:space="preserve">Galvone Indusrtial Est             </t>
  </si>
  <si>
    <t>V94X6FV</t>
  </si>
  <si>
    <t>Ready Chef Ltd</t>
  </si>
  <si>
    <t xml:space="preserve">Ready Chef Limited                                                    </t>
  </si>
  <si>
    <t xml:space="preserve">Unit 112/113 Bann Road             </t>
  </si>
  <si>
    <t>D11KD5N</t>
  </si>
  <si>
    <t>Reagecon Diagnostics Limited</t>
  </si>
  <si>
    <t xml:space="preserve">A/D Block K                        </t>
  </si>
  <si>
    <t>V14X073</t>
  </si>
  <si>
    <t>Real Brasil Food Ltd</t>
  </si>
  <si>
    <t xml:space="preserve">Real Brasil Food Ltd                                                  </t>
  </si>
  <si>
    <t xml:space="preserve">Unit 6 The Groove                  </t>
  </si>
  <si>
    <t>H91P6RK</t>
  </si>
  <si>
    <t>Real Broadband Ltd</t>
  </si>
  <si>
    <t xml:space="preserve">Real Broadband Limited                                                </t>
  </si>
  <si>
    <t xml:space="preserve">4 James Street                     </t>
  </si>
  <si>
    <t>V92TP8C</t>
  </si>
  <si>
    <t>Realdeal Foods Limited</t>
  </si>
  <si>
    <t xml:space="preserve">278 Glasnevin Avenue               </t>
  </si>
  <si>
    <t>D11PW2T</t>
  </si>
  <si>
    <t>Realm Packaging Limited</t>
  </si>
  <si>
    <t xml:space="preserve">Realm Packaging Ltd                                                   </t>
  </si>
  <si>
    <t xml:space="preserve">Knocksedan Heliport                </t>
  </si>
  <si>
    <t>K67X5P2</t>
  </si>
  <si>
    <t>Realmside Limited</t>
  </si>
  <si>
    <t xml:space="preserve">Hyatt Centric Hotel                                                   </t>
  </si>
  <si>
    <t xml:space="preserve">Hyatt Centric Hotel                </t>
  </si>
  <si>
    <t>D08W3X7</t>
  </si>
  <si>
    <t>Realoch Pharma Limited Company</t>
  </si>
  <si>
    <t xml:space="preserve">Realoch Pharma                                                        </t>
  </si>
  <si>
    <t>H62KT65</t>
  </si>
  <si>
    <t>Realt Catering Enterprise Limited</t>
  </si>
  <si>
    <t xml:space="preserve">Realt Bar                                                             </t>
  </si>
  <si>
    <t xml:space="preserve">An Réalt                           </t>
  </si>
  <si>
    <t xml:space="preserve">Carraroe South Carraroe            </t>
  </si>
  <si>
    <t xml:space="preserve">H91 W962                           </t>
  </si>
  <si>
    <t>H91W962</t>
  </si>
  <si>
    <t>Realt Paper Ltd</t>
  </si>
  <si>
    <t xml:space="preserve">Realt Paper Limited                                                   </t>
  </si>
  <si>
    <t xml:space="preserve">North Dublin Corporate Park        </t>
  </si>
  <si>
    <t>K67FP99</t>
  </si>
  <si>
    <t>Reambay Ltd</t>
  </si>
  <si>
    <t>D13W7X2</t>
  </si>
  <si>
    <t>Reardens Of Washington Street Ltd</t>
  </si>
  <si>
    <t xml:space="preserve">Reardens Bar                                                          </t>
  </si>
  <si>
    <t xml:space="preserve">24/26 Washington St                </t>
  </si>
  <si>
    <t>Reayou Limited</t>
  </si>
  <si>
    <t xml:space="preserve">Lotus Palace Chinese Takeaway                                         </t>
  </si>
  <si>
    <t>R56K022</t>
  </si>
  <si>
    <t>Rebate Insolvency Solutions Ltd</t>
  </si>
  <si>
    <t xml:space="preserve">Rebate Insolvency Solutions Ltd                                       </t>
  </si>
  <si>
    <t xml:space="preserve">Rebate House                       </t>
  </si>
  <si>
    <t xml:space="preserve">1 Moorefield Terrace               </t>
  </si>
  <si>
    <t>W12P940</t>
  </si>
  <si>
    <t>Rebelshed Limited</t>
  </si>
  <si>
    <t xml:space="preserve">Rebelshed Limited T/A The Green Bar                                   </t>
  </si>
  <si>
    <t>E45P861</t>
  </si>
  <si>
    <t>Reboot It Services Limited</t>
  </si>
  <si>
    <t xml:space="preserve">Reboot It Services                                                    </t>
  </si>
  <si>
    <t xml:space="preserve">Unit 1 Harbour House               </t>
  </si>
  <si>
    <t>Reco Chartered Accountants &amp; Registered Auditors Limited</t>
  </si>
  <si>
    <t>D14V5Y2</t>
  </si>
  <si>
    <t>Records &amp; Discs Ltd</t>
  </si>
  <si>
    <t xml:space="preserve">Tower Records                                                         </t>
  </si>
  <si>
    <t xml:space="preserve">4-5 Chatham Street                 </t>
  </si>
  <si>
    <t>Recruitment Plus Limited</t>
  </si>
  <si>
    <t xml:space="preserve">Recruitmentplus                                                       </t>
  </si>
  <si>
    <t xml:space="preserve">20 Lower Kilmacud Rd               </t>
  </si>
  <si>
    <t>A94F9K8</t>
  </si>
  <si>
    <t>Rectone Limited</t>
  </si>
  <si>
    <t xml:space="preserve">Bus Stop Newsagents                </t>
  </si>
  <si>
    <t xml:space="preserve">Gaiety Corner                      </t>
  </si>
  <si>
    <t xml:space="preserve">52 Grafton Street                  </t>
  </si>
  <si>
    <t>D02DA00</t>
  </si>
  <si>
    <t>Recycled Products Limited</t>
  </si>
  <si>
    <t xml:space="preserve">Recycled Products                                                     </t>
  </si>
  <si>
    <t xml:space="preserve">Glenmore Estate                    </t>
  </si>
  <si>
    <t>Red Abbey Brewing Company Limited</t>
  </si>
  <si>
    <t xml:space="preserve">Fionnbarra                                                            </t>
  </si>
  <si>
    <t xml:space="preserve">73 Douglas Street                  </t>
  </si>
  <si>
    <t>T12ETF1</t>
  </si>
  <si>
    <t>Red Chair Recruitment Limited</t>
  </si>
  <si>
    <t xml:space="preserve">Red Chair Recruitment                                                 </t>
  </si>
  <si>
    <t xml:space="preserve">91 New Street                      </t>
  </si>
  <si>
    <t>V93R96C</t>
  </si>
  <si>
    <t>Red Chilli Lm Limited</t>
  </si>
  <si>
    <t xml:space="preserve">Red Chilli Lm Limited                                                 </t>
  </si>
  <si>
    <t xml:space="preserve">Unit 36 Block 503                  </t>
  </si>
  <si>
    <t xml:space="preserve">Grants Drive                       </t>
  </si>
  <si>
    <t>D24KH94</t>
  </si>
  <si>
    <t>Red Fire Protection Systems Limited</t>
  </si>
  <si>
    <t xml:space="preserve">Red Fire Protection Systems Limited                                   </t>
  </si>
  <si>
    <t xml:space="preserve">Unit 15 Block A                    </t>
  </si>
  <si>
    <t xml:space="preserve">Redleaf Business Park              </t>
  </si>
  <si>
    <t>K36FP73</t>
  </si>
  <si>
    <t>Red Flag Asian Food Limited</t>
  </si>
  <si>
    <t xml:space="preserve">Harbour Lights                                                        </t>
  </si>
  <si>
    <t xml:space="preserve">Castletymon Shopping Centre        </t>
  </si>
  <si>
    <t xml:space="preserve">Castletymon Road                   </t>
  </si>
  <si>
    <t>D24E0VY</t>
  </si>
  <si>
    <t>Red Flamingo Limited</t>
  </si>
  <si>
    <t xml:space="preserve">Homestar                                                              </t>
  </si>
  <si>
    <t xml:space="preserve">51 North Main Street               </t>
  </si>
  <si>
    <t xml:space="preserve">Co. Cork Cork                      </t>
  </si>
  <si>
    <t>T12D512</t>
  </si>
  <si>
    <t>Red Hen Retail Holdings Ltd</t>
  </si>
  <si>
    <t xml:space="preserve">Red Hen Retail Holdings Limited                                       </t>
  </si>
  <si>
    <t xml:space="preserve">62 - 64 Clanbrassil Street         </t>
  </si>
  <si>
    <t>Red Lane Sports Centre Limited</t>
  </si>
  <si>
    <t xml:space="preserve">Redlane Sports Centre Ltd                                             </t>
  </si>
  <si>
    <t xml:space="preserve">Red Lane                           </t>
  </si>
  <si>
    <t xml:space="preserve">Morristown Lattin Naas             </t>
  </si>
  <si>
    <t>W91FPD7</t>
  </si>
  <si>
    <t>Red Power Ltd</t>
  </si>
  <si>
    <t xml:space="preserve">Red Power                                                             </t>
  </si>
  <si>
    <t xml:space="preserve">Avonbeg Industrial Est.            </t>
  </si>
  <si>
    <t xml:space="preserve">Longmile Rd.                       </t>
  </si>
  <si>
    <t>D12C596</t>
  </si>
  <si>
    <t>Red Rice Limited</t>
  </si>
  <si>
    <t xml:space="preserve">Red Rice                                                              </t>
  </si>
  <si>
    <t xml:space="preserve">155 Kimmage Road Lower             </t>
  </si>
  <si>
    <t>D6WV029</t>
  </si>
  <si>
    <t>Red Torch Ginger Ltd</t>
  </si>
  <si>
    <t xml:space="preserve">Red Torch Ginger Ltd                                                  </t>
  </si>
  <si>
    <t xml:space="preserve">15 St Andrew St                    </t>
  </si>
  <si>
    <t>D02HP58</t>
  </si>
  <si>
    <t>Red Torch Ginger Maynooth Limited</t>
  </si>
  <si>
    <t xml:space="preserve">Red Torch Ginger Maynooth                                             </t>
  </si>
  <si>
    <t>Red Torch Ginger Sandyford Limited</t>
  </si>
  <si>
    <t xml:space="preserve">Red Torch Ginger Sandyford                                            </t>
  </si>
  <si>
    <t xml:space="preserve">The Chase Arkle Rd                 </t>
  </si>
  <si>
    <t>Redbrick Construction Limited</t>
  </si>
  <si>
    <t xml:space="preserve">Redbrick Construction                                                 </t>
  </si>
  <si>
    <t xml:space="preserve">Unit 18 Block 503                  </t>
  </si>
  <si>
    <t xml:space="preserve">Grants Row                         </t>
  </si>
  <si>
    <t>D240000</t>
  </si>
  <si>
    <t>Redbucks Foods Ltd</t>
  </si>
  <si>
    <t xml:space="preserve">Greens &amp; Co                                                           </t>
  </si>
  <si>
    <t xml:space="preserve">Galway Westend                     </t>
  </si>
  <si>
    <t>H91E205</t>
  </si>
  <si>
    <t xml:space="preserve">The Quay Street Kitchen                                               </t>
  </si>
  <si>
    <t>H91W3XY</t>
  </si>
  <si>
    <t>Redcave Industries Limited</t>
  </si>
  <si>
    <t xml:space="preserve">Keoghs Cafe                                                           </t>
  </si>
  <si>
    <t xml:space="preserve">1/2 Trinity St                     </t>
  </si>
  <si>
    <t>D02A440</t>
  </si>
  <si>
    <t>Redclyff Hardware Ltd.</t>
  </si>
  <si>
    <t xml:space="preserve">Harrinton's                                                           </t>
  </si>
  <si>
    <t xml:space="preserve">Church Gate                        </t>
  </si>
  <si>
    <t>P75P788</t>
  </si>
  <si>
    <t>Reddan</t>
  </si>
  <si>
    <t xml:space="preserve">Patrick Reddan                                                        </t>
  </si>
  <si>
    <t xml:space="preserve">Towerhill                          </t>
  </si>
  <si>
    <t>E45HY32</t>
  </si>
  <si>
    <t xml:space="preserve">Reddans Bar                                                           </t>
  </si>
  <si>
    <t>V94KWC8</t>
  </si>
  <si>
    <t>Reddington</t>
  </si>
  <si>
    <t xml:space="preserve">St. Pauls Souvenier And Craft Shop                                    </t>
  </si>
  <si>
    <t>F12V2H7</t>
  </si>
  <si>
    <t>Reddy</t>
  </si>
  <si>
    <t xml:space="preserve">Reddys Gift Shop                                                      </t>
  </si>
  <si>
    <t>R95HY82</t>
  </si>
  <si>
    <t xml:space="preserve">Harcourt Health Dental Practice                                       </t>
  </si>
  <si>
    <t xml:space="preserve">35 Upper Camden St                 </t>
  </si>
  <si>
    <t>D02HK82</t>
  </si>
  <si>
    <t xml:space="preserve">Property Team Paul Reddy                                              </t>
  </si>
  <si>
    <t xml:space="preserve">Castle Shopping Centre             </t>
  </si>
  <si>
    <t>Reddy Associates Architects Ltd</t>
  </si>
  <si>
    <t xml:space="preserve">Reddy Associates Architects Limited                                   </t>
  </si>
  <si>
    <t xml:space="preserve">T/A Anthony Reddy &amp; Associates     </t>
  </si>
  <si>
    <t xml:space="preserve">41 Dean St                         </t>
  </si>
  <si>
    <t>R95A0EC</t>
  </si>
  <si>
    <t>Reddy O'Riordan Staehli Ltd</t>
  </si>
  <si>
    <t xml:space="preserve">Reddy O Riordan Staehli Architects                                    </t>
  </si>
  <si>
    <t xml:space="preserve">School House Studio                </t>
  </si>
  <si>
    <t>T12P088</t>
  </si>
  <si>
    <t>Redford</t>
  </si>
  <si>
    <t xml:space="preserve">Clive A             </t>
  </si>
  <si>
    <t>D15KPK4</t>
  </si>
  <si>
    <t>Redhill Taverns Gorey Ltd</t>
  </si>
  <si>
    <t xml:space="preserve">The 19Th                                                              </t>
  </si>
  <si>
    <t xml:space="preserve">Courttown Harbour                  </t>
  </si>
  <si>
    <t>Y25YX95</t>
  </si>
  <si>
    <t>Redhouse Farm Partnership</t>
  </si>
  <si>
    <t xml:space="preserve">Redhousepartnership                                                   </t>
  </si>
  <si>
    <t xml:space="preserve">Redhouse                           </t>
  </si>
  <si>
    <t>R95C6V0</t>
  </si>
  <si>
    <t>Redmond</t>
  </si>
  <si>
    <t xml:space="preserve">Pat Redmond                                                           </t>
  </si>
  <si>
    <t xml:space="preserve">Ballyknocken                       </t>
  </si>
  <si>
    <t>Y21A995</t>
  </si>
  <si>
    <t xml:space="preserve">Elegance                                                              </t>
  </si>
  <si>
    <t xml:space="preserve">Pipers Hall                        </t>
  </si>
  <si>
    <t>Y21KC86</t>
  </si>
  <si>
    <t xml:space="preserve">Bernie              </t>
  </si>
  <si>
    <t xml:space="preserve">Turning Heads                                                         </t>
  </si>
  <si>
    <t>A82W2X6</t>
  </si>
  <si>
    <t xml:space="preserve">Shane Redmond                                                         </t>
  </si>
  <si>
    <t xml:space="preserve">103-104 Lower Main Street          </t>
  </si>
  <si>
    <t>R32W5Y2</t>
  </si>
  <si>
    <t xml:space="preserve">Martin Redmond Fitness &amp; Injury Clinic                                </t>
  </si>
  <si>
    <t xml:space="preserve">32 Castle Manor Court              </t>
  </si>
  <si>
    <t>Y21W8H4</t>
  </si>
  <si>
    <t xml:space="preserve">Owen F              </t>
  </si>
  <si>
    <t xml:space="preserve">Owen Redmond                                                          </t>
  </si>
  <si>
    <t xml:space="preserve">37 C Main Street                   </t>
  </si>
  <si>
    <t>D15RW61</t>
  </si>
  <si>
    <t>Redmond Analytical Management Services Ltd</t>
  </si>
  <si>
    <t xml:space="preserve">Redmond Analytical Management Services Ltd                            </t>
  </si>
  <si>
    <t xml:space="preserve">Rosewood House                     </t>
  </si>
  <si>
    <t xml:space="preserve">Mount Seaton                       </t>
  </si>
  <si>
    <t xml:space="preserve">Camolin Enniscorthy                </t>
  </si>
  <si>
    <t>Y21K8P3</t>
  </si>
  <si>
    <t>Redmond Cleaners Ltd</t>
  </si>
  <si>
    <t xml:space="preserve">Redmond Cleaners Ltd                                                  </t>
  </si>
  <si>
    <t>Y25W718</t>
  </si>
  <si>
    <t>Redmond Fine Foods Ltd</t>
  </si>
  <si>
    <t xml:space="preserve">Redmond Fine Foods                                                    </t>
  </si>
  <si>
    <t>Unit F1 Southern Link Business Park</t>
  </si>
  <si>
    <t>W91XF63</t>
  </si>
  <si>
    <t>Redmyre Leisure Ltd</t>
  </si>
  <si>
    <t xml:space="preserve">All In One Event Hire                                                 </t>
  </si>
  <si>
    <t>Y35H0XD</t>
  </si>
  <si>
    <t>Rednut Limited</t>
  </si>
  <si>
    <t xml:space="preserve">Rednut Ltd                                                            </t>
  </si>
  <si>
    <t>R95CC80</t>
  </si>
  <si>
    <t>Redpath Agencies Ltd</t>
  </si>
  <si>
    <t xml:space="preserve">Redpath Agencies                                                      </t>
  </si>
  <si>
    <t>R93HK29</t>
  </si>
  <si>
    <t>Redsetter Co Ltd</t>
  </si>
  <si>
    <t xml:space="preserve">Redsetter Ltd                                                         </t>
  </si>
  <si>
    <t xml:space="preserve">14 Dublin St                       </t>
  </si>
  <si>
    <t>R93HA26</t>
  </si>
  <si>
    <t>Redsky Ltd</t>
  </si>
  <si>
    <t xml:space="preserve">Johnson's Caravan Park                                                </t>
  </si>
  <si>
    <t xml:space="preserve">Ballintim                          </t>
  </si>
  <si>
    <t>A67DT10</t>
  </si>
  <si>
    <t>Redspur Ltd</t>
  </si>
  <si>
    <t xml:space="preserve">Gateway Crescent                   </t>
  </si>
  <si>
    <t>D11EC80</t>
  </si>
  <si>
    <t>Redwood Extended Care Facility Unlimited Co</t>
  </si>
  <si>
    <t xml:space="preserve">Talbot Group                                                          </t>
  </si>
  <si>
    <t xml:space="preserve">Redwood Extended Care Facility     </t>
  </si>
  <si>
    <t xml:space="preserve">Stedalt                            </t>
  </si>
  <si>
    <t>K32VN82</t>
  </si>
  <si>
    <t>Redwood Manufacturing Designated Activity Company</t>
  </si>
  <si>
    <t xml:space="preserve">Redwood  Design                                                       </t>
  </si>
  <si>
    <t xml:space="preserve">Unit 23 - Duleek Business Park     </t>
  </si>
  <si>
    <t>A92X9WE</t>
  </si>
  <si>
    <t>Redz Hair Design</t>
  </si>
  <si>
    <t xml:space="preserve">Redz Hair Design Ltd                                                  </t>
  </si>
  <si>
    <t>R32ER04</t>
  </si>
  <si>
    <t>Reeb 129 Plunkett Quarter Limited</t>
  </si>
  <si>
    <t xml:space="preserve">Reeb                                                                  </t>
  </si>
  <si>
    <t xml:space="preserve">129 Oliver Plunkett Street         </t>
  </si>
  <si>
    <t>T12XK6F</t>
  </si>
  <si>
    <t>Reecekev Taverns Limited</t>
  </si>
  <si>
    <t xml:space="preserve">Mullingar House                                                       </t>
  </si>
  <si>
    <t xml:space="preserve">Mullingar House                    </t>
  </si>
  <si>
    <t>D20P685</t>
  </si>
  <si>
    <t>Reefer Tech Refrigeration Ltd</t>
  </si>
  <si>
    <t xml:space="preserve">Reefer Tech Refrigeration                                             </t>
  </si>
  <si>
    <t xml:space="preserve">Unit 9 Northwest Ctr               </t>
  </si>
  <si>
    <t>D15H597</t>
  </si>
  <si>
    <t>Reel Deel Brewing Company Limited</t>
  </si>
  <si>
    <t xml:space="preserve">Reel Deel Brewing Co Ltd                                              </t>
  </si>
  <si>
    <t>Unit 1 Ind Park  Knockalegan  Knock</t>
  </si>
  <si>
    <t xml:space="preserve">Knockalegan                        </t>
  </si>
  <si>
    <t>F26FA09</t>
  </si>
  <si>
    <t>Reel Print Limited</t>
  </si>
  <si>
    <t xml:space="preserve">Reel Print Limited                                                    </t>
  </si>
  <si>
    <t xml:space="preserve">Site 50                            </t>
  </si>
  <si>
    <t>D11KT50</t>
  </si>
  <si>
    <t>Reens Car Sales (Rathmore) Limited</t>
  </si>
  <si>
    <t xml:space="preserve">Reens Car Sales                                                       </t>
  </si>
  <si>
    <t>P51NH28</t>
  </si>
  <si>
    <t>Reetont Limited</t>
  </si>
  <si>
    <t xml:space="preserve">Reetont Limited                                                       </t>
  </si>
  <si>
    <t xml:space="preserve">Unit B Block 412                   </t>
  </si>
  <si>
    <t xml:space="preserve">Grants Park                        </t>
  </si>
  <si>
    <t>D24H560</t>
  </si>
  <si>
    <t>Refaat</t>
  </si>
  <si>
    <t xml:space="preserve">Ahmed               </t>
  </si>
  <si>
    <t xml:space="preserve">T/A Cut Edge Barbers                                                  </t>
  </si>
  <si>
    <t xml:space="preserve">31 River Crest                     </t>
  </si>
  <si>
    <t>H54NV62</t>
  </si>
  <si>
    <t>Refat &amp; Oz Limited</t>
  </si>
  <si>
    <t xml:space="preserve">Harmonstown Post Office            </t>
  </si>
  <si>
    <t xml:space="preserve">32 Brookwood Rise                  </t>
  </si>
  <si>
    <t xml:space="preserve">Harmonstown                        </t>
  </si>
  <si>
    <t>D05C9Y6</t>
  </si>
  <si>
    <t>Refresh Hospitality Drumcondra Limited</t>
  </si>
  <si>
    <t xml:space="preserve">The Barbers Bar                                                       </t>
  </si>
  <si>
    <t>D07H583</t>
  </si>
  <si>
    <t>Refresh Hospitality Dundrum Limited</t>
  </si>
  <si>
    <t xml:space="preserve">Pye Bar                                                               </t>
  </si>
  <si>
    <t xml:space="preserve">1 Upper Main St                    </t>
  </si>
  <si>
    <t>D14V9R3</t>
  </si>
  <si>
    <t>Refresh Hospitality Phibsborough Limited</t>
  </si>
  <si>
    <t xml:space="preserve">Doyles Corner                                                         </t>
  </si>
  <si>
    <t xml:space="preserve">Doyles Corner                      </t>
  </si>
  <si>
    <t xml:space="preserve">160 Phibsborough Road              </t>
  </si>
  <si>
    <t>D07R26N</t>
  </si>
  <si>
    <t>Refresh Hospitality Services Limited</t>
  </si>
  <si>
    <t xml:space="preserve">Oscars Cafe Bar                                                       </t>
  </si>
  <si>
    <t xml:space="preserve">Unit 6 Smithfield Square           </t>
  </si>
  <si>
    <t>D07WR63</t>
  </si>
  <si>
    <t>Refrigeration Distributors Ltd</t>
  </si>
  <si>
    <t xml:space="preserve">Refrigeration Distributors Ltd                                        </t>
  </si>
  <si>
    <t xml:space="preserve">Unit J2 Marina Commercial Park     </t>
  </si>
  <si>
    <t>T12P381</t>
  </si>
  <si>
    <t>Reg Farrell Engineering Ltd</t>
  </si>
  <si>
    <t xml:space="preserve">Reg Farrell Engineering                                               </t>
  </si>
  <si>
    <t>D12XW50</t>
  </si>
  <si>
    <t>Regal Interiors Limited</t>
  </si>
  <si>
    <t xml:space="preserve">Larry O Keeffe                                                        </t>
  </si>
  <si>
    <t>Regan</t>
  </si>
  <si>
    <t xml:space="preserve">Golden Health Store                                                   </t>
  </si>
  <si>
    <t xml:space="preserve">3 Castle Glen                      </t>
  </si>
  <si>
    <t>N39VF77</t>
  </si>
  <si>
    <t>A83D952</t>
  </si>
  <si>
    <t>Regan Flannery Limited</t>
  </si>
  <si>
    <t xml:space="preserve">Regans Gastro Pub And Restaurant                                      </t>
  </si>
  <si>
    <t>F42VY62</t>
  </si>
  <si>
    <t>Regan Kitchens Manufacturing Ltd</t>
  </si>
  <si>
    <t xml:space="preserve">Regan Kitchens Manufacturing Limited                                  </t>
  </si>
  <si>
    <t xml:space="preserve">Royal Rock Industrial Estate       </t>
  </si>
  <si>
    <t>H91PDP4</t>
  </si>
  <si>
    <t>Regan Wall Services Limited</t>
  </si>
  <si>
    <t xml:space="preserve">Regan Wall Services Limited                                           </t>
  </si>
  <si>
    <t xml:space="preserve">One South Mall                     </t>
  </si>
  <si>
    <t>T12CCN3</t>
  </si>
  <si>
    <t>Regans Retail Limited</t>
  </si>
  <si>
    <t xml:space="preserve">Centra Pallas Green                                                   </t>
  </si>
  <si>
    <t xml:space="preserve">Garrenmore                         </t>
  </si>
  <si>
    <t>V94W3YW</t>
  </si>
  <si>
    <t>Regatta Great Outdoors Ireland Limited</t>
  </si>
  <si>
    <t xml:space="preserve">Regatta Great Outdoors                                                </t>
  </si>
  <si>
    <t xml:space="preserve">Unit 15 24&amp;25 Westside Centre      </t>
  </si>
  <si>
    <t>T12A248</t>
  </si>
  <si>
    <t>Regent Chinese Cuisine Limited</t>
  </si>
  <si>
    <t xml:space="preserve">Gegent Chinese                                                        </t>
  </si>
  <si>
    <t xml:space="preserve">Regent Chinese Restaurant          </t>
  </si>
  <si>
    <t>Y35H6HP</t>
  </si>
  <si>
    <t>Regina Sheehan &amp; Matthew Casey</t>
  </si>
  <si>
    <t xml:space="preserve">Wild Adventures/Mallow Sports Recovery                                </t>
  </si>
  <si>
    <t xml:space="preserve">5 Hibernian Way                    </t>
  </si>
  <si>
    <t>P51PW81</t>
  </si>
  <si>
    <t>Reginalds Tower Bar And Restaurant Ltd</t>
  </si>
  <si>
    <t xml:space="preserve">The Reg                                                               </t>
  </si>
  <si>
    <t>X91KN82</t>
  </si>
  <si>
    <t>Regina's Beauty Parlour Co Ltd</t>
  </si>
  <si>
    <t xml:space="preserve">Reginas Beauty Parlour                                                </t>
  </si>
  <si>
    <t xml:space="preserve">123 O Connell St.                  </t>
  </si>
  <si>
    <t>V94V6HR</t>
  </si>
  <si>
    <t>Regional Foods Ltd</t>
  </si>
  <si>
    <t xml:space="preserve">Simspons Supermarket                                                  </t>
  </si>
  <si>
    <t>F93E8WF</t>
  </si>
  <si>
    <t>Regionglade Designated Activity Company</t>
  </si>
  <si>
    <t xml:space="preserve">Pichet                                                                </t>
  </si>
  <si>
    <t xml:space="preserve">14/15 Trinity Street               </t>
  </si>
  <si>
    <t xml:space="preserve">20 Nassau Street                   </t>
  </si>
  <si>
    <t xml:space="preserve">Unit 2 Moira House                 </t>
  </si>
  <si>
    <t>D02T998</t>
  </si>
  <si>
    <t>Rego Hire Ltd</t>
  </si>
  <si>
    <t xml:space="preserve">Rego Hire Ltd                                                         </t>
  </si>
  <si>
    <t>A82E2D2</t>
  </si>
  <si>
    <t>Rehan Electronics Ltd</t>
  </si>
  <si>
    <t xml:space="preserve">Rehan Electronics Ltd                                                 </t>
  </si>
  <si>
    <t xml:space="preserve">Aughrim Road                       </t>
  </si>
  <si>
    <t>Y14NY60</t>
  </si>
  <si>
    <t>Rehill</t>
  </si>
  <si>
    <t xml:space="preserve">Thomas F. Rehill                                                      </t>
  </si>
  <si>
    <t xml:space="preserve">Shanmullagh House                  </t>
  </si>
  <si>
    <t>N39XD89</t>
  </si>
  <si>
    <t>Reid</t>
  </si>
  <si>
    <t xml:space="preserve">Brendan Reid                                                          </t>
  </si>
  <si>
    <t xml:space="preserve">Quality Footwear                   </t>
  </si>
  <si>
    <t xml:space="preserve">26 Park Street                     </t>
  </si>
  <si>
    <t>A91W426</t>
  </si>
  <si>
    <t xml:space="preserve">Wynette             </t>
  </si>
  <si>
    <t xml:space="preserve">Kickstart Preschool                                                   </t>
  </si>
  <si>
    <t xml:space="preserve">16 Glen Aoibhinn                   </t>
  </si>
  <si>
    <t xml:space="preserve">Middletown Riverchapel             </t>
  </si>
  <si>
    <t>Y25HE63</t>
  </si>
  <si>
    <t xml:space="preserve">Wizard Hairdressing                                                   </t>
  </si>
  <si>
    <t xml:space="preserve">8 Thomas Street                    </t>
  </si>
  <si>
    <t>F91XT67</t>
  </si>
  <si>
    <t xml:space="preserve">Halo                                                                  </t>
  </si>
  <si>
    <t xml:space="preserve">9 Berkeley Drive                   </t>
  </si>
  <si>
    <t>X91NHD4</t>
  </si>
  <si>
    <t>Reid Roofing Systems Unlimited Company</t>
  </si>
  <si>
    <t xml:space="preserve">Reidroofing Systme S                                                  </t>
  </si>
  <si>
    <t xml:space="preserve">Unit H  - Zone C                   </t>
  </si>
  <si>
    <t xml:space="preserve">Forest Park Business Park          </t>
  </si>
  <si>
    <t>N91V9KE</t>
  </si>
  <si>
    <t>Reidy</t>
  </si>
  <si>
    <t xml:space="preserve">Reidy Auto Repairs                                                    </t>
  </si>
  <si>
    <t xml:space="preserve">111 Esker Lawns                    </t>
  </si>
  <si>
    <t>K78H0K2</t>
  </si>
  <si>
    <t xml:space="preserve">Mark Reidy                                                            </t>
  </si>
  <si>
    <t>V35FA07</t>
  </si>
  <si>
    <t xml:space="preserve">Skyfarmers                                                            </t>
  </si>
  <si>
    <t>E45H670</t>
  </si>
  <si>
    <t xml:space="preserve">Shine                                                                 </t>
  </si>
  <si>
    <t>V92V6XW</t>
  </si>
  <si>
    <t>Reidy's Leisure Centre Unlimited Company</t>
  </si>
  <si>
    <t xml:space="preserve">The Leisure Centre                                                    </t>
  </si>
  <si>
    <t xml:space="preserve">The Leisure Centre                 </t>
  </si>
  <si>
    <t xml:space="preserve">Frances Street                     </t>
  </si>
  <si>
    <t>V15A624</t>
  </si>
  <si>
    <t>Reidys Pharmacy Ltd</t>
  </si>
  <si>
    <t xml:space="preserve">Reidys Pharmacy Ltd                                                   </t>
  </si>
  <si>
    <t>D24Y53K</t>
  </si>
  <si>
    <t>Reign Boutique Limited</t>
  </si>
  <si>
    <t xml:space="preserve">Reign Boutique                                                        </t>
  </si>
  <si>
    <t xml:space="preserve">3 Riverview                        </t>
  </si>
  <si>
    <t xml:space="preserve">Athlumney Abbey                    </t>
  </si>
  <si>
    <t>C15T447</t>
  </si>
  <si>
    <t>Reildon Developers Limited</t>
  </si>
  <si>
    <t xml:space="preserve">Gormley's Totalhealth Pharmacy                                        </t>
  </si>
  <si>
    <t>A82RX93</t>
  </si>
  <si>
    <t>Reilly</t>
  </si>
  <si>
    <t xml:space="preserve">Liam Reilly Auctioneers                                               </t>
  </si>
  <si>
    <t xml:space="preserve">Moygaddy                           </t>
  </si>
  <si>
    <t>W23K3C4</t>
  </si>
  <si>
    <t xml:space="preserve">Peter T             </t>
  </si>
  <si>
    <t xml:space="preserve">James Reilly &amp; Son                                                    </t>
  </si>
  <si>
    <t xml:space="preserve">4 Brighton Place                   </t>
  </si>
  <si>
    <t>E91X9V2</t>
  </si>
  <si>
    <t xml:space="preserve">Fleming Florist                                                       </t>
  </si>
  <si>
    <t xml:space="preserve">12 Clonlea                         </t>
  </si>
  <si>
    <t>D16F7K8</t>
  </si>
  <si>
    <t xml:space="preserve">Reilly &amp; Co                                                           </t>
  </si>
  <si>
    <t>F45KA61</t>
  </si>
  <si>
    <t xml:space="preserve">The Rock                                                              </t>
  </si>
  <si>
    <t xml:space="preserve">Unit 2 Sally Gardens               </t>
  </si>
  <si>
    <t>A82AX04</t>
  </si>
  <si>
    <t xml:space="preserve">Tom Michael         </t>
  </si>
  <si>
    <t xml:space="preserve">Thomas Michael Reilly                                                 </t>
  </si>
  <si>
    <t xml:space="preserve">Corr                               </t>
  </si>
  <si>
    <t>H12X029</t>
  </si>
  <si>
    <t xml:space="preserve">Paddy Reilly Shop                                                     </t>
  </si>
  <si>
    <t>N39HH36</t>
  </si>
  <si>
    <t xml:space="preserve">Charles Reilly                                                        </t>
  </si>
  <si>
    <t xml:space="preserve">Clypso Hair Salon                                                     </t>
  </si>
  <si>
    <t xml:space="preserve">Unit 11 Tesco Shopping             </t>
  </si>
  <si>
    <t xml:space="preserve">Farirgree                          </t>
  </si>
  <si>
    <t>N91C9XN</t>
  </si>
  <si>
    <t xml:space="preserve">The Wheelhouse Cafe                                                   </t>
  </si>
  <si>
    <t xml:space="preserve">6 Arranmore View Roshine           </t>
  </si>
  <si>
    <t>F94N9V6</t>
  </si>
  <si>
    <t xml:space="preserve">Mick The Barber                                                       </t>
  </si>
  <si>
    <t>K32VW65</t>
  </si>
  <si>
    <t xml:space="preserve">Mrs Ita Reilly                                                        </t>
  </si>
  <si>
    <t xml:space="preserve">Block A Monksland Business Park    </t>
  </si>
  <si>
    <t>N37KW65</t>
  </si>
  <si>
    <t xml:space="preserve">Reillys Daybreak                                                      </t>
  </si>
  <si>
    <t xml:space="preserve">3 Newtown                          </t>
  </si>
  <si>
    <t xml:space="preserve">Dallyhaysey                        </t>
  </si>
  <si>
    <t xml:space="preserve">Naul Road                          </t>
  </si>
  <si>
    <t>K32YN50</t>
  </si>
  <si>
    <t xml:space="preserve">Hair To Dye For                                                       </t>
  </si>
  <si>
    <t xml:space="preserve">Hair To Dye For Main St            </t>
  </si>
  <si>
    <t>D24E8VF</t>
  </si>
  <si>
    <t xml:space="preserve">Thomas Reilly                                                         </t>
  </si>
  <si>
    <t>V94A0FD</t>
  </si>
  <si>
    <t xml:space="preserve">Eilis               </t>
  </si>
  <si>
    <t xml:space="preserve">Jj Martin                                                             </t>
  </si>
  <si>
    <t>R51EY19</t>
  </si>
  <si>
    <t xml:space="preserve">Martin Reilly                                                         </t>
  </si>
  <si>
    <t xml:space="preserve">Tullytreane                        </t>
  </si>
  <si>
    <t>H12KW95</t>
  </si>
  <si>
    <t xml:space="preserve">Martin Reilly Farm                                                    </t>
  </si>
  <si>
    <t>Reilly Mushrooms Limited</t>
  </si>
  <si>
    <t xml:space="preserve">Reilly Mushrooms Ltd                                                  </t>
  </si>
  <si>
    <t>N37XE94</t>
  </si>
  <si>
    <t>Reilly's Pharmacy Thomas Street Ltd</t>
  </si>
  <si>
    <t xml:space="preserve">Reillys Pharmacy                                                      </t>
  </si>
  <si>
    <t xml:space="preserve">Unit 2 Bertram Court               </t>
  </si>
  <si>
    <t>D08AE33</t>
  </si>
  <si>
    <t>Reinis Lemess &amp; Aigars Lemess</t>
  </si>
  <si>
    <t xml:space="preserve">Sanitas Takeaway                                                      </t>
  </si>
  <si>
    <t>W91KXH2</t>
  </si>
  <si>
    <t>Reinkarnated Pty Limited</t>
  </si>
  <si>
    <t xml:space="preserve">Reinkarnated Ptd Ltd                                                  </t>
  </si>
  <si>
    <t xml:space="preserve">5 Parliament Street                </t>
  </si>
  <si>
    <t>D02K029</t>
  </si>
  <si>
    <t>Reje Call Ltd</t>
  </si>
  <si>
    <t xml:space="preserve">1 O'Connell Street                 </t>
  </si>
  <si>
    <t xml:space="preserve">Watercourse Road                   </t>
  </si>
  <si>
    <t>P23DE04</t>
  </si>
  <si>
    <t>Rejuice Limited</t>
  </si>
  <si>
    <t xml:space="preserve">Rejuice Ltd                                                           </t>
  </si>
  <si>
    <t xml:space="preserve">Unit 4- 5                          </t>
  </si>
  <si>
    <t xml:space="preserve">Royal Oak Rd  Muine Bheag          </t>
  </si>
  <si>
    <t>R21E297</t>
  </si>
  <si>
    <t>Rekhi Trading Limited</t>
  </si>
  <si>
    <t xml:space="preserve">Centra Capel Street                                                   </t>
  </si>
  <si>
    <t xml:space="preserve">121 Capel St                       </t>
  </si>
  <si>
    <t>D01V3P0</t>
  </si>
  <si>
    <t>Relentless Fighting Championship Limited</t>
  </si>
  <si>
    <t xml:space="preserve">Relentless Fighting Championship Limited                              </t>
  </si>
  <si>
    <t xml:space="preserve">127 Ardmore Hills                  </t>
  </si>
  <si>
    <t xml:space="preserve">Ardmore Road                       </t>
  </si>
  <si>
    <t>N91T3Y1</t>
  </si>
  <si>
    <t>Reliable Security Products Ltd</t>
  </si>
  <si>
    <t xml:space="preserve">Reliable Security Products Ltd                                        </t>
  </si>
  <si>
    <t xml:space="preserve">Unit 1-3 Cian Park Industrial Est  </t>
  </si>
  <si>
    <t>D09HY04</t>
  </si>
  <si>
    <t>Reliance Precision Mnfg (Ire) Ltd</t>
  </si>
  <si>
    <t xml:space="preserve">Reliance Precision Manufacturing Ireland Ltd                          </t>
  </si>
  <si>
    <t>P72EY77</t>
  </si>
  <si>
    <t>Relic Foods Limited</t>
  </si>
  <si>
    <t xml:space="preserve">Relic Foods Limited                                                   </t>
  </si>
  <si>
    <t xml:space="preserve">Relic Foods Limited                </t>
  </si>
  <si>
    <t xml:space="preserve">C/O Pankaj Pandey                  </t>
  </si>
  <si>
    <t xml:space="preserve">Subway 24 Cruises Street           </t>
  </si>
  <si>
    <t>Relic Fresh Limited</t>
  </si>
  <si>
    <t xml:space="preserve">Relic Fresh Limited                                                   </t>
  </si>
  <si>
    <t xml:space="preserve">24 Cruises Street                  </t>
  </si>
  <si>
    <t>Remia Limited</t>
  </si>
  <si>
    <t xml:space="preserve">Remia Ltd                                                             </t>
  </si>
  <si>
    <t xml:space="preserve">Ballinaskea House                  </t>
  </si>
  <si>
    <t>Y14YF57</t>
  </si>
  <si>
    <t>Remington Taverns Ltd</t>
  </si>
  <si>
    <t xml:space="preserve">Scholars Pub                                                          </t>
  </si>
  <si>
    <t xml:space="preserve">3 Willowbank                       </t>
  </si>
  <si>
    <t>A63Y525</t>
  </si>
  <si>
    <t>Remo Foods Ltd</t>
  </si>
  <si>
    <t xml:space="preserve">Remo Foods                                                            </t>
  </si>
  <si>
    <t>Renaissance Engineering Limited</t>
  </si>
  <si>
    <t xml:space="preserve">Renaissance Engineering Ltd                                           </t>
  </si>
  <si>
    <t xml:space="preserve">10 Lower Mount Street              </t>
  </si>
  <si>
    <t>Renbrook Ltd</t>
  </si>
  <si>
    <t xml:space="preserve">Gerry Maguire And Sons                                                </t>
  </si>
  <si>
    <t xml:space="preserve">24 - 26 City Quay                  </t>
  </si>
  <si>
    <t>Renehan</t>
  </si>
  <si>
    <t xml:space="preserve">Strands                                                               </t>
  </si>
  <si>
    <t xml:space="preserve">Quarryland                         </t>
  </si>
  <si>
    <t>C15RW52</t>
  </si>
  <si>
    <t>Renishaw (Ireland) Designated Activity Company</t>
  </si>
  <si>
    <t xml:space="preserve">Renishaw Ireland Dac                                                  </t>
  </si>
  <si>
    <t>K67FX67</t>
  </si>
  <si>
    <t>Renjie Foods Limited</t>
  </si>
  <si>
    <t xml:space="preserve">Eighty Seven                                                          </t>
  </si>
  <si>
    <t xml:space="preserve">87 Summerhill                      </t>
  </si>
  <si>
    <t>D01EN98</t>
  </si>
  <si>
    <t>Renmore Gymnastics Company Limited By Guarantee</t>
  </si>
  <si>
    <t xml:space="preserve">Renmore Gymnastics Clg                                                </t>
  </si>
  <si>
    <t xml:space="preserve">Unit 8 Racecourse Business Park    </t>
  </si>
  <si>
    <t>H91EK25</t>
  </si>
  <si>
    <t>Renmore Inn Limited</t>
  </si>
  <si>
    <t xml:space="preserve">Carrolls Bar                       </t>
  </si>
  <si>
    <t xml:space="preserve">39 Lower Dominick Street           </t>
  </si>
  <si>
    <t>H91RX83</t>
  </si>
  <si>
    <t>Rennard Pig Farms Limited</t>
  </si>
  <si>
    <t xml:space="preserve">Rennard Pig Farms Limited                                             </t>
  </si>
  <si>
    <t>E25X038</t>
  </si>
  <si>
    <t>Rennicks</t>
  </si>
  <si>
    <t xml:space="preserve">Radical Runner                                                        </t>
  </si>
  <si>
    <t xml:space="preserve">30 Watergate St                    </t>
  </si>
  <si>
    <t>C15C8C2</t>
  </si>
  <si>
    <t>Rennicks Group Limited</t>
  </si>
  <si>
    <t xml:space="preserve">Rennicks Group Limited                                                </t>
  </si>
  <si>
    <t xml:space="preserve">1A Damastown Way                   </t>
  </si>
  <si>
    <t>D15NN0F</t>
  </si>
  <si>
    <t>Renny Farms Ltd</t>
  </si>
  <si>
    <t xml:space="preserve">Renny Farms Ltd                                                       </t>
  </si>
  <si>
    <t xml:space="preserve">Renny                              </t>
  </si>
  <si>
    <t>P51V126</t>
  </si>
  <si>
    <t>Reno Men's Mane Limited</t>
  </si>
  <si>
    <t xml:space="preserve">Mens Mane Barbers                                                     </t>
  </si>
  <si>
    <t xml:space="preserve">6 Railway Terrace Unit 1           </t>
  </si>
  <si>
    <t>W91NYK3</t>
  </si>
  <si>
    <t>Ren's Restaurant Limited</t>
  </si>
  <si>
    <t xml:space="preserve">Ren's Restaurant                                                      </t>
  </si>
  <si>
    <t xml:space="preserve">Co. Wexford Wexfordireland         </t>
  </si>
  <si>
    <t>Y21NP90</t>
  </si>
  <si>
    <t>Renvyle Fisheries (Connemara) Ltd</t>
  </si>
  <si>
    <t xml:space="preserve">Renvyle Fisheries Connemara Ltd                                       </t>
  </si>
  <si>
    <t>H91K8Y9</t>
  </si>
  <si>
    <t>Renvyle House Hotel Ltd</t>
  </si>
  <si>
    <t xml:space="preserve">Renvyle House Hotel Ltd                                               </t>
  </si>
  <si>
    <t>H91X8Y8</t>
  </si>
  <si>
    <t>Renvyle Supermarkets Limited</t>
  </si>
  <si>
    <t xml:space="preserve">Jr Supermarkets                                                       </t>
  </si>
  <si>
    <t>H91YYR0</t>
  </si>
  <si>
    <t>Reopetal Ltd</t>
  </si>
  <si>
    <t xml:space="preserve">Reopetal Ltd                                                          </t>
  </si>
  <si>
    <t xml:space="preserve">C/O Sweeneys                       </t>
  </si>
  <si>
    <t>V94X5NK</t>
  </si>
  <si>
    <t>Repro Link Ltd</t>
  </si>
  <si>
    <t xml:space="preserve">P.O.D. Digital Print Solutions                                        </t>
  </si>
  <si>
    <t xml:space="preserve">The Basement                       </t>
  </si>
  <si>
    <t xml:space="preserve">29 Mountjoy Square East            </t>
  </si>
  <si>
    <t>D01RW64</t>
  </si>
  <si>
    <t>Repro Med Ireland</t>
  </si>
  <si>
    <t xml:space="preserve">Repromed Ireland                                                      </t>
  </si>
  <si>
    <t xml:space="preserve">5th Floor North Block              </t>
  </si>
  <si>
    <t xml:space="preserve">Rockfield Dundrum                  </t>
  </si>
  <si>
    <t>Republic Of Work (Cork) Limited</t>
  </si>
  <si>
    <t xml:space="preserve">Republic Of Work                                                      </t>
  </si>
  <si>
    <t xml:space="preserve">12 South Mall                      </t>
  </si>
  <si>
    <t>T12RD43</t>
  </si>
  <si>
    <t>Restaurant Crepes Le Phare Limited</t>
  </si>
  <si>
    <t xml:space="preserve">Chez Louis                                                            </t>
  </si>
  <si>
    <t>A98K8Y2</t>
  </si>
  <si>
    <t>Restaurant Linen Services Ltd</t>
  </si>
  <si>
    <t xml:space="preserve">Restaurant Linen Limited                                              </t>
  </si>
  <si>
    <t>A84X201</t>
  </si>
  <si>
    <t>Restaurants Association Of Ireland Company Limited By Guarantee</t>
  </si>
  <si>
    <t xml:space="preserve">Rai                                                                   </t>
  </si>
  <si>
    <t xml:space="preserve">11 Bridge Court                    </t>
  </si>
  <si>
    <t xml:space="preserve">St Augustine St                    </t>
  </si>
  <si>
    <t>D08CY27</t>
  </si>
  <si>
    <t>Rested Ltd</t>
  </si>
  <si>
    <t xml:space="preserve">La Cave Wine Bar &amp; Restaurant                                         </t>
  </si>
  <si>
    <t xml:space="preserve">28 South Anne St                   </t>
  </si>
  <si>
    <t>D02DX39</t>
  </si>
  <si>
    <t>Restrek Limited</t>
  </si>
  <si>
    <t xml:space="preserve">Grand Hotel                                                           </t>
  </si>
  <si>
    <t xml:space="preserve">Ashe Quay                          </t>
  </si>
  <si>
    <t>P61TR99</t>
  </si>
  <si>
    <t>Results Fitness Gyms Limited</t>
  </si>
  <si>
    <t xml:space="preserve">Results Fitness Gyms Limited                                          </t>
  </si>
  <si>
    <t xml:space="preserve">Park Pointe                        </t>
  </si>
  <si>
    <t xml:space="preserve">Honey Park                         </t>
  </si>
  <si>
    <t>Glenageary Road Upper Dun Laoghaire</t>
  </si>
  <si>
    <t>A96P2R9</t>
  </si>
  <si>
    <t>Retail Solutions Ltd</t>
  </si>
  <si>
    <t xml:space="preserve">Retail Solutions Limited                                              </t>
  </si>
  <si>
    <t xml:space="preserve">Unit 25 N17 Bus Pk                 </t>
  </si>
  <si>
    <t>H54Y838</t>
  </si>
  <si>
    <t>Retrofit Energy Ireland Ltd</t>
  </si>
  <si>
    <t xml:space="preserve">Retrofit Energy Ireland                                               </t>
  </si>
  <si>
    <t xml:space="preserve">Unit 11 Block 4                    </t>
  </si>
  <si>
    <t>A84AK12</t>
  </si>
  <si>
    <t>Reusable Plastic Limited</t>
  </si>
  <si>
    <t xml:space="preserve">Reusable Plastic Limited                                              </t>
  </si>
  <si>
    <t xml:space="preserve">Unit1/2 Syngefield Industrial Est  </t>
  </si>
  <si>
    <t>R42KP52</t>
  </si>
  <si>
    <t>Revanagh Limited</t>
  </si>
  <si>
    <t xml:space="preserve">Brogans                                                               </t>
  </si>
  <si>
    <t xml:space="preserve">75 Dame Street                     </t>
  </si>
  <si>
    <t>D02DX00</t>
  </si>
  <si>
    <t>Revington Foods Limited</t>
  </si>
  <si>
    <t xml:space="preserve">Revington Foods Limited                                               </t>
  </si>
  <si>
    <t xml:space="preserve">Domino'S                           </t>
  </si>
  <si>
    <t>Revive Environmental International Limited</t>
  </si>
  <si>
    <t xml:space="preserve">Revive Enviromental Int. Ltd                                          </t>
  </si>
  <si>
    <t xml:space="preserve">Building 10                        </t>
  </si>
  <si>
    <t xml:space="preserve">Stradvoher Industrial Estate       </t>
  </si>
  <si>
    <t>E41V065</t>
  </si>
  <si>
    <t>Revivetherapy Clinic Limited</t>
  </si>
  <si>
    <t xml:space="preserve">Revive Clinic                                                         </t>
  </si>
  <si>
    <t xml:space="preserve">Loughtee Business Park             </t>
  </si>
  <si>
    <t>H12D327</t>
  </si>
  <si>
    <t>Revoclife Ltd</t>
  </si>
  <si>
    <t xml:space="preserve">Gateway Insurance &amp; Investments                                       </t>
  </si>
  <si>
    <t>Revoco Limited</t>
  </si>
  <si>
    <t xml:space="preserve">Spar Ratoath                                                          </t>
  </si>
  <si>
    <t>A85FF20</t>
  </si>
  <si>
    <t>Revolution Gastro Bar Limited</t>
  </si>
  <si>
    <t xml:space="preserve">Revolution Gastro Bar                                                 </t>
  </si>
  <si>
    <t xml:space="preserve">Jim Gordon                         </t>
  </si>
  <si>
    <t xml:space="preserve">C/O Revolution Gastro Bar Ltd      </t>
  </si>
  <si>
    <t xml:space="preserve">19 John Street                     </t>
  </si>
  <si>
    <t>X91V520</t>
  </si>
  <si>
    <t>Rewal Limited</t>
  </si>
  <si>
    <t xml:space="preserve">The Welcome Inn                    </t>
  </si>
  <si>
    <t xml:space="preserve">24 Parnell Place                   </t>
  </si>
  <si>
    <t>T12HV2X</t>
  </si>
  <si>
    <t>Rexton Ltd</t>
  </si>
  <si>
    <t xml:space="preserve">Rexton Ltd                                                            </t>
  </si>
  <si>
    <t xml:space="preserve">43 Lower Main St                   </t>
  </si>
  <si>
    <t>F93RH92</t>
  </si>
  <si>
    <t>Reynaers Ltd</t>
  </si>
  <si>
    <t xml:space="preserve">Reynaers Ltd                                                          </t>
  </si>
  <si>
    <t xml:space="preserve">Fairfield                          </t>
  </si>
  <si>
    <t>Y21KX28</t>
  </si>
  <si>
    <t>Reynolds</t>
  </si>
  <si>
    <t xml:space="preserve">Peter B             </t>
  </si>
  <si>
    <t xml:space="preserve">Brookville Service Station                                            </t>
  </si>
  <si>
    <t>A92TKW0</t>
  </si>
  <si>
    <t xml:space="preserve">Reynolds Newsagents                                                   </t>
  </si>
  <si>
    <t xml:space="preserve">6 Lower Abbey Street               </t>
  </si>
  <si>
    <t>D01XV77</t>
  </si>
  <si>
    <t xml:space="preserve">Charles Fay                                                           </t>
  </si>
  <si>
    <t xml:space="preserve">37 -39 Main Street                 </t>
  </si>
  <si>
    <t>H12Y751</t>
  </si>
  <si>
    <t xml:space="preserve">Ethna               </t>
  </si>
  <si>
    <t xml:space="preserve">Nook Cafe My Lovely Lunchbox                                          </t>
  </si>
  <si>
    <t>F52XD83</t>
  </si>
  <si>
    <t xml:space="preserve">Waterfront Dental Clinic                                              </t>
  </si>
  <si>
    <t xml:space="preserve">Corglass                           </t>
  </si>
  <si>
    <t>N39T4A8</t>
  </si>
  <si>
    <t>Rezac</t>
  </si>
  <si>
    <t xml:space="preserve">Jakub               </t>
  </si>
  <si>
    <t>R93DC94</t>
  </si>
  <si>
    <t>Rezaie</t>
  </si>
  <si>
    <t xml:space="preserve">Ghulam Yehya        </t>
  </si>
  <si>
    <t xml:space="preserve">Tasty Bite                         </t>
  </si>
  <si>
    <t xml:space="preserve">Main Street Ballbofy               </t>
  </si>
  <si>
    <t>F93AHC8</t>
  </si>
  <si>
    <t>Rf Meats Limited</t>
  </si>
  <si>
    <t xml:space="preserve">Finnerty Butchers                                                     </t>
  </si>
  <si>
    <t xml:space="preserve">Roger Finnerty Family Butchers     </t>
  </si>
  <si>
    <t>H91TV07</t>
  </si>
  <si>
    <t>Rf Pubs Ltd</t>
  </si>
  <si>
    <t xml:space="preserve">Avondhu Bar                                                           </t>
  </si>
  <si>
    <t xml:space="preserve">5 Brian Boru Square                </t>
  </si>
  <si>
    <t>P61Y328</t>
  </si>
  <si>
    <t>Rfa Investments Ltd</t>
  </si>
  <si>
    <t>Rfa Takeaway Limited</t>
  </si>
  <si>
    <t xml:space="preserve">Silvios Takeaway                                                      </t>
  </si>
  <si>
    <t xml:space="preserve">66 Saint Agnes Park                </t>
  </si>
  <si>
    <t>D12P9CV</t>
  </si>
  <si>
    <t>Rfd Kitchen Gallery Limited</t>
  </si>
  <si>
    <t xml:space="preserve">Rfd Kitchen Gallery Ltd                                               </t>
  </si>
  <si>
    <t>R32P288</t>
  </si>
  <si>
    <t>Rfv Ltd</t>
  </si>
  <si>
    <t xml:space="preserve">Rfv Limited                                                           </t>
  </si>
  <si>
    <t xml:space="preserve">20 Princes Street                  </t>
  </si>
  <si>
    <t>T12YA47</t>
  </si>
  <si>
    <t>Rg Gao &amp; Ym Chen</t>
  </si>
  <si>
    <t xml:space="preserve">Ren Guan Gao And Ym Chen                                              </t>
  </si>
  <si>
    <t xml:space="preserve">Golden Phoenix                     </t>
  </si>
  <si>
    <t>V35DX59</t>
  </si>
  <si>
    <t>Rgj Catering Limited</t>
  </si>
  <si>
    <t xml:space="preserve">Tippenyaki                                                            </t>
  </si>
  <si>
    <t xml:space="preserve">39-40 Castlewood Avenue            </t>
  </si>
  <si>
    <t>D06W8C4</t>
  </si>
  <si>
    <t>Rgr Partners (Advisory) Limited</t>
  </si>
  <si>
    <t xml:space="preserve">Rgr Partners                                                          </t>
  </si>
  <si>
    <t xml:space="preserve">Cahercourt                         </t>
  </si>
  <si>
    <t>H62TX97</t>
  </si>
  <si>
    <t>Rgr Partners Accountants Limited</t>
  </si>
  <si>
    <t xml:space="preserve">Darren Goode                                                          </t>
  </si>
  <si>
    <t xml:space="preserve">C/O Darren Goode                   </t>
  </si>
  <si>
    <t xml:space="preserve">Gortnahorna                        </t>
  </si>
  <si>
    <t xml:space="preserve">Clontuskert                        </t>
  </si>
  <si>
    <t>H53FW73</t>
  </si>
  <si>
    <t>Rh Accountancy Services Limited</t>
  </si>
  <si>
    <t xml:space="preserve">Rh &amp; Associates                                                       </t>
  </si>
  <si>
    <t xml:space="preserve">10 Priory Street                   </t>
  </si>
  <si>
    <t>Y34XD36</t>
  </si>
  <si>
    <t>Rh Food Company Limited</t>
  </si>
  <si>
    <t xml:space="preserve">A The Great Indian Cuisine                                            </t>
  </si>
  <si>
    <t xml:space="preserve">Apartment 15 Courthouse View Apts  </t>
  </si>
  <si>
    <t xml:space="preserve">Landmark Court Dublin Road         </t>
  </si>
  <si>
    <t>N41XY19</t>
  </si>
  <si>
    <t>Rh Gillis Ltd</t>
  </si>
  <si>
    <t xml:space="preserve">R.H. Gillis Ltd                                                       </t>
  </si>
  <si>
    <t xml:space="preserve">Willow Business Park               </t>
  </si>
  <si>
    <t>D12P8P9</t>
  </si>
  <si>
    <t>Rh Wood Floors Limited</t>
  </si>
  <si>
    <t xml:space="preserve">Rh Wood Floors Ltd                                                    </t>
  </si>
  <si>
    <t xml:space="preserve">85 Landen Park                     </t>
  </si>
  <si>
    <t xml:space="preserve">Oldtown Demesne                    </t>
  </si>
  <si>
    <t>W91V0C3</t>
  </si>
  <si>
    <t>Rhatigan</t>
  </si>
  <si>
    <t xml:space="preserve">Unit 7 Chapel Lane                 </t>
  </si>
  <si>
    <t>F12CH01</t>
  </si>
  <si>
    <t>Rhenus Chemical Logistics Ireland Limited</t>
  </si>
  <si>
    <t xml:space="preserve">Rhenus Chemical Logistics Ltd                                         </t>
  </si>
  <si>
    <t xml:space="preserve">Parlickstown                       </t>
  </si>
  <si>
    <t>D15EE30</t>
  </si>
  <si>
    <t>Rhinecourt Ltd</t>
  </si>
  <si>
    <t xml:space="preserve">Rhinecourt Ltd T/A Halo Tiles And Bathrooms                           </t>
  </si>
  <si>
    <t>Y21HX44</t>
  </si>
  <si>
    <t>Rhk Bars Ltd</t>
  </si>
  <si>
    <t xml:space="preserve">Arcadia                                                               </t>
  </si>
  <si>
    <t>D24YTN1</t>
  </si>
  <si>
    <t>Rhk Kilcullen Limited</t>
  </si>
  <si>
    <t xml:space="preserve">The Hideout                                                           </t>
  </si>
  <si>
    <t>R56YK64</t>
  </si>
  <si>
    <t>Rhk Monread Limited</t>
  </si>
  <si>
    <t xml:space="preserve">The Monread                                                           </t>
  </si>
  <si>
    <t xml:space="preserve">The Monread                        </t>
  </si>
  <si>
    <t xml:space="preserve">Monread                            </t>
  </si>
  <si>
    <t>W91NF8N</t>
  </si>
  <si>
    <t>Rhk Portlaoise Limited</t>
  </si>
  <si>
    <t xml:space="preserve">The Bog Road                                                          </t>
  </si>
  <si>
    <t>R32Y7F8</t>
  </si>
  <si>
    <t>Rhk Taverns Limited</t>
  </si>
  <si>
    <t xml:space="preserve">Town                                                                  </t>
  </si>
  <si>
    <t>W23E180</t>
  </si>
  <si>
    <t>Rhode Inn Limited</t>
  </si>
  <si>
    <t xml:space="preserve">Rhode Inn                                                             </t>
  </si>
  <si>
    <t>R35D9N3</t>
  </si>
  <si>
    <t>Rhyannon Ltd</t>
  </si>
  <si>
    <t xml:space="preserve">Pillbox Pharmacy                                                      </t>
  </si>
  <si>
    <t>F94K6FW</t>
  </si>
  <si>
    <t>Ri Ra Internet Ltd</t>
  </si>
  <si>
    <t xml:space="preserve">Killarney Art Gallery                                                 </t>
  </si>
  <si>
    <t>V93HF76</t>
  </si>
  <si>
    <t>Riad</t>
  </si>
  <si>
    <t xml:space="preserve">Chowdhury           </t>
  </si>
  <si>
    <t xml:space="preserve">Your Stop Nr                                                          </t>
  </si>
  <si>
    <t xml:space="preserve">No.1                               </t>
  </si>
  <si>
    <t xml:space="preserve">Emerald View                       </t>
  </si>
  <si>
    <t>T23PP40</t>
  </si>
  <si>
    <t>Rialto Foodmarket Ltd</t>
  </si>
  <si>
    <t xml:space="preserve">Centra Rialto                                                         </t>
  </si>
  <si>
    <t xml:space="preserve">457 South Circular Road            </t>
  </si>
  <si>
    <t>D08Y62K</t>
  </si>
  <si>
    <t>Riaz Ahmed</t>
  </si>
  <si>
    <t xml:space="preserve">Muhammad Asim       </t>
  </si>
  <si>
    <t xml:space="preserve">Tasty Macs                                                            </t>
  </si>
  <si>
    <t xml:space="preserve">Tasty Macs                         </t>
  </si>
  <si>
    <t>V94K3TP</t>
  </si>
  <si>
    <t>Ribige Ltd</t>
  </si>
  <si>
    <t xml:space="preserve">Ribige Ltd                                                            </t>
  </si>
  <si>
    <t xml:space="preserve">T/A Ellis &amp; Ellis                  </t>
  </si>
  <si>
    <t xml:space="preserve">31/36 Ormond Quay Upper            </t>
  </si>
  <si>
    <t>Rice</t>
  </si>
  <si>
    <t xml:space="preserve">Paul P              </t>
  </si>
  <si>
    <t xml:space="preserve">Paul Rice                                                             </t>
  </si>
  <si>
    <t>A92T998</t>
  </si>
  <si>
    <t xml:space="preserve">Ailbhe              </t>
  </si>
  <si>
    <t xml:space="preserve">Rice Jones Solicitors                                                 </t>
  </si>
  <si>
    <t xml:space="preserve">22 Sandymount Green                </t>
  </si>
  <si>
    <t>D04DF29</t>
  </si>
  <si>
    <t xml:space="preserve">David Rice                                                            </t>
  </si>
  <si>
    <t>P17EE37</t>
  </si>
  <si>
    <t>Rices Hill Farm Ltd</t>
  </si>
  <si>
    <t xml:space="preserve">Rices Hill                                                            </t>
  </si>
  <si>
    <t xml:space="preserve">Coolfore                           </t>
  </si>
  <si>
    <t>A84W577</t>
  </si>
  <si>
    <t>Rich Glass &amp; Glazing Ltd</t>
  </si>
  <si>
    <t xml:space="preserve">Rich Glass And Glazing Ltd                                            </t>
  </si>
  <si>
    <t xml:space="preserve">7 Church Place                     </t>
  </si>
  <si>
    <t>A96K525</t>
  </si>
  <si>
    <t>Rich Milk Ltd</t>
  </si>
  <si>
    <t xml:space="preserve">Rich Milk Ltd                                                         </t>
  </si>
  <si>
    <t xml:space="preserve">Ballingown                         </t>
  </si>
  <si>
    <t>X42VF61</t>
  </si>
  <si>
    <t>Richale Developments Ltd</t>
  </si>
  <si>
    <t xml:space="preserve">Stretford End Bar                                                     </t>
  </si>
  <si>
    <t>V92Y050</t>
  </si>
  <si>
    <t>Richard &amp; Anne Walsh</t>
  </si>
  <si>
    <t xml:space="preserve">Richard &amp; Anne Walsh                                                  </t>
  </si>
  <si>
    <t xml:space="preserve">Ashgrove                           </t>
  </si>
  <si>
    <t>T23H285</t>
  </si>
  <si>
    <t>Richard &amp; Annette Walsh</t>
  </si>
  <si>
    <t xml:space="preserve">Richard &amp; Annette Walsh                                               </t>
  </si>
  <si>
    <t xml:space="preserve">Killapsy                           </t>
  </si>
  <si>
    <t>X91H2F3</t>
  </si>
  <si>
    <t>Richard &amp; Helen Hinchion &amp; Gearoid Hinchion</t>
  </si>
  <si>
    <t xml:space="preserve">Richard &amp; Helen Hinchion &amp; Gearoid Hinchion                           </t>
  </si>
  <si>
    <t xml:space="preserve">Clonmacow                          </t>
  </si>
  <si>
    <t>P14FD88</t>
  </si>
  <si>
    <t>Richard &amp; Jason Enterprise Limited</t>
  </si>
  <si>
    <t xml:space="preserve">Lakelands Newsagent                                                   </t>
  </si>
  <si>
    <t xml:space="preserve">5 Lakelands Road                   </t>
  </si>
  <si>
    <t>A94HV00</t>
  </si>
  <si>
    <t>Richard &amp; John Mc Nally Auto Service Limited</t>
  </si>
  <si>
    <t xml:space="preserve">Mcnally Auto Service                                                  </t>
  </si>
  <si>
    <t xml:space="preserve">Kilcarrig                          </t>
  </si>
  <si>
    <t>R21A434</t>
  </si>
  <si>
    <t>Richard &amp; Mairead King</t>
  </si>
  <si>
    <t xml:space="preserve">R&amp;M King                                                              </t>
  </si>
  <si>
    <t xml:space="preserve">Loughpark                          </t>
  </si>
  <si>
    <t>N91XH34</t>
  </si>
  <si>
    <t>Richard &amp; Mary Downey</t>
  </si>
  <si>
    <t xml:space="preserve">Richard &amp; Mary Downey                                                 </t>
  </si>
  <si>
    <t xml:space="preserve">Boulbrack                          </t>
  </si>
  <si>
    <t>P12WR52</t>
  </si>
  <si>
    <t>Richard Annette &amp; John Carew</t>
  </si>
  <si>
    <t xml:space="preserve">Richard Annette &amp; John Carew                                          </t>
  </si>
  <si>
    <t xml:space="preserve">55 William Street                  </t>
  </si>
  <si>
    <t>V94PC6W</t>
  </si>
  <si>
    <t>Richard Bowden And David Gough</t>
  </si>
  <si>
    <t xml:space="preserve">Bowden Walsh &amp; Co                                                     </t>
  </si>
  <si>
    <t xml:space="preserve">Beamore Business Centre            </t>
  </si>
  <si>
    <t>A92AK26</t>
  </si>
  <si>
    <t>Richard Boyle &amp; Sons (2004) Limited</t>
  </si>
  <si>
    <t xml:space="preserve">Boyles Of Killorglin                                                  </t>
  </si>
  <si>
    <t>V93AV63</t>
  </si>
  <si>
    <t>Richard Caldwell &amp; David Caldwell</t>
  </si>
  <si>
    <t xml:space="preserve">R&amp;D Caldwell                                                          </t>
  </si>
  <si>
    <t xml:space="preserve">Feddyglass                         </t>
  </si>
  <si>
    <t>F93K194</t>
  </si>
  <si>
    <t>Richard Cashman Kieran Cashman &amp; Sinead Cashman</t>
  </si>
  <si>
    <t xml:space="preserve">Richard Cashman Kieran Cashman &amp; Sinead Cashman                       </t>
  </si>
  <si>
    <t xml:space="preserve">Sunnyside                          </t>
  </si>
  <si>
    <t>P51WK68</t>
  </si>
  <si>
    <t>Richard Dore Opticians Ltd</t>
  </si>
  <si>
    <t xml:space="preserve">Dore Optical                                                          </t>
  </si>
  <si>
    <t xml:space="preserve">45/46 High St                      </t>
  </si>
  <si>
    <t>R95AT26</t>
  </si>
  <si>
    <t>Richard Doyle &amp; Sons Butchers Ltd</t>
  </si>
  <si>
    <t xml:space="preserve">R Doyle                                                               </t>
  </si>
  <si>
    <t xml:space="preserve">76 South Main Street               </t>
  </si>
  <si>
    <t>Y35A253</t>
  </si>
  <si>
    <t xml:space="preserve">R Doyle Xl                                                            </t>
  </si>
  <si>
    <t xml:space="preserve">1798 Street                        </t>
  </si>
  <si>
    <t>Y35V4XD</t>
  </si>
  <si>
    <t xml:space="preserve">Richard Doyle                                                         </t>
  </si>
  <si>
    <t xml:space="preserve">Norristown                         </t>
  </si>
  <si>
    <t>Y35RT28</t>
  </si>
  <si>
    <t>Richard Fitzgerald Ltd</t>
  </si>
  <si>
    <t xml:space="preserve">Curtains &amp; Blinds                                                     </t>
  </si>
  <si>
    <t>E91A9W3</t>
  </si>
  <si>
    <t>Richard Geary &amp; Partners</t>
  </si>
  <si>
    <t xml:space="preserve">Ballinvarrig House                 </t>
  </si>
  <si>
    <t>P17TK64</t>
  </si>
  <si>
    <t>Richard Hughes Optician Ltd</t>
  </si>
  <si>
    <t xml:space="preserve">Richard Hughes Opticians Ltd                                          </t>
  </si>
  <si>
    <t>H91FW10</t>
  </si>
  <si>
    <t>Richard J Rea &amp; Associates Limited</t>
  </si>
  <si>
    <t xml:space="preserve">Rj Rea &amp; Associates Ltd                                               </t>
  </si>
  <si>
    <t xml:space="preserve">8 Grattan Street                   </t>
  </si>
  <si>
    <t>Richard Mackey Ltd</t>
  </si>
  <si>
    <t xml:space="preserve">Esquires Coffee Houses                                                </t>
  </si>
  <si>
    <t xml:space="preserve">Gathabawn                          </t>
  </si>
  <si>
    <t>E41H958</t>
  </si>
  <si>
    <t>Richard Moloney Brid Moloney &amp; Trevor Moloney</t>
  </si>
  <si>
    <t xml:space="preserve">Moloney Farming Partnership                                           </t>
  </si>
  <si>
    <t>V35YY74</t>
  </si>
  <si>
    <t>Richard Nancy &amp; Richard Jnr Kiely</t>
  </si>
  <si>
    <t xml:space="preserve">Richard Nancy And Richard Kiely Jnr                                   </t>
  </si>
  <si>
    <t xml:space="preserve">Lismire                            </t>
  </si>
  <si>
    <t>P51EK85</t>
  </si>
  <si>
    <t>Richard Ng Catering Limited</t>
  </si>
  <si>
    <t xml:space="preserve">Rainbow Garden                                                        </t>
  </si>
  <si>
    <t xml:space="preserve">1 Wexford Road                     </t>
  </si>
  <si>
    <t>Y14K504</t>
  </si>
  <si>
    <t>Richard Ormonde Transport Services Ltd</t>
  </si>
  <si>
    <t xml:space="preserve">Richard Ormonde Transport Services                                    </t>
  </si>
  <si>
    <t>Y35D582</t>
  </si>
  <si>
    <t>Richard Raftice Farm Limited</t>
  </si>
  <si>
    <t xml:space="preserve">Richard Racftice Farm Ltd                                             </t>
  </si>
  <si>
    <t>X91Y864</t>
  </si>
  <si>
    <t>Richard Starrett Ltd</t>
  </si>
  <si>
    <t xml:space="preserve">Richard Starrett Ltd                                                  </t>
  </si>
  <si>
    <t xml:space="preserve">Killendarragh                      </t>
  </si>
  <si>
    <t>F93VH30</t>
  </si>
  <si>
    <t>Richard Woods Pharmacy Limited</t>
  </si>
  <si>
    <t xml:space="preserve">Woods Pharmacy                                                        </t>
  </si>
  <si>
    <t>Richardsons Supermarket (Newtowngore) Ltd</t>
  </si>
  <si>
    <t xml:space="preserve">Richardsons Supermarket Ltd                                           </t>
  </si>
  <si>
    <t xml:space="preserve">Carrick-On-Shasnnon                </t>
  </si>
  <si>
    <t>N41F6V6</t>
  </si>
  <si>
    <t>Richie Faulkner Cars Limited</t>
  </si>
  <si>
    <t xml:space="preserve">Vector Motors                                                         </t>
  </si>
  <si>
    <t xml:space="preserve">Vector Motors                      </t>
  </si>
  <si>
    <t xml:space="preserve">Goatstown Road                     </t>
  </si>
  <si>
    <t>D14FD23</t>
  </si>
  <si>
    <t>Richmond Marketing Limited</t>
  </si>
  <si>
    <t xml:space="preserve">Richmond Marketing                                                    </t>
  </si>
  <si>
    <t xml:space="preserve">Parkwest Business Park Nangor Road </t>
  </si>
  <si>
    <t>D12Y8X7</t>
  </si>
  <si>
    <t>Richmond Properties Ireland Ltd</t>
  </si>
  <si>
    <t xml:space="preserve">Cill Airne                                                            </t>
  </si>
  <si>
    <t xml:space="preserve">C/O Mv Cill Airne                  </t>
  </si>
  <si>
    <t xml:space="preserve">Quay 16                            </t>
  </si>
  <si>
    <t>D01XE03</t>
  </si>
  <si>
    <t>Rickard</t>
  </si>
  <si>
    <t xml:space="preserve">The Gem/Howth Market                                                  </t>
  </si>
  <si>
    <t xml:space="preserve">Mangerton                          </t>
  </si>
  <si>
    <t xml:space="preserve">Dungriffin Road                    </t>
  </si>
  <si>
    <t>D13CT91</t>
  </si>
  <si>
    <t>Ridge Trading Ltd</t>
  </si>
  <si>
    <t xml:space="preserve">Ridge Trading Ltd                                                     </t>
  </si>
  <si>
    <t>Ridgebeam Limited</t>
  </si>
  <si>
    <t xml:space="preserve">C/O Martin Dunne                   </t>
  </si>
  <si>
    <t>R35C902</t>
  </si>
  <si>
    <t>Ridgevard Ltd</t>
  </si>
  <si>
    <t xml:space="preserve">Downeys Bar                                                           </t>
  </si>
  <si>
    <t xml:space="preserve">Downeys Bar                        </t>
  </si>
  <si>
    <t>X35CT98</t>
  </si>
  <si>
    <t>Ridgewood Restaurants Limited</t>
  </si>
  <si>
    <t xml:space="preserve">Forest Avenue                                                         </t>
  </si>
  <si>
    <t xml:space="preserve">8 Sussex Terrace                   </t>
  </si>
  <si>
    <t>D04C7F4</t>
  </si>
  <si>
    <t>Ridire Retail Limited</t>
  </si>
  <si>
    <t xml:space="preserve">Ridire Ltd                                                            </t>
  </si>
  <si>
    <t xml:space="preserve">2 Castlekeepe                      </t>
  </si>
  <si>
    <t>K32VK74</t>
  </si>
  <si>
    <t>Ridm Holdings Limited</t>
  </si>
  <si>
    <t xml:space="preserve">Centra Main St Charleville                                            </t>
  </si>
  <si>
    <t xml:space="preserve">Lee Centra                         </t>
  </si>
  <si>
    <t>E56E923</t>
  </si>
  <si>
    <t>Rien Roe Transport Ltd</t>
  </si>
  <si>
    <t xml:space="preserve">Rienroe Transport Ltd                                                 </t>
  </si>
  <si>
    <t xml:space="preserve">Rien Roe                           </t>
  </si>
  <si>
    <t>V94PK5K</t>
  </si>
  <si>
    <t>Rift Coffee Limited</t>
  </si>
  <si>
    <t xml:space="preserve">Rift Coffee Ltf                                                       </t>
  </si>
  <si>
    <t xml:space="preserve">30 Mallow Street                   </t>
  </si>
  <si>
    <t>V94EY22</t>
  </si>
  <si>
    <t>Right Diet Catering Limited</t>
  </si>
  <si>
    <t xml:space="preserve">Perios Grill                                                          </t>
  </si>
  <si>
    <t>D24YV8P</t>
  </si>
  <si>
    <t>Right Price Tiles And Wood Flooring Athlone Limited</t>
  </si>
  <si>
    <t xml:space="preserve">Right Price Tiles Athlone                                             </t>
  </si>
  <si>
    <t xml:space="preserve">Lower Glanmire Road Cork Ireland   </t>
  </si>
  <si>
    <t>Right Price Tiles And Wood Flooring Ballincollig Limited</t>
  </si>
  <si>
    <t>Right Price Tiles And Wood Flooring Bray Limited</t>
  </si>
  <si>
    <t>Right Price Tiles And Wood Flooring Carlow Limited</t>
  </si>
  <si>
    <t xml:space="preserve">Right Price Tiles &amp; Wood Flooring Carlow                              </t>
  </si>
  <si>
    <t>Right Price Tiles And Wood Flooring Clonmel Limited</t>
  </si>
  <si>
    <t xml:space="preserve">Right Price Tiles &amp; Wood Flooring Clonmel                             </t>
  </si>
  <si>
    <t>Right Price Tiles And Wood Flooring Coolock Limited</t>
  </si>
  <si>
    <t>Right Price Tiles And Wood Flooring Galway Limited</t>
  </si>
  <si>
    <t>Right Price Tiles And Wood Flooring Kylemore Road Limited</t>
  </si>
  <si>
    <t>Right Price Tiles And Wood Flooring Newhall Limited</t>
  </si>
  <si>
    <t xml:space="preserve">Newhall Retail Park                </t>
  </si>
  <si>
    <t>W91HFW5</t>
  </si>
  <si>
    <t>Right Price Tiles And Wood Flooring Tralee Limited</t>
  </si>
  <si>
    <t>Right Price Tiles And Wood Flooring Waterford Limited</t>
  </si>
  <si>
    <t>Right Price Tiles Sligo Limited</t>
  </si>
  <si>
    <t xml:space="preserve">Right Price Tiles Sligo                                               </t>
  </si>
  <si>
    <t>Right Price Tiles Unlimited Company</t>
  </si>
  <si>
    <t xml:space="preserve">Unit 2B Glanmire House             </t>
  </si>
  <si>
    <t xml:space="preserve">Lower Glanmire Rd                  </t>
  </si>
  <si>
    <t>Right Solution Centre Limited</t>
  </si>
  <si>
    <t xml:space="preserve">Right Solution Centre Ltd                                             </t>
  </si>
  <si>
    <t xml:space="preserve">3 Saint Patricks Terrace           </t>
  </si>
  <si>
    <t>T12Y446</t>
  </si>
  <si>
    <t>Right Style Optical Co Ltd</t>
  </si>
  <si>
    <t xml:space="preserve">Airside Enterprise Centre          </t>
  </si>
  <si>
    <t>K67CF29</t>
  </si>
  <si>
    <t>Rigney</t>
  </si>
  <si>
    <t xml:space="preserve">Rigneys Farm                                                          </t>
  </si>
  <si>
    <t xml:space="preserve">Curraghchase North                 </t>
  </si>
  <si>
    <t>V94KV9F</t>
  </si>
  <si>
    <t>Rigney Dolphin Limited</t>
  </si>
  <si>
    <t xml:space="preserve">Rigney Dolphin                                                        </t>
  </si>
  <si>
    <t xml:space="preserve">Unit 10/11                         </t>
  </si>
  <si>
    <t>X91F720</t>
  </si>
  <si>
    <t>Rigney Engineering Ltd</t>
  </si>
  <si>
    <t xml:space="preserve">Rigney Engineering Limited                                            </t>
  </si>
  <si>
    <t>V15C859</t>
  </si>
  <si>
    <t>Rija Limited</t>
  </si>
  <si>
    <t xml:space="preserve">Rija Limited                                                          </t>
  </si>
  <si>
    <t xml:space="preserve">Philpotstown House                 </t>
  </si>
  <si>
    <t>C15V9TW</t>
  </si>
  <si>
    <t>Rillton Ltd</t>
  </si>
  <si>
    <t xml:space="preserve">National Autoparts                                                    </t>
  </si>
  <si>
    <t xml:space="preserve">Camac Close                        </t>
  </si>
  <si>
    <t>D08A26N</t>
  </si>
  <si>
    <t>Rim Solutions Wheel Specialist Limited</t>
  </si>
  <si>
    <t xml:space="preserve">Rim Solutions                                                         </t>
  </si>
  <si>
    <t xml:space="preserve">Unit 15/2                          </t>
  </si>
  <si>
    <t xml:space="preserve">Crag Terrace                       </t>
  </si>
  <si>
    <t>D22YW60</t>
  </si>
  <si>
    <t>Rima</t>
  </si>
  <si>
    <t xml:space="preserve">Bridget Rima T/A The Pass Inn                                         </t>
  </si>
  <si>
    <t xml:space="preserve">Kylemore Pass Hotel                </t>
  </si>
  <si>
    <t>H91TD80</t>
  </si>
  <si>
    <t>Rimer Limited</t>
  </si>
  <si>
    <t xml:space="preserve">Rimer Limited                                                         </t>
  </si>
  <si>
    <t xml:space="preserve">Ballingoola                        </t>
  </si>
  <si>
    <t>V35RH66</t>
  </si>
  <si>
    <t>Ringlet Ltd</t>
  </si>
  <si>
    <t xml:space="preserve">Windmill Lane Recording Studios                                       </t>
  </si>
  <si>
    <t xml:space="preserve">Windmill Lane Studios              </t>
  </si>
  <si>
    <t xml:space="preserve">20 Ringsend Road                   </t>
  </si>
  <si>
    <t>D04CF66</t>
  </si>
  <si>
    <t>Ringsend Creche Company Limited By Guarantee</t>
  </si>
  <si>
    <t xml:space="preserve">Ringsend Community Creche                                             </t>
  </si>
  <si>
    <t xml:space="preserve">Ringsend Community Creche          </t>
  </si>
  <si>
    <t xml:space="preserve">Thorncastle Street                 </t>
  </si>
  <si>
    <t>D04P4F3</t>
  </si>
  <si>
    <t>Rioga Ltd</t>
  </si>
  <si>
    <t xml:space="preserve">Bc Engineering                                                        </t>
  </si>
  <si>
    <t>C15H7DD</t>
  </si>
  <si>
    <t>Riogain</t>
  </si>
  <si>
    <t xml:space="preserve">Neil O              </t>
  </si>
  <si>
    <t xml:space="preserve">Cape Clear                         </t>
  </si>
  <si>
    <t>P81RK18</t>
  </si>
  <si>
    <t>Riolaett Limited</t>
  </si>
  <si>
    <t xml:space="preserve">Wexford Arms                                                          </t>
  </si>
  <si>
    <t xml:space="preserve">96/98 Upper John Street            </t>
  </si>
  <si>
    <t>Y35HX74</t>
  </si>
  <si>
    <t>Riordan</t>
  </si>
  <si>
    <t xml:space="preserve">Uncle Tom's Bar                                                       </t>
  </si>
  <si>
    <t xml:space="preserve">Kilmurray Cross                    </t>
  </si>
  <si>
    <t>V94E799</t>
  </si>
  <si>
    <t>Riordans Fermoy Ltd</t>
  </si>
  <si>
    <t xml:space="preserve">Riordans Fermoy Ltd                                                   </t>
  </si>
  <si>
    <t>P61AX04</t>
  </si>
  <si>
    <t>Riot Games Ireland Broadcasting Limited</t>
  </si>
  <si>
    <t xml:space="preserve">Riot Games Ireland Broadcasting Limited                               </t>
  </si>
  <si>
    <t xml:space="preserve">Unit 6 Lakeshore Drive             </t>
  </si>
  <si>
    <t>K67X0K8</t>
  </si>
  <si>
    <t>Riovoir Limited</t>
  </si>
  <si>
    <t xml:space="preserve">Limerick City Hotel                                                   </t>
  </si>
  <si>
    <t xml:space="preserve">103 Baggot Street                  </t>
  </si>
  <si>
    <t>Riptide Hardware Limited</t>
  </si>
  <si>
    <t xml:space="preserve">Riptide                                                               </t>
  </si>
  <si>
    <t xml:space="preserve">North Park North Road              </t>
  </si>
  <si>
    <t>D11DP44</t>
  </si>
  <si>
    <t>Risbay Unlimited Company</t>
  </si>
  <si>
    <t xml:space="preserve">Hard Rock Cafe                                                        </t>
  </si>
  <si>
    <t>Riscorp Limited</t>
  </si>
  <si>
    <t xml:space="preserve">Riskcorp                                                              </t>
  </si>
  <si>
    <t>V95R584</t>
  </si>
  <si>
    <t>Rising East Food Limited</t>
  </si>
  <si>
    <t xml:space="preserve">Regent Palace Chinese Takeaway                                        </t>
  </si>
  <si>
    <t xml:space="preserve">78 Walkinstown Road                </t>
  </si>
  <si>
    <t>D12DX56</t>
  </si>
  <si>
    <t>Rising Sun Dairy Farm Limited</t>
  </si>
  <si>
    <t xml:space="preserve">Rising Sun Dairy Farm Ltd.                                            </t>
  </si>
  <si>
    <t xml:space="preserve">Ballynaloughy                      </t>
  </si>
  <si>
    <t>T12V120</t>
  </si>
  <si>
    <t>Risk Free Fashion Limited</t>
  </si>
  <si>
    <t xml:space="preserve">6Th Sense                                                             </t>
  </si>
  <si>
    <t xml:space="preserve">Mr Dermot Fadden                   </t>
  </si>
  <si>
    <t xml:space="preserve">Golden Mile Estate                 </t>
  </si>
  <si>
    <t>F23D299</t>
  </si>
  <si>
    <t>Ristorante Bacco Limited</t>
  </si>
  <si>
    <t xml:space="preserve">Ristorante Bacco Ltd                                                  </t>
  </si>
  <si>
    <t xml:space="preserve">4/5 Chapel Lane                    </t>
  </si>
  <si>
    <t>P31WN77</t>
  </si>
  <si>
    <t>Rita Moynihan Ltd</t>
  </si>
  <si>
    <t xml:space="preserve">The Long Valley Bar                                                   </t>
  </si>
  <si>
    <t xml:space="preserve">The Long Valley                    </t>
  </si>
  <si>
    <t xml:space="preserve">10 Winthrop Street                 </t>
  </si>
  <si>
    <t>T12NW64</t>
  </si>
  <si>
    <t>Rita Rossi Paulo Rossi &amp; Stefano Rossi</t>
  </si>
  <si>
    <t xml:space="preserve">Rossi's                                                               </t>
  </si>
  <si>
    <t>P56NW52</t>
  </si>
  <si>
    <t>Ritchie</t>
  </si>
  <si>
    <t xml:space="preserve">Eric Ritchie                                                          </t>
  </si>
  <si>
    <t xml:space="preserve">Glasleek                           </t>
  </si>
  <si>
    <t>A81YT96</t>
  </si>
  <si>
    <t xml:space="preserve">Andrew Ritchie                                                        </t>
  </si>
  <si>
    <t>H18TK66</t>
  </si>
  <si>
    <t>Ritchie Conlon Hair Studio Ltd</t>
  </si>
  <si>
    <t xml:space="preserve">Ritchie Conlon Hair Studio                                            </t>
  </si>
  <si>
    <t xml:space="preserve">10 Slade Castle Court              </t>
  </si>
  <si>
    <t>D24YD9N</t>
  </si>
  <si>
    <t>Rite Bite Limited</t>
  </si>
  <si>
    <t xml:space="preserve">Rite Bite                                                             </t>
  </si>
  <si>
    <t xml:space="preserve">2 Coolfan Cottages                 </t>
  </si>
  <si>
    <t>D12VH70</t>
  </si>
  <si>
    <t>Riteway Precision Engineering Ltd</t>
  </si>
  <si>
    <t xml:space="preserve">Riteway Precision Engineering Ltd                                     </t>
  </si>
  <si>
    <t>H91XC80</t>
  </si>
  <si>
    <t>River Forest Pharmacy Ltd</t>
  </si>
  <si>
    <t xml:space="preserve">River Forest S C                   </t>
  </si>
  <si>
    <t xml:space="preserve">Captains Hill Leixlip              </t>
  </si>
  <si>
    <t>W23K3K8</t>
  </si>
  <si>
    <t>River Forest Veterinary Centre Ltd</t>
  </si>
  <si>
    <t xml:space="preserve">Riverforest Veterinary Centre                                         </t>
  </si>
  <si>
    <t xml:space="preserve">Unit 5 Riverforest Court           </t>
  </si>
  <si>
    <t>W23A5N4</t>
  </si>
  <si>
    <t>River Hampton Wood Trade Limited</t>
  </si>
  <si>
    <t xml:space="preserve">177-178                            </t>
  </si>
  <si>
    <t xml:space="preserve">Hampton Wood Road                  </t>
  </si>
  <si>
    <t>D11PFY0</t>
  </si>
  <si>
    <t>River Island Hotels Ltd</t>
  </si>
  <si>
    <t xml:space="preserve">River Island Hotel                                                    </t>
  </si>
  <si>
    <t xml:space="preserve">River Island Hotel                 </t>
  </si>
  <si>
    <t>V92HWN0</t>
  </si>
  <si>
    <t>River Liffey Gilt Securities Ltd</t>
  </si>
  <si>
    <t>P51EHD6</t>
  </si>
  <si>
    <t>River Poppintree Trade Limited</t>
  </si>
  <si>
    <t xml:space="preserve">D11 Np60                           </t>
  </si>
  <si>
    <t xml:space="preserve">Unit 1/2 - Poppintree Parade       </t>
  </si>
  <si>
    <t>D11NP60</t>
  </si>
  <si>
    <t>River Road Ventures Limited</t>
  </si>
  <si>
    <t xml:space="preserve">Thunder Road Cafe                                                     </t>
  </si>
  <si>
    <t>F23HX37</t>
  </si>
  <si>
    <t>River Sillogue Trade Limited</t>
  </si>
  <si>
    <t xml:space="preserve">Marewood Crescent                  </t>
  </si>
  <si>
    <t xml:space="preserve">Sillogue Road Ballymun             </t>
  </si>
  <si>
    <t>D11X3XV</t>
  </si>
  <si>
    <t>Riverbower Ltd</t>
  </si>
  <si>
    <t xml:space="preserve">Hanged Mans                                                           </t>
  </si>
  <si>
    <t xml:space="preserve">The Hanged Mans Arch               </t>
  </si>
  <si>
    <t>W12YN40</t>
  </si>
  <si>
    <t>Riverbury Plc</t>
  </si>
  <si>
    <t xml:space="preserve">Riverbury Plc                                                         </t>
  </si>
  <si>
    <t xml:space="preserve">Kileen Golf Club                   </t>
  </si>
  <si>
    <t>W91Y579</t>
  </si>
  <si>
    <t>Riverfield Farms Limited</t>
  </si>
  <si>
    <t xml:space="preserve">Riverfield Farm Ltd                                                   </t>
  </si>
  <si>
    <t xml:space="preserve">Ms Carmel Coleman                  </t>
  </si>
  <si>
    <t>P51ACW6</t>
  </si>
  <si>
    <t>Rivergrove Retail Limited</t>
  </si>
  <si>
    <t xml:space="preserve">Rivergrove Retail Ltd T/A Aherns Pharmacy                             </t>
  </si>
  <si>
    <t xml:space="preserve">Per Aherns Pharmacy                </t>
  </si>
  <si>
    <t xml:space="preserve">Farranfore Village                 </t>
  </si>
  <si>
    <t>V93V4DF</t>
  </si>
  <si>
    <t>Riverline Ltd</t>
  </si>
  <si>
    <t xml:space="preserve">Riverline Ltd                                                         </t>
  </si>
  <si>
    <t xml:space="preserve">Ballyowd                           </t>
  </si>
  <si>
    <t>K78C568</t>
  </si>
  <si>
    <t>Riverrose Ltd</t>
  </si>
  <si>
    <t xml:space="preserve">29 The Hawthorns                   </t>
  </si>
  <si>
    <t>A84P033</t>
  </si>
  <si>
    <t>Riversdale Pharmacy Ltd</t>
  </si>
  <si>
    <t xml:space="preserve">Riverdale Pharmacy Ltd                                                </t>
  </si>
  <si>
    <t xml:space="preserve">Riversdale Shopping Centre         </t>
  </si>
  <si>
    <t>P25TN71</t>
  </si>
  <si>
    <t>Riversedge Pub Ltd</t>
  </si>
  <si>
    <t xml:space="preserve">Riversedge                                                            </t>
  </si>
  <si>
    <t xml:space="preserve">Cametigue                          </t>
  </si>
  <si>
    <t>Y21KD56</t>
  </si>
  <si>
    <t>Riverside Chinese Takeaway Limited</t>
  </si>
  <si>
    <t xml:space="preserve">Riverside Chinese Takeaway                                            </t>
  </si>
  <si>
    <t xml:space="preserve">5 River Valley Shopping Centre     </t>
  </si>
  <si>
    <t xml:space="preserve">River Valley Road                  </t>
  </si>
  <si>
    <t>K67DD58</t>
  </si>
  <si>
    <t>Riverside Hair &amp; Beauty Limited</t>
  </si>
  <si>
    <t xml:space="preserve">Riverside Hair &amp; Beauty Ltd                                           </t>
  </si>
  <si>
    <t xml:space="preserve">Cree Village                       </t>
  </si>
  <si>
    <t>V15K768</t>
  </si>
  <si>
    <t>Riverside Neville Park Hotel Limited</t>
  </si>
  <si>
    <t xml:space="preserve">Riverside Neville Park Hotels                                         </t>
  </si>
  <si>
    <t xml:space="preserve">Riverside Park Hotel               </t>
  </si>
  <si>
    <t>Riverside Spa Limited</t>
  </si>
  <si>
    <t xml:space="preserve">Riverside Spa Limited                                                 </t>
  </si>
  <si>
    <t xml:space="preserve">Stradone Park                      </t>
  </si>
  <si>
    <t>H12H7X8</t>
  </si>
  <si>
    <t>Riverstown Holdings Limited</t>
  </si>
  <si>
    <t xml:space="preserve">Riverstown Holdings                                                   </t>
  </si>
  <si>
    <t xml:space="preserve">T/A Reddans                        </t>
  </si>
  <si>
    <t>A92PY6N</t>
  </si>
  <si>
    <t>Rivervale Nursing Home Limited</t>
  </si>
  <si>
    <t xml:space="preserve">Rivervale Nursing Home                                                </t>
  </si>
  <si>
    <t>E45DX49</t>
  </si>
  <si>
    <t>Riverview Dairy Limited</t>
  </si>
  <si>
    <t xml:space="preserve">Riverview Dairy Limited                                               </t>
  </si>
  <si>
    <t xml:space="preserve">Peafield                           </t>
  </si>
  <si>
    <t>P72CV05</t>
  </si>
  <si>
    <t>Riverview Farm Produce</t>
  </si>
  <si>
    <t xml:space="preserve">Riverview Farm Produce                                                </t>
  </si>
  <si>
    <t>E45W821</t>
  </si>
  <si>
    <t>Riverville Dairy Limited</t>
  </si>
  <si>
    <t xml:space="preserve">Riverville                                                            </t>
  </si>
  <si>
    <t xml:space="preserve">Riverville                         </t>
  </si>
  <si>
    <t>H91XK7P</t>
  </si>
  <si>
    <t>Riverwakiti Limited</t>
  </si>
  <si>
    <t xml:space="preserve">Benny's Chinese Restaurant                                            </t>
  </si>
  <si>
    <t xml:space="preserve">Castle Street Bray                 </t>
  </si>
  <si>
    <t>A98PX36</t>
  </si>
  <si>
    <t>Riverway Inns Limited</t>
  </si>
  <si>
    <t xml:space="preserve">Sober Lane                                                            </t>
  </si>
  <si>
    <t xml:space="preserve">5 Sullivans Quay                   </t>
  </si>
  <si>
    <t>T12H771</t>
  </si>
  <si>
    <t>Riverwood Investments Limited</t>
  </si>
  <si>
    <t xml:space="preserve">Chalk Bar                                                             </t>
  </si>
  <si>
    <t>K67Y935</t>
  </si>
  <si>
    <t xml:space="preserve">The Old Schoolhouse                                                   </t>
  </si>
  <si>
    <t xml:space="preserve">Swoirds                            </t>
  </si>
  <si>
    <t>Riviera Bistro Limited</t>
  </si>
  <si>
    <t xml:space="preserve">Bujolle                                                               </t>
  </si>
  <si>
    <t xml:space="preserve">51 Victorine Abbey                 </t>
  </si>
  <si>
    <t>C15Y6C2</t>
  </si>
  <si>
    <t>Rj Easilocks Retail Ltd</t>
  </si>
  <si>
    <t xml:space="preserve">Rj Easilocks                                                          </t>
  </si>
  <si>
    <t xml:space="preserve">Unit 44 Orion Business Park        </t>
  </si>
  <si>
    <t>Rj O Brien Building Contractors Limited</t>
  </si>
  <si>
    <t xml:space="preserve">Rj O'Brien Building Contractors Ltd.                                  </t>
  </si>
  <si>
    <t xml:space="preserve">Lios Cross                         </t>
  </si>
  <si>
    <t>T12H7KR</t>
  </si>
  <si>
    <t>Rjc Fashion Limited</t>
  </si>
  <si>
    <t xml:space="preserve">Bella Sola                                                            </t>
  </si>
  <si>
    <t>V42N124</t>
  </si>
  <si>
    <t>Rjc Retail Limited</t>
  </si>
  <si>
    <t xml:space="preserve">Rjc                                                                   </t>
  </si>
  <si>
    <t xml:space="preserve">3-5 Longboat Quay                  </t>
  </si>
  <si>
    <t xml:space="preserve">Rjc Knocklyon                                                         </t>
  </si>
  <si>
    <t xml:space="preserve">Oralgh Shopping Centre             </t>
  </si>
  <si>
    <t>Rjk Waterford Ltd</t>
  </si>
  <si>
    <t xml:space="preserve">Rjk Waterford Lts                                                     </t>
  </si>
  <si>
    <t xml:space="preserve">27A William Street                 </t>
  </si>
  <si>
    <t>X91W827</t>
  </si>
  <si>
    <t>Rjr Leisure Ltd</t>
  </si>
  <si>
    <t xml:space="preserve">Rollerjam                                                             </t>
  </si>
  <si>
    <t xml:space="preserve">Unit 15 Garryglass Ins Est         </t>
  </si>
  <si>
    <t>V94Y821</t>
  </si>
  <si>
    <t>Rjs Tottenham Limited</t>
  </si>
  <si>
    <t xml:space="preserve">Rjs Tottenham Limited                                                 </t>
  </si>
  <si>
    <t>Rk Healthcare Limited</t>
  </si>
  <si>
    <t xml:space="preserve">Ballycasey Pharmacy                                                   </t>
  </si>
  <si>
    <t xml:space="preserve">Ballycasey Crescent                </t>
  </si>
  <si>
    <t>V14XY26</t>
  </si>
  <si>
    <t>Rk Importex Limited</t>
  </si>
  <si>
    <t xml:space="preserve">Supernetto Clonmel                                                    </t>
  </si>
  <si>
    <t xml:space="preserve">39 Irishtown                       </t>
  </si>
  <si>
    <t>E91PP60</t>
  </si>
  <si>
    <t>Rk Supermarket Limited</t>
  </si>
  <si>
    <t xml:space="preserve">Keane's Centra Clonakilty                                             </t>
  </si>
  <si>
    <t xml:space="preserve">Grange Hill                        </t>
  </si>
  <si>
    <t>P31EE33</t>
  </si>
  <si>
    <t>Rk Supernetto Limited</t>
  </si>
  <si>
    <t xml:space="preserve">Unit 11 Westgate Bussiness Park    </t>
  </si>
  <si>
    <t>V95PN79</t>
  </si>
  <si>
    <t>Rlbl Ltd</t>
  </si>
  <si>
    <t xml:space="preserve">Centra Lmk Rd Charleville                                             </t>
  </si>
  <si>
    <t>P56E923</t>
  </si>
  <si>
    <t>Rlc Transport Ltd</t>
  </si>
  <si>
    <t xml:space="preserve">Rlc Transport Ltd                                                     </t>
  </si>
  <si>
    <t xml:space="preserve">35 Eden Grove                      </t>
  </si>
  <si>
    <t>K36VH29</t>
  </si>
  <si>
    <t>Rm Tara Food Company Ltd</t>
  </si>
  <si>
    <t xml:space="preserve">Rm Tara Food Company                                                  </t>
  </si>
  <si>
    <t xml:space="preserve">7 Warren Avenue                    </t>
  </si>
  <si>
    <t xml:space="preserve">Warren Park                        </t>
  </si>
  <si>
    <t>D15WN5D</t>
  </si>
  <si>
    <t>Rmb Retail Ltd</t>
  </si>
  <si>
    <t xml:space="preserve">Rmb Retail Ltd                                                        </t>
  </si>
  <si>
    <t xml:space="preserve">Shanbally Shop And Deli            </t>
  </si>
  <si>
    <t>P43W254</t>
  </si>
  <si>
    <t>Rmc Nostalgia Limited</t>
  </si>
  <si>
    <t xml:space="preserve">Nostalgia Cafe                                                        </t>
  </si>
  <si>
    <t>R95TC98</t>
  </si>
  <si>
    <t>Rmd Catering Limited</t>
  </si>
  <si>
    <t xml:space="preserve">Rmd Catering                                                          </t>
  </si>
  <si>
    <t>Rmd Retail Limited</t>
  </si>
  <si>
    <t xml:space="preserve">Spar Decies Road                                                      </t>
  </si>
  <si>
    <t>D10VH56</t>
  </si>
  <si>
    <t>Rmkt Limited</t>
  </si>
  <si>
    <t xml:space="preserve">Hartnetts Costcutter                                                  </t>
  </si>
  <si>
    <t>V92NF21</t>
  </si>
  <si>
    <t>Rmmtc Ltd</t>
  </si>
  <si>
    <t xml:space="preserve">Mary's Toymaster                                                      </t>
  </si>
  <si>
    <t xml:space="preserve">2 Main St                          </t>
  </si>
  <si>
    <t>P12FY91</t>
  </si>
  <si>
    <t>Roache</t>
  </si>
  <si>
    <t xml:space="preserve">The Laundry People                                                    </t>
  </si>
  <si>
    <t xml:space="preserve">Sheeaune                           </t>
  </si>
  <si>
    <t>F28X343</t>
  </si>
  <si>
    <t>Roache Transport Ltd</t>
  </si>
  <si>
    <t xml:space="preserve">Roache Transport                                                      </t>
  </si>
  <si>
    <t xml:space="preserve">Knockdoemore                       </t>
  </si>
  <si>
    <t>H91T868</t>
  </si>
  <si>
    <t>Road Safety Operations Ireland Unlimited Company</t>
  </si>
  <si>
    <t xml:space="preserve">Road Safety Operations                                                </t>
  </si>
  <si>
    <t>Roadisland Dairy Limited</t>
  </si>
  <si>
    <t xml:space="preserve">Roadisland Dairy Ltd                                                  </t>
  </si>
  <si>
    <t>P31AR28</t>
  </si>
  <si>
    <t>Roadtrain Ltd</t>
  </si>
  <si>
    <t xml:space="preserve">Roadtrain Limited                                                     </t>
  </si>
  <si>
    <t>D12P046</t>
  </si>
  <si>
    <t>Roadway Signs &amp; Supplies Ltd</t>
  </si>
  <si>
    <t xml:space="preserve">Roadway Signs                                                         </t>
  </si>
  <si>
    <t xml:space="preserve">Corlican                           </t>
  </si>
  <si>
    <t>Y21C9T8</t>
  </si>
  <si>
    <t>Roarty Associates Ltd</t>
  </si>
  <si>
    <t xml:space="preserve">Wild Atlantic Camp                                                    </t>
  </si>
  <si>
    <t xml:space="preserve">C/O Lorcan Roarty                  </t>
  </si>
  <si>
    <t>F92W9PW</t>
  </si>
  <si>
    <t>Roartys Bar Ltd</t>
  </si>
  <si>
    <t xml:space="preserve">Roartys                                                               </t>
  </si>
  <si>
    <t xml:space="preserve">C/O Roartys Bar                    </t>
  </si>
  <si>
    <t xml:space="preserve">Glencolumbkille                    </t>
  </si>
  <si>
    <t>F94D85H</t>
  </si>
  <si>
    <t>Rob Heelan Motors Limited</t>
  </si>
  <si>
    <t xml:space="preserve">Bespoke Motors                                                        </t>
  </si>
  <si>
    <t xml:space="preserve">Bespoke Motors                     </t>
  </si>
  <si>
    <t xml:space="preserve">1 Union Road                       </t>
  </si>
  <si>
    <t>F91CKF8</t>
  </si>
  <si>
    <t>Rob Roys Restaurant Limited</t>
  </si>
  <si>
    <t xml:space="preserve">Rob Roys Restaurant                                                   </t>
  </si>
  <si>
    <t xml:space="preserve">Ballinasteenig                     </t>
  </si>
  <si>
    <t>V92YF76</t>
  </si>
  <si>
    <t>Roban Insurances Limited</t>
  </si>
  <si>
    <t xml:space="preserve">Roban Financial                                                       </t>
  </si>
  <si>
    <t xml:space="preserve">Slaney Place                       </t>
  </si>
  <si>
    <t>Y21F6K0</t>
  </si>
  <si>
    <t>Robb</t>
  </si>
  <si>
    <t xml:space="preserve">Gerard Robb                                                           </t>
  </si>
  <si>
    <t>F93K205</t>
  </si>
  <si>
    <t>Robeen Community Playschool Company Limited By Guarantee</t>
  </si>
  <si>
    <t xml:space="preserve">Robeen Communtiy Playschool                                           </t>
  </si>
  <si>
    <t xml:space="preserve">Robeen                             </t>
  </si>
  <si>
    <t>F12X761</t>
  </si>
  <si>
    <t>Robel Limited</t>
  </si>
  <si>
    <t xml:space="preserve">Grocery &amp; Off License                                                 </t>
  </si>
  <si>
    <t>V95CD31</t>
  </si>
  <si>
    <t>Roben</t>
  </si>
  <si>
    <t xml:space="preserve">James Roben                                                           </t>
  </si>
  <si>
    <t>Y21P2E2</t>
  </si>
  <si>
    <t>Robert &amp; Gillian Condon</t>
  </si>
  <si>
    <t xml:space="preserve">Bayview Caravan Park                                                  </t>
  </si>
  <si>
    <t xml:space="preserve">Summerfield House                  </t>
  </si>
  <si>
    <t xml:space="preserve">Knocknacarra Village               </t>
  </si>
  <si>
    <t>Robert A Merry &amp; Co Ltd</t>
  </si>
  <si>
    <t xml:space="preserve">Merrys                                                                </t>
  </si>
  <si>
    <t>E91CA44</t>
  </si>
  <si>
    <t>Robert Blythman &amp; Associates Ltd</t>
  </si>
  <si>
    <t xml:space="preserve">Robert Blythman &amp; Associates Ltd                                      </t>
  </si>
  <si>
    <t xml:space="preserve">98 Patrick St                      </t>
  </si>
  <si>
    <t>A96R282</t>
  </si>
  <si>
    <t>Robert Cheevers Ltd</t>
  </si>
  <si>
    <t xml:space="preserve">Robert Cheevers Ltd                                                   </t>
  </si>
  <si>
    <t xml:space="preserve">Cheevers Bar                       </t>
  </si>
  <si>
    <t>H91E0Y5</t>
  </si>
  <si>
    <t>Robert Cronin Daniel Cronin &amp; Oysterhaven Farm Ltd</t>
  </si>
  <si>
    <t xml:space="preserve">Robert &amp; Daniel Cronin                                                </t>
  </si>
  <si>
    <t xml:space="preserve">C/O Robert Cronin                  </t>
  </si>
  <si>
    <t xml:space="preserve">Clashroe                           </t>
  </si>
  <si>
    <t>P17VC42</t>
  </si>
  <si>
    <t>Robert J Walsh Farm Limited</t>
  </si>
  <si>
    <t xml:space="preserve">Robert Walsh                                                          </t>
  </si>
  <si>
    <t xml:space="preserve">Ballyphilliben                     </t>
  </si>
  <si>
    <t>P51XW66</t>
  </si>
  <si>
    <t>Robert Josephine &amp; Robert Barry</t>
  </si>
  <si>
    <t xml:space="preserve">Robert Josephine &amp; Robert Barry                                       </t>
  </si>
  <si>
    <t xml:space="preserve">Kilrussane                         </t>
  </si>
  <si>
    <t>T56WD21</t>
  </si>
  <si>
    <t>Robert Nixon &amp; Co Ltd</t>
  </si>
  <si>
    <t xml:space="preserve">Robert Nixon&amp;Co                                                       </t>
  </si>
  <si>
    <t>Robert O'Reilly Engineering Limited</t>
  </si>
  <si>
    <t xml:space="preserve">Robert O Reilly Engineering Ltd                                       </t>
  </si>
  <si>
    <t>H18KF63</t>
  </si>
  <si>
    <t>Robert Parle Flooring Limited</t>
  </si>
  <si>
    <t xml:space="preserve">Robert Parle Flooring                                                 </t>
  </si>
  <si>
    <t>Y35FY62</t>
  </si>
  <si>
    <t>Robert Roche Eileen Roche &amp; Robert Roche</t>
  </si>
  <si>
    <t xml:space="preserve">Duncannon New Ross                 </t>
  </si>
  <si>
    <t>Y34AH04</t>
  </si>
  <si>
    <t>Robert White &amp; Michael White</t>
  </si>
  <si>
    <t xml:space="preserve">White Co Accountants                                                  </t>
  </si>
  <si>
    <t xml:space="preserve">27/29                              </t>
  </si>
  <si>
    <t>T12WN8F</t>
  </si>
  <si>
    <t>Robertinos (Wexford) Limited</t>
  </si>
  <si>
    <t xml:space="preserve">Robs Ranch House                                                      </t>
  </si>
  <si>
    <t xml:space="preserve">19 South Main Street               </t>
  </si>
  <si>
    <t>Y35P237</t>
  </si>
  <si>
    <t>Roberto Mungo Limited</t>
  </si>
  <si>
    <t xml:space="preserve">Grano                                                                 </t>
  </si>
  <si>
    <t xml:space="preserve">Unit 5 Norseman Court              </t>
  </si>
  <si>
    <t xml:space="preserve">Manor Street                       </t>
  </si>
  <si>
    <t>D07XD89</t>
  </si>
  <si>
    <t>Roberts</t>
  </si>
  <si>
    <t xml:space="preserve">Alison              </t>
  </si>
  <si>
    <t xml:space="preserve">Wish Wash                                                             </t>
  </si>
  <si>
    <t xml:space="preserve">Unit 4 Windmill Lodge              </t>
  </si>
  <si>
    <t>D12F542</t>
  </si>
  <si>
    <t xml:space="preserve">The Card Store                                                        </t>
  </si>
  <si>
    <t xml:space="preserve">Carrigaline Shopping Centre        </t>
  </si>
  <si>
    <t>P42VK40</t>
  </si>
  <si>
    <t xml:space="preserve">Kavanagh's Pub                                                        </t>
  </si>
  <si>
    <t>R93EP89</t>
  </si>
  <si>
    <t>Roberts Engine Reconditioners Ltd</t>
  </si>
  <si>
    <t xml:space="preserve">Roberts Engine Reconditioners Ltd                                     </t>
  </si>
  <si>
    <t>Y21VK59</t>
  </si>
  <si>
    <t>Roberts Furniture Ltd</t>
  </si>
  <si>
    <t xml:space="preserve">Roberts Furniture Ltd                                                 </t>
  </si>
  <si>
    <t xml:space="preserve">Unit 15 Ashbourne Business Centre  </t>
  </si>
  <si>
    <t>A84XR27</t>
  </si>
  <si>
    <t>Roberts Pharmacy And Optician Ltd</t>
  </si>
  <si>
    <t xml:space="preserve">Roberts Pharmacy                                                      </t>
  </si>
  <si>
    <t xml:space="preserve">105 O'Connell Street               </t>
  </si>
  <si>
    <t>V94NT2Y</t>
  </si>
  <si>
    <t>Robin &amp; Anca Stamate</t>
  </si>
  <si>
    <t xml:space="preserve">Fergus Dental                                                         </t>
  </si>
  <si>
    <t xml:space="preserve">17 Fergus Road                     </t>
  </si>
  <si>
    <t>V14WK16</t>
  </si>
  <si>
    <t>Robinson</t>
  </si>
  <si>
    <t xml:space="preserve">Conquer Hill Laundry                                                  </t>
  </si>
  <si>
    <t xml:space="preserve">17 Saint Donagh'S Road             </t>
  </si>
  <si>
    <t>D13T957</t>
  </si>
  <si>
    <t xml:space="preserve">Robinson Stone                                                        </t>
  </si>
  <si>
    <t xml:space="preserve">Collin View                        </t>
  </si>
  <si>
    <t xml:space="preserve">Hole In The Wall Rd                </t>
  </si>
  <si>
    <t>D13WN82</t>
  </si>
  <si>
    <t xml:space="preserve">Kate's Kitchen                                                        </t>
  </si>
  <si>
    <t xml:space="preserve">3 Shona Court                      </t>
  </si>
  <si>
    <t>F93EYY7</t>
  </si>
  <si>
    <t xml:space="preserve">David Robinson                                                        </t>
  </si>
  <si>
    <t xml:space="preserve">I.B.S. House                       </t>
  </si>
  <si>
    <t>R32Y6YF</t>
  </si>
  <si>
    <t xml:space="preserve">Leona               </t>
  </si>
  <si>
    <t xml:space="preserve">Nine Market Street                                                    </t>
  </si>
  <si>
    <t>P17HK72</t>
  </si>
  <si>
    <t>Robinstown Engineering Limited</t>
  </si>
  <si>
    <t xml:space="preserve">Mdh Engineering                                                       </t>
  </si>
  <si>
    <t>C15X381</t>
  </si>
  <si>
    <t>Robinward Ltd</t>
  </si>
  <si>
    <t xml:space="preserve">Limerick Printing                                                     </t>
  </si>
  <si>
    <t xml:space="preserve">T/A Limerick Printing              </t>
  </si>
  <si>
    <t xml:space="preserve">Unit 4 Crossagalla Enterprise Park </t>
  </si>
  <si>
    <t>V94N2X4</t>
  </si>
  <si>
    <t>Robs Ranch House Athlone Limited</t>
  </si>
  <si>
    <t xml:space="preserve">84 Sean Costello Street            </t>
  </si>
  <si>
    <t>N37YY17</t>
  </si>
  <si>
    <t>Robsim Trading Limited</t>
  </si>
  <si>
    <t xml:space="preserve">Robsim Ltd                                                            </t>
  </si>
  <si>
    <t xml:space="preserve">C/O Monaghans                      </t>
  </si>
  <si>
    <t>Robt B Daly &amp; Son Ltd</t>
  </si>
  <si>
    <t xml:space="preserve">Robt B Daly &amp; Son                                                     </t>
  </si>
  <si>
    <t xml:space="preserve">30 Laurence St                     </t>
  </si>
  <si>
    <t>A92D25K</t>
  </si>
  <si>
    <t>Robu</t>
  </si>
  <si>
    <t xml:space="preserve">Sergiu              </t>
  </si>
  <si>
    <t xml:space="preserve">La Gusto                                                              </t>
  </si>
  <si>
    <t xml:space="preserve">Unit 1 Sand Hills                  </t>
  </si>
  <si>
    <t xml:space="preserve">Rathnapish                         </t>
  </si>
  <si>
    <t>R93D5P9</t>
  </si>
  <si>
    <t>Robzala Properties Limited</t>
  </si>
  <si>
    <t xml:space="preserve">Robzala                                                               </t>
  </si>
  <si>
    <t xml:space="preserve">C/O Fureysmyth Group               </t>
  </si>
  <si>
    <t xml:space="preserve">Apt1 Barnhall Shopping Centre      </t>
  </si>
  <si>
    <t>Rocatil Limited</t>
  </si>
  <si>
    <t xml:space="preserve">Kennedy's                                                             </t>
  </si>
  <si>
    <t xml:space="preserve">30-32 Westland Row                 </t>
  </si>
  <si>
    <t>Rocca Restaurant Limited</t>
  </si>
  <si>
    <t xml:space="preserve">Rocca Restaurnt                                                       </t>
  </si>
  <si>
    <t xml:space="preserve">60 William Street                  </t>
  </si>
  <si>
    <t>V94X922</t>
  </si>
  <si>
    <t>Rocco Green Limited</t>
  </si>
  <si>
    <t xml:space="preserve">McGettigan's Hotel                                                    </t>
  </si>
  <si>
    <t>Rocco Stone Limited</t>
  </si>
  <si>
    <t xml:space="preserve">McGettigans Bar                                                       </t>
  </si>
  <si>
    <t>H91VK27</t>
  </si>
  <si>
    <t>Roche</t>
  </si>
  <si>
    <t xml:space="preserve">Thomas B            </t>
  </si>
  <si>
    <t xml:space="preserve">The Village Grill                                                     </t>
  </si>
  <si>
    <t>V31NY73</t>
  </si>
  <si>
    <t xml:space="preserve">James Roche Engineer                                                  </t>
  </si>
  <si>
    <t xml:space="preserve">16 Forster Street                  </t>
  </si>
  <si>
    <t>H91YY31</t>
  </si>
  <si>
    <t xml:space="preserve">Sycamore Inn                                                          </t>
  </si>
  <si>
    <t xml:space="preserve">Cornwall                           </t>
  </si>
  <si>
    <t>Y21WY89</t>
  </si>
  <si>
    <t xml:space="preserve">Blackrock Market                                                      </t>
  </si>
  <si>
    <t xml:space="preserve">Blackrock Market                   </t>
  </si>
  <si>
    <t xml:space="preserve">Lorcan              </t>
  </si>
  <si>
    <t xml:space="preserve">Roches Pub                                                            </t>
  </si>
  <si>
    <t xml:space="preserve">76 O'Brien St                      </t>
  </si>
  <si>
    <t>E34DH28</t>
  </si>
  <si>
    <t xml:space="preserve">Phil Roche                                                            </t>
  </si>
  <si>
    <t>Y34PX74</t>
  </si>
  <si>
    <t xml:space="preserve">Sinead Roche Roches Filling St                                        </t>
  </si>
  <si>
    <t xml:space="preserve">8 Cois Teampaill                   </t>
  </si>
  <si>
    <t>V42CA33</t>
  </si>
  <si>
    <t xml:space="preserve">Southern Dental                                                       </t>
  </si>
  <si>
    <t xml:space="preserve">44 Main Street North               </t>
  </si>
  <si>
    <t>Y35YVX0</t>
  </si>
  <si>
    <t xml:space="preserve">Carl                </t>
  </si>
  <si>
    <t xml:space="preserve">Pembroke Cleaners                                                     </t>
  </si>
  <si>
    <t xml:space="preserve">1A Pembroke Street Lower           </t>
  </si>
  <si>
    <t>D02VH93</t>
  </si>
  <si>
    <t xml:space="preserve">Bridget Roche                                                         </t>
  </si>
  <si>
    <t>Y35W226</t>
  </si>
  <si>
    <t>Rochefreight (Ireland) Limited</t>
  </si>
  <si>
    <t xml:space="preserve">Rochefreight (Ireland) Ltd.                                           </t>
  </si>
  <si>
    <t>Y35TX3F</t>
  </si>
  <si>
    <t>Rochefreight Warehousing (Ireland) Ltd</t>
  </si>
  <si>
    <t xml:space="preserve">Rochefreight Warehousing (Ireland) Ltd                                </t>
  </si>
  <si>
    <t>Roches Barbers Limited</t>
  </si>
  <si>
    <t xml:space="preserve">Roches Barbers                                                        </t>
  </si>
  <si>
    <t>R51Y660</t>
  </si>
  <si>
    <t>Rochestown Forecourt Ltd</t>
  </si>
  <si>
    <t xml:space="preserve">Rochestown Forecourt Ltd                                              </t>
  </si>
  <si>
    <t>T12V4FP</t>
  </si>
  <si>
    <t>Rocheur Ltd</t>
  </si>
  <si>
    <t xml:space="preserve">Rocheur Ltd                                                           </t>
  </si>
  <si>
    <t>Y14KV60</t>
  </si>
  <si>
    <t>Rochford Motors (Ballyhaunis) Ltd</t>
  </si>
  <si>
    <t xml:space="preserve">Rochford Motors (Ballyhaunis) Ltd                                     </t>
  </si>
  <si>
    <t>F35YW74</t>
  </si>
  <si>
    <t>Rock &amp; Roll Limited</t>
  </si>
  <si>
    <t xml:space="preserve">Yum Thai                                                              </t>
  </si>
  <si>
    <t xml:space="preserve">13 Duke Street                     </t>
  </si>
  <si>
    <t>D02VX04</t>
  </si>
  <si>
    <t>Rock Forging Limited</t>
  </si>
  <si>
    <t xml:space="preserve">Rock Forging Ltd                                                      </t>
  </si>
  <si>
    <t xml:space="preserve">Gallonboy                          </t>
  </si>
  <si>
    <t>A82VY48</t>
  </si>
  <si>
    <t>Rock Hill Restaurants Limited</t>
  </si>
  <si>
    <t xml:space="preserve">The Old Post Office                                                   </t>
  </si>
  <si>
    <t xml:space="preserve">C/O Gbw                            </t>
  </si>
  <si>
    <t xml:space="preserve">Westmoreland House                 </t>
  </si>
  <si>
    <t xml:space="preserve">Westmoreland Park                  </t>
  </si>
  <si>
    <t>D06DP62</t>
  </si>
  <si>
    <t>Rock Management Ltd</t>
  </si>
  <si>
    <t xml:space="preserve">Rock Management                                                       </t>
  </si>
  <si>
    <t xml:space="preserve">Lower Lucan Road                   </t>
  </si>
  <si>
    <t>Rock N Blues Ltd</t>
  </si>
  <si>
    <t xml:space="preserve">Rock N Blues Ltd                                                      </t>
  </si>
  <si>
    <t xml:space="preserve">4-5 Aston Quay                     </t>
  </si>
  <si>
    <t>D02C6R3</t>
  </si>
  <si>
    <t>Rock 'N' Bowl Limited</t>
  </si>
  <si>
    <t xml:space="preserve">Rock N Bowl Limited                                                   </t>
  </si>
  <si>
    <t>N91KRW3</t>
  </si>
  <si>
    <t>Rock Road Motors Ltd</t>
  </si>
  <si>
    <t xml:space="preserve">Motor Franchise                                                       </t>
  </si>
  <si>
    <t xml:space="preserve">Carroll &amp; Kinsella Motors          </t>
  </si>
  <si>
    <t>A94EK22</t>
  </si>
  <si>
    <t>Rockall Quarries Limited</t>
  </si>
  <si>
    <t xml:space="preserve">Rockall Quarries Ltd                                                  </t>
  </si>
  <si>
    <t xml:space="preserve">Tullaghacullion                    </t>
  </si>
  <si>
    <t>F94FK70</t>
  </si>
  <si>
    <t>Rockbarton Family Holdings Limited</t>
  </si>
  <si>
    <t xml:space="preserve">Rockbarton House Hotel                                                </t>
  </si>
  <si>
    <t xml:space="preserve">15 Rockbarton Park                 </t>
  </si>
  <si>
    <t>H91F68E</t>
  </si>
  <si>
    <t>Rockbrook Farm Limited</t>
  </si>
  <si>
    <t xml:space="preserve">Rockbrook Farm Ltd                                                    </t>
  </si>
  <si>
    <t xml:space="preserve">Carrigsaggart                      </t>
  </si>
  <si>
    <t xml:space="preserve">Passage East                       </t>
  </si>
  <si>
    <t>X91C866</t>
  </si>
  <si>
    <t>Rockcreek Taverns Ltd</t>
  </si>
  <si>
    <t xml:space="preserve">Fiddlers Creek                                                        </t>
  </si>
  <si>
    <t xml:space="preserve">Fiddlers Creek                     </t>
  </si>
  <si>
    <t>F91XE29</t>
  </si>
  <si>
    <t>Rockcurragh Limited</t>
  </si>
  <si>
    <t xml:space="preserve">Blessington Dental                                                    </t>
  </si>
  <si>
    <t xml:space="preserve">Blessington Dental Practice        </t>
  </si>
  <si>
    <t xml:space="preserve">1 Millbank                         </t>
  </si>
  <si>
    <t xml:space="preserve">Kilbride Road                      </t>
  </si>
  <si>
    <t>W91P2NY</t>
  </si>
  <si>
    <t>Rocket Trend Limited</t>
  </si>
  <si>
    <t xml:space="preserve">Maisie's                                                              </t>
  </si>
  <si>
    <t xml:space="preserve">1 Mckee Avenue                     </t>
  </si>
  <si>
    <t>D11NV2H</t>
  </si>
  <si>
    <t>Rockett Farm Limited</t>
  </si>
  <si>
    <t xml:space="preserve">Rockett Farm Ltd                                                      </t>
  </si>
  <si>
    <t xml:space="preserve">C/O Liam Rockett                   </t>
  </si>
  <si>
    <t>X91Y1R9</t>
  </si>
  <si>
    <t>Rockfarm Eggs Ltd</t>
  </si>
  <si>
    <t xml:space="preserve">Rockfarm Eggs Ltd                                                     </t>
  </si>
  <si>
    <t xml:space="preserve">Lisdungorman                       </t>
  </si>
  <si>
    <t>H18HH77</t>
  </si>
  <si>
    <t>Rockfield Dairy Limited</t>
  </si>
  <si>
    <t xml:space="preserve">Rockfield Dairy Limited                                               </t>
  </si>
  <si>
    <t xml:space="preserve">Clar Business Park                 </t>
  </si>
  <si>
    <t>F12P521</t>
  </si>
  <si>
    <t>Rockfort Dairy Farm Limited</t>
  </si>
  <si>
    <t xml:space="preserve">Rockfort Dairy Farm                                                   </t>
  </si>
  <si>
    <t xml:space="preserve">Ballyshoneen                       </t>
  </si>
  <si>
    <t>P12H213</t>
  </si>
  <si>
    <t>Rockfort Eggs Ltd</t>
  </si>
  <si>
    <t xml:space="preserve">Rockfort Eggs Ltd                                                     </t>
  </si>
  <si>
    <t xml:space="preserve">Formill                            </t>
  </si>
  <si>
    <t xml:space="preserve">Drumacrib                          </t>
  </si>
  <si>
    <t>A75H589</t>
  </si>
  <si>
    <t>Rockhall Veterinary Limited</t>
  </si>
  <si>
    <t xml:space="preserve">Rockhall Veterinary Ltd                                               </t>
  </si>
  <si>
    <t>V94TW93</t>
  </si>
  <si>
    <t>Rockhill Farm Limited</t>
  </si>
  <si>
    <t xml:space="preserve">Rockhill Farm Ltd                                                     </t>
  </si>
  <si>
    <t>T23F762</t>
  </si>
  <si>
    <t>Rocklands Retail Limited</t>
  </si>
  <si>
    <t xml:space="preserve">Eason/Hallmark/Toymaster                                              </t>
  </si>
  <si>
    <t xml:space="preserve">Arran Street                       </t>
  </si>
  <si>
    <t>F26C9F9</t>
  </si>
  <si>
    <t>Rockport Ltd</t>
  </si>
  <si>
    <t xml:space="preserve">Caesars Palace                                                        </t>
  </si>
  <si>
    <t xml:space="preserve">202 Upper Salthill                 </t>
  </si>
  <si>
    <t>H91XC96</t>
  </si>
  <si>
    <t>Rocksalt Catering Limited</t>
  </si>
  <si>
    <t xml:space="preserve">Rocksalt Cafe                                                         </t>
  </si>
  <si>
    <t>Rocksouth (Mfs) Limited</t>
  </si>
  <si>
    <t xml:space="preserve">Maxol Filling Station              </t>
  </si>
  <si>
    <t>A91HDK0</t>
  </si>
  <si>
    <t>Rockvalley House Limited</t>
  </si>
  <si>
    <t>A91Y022</t>
  </si>
  <si>
    <t>Rockvilla Dairies Limited</t>
  </si>
  <si>
    <t xml:space="preserve">Rockvilla Dairies                                                     </t>
  </si>
  <si>
    <t xml:space="preserve">Rockvilla                          </t>
  </si>
  <si>
    <t>R95FX32</t>
  </si>
  <si>
    <t>Rockwell Constructions Ltd</t>
  </si>
  <si>
    <t xml:space="preserve">Rockwell Engineering                                                  </t>
  </si>
  <si>
    <t xml:space="preserve">Clogheen Business Park             </t>
  </si>
  <si>
    <t>T23R960</t>
  </si>
  <si>
    <t>Rockwell Precision Engineering And Tooling Services Limited</t>
  </si>
  <si>
    <t xml:space="preserve">Rockwell Precision Engineer Ltd                                       </t>
  </si>
  <si>
    <t xml:space="preserve">Hibernian Industrial Estate        </t>
  </si>
  <si>
    <t xml:space="preserve">Greenhills Road Tallaght           </t>
  </si>
  <si>
    <t>D24Y426</t>
  </si>
  <si>
    <t>Rockwood Parade Restaurant Limited</t>
  </si>
  <si>
    <t xml:space="preserve">Rockwood Parade Restaurant Limited                                    </t>
  </si>
  <si>
    <t xml:space="preserve">Unit 1 Embankment                  </t>
  </si>
  <si>
    <t>F91EC6V</t>
  </si>
  <si>
    <t>Rocky Diner Limited</t>
  </si>
  <si>
    <t xml:space="preserve">Backyard Diner                                                        </t>
  </si>
  <si>
    <t xml:space="preserve">Unit 4 Riverforest Shopping Centre </t>
  </si>
  <si>
    <t xml:space="preserve">River Forest                       </t>
  </si>
  <si>
    <t>W23K6P9</t>
  </si>
  <si>
    <t>Rocky Fitness Gyms Limited</t>
  </si>
  <si>
    <t xml:space="preserve">Unit 3 Beechlawn Industrial Estate </t>
  </si>
  <si>
    <t>D12XE43</t>
  </si>
  <si>
    <t>Rocky Road Minerals Limited</t>
  </si>
  <si>
    <t xml:space="preserve">Rocky Road Minerals                                                   </t>
  </si>
  <si>
    <t xml:space="preserve">44 Droimneach                      </t>
  </si>
  <si>
    <t>P51V324</t>
  </si>
  <si>
    <t>Rocky Street Farms Limited</t>
  </si>
  <si>
    <t xml:space="preserve">Rocky Street Farms Ltd                                                </t>
  </si>
  <si>
    <t xml:space="preserve">Corwillin                          </t>
  </si>
  <si>
    <t>A75EH64</t>
  </si>
  <si>
    <t>Rockyvale Limited</t>
  </si>
  <si>
    <t xml:space="preserve">Hard Rock Hotel Dublin                                                </t>
  </si>
  <si>
    <t xml:space="preserve">18 Exchange Street Upper           </t>
  </si>
  <si>
    <t>D08AV24</t>
  </si>
  <si>
    <t>Roco Cafe Limited</t>
  </si>
  <si>
    <t xml:space="preserve">Roco Cafe Limited                                                     </t>
  </si>
  <si>
    <t xml:space="preserve">13 Lord Edward St                  </t>
  </si>
  <si>
    <t>D02Y278</t>
  </si>
  <si>
    <t>Rod Dental Limited</t>
  </si>
  <si>
    <t xml:space="preserve">Rod Dental Ltd                                                        </t>
  </si>
  <si>
    <t xml:space="preserve">1 Old Windmill Court               </t>
  </si>
  <si>
    <t xml:space="preserve">Lower Gerald Griffin Street        </t>
  </si>
  <si>
    <t>V94EY23</t>
  </si>
  <si>
    <t>Roddy</t>
  </si>
  <si>
    <t xml:space="preserve">Roddy Repairs                                                         </t>
  </si>
  <si>
    <t>A91RC56</t>
  </si>
  <si>
    <t>Rodgers</t>
  </si>
  <si>
    <t xml:space="preserve">John Peter          </t>
  </si>
  <si>
    <t xml:space="preserve">Gavins/Rodgers                                                        </t>
  </si>
  <si>
    <t xml:space="preserve">Spencer St                         </t>
  </si>
  <si>
    <t>F23VW30</t>
  </si>
  <si>
    <t xml:space="preserve">Roddys Bar                                                            </t>
  </si>
  <si>
    <t>F94PX21</t>
  </si>
  <si>
    <t>Rodneys Retailing Ltd</t>
  </si>
  <si>
    <t xml:space="preserve">Centra Ballyjamesduff                                                 </t>
  </si>
  <si>
    <t>A82P935</t>
  </si>
  <si>
    <t>Rodzinna Rose Cafe Limited</t>
  </si>
  <si>
    <t xml:space="preserve">Rodzinna Rose Cafe                                                    </t>
  </si>
  <si>
    <t xml:space="preserve">40 Roches Street                   </t>
  </si>
  <si>
    <t>V94KC42</t>
  </si>
  <si>
    <t>Roe</t>
  </si>
  <si>
    <t xml:space="preserve">Mary Mac's                                                            </t>
  </si>
  <si>
    <t xml:space="preserve">Knockthomas                        </t>
  </si>
  <si>
    <t>R93TX90</t>
  </si>
  <si>
    <t xml:space="preserve">Coolackay House B&amp;B                                                   </t>
  </si>
  <si>
    <t xml:space="preserve">Coolakay House                     </t>
  </si>
  <si>
    <t>A98AE92</t>
  </si>
  <si>
    <t xml:space="preserve">Nickys Fruit &amp; Veg                                                    </t>
  </si>
  <si>
    <t>A63AP93</t>
  </si>
  <si>
    <t xml:space="preserve">Triona              </t>
  </si>
  <si>
    <t xml:space="preserve">Hair By Design                                                        </t>
  </si>
  <si>
    <t xml:space="preserve">Cruith                             </t>
  </si>
  <si>
    <t>R35C7D4</t>
  </si>
  <si>
    <t>Roe Oils Ltd</t>
  </si>
  <si>
    <t xml:space="preserve">Roe Oils Limited                                                      </t>
  </si>
  <si>
    <t xml:space="preserve">Lisdrumskeagh                      </t>
  </si>
  <si>
    <t>A81NH98</t>
  </si>
  <si>
    <t>Rogan's Retail Stores Limited</t>
  </si>
  <si>
    <t xml:space="preserve">Rogan's Spar                                                          </t>
  </si>
  <si>
    <t>H71E337</t>
  </si>
  <si>
    <t>Rogers</t>
  </si>
  <si>
    <t xml:space="preserve">Kenneth R M         </t>
  </si>
  <si>
    <t xml:space="preserve">Dental Practice                                                       </t>
  </si>
  <si>
    <t xml:space="preserve">Kenneth Rogers T/A Rogers Dental   </t>
  </si>
  <si>
    <t>Y34X392</t>
  </si>
  <si>
    <t xml:space="preserve">Paul A. Rogers                                                        </t>
  </si>
  <si>
    <t xml:space="preserve">6 Charles Street                   </t>
  </si>
  <si>
    <t>Y34PN81</t>
  </si>
  <si>
    <t xml:space="preserve">Andrew J            </t>
  </si>
  <si>
    <t xml:space="preserve">Andrew &amp; Brendan Rogers                                               </t>
  </si>
  <si>
    <t>A92CD88</t>
  </si>
  <si>
    <t xml:space="preserve">Noel And Una Rogers                                                   </t>
  </si>
  <si>
    <t xml:space="preserve">Corravilla                         </t>
  </si>
  <si>
    <t>A82TX60</t>
  </si>
  <si>
    <t xml:space="preserve">Tullylorcan                        </t>
  </si>
  <si>
    <t>H16WE29</t>
  </si>
  <si>
    <t>Rogers &amp; Co Chartered Accountants Ltd</t>
  </si>
  <si>
    <t xml:space="preserve">Rogers &amp; Co Chartered Accountants                                     </t>
  </si>
  <si>
    <t xml:space="preserve">45 Convent Lane                    </t>
  </si>
  <si>
    <t xml:space="preserve">Lower Georges Street               </t>
  </si>
  <si>
    <t>A96KT27</t>
  </si>
  <si>
    <t>Rogers Sr</t>
  </si>
  <si>
    <t xml:space="preserve">In A Nutshell                                                         </t>
  </si>
  <si>
    <t xml:space="preserve">In A Nutshell                      </t>
  </si>
  <si>
    <t xml:space="preserve">8 South Street                     </t>
  </si>
  <si>
    <t>Y34FT27</t>
  </si>
  <si>
    <t>Rogerson</t>
  </si>
  <si>
    <t xml:space="preserve">Frieda              </t>
  </si>
  <si>
    <t xml:space="preserve">Howth Pottery                                                         </t>
  </si>
  <si>
    <t xml:space="preserve">24 Baldoyle Road                   </t>
  </si>
  <si>
    <t>D13A4E0</t>
  </si>
  <si>
    <t>Rogha Na Tuaithe Teoranta</t>
  </si>
  <si>
    <t xml:space="preserve">Country Choice                                                        </t>
  </si>
  <si>
    <t xml:space="preserve">Country Choice                     </t>
  </si>
  <si>
    <t xml:space="preserve">25 Kenyon St                       </t>
  </si>
  <si>
    <t>E45N722</t>
  </si>
  <si>
    <t>Rohan</t>
  </si>
  <si>
    <t xml:space="preserve">Rosemary Rohan                                                        </t>
  </si>
  <si>
    <t>N37DC78</t>
  </si>
  <si>
    <t>Rohan Transport Limited</t>
  </si>
  <si>
    <t xml:space="preserve">Rohan Transport Limited                                               </t>
  </si>
  <si>
    <t xml:space="preserve">Esker                              </t>
  </si>
  <si>
    <t>N37Y583</t>
  </si>
  <si>
    <t>Rohu's Country Store Ltd</t>
  </si>
  <si>
    <t>T12WN66</t>
  </si>
  <si>
    <t>Roland Forestry Ltd</t>
  </si>
  <si>
    <t xml:space="preserve">Roland Forestry Ltd                                                   </t>
  </si>
  <si>
    <t xml:space="preserve">Boolyglass                         </t>
  </si>
  <si>
    <t>R95C5TK</t>
  </si>
  <si>
    <t>Rolbay Unlimited Company</t>
  </si>
  <si>
    <t xml:space="preserve">Linesight                                                             </t>
  </si>
  <si>
    <t xml:space="preserve">Hoban House                        </t>
  </si>
  <si>
    <t>D04E5Y3</t>
  </si>
  <si>
    <t>Rolestown House Hotel Ltd</t>
  </si>
  <si>
    <t xml:space="preserve">Rolestown House Hotel                                                 </t>
  </si>
  <si>
    <t xml:space="preserve">Rolestown House Hotel Ltd          </t>
  </si>
  <si>
    <t xml:space="preserve">Rolestown                          </t>
  </si>
  <si>
    <t xml:space="preserve">Lispopple Swords                   </t>
  </si>
  <si>
    <t>K67HC57</t>
  </si>
  <si>
    <t>Rolf's &amp; Co Ltd</t>
  </si>
  <si>
    <t xml:space="preserve">Rolf's And Co Ltd                                                     </t>
  </si>
  <si>
    <t xml:space="preserve">Rolfs Holiday Hostel               </t>
  </si>
  <si>
    <t xml:space="preserve">Baltimore Hill                     </t>
  </si>
  <si>
    <t>P81NW27</t>
  </si>
  <si>
    <t>Rollclon Management Company Limited</t>
  </si>
  <si>
    <t xml:space="preserve">Rollclon Management Co. Ltd                                           </t>
  </si>
  <si>
    <t xml:space="preserve">8 Glaslough Street                 </t>
  </si>
  <si>
    <t>H18H998</t>
  </si>
  <si>
    <t>Rollercoaster Music Limited</t>
  </si>
  <si>
    <t xml:space="preserve">Rollercoaster Music Ltd                                               </t>
  </si>
  <si>
    <t>R95F950</t>
  </si>
  <si>
    <t>Rolor Commercials Ltd</t>
  </si>
  <si>
    <t xml:space="preserve">Rolor Car Wash                                                        </t>
  </si>
  <si>
    <t>E32AY72</t>
  </si>
  <si>
    <t xml:space="preserve">Rolor Commercials                                                     </t>
  </si>
  <si>
    <t>X91D43C</t>
  </si>
  <si>
    <t>Rolsford Ltd</t>
  </si>
  <si>
    <t xml:space="preserve">Mcsport                                                               </t>
  </si>
  <si>
    <t xml:space="preserve">Robinhood Ind Estate               </t>
  </si>
  <si>
    <t>D22A4P8</t>
  </si>
  <si>
    <t>Rom Sligo Fitness Limited</t>
  </si>
  <si>
    <t xml:space="preserve">Rom Fitness Sligo Limited                                             </t>
  </si>
  <si>
    <t xml:space="preserve">Cleveragh Retail Park              </t>
  </si>
  <si>
    <t>F91C9X4</t>
  </si>
  <si>
    <t>Roma Duro Limited</t>
  </si>
  <si>
    <t xml:space="preserve">Killinarden Shopping Centre        </t>
  </si>
  <si>
    <t xml:space="preserve">Killinarden Heights                </t>
  </si>
  <si>
    <t>D24XT62</t>
  </si>
  <si>
    <t>Roma Lakes Foods Limited</t>
  </si>
  <si>
    <t xml:space="preserve">Roseville                          </t>
  </si>
  <si>
    <t xml:space="preserve">Mullingar Road                     </t>
  </si>
  <si>
    <t>N91C86T</t>
  </si>
  <si>
    <t>Romaquip Ltd</t>
  </si>
  <si>
    <t xml:space="preserve">Romaquip Ltd                                                          </t>
  </si>
  <si>
    <t xml:space="preserve">Syngfield Industrial Estate        </t>
  </si>
  <si>
    <t>R42EK09</t>
  </si>
  <si>
    <t>Rommel Horgan &amp; Martin Horgan</t>
  </si>
  <si>
    <t xml:space="preserve">56 Blarney St                      </t>
  </si>
  <si>
    <t>T23K2NX</t>
  </si>
  <si>
    <t>Romont Ltd</t>
  </si>
  <si>
    <t xml:space="preserve">Autobahn                                                              </t>
  </si>
  <si>
    <t xml:space="preserve">73/77 Glasnevin Avenue             </t>
  </si>
  <si>
    <t>D11N500</t>
  </si>
  <si>
    <t>Rona Hotels Ltd</t>
  </si>
  <si>
    <t xml:space="preserve">Hotel Kilmore                                                         </t>
  </si>
  <si>
    <t>H12F6Y7</t>
  </si>
  <si>
    <t>Ronaghandev Limited</t>
  </si>
  <si>
    <t xml:space="preserve">Ronaghan Dev Ltd                                                      </t>
  </si>
  <si>
    <t xml:space="preserve">Church Square                      </t>
  </si>
  <si>
    <t>H18YH72</t>
  </si>
  <si>
    <t>Ronaghan's Pharmacy Ltd</t>
  </si>
  <si>
    <t xml:space="preserve">Ronaghans Pharmacy                                                    </t>
  </si>
  <si>
    <t>H18XC60</t>
  </si>
  <si>
    <t>Ronaldway Ltd</t>
  </si>
  <si>
    <t xml:space="preserve">Ronaldway Ltd                                                         </t>
  </si>
  <si>
    <t>A91PK61</t>
  </si>
  <si>
    <t>Ronan</t>
  </si>
  <si>
    <t xml:space="preserve">James Martin        </t>
  </si>
  <si>
    <t xml:space="preserve">James Ronan                                                           </t>
  </si>
  <si>
    <t xml:space="preserve">Bekan                              </t>
  </si>
  <si>
    <t>F12T328</t>
  </si>
  <si>
    <t xml:space="preserve">Foley's At The Pike Irish Pub &amp; Restaurant                            </t>
  </si>
  <si>
    <t xml:space="preserve">Reen'S Pike                        </t>
  </si>
  <si>
    <t>V42V542</t>
  </si>
  <si>
    <t>Ronan &amp; Catherine Mc Grath</t>
  </si>
  <si>
    <t xml:space="preserve">R&amp;C Mc Grath T/A Cates Cafe                                           </t>
  </si>
  <si>
    <t xml:space="preserve">46 The Links                       </t>
  </si>
  <si>
    <t>K36P634</t>
  </si>
  <si>
    <t>Ronan &amp; Joseph Siochru</t>
  </si>
  <si>
    <t xml:space="preserve">Ronan &amp; Joseph Siochru                                                </t>
  </si>
  <si>
    <t xml:space="preserve">Burnham                            </t>
  </si>
  <si>
    <t>V92W996</t>
  </si>
  <si>
    <t>Ronan Armstrong &amp; Edmond Cannon</t>
  </si>
  <si>
    <t xml:space="preserve">Acm&amp;A                                                                 </t>
  </si>
  <si>
    <t xml:space="preserve">15 Windsor Terrace                 </t>
  </si>
  <si>
    <t>A96RF29</t>
  </si>
  <si>
    <t>Ronan Donnelly &amp; Emer Coffey</t>
  </si>
  <si>
    <t xml:space="preserve">The Little Tipple Company                                             </t>
  </si>
  <si>
    <t>P72P627</t>
  </si>
  <si>
    <t>Ronan James Gallagher &amp; Coleen Doohan</t>
  </si>
  <si>
    <t xml:space="preserve">Coleen's Doggie Daycare                                               </t>
  </si>
  <si>
    <t xml:space="preserve">Butterstream Business Park         </t>
  </si>
  <si>
    <t>W91PY2D</t>
  </si>
  <si>
    <t>Ronanstown Community Childcare Centre</t>
  </si>
  <si>
    <t xml:space="preserve">Ronanstown Cc                                                         </t>
  </si>
  <si>
    <t xml:space="preserve">Neilstown Rd                       </t>
  </si>
  <si>
    <t>D22V2C6</t>
  </si>
  <si>
    <t>Ronayne Hire &amp; Hardware Limited</t>
  </si>
  <si>
    <t xml:space="preserve">Ronayne Hire &amp; Hardware Limited                                       </t>
  </si>
  <si>
    <t xml:space="preserve">C/O John J Ronayne                 </t>
  </si>
  <si>
    <t>E41VR83</t>
  </si>
  <si>
    <t>Ronaynes Wood Products Ltd</t>
  </si>
  <si>
    <t xml:space="preserve">Ronaynes Wood Products Ltd                                            </t>
  </si>
  <si>
    <t xml:space="preserve">Brannigan                          </t>
  </si>
  <si>
    <t>N39K285</t>
  </si>
  <si>
    <t>Rone</t>
  </si>
  <si>
    <t xml:space="preserve">Karina Rone                                                           </t>
  </si>
  <si>
    <t>K56C671</t>
  </si>
  <si>
    <t>Rong</t>
  </si>
  <si>
    <t xml:space="preserve">Lin Jin             </t>
  </si>
  <si>
    <t xml:space="preserve">Lemon Tree                                                            </t>
  </si>
  <si>
    <t>W91WEK8</t>
  </si>
  <si>
    <t>Rong Tai Limited</t>
  </si>
  <si>
    <t xml:space="preserve">Royal China Chinese Restaurant                                        </t>
  </si>
  <si>
    <t xml:space="preserve">58 William Street Upper            </t>
  </si>
  <si>
    <t>V31YX86</t>
  </si>
  <si>
    <t>Ronin Management Consultancy Limited</t>
  </si>
  <si>
    <t xml:space="preserve">Hipkeycafe                                                            </t>
  </si>
  <si>
    <t xml:space="preserve">Unit 66D                           </t>
  </si>
  <si>
    <t>D18W407</t>
  </si>
  <si>
    <t>Ronlen Taverns Ltd</t>
  </si>
  <si>
    <t xml:space="preserve">Hartes Of Kildare                                                     </t>
  </si>
  <si>
    <t>R51TN60</t>
  </si>
  <si>
    <t>Ronnie's Fruit &amp; Veg Ltd</t>
  </si>
  <si>
    <t xml:space="preserve">Cafe Rem                                                              </t>
  </si>
  <si>
    <t>H12YF21</t>
  </si>
  <si>
    <t xml:space="preserve">Ronnies Fuit &amp; Veg                                                    </t>
  </si>
  <si>
    <t>H12P8H1</t>
  </si>
  <si>
    <t>Ronnoco Accountants Ltd</t>
  </si>
  <si>
    <t xml:space="preserve">O'Connor &amp; Co.                                                        </t>
  </si>
  <si>
    <t xml:space="preserve">Humbert Street                     </t>
  </si>
  <si>
    <t>F91P9K5</t>
  </si>
  <si>
    <t>Ronnoco Redwood Limited</t>
  </si>
  <si>
    <t xml:space="preserve">Manna Cafe And Bistro                                                 </t>
  </si>
  <si>
    <t xml:space="preserve">5 Old Market Lane                  </t>
  </si>
  <si>
    <t>V93VCK1</t>
  </si>
  <si>
    <t>Roohan</t>
  </si>
  <si>
    <t xml:space="preserve">Jrs Cafe                                                              </t>
  </si>
  <si>
    <t>Rook Farm Dairy</t>
  </si>
  <si>
    <t xml:space="preserve">Rook Farm Dairy                                                       </t>
  </si>
  <si>
    <t xml:space="preserve">Behins                             </t>
  </si>
  <si>
    <t>V31EV78</t>
  </si>
  <si>
    <t>Rookstone Ltd</t>
  </si>
  <si>
    <t xml:space="preserve">Butt Mullins Restaurant                                               </t>
  </si>
  <si>
    <t>W91R663</t>
  </si>
  <si>
    <t>Room 8 Ac Limited</t>
  </si>
  <si>
    <t xml:space="preserve">Room 8 Ac Limited                                                     </t>
  </si>
  <si>
    <t>C15P820</t>
  </si>
  <si>
    <t>Rooms And Blooms Limited</t>
  </si>
  <si>
    <t xml:space="preserve">Smyths Homevalue                                                      </t>
  </si>
  <si>
    <t xml:space="preserve">10 Rafter Street                   </t>
  </si>
  <si>
    <t>Y21X795</t>
  </si>
  <si>
    <t>Roomster Limited</t>
  </si>
  <si>
    <t xml:space="preserve">Roomster Ltd                                                          </t>
  </si>
  <si>
    <t xml:space="preserve">31 West Street (Westcourt Hotel)   </t>
  </si>
  <si>
    <t>A92A8XF</t>
  </si>
  <si>
    <t>Roonagh Point Ventures Limited</t>
  </si>
  <si>
    <t xml:space="preserve">Tertulia A Bookshop Like No Other                                     </t>
  </si>
  <si>
    <t xml:space="preserve">Unit 2 The Harbour Mill            </t>
  </si>
  <si>
    <t>F28X2T6</t>
  </si>
  <si>
    <t>Rooney</t>
  </si>
  <si>
    <t xml:space="preserve">Manorhamilton Post Office                                             </t>
  </si>
  <si>
    <t xml:space="preserve">Boley Hill                         </t>
  </si>
  <si>
    <t>F91RC80</t>
  </si>
  <si>
    <t xml:space="preserve">Louise Rooney                                                         </t>
  </si>
  <si>
    <t>A75TR59</t>
  </si>
  <si>
    <t xml:space="preserve">Little Stars                                                          </t>
  </si>
  <si>
    <t xml:space="preserve">Caheroyan Avenue                   </t>
  </si>
  <si>
    <t>H65E802</t>
  </si>
  <si>
    <t>Rooney (Ballymore) Ltd</t>
  </si>
  <si>
    <t xml:space="preserve">Rooney's Ballymore Ltd                                                </t>
  </si>
  <si>
    <t>Rooney Holiday Homes Ltd</t>
  </si>
  <si>
    <t xml:space="preserve">Rooney Holiday Homes                                                  </t>
  </si>
  <si>
    <t xml:space="preserve">Single Street                      </t>
  </si>
  <si>
    <t>F94V389</t>
  </si>
  <si>
    <t>Roost Hospitality Limited</t>
  </si>
  <si>
    <t xml:space="preserve">5 Dominck Street                   </t>
  </si>
  <si>
    <t>H91RP48</t>
  </si>
  <si>
    <t>Rooster Food Sales Ltd</t>
  </si>
  <si>
    <t xml:space="preserve">Rooster Food Sales Ltd                                                </t>
  </si>
  <si>
    <t xml:space="preserve">Unit 6 Block A                     </t>
  </si>
  <si>
    <t>W23R152</t>
  </si>
  <si>
    <t>Rope Walk Adelphi Ltd</t>
  </si>
  <si>
    <t xml:space="preserve">Ashdown Centre                     </t>
  </si>
  <si>
    <t xml:space="preserve">Courtbrick Avenue                  </t>
  </si>
  <si>
    <t>V94A438</t>
  </si>
  <si>
    <t>Rope Walk Car Park Ltd</t>
  </si>
  <si>
    <t xml:space="preserve">The Doghouse                                                          </t>
  </si>
  <si>
    <t>D13EY10</t>
  </si>
  <si>
    <t>Roper Memorials Limited</t>
  </si>
  <si>
    <t xml:space="preserve">Roper Memorials Limited                                               </t>
  </si>
  <si>
    <t xml:space="preserve">Corker                             </t>
  </si>
  <si>
    <t xml:space="preserve">Rosnowlagh                         </t>
  </si>
  <si>
    <t>F94ER02</t>
  </si>
  <si>
    <t>Ropex Industries Ltd</t>
  </si>
  <si>
    <t xml:space="preserve">Ropex                                                                 </t>
  </si>
  <si>
    <t xml:space="preserve">Unit 1 Monatrea Industrial Estat   </t>
  </si>
  <si>
    <t>Ror Tractor Parts Ltd</t>
  </si>
  <si>
    <t xml:space="preserve">Ror Tractor Parts Ltd                                                 </t>
  </si>
  <si>
    <t xml:space="preserve">Teemore Ind Estate                 </t>
  </si>
  <si>
    <t>N39VH63</t>
  </si>
  <si>
    <t>Rora Motion Produktions Gmbh</t>
  </si>
  <si>
    <t xml:space="preserve">Rora Motion Produktions Gmbh                                          </t>
  </si>
  <si>
    <t>V92N440</t>
  </si>
  <si>
    <t>Roristown Limited</t>
  </si>
  <si>
    <t xml:space="preserve">Roristown Limited                                                     </t>
  </si>
  <si>
    <t xml:space="preserve">Wilderwood                         </t>
  </si>
  <si>
    <t xml:space="preserve">Boristown                          </t>
  </si>
  <si>
    <t>C15WV10</t>
  </si>
  <si>
    <t>Rory Hayden &amp; Angela Dolan</t>
  </si>
  <si>
    <t xml:space="preserve">Hayden Dolan &amp; Co                                                     </t>
  </si>
  <si>
    <t xml:space="preserve">23 Farnham Street                  </t>
  </si>
  <si>
    <t>H12CX40</t>
  </si>
  <si>
    <t>Rory O'Donnell Ltd</t>
  </si>
  <si>
    <t xml:space="preserve">O'Donnells Bar                                                        </t>
  </si>
  <si>
    <t xml:space="preserve">Meenaneary                         </t>
  </si>
  <si>
    <t>F94Y0FV</t>
  </si>
  <si>
    <t>Rosak Ventures Limited</t>
  </si>
  <si>
    <t xml:space="preserve">Rosak Ventures Ltd                                                    </t>
  </si>
  <si>
    <t xml:space="preserve">Clifon                             </t>
  </si>
  <si>
    <t xml:space="preserve">Leycesters Lane                    </t>
  </si>
  <si>
    <t>T23KW27</t>
  </si>
  <si>
    <t>Rosaleen Hussey &amp; Valerie Jennings</t>
  </si>
  <si>
    <t xml:space="preserve">Talents Hair Salon                                                    </t>
  </si>
  <si>
    <t xml:space="preserve">24A Terryland House                </t>
  </si>
  <si>
    <t xml:space="preserve">Terryland Retail Park              </t>
  </si>
  <si>
    <t xml:space="preserve">Headfork Road                      </t>
  </si>
  <si>
    <t>H91A319</t>
  </si>
  <si>
    <t>Rosaleen O'Sullivan Pharm Ltd</t>
  </si>
  <si>
    <t xml:space="preserve">O Sullivans Pharmacy                                                  </t>
  </si>
  <si>
    <t>Rosapenna Hotel Managment Limited</t>
  </si>
  <si>
    <t xml:space="preserve">Rosapenna Golf Pavilion                                               </t>
  </si>
  <si>
    <t xml:space="preserve">Rosapenna Hotel                    </t>
  </si>
  <si>
    <t>F92PN73</t>
  </si>
  <si>
    <t xml:space="preserve">Rosapenna Hotel                                                       </t>
  </si>
  <si>
    <t>Rosatos Bar Ltd</t>
  </si>
  <si>
    <t xml:space="preserve">Rosatos                                                               </t>
  </si>
  <si>
    <t>F93D519</t>
  </si>
  <si>
    <t>Rosca</t>
  </si>
  <si>
    <t xml:space="preserve">Oleg                </t>
  </si>
  <si>
    <t xml:space="preserve">Oleg Rosca T/A Romayos                                                </t>
  </si>
  <si>
    <t xml:space="preserve">40 Parkgate Street                 </t>
  </si>
  <si>
    <t>D08C563</t>
  </si>
  <si>
    <t xml:space="preserve">2 Block C The Plaza                </t>
  </si>
  <si>
    <t>D15YY51</t>
  </si>
  <si>
    <t>Roscommon Curtain Centre Limited</t>
  </si>
  <si>
    <t xml:space="preserve">Roscommon Curtain Centre                                              </t>
  </si>
  <si>
    <t>F42YF90</t>
  </si>
  <si>
    <t>Roscommon Race Course Company Limited By Guarantee</t>
  </si>
  <si>
    <t xml:space="preserve">Roscommon Race Course Clg                                             </t>
  </si>
  <si>
    <t xml:space="preserve">Leanebane                          </t>
  </si>
  <si>
    <t xml:space="preserve">Race Course                        </t>
  </si>
  <si>
    <t>F42V052</t>
  </si>
  <si>
    <t>Roscommon Sports Shop Ltd</t>
  </si>
  <si>
    <t xml:space="preserve">Roscommon Sports                                                      </t>
  </si>
  <si>
    <t>F42RW66</t>
  </si>
  <si>
    <t>Roscommon Veterinary Products Ltd</t>
  </si>
  <si>
    <t xml:space="preserve">Roscommon Veterinary Products                                         </t>
  </si>
  <si>
    <t>F42CH61</t>
  </si>
  <si>
    <t>Roscrea Centre Surgery</t>
  </si>
  <si>
    <t xml:space="preserve">Roscrea Centre Surgery                                                </t>
  </si>
  <si>
    <t>E53HR04</t>
  </si>
  <si>
    <t>Roscrea Crss Limited</t>
  </si>
  <si>
    <t xml:space="preserve">Roscrea Crss Ltd                                                      </t>
  </si>
  <si>
    <t xml:space="preserve">Carrig Road                        </t>
  </si>
  <si>
    <t>E53RD67</t>
  </si>
  <si>
    <t>Rosderra Farms</t>
  </si>
  <si>
    <t xml:space="preserve">Rosderra Farms                                                        </t>
  </si>
  <si>
    <t xml:space="preserve">C/O Rosderra Irish Meats           </t>
  </si>
  <si>
    <t>R45PW01</t>
  </si>
  <si>
    <t>Rosderra Irish Meats Group Unlimited Company</t>
  </si>
  <si>
    <t xml:space="preserve">Rosderra                                                              </t>
  </si>
  <si>
    <t>Rosdom Foods Limited</t>
  </si>
  <si>
    <t xml:space="preserve">Borza Take Away                                                       </t>
  </si>
  <si>
    <t xml:space="preserve">359 Ballyfermot Road Upper         </t>
  </si>
  <si>
    <t>D10HN24</t>
  </si>
  <si>
    <t>Rose</t>
  </si>
  <si>
    <t>F94HR52</t>
  </si>
  <si>
    <t>Rose Cottage Cafe Limited</t>
  </si>
  <si>
    <t xml:space="preserve">Rose Cottage                                                          </t>
  </si>
  <si>
    <t xml:space="preserve">Cregg Connell                      </t>
  </si>
  <si>
    <t>F91D8C0</t>
  </si>
  <si>
    <t>Rose Hospitality Ltd</t>
  </si>
  <si>
    <t xml:space="preserve">Jackson's Hotel                                                       </t>
  </si>
  <si>
    <t xml:space="preserve">Per Mr Thomas Gallen               </t>
  </si>
  <si>
    <t>F93RD40</t>
  </si>
  <si>
    <t>Rose Inn Ltd</t>
  </si>
  <si>
    <t xml:space="preserve">Syd Harkins                                                           </t>
  </si>
  <si>
    <t xml:space="preserve">C/O Sidney Harkin                  </t>
  </si>
  <si>
    <t xml:space="preserve">Rose Inn St                        </t>
  </si>
  <si>
    <t>R95VK02</t>
  </si>
  <si>
    <t>Rose Mfg Co Ltd</t>
  </si>
  <si>
    <t xml:space="preserve">Rose Manufacturing Ltd                                                </t>
  </si>
  <si>
    <t>R45VN36</t>
  </si>
  <si>
    <t>Rose Nail And Beauty Limited</t>
  </si>
  <si>
    <t xml:space="preserve">Rose Nail                                                             </t>
  </si>
  <si>
    <t xml:space="preserve">1 Garland Court                    </t>
  </si>
  <si>
    <t>D13E003</t>
  </si>
  <si>
    <t>Roseabelle Limited</t>
  </si>
  <si>
    <t xml:space="preserve">Rosabelle Ltd                                                         </t>
  </si>
  <si>
    <t>F28NA43</t>
  </si>
  <si>
    <t>Rosemary Bistro &amp; Cafe Limited</t>
  </si>
  <si>
    <t xml:space="preserve">Rosemary Bistro                                                       </t>
  </si>
  <si>
    <t xml:space="preserve">9 Emmet Street                     </t>
  </si>
  <si>
    <t>C15Y4E2</t>
  </si>
  <si>
    <t>Rosguill Holiday Outdoor Pursuits Centre Limited</t>
  </si>
  <si>
    <t xml:space="preserve">Rosguill Holiday Outdoor Pursuits Centre Limted                       </t>
  </si>
  <si>
    <t xml:space="preserve">Melmore Road                       </t>
  </si>
  <si>
    <t>F92W965</t>
  </si>
  <si>
    <t>Rosie's Cafe Limited</t>
  </si>
  <si>
    <t xml:space="preserve">Rosies Cafe                                                           </t>
  </si>
  <si>
    <t xml:space="preserve">1 Werburgh Street                  </t>
  </si>
  <si>
    <t xml:space="preserve">Christchurch                       </t>
  </si>
  <si>
    <t>D08HD60</t>
  </si>
  <si>
    <t>Roskeen Construction Ltd</t>
  </si>
  <si>
    <t xml:space="preserve">T. J. Ryan's Bar                                                      </t>
  </si>
  <si>
    <t>E25XH77</t>
  </si>
  <si>
    <t>Roslevan Engineering Solutions Ltd</t>
  </si>
  <si>
    <t xml:space="preserve">R&amp;D Engineering Solutions                                             </t>
  </si>
  <si>
    <t xml:space="preserve">C/O Ruairi &amp; Desmond Brennan       </t>
  </si>
  <si>
    <t>V95FH74</t>
  </si>
  <si>
    <t>Ross</t>
  </si>
  <si>
    <t xml:space="preserve">Bills Butchers                                                        </t>
  </si>
  <si>
    <t>A75RD36</t>
  </si>
  <si>
    <t>Ross Hairstylists &amp; Clinics Limited</t>
  </si>
  <si>
    <t xml:space="preserve">Ross Hair Studio &amp; Clinic                                             </t>
  </si>
  <si>
    <t xml:space="preserve">54 Main St                         </t>
  </si>
  <si>
    <t>D14X2C7</t>
  </si>
  <si>
    <t>Ross O'Neill Farm Limited</t>
  </si>
  <si>
    <t xml:space="preserve">Ross O'Neill Farm Limited                                             </t>
  </si>
  <si>
    <t xml:space="preserve">Lissataggle                        </t>
  </si>
  <si>
    <t xml:space="preserve">Tralee Co. Kerry                   </t>
  </si>
  <si>
    <t>V92YX38</t>
  </si>
  <si>
    <t>Ross Polymer Services Limited</t>
  </si>
  <si>
    <t xml:space="preserve">Ross Polymer                                                          </t>
  </si>
  <si>
    <t>Rossa Drinks Limited</t>
  </si>
  <si>
    <t xml:space="preserve">Mace Ballycahill                                                      </t>
  </si>
  <si>
    <t xml:space="preserve">Moneydass                          </t>
  </si>
  <si>
    <t>E41F804</t>
  </si>
  <si>
    <t xml:space="preserve">Rossa Drinks Ltd                                                      </t>
  </si>
  <si>
    <t xml:space="preserve">12/13 Parnell Street               </t>
  </si>
  <si>
    <t>E41F8D4</t>
  </si>
  <si>
    <t>Rossa Pottery</t>
  </si>
  <si>
    <t xml:space="preserve">Rossa Pottery                                                         </t>
  </si>
  <si>
    <t>E25TV79</t>
  </si>
  <si>
    <t>Rossacussane Holdings Ltd</t>
  </si>
  <si>
    <t xml:space="preserve">Rossacussane Holdings                                                 </t>
  </si>
  <si>
    <t>Rossalia Securities Limited</t>
  </si>
  <si>
    <t xml:space="preserve">Kinvara Guesthouse                                                    </t>
  </si>
  <si>
    <t>H91EKC2</t>
  </si>
  <si>
    <t>Rossbrin Boatyard Ltd</t>
  </si>
  <si>
    <t xml:space="preserve">Rossbrin Boatyard Ltd                                                 </t>
  </si>
  <si>
    <t xml:space="preserve">Rossbrin                           </t>
  </si>
  <si>
    <t>P81X061</t>
  </si>
  <si>
    <t>Rossclare Nursing Home Limited</t>
  </si>
  <si>
    <t xml:space="preserve">Rossclare Nursing Home Ltd                                            </t>
  </si>
  <si>
    <t>C15WY88</t>
  </si>
  <si>
    <t>Rosshaven Milling Ltd</t>
  </si>
  <si>
    <t xml:space="preserve">Rosshaven Milling Ltd                                                 </t>
  </si>
  <si>
    <t>P75TV27</t>
  </si>
  <si>
    <t>Rosslare Pharmacy Ltd</t>
  </si>
  <si>
    <t xml:space="preserve">Rosslare Pharmacy                                                     </t>
  </si>
  <si>
    <t>Y35VX74</t>
  </si>
  <si>
    <t>Rossmore Engineering Ltd</t>
  </si>
  <si>
    <t xml:space="preserve">Rossmore Engineering Limited                                          </t>
  </si>
  <si>
    <t xml:space="preserve">Coolanga                           </t>
  </si>
  <si>
    <t>E25A611</t>
  </si>
  <si>
    <t>Rossmore Golf Club</t>
  </si>
  <si>
    <t xml:space="preserve">Roosmore Golf Club                                                    </t>
  </si>
  <si>
    <t xml:space="preserve">Rossmore Golf Club                 </t>
  </si>
  <si>
    <t>H18NW01</t>
  </si>
  <si>
    <t>Rossnowlagh Bar Ltd</t>
  </si>
  <si>
    <t xml:space="preserve">Smugglers Creek Inn                                                   </t>
  </si>
  <si>
    <t xml:space="preserve">Smugglers Creek Inn                </t>
  </si>
  <si>
    <t>F94X260</t>
  </si>
  <si>
    <t>Rossridge Holdings Ltd</t>
  </si>
  <si>
    <t xml:space="preserve">Rossridge Holdings Limited                                            </t>
  </si>
  <si>
    <t xml:space="preserve">Danesfield                         </t>
  </si>
  <si>
    <t>H91RR94</t>
  </si>
  <si>
    <t>Rossvale Taverns Ltd</t>
  </si>
  <si>
    <t xml:space="preserve">Rody Bolands Pub                                                      </t>
  </si>
  <si>
    <t xml:space="preserve">13 Fitzwilliam Sq East             </t>
  </si>
  <si>
    <t>D02PY27</t>
  </si>
  <si>
    <t>Rostellan Dairy Limited</t>
  </si>
  <si>
    <t xml:space="preserve">Rostellan Farm Shop                                                   </t>
  </si>
  <si>
    <t xml:space="preserve">Fao Joseph Morrissey Rostellan     </t>
  </si>
  <si>
    <t>P25K0F3</t>
  </si>
  <si>
    <t>Rostino Tavern Ltd</t>
  </si>
  <si>
    <t xml:space="preserve">Rostino Tavern Ltd                                                    </t>
  </si>
  <si>
    <t xml:space="preserve">71-73 Rock Rd                      </t>
  </si>
  <si>
    <t>Rosvale Ltd</t>
  </si>
  <si>
    <t xml:space="preserve">Tigh Tp                                                               </t>
  </si>
  <si>
    <t xml:space="preserve">Gallarus                           </t>
  </si>
  <si>
    <t>V92EE39</t>
  </si>
  <si>
    <t>Rotana Falafel Limited</t>
  </si>
  <si>
    <t xml:space="preserve">Rotana Falafel Ltd                                                    </t>
  </si>
  <si>
    <t xml:space="preserve">195-196                            </t>
  </si>
  <si>
    <t>D01CC67</t>
  </si>
  <si>
    <t>Rotary Retail Limited</t>
  </si>
  <si>
    <t xml:space="preserve">29/31 Glasthule Rd                 </t>
  </si>
  <si>
    <t>A96F4W8</t>
  </si>
  <si>
    <t>Rotax Property Ltd</t>
  </si>
  <si>
    <t xml:space="preserve">Rotax Property Ltd                                                    </t>
  </si>
  <si>
    <t>C15YRP8</t>
  </si>
  <si>
    <t>Rotec Precision Engineering Ltd</t>
  </si>
  <si>
    <t xml:space="preserve">Rotech Precision Eng Ltd                                              </t>
  </si>
  <si>
    <t xml:space="preserve">Drumbarragh                        </t>
  </si>
  <si>
    <t>A82HE20</t>
  </si>
  <si>
    <t>Rothe House Trust Company Limited By Guarantee</t>
  </si>
  <si>
    <t xml:space="preserve">Rothe House Trust Ltd                                                 </t>
  </si>
  <si>
    <t xml:space="preserve">Rothe House                        </t>
  </si>
  <si>
    <t xml:space="preserve">Parliament St                      </t>
  </si>
  <si>
    <t>R95P89C</t>
  </si>
  <si>
    <t>Rothwell</t>
  </si>
  <si>
    <t xml:space="preserve">Howth Acupuncture Clinic                                              </t>
  </si>
  <si>
    <t>D13A2T6</t>
  </si>
  <si>
    <t xml:space="preserve">Noel Rothwell                                                         </t>
  </si>
  <si>
    <t xml:space="preserve">Fairwood                           </t>
  </si>
  <si>
    <t>Y14K372</t>
  </si>
  <si>
    <t>Roto Spiral Ltd</t>
  </si>
  <si>
    <t xml:space="preserve">Roto Spiral Ltd                                                       </t>
  </si>
  <si>
    <t xml:space="preserve">Earlsgrove                         </t>
  </si>
  <si>
    <t>R95CYV3</t>
  </si>
  <si>
    <t>Rotofab Ltd</t>
  </si>
  <si>
    <t xml:space="preserve">Rotofab Ltd                                                           </t>
  </si>
  <si>
    <t>N37KN77</t>
  </si>
  <si>
    <t>Rottapharm Limited</t>
  </si>
  <si>
    <t xml:space="preserve">Rottapharm Limited                                                    </t>
  </si>
  <si>
    <t>D15XD71</t>
  </si>
  <si>
    <t>Rougey Lodge Limited</t>
  </si>
  <si>
    <t xml:space="preserve">Rougey Lodge                                                          </t>
  </si>
  <si>
    <t>F94HA22</t>
  </si>
  <si>
    <t>Roughneen</t>
  </si>
  <si>
    <t xml:space="preserve">Michael Roughneen                                                     </t>
  </si>
  <si>
    <t xml:space="preserve">The Tavern Bar                     </t>
  </si>
  <si>
    <t>F12H678</t>
  </si>
  <si>
    <t xml:space="preserve">Vpr Accountancy Services                                              </t>
  </si>
  <si>
    <t>F12Y738</t>
  </si>
  <si>
    <t>Roughty Bar Kenmare Ltd</t>
  </si>
  <si>
    <t xml:space="preserve">Roughty Bar                                                           </t>
  </si>
  <si>
    <t>V93VW6N</t>
  </si>
  <si>
    <t>Roughty Valley Co Op Society Ltd</t>
  </si>
  <si>
    <t xml:space="preserve">Roughty Valley Co Op                                                  </t>
  </si>
  <si>
    <t>V93W583</t>
  </si>
  <si>
    <t>Roulston</t>
  </si>
  <si>
    <t xml:space="preserve">Fusion Hair Design                                                    </t>
  </si>
  <si>
    <t xml:space="preserve">Mcmenamin Units                    </t>
  </si>
  <si>
    <t>F93K7TE</t>
  </si>
  <si>
    <t>Roulston Brothers Limited</t>
  </si>
  <si>
    <t xml:space="preserve">Roulston Brothers Ltd                                                 </t>
  </si>
  <si>
    <t xml:space="preserve">Moneymore                          </t>
  </si>
  <si>
    <t>F93VH04</t>
  </si>
  <si>
    <t>Round O Limited</t>
  </si>
  <si>
    <t xml:space="preserve">The Round O                                                           </t>
  </si>
  <si>
    <t>C15YWY0</t>
  </si>
  <si>
    <t>Round Tower Hotel (Ardmore) Ltd</t>
  </si>
  <si>
    <t xml:space="preserve">Round Tower Hotel                                                     </t>
  </si>
  <si>
    <t xml:space="preserve">Duffcarrick                        </t>
  </si>
  <si>
    <t>P36PD61</t>
  </si>
  <si>
    <t>Round Two Pubs Limited</t>
  </si>
  <si>
    <t xml:space="preserve">The Circular                                                          </t>
  </si>
  <si>
    <t xml:space="preserve">536/538 South Circular Road        </t>
  </si>
  <si>
    <t>D08CC02</t>
  </si>
  <si>
    <t>Roundabout Catering Limited</t>
  </si>
  <si>
    <t xml:space="preserve">Cafe Johns                                                            </t>
  </si>
  <si>
    <t xml:space="preserve">1A Walkinstown                     </t>
  </si>
  <si>
    <t>D12N63H</t>
  </si>
  <si>
    <t xml:space="preserve">Johns Takeaway                                                        </t>
  </si>
  <si>
    <t>D12V066</t>
  </si>
  <si>
    <t>Roundwood Delicatessens Limited</t>
  </si>
  <si>
    <t xml:space="preserve">Roundwood Delicatessens Limited                                       </t>
  </si>
  <si>
    <t xml:space="preserve">C/O Mr David Cunningham            </t>
  </si>
  <si>
    <t xml:space="preserve">Grange Park                        </t>
  </si>
  <si>
    <t>X91CA40</t>
  </si>
  <si>
    <t>Roux Food Limited</t>
  </si>
  <si>
    <t xml:space="preserve">Hudson Bar Grill                                                      </t>
  </si>
  <si>
    <t xml:space="preserve">Aroma                              </t>
  </si>
  <si>
    <t>F12D9Y7</t>
  </si>
  <si>
    <t>Rowan</t>
  </si>
  <si>
    <t xml:space="preserve">Dialacom                                                              </t>
  </si>
  <si>
    <t xml:space="preserve">Dialacom                           </t>
  </si>
  <si>
    <t xml:space="preserve">Unit 10 Axis Business Park         </t>
  </si>
  <si>
    <t xml:space="preserve">Tullamore Co.Offaly                </t>
  </si>
  <si>
    <t>R35E780</t>
  </si>
  <si>
    <t xml:space="preserve">Rosemary Rowan                                                        </t>
  </si>
  <si>
    <t xml:space="preserve">Clowninny                          </t>
  </si>
  <si>
    <t>H14YE94</t>
  </si>
  <si>
    <t>Rowe</t>
  </si>
  <si>
    <t xml:space="preserve">Michael Rowe                                                          </t>
  </si>
  <si>
    <t xml:space="preserve">Coultha House                      </t>
  </si>
  <si>
    <t>R95YEK8</t>
  </si>
  <si>
    <t>Rowe Catering Limited</t>
  </si>
  <si>
    <t xml:space="preserve">News Cafe                                                             </t>
  </si>
  <si>
    <t xml:space="preserve">News Cafe                          </t>
  </si>
  <si>
    <t xml:space="preserve">55 Temple Road                     </t>
  </si>
  <si>
    <t>A94YF44</t>
  </si>
  <si>
    <t>Rowe Creavin Medical Practice</t>
  </si>
  <si>
    <t xml:space="preserve">Waterford Health Park                                                 </t>
  </si>
  <si>
    <t xml:space="preserve">Rowe Creavin Medical Practice      </t>
  </si>
  <si>
    <t xml:space="preserve">Waterford Health Park              </t>
  </si>
  <si>
    <t>X91X3HY</t>
  </si>
  <si>
    <t>Rowes Hardware Ltd</t>
  </si>
  <si>
    <t xml:space="preserve">Rowes Hardware Ltd                                                    </t>
  </si>
  <si>
    <t xml:space="preserve">Chatsworth St                      </t>
  </si>
  <si>
    <t>R95V960</t>
  </si>
  <si>
    <t>Rowlagh Stores Ltd</t>
  </si>
  <si>
    <t xml:space="preserve">Waterford Business Machines                                           </t>
  </si>
  <si>
    <t xml:space="preserve">T/A Waterford Buisness Machines    </t>
  </si>
  <si>
    <t xml:space="preserve">Johnstown Buisness Park            </t>
  </si>
  <si>
    <t>X91RR84</t>
  </si>
  <si>
    <t>Rowlagh Takeaway Ltd</t>
  </si>
  <si>
    <t xml:space="preserve">Unit 6 Finches Shopping Centre     </t>
  </si>
  <si>
    <t xml:space="preserve">Rowlagh                            </t>
  </si>
  <si>
    <t>D22R9P8</t>
  </si>
  <si>
    <t>Rowlette</t>
  </si>
  <si>
    <t xml:space="preserve">Wesley              </t>
  </si>
  <si>
    <t xml:space="preserve">Rowlette Garden &amp; Equipment                                           </t>
  </si>
  <si>
    <t xml:space="preserve">Bohey House                        </t>
  </si>
  <si>
    <t xml:space="preserve">Bohey                              </t>
  </si>
  <si>
    <t>F91NT27</t>
  </si>
  <si>
    <t>Rowley</t>
  </si>
  <si>
    <t xml:space="preserve">Pj Rowley                                                             </t>
  </si>
  <si>
    <t>A67FK85</t>
  </si>
  <si>
    <t>Rowsome</t>
  </si>
  <si>
    <t xml:space="preserve">Michael Rowsome                                                       </t>
  </si>
  <si>
    <t xml:space="preserve">Tomsollagh                         </t>
  </si>
  <si>
    <t>Y21P277</t>
  </si>
  <si>
    <t>Roxboro Medical Centre</t>
  </si>
  <si>
    <t xml:space="preserve">Roxboro Medical Centre                                                </t>
  </si>
  <si>
    <t xml:space="preserve">Southside Development              </t>
  </si>
  <si>
    <t>V94E4HT</t>
  </si>
  <si>
    <t>Roy &amp; Andrew McCarthy Ltd</t>
  </si>
  <si>
    <t xml:space="preserve">Roy &amp; Andrew McCarthy Ltd                                             </t>
  </si>
  <si>
    <t xml:space="preserve">Killure Road                       </t>
  </si>
  <si>
    <t>X91KXK5</t>
  </si>
  <si>
    <t>Roy Mortimer Ltd</t>
  </si>
  <si>
    <t xml:space="preserve">Roy Mortimer Ltd                                                      </t>
  </si>
  <si>
    <t xml:space="preserve">Unit 2 Bonagee                     </t>
  </si>
  <si>
    <t>F92YT93</t>
  </si>
  <si>
    <t>Royal Canal Bookkeeping Limited</t>
  </si>
  <si>
    <t xml:space="preserve">Royal Canal Financial Control Services                                </t>
  </si>
  <si>
    <t xml:space="preserve">Eastwae Retail Centre              </t>
  </si>
  <si>
    <t>N91V593</t>
  </si>
  <si>
    <t>Royal Canal Convenience Limited</t>
  </si>
  <si>
    <t xml:space="preserve">Centra Royal Canal                                                    </t>
  </si>
  <si>
    <t xml:space="preserve">Unit 4 Block 4                     </t>
  </si>
  <si>
    <t xml:space="preserve">Pelletstown                        </t>
  </si>
  <si>
    <t xml:space="preserve">Royal Canal Park                   </t>
  </si>
  <si>
    <t>D15T3PP</t>
  </si>
  <si>
    <t>Royal County Puddings Limited</t>
  </si>
  <si>
    <t xml:space="preserve">Royal County Puddings Limited                                         </t>
  </si>
  <si>
    <t xml:space="preserve">Marshallstown                      </t>
  </si>
  <si>
    <t>C15FT22</t>
  </si>
  <si>
    <t>Royal Hotelglendalough Limited</t>
  </si>
  <si>
    <t xml:space="preserve">Glendalough Hotel                                                     </t>
  </si>
  <si>
    <t>A98X9C1</t>
  </si>
  <si>
    <t>Royal Indian Restaurants Limited</t>
  </si>
  <si>
    <t xml:space="preserve">Royal Indian                                                          </t>
  </si>
  <si>
    <t>A84X253</t>
  </si>
  <si>
    <t>Royal Inn Food Limited</t>
  </si>
  <si>
    <t xml:space="preserve">Royal Inn Chinese Takeaway                                            </t>
  </si>
  <si>
    <t xml:space="preserve">Killegland Shopping Centre         </t>
  </si>
  <si>
    <t xml:space="preserve">Garden City Shopping Centre        </t>
  </si>
  <si>
    <t>A84WY01</t>
  </si>
  <si>
    <t>Royal Irish Automobile Club</t>
  </si>
  <si>
    <t xml:space="preserve">Royal Irish Automobile Club                                           </t>
  </si>
  <si>
    <t xml:space="preserve">34 Dawson St                       </t>
  </si>
  <si>
    <t>D02RF90</t>
  </si>
  <si>
    <t>Royal Masterpeace Ltd</t>
  </si>
  <si>
    <t xml:space="preserve">Royal Masterpeace                                                     </t>
  </si>
  <si>
    <t>C15W578</t>
  </si>
  <si>
    <t>Royal Park Chinese Restaurant Limited</t>
  </si>
  <si>
    <t xml:space="preserve">Royal Park Chinese Restaurant                                         </t>
  </si>
  <si>
    <t>A63K184</t>
  </si>
  <si>
    <t>Royal Spice Limited</t>
  </si>
  <si>
    <t xml:space="preserve">Delhi Darbar                                                          </t>
  </si>
  <si>
    <t xml:space="preserve">6/7 Cloncourt                      </t>
  </si>
  <si>
    <t>D15PR96</t>
  </si>
  <si>
    <t>Royal Star King Limited</t>
  </si>
  <si>
    <t xml:space="preserve">New Riri                                                              </t>
  </si>
  <si>
    <t xml:space="preserve">34 Parkgate Street                 </t>
  </si>
  <si>
    <t>D08PNV2</t>
  </si>
  <si>
    <t>Royal Tara Giftware Limited</t>
  </si>
  <si>
    <t xml:space="preserve">Royal Tara Giftware                                                   </t>
  </si>
  <si>
    <t>H91F6W0</t>
  </si>
  <si>
    <t>Royal Thai Cuisine Limited</t>
  </si>
  <si>
    <t xml:space="preserve">Camile Thai Walkinstown                                               </t>
  </si>
  <si>
    <t xml:space="preserve">69 Hampton Woods                   </t>
  </si>
  <si>
    <t xml:space="preserve">Balbriggan Dublin                  </t>
  </si>
  <si>
    <t>K32DN24</t>
  </si>
  <si>
    <t>Rozworska</t>
  </si>
  <si>
    <t xml:space="preserve">Margorzata          </t>
  </si>
  <si>
    <t xml:space="preserve">Nails By Margaret                                                     </t>
  </si>
  <si>
    <t xml:space="preserve">35 Sycamores                       </t>
  </si>
  <si>
    <t>P51X6V9</t>
  </si>
  <si>
    <t>Rp Sweets And Drinks Ltd</t>
  </si>
  <si>
    <t xml:space="preserve">Yourstop                                                              </t>
  </si>
  <si>
    <t>Rpd Ltd</t>
  </si>
  <si>
    <t xml:space="preserve">Rpd Limited                                                           </t>
  </si>
  <si>
    <t>Unit 25/26 Tolka Valley Business Pk</t>
  </si>
  <si>
    <t>D11WK38</t>
  </si>
  <si>
    <t>Rpg Consulting Ltd</t>
  </si>
  <si>
    <t xml:space="preserve">Rpg                                                                   </t>
  </si>
  <si>
    <t xml:space="preserve">7 Durands Court Parnell Street     </t>
  </si>
  <si>
    <t>X91V260</t>
  </si>
  <si>
    <t>Rpj Stables Bar Limited</t>
  </si>
  <si>
    <t xml:space="preserve">The Stables Bar                                                       </t>
  </si>
  <si>
    <t>P43RY66</t>
  </si>
  <si>
    <t>Rpm Sports Limited</t>
  </si>
  <si>
    <t xml:space="preserve">Rpm Sports                                                            </t>
  </si>
  <si>
    <t>E41Y512</t>
  </si>
  <si>
    <t>Rr Power Projects Limited</t>
  </si>
  <si>
    <t xml:space="preserve">Rr Power Projects Ltd                                                 </t>
  </si>
  <si>
    <t xml:space="preserve">Parsons House                      </t>
  </si>
  <si>
    <t xml:space="preserve">56 Axis Business Park              </t>
  </si>
  <si>
    <t>R35K744</t>
  </si>
  <si>
    <t>Rrm Limited</t>
  </si>
  <si>
    <t xml:space="preserve">The Horseshoe Bar &amp; Restaurant                                        </t>
  </si>
  <si>
    <t xml:space="preserve">The Horseshoe                      </t>
  </si>
  <si>
    <t>V93C677</t>
  </si>
  <si>
    <t>Rrn Restaurant Dublin Limited</t>
  </si>
  <si>
    <t xml:space="preserve">Baxtos Kebab                                                          </t>
  </si>
  <si>
    <t xml:space="preserve">Cox'S Kebab Unit 138 Level 1       </t>
  </si>
  <si>
    <t xml:space="preserve">The Square Belgard Square East     </t>
  </si>
  <si>
    <t>D24N9DC</t>
  </si>
  <si>
    <t>Rs Car Care Limited</t>
  </si>
  <si>
    <t xml:space="preserve">Rs Car Care Limited                                                   </t>
  </si>
  <si>
    <t xml:space="preserve">Unit 4B Tower House                </t>
  </si>
  <si>
    <t xml:space="preserve">Liosban Ind Estate  Galway         </t>
  </si>
  <si>
    <t>H91TKF9</t>
  </si>
  <si>
    <t>Rsm Ireland Business Advisory Limited</t>
  </si>
  <si>
    <t xml:space="preserve">Rsm Ireland                                                           </t>
  </si>
  <si>
    <t xml:space="preserve">Charleston Road                    </t>
  </si>
  <si>
    <t>Rspk Limited</t>
  </si>
  <si>
    <t xml:space="preserve">An Bacus                                                              </t>
  </si>
  <si>
    <t>V95P798</t>
  </si>
  <si>
    <t>Rst Power Distribution Ltd</t>
  </si>
  <si>
    <t xml:space="preserve">R.S.T. Power Distribution Ltd. T/A Easi                               </t>
  </si>
  <si>
    <t xml:space="preserve">18 Doora Industrial Estate         </t>
  </si>
  <si>
    <t>V95YK76</t>
  </si>
  <si>
    <t>Rt Finishing Limited</t>
  </si>
  <si>
    <t xml:space="preserve">Rt Finishing Ltd                                                      </t>
  </si>
  <si>
    <t xml:space="preserve">Unit 25 The Brewery Business Park  </t>
  </si>
  <si>
    <t>A91HW02</t>
  </si>
  <si>
    <t>Rtc Drum Ltd</t>
  </si>
  <si>
    <t xml:space="preserve">Rtc Drum Ltd                                                          </t>
  </si>
  <si>
    <t xml:space="preserve">Drum Road                          </t>
  </si>
  <si>
    <t>F91WY2H</t>
  </si>
  <si>
    <t>Rtff Business Services Limited</t>
  </si>
  <si>
    <t xml:space="preserve">Rtff Business Services Ltd                                            </t>
  </si>
  <si>
    <t xml:space="preserve">78-80 Amiens Street                </t>
  </si>
  <si>
    <t>Rtr Electronics Ltd</t>
  </si>
  <si>
    <t xml:space="preserve">Rtr                                                                   </t>
  </si>
  <si>
    <t>V94R2H0</t>
  </si>
  <si>
    <t>Rtw Accounting Services Limited</t>
  </si>
  <si>
    <t xml:space="preserve">Rtw                                                                   </t>
  </si>
  <si>
    <t>D6WEY79</t>
  </si>
  <si>
    <t>Rua Brew Pub Limited</t>
  </si>
  <si>
    <t xml:space="preserve">Bar Rua                                                               </t>
  </si>
  <si>
    <t>Ruaidhri O'Conchubhair Limited</t>
  </si>
  <si>
    <t xml:space="preserve">Ti Rory                                                               </t>
  </si>
  <si>
    <t xml:space="preserve">Ti Rory                            </t>
  </si>
  <si>
    <t xml:space="preserve">Co Na Gaiillimhe                   </t>
  </si>
  <si>
    <t>H91K2V5</t>
  </si>
  <si>
    <t>Ruairi Whelan Consultant Engineer Ltd</t>
  </si>
  <si>
    <t xml:space="preserve">Ruairi Whelan Consultant Engineer Ltd                                 </t>
  </si>
  <si>
    <t>R32DT2N</t>
  </si>
  <si>
    <t>Ruane</t>
  </si>
  <si>
    <t xml:space="preserve">Ruane's Bar                                                           </t>
  </si>
  <si>
    <t xml:space="preserve">Glentane                           </t>
  </si>
  <si>
    <t>H53T4A6</t>
  </si>
  <si>
    <t>Ruary Martin Accountancy And Tax Services Limited</t>
  </si>
  <si>
    <t xml:space="preserve">Tax Assist                                                            </t>
  </si>
  <si>
    <t xml:space="preserve">33 Dorset Street Lower             </t>
  </si>
  <si>
    <t>D01H6H9</t>
  </si>
  <si>
    <t>Rubix Industrial Solutions Ireland Limited</t>
  </si>
  <si>
    <t xml:space="preserve">Brammer Industrial Ireland Limited                                    </t>
  </si>
  <si>
    <t xml:space="preserve">Ida Poppintree Industrial Estate   </t>
  </si>
  <si>
    <t>D11PW14</t>
  </si>
  <si>
    <t>Ruby Mint Ltd</t>
  </si>
  <si>
    <t xml:space="preserve">Peacocks Off-Licence                                                  </t>
  </si>
  <si>
    <t xml:space="preserve">T/A The Quarry                     </t>
  </si>
  <si>
    <t xml:space="preserve">Ballygall Rd East                  </t>
  </si>
  <si>
    <t>D11TY32</t>
  </si>
  <si>
    <t xml:space="preserve">Quarry House Pub                                                      </t>
  </si>
  <si>
    <t>Ruby Reds Hair Ltd</t>
  </si>
  <si>
    <t xml:space="preserve">Clairetaylorltd T/A Ruby Reds                                         </t>
  </si>
  <si>
    <t>R95FR8H</t>
  </si>
  <si>
    <t>Rubymane Limited</t>
  </si>
  <si>
    <t xml:space="preserve">O Seachnasaigh's Bar                                                  </t>
  </si>
  <si>
    <t xml:space="preserve">O'Neill Foley                      </t>
  </si>
  <si>
    <t xml:space="preserve">Patrick'S Court                    </t>
  </si>
  <si>
    <t>R32X259</t>
  </si>
  <si>
    <t>Rubys Nightclub Limited</t>
  </si>
  <si>
    <t xml:space="preserve">Rubys Nightclub                                                       </t>
  </si>
  <si>
    <t xml:space="preserve">Kilmanihan West                    </t>
  </si>
  <si>
    <t xml:space="preserve">Feales Bridge                      </t>
  </si>
  <si>
    <t>V92HN5H</t>
  </si>
  <si>
    <t>Ruchi Restaurant Limited</t>
  </si>
  <si>
    <t xml:space="preserve">Ruchi Restaurant                                                      </t>
  </si>
  <si>
    <t xml:space="preserve">2  Bank Place                      </t>
  </si>
  <si>
    <t>R32XD78</t>
  </si>
  <si>
    <t>Rudden Service Station Limited</t>
  </si>
  <si>
    <t xml:space="preserve">Ruddens Service Station Ltd                                           </t>
  </si>
  <si>
    <t>H12K0V3</t>
  </si>
  <si>
    <t>Ruggles</t>
  </si>
  <si>
    <t xml:space="preserve">The Drop Inn                                                          </t>
  </si>
  <si>
    <t xml:space="preserve">Dunroman House                     </t>
  </si>
  <si>
    <t xml:space="preserve">Cornaman                           </t>
  </si>
  <si>
    <t>A81XC53</t>
  </si>
  <si>
    <t>Ruis Limited</t>
  </si>
  <si>
    <t xml:space="preserve">Eddie Rockets Waterford                                               </t>
  </si>
  <si>
    <t xml:space="preserve">The Cove Centre                    </t>
  </si>
  <si>
    <t>Rum Spirits Ltd</t>
  </si>
  <si>
    <t xml:space="preserve">Salt N Pepper                                                         </t>
  </si>
  <si>
    <t xml:space="preserve">228 Upr Salthill                   </t>
  </si>
  <si>
    <t>H91W7X4</t>
  </si>
  <si>
    <t>Rumble Rehearsals Studios</t>
  </si>
  <si>
    <t xml:space="preserve">Rumble Rehearsals                                                     </t>
  </si>
  <si>
    <t xml:space="preserve">An Cruiscín Lán                    </t>
  </si>
  <si>
    <t>F91R7NF</t>
  </si>
  <si>
    <t>Rumley</t>
  </si>
  <si>
    <t xml:space="preserve">Alan Rumley                                                           </t>
  </si>
  <si>
    <t>P17C590</t>
  </si>
  <si>
    <t>Running Gear Ltd</t>
  </si>
  <si>
    <t xml:space="preserve">Agrispread                                                            </t>
  </si>
  <si>
    <t>F35Y157</t>
  </si>
  <si>
    <t>Runtur Ltd</t>
  </si>
  <si>
    <t xml:space="preserve">Licensed Premises                                                     </t>
  </si>
  <si>
    <t xml:space="preserve">Lower Road                         </t>
  </si>
  <si>
    <t xml:space="preserve">Strawberry Beds                    </t>
  </si>
  <si>
    <t>D20R942</t>
  </si>
  <si>
    <t>Rupp &amp; Hubrach Optik Gmbh</t>
  </si>
  <si>
    <t xml:space="preserve">Rupp &amp; Hubrach Optik Gmbh                                             </t>
  </si>
  <si>
    <t xml:space="preserve">Van Ketteler Strasse               </t>
  </si>
  <si>
    <t xml:space="preserve">D 96050                            </t>
  </si>
  <si>
    <t xml:space="preserve">Bamberg                            </t>
  </si>
  <si>
    <t>W91HX22</t>
  </si>
  <si>
    <t>Rush Inn Ltd</t>
  </si>
  <si>
    <t xml:space="preserve">James Fox                                                             </t>
  </si>
  <si>
    <t xml:space="preserve">Fox'S Pub                          </t>
  </si>
  <si>
    <t>C15PH6T</t>
  </si>
  <si>
    <t>Rushbell Limited</t>
  </si>
  <si>
    <t xml:space="preserve">Nan Chinese                                                           </t>
  </si>
  <si>
    <t xml:space="preserve">14 Mount Eagle Rise                </t>
  </si>
  <si>
    <t>Rushe Fitness Limited</t>
  </si>
  <si>
    <t xml:space="preserve">Rushe Fitness                                                         </t>
  </si>
  <si>
    <t xml:space="preserve">Enterprise Business Park           </t>
  </si>
  <si>
    <t xml:space="preserve">Ballyraine Letterkenny             </t>
  </si>
  <si>
    <t>F92XH56</t>
  </si>
  <si>
    <t>Rusinkowski</t>
  </si>
  <si>
    <t xml:space="preserve">Lukasz Rusinkowski Mazurek Grocery Shop                               </t>
  </si>
  <si>
    <t xml:space="preserve">92 Jkl Street                      </t>
  </si>
  <si>
    <t>R45NW56</t>
  </si>
  <si>
    <t>Ruskeviciene</t>
  </si>
  <si>
    <t xml:space="preserve">Jolanta             </t>
  </si>
  <si>
    <t xml:space="preserve">Jr Hair Salon                                                         </t>
  </si>
  <si>
    <t xml:space="preserve">100 Ballin Ri                      </t>
  </si>
  <si>
    <t>R35EC93</t>
  </si>
  <si>
    <t>Ruskin Concepts Ltd</t>
  </si>
  <si>
    <t xml:space="preserve">Mcsorleys Bar                                                         </t>
  </si>
  <si>
    <t>Ruslan Distribution Limited</t>
  </si>
  <si>
    <t xml:space="preserve">Wine House Restaurant                                                 </t>
  </si>
  <si>
    <t>K67CY52</t>
  </si>
  <si>
    <t>Russell</t>
  </si>
  <si>
    <t xml:space="preserve">Derek Russell                                                         </t>
  </si>
  <si>
    <t xml:space="preserve">Game Lodge                         </t>
  </si>
  <si>
    <t xml:space="preserve">Townley Hall                       </t>
  </si>
  <si>
    <t>A92E8D8</t>
  </si>
  <si>
    <t>Russell &amp; Co. Financial Accountants Limited</t>
  </si>
  <si>
    <t xml:space="preserve">Russell &amp; Co. Financial Accountants Limited                           </t>
  </si>
  <si>
    <t xml:space="preserve">7 George'S Quay                    </t>
  </si>
  <si>
    <t>T12NAX0</t>
  </si>
  <si>
    <t>Russell And Emer Limited</t>
  </si>
  <si>
    <t xml:space="preserve">The Stop B &amp; B                                                        </t>
  </si>
  <si>
    <t xml:space="preserve">The Stop                           </t>
  </si>
  <si>
    <t xml:space="preserve">38 Father Griffin Road             </t>
  </si>
  <si>
    <t>H91FH76</t>
  </si>
  <si>
    <t>Russell Salon Limited</t>
  </si>
  <si>
    <t xml:space="preserve">Russell Salon                                                         </t>
  </si>
  <si>
    <t>V31NR58</t>
  </si>
  <si>
    <t>Russell Square Shopping Ltd</t>
  </si>
  <si>
    <t xml:space="preserve">John Morris Gala                                                      </t>
  </si>
  <si>
    <t xml:space="preserve">Russell Square Shopping Centre     </t>
  </si>
  <si>
    <t xml:space="preserve">Russell Square                     </t>
  </si>
  <si>
    <t xml:space="preserve">Tallght                            </t>
  </si>
  <si>
    <t>D24FX96</t>
  </si>
  <si>
    <t>Rustiq Salon Ltd</t>
  </si>
  <si>
    <t xml:space="preserve">Hair Salon                                                            </t>
  </si>
  <si>
    <t xml:space="preserve">Unit 2 The Smithlands Centre       </t>
  </si>
  <si>
    <t>R95X903</t>
  </si>
  <si>
    <t>Rustyglen Limited</t>
  </si>
  <si>
    <t xml:space="preserve">Rustyglen Limited                                                     </t>
  </si>
  <si>
    <t xml:space="preserve">3/4 Cows Lane                      </t>
  </si>
  <si>
    <t>D08F959</t>
  </si>
  <si>
    <t>Ruth Adams Ltd</t>
  </si>
  <si>
    <t xml:space="preserve">Florence                                                              </t>
  </si>
  <si>
    <t xml:space="preserve">97 Patrick Street                  </t>
  </si>
  <si>
    <t>A96W704</t>
  </si>
  <si>
    <t>Ruth Byrne Limited</t>
  </si>
  <si>
    <t xml:space="preserve">Ruth Byrne Limited                                                    </t>
  </si>
  <si>
    <t>R93E377</t>
  </si>
  <si>
    <t>Rutkiewtz</t>
  </si>
  <si>
    <t xml:space="preserve">4 Motion Garage                                                       </t>
  </si>
  <si>
    <t xml:space="preserve">Gaol Road                          </t>
  </si>
  <si>
    <t xml:space="preserve">Jamesgreen                         </t>
  </si>
  <si>
    <t>R95DK10</t>
  </si>
  <si>
    <t>Rutland Centre Designated Activity Company</t>
  </si>
  <si>
    <t xml:space="preserve">Rutland Centre Dac                                                    </t>
  </si>
  <si>
    <t xml:space="preserve">Knocklyon Rd                       </t>
  </si>
  <si>
    <t>D16YV04</t>
  </si>
  <si>
    <t>Ruxton</t>
  </si>
  <si>
    <t xml:space="preserve">Teresa's                                                              </t>
  </si>
  <si>
    <t>A82TD25</t>
  </si>
  <si>
    <t>Rv Restaurants Limited</t>
  </si>
  <si>
    <t xml:space="preserve">Borza's Take Away                                                     </t>
  </si>
  <si>
    <t xml:space="preserve">Unit 6 The Village                 </t>
  </si>
  <si>
    <t xml:space="preserve">Stepaside Village Stepaside        </t>
  </si>
  <si>
    <t>D18XT71</t>
  </si>
  <si>
    <t>Rvdzinska</t>
  </si>
  <si>
    <t xml:space="preserve">Paulina             </t>
  </si>
  <si>
    <t xml:space="preserve">Sunshine Sunbed And Beauty                                            </t>
  </si>
  <si>
    <t xml:space="preserve">4 Windmill Close                   </t>
  </si>
  <si>
    <t>E25VY83</t>
  </si>
  <si>
    <t>Rvr Energy Technology Limited</t>
  </si>
  <si>
    <t xml:space="preserve">Rvr Energy Technology                                                 </t>
  </si>
  <si>
    <t>V93F386</t>
  </si>
  <si>
    <t>Rwg Limited</t>
  </si>
  <si>
    <t xml:space="preserve">Naomi's Cafe                                                          </t>
  </si>
  <si>
    <t xml:space="preserve">Boulabeha                          </t>
  </si>
  <si>
    <t>E41AY26</t>
  </si>
  <si>
    <t>Rwl Advanced Solutions Limited</t>
  </si>
  <si>
    <t xml:space="preserve">Rwl Advanced Solutions Ltd                                            </t>
  </si>
  <si>
    <t>Rx Star Limited</t>
  </si>
  <si>
    <t xml:space="preserve">Rx Star Limited                                                       </t>
  </si>
  <si>
    <t xml:space="preserve">16B French Church Street           </t>
  </si>
  <si>
    <t>T12HR92</t>
  </si>
  <si>
    <t>Ryalls Farm &amp; Industrial Equipment Ltd</t>
  </si>
  <si>
    <t xml:space="preserve">Ryalls Farm &amp; Industrial                                              </t>
  </si>
  <si>
    <t xml:space="preserve">Mitchelsfort                       </t>
  </si>
  <si>
    <t>T56Y897</t>
  </si>
  <si>
    <t>Ryan</t>
  </si>
  <si>
    <t xml:space="preserve">James A             </t>
  </si>
  <si>
    <t xml:space="preserve">James A. Ryan Co.                                                     </t>
  </si>
  <si>
    <t>E41TR99</t>
  </si>
  <si>
    <t xml:space="preserve">Oliver Ryan                                                           </t>
  </si>
  <si>
    <t xml:space="preserve">Uooerchurch                        </t>
  </si>
  <si>
    <t>E41X657</t>
  </si>
  <si>
    <t xml:space="preserve">Straffan Antiques                                                     </t>
  </si>
  <si>
    <t xml:space="preserve">Barberstown House                  </t>
  </si>
  <si>
    <t>W23V628</t>
  </si>
  <si>
    <t xml:space="preserve">Eamon Ryan                                                            </t>
  </si>
  <si>
    <t xml:space="preserve">10 Bank Place                      </t>
  </si>
  <si>
    <t>E34A032</t>
  </si>
  <si>
    <t xml:space="preserve">Cornelius Ryan                                                        </t>
  </si>
  <si>
    <t xml:space="preserve">Coohaun                            </t>
  </si>
  <si>
    <t>E41VX72</t>
  </si>
  <si>
    <t xml:space="preserve">The Exchange Bar                                                      </t>
  </si>
  <si>
    <t xml:space="preserve">The Exchange Bar                   </t>
  </si>
  <si>
    <t xml:space="preserve">1 Ballybricken                     </t>
  </si>
  <si>
    <t>X91PY96</t>
  </si>
  <si>
    <t xml:space="preserve">Robert Ryan                                                           </t>
  </si>
  <si>
    <t xml:space="preserve">Roselawn                           </t>
  </si>
  <si>
    <t>E53T440</t>
  </si>
  <si>
    <t>E41R597</t>
  </si>
  <si>
    <t xml:space="preserve">John Ryan                                                             </t>
  </si>
  <si>
    <t xml:space="preserve">Desart                             </t>
  </si>
  <si>
    <t>R95V3P0</t>
  </si>
  <si>
    <t xml:space="preserve">T J                 </t>
  </si>
  <si>
    <t xml:space="preserve">Tj Ryans Butchers                                                     </t>
  </si>
  <si>
    <t>E41E429</t>
  </si>
  <si>
    <t>A82H766</t>
  </si>
  <si>
    <t xml:space="preserve">Patrick Gerard      </t>
  </si>
  <si>
    <t xml:space="preserve">Pas Bar                                                               </t>
  </si>
  <si>
    <t xml:space="preserve">Gurtnara                           </t>
  </si>
  <si>
    <t xml:space="preserve">Upperchurch                        </t>
  </si>
  <si>
    <t>E41A8H1</t>
  </si>
  <si>
    <t xml:space="preserve">Ollies                                                                </t>
  </si>
  <si>
    <t>E25R884</t>
  </si>
  <si>
    <t xml:space="preserve">Sandymount House                                                      </t>
  </si>
  <si>
    <t xml:space="preserve">Over Sandymount House              </t>
  </si>
  <si>
    <t xml:space="preserve">1 Sandymount Green                 </t>
  </si>
  <si>
    <t>D04PD83</t>
  </si>
  <si>
    <t xml:space="preserve">Philip R            </t>
  </si>
  <si>
    <t xml:space="preserve">Parkmore Day Nursery                                                  </t>
  </si>
  <si>
    <t xml:space="preserve">1 St Assams Rd East                </t>
  </si>
  <si>
    <t>D05V525</t>
  </si>
  <si>
    <t xml:space="preserve">Nora Ryan                                                             </t>
  </si>
  <si>
    <t xml:space="preserve">T/A The Greenview Bar              </t>
  </si>
  <si>
    <t>E91K371</t>
  </si>
  <si>
    <t xml:space="preserve">Thomas Ryan                                                           </t>
  </si>
  <si>
    <t>E25FC66</t>
  </si>
  <si>
    <t xml:space="preserve">Ryans Deli And Butchers                                               </t>
  </si>
  <si>
    <t xml:space="preserve">The Presbytery                     </t>
  </si>
  <si>
    <t>V15XH60</t>
  </si>
  <si>
    <t xml:space="preserve">Ryans Gala                                                            </t>
  </si>
  <si>
    <t>V94KP71</t>
  </si>
  <si>
    <t xml:space="preserve">Mary's Hair Salon                                                     </t>
  </si>
  <si>
    <t xml:space="preserve">Ballygriffin                       </t>
  </si>
  <si>
    <t>V35DK82</t>
  </si>
  <si>
    <t xml:space="preserve">Brenden             </t>
  </si>
  <si>
    <t xml:space="preserve">Brendan Ryan                                                          </t>
  </si>
  <si>
    <t xml:space="preserve">Curaheen                           </t>
  </si>
  <si>
    <t>E45VX82</t>
  </si>
  <si>
    <t xml:space="preserve">Barry Ryan                                                            </t>
  </si>
  <si>
    <t xml:space="preserve">Moathill                           </t>
  </si>
  <si>
    <t>K32X471</t>
  </si>
  <si>
    <t xml:space="preserve">The Tara Cafe                                                         </t>
  </si>
  <si>
    <t>F23VR92</t>
  </si>
  <si>
    <t xml:space="preserve">Innishannon Pharmacy                                                  </t>
  </si>
  <si>
    <t xml:space="preserve">Niamh Ryan                         </t>
  </si>
  <si>
    <t xml:space="preserve">Chemist Shop                       </t>
  </si>
  <si>
    <t>T12FY5D</t>
  </si>
  <si>
    <t xml:space="preserve">The River Deli                                                        </t>
  </si>
  <si>
    <t>V94TW5E</t>
  </si>
  <si>
    <t xml:space="preserve">Danny Ryan Music Shop                                                 </t>
  </si>
  <si>
    <t xml:space="preserve">Schoenberg                         </t>
  </si>
  <si>
    <t xml:space="preserve">Ballinalard                        </t>
  </si>
  <si>
    <t xml:space="preserve">Clonpet                            </t>
  </si>
  <si>
    <t>E34DW29</t>
  </si>
  <si>
    <t xml:space="preserve">Maurice Ryan                                                          </t>
  </si>
  <si>
    <t>H91N275</t>
  </si>
  <si>
    <t xml:space="preserve">Michael Ryan                                                          </t>
  </si>
  <si>
    <t xml:space="preserve">Kilshenane                         </t>
  </si>
  <si>
    <t>E25CF74</t>
  </si>
  <si>
    <t xml:space="preserve">Gerard Ryan                                                           </t>
  </si>
  <si>
    <t xml:space="preserve">Mcreary                            </t>
  </si>
  <si>
    <t>E32D306</t>
  </si>
  <si>
    <t xml:space="preserve">Whiskey Still                                                         </t>
  </si>
  <si>
    <t xml:space="preserve">The Whiskey Still                  </t>
  </si>
  <si>
    <t>E45EH21</t>
  </si>
  <si>
    <t xml:space="preserve">The Hollyford Inn                  </t>
  </si>
  <si>
    <t>E34EY72</t>
  </si>
  <si>
    <t xml:space="preserve">Obriens Bridge                     </t>
  </si>
  <si>
    <t>V94TD6N</t>
  </si>
  <si>
    <t xml:space="preserve">Cliona              </t>
  </si>
  <si>
    <t xml:space="preserve">Primrose Gate Medical Centre                                          </t>
  </si>
  <si>
    <t xml:space="preserve">Willow Court                       </t>
  </si>
  <si>
    <t xml:space="preserve">Primrose Gate                      </t>
  </si>
  <si>
    <t>W23A2Y6</t>
  </si>
  <si>
    <t xml:space="preserve">Tullamore Pet Hospital                                                </t>
  </si>
  <si>
    <t xml:space="preserve">Arden Lane                         </t>
  </si>
  <si>
    <t>R35T6X5</t>
  </si>
  <si>
    <t xml:space="preserve">Gowlin New                         </t>
  </si>
  <si>
    <t>R95AX26</t>
  </si>
  <si>
    <t xml:space="preserve">Ryans Xl Shop                                                         </t>
  </si>
  <si>
    <t>V94FFX2</t>
  </si>
  <si>
    <t xml:space="preserve">Joy's Flowers For You                                                 </t>
  </si>
  <si>
    <t xml:space="preserve">118 Ranelagh                       </t>
  </si>
  <si>
    <t>D06VH94</t>
  </si>
  <si>
    <t xml:space="preserve">Dungarvan Business Centre                                             </t>
  </si>
  <si>
    <t xml:space="preserve">Fairlane                           </t>
  </si>
  <si>
    <t>X35FC60</t>
  </si>
  <si>
    <t xml:space="preserve">Daniel A            </t>
  </si>
  <si>
    <t xml:space="preserve">Daniel Ryan                                                           </t>
  </si>
  <si>
    <t xml:space="preserve">Ballinoe                           </t>
  </si>
  <si>
    <t>V93H5W6</t>
  </si>
  <si>
    <t xml:space="preserve">Cluain Fraoigh                     </t>
  </si>
  <si>
    <t>F42XK16</t>
  </si>
  <si>
    <t xml:space="preserve">Glenough                           </t>
  </si>
  <si>
    <t>E25WY04</t>
  </si>
  <si>
    <t xml:space="preserve">Ballycarron                        </t>
  </si>
  <si>
    <t>E41K659</t>
  </si>
  <si>
    <t xml:space="preserve">O'Rians Bar                                                           </t>
  </si>
  <si>
    <t xml:space="preserve">Moyhill                            </t>
  </si>
  <si>
    <t>V95RV25</t>
  </si>
  <si>
    <t xml:space="preserve">Christopher Ryan                                                      </t>
  </si>
  <si>
    <t xml:space="preserve">Long Meadow                        </t>
  </si>
  <si>
    <t xml:space="preserve">Clonad                             </t>
  </si>
  <si>
    <t>R32V6K3</t>
  </si>
  <si>
    <t xml:space="preserve">Niamh Ryan                                                            </t>
  </si>
  <si>
    <t>V94E1T0</t>
  </si>
  <si>
    <t xml:space="preserve">Donal Ryan                                                            </t>
  </si>
  <si>
    <t xml:space="preserve">Clonaderrig                        </t>
  </si>
  <si>
    <t xml:space="preserve">Ballinahowen                       </t>
  </si>
  <si>
    <t>N37YK03</t>
  </si>
  <si>
    <t xml:space="preserve">Kimmage Montessori                                                    </t>
  </si>
  <si>
    <t xml:space="preserve">11 Devenish Road                   </t>
  </si>
  <si>
    <t>D12F8X3</t>
  </si>
  <si>
    <t xml:space="preserve">Ashmere                            </t>
  </si>
  <si>
    <t>E53P894</t>
  </si>
  <si>
    <t xml:space="preserve">Mary Ryan                                                             </t>
  </si>
  <si>
    <t xml:space="preserve">Cooneen House                      </t>
  </si>
  <si>
    <t>E45C449</t>
  </si>
  <si>
    <t>Ryan Digital Print &amp; Design Ltd</t>
  </si>
  <si>
    <t xml:space="preserve">Millbrook Press                                                       </t>
  </si>
  <si>
    <t xml:space="preserve">Unit N M7 Business Park            </t>
  </si>
  <si>
    <t>W91RC85</t>
  </si>
  <si>
    <t>Ryan Equine Ltd</t>
  </si>
  <si>
    <t xml:space="preserve">The Equine Warehouse                                                  </t>
  </si>
  <si>
    <t>E91CP26</t>
  </si>
  <si>
    <t>Ryan Furniture Manufacturing Ltd</t>
  </si>
  <si>
    <t xml:space="preserve">Ryan Furniture Manufacturing Limited                                  </t>
  </si>
  <si>
    <t xml:space="preserve">Clonattin Lower                    </t>
  </si>
  <si>
    <t>Y25XH70</t>
  </si>
  <si>
    <t>Ryan Quality Meats Limited</t>
  </si>
  <si>
    <t xml:space="preserve">Ryan Quality Meats Ltd                                                </t>
  </si>
  <si>
    <t>W23EV59</t>
  </si>
  <si>
    <t>Ryan Shopfitting Limited</t>
  </si>
  <si>
    <t xml:space="preserve">Ryan Shopfitting Ltd                                                  </t>
  </si>
  <si>
    <t xml:space="preserve">91A Lagan Road                     </t>
  </si>
  <si>
    <t>D11HP49</t>
  </si>
  <si>
    <t>Ryan Structural Steel Services Ltd</t>
  </si>
  <si>
    <t xml:space="preserve">Ryan Structual Steel Ltd                                              </t>
  </si>
  <si>
    <t>F28AP04</t>
  </si>
  <si>
    <t>Ryan Transport (Laragh) Ltd</t>
  </si>
  <si>
    <t xml:space="preserve">Ryan Transport (Laragh) Ltd                                           </t>
  </si>
  <si>
    <t xml:space="preserve">Laraghmore                         </t>
  </si>
  <si>
    <t>H54PX01</t>
  </si>
  <si>
    <t>Ryandon Supermarket Limited</t>
  </si>
  <si>
    <t>V94K12X</t>
  </si>
  <si>
    <t>Ryan-Millman Partnership</t>
  </si>
  <si>
    <t xml:space="preserve">Ryan Millman Partnership                                              </t>
  </si>
  <si>
    <t xml:space="preserve">Premier Health Clinic              </t>
  </si>
  <si>
    <t xml:space="preserve">Premier Surgery                    </t>
  </si>
  <si>
    <t xml:space="preserve">Slievenamon Road Monakeeba         </t>
  </si>
  <si>
    <t>E41WY97</t>
  </si>
  <si>
    <t>Ryan's Arbutus Breads Limited</t>
  </si>
  <si>
    <t xml:space="preserve">Ryans Arbutus Bread Ltd                                               </t>
  </si>
  <si>
    <t>Unit1&amp;2B Mayfield Industrial Estate</t>
  </si>
  <si>
    <t xml:space="preserve">Mayfield Industrial Estate         </t>
  </si>
  <si>
    <t>T23AD70</t>
  </si>
  <si>
    <t>Ryan's Automotive Ltd</t>
  </si>
  <si>
    <t xml:space="preserve">Ryans Automotive Ltd                                                  </t>
  </si>
  <si>
    <t xml:space="preserve">Ballindoney                        </t>
  </si>
  <si>
    <t>Y21PC98</t>
  </si>
  <si>
    <t>Ryans Bakery Wexford Limited</t>
  </si>
  <si>
    <t xml:space="preserve">Ryans Bakery Wexford Limited                                          </t>
  </si>
  <si>
    <t xml:space="preserve">Spawell Raod                       </t>
  </si>
  <si>
    <t>Y35KX21</t>
  </si>
  <si>
    <t>Ryans Bar Ltd</t>
  </si>
  <si>
    <t xml:space="preserve">Ryan's Bar Ltd                                                        </t>
  </si>
  <si>
    <t xml:space="preserve">22 Trimgate Street                 </t>
  </si>
  <si>
    <t>C15C9YK</t>
  </si>
  <si>
    <t>Ryan's Daughter Limited</t>
  </si>
  <si>
    <t xml:space="preserve">Ryans Daughters                                                       </t>
  </si>
  <si>
    <t xml:space="preserve">Rossa Street                       </t>
  </si>
  <si>
    <t>E41W2V8</t>
  </si>
  <si>
    <t>Ryan's Investments Unlimited Company</t>
  </si>
  <si>
    <t xml:space="preserve">Hertz Rent A Car                                                      </t>
  </si>
  <si>
    <t>Y35C851</t>
  </si>
  <si>
    <t>Ryans Kitchens Limited</t>
  </si>
  <si>
    <t xml:space="preserve">Ryans Kitchens Limited                                                </t>
  </si>
  <si>
    <t xml:space="preserve">Readstown                          </t>
  </si>
  <si>
    <t>C15YW54</t>
  </si>
  <si>
    <t>Ryans Lounge Ltd</t>
  </si>
  <si>
    <t xml:space="preserve">Ryans Lounge Ltd                                                      </t>
  </si>
  <si>
    <t>E53X990</t>
  </si>
  <si>
    <t>Ryans Mace Limited</t>
  </si>
  <si>
    <t xml:space="preserve">Relish Fine Foods                                                     </t>
  </si>
  <si>
    <t xml:space="preserve">Castlemeadows                      </t>
  </si>
  <si>
    <t>E41AK40</t>
  </si>
  <si>
    <t>Ryans Solicitors</t>
  </si>
  <si>
    <t xml:space="preserve">Ryans Solicitors Llp                                                  </t>
  </si>
  <si>
    <t xml:space="preserve">46 Harrington Street               </t>
  </si>
  <si>
    <t>D08YFN7</t>
  </si>
  <si>
    <t>Rybak</t>
  </si>
  <si>
    <t xml:space="preserve">Wojteck             </t>
  </si>
  <si>
    <t xml:space="preserve">The Kings  Mill                                                       </t>
  </si>
  <si>
    <t xml:space="preserve">Mullins Mill                       </t>
  </si>
  <si>
    <t xml:space="preserve">Kellsborough                       </t>
  </si>
  <si>
    <t>R95FN25</t>
  </si>
  <si>
    <t>Ryco Graphics Limited</t>
  </si>
  <si>
    <t xml:space="preserve">Ryco Graphics                                                         </t>
  </si>
  <si>
    <t xml:space="preserve">3 Bellevue Court                   </t>
  </si>
  <si>
    <t>A67KR80</t>
  </si>
  <si>
    <t>Ryconlou Limited</t>
  </si>
  <si>
    <t xml:space="preserve">9/11 Dublingate Street             </t>
  </si>
  <si>
    <t>N37N622</t>
  </si>
  <si>
    <t>Ryder Weir Ltd</t>
  </si>
  <si>
    <t xml:space="preserve">Weirs Of Baggot Street                                                </t>
  </si>
  <si>
    <t xml:space="preserve">Weirs Of Baggot St                 </t>
  </si>
  <si>
    <t xml:space="preserve">21 Upper Baggot St                 </t>
  </si>
  <si>
    <t>D04XP63</t>
  </si>
  <si>
    <t>Ryderchem Limited</t>
  </si>
  <si>
    <t xml:space="preserve">Rydercherm Pharmacy                                                   </t>
  </si>
  <si>
    <t>H91K5FY</t>
  </si>
  <si>
    <t>Rye House Ltd</t>
  </si>
  <si>
    <t xml:space="preserve">Rye House Limited                                                     </t>
  </si>
  <si>
    <t>D15Y753</t>
  </si>
  <si>
    <t>Rye River Cafe Ltd</t>
  </si>
  <si>
    <t xml:space="preserve">Rye River Cafe                                                        </t>
  </si>
  <si>
    <t xml:space="preserve">73 Bryton Park                     </t>
  </si>
  <si>
    <t>W23YT32</t>
  </si>
  <si>
    <t>Rygan Ltd</t>
  </si>
  <si>
    <t xml:space="preserve">Rygan Limited                                                         </t>
  </si>
  <si>
    <t xml:space="preserve">60 Johnstown                       </t>
  </si>
  <si>
    <t>X91AF10</t>
  </si>
  <si>
    <t>Rygielski</t>
  </si>
  <si>
    <t xml:space="preserve">Marta Rygielska                                                       </t>
  </si>
  <si>
    <t xml:space="preserve">63A Main Street                    </t>
  </si>
  <si>
    <t>D11TH9C</t>
  </si>
  <si>
    <t>Ryle</t>
  </si>
  <si>
    <t xml:space="preserve">Michael Ryle                                                          </t>
  </si>
  <si>
    <t xml:space="preserve">7 Springvale                       </t>
  </si>
  <si>
    <t>T12KDR4</t>
  </si>
  <si>
    <t>Rymar Offbar Limited</t>
  </si>
  <si>
    <t xml:space="preserve">Rymar Offbar Ltd                                                      </t>
  </si>
  <si>
    <t xml:space="preserve">Top Of The Hill                    </t>
  </si>
  <si>
    <t xml:space="preserve">Templeacre Avenue                  </t>
  </si>
  <si>
    <t>T23K5P3</t>
  </si>
  <si>
    <t>Rynbrk Limited</t>
  </si>
  <si>
    <t xml:space="preserve">Rynbrk Ltd                                                            </t>
  </si>
  <si>
    <t>E34WY64</t>
  </si>
  <si>
    <t>Rynn Catering Limited</t>
  </si>
  <si>
    <t xml:space="preserve">Ginger Lilies                                                         </t>
  </si>
  <si>
    <t xml:space="preserve">Ginger Lillies                     </t>
  </si>
  <si>
    <t xml:space="preserve">18 Mulgrave Street                 </t>
  </si>
  <si>
    <t>V94KP02</t>
  </si>
  <si>
    <t>Rynne</t>
  </si>
  <si>
    <t xml:space="preserve">Lorraine Rynne                                                        </t>
  </si>
  <si>
    <t xml:space="preserve">Post Office Ground Floor           </t>
  </si>
  <si>
    <t xml:space="preserve">Market Street Lower                </t>
  </si>
  <si>
    <t>V95D324</t>
  </si>
  <si>
    <t>Rystenview Inns Limited</t>
  </si>
  <si>
    <t>A63Y673</t>
  </si>
  <si>
    <t>Ryston Industries Ltd</t>
  </si>
  <si>
    <t xml:space="preserve">Ryston Industries Limited                                             </t>
  </si>
  <si>
    <t>R14K254</t>
  </si>
  <si>
    <t>S &amp; A Hayes Mechanical &amp; Engineering Limited</t>
  </si>
  <si>
    <t xml:space="preserve">Hayes Mechanical &amp; Engineering                                        </t>
  </si>
  <si>
    <t>F12E540</t>
  </si>
  <si>
    <t>S &amp; A Restaurants Ltd</t>
  </si>
  <si>
    <t xml:space="preserve">Hillbillys Letterkenny                                                </t>
  </si>
  <si>
    <t xml:space="preserve">15 Lower Main Street               </t>
  </si>
  <si>
    <t>F92FD2F</t>
  </si>
  <si>
    <t>S &amp; B Mulry Limited</t>
  </si>
  <si>
    <t xml:space="preserve">The Peppermill Restaurant                                             </t>
  </si>
  <si>
    <t xml:space="preserve">Gallowstown                        </t>
  </si>
  <si>
    <t>S &amp; D Flynn Ltd</t>
  </si>
  <si>
    <t xml:space="preserve">S &amp; D Flynn Ltd                                                       </t>
  </si>
  <si>
    <t>R32KAX6</t>
  </si>
  <si>
    <t>S &amp; D Teach Phaidi Oig Limited</t>
  </si>
  <si>
    <t xml:space="preserve">S &amp; D Teach Phaidi Oig Ltd                                            </t>
  </si>
  <si>
    <t xml:space="preserve">Teach Phaidi Oig                   </t>
  </si>
  <si>
    <t>F92PKH9</t>
  </si>
  <si>
    <t>S &amp; E Kennedy &amp; Co Ltd</t>
  </si>
  <si>
    <t xml:space="preserve">S &amp; E Kennedy &amp; Co Ltd                                                </t>
  </si>
  <si>
    <t xml:space="preserve">Unit 58                            </t>
  </si>
  <si>
    <t>R95A722</t>
  </si>
  <si>
    <t>S &amp; F Kingston Limited</t>
  </si>
  <si>
    <t xml:space="preserve">S &amp; F Kingston Ltd                                                    </t>
  </si>
  <si>
    <t>P47T220</t>
  </si>
  <si>
    <t>S &amp; G McCarville Ltd</t>
  </si>
  <si>
    <t xml:space="preserve">Jack's Bar                                                            </t>
  </si>
  <si>
    <t>H18X573</t>
  </si>
  <si>
    <t>S &amp; H Dairy Farm Limited</t>
  </si>
  <si>
    <t xml:space="preserve">S &amp; H Dairy Farm Limited                                              </t>
  </si>
  <si>
    <t xml:space="preserve">Park Mountain                      </t>
  </si>
  <si>
    <t>P51TE27</t>
  </si>
  <si>
    <t>S &amp; M Delaney Limited</t>
  </si>
  <si>
    <t xml:space="preserve">S&amp;M Delaney Ltd                                                       </t>
  </si>
  <si>
    <t xml:space="preserve">Woodenbridge                       </t>
  </si>
  <si>
    <t>Y14R603</t>
  </si>
  <si>
    <t>S &amp; N Doherty Limited</t>
  </si>
  <si>
    <t xml:space="preserve">An Tuath Nua                                                          </t>
  </si>
  <si>
    <t xml:space="preserve">An Tuath Nua                       </t>
  </si>
  <si>
    <t>F93TPD8</t>
  </si>
  <si>
    <t>S &amp; R Motors Donegal Ltd</t>
  </si>
  <si>
    <t xml:space="preserve">S &amp; R Motors (Donegal) Ltd                                            </t>
  </si>
  <si>
    <t>F94EN81</t>
  </si>
  <si>
    <t>S &amp; S C Restaurants Limited</t>
  </si>
  <si>
    <t>P25R902</t>
  </si>
  <si>
    <t>S &amp; S Mooney Retail Limited</t>
  </si>
  <si>
    <t xml:space="preserve">Londis Glenamaddy                                                     </t>
  </si>
  <si>
    <t>F45CD85</t>
  </si>
  <si>
    <t>S &amp; T Bennett Ltd</t>
  </si>
  <si>
    <t xml:space="preserve">S &amp; T Bennett Ltd                                                     </t>
  </si>
  <si>
    <t xml:space="preserve">155 Killester Avenue               </t>
  </si>
  <si>
    <t>D05DT68</t>
  </si>
  <si>
    <t>S &amp; W Soul Bakery Company Limited</t>
  </si>
  <si>
    <t xml:space="preserve">S &amp; W Soul Bakery Company                                             </t>
  </si>
  <si>
    <t xml:space="preserve">133 Tullow St                      </t>
  </si>
  <si>
    <t>R93W586</t>
  </si>
  <si>
    <t>S &amp; W Walsh Ltd</t>
  </si>
  <si>
    <t xml:space="preserve">72 Connaught St                    </t>
  </si>
  <si>
    <t>N37TP93</t>
  </si>
  <si>
    <t>S B Restaurants Ltd</t>
  </si>
  <si>
    <t xml:space="preserve">Roseboro House                     </t>
  </si>
  <si>
    <t>W91X6R6</t>
  </si>
  <si>
    <t>S B Steel Ltd</t>
  </si>
  <si>
    <t xml:space="preserve">Sb Steel Limited                                                      </t>
  </si>
  <si>
    <t>R93R2W6</t>
  </si>
  <si>
    <t>S Byrne Farming Limited</t>
  </si>
  <si>
    <t xml:space="preserve">S Byrne Ltd                                                           </t>
  </si>
  <si>
    <t xml:space="preserve">Clondown                           </t>
  </si>
  <si>
    <t>W34V521</t>
  </si>
  <si>
    <t>S Cawley A Coonan &amp; J Cawley</t>
  </si>
  <si>
    <t xml:space="preserve">A Coonan J Cawley S Cawley T/A Coonan Cawley Solrs                    </t>
  </si>
  <si>
    <t xml:space="preserve">T/A Coonan Cawley Solicitors       </t>
  </si>
  <si>
    <t xml:space="preserve">Wolf Tone House                    </t>
  </si>
  <si>
    <t>W91F597</t>
  </si>
  <si>
    <t>S Doyle &amp; Sons Roscommon Ltd</t>
  </si>
  <si>
    <t xml:space="preserve">Sean Doyle And Sons                                                   </t>
  </si>
  <si>
    <t>F42DY02</t>
  </si>
  <si>
    <t>S F M Killarney Ltd</t>
  </si>
  <si>
    <t>V93EFP1</t>
  </si>
  <si>
    <t>S F Manufacturing Ltd</t>
  </si>
  <si>
    <t xml:space="preserve">Sf Manufacturing Limited                                              </t>
  </si>
  <si>
    <t xml:space="preserve">Unit 205 North West Business Park  </t>
  </si>
  <si>
    <t>D15F512</t>
  </si>
  <si>
    <t>S H Precision Engineering Company Ltd</t>
  </si>
  <si>
    <t xml:space="preserve">S H Precision Eng. Co. Ltd                                            </t>
  </si>
  <si>
    <t>A92RK26</t>
  </si>
  <si>
    <t>S I A C Bituminous Products Ltd</t>
  </si>
  <si>
    <t xml:space="preserve">Siac Bituminous Products Ltd                                          </t>
  </si>
  <si>
    <t>D22E4H3</t>
  </si>
  <si>
    <t>S J Burke &amp; Co Ltd</t>
  </si>
  <si>
    <t xml:space="preserve">Sj Burke &amp; Company Limited                                            </t>
  </si>
  <si>
    <t xml:space="preserve">Milltown Shopping Park             </t>
  </si>
  <si>
    <t>A67HH22</t>
  </si>
  <si>
    <t>S J Magill &amp; Sons Ltd</t>
  </si>
  <si>
    <t xml:space="preserve">S J Magill &amp; Sons Ltd                                                 </t>
  </si>
  <si>
    <t xml:space="preserve">6 The Diamond                      </t>
  </si>
  <si>
    <t>H18VP26</t>
  </si>
  <si>
    <t>S K Safety &amp; Hose Supply Ltd</t>
  </si>
  <si>
    <t xml:space="preserve">Sk Safety &amp; Hose Supply Ltd                                           </t>
  </si>
  <si>
    <t xml:space="preserve">Oakfield Industrial Estate         </t>
  </si>
  <si>
    <t>D22HN27</t>
  </si>
  <si>
    <t>S Kildea &amp; Sons Ltd</t>
  </si>
  <si>
    <t xml:space="preserve">Kildea Concrete                                                       </t>
  </si>
  <si>
    <t>N37XV88</t>
  </si>
  <si>
    <t>S M B Print Ltd</t>
  </si>
  <si>
    <t xml:space="preserve">Ims Labels                                                            </t>
  </si>
  <si>
    <t xml:space="preserve">Bracken Rd                         </t>
  </si>
  <si>
    <t>D18N2Y3</t>
  </si>
  <si>
    <t>S M E Sales Ltd</t>
  </si>
  <si>
    <t xml:space="preserve">Sme Sales Limited                                                     </t>
  </si>
  <si>
    <t xml:space="preserve">Unit9C                             </t>
  </si>
  <si>
    <t xml:space="preserve">Nothwest Business Park             </t>
  </si>
  <si>
    <t>F91HW60</t>
  </si>
  <si>
    <t>S Marcus Ltd</t>
  </si>
  <si>
    <t xml:space="preserve">S. Marcus Limited                                                     </t>
  </si>
  <si>
    <t xml:space="preserve">13 Adelaide St                     </t>
  </si>
  <si>
    <t>T12FR83</t>
  </si>
  <si>
    <t>S Nealon Snr &amp; Jnr &amp; Aidan Hayes</t>
  </si>
  <si>
    <t xml:space="preserve">Bradys                                                                </t>
  </si>
  <si>
    <t>A86FX05</t>
  </si>
  <si>
    <t>S S K K Limited</t>
  </si>
  <si>
    <t xml:space="preserve">Rua Hair Studio                                                       </t>
  </si>
  <si>
    <t xml:space="preserve">6D Boyne Centre                    </t>
  </si>
  <si>
    <t>A92AV90</t>
  </si>
  <si>
    <t>S Security Group Ltd</t>
  </si>
  <si>
    <t xml:space="preserve">S Security Group Ltd                                                  </t>
  </si>
  <si>
    <t xml:space="preserve">114 The Quay                       </t>
  </si>
  <si>
    <t>X91DTW0</t>
  </si>
  <si>
    <t>S&amp;F Global Fresh Exotics Limited</t>
  </si>
  <si>
    <t xml:space="preserve">Global Fresh Exotics                                                  </t>
  </si>
  <si>
    <t xml:space="preserve">Unit 3 Ashbourne Business Centre   </t>
  </si>
  <si>
    <t>A84DK23</t>
  </si>
  <si>
    <t>S&amp;L Taverns Limited</t>
  </si>
  <si>
    <t xml:space="preserve">Barry Bar                                                             </t>
  </si>
  <si>
    <t>P61W882</t>
  </si>
  <si>
    <t>S&amp;N Pharmacy Holdings Ltd</t>
  </si>
  <si>
    <t xml:space="preserve">Unit 4 Pcc                         </t>
  </si>
  <si>
    <t xml:space="preserve">Tonlegee Road                      </t>
  </si>
  <si>
    <t>D05K1H9</t>
  </si>
  <si>
    <t>S&amp;P Fresh Co Limited</t>
  </si>
  <si>
    <t xml:space="preserve">Units 3 &amp; 4                        </t>
  </si>
  <si>
    <t xml:space="preserve">Main St  Ballincollig              </t>
  </si>
  <si>
    <t>P31W938</t>
  </si>
  <si>
    <t>S&amp;P Ireland Ventilation Systems Limited</t>
  </si>
  <si>
    <t xml:space="preserve">S&amp;P Ireland Ventilations Systems                                      </t>
  </si>
  <si>
    <t xml:space="preserve">Unit J17/18 Grants Road            </t>
  </si>
  <si>
    <t>D24DX01</t>
  </si>
  <si>
    <t>S&amp;R Diamonds Ltd</t>
  </si>
  <si>
    <t xml:space="preserve">Diamonds Jewellers                                                    </t>
  </si>
  <si>
    <t xml:space="preserve">16 Marshes Shopping Centre         </t>
  </si>
  <si>
    <t>A91H267</t>
  </si>
  <si>
    <t>S&amp;S Pubs Limited</t>
  </si>
  <si>
    <t xml:space="preserve">The Number 3                                                          </t>
  </si>
  <si>
    <t xml:space="preserve">3 Lower Glentworth Street          </t>
  </si>
  <si>
    <t>V94W6HF</t>
  </si>
  <si>
    <t>S.A. Catering Limited</t>
  </si>
  <si>
    <t>F92DC04</t>
  </si>
  <si>
    <t>S.E.R.B. Radio Limited</t>
  </si>
  <si>
    <t xml:space="preserve">South East Radio                                                      </t>
  </si>
  <si>
    <t>Y35Y590</t>
  </si>
  <si>
    <t>S.F. Maher (Grocery Stores) Limited</t>
  </si>
  <si>
    <t xml:space="preserve">Centra Sundrive                                                       </t>
  </si>
  <si>
    <t xml:space="preserve">144 Sundrive Road                  </t>
  </si>
  <si>
    <t>D12Y6FK</t>
  </si>
  <si>
    <t>S.L. Supermarket Limited</t>
  </si>
  <si>
    <t xml:space="preserve">Londis Duleek                                                         </t>
  </si>
  <si>
    <t>A92RXD3</t>
  </si>
  <si>
    <t>S.T. Scott Taverns Limited</t>
  </si>
  <si>
    <t xml:space="preserve">McNeills                                                              </t>
  </si>
  <si>
    <t xml:space="preserve">140 Capel Street                   </t>
  </si>
  <si>
    <t>D01F9R2</t>
  </si>
  <si>
    <t>Sa Powder Coating Limited</t>
  </si>
  <si>
    <t xml:space="preserve">Sa Powder Coating Ltd                                                 </t>
  </si>
  <si>
    <t>D24H519</t>
  </si>
  <si>
    <t>Sabanova</t>
  </si>
  <si>
    <t xml:space="preserve">Anastasija          </t>
  </si>
  <si>
    <t xml:space="preserve">Right Size                                                            </t>
  </si>
  <si>
    <t xml:space="preserve">19-20 Market St                    </t>
  </si>
  <si>
    <t>H18RK18</t>
  </si>
  <si>
    <t>Sabari Limited</t>
  </si>
  <si>
    <t xml:space="preserve">Sabari                                                                </t>
  </si>
  <si>
    <t xml:space="preserve">17 Main Sreet                      </t>
  </si>
  <si>
    <t>Y14TF21</t>
  </si>
  <si>
    <t>Sabatini</t>
  </si>
  <si>
    <t xml:space="preserve">The Lantern                                                           </t>
  </si>
  <si>
    <t>E91CX78</t>
  </si>
  <si>
    <t>Sabatini Restaurants Limited</t>
  </si>
  <si>
    <t xml:space="preserve">Sabatini                                                              </t>
  </si>
  <si>
    <t xml:space="preserve">Dublin Dublin K78 Dd28 Ireland     </t>
  </si>
  <si>
    <t>K78DD28</t>
  </si>
  <si>
    <t>Saber Nuts Limited</t>
  </si>
  <si>
    <t xml:space="preserve">Freshmart                                                             </t>
  </si>
  <si>
    <t xml:space="preserve">Unit 2 Chapelgate Shopping Centre  </t>
  </si>
  <si>
    <t xml:space="preserve">Glenheights Road                   </t>
  </si>
  <si>
    <t>T23X8KC</t>
  </si>
  <si>
    <t>Sabri-Cater Ireland Ltd</t>
  </si>
  <si>
    <t xml:space="preserve">Sabri-Cater Ireland Ltd                                               </t>
  </si>
  <si>
    <t>K34CD43</t>
  </si>
  <si>
    <t>Sabview Enterprises Ltd</t>
  </si>
  <si>
    <t xml:space="preserve">Camden Caskets                                                        </t>
  </si>
  <si>
    <t xml:space="preserve">63 Lower Camden St                 </t>
  </si>
  <si>
    <t>D02FF90</t>
  </si>
  <si>
    <t>Sackville Hotel Partnership</t>
  </si>
  <si>
    <t xml:space="preserve">Moxy Dublin City                                                      </t>
  </si>
  <si>
    <t xml:space="preserve">1-5 Sackville Place                </t>
  </si>
  <si>
    <t>D01H2Y2</t>
  </si>
  <si>
    <t>Sackville Leisure Limited</t>
  </si>
  <si>
    <t xml:space="preserve">Sackville Leisure                                                     </t>
  </si>
  <si>
    <t xml:space="preserve">67 O'Connell Street Upper          </t>
  </si>
  <si>
    <t>D01C1Y6</t>
  </si>
  <si>
    <t>Saco Hair Design Ltd</t>
  </si>
  <si>
    <t>H91VW92</t>
  </si>
  <si>
    <t>Sacred Heart Campus In Dingle Limited</t>
  </si>
  <si>
    <t xml:space="preserve">Sacred Heart Campus In Dingle                                         </t>
  </si>
  <si>
    <t>V92YD2F</t>
  </si>
  <si>
    <t>Sadiq &amp; Sons Catering Limited</t>
  </si>
  <si>
    <t xml:space="preserve">Spice Of Life                                                         </t>
  </si>
  <si>
    <t>V94XH31</t>
  </si>
  <si>
    <t>Sadran</t>
  </si>
  <si>
    <t xml:space="preserve">Get &amp; Go                                                              </t>
  </si>
  <si>
    <t xml:space="preserve">13 Broad Street                    </t>
  </si>
  <si>
    <t>X91FK35</t>
  </si>
  <si>
    <t>Sae-Tung</t>
  </si>
  <si>
    <t xml:space="preserve">Arunee              </t>
  </si>
  <si>
    <t xml:space="preserve">Royal Orchid Thai Spa                                                 </t>
  </si>
  <si>
    <t>Safa Food Ltd</t>
  </si>
  <si>
    <t xml:space="preserve">Safa Foods Limited                                                    </t>
  </si>
  <si>
    <t xml:space="preserve">Serla House                        </t>
  </si>
  <si>
    <t>D24NX22</t>
  </si>
  <si>
    <t>Safara Limited</t>
  </si>
  <si>
    <t xml:space="preserve">Sheppard Opticians                                                    </t>
  </si>
  <si>
    <t xml:space="preserve">55 Pearse Street                   </t>
  </si>
  <si>
    <t>E45EF43</t>
  </si>
  <si>
    <t>Safari Childcare Limited</t>
  </si>
  <si>
    <t xml:space="preserve">Safari Childcare Ltd                                                  </t>
  </si>
  <si>
    <t xml:space="preserve">Hibernia Building                  </t>
  </si>
  <si>
    <t xml:space="preserve">Heuston South Quarter              </t>
  </si>
  <si>
    <t>D08PX3Y</t>
  </si>
  <si>
    <t>Safco Fine Foods Limited</t>
  </si>
  <si>
    <t xml:space="preserve">Safco Fine Foods                                                      </t>
  </si>
  <si>
    <t xml:space="preserve">Unit 13 Clondalkin Business Centre </t>
  </si>
  <si>
    <t xml:space="preserve">Crag Crescent                      </t>
  </si>
  <si>
    <t>D22Y298</t>
  </si>
  <si>
    <t>Safdar Limited</t>
  </si>
  <si>
    <t xml:space="preserve">Molloys Pharmacy Head Office                                          </t>
  </si>
  <si>
    <t>F26H227</t>
  </si>
  <si>
    <t>Safe Hands Dry Cleaning Laundry Company Limited</t>
  </si>
  <si>
    <t xml:space="preserve">Safe Hands Dry Cleaning                                               </t>
  </si>
  <si>
    <t>Safety Storage Systems Ltd</t>
  </si>
  <si>
    <t xml:space="preserve">Safety Storage Systems Ltd                                            </t>
  </si>
  <si>
    <t xml:space="preserve">Abhann Road Raheen Business Park   </t>
  </si>
  <si>
    <t>V94X960</t>
  </si>
  <si>
    <t>Saffron Catering Limited</t>
  </si>
  <si>
    <t xml:space="preserve">The Silver Oak Indian Restaurants                                     </t>
  </si>
  <si>
    <t xml:space="preserve">The Bridge House                   </t>
  </si>
  <si>
    <t xml:space="preserve">Austin Friars St                   </t>
  </si>
  <si>
    <t>N91WCF9</t>
  </si>
  <si>
    <t>Safi</t>
  </si>
  <si>
    <t xml:space="preserve">Ziba                </t>
  </si>
  <si>
    <t xml:space="preserve">Pizza Planet Two                                                      </t>
  </si>
  <si>
    <t xml:space="preserve">11 The Grange                      </t>
  </si>
  <si>
    <t>V94XY5V</t>
  </si>
  <si>
    <t>Safira Hair Design Limited</t>
  </si>
  <si>
    <t xml:space="preserve">Base Colour &amp; Co                                                      </t>
  </si>
  <si>
    <t xml:space="preserve">Unit 1 Newtown Centre              </t>
  </si>
  <si>
    <t>V94PFP3</t>
  </si>
  <si>
    <t>Safron Limited</t>
  </si>
  <si>
    <t xml:space="preserve">34 Rockfield Park                  </t>
  </si>
  <si>
    <t>A98X889</t>
  </si>
  <si>
    <t>Sagarmatha Trading Ltd</t>
  </si>
  <si>
    <t xml:space="preserve">Montys Of Kathmandu                                                   </t>
  </si>
  <si>
    <t xml:space="preserve">28 Eustace St                      </t>
  </si>
  <si>
    <t>D02WP30</t>
  </si>
  <si>
    <t>Sagcon Holdings Ltd And Join Property Investments Ltd</t>
  </si>
  <si>
    <t xml:space="preserve">Accommodation                                                         </t>
  </si>
  <si>
    <t>H91F75X</t>
  </si>
  <si>
    <t>Sage &amp; Stone Ltd</t>
  </si>
  <si>
    <t xml:space="preserve">Sage And Stone Ltd.                                                   </t>
  </si>
  <si>
    <t xml:space="preserve">Newlanes House                     </t>
  </si>
  <si>
    <t>A92HP78</t>
  </si>
  <si>
    <t>Sagell Ltd</t>
  </si>
  <si>
    <t xml:space="preserve">Mileys                                                                </t>
  </si>
  <si>
    <t>W91PP8N</t>
  </si>
  <si>
    <t>Saggart Pharmacy Ltd</t>
  </si>
  <si>
    <t xml:space="preserve">Saggart Pharmacy                                                      </t>
  </si>
  <si>
    <t>D24Y38C</t>
  </si>
  <si>
    <t>Sai Kripa Foods Limited</t>
  </si>
  <si>
    <t xml:space="preserve">Sai Kripa Foods Limited                                               </t>
  </si>
  <si>
    <t xml:space="preserve">111 Charlesland Park               </t>
  </si>
  <si>
    <t>A63AW95</t>
  </si>
  <si>
    <t>Sai Prabha Limited</t>
  </si>
  <si>
    <t>Sainchomharthai &amp; Graifici Teoranta</t>
  </si>
  <si>
    <t xml:space="preserve">Icon Signs                                                            </t>
  </si>
  <si>
    <t xml:space="preserve">Cloonkeen House                    </t>
  </si>
  <si>
    <t>F23W268</t>
  </si>
  <si>
    <t>Saint Francis Provisions Limited</t>
  </si>
  <si>
    <t xml:space="preserve">Saint Francis                                                         </t>
  </si>
  <si>
    <t xml:space="preserve">15 Ringcurran Rise                 </t>
  </si>
  <si>
    <t xml:space="preserve">Ardback                            </t>
  </si>
  <si>
    <t>P17ED80</t>
  </si>
  <si>
    <t>Saint Laurence O'Toole G A A Club</t>
  </si>
  <si>
    <t xml:space="preserve">Saint Laurence O'Toole Gaa Club                                       </t>
  </si>
  <si>
    <t xml:space="preserve">C/O 25 Orlagh Park                 </t>
  </si>
  <si>
    <t>D16E6F8</t>
  </si>
  <si>
    <t>Saint Ultan's Childcare Project</t>
  </si>
  <si>
    <t xml:space="preserve">St Ultans Childcare Project                                           </t>
  </si>
  <si>
    <t xml:space="preserve">103 Cherry Orchard Avenue          </t>
  </si>
  <si>
    <t xml:space="preserve">Cherry Orchard                     </t>
  </si>
  <si>
    <t>D10E526</t>
  </si>
  <si>
    <t>Sajdak</t>
  </si>
  <si>
    <t xml:space="preserve">Blue Rose Cafe And Restaurant                                         </t>
  </si>
  <si>
    <t xml:space="preserve">Jervana                            </t>
  </si>
  <si>
    <t xml:space="preserve">Macro0M Road                       </t>
  </si>
  <si>
    <t>P51F2Y9</t>
  </si>
  <si>
    <t>Sajfert</t>
  </si>
  <si>
    <t xml:space="preserve">Daniel Sajfert                                                        </t>
  </si>
  <si>
    <t xml:space="preserve">29 Forster Street                  </t>
  </si>
  <si>
    <t>H91X7D6</t>
  </si>
  <si>
    <t>Sajid</t>
  </si>
  <si>
    <t xml:space="preserve">Mahmood             </t>
  </si>
  <si>
    <t xml:space="preserve">4 Bath Terrace                     </t>
  </si>
  <si>
    <t xml:space="preserve">Apt Main Street Moville            </t>
  </si>
  <si>
    <t>F93DK11</t>
  </si>
  <si>
    <t>Sajtos</t>
  </si>
  <si>
    <t xml:space="preserve">The Nail Bar                                                          </t>
  </si>
  <si>
    <t>P17K248</t>
  </si>
  <si>
    <t>Saki Supermarket Limited</t>
  </si>
  <si>
    <t xml:space="preserve">Killenaule Express                                                    </t>
  </si>
  <si>
    <t>Sakin-Yil Limited</t>
  </si>
  <si>
    <t xml:space="preserve">Gusta Pizza &amp; Grill                                                   </t>
  </si>
  <si>
    <t xml:space="preserve">3 Connolly Street                  </t>
  </si>
  <si>
    <t xml:space="preserve">Midleton Co. Cork                  </t>
  </si>
  <si>
    <t>P25WP90</t>
  </si>
  <si>
    <t>Sakura Asian Street Food Limited</t>
  </si>
  <si>
    <t xml:space="preserve">Sakura Asian                                                          </t>
  </si>
  <si>
    <t>H91TXK3</t>
  </si>
  <si>
    <t>Salam Food Management Ltd</t>
  </si>
  <si>
    <t xml:space="preserve">Salam Foods Management Ltd                                            </t>
  </si>
  <si>
    <t xml:space="preserve">42B                                </t>
  </si>
  <si>
    <t xml:space="preserve">Lower Clanbrassil St.              </t>
  </si>
  <si>
    <t>D08E866</t>
  </si>
  <si>
    <t>Salann Mara Acla Teoranta</t>
  </si>
  <si>
    <t xml:space="preserve">Salann Mara Acla Theoranta                                            </t>
  </si>
  <si>
    <t>F28HT29</t>
  </si>
  <si>
    <t>Saleem</t>
  </si>
  <si>
    <t xml:space="preserve">Azhar               </t>
  </si>
  <si>
    <t>V94DAC9</t>
  </si>
  <si>
    <t>Sales Cosmetics Limited</t>
  </si>
  <si>
    <t xml:space="preserve">Sales Cosmetics Ltd                                                   </t>
  </si>
  <si>
    <t>Sales Out Source Limited</t>
  </si>
  <si>
    <t xml:space="preserve">Tony Fine Clothing                                                    </t>
  </si>
  <si>
    <t xml:space="preserve">37 Malboro St                      </t>
  </si>
  <si>
    <t>T12DK20</t>
  </si>
  <si>
    <t>Salessense International Ltd</t>
  </si>
  <si>
    <t xml:space="preserve">Salessense International Limited                                      </t>
  </si>
  <si>
    <t xml:space="preserve">2nd Floor Block 2A                 </t>
  </si>
  <si>
    <t>H91R2K6</t>
  </si>
  <si>
    <t>Salina Catering Limited</t>
  </si>
  <si>
    <t xml:space="preserve">Salinas Bistro                                                        </t>
  </si>
  <si>
    <t>P25XE64</t>
  </si>
  <si>
    <t>Salinger</t>
  </si>
  <si>
    <t xml:space="preserve">Elite                                                                 </t>
  </si>
  <si>
    <t xml:space="preserve">Elite Barbers                      </t>
  </si>
  <si>
    <t xml:space="preserve">Unit 4 Newlands Cross              </t>
  </si>
  <si>
    <t>D22W668</t>
  </si>
  <si>
    <t>Sallamco Aisha Limited</t>
  </si>
  <si>
    <t xml:space="preserve">Aisha's Cafe &amp; Bistro                                                 </t>
  </si>
  <si>
    <t xml:space="preserve">4 Wellington Quay                  </t>
  </si>
  <si>
    <t>A92NCC6</t>
  </si>
  <si>
    <t>Salliemont Ltd</t>
  </si>
  <si>
    <t xml:space="preserve">The Greedy Goose                                                      </t>
  </si>
  <si>
    <t xml:space="preserve">14 15 Townyard Lane                </t>
  </si>
  <si>
    <t>K36X985</t>
  </si>
  <si>
    <t>Sally Park Holidays Ltd</t>
  </si>
  <si>
    <t xml:space="preserve">Sallypark Caravan Park                                                </t>
  </si>
  <si>
    <t xml:space="preserve">Apartment 5                        </t>
  </si>
  <si>
    <t xml:space="preserve">Oceanwave Apartments               </t>
  </si>
  <si>
    <t xml:space="preserve">Sallypark                          </t>
  </si>
  <si>
    <t>Y35FP64</t>
  </si>
  <si>
    <t>Salmi</t>
  </si>
  <si>
    <t xml:space="preserve">Vincenzo            </t>
  </si>
  <si>
    <t xml:space="preserve">Da Enzo Ristorante Italiano                                           </t>
  </si>
  <si>
    <t xml:space="preserve">10 Howley Square                   </t>
  </si>
  <si>
    <t>H91HX28</t>
  </si>
  <si>
    <t>Salmon</t>
  </si>
  <si>
    <t xml:space="preserve">Salmons Newsagent                                                     </t>
  </si>
  <si>
    <t>H53FA07</t>
  </si>
  <si>
    <t>Salmons Department Store Ltd</t>
  </si>
  <si>
    <t xml:space="preserve">Salmons Department Store                                              </t>
  </si>
  <si>
    <t>H53N2A0</t>
  </si>
  <si>
    <t>Salon 42 Creations Limited</t>
  </si>
  <si>
    <t xml:space="preserve">Salon 42 Creations Ltd                                                </t>
  </si>
  <si>
    <t xml:space="preserve">42A Muckross Avenue                </t>
  </si>
  <si>
    <t>D12R234</t>
  </si>
  <si>
    <t>Salon Aurora Limited</t>
  </si>
  <si>
    <t xml:space="preserve">Salon Aurora                                                          </t>
  </si>
  <si>
    <t>D22VP98</t>
  </si>
  <si>
    <t>Salon Express Limited</t>
  </si>
  <si>
    <t xml:space="preserve">Nails And Brows                                                       </t>
  </si>
  <si>
    <t xml:space="preserve">36/37 South William Street         </t>
  </si>
  <si>
    <t>D02PR22</t>
  </si>
  <si>
    <t xml:space="preserve">Salon Express                                                         </t>
  </si>
  <si>
    <t xml:space="preserve">Unit 2 New Bancroft Hall           </t>
  </si>
  <si>
    <t>D24KA06</t>
  </si>
  <si>
    <t>Salon Nova Limited</t>
  </si>
  <si>
    <t xml:space="preserve">Salon Nova Ltd                                                        </t>
  </si>
  <si>
    <t xml:space="preserve">259 Crumlin Road                   </t>
  </si>
  <si>
    <t>D12DH94</t>
  </si>
  <si>
    <t>Salon Sia Limited</t>
  </si>
  <si>
    <t xml:space="preserve">Salon Sia                                                             </t>
  </si>
  <si>
    <t xml:space="preserve">45 O'Rourke Park                   </t>
  </si>
  <si>
    <t>A96R8FY</t>
  </si>
  <si>
    <t>Sal's Central Grill Limited</t>
  </si>
  <si>
    <t>W12KR62</t>
  </si>
  <si>
    <t>Salt Float &amp; Recovery Centre Limited</t>
  </si>
  <si>
    <t xml:space="preserve">Salt Float And Recovery Suites                                        </t>
  </si>
  <si>
    <t xml:space="preserve">62A Briarhill Business Park        </t>
  </si>
  <si>
    <t>H91T0H7</t>
  </si>
  <si>
    <t>Salt N Batter Catering Ltd</t>
  </si>
  <si>
    <t xml:space="preserve">Salt N Batter Catering Ltd                                            </t>
  </si>
  <si>
    <t xml:space="preserve">Per Ronnie Blake                   </t>
  </si>
  <si>
    <t>F92C935</t>
  </si>
  <si>
    <t>Saltcross Limited</t>
  </si>
  <si>
    <t xml:space="preserve">The Bald Eagle                                                        </t>
  </si>
  <si>
    <t xml:space="preserve">114-115 Phibsboro Road             </t>
  </si>
  <si>
    <t>D07VX23</t>
  </si>
  <si>
    <t>Salter</t>
  </si>
  <si>
    <t xml:space="preserve">Thomas Salter                                                         </t>
  </si>
  <si>
    <t xml:space="preserve">Moanmore                           </t>
  </si>
  <si>
    <t>R21WR50</t>
  </si>
  <si>
    <t>Saltgalbridge Limited</t>
  </si>
  <si>
    <t xml:space="preserve">Omniplex Salthill                                                     </t>
  </si>
  <si>
    <t xml:space="preserve">Bailypoint                         </t>
  </si>
  <si>
    <t xml:space="preserve">Salthill Road Upper                </t>
  </si>
  <si>
    <t>H91W93P</t>
  </si>
  <si>
    <t>Saltpeter Limited</t>
  </si>
  <si>
    <t xml:space="preserve">Provender And Family                                                  </t>
  </si>
  <si>
    <t xml:space="preserve">129 Drimnagh Road                  </t>
  </si>
  <si>
    <t>D08YH5V</t>
  </si>
  <si>
    <t>Saltrock Farms Limited</t>
  </si>
  <si>
    <t xml:space="preserve">Saltrock Farms Limited                                                </t>
  </si>
  <si>
    <t xml:space="preserve">Gorey Co. Wexford                  </t>
  </si>
  <si>
    <t>Y25RC62</t>
  </si>
  <si>
    <t>Saluma Farm Limited</t>
  </si>
  <si>
    <t xml:space="preserve">Saluma Farm Limited                                                   </t>
  </si>
  <si>
    <t xml:space="preserve">Meenascorthy                       </t>
  </si>
  <si>
    <t>V92EEC6</t>
  </si>
  <si>
    <t>Salvador Inns Limited</t>
  </si>
  <si>
    <t xml:space="preserve">Millmount Bar                                                         </t>
  </si>
  <si>
    <t xml:space="preserve">15 Pitcher Hill                    </t>
  </si>
  <si>
    <t>A92AV63</t>
  </si>
  <si>
    <t>Salve Marine Ltd</t>
  </si>
  <si>
    <t xml:space="preserve">Salve Marine                                                          </t>
  </si>
  <si>
    <t xml:space="preserve">Salve Marine Ltd.                  </t>
  </si>
  <si>
    <t>P43X270</t>
  </si>
  <si>
    <t>Sam &amp; Ann Condell</t>
  </si>
  <si>
    <t xml:space="preserve">Sam And Ann Condell                                                   </t>
  </si>
  <si>
    <t xml:space="preserve">Billary                            </t>
  </si>
  <si>
    <t>H18DP29</t>
  </si>
  <si>
    <t>Sam And Colin Horan</t>
  </si>
  <si>
    <t xml:space="preserve">Sam And Colin Horan                                                   </t>
  </si>
  <si>
    <t>Y14VH79</t>
  </si>
  <si>
    <t>Sam And Colin Horan Ltd</t>
  </si>
  <si>
    <t xml:space="preserve">Murphys Hotel                                                         </t>
  </si>
  <si>
    <t xml:space="preserve">Dwyer Square                       </t>
  </si>
  <si>
    <t>Y14AN81</t>
  </si>
  <si>
    <t>Sam Chan Catering Limited</t>
  </si>
  <si>
    <t xml:space="preserve">Sam Chan Catering Ltd                                                 </t>
  </si>
  <si>
    <t xml:space="preserve">5 Ardravan Square                  </t>
  </si>
  <si>
    <t>F93RK53</t>
  </si>
  <si>
    <t>Sam Dennigan &amp; Company Unlimited Company</t>
  </si>
  <si>
    <t xml:space="preserve">Sam Dennigan &amp; Company Uc                                             </t>
  </si>
  <si>
    <t xml:space="preserve">Co Dublin (North)                  </t>
  </si>
  <si>
    <t>A46W306</t>
  </si>
  <si>
    <t>Sam McCauley Chemists (Redmond Square) Limited</t>
  </si>
  <si>
    <t xml:space="preserve">Sam McCauley Chemists (Redmond Square) Limited                        </t>
  </si>
  <si>
    <t xml:space="preserve">3054 Lake Drive                    </t>
  </si>
  <si>
    <t>Sam Moore &amp; Sons Ltd</t>
  </si>
  <si>
    <t xml:space="preserve">Sam Moore &amp; Sons Ltd                                                  </t>
  </si>
  <si>
    <t>R93P239</t>
  </si>
  <si>
    <t>Samada Fuels Limited</t>
  </si>
  <si>
    <t xml:space="preserve">Samada Fuels Limited                                                  </t>
  </si>
  <si>
    <t xml:space="preserve">Mucklagh Tullamore                 </t>
  </si>
  <si>
    <t>H65EH60</t>
  </si>
  <si>
    <t>Saman</t>
  </si>
  <si>
    <t xml:space="preserve">Nabaz               </t>
  </si>
  <si>
    <t xml:space="preserve">Saman Kebabs                                                          </t>
  </si>
  <si>
    <t xml:space="preserve">7 Millbrook                        </t>
  </si>
  <si>
    <t>H54HC62</t>
  </si>
  <si>
    <t>Samantha Reidy &amp; Amy Smith</t>
  </si>
  <si>
    <t xml:space="preserve">Dp Lyons Bar - Samantha Reidy &amp; Amy Smith                             </t>
  </si>
  <si>
    <t xml:space="preserve">Lower Kinconlea                    </t>
  </si>
  <si>
    <t>Sama's Foods Limited</t>
  </si>
  <si>
    <t xml:space="preserve">Sama's Foods Limited                                                  </t>
  </si>
  <si>
    <t xml:space="preserve">14 Foxborough Manor                </t>
  </si>
  <si>
    <t>K78TD83</t>
  </si>
  <si>
    <t>Samata Ballina Limited</t>
  </si>
  <si>
    <t xml:space="preserve">Tuscany Bistro Ballina Elec                                           </t>
  </si>
  <si>
    <t xml:space="preserve">Units 1&amp;2 Caherelly Close          </t>
  </si>
  <si>
    <t>V94EN24</t>
  </si>
  <si>
    <t>Samata Ltd</t>
  </si>
  <si>
    <t xml:space="preserve">Tuscany Bistro Castletroy                                             </t>
  </si>
  <si>
    <t xml:space="preserve">Samata Limited                     </t>
  </si>
  <si>
    <t xml:space="preserve">9 Newtown Centre                   </t>
  </si>
  <si>
    <t>V94Y5D8</t>
  </si>
  <si>
    <t>Sambara Ltd</t>
  </si>
  <si>
    <t xml:space="preserve">Casa Pasta                                                            </t>
  </si>
  <si>
    <t xml:space="preserve">55 Clontarf Road                   </t>
  </si>
  <si>
    <t>D03WK02</t>
  </si>
  <si>
    <t>Samco Agricultural Manufacturing Ltd</t>
  </si>
  <si>
    <t xml:space="preserve">Samco Agricultural Manufacturing Ltd                                  </t>
  </si>
  <si>
    <t xml:space="preserve">Tuogh                              </t>
  </si>
  <si>
    <t>V94402Y</t>
  </si>
  <si>
    <t>Samco Bar Limited</t>
  </si>
  <si>
    <t xml:space="preserve">Samco Bar                                                             </t>
  </si>
  <si>
    <t xml:space="preserve">4 Anne Street                      </t>
  </si>
  <si>
    <t>E91PD65</t>
  </si>
  <si>
    <t>Samco Engineering Services Ltd</t>
  </si>
  <si>
    <t xml:space="preserve">Samco Engineering Services Ltd                                        </t>
  </si>
  <si>
    <t>P67YF51</t>
  </si>
  <si>
    <t>Samica Ltd</t>
  </si>
  <si>
    <t xml:space="preserve">Sally West                                                            </t>
  </si>
  <si>
    <t>H12N6C9</t>
  </si>
  <si>
    <t>Samj Physiotherapy Limited</t>
  </si>
  <si>
    <t xml:space="preserve">Samj Physiotherapy Limited                                            </t>
  </si>
  <si>
    <t xml:space="preserve">7 Kilkerrin Business Park          </t>
  </si>
  <si>
    <t xml:space="preserve">Liosbaun                           </t>
  </si>
  <si>
    <t>H91NFT7</t>
  </si>
  <si>
    <t>Sampaolo</t>
  </si>
  <si>
    <t xml:space="preserve">Giacomo             </t>
  </si>
  <si>
    <t xml:space="preserve">Vittorina Sampaolo                                                    </t>
  </si>
  <si>
    <t xml:space="preserve">31 Barrack St                      </t>
  </si>
  <si>
    <t>V95XTW9</t>
  </si>
  <si>
    <t>Samuel &amp; Andrew Sweetman</t>
  </si>
  <si>
    <t xml:space="preserve">Sam &amp; Andrew Sweetnam                                                 </t>
  </si>
  <si>
    <t xml:space="preserve">Morahim                            </t>
  </si>
  <si>
    <t>P81XC64</t>
  </si>
  <si>
    <t>Samwick Associates Ltd</t>
  </si>
  <si>
    <t xml:space="preserve">Trocadero Restaurant                                                  </t>
  </si>
  <si>
    <t xml:space="preserve">3 Andrew St                        </t>
  </si>
  <si>
    <t>D02KP30</t>
  </si>
  <si>
    <t>Samyo Asian Food Limited</t>
  </si>
  <si>
    <t xml:space="preserve">Samyo Asian Food                                                      </t>
  </si>
  <si>
    <t xml:space="preserve">177 Upper Salthill                 </t>
  </si>
  <si>
    <t>H91D727</t>
  </si>
  <si>
    <t>San Agnieszka &amp; Marek Limited</t>
  </si>
  <si>
    <t xml:space="preserve">San                                                                   </t>
  </si>
  <si>
    <t xml:space="preserve">Annes Court                        </t>
  </si>
  <si>
    <t xml:space="preserve">Anne Street                        </t>
  </si>
  <si>
    <t>X91AP02</t>
  </si>
  <si>
    <t>San Michele Takeaway Limited</t>
  </si>
  <si>
    <t xml:space="preserve">Unit 5 Chestnut Square             </t>
  </si>
  <si>
    <t>C15T678</t>
  </si>
  <si>
    <t>San Padma Limited</t>
  </si>
  <si>
    <t xml:space="preserve">Pizza Paradise                                                        </t>
  </si>
  <si>
    <t xml:space="preserve">River Mall                         </t>
  </si>
  <si>
    <t>K67D967</t>
  </si>
  <si>
    <t>San Stores Limited</t>
  </si>
  <si>
    <t xml:space="preserve">2 A/B Rossecourt Square            </t>
  </si>
  <si>
    <t>K78TR90</t>
  </si>
  <si>
    <t>Sanderhan Ltd</t>
  </si>
  <si>
    <t xml:space="preserve">The Bunratty Inn                                                      </t>
  </si>
  <si>
    <t xml:space="preserve">The Bunratty Inn                   </t>
  </si>
  <si>
    <t>P81EH26</t>
  </si>
  <si>
    <t>Sanderson Recruitment (Ireland) Ltd</t>
  </si>
  <si>
    <t xml:space="preserve">Sanderson Recruitment Ireland                                         </t>
  </si>
  <si>
    <t xml:space="preserve">44A Westland Row                   </t>
  </si>
  <si>
    <t>D02A2F4</t>
  </si>
  <si>
    <t>Sandford Grocery Limited</t>
  </si>
  <si>
    <t xml:space="preserve">Marlowe &amp; Co                                                          </t>
  </si>
  <si>
    <t xml:space="preserve">9 - 11 Sandford Gardens            </t>
  </si>
  <si>
    <t xml:space="preserve">The Tenters                        </t>
  </si>
  <si>
    <t>D08V2C8</t>
  </si>
  <si>
    <t>Sandman Hotel Group (Ireland) Limited</t>
  </si>
  <si>
    <t xml:space="preserve">Portmarnock Hotel &amp; Golf Links                                        </t>
  </si>
  <si>
    <t xml:space="preserve">Portmarnock Hotel&amp; Golf Links      </t>
  </si>
  <si>
    <t>D13V2X7</t>
  </si>
  <si>
    <t>Sandos Limited</t>
  </si>
  <si>
    <t xml:space="preserve">Sandos Limited                                                        </t>
  </si>
  <si>
    <t xml:space="preserve">Mullens Traditional Take-Away      </t>
  </si>
  <si>
    <t>A91DY00</t>
  </si>
  <si>
    <t>Sandr Supermarket Ltd</t>
  </si>
  <si>
    <t xml:space="preserve">C/O Spar Supermarket               </t>
  </si>
  <si>
    <t xml:space="preserve">Old Cratloe Road                   </t>
  </si>
  <si>
    <t xml:space="preserve">Caherdavin                         </t>
  </si>
  <si>
    <t>V94R6Y6</t>
  </si>
  <si>
    <t>Sandra Hennessy Hair Salon Ltd</t>
  </si>
  <si>
    <t xml:space="preserve">Sandra Hair Salon                                                     </t>
  </si>
  <si>
    <t>R93KT92</t>
  </si>
  <si>
    <t>Sandra Thompson &amp; Dermot Thompson</t>
  </si>
  <si>
    <t xml:space="preserve">Riverview Business Centre                                             </t>
  </si>
  <si>
    <t xml:space="preserve">Unit G8 Riverview Business Park    </t>
  </si>
  <si>
    <t>D12DH05</t>
  </si>
  <si>
    <t>Sandragg Unlimited Company</t>
  </si>
  <si>
    <t xml:space="preserve">Sandragg Ulc                                                          </t>
  </si>
  <si>
    <t>Sandrelle Beauty Limited</t>
  </si>
  <si>
    <t xml:space="preserve">Sandrelle Beauty                                                      </t>
  </si>
  <si>
    <t xml:space="preserve">1 Landscape Road                   </t>
  </si>
  <si>
    <t>D14E5C6</t>
  </si>
  <si>
    <t>Sandrelle Limited</t>
  </si>
  <si>
    <t xml:space="preserve">Bloomin Laundry                                                       </t>
  </si>
  <si>
    <t>Sandvik Mining Construction Logistic Ltd</t>
  </si>
  <si>
    <t xml:space="preserve">Portlaoise                                                            </t>
  </si>
  <si>
    <t xml:space="preserve">Fourth Floor                       </t>
  </si>
  <si>
    <t xml:space="preserve">Dockline Mayor Street              </t>
  </si>
  <si>
    <t xml:space="preserve">Ifsc Dublin 1                      </t>
  </si>
  <si>
    <t>D01K8N7</t>
  </si>
  <si>
    <t>Sandwich Stall Limited</t>
  </si>
  <si>
    <t xml:space="preserve">39 Grand Parade Market             </t>
  </si>
  <si>
    <t>T12X7NY</t>
  </si>
  <si>
    <t>Sandyford Ceramics Ltd.</t>
  </si>
  <si>
    <t xml:space="preserve">Btw Sandyford                                                         </t>
  </si>
  <si>
    <t xml:space="preserve">Unit T 5                           </t>
  </si>
  <si>
    <t>A94P767</t>
  </si>
  <si>
    <t>Sandyford Inns Ltd</t>
  </si>
  <si>
    <t xml:space="preserve">D16                                </t>
  </si>
  <si>
    <t>D16X6F6</t>
  </si>
  <si>
    <t>Sandyford Meats Ltd</t>
  </si>
  <si>
    <t xml:space="preserve">Sandyford Meats Ltd                                                   </t>
  </si>
  <si>
    <t xml:space="preserve">Unit 1&amp;4                           </t>
  </si>
  <si>
    <t xml:space="preserve">32 Ravens Rock Road                </t>
  </si>
  <si>
    <t>D18Y8R9</t>
  </si>
  <si>
    <t>Sanfelu Ltd</t>
  </si>
  <si>
    <t xml:space="preserve">The Market Bar                                                        </t>
  </si>
  <si>
    <t xml:space="preserve">1 Ballymahon St                    </t>
  </si>
  <si>
    <t>N39X2F1</t>
  </si>
  <si>
    <t>Sania &amp; Qasim Catering Limited</t>
  </si>
  <si>
    <t xml:space="preserve">Pizza Max Restaurant                                                  </t>
  </si>
  <si>
    <t xml:space="preserve">153 Upper Salthill                 </t>
  </si>
  <si>
    <t xml:space="preserve">Galway Galway Ireland              </t>
  </si>
  <si>
    <t>H91H0VK</t>
  </si>
  <si>
    <t>Sankaran</t>
  </si>
  <si>
    <t xml:space="preserve">Prabakaran          </t>
  </si>
  <si>
    <t xml:space="preserve">One Hundred Degrees Restaurant And Wine Bar                           </t>
  </si>
  <si>
    <t xml:space="preserve">13 Oakridge Manor                  </t>
  </si>
  <si>
    <t>Y14XV96</t>
  </si>
  <si>
    <t>Sanlucar Limited</t>
  </si>
  <si>
    <t xml:space="preserve">Uno Mas                                                               </t>
  </si>
  <si>
    <t xml:space="preserve">6 Aungier Street                   </t>
  </si>
  <si>
    <t>D02WN47</t>
  </si>
  <si>
    <t>Sanmina - Ireland Unlimited Company</t>
  </si>
  <si>
    <t xml:space="preserve">Sanmina - Ireland Unlimited Company                                   </t>
  </si>
  <si>
    <t xml:space="preserve">9 Exchange Place                   </t>
  </si>
  <si>
    <t xml:space="preserve">I.F.S.C.                           </t>
  </si>
  <si>
    <t>D01X8H2</t>
  </si>
  <si>
    <t>Sanorgan Limited</t>
  </si>
  <si>
    <t xml:space="preserve">Sanorgan Ltd                                                          </t>
  </si>
  <si>
    <t xml:space="preserve">11 Upper Camden Street             </t>
  </si>
  <si>
    <t xml:space="preserve">St Kevins                          </t>
  </si>
  <si>
    <t>D02KH33</t>
  </si>
  <si>
    <t>Sanrex Limited</t>
  </si>
  <si>
    <t xml:space="preserve">3 Anne Street South                </t>
  </si>
  <si>
    <t>D02YR63</t>
  </si>
  <si>
    <t>Sansont Limited</t>
  </si>
  <si>
    <t xml:space="preserve">Torc Hotel                                                            </t>
  </si>
  <si>
    <t xml:space="preserve">Unit 1 &amp; 2 Annagh Business Park    </t>
  </si>
  <si>
    <t>Santina Ltd</t>
  </si>
  <si>
    <t xml:space="preserve">Santina                                                               </t>
  </si>
  <si>
    <t xml:space="preserve">Derryvilla                         </t>
  </si>
  <si>
    <t>R45RX20</t>
  </si>
  <si>
    <t>Santisteban Limited</t>
  </si>
  <si>
    <t xml:space="preserve">Urban Lights                                                          </t>
  </si>
  <si>
    <t xml:space="preserve">Unit 108 Millfield Shopping Centre </t>
  </si>
  <si>
    <t>K32F998</t>
  </si>
  <si>
    <t>Santry Food Restaurants Limited</t>
  </si>
  <si>
    <t xml:space="preserve">Camile Skerries                                                       </t>
  </si>
  <si>
    <t xml:space="preserve">16 Strand St                       </t>
  </si>
  <si>
    <t>K34PX90</t>
  </si>
  <si>
    <t>Santry Food Services Limited</t>
  </si>
  <si>
    <t xml:space="preserve">Unit 96C                           </t>
  </si>
  <si>
    <t xml:space="preserve">Swords Rd Whitehall                </t>
  </si>
  <si>
    <t>D09T673</t>
  </si>
  <si>
    <t>Santry Food Ventures Limited</t>
  </si>
  <si>
    <t xml:space="preserve">Florino's                                                             </t>
  </si>
  <si>
    <t xml:space="preserve">T/A Florino'S Takeaway             </t>
  </si>
  <si>
    <t>W12PH31</t>
  </si>
  <si>
    <t>Santry Health &amp; Fitness Club Ltd</t>
  </si>
  <si>
    <t xml:space="preserve">Santry Health                                                         </t>
  </si>
  <si>
    <t xml:space="preserve">Northwood Bus Park                 </t>
  </si>
  <si>
    <t xml:space="preserve">Santry Demese                      </t>
  </si>
  <si>
    <t>D09PX36</t>
  </si>
  <si>
    <t>Sanusi</t>
  </si>
  <si>
    <t xml:space="preserve">Lateev              </t>
  </si>
  <si>
    <t xml:space="preserve">Lateef Sanusi                                                         </t>
  </si>
  <si>
    <t xml:space="preserve">68 Clan Chillain Park              </t>
  </si>
  <si>
    <t xml:space="preserve">Farndreg                           </t>
  </si>
  <si>
    <t>A91RKV6</t>
  </si>
  <si>
    <t>Saoirse Waldorf School Limited</t>
  </si>
  <si>
    <t xml:space="preserve">Dublin Steiner School                                                 </t>
  </si>
  <si>
    <t xml:space="preserve">92 Meath Street                    </t>
  </si>
  <si>
    <t xml:space="preserve">Liberty Creche Building            </t>
  </si>
  <si>
    <t>D6WVK40</t>
  </si>
  <si>
    <t>Saol Rathúil Enterprises Limited</t>
  </si>
  <si>
    <t xml:space="preserve">Dennehys Health &amp; Fitness Club Penrose Dock                           </t>
  </si>
  <si>
    <t xml:space="preserve">Penrose 1                          </t>
  </si>
  <si>
    <t>T23KW81</t>
  </si>
  <si>
    <t>Sap Holdings Ltd</t>
  </si>
  <si>
    <t xml:space="preserve">Sap Nurseries                                                         </t>
  </si>
  <si>
    <t xml:space="preserve">Garnavilla                         </t>
  </si>
  <si>
    <t>E21HN88</t>
  </si>
  <si>
    <t>Saphir Hair Design Limited</t>
  </si>
  <si>
    <t xml:space="preserve">Saphir Hair Design Ltd                                                </t>
  </si>
  <si>
    <t>Sapio</t>
  </si>
  <si>
    <t xml:space="preserve">Stefanio            </t>
  </si>
  <si>
    <t xml:space="preserve">Stranded                                                              </t>
  </si>
  <si>
    <t xml:space="preserve">Shop Garrylucas Strand             </t>
  </si>
  <si>
    <t xml:space="preserve">Garrettstown                       </t>
  </si>
  <si>
    <t>P17K526</t>
  </si>
  <si>
    <t>Sapphire Engineering Limited</t>
  </si>
  <si>
    <t xml:space="preserve">Sapphire Engineering                                                  </t>
  </si>
  <si>
    <t>V94Y6K2</t>
  </si>
  <si>
    <t>Sapphire Signs Limited</t>
  </si>
  <si>
    <t xml:space="preserve">Sapphire Signs                                                        </t>
  </si>
  <si>
    <t>P51R667</t>
  </si>
  <si>
    <t>Saqib Malik &amp; Aisha Ahmed</t>
  </si>
  <si>
    <t xml:space="preserve">Moondos Takeaway                                                      </t>
  </si>
  <si>
    <t xml:space="preserve">Mondos Takeaway                    </t>
  </si>
  <si>
    <t>X91NX53</t>
  </si>
  <si>
    <t>Sarah Mason Professional Limited</t>
  </si>
  <si>
    <t xml:space="preserve">Sarah Mason Professional Ltd                                          </t>
  </si>
  <si>
    <t xml:space="preserve">Unit 3 Bothar Brendan              </t>
  </si>
  <si>
    <t xml:space="preserve">Foster Court                       </t>
  </si>
  <si>
    <t>H91X95A</t>
  </si>
  <si>
    <t>Sarah Spillane &amp; Linda O'Mahoney</t>
  </si>
  <si>
    <t xml:space="preserve">Saralynn Hair Studio                                                  </t>
  </si>
  <si>
    <t xml:space="preserve">C/O Sarah Spillane                 </t>
  </si>
  <si>
    <t xml:space="preserve">Cordangan                          </t>
  </si>
  <si>
    <t>E34XW64</t>
  </si>
  <si>
    <t>Sarah Swift &amp; Louise Cooke</t>
  </si>
  <si>
    <t xml:space="preserve">Willow Hair Boutique                                                  </t>
  </si>
  <si>
    <t xml:space="preserve">51A The Glen                       </t>
  </si>
  <si>
    <t>X91V400</t>
  </si>
  <si>
    <t>Sarahamie Ltd</t>
  </si>
  <si>
    <t xml:space="preserve">Sarahamieltd                                                          </t>
  </si>
  <si>
    <t xml:space="preserve">23 Quay Street                     </t>
  </si>
  <si>
    <t>H91E3X8</t>
  </si>
  <si>
    <t>Sarcol Ovens Limited</t>
  </si>
  <si>
    <t xml:space="preserve">Sarcol Ovens Ltd                                                      </t>
  </si>
  <si>
    <t>P31E372</t>
  </si>
  <si>
    <t>Sarkar And O' Sullivan Associates Limited</t>
  </si>
  <si>
    <t xml:space="preserve">Sarkar &amp; O'Sullivan Associates Ltd                                    </t>
  </si>
  <si>
    <t xml:space="preserve">12 Talbot Street                   </t>
  </si>
  <si>
    <t>Sarmat Limited</t>
  </si>
  <si>
    <t xml:space="preserve">Tmorris Pub                                                           </t>
  </si>
  <si>
    <t xml:space="preserve">11-12 Monck St                     </t>
  </si>
  <si>
    <t>Y35KN53</t>
  </si>
  <si>
    <t>Saron K Hair And Beauty Salon Limited</t>
  </si>
  <si>
    <t xml:space="preserve">Saron K Hair And Beauty Ltd                                           </t>
  </si>
  <si>
    <t xml:space="preserve">108 Eastham Court                  </t>
  </si>
  <si>
    <t>A92N4V9</t>
  </si>
  <si>
    <t>Sarsfield Bridge Hotel Ltd</t>
  </si>
  <si>
    <t xml:space="preserve">Sarsfield Bridge Hotel Limited                                        </t>
  </si>
  <si>
    <t xml:space="preserve">Sarsfield Bridge                   </t>
  </si>
  <si>
    <t>V94E6HD</t>
  </si>
  <si>
    <t>Sarsfield Pigeon Racing And Sports Club Company Limited By Guarantee</t>
  </si>
  <si>
    <t xml:space="preserve">Sarsfield Pigeon Club                                                 </t>
  </si>
  <si>
    <t xml:space="preserve">Lally Rd                           </t>
  </si>
  <si>
    <t>D10CC96</t>
  </si>
  <si>
    <t>Sarswoti Limited</t>
  </si>
  <si>
    <t xml:space="preserve">Lumanti Of Nepal                                                      </t>
  </si>
  <si>
    <t xml:space="preserve">88 Rathgar Road                    </t>
  </si>
  <si>
    <t>D06X578</t>
  </si>
  <si>
    <t>Sasamh Limited</t>
  </si>
  <si>
    <t xml:space="preserve">Lark Restaurant                                                       </t>
  </si>
  <si>
    <t xml:space="preserve">30 Cedarbrook Avenue               </t>
  </si>
  <si>
    <t>D10T419</t>
  </si>
  <si>
    <t>Sashore Ltd</t>
  </si>
  <si>
    <t xml:space="preserve">Trappers Inn                                                          </t>
  </si>
  <si>
    <t xml:space="preserve">Trappers Inn                       </t>
  </si>
  <si>
    <t>H91T88H</t>
  </si>
  <si>
    <t>Sasity Limited</t>
  </si>
  <si>
    <t xml:space="preserve">Fitpink Fitness                                                       </t>
  </si>
  <si>
    <t xml:space="preserve">Carrickwest                        </t>
  </si>
  <si>
    <t>F94W2C1</t>
  </si>
  <si>
    <t>Saskar Holdings Ltd</t>
  </si>
  <si>
    <t xml:space="preserve">Morgans Pharmacy                                                      </t>
  </si>
  <si>
    <t xml:space="preserve">2 - 4 Fairview Strand              </t>
  </si>
  <si>
    <t>D03Y1E2</t>
  </si>
  <si>
    <t>Sasl Restaurant Limited</t>
  </si>
  <si>
    <t xml:space="preserve">Al Boschetto                                                          </t>
  </si>
  <si>
    <t>Sasta Le Cheile Limited</t>
  </si>
  <si>
    <t xml:space="preserve">Sasta By The River                                                    </t>
  </si>
  <si>
    <t>Unit 27 Manor Mills Shopping Centre</t>
  </si>
  <si>
    <t>W23TF68</t>
  </si>
  <si>
    <t>Sattar</t>
  </si>
  <si>
    <t xml:space="preserve">Claire Fontayne                                                       </t>
  </si>
  <si>
    <t>F35WY27</t>
  </si>
  <si>
    <t>Satyanarayan Limited</t>
  </si>
  <si>
    <t xml:space="preserve">The Little Yeti                                                       </t>
  </si>
  <si>
    <t xml:space="preserve">6 Bray Road                        </t>
  </si>
  <si>
    <t>D18YE03</t>
  </si>
  <si>
    <t>Saucy Vgn Limited</t>
  </si>
  <si>
    <t xml:space="preserve">Saucy Cow                                                             </t>
  </si>
  <si>
    <t xml:space="preserve">19 Crane Lane                      </t>
  </si>
  <si>
    <t>D02R891</t>
  </si>
  <si>
    <t>Savage</t>
  </si>
  <si>
    <t xml:space="preserve">Rowena              </t>
  </si>
  <si>
    <t xml:space="preserve">Ronan Savage                                                          </t>
  </si>
  <si>
    <t>V92P79C</t>
  </si>
  <si>
    <t>Savage &amp; Whitten Wholesale Ltd</t>
  </si>
  <si>
    <t xml:space="preserve">Todays Local Killeshandra                                             </t>
  </si>
  <si>
    <t xml:space="preserve">R199                               </t>
  </si>
  <si>
    <t>H12Y3Y0</t>
  </si>
  <si>
    <t>Savage Farm Limited</t>
  </si>
  <si>
    <t xml:space="preserve">Savage Farm Limited                                                   </t>
  </si>
  <si>
    <t xml:space="preserve">Tylough                            </t>
  </si>
  <si>
    <t>V92C8XN</t>
  </si>
  <si>
    <t>Savanagh Securities Ltd</t>
  </si>
  <si>
    <t xml:space="preserve">Savanagh Securities Ltd                                               </t>
  </si>
  <si>
    <t xml:space="preserve">P O Box 72                         </t>
  </si>
  <si>
    <t xml:space="preserve">Pine Lodge                         </t>
  </si>
  <si>
    <t>F23E098</t>
  </si>
  <si>
    <t>Savasana Ltd</t>
  </si>
  <si>
    <t xml:space="preserve">Yoga Dublin                                                           </t>
  </si>
  <si>
    <t xml:space="preserve">Yoga Dublin Studios                </t>
  </si>
  <si>
    <t xml:space="preserve">Unit 4A Rockfield Centre           </t>
  </si>
  <si>
    <t xml:space="preserve">Balally                            </t>
  </si>
  <si>
    <t>D16T970</t>
  </si>
  <si>
    <t>Savills Commercial (Ireland) Ltd</t>
  </si>
  <si>
    <t xml:space="preserve">Savills Commercial (Ireland) Ltd                                      </t>
  </si>
  <si>
    <t xml:space="preserve">33 Molesworth Street               </t>
  </si>
  <si>
    <t>D02CP04</t>
  </si>
  <si>
    <t>Savins Music Centre Ltd</t>
  </si>
  <si>
    <t xml:space="preserve">Savins Music Store                                                    </t>
  </si>
  <si>
    <t xml:space="preserve">111 O'Connell St                   </t>
  </si>
  <si>
    <t>V94V023</t>
  </si>
  <si>
    <t>Savios Ventures Limited</t>
  </si>
  <si>
    <t xml:space="preserve">Savios Ventures Limited                                               </t>
  </si>
  <si>
    <t xml:space="preserve">16 Mardyke Street                  </t>
  </si>
  <si>
    <t>N37YK22</t>
  </si>
  <si>
    <t>Savoir Fare Limited</t>
  </si>
  <si>
    <t xml:space="preserve">Savoir Fare                                                           </t>
  </si>
  <si>
    <t xml:space="preserve">1 The Well Field                   </t>
  </si>
  <si>
    <t xml:space="preserve">Carrowbaun                         </t>
  </si>
  <si>
    <t>F28EY17</t>
  </si>
  <si>
    <t>Savoury Fare Limited</t>
  </si>
  <si>
    <t xml:space="preserve">Savoury Fare Ltd                                                      </t>
  </si>
  <si>
    <t>N37V9X7</t>
  </si>
  <si>
    <t>Saw &amp; Tool Supplies Ltd</t>
  </si>
  <si>
    <t xml:space="preserve">Saw  &amp; Tool Supplies Ltd                                              </t>
  </si>
  <si>
    <t>D22RF23</t>
  </si>
  <si>
    <t>Sawnmore Ltd</t>
  </si>
  <si>
    <t xml:space="preserve">Doonmore Hotel                                                        </t>
  </si>
  <si>
    <t xml:space="preserve">Fawnmore                           </t>
  </si>
  <si>
    <t>H91NV06</t>
  </si>
  <si>
    <t>Sayers</t>
  </si>
  <si>
    <t xml:space="preserve">Emily Linda Marie   </t>
  </si>
  <si>
    <t xml:space="preserve">Emily Deli                                                            </t>
  </si>
  <si>
    <t xml:space="preserve">28 St Patricks Place               </t>
  </si>
  <si>
    <t>E91WP79</t>
  </si>
  <si>
    <t>Sazian Limited</t>
  </si>
  <si>
    <t xml:space="preserve">Sazian                                                                </t>
  </si>
  <si>
    <t>D15E832</t>
  </si>
  <si>
    <t>Sazio Footwear Limited</t>
  </si>
  <si>
    <t xml:space="preserve">Sazio Footwear Limited                                                </t>
  </si>
  <si>
    <t xml:space="preserve">3 Roscalgan                        </t>
  </si>
  <si>
    <t xml:space="preserve">Old Town                           </t>
  </si>
  <si>
    <t>H12CR44</t>
  </si>
  <si>
    <t>Sb Capital Limited</t>
  </si>
  <si>
    <t xml:space="preserve">Jackpots Arcade                                                       </t>
  </si>
  <si>
    <t>F52ED61</t>
  </si>
  <si>
    <t>Sb Dairy Limited</t>
  </si>
  <si>
    <t xml:space="preserve">Sb Dairy Limited                                                      </t>
  </si>
  <si>
    <t xml:space="preserve">C/O Brian Mcauliffe                </t>
  </si>
  <si>
    <t xml:space="preserve">Meenoline North                    </t>
  </si>
  <si>
    <t>V94XT35</t>
  </si>
  <si>
    <t>Sb Retail Stores Limited</t>
  </si>
  <si>
    <t xml:space="preserve">Sb Retail Stores Limited                                              </t>
  </si>
  <si>
    <t xml:space="preserve">26 Elm Park                        </t>
  </si>
  <si>
    <t>F12W9V6</t>
  </si>
  <si>
    <t>Sbpt Ltd</t>
  </si>
  <si>
    <t xml:space="preserve">Sbpt Limited                                                          </t>
  </si>
  <si>
    <t xml:space="preserve">T/A Gerards Hair Salon             </t>
  </si>
  <si>
    <t>H62W278</t>
  </si>
  <si>
    <t>Sbss Foods Limited</t>
  </si>
  <si>
    <t xml:space="preserve">1 Olivemount Terrace               </t>
  </si>
  <si>
    <t>D14X7W9</t>
  </si>
  <si>
    <t>Sc Ahern Dairy Farm Limited</t>
  </si>
  <si>
    <t xml:space="preserve">Big Bill Farm                                                         </t>
  </si>
  <si>
    <t xml:space="preserve">Knockfierna                        </t>
  </si>
  <si>
    <t>V94C1Y2</t>
  </si>
  <si>
    <t>Scafftex Manufacturing Ltd</t>
  </si>
  <si>
    <t xml:space="preserve">Scafftex Scaffolding                                                  </t>
  </si>
  <si>
    <t xml:space="preserve">Rossgier                           </t>
  </si>
  <si>
    <t>F93FF29</t>
  </si>
  <si>
    <t>Scaldon Retail Limited</t>
  </si>
  <si>
    <t xml:space="preserve">Scaldon Retail Ltd                                                    </t>
  </si>
  <si>
    <t>A83XR02</t>
  </si>
  <si>
    <t>Scallans Food Service Ltd</t>
  </si>
  <si>
    <t xml:space="preserve">Scallans Food Service                                                 </t>
  </si>
  <si>
    <t>Y35X8ND</t>
  </si>
  <si>
    <t>Scally</t>
  </si>
  <si>
    <t xml:space="preserve">Patrick Thomas      </t>
  </si>
  <si>
    <t xml:space="preserve">Caprini                                                               </t>
  </si>
  <si>
    <t xml:space="preserve">Sheskinarone                       </t>
  </si>
  <si>
    <t>F94FV58</t>
  </si>
  <si>
    <t>Scally Developments Ltd</t>
  </si>
  <si>
    <t xml:space="preserve">Scally's Centra                                                       </t>
  </si>
  <si>
    <t>R35WK53</t>
  </si>
  <si>
    <t>Scally McDaid Family Medical Practice</t>
  </si>
  <si>
    <t xml:space="preserve">Scally McDaid Roarty Medical Practice                                 </t>
  </si>
  <si>
    <t xml:space="preserve">Level 1 Scally Place               </t>
  </si>
  <si>
    <t xml:space="preserve">Justice Walsh Rd                   </t>
  </si>
  <si>
    <t>F92DPX8</t>
  </si>
  <si>
    <t>Scally's Of Clonakilty Limited</t>
  </si>
  <si>
    <t xml:space="preserve">Scally's Supervalu                                                    </t>
  </si>
  <si>
    <t xml:space="preserve">Fax Bridge                         </t>
  </si>
  <si>
    <t>P85W620</t>
  </si>
  <si>
    <t>Scan Clinic Limited</t>
  </si>
  <si>
    <t xml:space="preserve">Scan Clinic Ltd                                                       </t>
  </si>
  <si>
    <t xml:space="preserve">18 Railway Road                    </t>
  </si>
  <si>
    <t>H12RW22</t>
  </si>
  <si>
    <t>Scandinavian Leisure Ltd</t>
  </si>
  <si>
    <t xml:space="preserve">Scandinavian Leisure Ltd                                              </t>
  </si>
  <si>
    <t xml:space="preserve">Unit 12 Westside Shopping Centre   </t>
  </si>
  <si>
    <t>H91CK20</t>
  </si>
  <si>
    <t>Scanlan</t>
  </si>
  <si>
    <t xml:space="preserve">Mary C              </t>
  </si>
  <si>
    <t xml:space="preserve">Mary C Scanlan                                                        </t>
  </si>
  <si>
    <t>P61YK09</t>
  </si>
  <si>
    <t>Scanlon</t>
  </si>
  <si>
    <t xml:space="preserve">Happy Days Playschool &amp; Creche                                        </t>
  </si>
  <si>
    <t xml:space="preserve">Happy Days Playschool &amp; Creche     </t>
  </si>
  <si>
    <t xml:space="preserve">Cherryvalley Court                 </t>
  </si>
  <si>
    <t>A83RY90</t>
  </si>
  <si>
    <t xml:space="preserve">Scanlons Jewellers                                                    </t>
  </si>
  <si>
    <t>H12TK60</t>
  </si>
  <si>
    <t xml:space="preserve">Victoria House Dental                                                 </t>
  </si>
  <si>
    <t xml:space="preserve">Victoria House Dental              </t>
  </si>
  <si>
    <t xml:space="preserve">Johns Square                       </t>
  </si>
  <si>
    <t>V94P2Y7</t>
  </si>
  <si>
    <t>Scannell</t>
  </si>
  <si>
    <t xml:space="preserve">Derry Scanell                                                         </t>
  </si>
  <si>
    <t xml:space="preserve">Flaxmill Farm Bealad               </t>
  </si>
  <si>
    <t>P85D602</t>
  </si>
  <si>
    <t>Scanomat Ireland Ltd</t>
  </si>
  <si>
    <t xml:space="preserve">Scanomat Ireland                                                      </t>
  </si>
  <si>
    <t>Scardone Trading Ltd</t>
  </si>
  <si>
    <t xml:space="preserve">Poachers                                                              </t>
  </si>
  <si>
    <t xml:space="preserve">Poachers                           </t>
  </si>
  <si>
    <t xml:space="preserve">Clonakitly Road                    </t>
  </si>
  <si>
    <t>P72FP44</t>
  </si>
  <si>
    <t>Scarlett Retail (Killarney) Limited</t>
  </si>
  <si>
    <t xml:space="preserve">Scarlett Retail Killarney Limited                                     </t>
  </si>
  <si>
    <t xml:space="preserve">Unit 2 Scotts Garden               </t>
  </si>
  <si>
    <t xml:space="preserve">East Avenue                        </t>
  </si>
  <si>
    <t>V93RD3R</t>
  </si>
  <si>
    <t>Scartaglin Community Pre School Assoc</t>
  </si>
  <si>
    <t xml:space="preserve">Scartaglen Community Pre-School Association Limited                   </t>
  </si>
  <si>
    <t>Scartaglen Community Pre-School Ass</t>
  </si>
  <si>
    <t xml:space="preserve">C/O Geraldine O'Sullivan           </t>
  </si>
  <si>
    <t xml:space="preserve">2 Cnoc Na Run Scartaglen Killarney </t>
  </si>
  <si>
    <t>V93FV06</t>
  </si>
  <si>
    <t>Scd Accountants Limited</t>
  </si>
  <si>
    <t xml:space="preserve">S C Dunne &amp; Co                                                        </t>
  </si>
  <si>
    <t xml:space="preserve">Barrettstown Business Centre       </t>
  </si>
  <si>
    <t>W12NP63</t>
  </si>
  <si>
    <t>Sceal Eile Books</t>
  </si>
  <si>
    <t xml:space="preserve">Sceal Eile                                                            </t>
  </si>
  <si>
    <t xml:space="preserve">C/O Gerry Griffey                  </t>
  </si>
  <si>
    <t xml:space="preserve">Clongowna                          </t>
  </si>
  <si>
    <t xml:space="preserve">Kilnamona                          </t>
  </si>
  <si>
    <t>V95H227</t>
  </si>
  <si>
    <t>Scerbakovaite</t>
  </si>
  <si>
    <t xml:space="preserve">Giedre              </t>
  </si>
  <si>
    <t xml:space="preserve">The Barber Emporium                                                   </t>
  </si>
  <si>
    <t xml:space="preserve">The Barber Emporium                </t>
  </si>
  <si>
    <t>A82R8K7</t>
  </si>
  <si>
    <t>Schaefer Gmbh</t>
  </si>
  <si>
    <t xml:space="preserve">Schaefer Gmbh Branch Ireland                                          </t>
  </si>
  <si>
    <t>P75DA36</t>
  </si>
  <si>
    <t>Schep</t>
  </si>
  <si>
    <t xml:space="preserve">Han                 </t>
  </si>
  <si>
    <t xml:space="preserve">Air B And B                                                           </t>
  </si>
  <si>
    <t xml:space="preserve">Dromore Old                        </t>
  </si>
  <si>
    <t xml:space="preserve">Blackwaterbridge                   </t>
  </si>
  <si>
    <t>V93TRH7</t>
  </si>
  <si>
    <t>Scherbeijn</t>
  </si>
  <si>
    <t xml:space="preserve">Hungry Hill Lodge And Campsite                                        </t>
  </si>
  <si>
    <t xml:space="preserve">Hungry Hill Lodge                  </t>
  </si>
  <si>
    <t xml:space="preserve">Adrigole                           </t>
  </si>
  <si>
    <t xml:space="preserve">Beara Peninsula                    </t>
  </si>
  <si>
    <t>P75CY62</t>
  </si>
  <si>
    <t>Schivo Medical Limited</t>
  </si>
  <si>
    <t xml:space="preserve">Schivo Medical Ltd                                                    </t>
  </si>
  <si>
    <t xml:space="preserve">1-4 Ida Business Park              </t>
  </si>
  <si>
    <t>X91RP79</t>
  </si>
  <si>
    <t>Schloetter (Ireland) Designated Activity Company</t>
  </si>
  <si>
    <t xml:space="preserve">Schloetter (Ireland) Dac                                              </t>
  </si>
  <si>
    <t xml:space="preserve">5 Pine Road                        </t>
  </si>
  <si>
    <t>W91KH68</t>
  </si>
  <si>
    <t>Schmidt Consulting Ltd</t>
  </si>
  <si>
    <t xml:space="preserve">Grp4 Fabrications                                                     </t>
  </si>
  <si>
    <t>H91KC97</t>
  </si>
  <si>
    <t>Schnapples Catering Ltd</t>
  </si>
  <si>
    <t xml:space="preserve">Olive Green                                                           </t>
  </si>
  <si>
    <t xml:space="preserve">Schnapples Catering Ltd            </t>
  </si>
  <si>
    <t xml:space="preserve">T/A Olive Green Espresso Bar       </t>
  </si>
  <si>
    <t xml:space="preserve">110B Lower Baggot Street           </t>
  </si>
  <si>
    <t>D02V653</t>
  </si>
  <si>
    <t>School Lunches Limited</t>
  </si>
  <si>
    <t xml:space="preserve">School Lunches Limited                                                </t>
  </si>
  <si>
    <t xml:space="preserve">Royal Canal B.P                    </t>
  </si>
  <si>
    <t>N39RP20</t>
  </si>
  <si>
    <t>School Street And Thomas Court Bawn Family Resources Centre Limited</t>
  </si>
  <si>
    <t xml:space="preserve">School St &amp; Thomas Court Bawn Family Resources Clg                    </t>
  </si>
  <si>
    <t>School Street Family Resource Centr</t>
  </si>
  <si>
    <t>D08VWE2</t>
  </si>
  <si>
    <t>Schorman</t>
  </si>
  <si>
    <t xml:space="preserve">Tanya Mona          </t>
  </si>
  <si>
    <t xml:space="preserve">Kidz Biz                                                              </t>
  </si>
  <si>
    <t xml:space="preserve">Sandyford Hall Centre              </t>
  </si>
  <si>
    <t xml:space="preserve">Dubllin                            </t>
  </si>
  <si>
    <t>D18WV56</t>
  </si>
  <si>
    <t>Schram Plants Ltd</t>
  </si>
  <si>
    <t xml:space="preserve">Schram Plants Ltd                                                     </t>
  </si>
  <si>
    <t>W91EH01</t>
  </si>
  <si>
    <t>Schuf Valve Technology Gmbh</t>
  </si>
  <si>
    <t xml:space="preserve">Schuf Valve Technology Gmbh                                           </t>
  </si>
  <si>
    <t>T12VH93</t>
  </si>
  <si>
    <t>Schurmann</t>
  </si>
  <si>
    <t xml:space="preserve">Moritz              </t>
  </si>
  <si>
    <t xml:space="preserve">Lismore Goldsmiths                                                    </t>
  </si>
  <si>
    <t xml:space="preserve">Monalour                           </t>
  </si>
  <si>
    <t>P51XW64</t>
  </si>
  <si>
    <t>Schutz (Ireland) Ltd</t>
  </si>
  <si>
    <t xml:space="preserve">Schutz Ireland Ltd                                                    </t>
  </si>
  <si>
    <t xml:space="preserve">Townamore                          </t>
  </si>
  <si>
    <t>F26XY18</t>
  </si>
  <si>
    <t>Scibior</t>
  </si>
  <si>
    <t xml:space="preserve">Edyta Marta         </t>
  </si>
  <si>
    <t xml:space="preserve">Home Of Shellac                                                       </t>
  </si>
  <si>
    <t xml:space="preserve">128 Crossmeen Manor                </t>
  </si>
  <si>
    <t>Scissor Sisters Ltd</t>
  </si>
  <si>
    <t xml:space="preserve">Scissor Sisters                                                       </t>
  </si>
  <si>
    <t xml:space="preserve">Eaton House                        </t>
  </si>
  <si>
    <t>D24Y967</t>
  </si>
  <si>
    <t>Scissors Brew Pub Limited</t>
  </si>
  <si>
    <t xml:space="preserve">Scissors Brew Pub                                                     </t>
  </si>
  <si>
    <t xml:space="preserve">18 Sean Costello Street            </t>
  </si>
  <si>
    <t>N34D624</t>
  </si>
  <si>
    <t>Scmh Limited</t>
  </si>
  <si>
    <t xml:space="preserve">Connors And Co                                                        </t>
  </si>
  <si>
    <t xml:space="preserve">Unit 12L                           </t>
  </si>
  <si>
    <t>X91Y985</t>
  </si>
  <si>
    <t>Scobie &amp; Junor (Estd 1919 ) Limited</t>
  </si>
  <si>
    <t xml:space="preserve">Scobie &amp; Junor (Esdt 1919) Limited                                    </t>
  </si>
  <si>
    <t>W91Y963</t>
  </si>
  <si>
    <t>Scoffey Poultry Limited</t>
  </si>
  <si>
    <t xml:space="preserve">Scoffey Poultry Ltd                                                   </t>
  </si>
  <si>
    <t xml:space="preserve">Tonniscoffey                       </t>
  </si>
  <si>
    <t>H18CX82</t>
  </si>
  <si>
    <t>Scoil Mhuire Company Limited By Guarantee</t>
  </si>
  <si>
    <t xml:space="preserve">Scoil Mhuire                                                          </t>
  </si>
  <si>
    <t xml:space="preserve">Sidney Place                       </t>
  </si>
  <si>
    <t xml:space="preserve">Wellington Road                    </t>
  </si>
  <si>
    <t>T23PF76</t>
  </si>
  <si>
    <t>Scorchio Limited</t>
  </si>
  <si>
    <t xml:space="preserve">Carcraft                                                              </t>
  </si>
  <si>
    <t xml:space="preserve">36-38 Annesley Place               </t>
  </si>
  <si>
    <t>D03XE65</t>
  </si>
  <si>
    <t>Scotch Hall Jewellers Limited</t>
  </si>
  <si>
    <t xml:space="preserve">Scotch Hall Sc                     </t>
  </si>
  <si>
    <t>Scott</t>
  </si>
  <si>
    <t xml:space="preserve">Hilltop Bar &amp; Lounge                                                  </t>
  </si>
  <si>
    <t xml:space="preserve">Hilltop                            </t>
  </si>
  <si>
    <t xml:space="preserve">Culleens                           </t>
  </si>
  <si>
    <t>F26K7D8</t>
  </si>
  <si>
    <t xml:space="preserve">Scotts                                                                </t>
  </si>
  <si>
    <t xml:space="preserve">Aghagower Po                       </t>
  </si>
  <si>
    <t>F28ND74</t>
  </si>
  <si>
    <t xml:space="preserve">The Moorings                       </t>
  </si>
  <si>
    <t xml:space="preserve">2 Pearse Square                    </t>
  </si>
  <si>
    <t>P36D437</t>
  </si>
  <si>
    <t xml:space="preserve">Fujifilm Photo Centre                                                 </t>
  </si>
  <si>
    <t>F42YY19</t>
  </si>
  <si>
    <t xml:space="preserve">Paul Scott                                                            </t>
  </si>
  <si>
    <t xml:space="preserve">Tulnaree House                     </t>
  </si>
  <si>
    <t>F93X050</t>
  </si>
  <si>
    <t>Scott Clarke &amp; Sons Bohola Limited</t>
  </si>
  <si>
    <t xml:space="preserve">Scott Clarke                                                          </t>
  </si>
  <si>
    <t>F12WP90</t>
  </si>
  <si>
    <t>Scott Murphy Chartered Building Surveyors Limited</t>
  </si>
  <si>
    <t xml:space="preserve">Scott Murphy Chartered Building Surveyors Limited                     </t>
  </si>
  <si>
    <t>Scott Tallon Walker Ltd</t>
  </si>
  <si>
    <t xml:space="preserve">Scott Tallon Walker Ltd                                               </t>
  </si>
  <si>
    <t xml:space="preserve">19 Merrion Square                  </t>
  </si>
  <si>
    <t>D02VR80</t>
  </si>
  <si>
    <t>Scotty Road Limited</t>
  </si>
  <si>
    <t xml:space="preserve">Scotty Road Ltd                                                       </t>
  </si>
  <si>
    <t xml:space="preserve">The Morning Star                   </t>
  </si>
  <si>
    <t>A92Y054</t>
  </si>
  <si>
    <t>Scottyorna Limited</t>
  </si>
  <si>
    <t xml:space="preserve">Bungalow Bar                                                          </t>
  </si>
  <si>
    <t xml:space="preserve">Bungalow Bar                       </t>
  </si>
  <si>
    <t>F23A248</t>
  </si>
  <si>
    <t>Scr 740 Restaurant Limited</t>
  </si>
  <si>
    <t xml:space="preserve">Urban 8                                                               </t>
  </si>
  <si>
    <t xml:space="preserve">740 South Circular Road            </t>
  </si>
  <si>
    <t>D08W257</t>
  </si>
  <si>
    <t>Scran</t>
  </si>
  <si>
    <t xml:space="preserve">Scran Coffee &amp; Stuff                                                  </t>
  </si>
  <si>
    <t xml:space="preserve">114 Bohermore                      </t>
  </si>
  <si>
    <t>H91N23P</t>
  </si>
  <si>
    <t>Screebe Leisure Services Ltd</t>
  </si>
  <si>
    <t xml:space="preserve">Screebe Leisure Services                                              </t>
  </si>
  <si>
    <t xml:space="preserve">Screebe Hse                        </t>
  </si>
  <si>
    <t xml:space="preserve">Camus                              </t>
  </si>
  <si>
    <t>H91X5WY</t>
  </si>
  <si>
    <t>Screen Scene Limited</t>
  </si>
  <si>
    <t xml:space="preserve">Post Production &amp; Vfx                                                 </t>
  </si>
  <si>
    <t xml:space="preserve">31 Upper Mount Street              </t>
  </si>
  <si>
    <t>D02PW22</t>
  </si>
  <si>
    <t>Scrumptious Cafe Limited</t>
  </si>
  <si>
    <t xml:space="preserve">Scrumptious Cafe                                                      </t>
  </si>
  <si>
    <t xml:space="preserve">280 Charlemont                     </t>
  </si>
  <si>
    <t>D03NR20</t>
  </si>
  <si>
    <t>Sctt Ltd</t>
  </si>
  <si>
    <t xml:space="preserve">The Health Store                                                      </t>
  </si>
  <si>
    <t>H91XE48</t>
  </si>
  <si>
    <t>Scullery Boys Limited</t>
  </si>
  <si>
    <t xml:space="preserve">Scullery No4                                                          </t>
  </si>
  <si>
    <t>A82NR76</t>
  </si>
  <si>
    <t>Scullion</t>
  </si>
  <si>
    <t xml:space="preserve">The Gift House Of Drogheda                                            </t>
  </si>
  <si>
    <t xml:space="preserve">92 West Street                     </t>
  </si>
  <si>
    <t>A92KH74</t>
  </si>
  <si>
    <t>Scully</t>
  </si>
  <si>
    <t xml:space="preserve">Martin Scullys Hair Salon                                             </t>
  </si>
  <si>
    <t xml:space="preserve">4 Shenick Road                     </t>
  </si>
  <si>
    <t>K34DK00</t>
  </si>
  <si>
    <t xml:space="preserve">Scully Fitness                                                        </t>
  </si>
  <si>
    <t xml:space="preserve">Coteenty                           </t>
  </si>
  <si>
    <t xml:space="preserve">Annaghdown                         </t>
  </si>
  <si>
    <t>H91AYN3</t>
  </si>
  <si>
    <t>Scully Trailers Limited</t>
  </si>
  <si>
    <t xml:space="preserve">Scully Trailers Ltd                                                   </t>
  </si>
  <si>
    <t xml:space="preserve">Nauntenane Killorglin Co Kerry     </t>
  </si>
  <si>
    <t>V93A977</t>
  </si>
  <si>
    <t>Scullys Foodstore Ltd</t>
  </si>
  <si>
    <t xml:space="preserve">Scullys Foodstore Ltd                                                 </t>
  </si>
  <si>
    <t xml:space="preserve">C/O Enda Scully                    </t>
  </si>
  <si>
    <t>R35E7D3</t>
  </si>
  <si>
    <t>Scurlogstown Folk Village Ltd</t>
  </si>
  <si>
    <t xml:space="preserve">Scurlogstown Folk Village                                             </t>
  </si>
  <si>
    <t xml:space="preserve">Scurlogstown                       </t>
  </si>
  <si>
    <t>C15D284</t>
  </si>
  <si>
    <t>Scurri Web Services Ltd</t>
  </si>
  <si>
    <t xml:space="preserve">Scurri Web Services Limited                                           </t>
  </si>
  <si>
    <t xml:space="preserve">Common House Quay Street           </t>
  </si>
  <si>
    <t xml:space="preserve">Co.Wexford                         </t>
  </si>
  <si>
    <t>Y35EK88</t>
  </si>
  <si>
    <t>Sdb Leisure Limited</t>
  </si>
  <si>
    <t xml:space="preserve">Sdb Leisure                                                           </t>
  </si>
  <si>
    <t>V92E971</t>
  </si>
  <si>
    <t>Sdb Retail Limited</t>
  </si>
  <si>
    <t xml:space="preserve">Sdb Retail Ltd                                                        </t>
  </si>
  <si>
    <t>Sdg South East Car Sales Ltd</t>
  </si>
  <si>
    <t xml:space="preserve">South East Car Sales                                                  </t>
  </si>
  <si>
    <t xml:space="preserve">Laganore                           </t>
  </si>
  <si>
    <t>E91KW63</t>
  </si>
  <si>
    <t>Sdk Foods Limited</t>
  </si>
  <si>
    <t xml:space="preserve">Sdk Foods Ltd                                                         </t>
  </si>
  <si>
    <t xml:space="preserve">20 River View Chapelstown Gate     </t>
  </si>
  <si>
    <t xml:space="preserve">Chapelstown Gate                   </t>
  </si>
  <si>
    <t>R93D6P5</t>
  </si>
  <si>
    <t>Sdr Restaurants Limited</t>
  </si>
  <si>
    <t xml:space="preserve">Mario's Diner                                                         </t>
  </si>
  <si>
    <t>R95RH27</t>
  </si>
  <si>
    <t xml:space="preserve">Primo                                                                 </t>
  </si>
  <si>
    <t>Sds Stores Limited</t>
  </si>
  <si>
    <t xml:space="preserve">Sds Stores Limited                                                    </t>
  </si>
  <si>
    <t xml:space="preserve">1A Rockfield Central               </t>
  </si>
  <si>
    <t xml:space="preserve">Ballaly Luas                       </t>
  </si>
  <si>
    <t>D16RX92</t>
  </si>
  <si>
    <t>Sdw Limited</t>
  </si>
  <si>
    <t xml:space="preserve">The Shamrock Bar                                                      </t>
  </si>
  <si>
    <t xml:space="preserve">The Shamrock Bar                   </t>
  </si>
  <si>
    <t>P43DA03</t>
  </si>
  <si>
    <t>Sea Life Centre Bray Ltd</t>
  </si>
  <si>
    <t xml:space="preserve">Sea Life Centre Bary Ltd                                              </t>
  </si>
  <si>
    <t xml:space="preserve">1st Flr                            </t>
  </si>
  <si>
    <t xml:space="preserve">Fitzwilton Hse                     </t>
  </si>
  <si>
    <t>Seabound Engineering Limited</t>
  </si>
  <si>
    <t xml:space="preserve">Seabound Engineering Ltd                                              </t>
  </si>
  <si>
    <t>F93YY97</t>
  </si>
  <si>
    <t>Seabreeze Lodge Limited</t>
  </si>
  <si>
    <t xml:space="preserve">Sea Breeze Lodge                                                      </t>
  </si>
  <si>
    <t xml:space="preserve">9 Cashelmara                       </t>
  </si>
  <si>
    <t>H91YD90</t>
  </si>
  <si>
    <t>Seabreeze Seafoods Limited</t>
  </si>
  <si>
    <t xml:space="preserve">Seabreeze Seafoods                                                    </t>
  </si>
  <si>
    <t xml:space="preserve">47 Upper William Street            </t>
  </si>
  <si>
    <t>V94RH64</t>
  </si>
  <si>
    <t>Seabury Kitchens &amp; Fitted Furniture Limited</t>
  </si>
  <si>
    <t xml:space="preserve">Seabury Kitchens &amp; Fitted Furniture Limited                           </t>
  </si>
  <si>
    <t>Seachlaidi Na Sceilge Teoranta</t>
  </si>
  <si>
    <t xml:space="preserve">Seaclaidi Na Sceilge                                                  </t>
  </si>
  <si>
    <t>V23HP64</t>
  </si>
  <si>
    <t>Seafood Cuisine Ltd</t>
  </si>
  <si>
    <t xml:space="preserve">Seafood Cuisine                                                       </t>
  </si>
  <si>
    <t>P81PT72</t>
  </si>
  <si>
    <t xml:space="preserve">The Fish Station                                                      </t>
  </si>
  <si>
    <t>P81F656</t>
  </si>
  <si>
    <t>Seafood Processors Ltd</t>
  </si>
  <si>
    <t xml:space="preserve">Seafood Processors Ltd                                                </t>
  </si>
  <si>
    <t>A91YK61</t>
  </si>
  <si>
    <t>Seafood Specialist Limited</t>
  </si>
  <si>
    <t xml:space="preserve">O'Connors Seafood                                                     </t>
  </si>
  <si>
    <t xml:space="preserve">46 Saint Mary'S Road               </t>
  </si>
  <si>
    <t>P25KX56</t>
  </si>
  <si>
    <t>Seaghan Ua Neachtain Teo</t>
  </si>
  <si>
    <t xml:space="preserve">Kasbah Wine Bar                                                       </t>
  </si>
  <si>
    <t xml:space="preserve">Tigh Neachtain                     </t>
  </si>
  <si>
    <t xml:space="preserve">17 Cross St                        </t>
  </si>
  <si>
    <t>H91F9F7</t>
  </si>
  <si>
    <t xml:space="preserve">Tigh Neachtain                                                        </t>
  </si>
  <si>
    <t>Seagreen Limited</t>
  </si>
  <si>
    <t xml:space="preserve">Seagreen Ltd                                                          </t>
  </si>
  <si>
    <t xml:space="preserve">6A-7A Monkstown Cresent            </t>
  </si>
  <si>
    <t>A94HN50</t>
  </si>
  <si>
    <t>Seahorse Catering Limited</t>
  </si>
  <si>
    <t xml:space="preserve">Joes Cafe                                                             </t>
  </si>
  <si>
    <t>V95KW3R</t>
  </si>
  <si>
    <t>Seakel Communications Ltd</t>
  </si>
  <si>
    <t xml:space="preserve">Seakel Fire &amp; Security                                                </t>
  </si>
  <si>
    <t xml:space="preserve">Patrickswell Enterprise Centre     </t>
  </si>
  <si>
    <t>V94X516</t>
  </si>
  <si>
    <t>Seal Pack Ltd</t>
  </si>
  <si>
    <t xml:space="preserve">Sealpack Limited                                                      </t>
  </si>
  <si>
    <t xml:space="preserve">Jamestown Centre                   </t>
  </si>
  <si>
    <t>D08CV90</t>
  </si>
  <si>
    <t>Sealand Global Logistics Limited</t>
  </si>
  <si>
    <t xml:space="preserve">Sealand Global Logistics (Ireland) Ltd                                </t>
  </si>
  <si>
    <t xml:space="preserve">Unit 6 Block D                     </t>
  </si>
  <si>
    <t>D09V990</t>
  </si>
  <si>
    <t>Sealrock Holdings Limited</t>
  </si>
  <si>
    <t xml:space="preserve">Quilty Tavern                                                         </t>
  </si>
  <si>
    <t>V95DC95</t>
  </si>
  <si>
    <t>Sealtec Industrial Supplies Limited</t>
  </si>
  <si>
    <t xml:space="preserve">Sealtec Ind Supplies                                                  </t>
  </si>
  <si>
    <t xml:space="preserve">Sealtec House Athlone Road         </t>
  </si>
  <si>
    <t>Seamac Enterprise Ltd</t>
  </si>
  <si>
    <t xml:space="preserve">Seabank                                                               </t>
  </si>
  <si>
    <t>K36HW27</t>
  </si>
  <si>
    <t>Seamount Farm Limited</t>
  </si>
  <si>
    <t xml:space="preserve">Seamount Farm                                                         </t>
  </si>
  <si>
    <t xml:space="preserve">Seamount                           </t>
  </si>
  <si>
    <t>P43HN81</t>
  </si>
  <si>
    <t>Seamus &amp; John Hobbins</t>
  </si>
  <si>
    <t xml:space="preserve">Seamus &amp; John Hobbins                                                 </t>
  </si>
  <si>
    <t>V93NX23</t>
  </si>
  <si>
    <t>Seamus &amp; Paraic Murphy</t>
  </si>
  <si>
    <t xml:space="preserve">Seamus &amp; Paraic Murphy                                                </t>
  </si>
  <si>
    <t xml:space="preserve">Colstown                           </t>
  </si>
  <si>
    <t xml:space="preserve">Casltedermot                       </t>
  </si>
  <si>
    <t>R14RX26</t>
  </si>
  <si>
    <t>Seamus Allen Motors Ltd</t>
  </si>
  <si>
    <t xml:space="preserve">Seamus Allen Motors Ltd                                               </t>
  </si>
  <si>
    <t xml:space="preserve">Carnpark                           </t>
  </si>
  <si>
    <t>N37YN60</t>
  </si>
  <si>
    <t>Seamus Boland Auto Sales Ltd</t>
  </si>
  <si>
    <t xml:space="preserve">Seamus Boland Autosales Ltd                                           </t>
  </si>
  <si>
    <t xml:space="preserve">Waterford Rd                       </t>
  </si>
  <si>
    <t>Y34E201</t>
  </si>
  <si>
    <t>Seamus Bourke &amp; Eileen Bourke &amp; James Bourke</t>
  </si>
  <si>
    <t xml:space="preserve">Seamus Eileen And James Bourke                                        </t>
  </si>
  <si>
    <t>P51W772</t>
  </si>
  <si>
    <t>Seamus Bray And John Gibbons</t>
  </si>
  <si>
    <t xml:space="preserve">Laracor Farms                                                         </t>
  </si>
  <si>
    <t xml:space="preserve">Laracor                            </t>
  </si>
  <si>
    <t>C15YN50</t>
  </si>
  <si>
    <t>Seamus Byrne Electrical Ltd</t>
  </si>
  <si>
    <t xml:space="preserve">Seamus Byrne Electrical Ltd                                           </t>
  </si>
  <si>
    <t xml:space="preserve">Wexford Road Business Park         </t>
  </si>
  <si>
    <t>R93R2R3</t>
  </si>
  <si>
    <t>Seamus Carthy &amp; Associates Ltd</t>
  </si>
  <si>
    <t xml:space="preserve">Rea Seamus Carthy                                                     </t>
  </si>
  <si>
    <t xml:space="preserve">Goff Street                        </t>
  </si>
  <si>
    <t>F42FH00</t>
  </si>
  <si>
    <t>Seamus Downes &amp; Dermot McKeon</t>
  </si>
  <si>
    <t xml:space="preserve">Downes Solicitors                                                     </t>
  </si>
  <si>
    <t xml:space="preserve">Crescent                           </t>
  </si>
  <si>
    <t>D02C421</t>
  </si>
  <si>
    <t>Seamus Freeman Motors Ltd</t>
  </si>
  <si>
    <t xml:space="preserve">Seamus Freeman Motors Ltd                                             </t>
  </si>
  <si>
    <t>E91K225</t>
  </si>
  <si>
    <t>Seamus Hanafin Limited</t>
  </si>
  <si>
    <t xml:space="preserve">Hanafins Furniture And Flooring                                       </t>
  </si>
  <si>
    <t>E41WF99</t>
  </si>
  <si>
    <t>Seamus Kearney &amp; Sons Ltd</t>
  </si>
  <si>
    <t>P51C820</t>
  </si>
  <si>
    <t>Seamus Kerrigan Ltd</t>
  </si>
  <si>
    <t xml:space="preserve">Seamus Kerrigan Ltd                                                   </t>
  </si>
  <si>
    <t xml:space="preserve">Killargue                          </t>
  </si>
  <si>
    <t>F91H938</t>
  </si>
  <si>
    <t>Seamus Mallon &amp; Co</t>
  </si>
  <si>
    <t xml:space="preserve">Mallon Solicitors                                                     </t>
  </si>
  <si>
    <t xml:space="preserve">The Glencarn Centre                </t>
  </si>
  <si>
    <t>A75RW64</t>
  </si>
  <si>
    <t>Seamus Mooney Majella Mooney &amp; Thomas Mooney</t>
  </si>
  <si>
    <t xml:space="preserve">Smt Mooney                                                            </t>
  </si>
  <si>
    <t xml:space="preserve">Dring                              </t>
  </si>
  <si>
    <t>N39N5R3</t>
  </si>
  <si>
    <t>Seamus O'Carroll &amp; Dawn O'Carroll</t>
  </si>
  <si>
    <t xml:space="preserve">Blanchfields Country Pub                                              </t>
  </si>
  <si>
    <t xml:space="preserve">Templenaboe                        </t>
  </si>
  <si>
    <t xml:space="preserve">Saint Mullins                      </t>
  </si>
  <si>
    <t>R95V9TT</t>
  </si>
  <si>
    <t>Seamus Pat's Shop Limited</t>
  </si>
  <si>
    <t>F93FH51</t>
  </si>
  <si>
    <t>Seamus Phelan Farm Limited</t>
  </si>
  <si>
    <t xml:space="preserve">Seamus Phelan Farm Ltd                                                </t>
  </si>
  <si>
    <t>X91F5Y3</t>
  </si>
  <si>
    <t>Seamus Ryan Sand &amp; Gravel Limited</t>
  </si>
  <si>
    <t xml:space="preserve">Seamus Ryan Sand &amp; Gravel                                             </t>
  </si>
  <si>
    <t>E45R854</t>
  </si>
  <si>
    <t>Seamys Limited</t>
  </si>
  <si>
    <t xml:space="preserve">The Jetty                                                             </t>
  </si>
  <si>
    <t>F93W934</t>
  </si>
  <si>
    <t>Sean &amp; Blanaid Farrell Limited</t>
  </si>
  <si>
    <t xml:space="preserve">Foot Solutions                                                        </t>
  </si>
  <si>
    <t xml:space="preserve">Callary Road                       </t>
  </si>
  <si>
    <t>A94XR76</t>
  </si>
  <si>
    <t>Sean &amp; Catherine O'Halloran</t>
  </si>
  <si>
    <t xml:space="preserve">The Bridge House                                                      </t>
  </si>
  <si>
    <t>E25PK79</t>
  </si>
  <si>
    <t>Sean &amp; Charlotte Windsor</t>
  </si>
  <si>
    <t xml:space="preserve">Srar Enniskerry                                                       </t>
  </si>
  <si>
    <t xml:space="preserve">Wayside                            </t>
  </si>
  <si>
    <t>A98C6W2</t>
  </si>
  <si>
    <t>Sean &amp; Desmond Shanahan</t>
  </si>
  <si>
    <t xml:space="preserve">Sean &amp; Desmond Shanahan                                               </t>
  </si>
  <si>
    <t xml:space="preserve">Lassinagh                          </t>
  </si>
  <si>
    <t>V92KW20</t>
  </si>
  <si>
    <t>Sean &amp; Marco Magnetti</t>
  </si>
  <si>
    <t xml:space="preserve">Trattoria                                                             </t>
  </si>
  <si>
    <t xml:space="preserve">12 Quay St                         </t>
  </si>
  <si>
    <t>H91V0C5</t>
  </si>
  <si>
    <t>Sean &amp; Maureen Lawless Ltd</t>
  </si>
  <si>
    <t>H65FR96</t>
  </si>
  <si>
    <t>Sean &amp; Michael Creighan</t>
  </si>
  <si>
    <t xml:space="preserve">Sean &amp; Michael Creighan                                               </t>
  </si>
  <si>
    <t xml:space="preserve">Drumagalvin                        </t>
  </si>
  <si>
    <t>H18D438</t>
  </si>
  <si>
    <t>Seán &amp; Padraig Kelly</t>
  </si>
  <si>
    <t xml:space="preserve">Ramble Inn                         </t>
  </si>
  <si>
    <t>V94HY51</t>
  </si>
  <si>
    <t>Sean And Betty O Donovan</t>
  </si>
  <si>
    <t xml:space="preserve">Abbey Bar                                                             </t>
  </si>
  <si>
    <t>P85VX72</t>
  </si>
  <si>
    <t>Sean And Carmel Bonner Limited</t>
  </si>
  <si>
    <t xml:space="preserve">Londis Supermarket                                                    </t>
  </si>
  <si>
    <t>F93H96X</t>
  </si>
  <si>
    <t>Sean Brennan &amp; Co Accountants Ltd</t>
  </si>
  <si>
    <t xml:space="preserve">Sean Brennan                                                          </t>
  </si>
  <si>
    <t xml:space="preserve">1 St Michael'S Court               </t>
  </si>
  <si>
    <t>Y25NY66</t>
  </si>
  <si>
    <t>Sean Buckley Farm Ltd</t>
  </si>
  <si>
    <t xml:space="preserve">Sean Buckley Farm Ltd                                                 </t>
  </si>
  <si>
    <t>P32H272</t>
  </si>
  <si>
    <t>Sean Burton Hardware Ltd</t>
  </si>
  <si>
    <t xml:space="preserve">Topline Burtons                                                       </t>
  </si>
  <si>
    <t xml:space="preserve">2 Banteer Rd                       </t>
  </si>
  <si>
    <t>P51YW67</t>
  </si>
  <si>
    <t>Sean Carroll Garages Ltd</t>
  </si>
  <si>
    <t xml:space="preserve">Sean Carroll Garages Ltdf                                             </t>
  </si>
  <si>
    <t xml:space="preserve">Top Service Station                </t>
  </si>
  <si>
    <t xml:space="preserve">Howth Rd                           </t>
  </si>
  <si>
    <t>D05A0K1</t>
  </si>
  <si>
    <t>Sean Claire &amp; Cian Lehane</t>
  </si>
  <si>
    <t xml:space="preserve">Sean Claire &amp; Cian Lehane                                             </t>
  </si>
  <si>
    <t xml:space="preserve">Knocknahilan                       </t>
  </si>
  <si>
    <t>P31E727</t>
  </si>
  <si>
    <t>Sean Connolly Poultry Limited</t>
  </si>
  <si>
    <t xml:space="preserve">Sean Connolly Poultry                                                 </t>
  </si>
  <si>
    <t>H18V243</t>
  </si>
  <si>
    <t>Sean Cronin Limited</t>
  </si>
  <si>
    <t xml:space="preserve">Sean Cronin Limited                                                   </t>
  </si>
  <si>
    <t xml:space="preserve">Rossa                              </t>
  </si>
  <si>
    <t>P51NT95</t>
  </si>
  <si>
    <t>Sean Doyle &amp; Colette Hurley</t>
  </si>
  <si>
    <t xml:space="preserve">Kitty Macs                                                            </t>
  </si>
  <si>
    <t xml:space="preserve">Kitty Mac'S                        </t>
  </si>
  <si>
    <t>P85KV02</t>
  </si>
  <si>
    <t>Sean Doyle Entertainments Ltd</t>
  </si>
  <si>
    <t>Y25F9X7</t>
  </si>
  <si>
    <t>Sean Galvin &amp; Aine O'Riordan</t>
  </si>
  <si>
    <t xml:space="preserve">Sean Galvin &amp; Aine O' Riordan                                         </t>
  </si>
  <si>
    <t xml:space="preserve">Sleaveen West                      </t>
  </si>
  <si>
    <t>P12XT92</t>
  </si>
  <si>
    <t>Sean Gibbons Farm Ltd</t>
  </si>
  <si>
    <t xml:space="preserve">Sean Gibbons Farm Limited                                             </t>
  </si>
  <si>
    <t xml:space="preserve">Tubrid                             </t>
  </si>
  <si>
    <t xml:space="preserve">Woodsgift                          </t>
  </si>
  <si>
    <t>Sean Gilsenan Theresa Gilsenan John Gilsenan</t>
  </si>
  <si>
    <t xml:space="preserve">Sean Theresa &amp; John Gilsenan                                          </t>
  </si>
  <si>
    <t xml:space="preserve">Loughan                            </t>
  </si>
  <si>
    <t>A82H5K3</t>
  </si>
  <si>
    <t>Sean Hackett Ltd</t>
  </si>
  <si>
    <t xml:space="preserve">Sean Hackett Limited                                                  </t>
  </si>
  <si>
    <t xml:space="preserve">44 O'Connell St                    </t>
  </si>
  <si>
    <t>E91R2X9</t>
  </si>
  <si>
    <t>Sean Hanley Ltd</t>
  </si>
  <si>
    <t xml:space="preserve">Sean Hanley Limited                                                   </t>
  </si>
  <si>
    <t xml:space="preserve">The Lough Service Station          </t>
  </si>
  <si>
    <t xml:space="preserve">Togher Road                        </t>
  </si>
  <si>
    <t>T12FV10</t>
  </si>
  <si>
    <t>Sean Haugh (Victuallers) Ltd</t>
  </si>
  <si>
    <t xml:space="preserve">Sean Haugh Victuallers                                                </t>
  </si>
  <si>
    <t>V95Y671</t>
  </si>
  <si>
    <t>Sean Hillery (Pharmacists) Ltd</t>
  </si>
  <si>
    <t xml:space="preserve">Seanhillery Pharmacists Ltd                                           </t>
  </si>
  <si>
    <t xml:space="preserve">7 Bindon St                        </t>
  </si>
  <si>
    <t>V95D261</t>
  </si>
  <si>
    <t>Sean Hourigan &amp; Anna Hourigan</t>
  </si>
  <si>
    <t xml:space="preserve">Sean Hourigan                                                         </t>
  </si>
  <si>
    <t>P51AK57</t>
  </si>
  <si>
    <t>Sean Kelly Sports Centre Company Limited By Guarantee</t>
  </si>
  <si>
    <t xml:space="preserve">Sean Kelly Sport Centre Clg                                           </t>
  </si>
  <si>
    <t xml:space="preserve">Tinvane                            </t>
  </si>
  <si>
    <t>E32YT38</t>
  </si>
  <si>
    <t>Sean Loughnane &amp; Emer Moran</t>
  </si>
  <si>
    <t xml:space="preserve">Sean Loughnane &amp; Emer Moran                                           </t>
  </si>
  <si>
    <t xml:space="preserve">Ballybrone                         </t>
  </si>
  <si>
    <t>H65TN99</t>
  </si>
  <si>
    <t>Sean Loughnane (Galway)Ltd</t>
  </si>
  <si>
    <t xml:space="preserve">Sean Loughnane Galway Ltd                                             </t>
  </si>
  <si>
    <t xml:space="preserve">Glenanail Tuam Road                </t>
  </si>
  <si>
    <t>H91E2R5</t>
  </si>
  <si>
    <t>Sean Mac Dhonnachadha &amp; Maire Uí Mhistealaigh</t>
  </si>
  <si>
    <t xml:space="preserve">Barry &amp; Ingrid Mcdonough                                              </t>
  </si>
  <si>
    <t xml:space="preserve">5 Knockgriffin Industrial Park     </t>
  </si>
  <si>
    <t>P25KW94</t>
  </si>
  <si>
    <t>Sean Macmathuna And Angela Macmathuna</t>
  </si>
  <si>
    <t xml:space="preserve">Sean &amp; Angela Macmathuna                                              </t>
  </si>
  <si>
    <t xml:space="preserve">27 Church Street                   </t>
  </si>
  <si>
    <t>V42H584</t>
  </si>
  <si>
    <t>Sean Maher Plant Hire Limited</t>
  </si>
  <si>
    <t xml:space="preserve">Sean Maher Plant Hire Ltd                                             </t>
  </si>
  <si>
    <t>E53CH73</t>
  </si>
  <si>
    <t>Sean Mc Entee Limited</t>
  </si>
  <si>
    <t xml:space="preserve">Sean Mc Entee Ltd                                                     </t>
  </si>
  <si>
    <t xml:space="preserve">West End House                     </t>
  </si>
  <si>
    <t>A82X6F5</t>
  </si>
  <si>
    <t>Sean McBrinn Jnr Dr Sharon O'Donnell &amp; Dr Caitriona Mooney</t>
  </si>
  <si>
    <t xml:space="preserve">Kilbarry Shopping Centre           </t>
  </si>
  <si>
    <t>X91A212</t>
  </si>
  <si>
    <t>Sean McCague &amp; Eunan McEntee</t>
  </si>
  <si>
    <t xml:space="preserve">Mccague's Bar                                                         </t>
  </si>
  <si>
    <t xml:space="preserve">Mccague'S Bar                      </t>
  </si>
  <si>
    <t>H18W525</t>
  </si>
  <si>
    <t>Sean Monaghan Construction Services Limited</t>
  </si>
  <si>
    <t xml:space="preserve">Sean Monaghan Construction Services Ltd                               </t>
  </si>
  <si>
    <t xml:space="preserve">Clogher Post Office                </t>
  </si>
  <si>
    <t>F26D299</t>
  </si>
  <si>
    <t>Sean Moriarty Transport Ltd</t>
  </si>
  <si>
    <t xml:space="preserve">Sean Moriarty Transport Limited                                       </t>
  </si>
  <si>
    <t xml:space="preserve">Coe'S Road                         </t>
  </si>
  <si>
    <t>A91E683</t>
  </si>
  <si>
    <t>Sean Murphy Heating Ltd</t>
  </si>
  <si>
    <t xml:space="preserve">Sean Murphy Heating Limited                                           </t>
  </si>
  <si>
    <t>H91N225</t>
  </si>
  <si>
    <t>Seán O Duibhir Teo</t>
  </si>
  <si>
    <t xml:space="preserve">34 Priomh Sraid                    </t>
  </si>
  <si>
    <t xml:space="preserve">Caiseal Mumhan                     </t>
  </si>
  <si>
    <t xml:space="preserve">Co Tiobraid Arann                  </t>
  </si>
  <si>
    <t>E25RT78</t>
  </si>
  <si>
    <t>Sean O Mahony &amp; Hillcrest Kls Ltd</t>
  </si>
  <si>
    <t xml:space="preserve">Sean O'Mahony &amp; Hillcrest Kls Ltd                                     </t>
  </si>
  <si>
    <t>P51D1W3</t>
  </si>
  <si>
    <t>Sean O Sullivan Darcy &amp; Annmarie O'Sullivan Darcy</t>
  </si>
  <si>
    <t xml:space="preserve">Killarney Hardware                                                    </t>
  </si>
  <si>
    <t xml:space="preserve">1 Whitebridge Manor                </t>
  </si>
  <si>
    <t>V93K6FE</t>
  </si>
  <si>
    <t>Sean O'Brien &amp; Georgina O' Brien</t>
  </si>
  <si>
    <t xml:space="preserve">Buttercup Childcare                                                   </t>
  </si>
  <si>
    <t>V35Y6H6</t>
  </si>
  <si>
    <t>Sean O'Donohoe (Abbey) Limited</t>
  </si>
  <si>
    <t xml:space="preserve">Sean O'Donohoe                                                        </t>
  </si>
  <si>
    <t>H54HX29</t>
  </si>
  <si>
    <t xml:space="preserve">Sean O'Donohoe (Abbey) Limited                                        </t>
  </si>
  <si>
    <t>H54FD26</t>
  </si>
  <si>
    <t>Sean O'Foighil Agus A Chomhlucht Teo</t>
  </si>
  <si>
    <t xml:space="preserve">Park Lodge Hotel                                                      </t>
  </si>
  <si>
    <t xml:space="preserve">Pairc                              </t>
  </si>
  <si>
    <t>H91ETW1</t>
  </si>
  <si>
    <t>Sean Og's Bar Limited</t>
  </si>
  <si>
    <t xml:space="preserve">Sean Og Bar                                                           </t>
  </si>
  <si>
    <t xml:space="preserve">36 Bridge Street                   </t>
  </si>
  <si>
    <t>V92EF65</t>
  </si>
  <si>
    <t xml:space="preserve">Sean Ogs Bar                                                          </t>
  </si>
  <si>
    <t>Sean P Matthews Insurances Ltd</t>
  </si>
  <si>
    <t xml:space="preserve">Sean P Matthews Insurances                                            </t>
  </si>
  <si>
    <t xml:space="preserve">Scarlet Street                     </t>
  </si>
  <si>
    <t>A92W409</t>
  </si>
  <si>
    <t>Sean Roberts Farm Limited</t>
  </si>
  <si>
    <t xml:space="preserve">Sean Roberts Farm Ltd                                                 </t>
  </si>
  <si>
    <t xml:space="preserve">Old Ross                           </t>
  </si>
  <si>
    <t>Y35HV56</t>
  </si>
  <si>
    <t>Sean Rua's Limited</t>
  </si>
  <si>
    <t xml:space="preserve">The Whistling Oyster                                                  </t>
  </si>
  <si>
    <t>F94YF9F</t>
  </si>
  <si>
    <t>Sean Stafford &amp; Son (Gorey)</t>
  </si>
  <si>
    <t xml:space="preserve">Joannes Cafe Arklow                                                   </t>
  </si>
  <si>
    <t>Y14F3F9</t>
  </si>
  <si>
    <t xml:space="preserve">Joannes Cafe Gorey                                                    </t>
  </si>
  <si>
    <t>Y25WK27</t>
  </si>
  <si>
    <t xml:space="preserve">Joannes Cafe Wexford                                                  </t>
  </si>
  <si>
    <t>Y35A2PR</t>
  </si>
  <si>
    <t>Sean Stafford (Bakeries) Unlimited Company</t>
  </si>
  <si>
    <t xml:space="preserve">Stafford Bakeries                                                     </t>
  </si>
  <si>
    <t xml:space="preserve">Ida Industrial Estate Clonattin    </t>
  </si>
  <si>
    <t>Y25T283</t>
  </si>
  <si>
    <t>Sean Tierney Ltd</t>
  </si>
  <si>
    <t xml:space="preserve">Sean Tierney Ltd                                                      </t>
  </si>
  <si>
    <t xml:space="preserve">13 O'Connell St                    </t>
  </si>
  <si>
    <t>E91RD83</t>
  </si>
  <si>
    <t>Sean Ward (Fish Exports) Ltd</t>
  </si>
  <si>
    <t xml:space="preserve">Sean Ward (Fish Exports) Ltd                                          </t>
  </si>
  <si>
    <t>F94CH99</t>
  </si>
  <si>
    <t>Sean White Car Sales Ltd</t>
  </si>
  <si>
    <t xml:space="preserve">Sean White Car Sales                                                  </t>
  </si>
  <si>
    <t xml:space="preserve">Roscommon Rd                       </t>
  </si>
  <si>
    <t>N37HD26</t>
  </si>
  <si>
    <t>Seandara Farm Limited</t>
  </si>
  <si>
    <t xml:space="preserve">Seandara Farm Ltd                                                     </t>
  </si>
  <si>
    <t>E41TR68</t>
  </si>
  <si>
    <t>Seandow Limited</t>
  </si>
  <si>
    <t xml:space="preserve">Grove House                                                           </t>
  </si>
  <si>
    <t>A92X326</t>
  </si>
  <si>
    <t>Seannieco Limited</t>
  </si>
  <si>
    <t xml:space="preserve">Centra Drumalee                                                       </t>
  </si>
  <si>
    <t xml:space="preserve">Seannieco Ltd                      </t>
  </si>
  <si>
    <t xml:space="preserve">Unit 6  Drumalee                   </t>
  </si>
  <si>
    <t>H12A4N2</t>
  </si>
  <si>
    <t>Sean's Deli Ltd</t>
  </si>
  <si>
    <t xml:space="preserve">Seans Deli Ltd                                                        </t>
  </si>
  <si>
    <t xml:space="preserve">Lurgankeel                         </t>
  </si>
  <si>
    <t>A91VKE7</t>
  </si>
  <si>
    <t>Seapoint Medical Partnership</t>
  </si>
  <si>
    <t xml:space="preserve">Seapoint Medical Partnership                                          </t>
  </si>
  <si>
    <t xml:space="preserve">Seapoint Medical Practice          </t>
  </si>
  <si>
    <t>H91F6C9</t>
  </si>
  <si>
    <t>Seaquest Engineering Ltd</t>
  </si>
  <si>
    <t xml:space="preserve">Brian Leslie                       </t>
  </si>
  <si>
    <t>F94DF2P</t>
  </si>
  <si>
    <t>Searson</t>
  </si>
  <si>
    <t xml:space="preserve">Anya's Air Bnb                                                        </t>
  </si>
  <si>
    <t xml:space="preserve">Mullawn                            </t>
  </si>
  <si>
    <t>A67A362</t>
  </si>
  <si>
    <t>Season Master Double Glazing Ltd</t>
  </si>
  <si>
    <t xml:space="preserve">Season Master Double Glazing Ltd                                      </t>
  </si>
  <si>
    <t>F26CF25</t>
  </si>
  <si>
    <t>Seasons Catering Limited</t>
  </si>
  <si>
    <t xml:space="preserve">Abbey Bar &amp; Restaurant                                                </t>
  </si>
  <si>
    <t>V95F400</t>
  </si>
  <si>
    <t>Seatang Ltd</t>
  </si>
  <si>
    <t xml:space="preserve">Cavistons Food Emporium                                               </t>
  </si>
  <si>
    <t xml:space="preserve">59 Glasthule Rd                    </t>
  </si>
  <si>
    <t>A96FR63</t>
  </si>
  <si>
    <t xml:space="preserve">Cavistons Storage                                                     </t>
  </si>
  <si>
    <t xml:space="preserve">Rere 8 Islington Ave               </t>
  </si>
  <si>
    <t>A96V028</t>
  </si>
  <si>
    <t>Seats Software Ltd</t>
  </si>
  <si>
    <t xml:space="preserve">Seats Software Limited                                                </t>
  </si>
  <si>
    <t>A98E9N2</t>
  </si>
  <si>
    <t>Seaview Entertainment Ltd</t>
  </si>
  <si>
    <t xml:space="preserve">Thomas Moore Tavern                                                   </t>
  </si>
  <si>
    <t>Y35Y9VX</t>
  </si>
  <si>
    <t>Seaview Hospitality Limited</t>
  </si>
  <si>
    <t xml:space="preserve">Burger Jacks                                                          </t>
  </si>
  <si>
    <t xml:space="preserve">Forquar                            </t>
  </si>
  <si>
    <t>F92YX5P</t>
  </si>
  <si>
    <t>Seaview Taverns Malin Head Limited</t>
  </si>
  <si>
    <t xml:space="preserve">Seaview Taverns Malin Head Ltd                                        </t>
  </si>
  <si>
    <t>F93ED30</t>
  </si>
  <si>
    <t>Seawheel Retail Limited</t>
  </si>
  <si>
    <t xml:space="preserve">Bueno                                                                 </t>
  </si>
  <si>
    <t>R35R3K4</t>
  </si>
  <si>
    <t>Seawright</t>
  </si>
  <si>
    <t xml:space="preserve">The Water School                                                      </t>
  </si>
  <si>
    <t xml:space="preserve">Ardncloghy                         </t>
  </si>
  <si>
    <t>P75XE39</t>
  </si>
  <si>
    <t>Sebastian Catering Limited</t>
  </si>
  <si>
    <t xml:space="preserve">Sebastian Catering Ltd                                                </t>
  </si>
  <si>
    <t xml:space="preserve">Gino'S Take Away                   </t>
  </si>
  <si>
    <t xml:space="preserve">Unit 1 Beechmount Shopping Centre  </t>
  </si>
  <si>
    <t xml:space="preserve">Navan Co. Meath                    </t>
  </si>
  <si>
    <t>C15VK65</t>
  </si>
  <si>
    <t>Sebastien Perey Limited</t>
  </si>
  <si>
    <t xml:space="preserve">2 Church Square                    </t>
  </si>
  <si>
    <t>P17KP21</t>
  </si>
  <si>
    <t>Sechi</t>
  </si>
  <si>
    <t xml:space="preserve">Gavino              </t>
  </si>
  <si>
    <t xml:space="preserve">Il Porcetto                                                           </t>
  </si>
  <si>
    <t xml:space="preserve">Il Porcetto                        </t>
  </si>
  <si>
    <t>H62CY53</t>
  </si>
  <si>
    <t>Seciar Limited</t>
  </si>
  <si>
    <t xml:space="preserve">Hobans Centra                                                         </t>
  </si>
  <si>
    <t>F28FY22</t>
  </si>
  <si>
    <t>Seclusion Properties Ltd</t>
  </si>
  <si>
    <t xml:space="preserve">Old Oak Bar /Cyprus Avenue/115 Cafe                                   </t>
  </si>
  <si>
    <t xml:space="preserve">T/A The Old Oak                    </t>
  </si>
  <si>
    <t xml:space="preserve">113/114 Oliver Plunkett Street     </t>
  </si>
  <si>
    <t>T12PY8A</t>
  </si>
  <si>
    <t>Secmor Limited</t>
  </si>
  <si>
    <t>F28HT28</t>
  </si>
  <si>
    <t>Secret Recipe Limited</t>
  </si>
  <si>
    <t xml:space="preserve">Secret Recipe                                                         </t>
  </si>
  <si>
    <t xml:space="preserve">Link Road Business Park            </t>
  </si>
  <si>
    <t>P31V051</t>
  </si>
  <si>
    <t>Secto Services Ltd.</t>
  </si>
  <si>
    <t xml:space="preserve">Secto Services Ltd                                                    </t>
  </si>
  <si>
    <t xml:space="preserve">Unit K7                            </t>
  </si>
  <si>
    <t>W23HW63</t>
  </si>
  <si>
    <t>Secure Power Systems Ltd</t>
  </si>
  <si>
    <t xml:space="preserve">Secure Power Systems                                                  </t>
  </si>
  <si>
    <t xml:space="preserve">Secure Power Systems Limited       </t>
  </si>
  <si>
    <t xml:space="preserve">Unit 11 The Westway Centre         </t>
  </si>
  <si>
    <t>D12KW80</t>
  </si>
  <si>
    <t>Securi-Cabin Ltd</t>
  </si>
  <si>
    <t xml:space="preserve">Securi Cabin Ltd                                                      </t>
  </si>
  <si>
    <t>A82YX70</t>
  </si>
  <si>
    <t>Securispeed Holdings Ltd</t>
  </si>
  <si>
    <t xml:space="preserve">Securispeed  Ltd                                                      </t>
  </si>
  <si>
    <t xml:space="preserve">Cashel Business Centre             </t>
  </si>
  <si>
    <t>D22CY95</t>
  </si>
  <si>
    <t>Securispeed Logistics Ltd</t>
  </si>
  <si>
    <t xml:space="preserve">Securispeed Logistics                                                 </t>
  </si>
  <si>
    <t xml:space="preserve">Block A Cashel Business Centre     </t>
  </si>
  <si>
    <t>Securispeed Ltd</t>
  </si>
  <si>
    <t xml:space="preserve">Securispeed Ltd                                                       </t>
  </si>
  <si>
    <t>Security Risk Advisors International Limited</t>
  </si>
  <si>
    <t xml:space="preserve">Security Risk Advisors International Limited                          </t>
  </si>
  <si>
    <t xml:space="preserve">Unit 4 Brewhouse                   </t>
  </si>
  <si>
    <t xml:space="preserve">Abbey Quarter                      </t>
  </si>
  <si>
    <t>R95Y88A</t>
  </si>
  <si>
    <t>Seddiqi</t>
  </si>
  <si>
    <t xml:space="preserve">Wali                </t>
  </si>
  <si>
    <t xml:space="preserve">Wali Seddiqi                                                          </t>
  </si>
  <si>
    <t xml:space="preserve">141 Aras Na Cluaine                </t>
  </si>
  <si>
    <t>D22DV70</t>
  </si>
  <si>
    <t>Sedgwick Road Limited</t>
  </si>
  <si>
    <t xml:space="preserve">Heron Cafe                                                            </t>
  </si>
  <si>
    <t xml:space="preserve">2 St James Place                   </t>
  </si>
  <si>
    <t>See The Lights Limited</t>
  </si>
  <si>
    <t xml:space="preserve">The Cresent                        </t>
  </si>
  <si>
    <t xml:space="preserve">Killegland                         </t>
  </si>
  <si>
    <t>A84Y726</t>
  </si>
  <si>
    <t>Seed Technology Ltd</t>
  </si>
  <si>
    <t xml:space="preserve">Seed Technology Ltd                                                   </t>
  </si>
  <si>
    <t>X91V6YR</t>
  </si>
  <si>
    <t>Seerorum Limited</t>
  </si>
  <si>
    <t xml:space="preserve">Smyth's Service Station                                               </t>
  </si>
  <si>
    <t>C15E9DK</t>
  </si>
  <si>
    <t>Seery's Heatherfield Ltd</t>
  </si>
  <si>
    <t xml:space="preserve">Seerys                                                                </t>
  </si>
  <si>
    <t xml:space="preserve">Clonnevin                          </t>
  </si>
  <si>
    <t xml:space="preserve">Tinryland                          </t>
  </si>
  <si>
    <t>R93XV91</t>
  </si>
  <si>
    <t>Seeu Entertainment Ltd</t>
  </si>
  <si>
    <t xml:space="preserve">Parkview House                                                        </t>
  </si>
  <si>
    <t>Y14T205</t>
  </si>
  <si>
    <t>Seezers &amp; Sears Fine Foods Limited</t>
  </si>
  <si>
    <t xml:space="preserve">Seezers &amp; Sears Fine Foods Ltd                                        </t>
  </si>
  <si>
    <t xml:space="preserve">Unit 11 Citywest Shopping Centre   </t>
  </si>
  <si>
    <t xml:space="preserve">Fortunes Walk                      </t>
  </si>
  <si>
    <t>Seffin Enterprises Limited</t>
  </si>
  <si>
    <t xml:space="preserve">Nolans Bar                         </t>
  </si>
  <si>
    <t>R42K265</t>
  </si>
  <si>
    <t>Seftec Ltd</t>
  </si>
  <si>
    <t xml:space="preserve">Seftec                                                                </t>
  </si>
  <si>
    <t xml:space="preserve">Carrigaline Industrial Estate      </t>
  </si>
  <si>
    <t>P43KP63</t>
  </si>
  <si>
    <t>Segrave Barns Limited</t>
  </si>
  <si>
    <t xml:space="preserve">Segrave Barns Ltd                                                     </t>
  </si>
  <si>
    <t xml:space="preserve">Segrave House                      </t>
  </si>
  <si>
    <t xml:space="preserve">Dunany                             </t>
  </si>
  <si>
    <t>A92YN66</t>
  </si>
  <si>
    <t>Seirbhísí Mara Mhíobhaigh Teoranta</t>
  </si>
  <si>
    <t xml:space="preserve">Seirbhisi Mara Mhiobhaigh Teo                                         </t>
  </si>
  <si>
    <t xml:space="preserve">Mevagh Boatyard                    </t>
  </si>
  <si>
    <t>F92VN12</t>
  </si>
  <si>
    <t>Seirbhisi Riomhaire Bearna Teoranta</t>
  </si>
  <si>
    <t xml:space="preserve">Seirbhisi Riomhaire Bearna Teo                                        </t>
  </si>
  <si>
    <t xml:space="preserve">Unit 1 Ti Phuirseil                </t>
  </si>
  <si>
    <t>H91W90P</t>
  </si>
  <si>
    <t>Seja Limited</t>
  </si>
  <si>
    <t xml:space="preserve">Seja Limited                                                          </t>
  </si>
  <si>
    <t xml:space="preserve">Kilmacanerla                       </t>
  </si>
  <si>
    <t>V94WR60</t>
  </si>
  <si>
    <t>Select Technology Sales And Distribution (Irl) Limited</t>
  </si>
  <si>
    <t xml:space="preserve">Select                                                                </t>
  </si>
  <si>
    <t xml:space="preserve">Unit B1 Block B                    </t>
  </si>
  <si>
    <t>D12TK75</t>
  </si>
  <si>
    <t>Selfie World Food &amp; Beverage Limited</t>
  </si>
  <si>
    <t xml:space="preserve">Narra Thai &amp; Asian Restaurant                                         </t>
  </si>
  <si>
    <t xml:space="preserve">2 Lower Kilmacud Road              </t>
  </si>
  <si>
    <t>A94F898</t>
  </si>
  <si>
    <t>Sellit Retail Ltd</t>
  </si>
  <si>
    <t xml:space="preserve">Name It                                                               </t>
  </si>
  <si>
    <t xml:space="preserve">20 Springlawn Close                </t>
  </si>
  <si>
    <t>D15RXY6</t>
  </si>
  <si>
    <t>Sellmore Limited</t>
  </si>
  <si>
    <t xml:space="preserve">Centra Curragh Grange                                                 </t>
  </si>
  <si>
    <t xml:space="preserve">Centra Curragh Grange              </t>
  </si>
  <si>
    <t>W12C523</t>
  </si>
  <si>
    <t>Selskar Bookshop Limited</t>
  </si>
  <si>
    <t xml:space="preserve">School And Office Supplies                                            </t>
  </si>
  <si>
    <t xml:space="preserve">Selskar Bookshop                   </t>
  </si>
  <si>
    <t xml:space="preserve">Selskar Street                     </t>
  </si>
  <si>
    <t>Y35XD95</t>
  </si>
  <si>
    <t>Selskar Pharmacy Ltd</t>
  </si>
  <si>
    <t xml:space="preserve">Selskar Pharmacy                                                      </t>
  </si>
  <si>
    <t xml:space="preserve">28 Selskar Street                  </t>
  </si>
  <si>
    <t>Y35F820</t>
  </si>
  <si>
    <t>Selwo Limited</t>
  </si>
  <si>
    <t xml:space="preserve">Billies Hair Studio                                                   </t>
  </si>
  <si>
    <t>D13YH05</t>
  </si>
  <si>
    <t>Semogo Limited</t>
  </si>
  <si>
    <t xml:space="preserve">La Maison Restaurant                                                  </t>
  </si>
  <si>
    <t xml:space="preserve">15                                 </t>
  </si>
  <si>
    <t xml:space="preserve">Castle Market Street               </t>
  </si>
  <si>
    <t>D02C656</t>
  </si>
  <si>
    <t>Senator Engineering Ltd</t>
  </si>
  <si>
    <t xml:space="preserve">Senator Engineering Ltd                                               </t>
  </si>
  <si>
    <t>V35TH92</t>
  </si>
  <si>
    <t>Senator Windows Ltd</t>
  </si>
  <si>
    <t xml:space="preserve">Senator Windows Ltd                                                   </t>
  </si>
  <si>
    <t xml:space="preserve">Seaview Industrial Estate          </t>
  </si>
  <si>
    <t xml:space="preserve">Maudlintown                        </t>
  </si>
  <si>
    <t>Y35KX61</t>
  </si>
  <si>
    <t>Senjoy Food Limited</t>
  </si>
  <si>
    <t xml:space="preserve">Senjoy Food Ltd                                                       </t>
  </si>
  <si>
    <t xml:space="preserve">Peking Apache                      </t>
  </si>
  <si>
    <t>A82T3K0</t>
  </si>
  <si>
    <t>Sensational Kids Company Limited By Guarantee</t>
  </si>
  <si>
    <t xml:space="preserve">Sensational Kids                                                      </t>
  </si>
  <si>
    <t xml:space="preserve">Kildare Business Park              </t>
  </si>
  <si>
    <t>R51WP02</t>
  </si>
  <si>
    <t>Sensei Cork Cafe Limited</t>
  </si>
  <si>
    <t xml:space="preserve">Ssensei Cork Cafe                                                     </t>
  </si>
  <si>
    <t xml:space="preserve">1 Mardyke Parade                   </t>
  </si>
  <si>
    <t>T12FE00</t>
  </si>
  <si>
    <t>Senshin Sports Ireland Limited</t>
  </si>
  <si>
    <t xml:space="preserve">Senshin Sports                                                        </t>
  </si>
  <si>
    <t xml:space="preserve">Senshin Sports Centre              </t>
  </si>
  <si>
    <t>H65TN32</t>
  </si>
  <si>
    <t>Sentinel Engineering Ltd</t>
  </si>
  <si>
    <t xml:space="preserve">Sentinel Security                                                     </t>
  </si>
  <si>
    <t xml:space="preserve">4 South Main St                    </t>
  </si>
  <si>
    <t>P72XV82</t>
  </si>
  <si>
    <t>Sentry Consulting Limited</t>
  </si>
  <si>
    <t xml:space="preserve">Datascan                                                              </t>
  </si>
  <si>
    <t xml:space="preserve">North City Business Park           </t>
  </si>
  <si>
    <t>D11PC04</t>
  </si>
  <si>
    <t>Senturk Limited</t>
  </si>
  <si>
    <t xml:space="preserve">Iskender Turkish Kebab Shop                                           </t>
  </si>
  <si>
    <t xml:space="preserve">3 Talbot Street                    </t>
  </si>
  <si>
    <t>D01A5N6</t>
  </si>
  <si>
    <t>Senycull Limited</t>
  </si>
  <si>
    <t xml:space="preserve">Gardiner Lodge                                                        </t>
  </si>
  <si>
    <t xml:space="preserve">76 Gardiner Street Lower           </t>
  </si>
  <si>
    <t>D01TW08</t>
  </si>
  <si>
    <t>Seo McGrath Farm Limited</t>
  </si>
  <si>
    <t xml:space="preserve">Seo Mcgath Farm Limited                                               </t>
  </si>
  <si>
    <t xml:space="preserve">Moneylane                          </t>
  </si>
  <si>
    <t>A67XF58</t>
  </si>
  <si>
    <t>Seomranora Limited</t>
  </si>
  <si>
    <t>P51YF30</t>
  </si>
  <si>
    <t>Sepala Limited</t>
  </si>
  <si>
    <t xml:space="preserve">Sepala Ltd Patrick Larkin                                             </t>
  </si>
  <si>
    <t>R45AK85</t>
  </si>
  <si>
    <t>Sequana Management Limited</t>
  </si>
  <si>
    <t xml:space="preserve">Cafe En Seine                                                         </t>
  </si>
  <si>
    <t xml:space="preserve">39/40 Dawson St                    </t>
  </si>
  <si>
    <t>D02X067</t>
  </si>
  <si>
    <t>Serafin</t>
  </si>
  <si>
    <t xml:space="preserve">Leszek              </t>
  </si>
  <si>
    <t xml:space="preserve">Jfk Parade                         </t>
  </si>
  <si>
    <t>Serena Boutique Ltd</t>
  </si>
  <si>
    <t xml:space="preserve">Serena Boutique Limited                                               </t>
  </si>
  <si>
    <t>Serengeti Limited</t>
  </si>
  <si>
    <t xml:space="preserve">Westgate Veterinary Clinic                                            </t>
  </si>
  <si>
    <t xml:space="preserve">Arkendale                          </t>
  </si>
  <si>
    <t>A92XH4C</t>
  </si>
  <si>
    <t>Serkin Farm Eggs Limited</t>
  </si>
  <si>
    <t xml:space="preserve">Searkin Farm Eggs Limited                                             </t>
  </si>
  <si>
    <t xml:space="preserve">Serkin                             </t>
  </si>
  <si>
    <t>H18P682</t>
  </si>
  <si>
    <t>Serkin Farms Ltd</t>
  </si>
  <si>
    <t xml:space="preserve">Serkin Farms                                                          </t>
  </si>
  <si>
    <t>H16V997</t>
  </si>
  <si>
    <t>Servd. Acf Limited</t>
  </si>
  <si>
    <t xml:space="preserve">Servd.Acf Limited                                                     </t>
  </si>
  <si>
    <t xml:space="preserve">50 Westlands                       </t>
  </si>
  <si>
    <t>F28R821</t>
  </si>
  <si>
    <t>Sesan Pvt Limited</t>
  </si>
  <si>
    <t xml:space="preserve">Sesan Pvt Limited                                                     </t>
  </si>
  <si>
    <t xml:space="preserve">3 Copper Valley Vue                </t>
  </si>
  <si>
    <t xml:space="preserve">Glanmire Cork                      </t>
  </si>
  <si>
    <t>P31XN65</t>
  </si>
  <si>
    <t>Setanta Vehicle Sales North Limited</t>
  </si>
  <si>
    <t xml:space="preserve">Setanta Vehicle Sales North Limited                                   </t>
  </si>
  <si>
    <t xml:space="preserve">Setanta House                      </t>
  </si>
  <si>
    <t xml:space="preserve">M2 Business Park                   </t>
  </si>
  <si>
    <t xml:space="preserve">Goddamendy                         </t>
  </si>
  <si>
    <t>D12K680</t>
  </si>
  <si>
    <t>Setanta Vehicle Sales South Limited</t>
  </si>
  <si>
    <t xml:space="preserve">Setanta Vehicle Sales South Limited                                   </t>
  </si>
  <si>
    <t xml:space="preserve">19 Parkmore Industrial Estate      </t>
  </si>
  <si>
    <t>Sethbeal Ltd</t>
  </si>
  <si>
    <t xml:space="preserve">Unit 6 The Village Centre          </t>
  </si>
  <si>
    <t>D18K4N2</t>
  </si>
  <si>
    <t>Seto</t>
  </si>
  <si>
    <t xml:space="preserve">Chiu Wah            </t>
  </si>
  <si>
    <t xml:space="preserve">Golden Hill                                                           </t>
  </si>
  <si>
    <t xml:space="preserve">42 Mount Street                    </t>
  </si>
  <si>
    <t>N91AX0X</t>
  </si>
  <si>
    <t>Settlein Limited</t>
  </si>
  <si>
    <t xml:space="preserve">Settle In                                                             </t>
  </si>
  <si>
    <t xml:space="preserve">14 Oaklands Drive                  </t>
  </si>
  <si>
    <t>D04E1X4</t>
  </si>
  <si>
    <t>Seven 'Till Late Limited</t>
  </si>
  <si>
    <t>Seven Wonders Limited</t>
  </si>
  <si>
    <t xml:space="preserve">Seven Wonders                                                         </t>
  </si>
  <si>
    <t xml:space="preserve">256 Seapark                        </t>
  </si>
  <si>
    <t>K36YC94</t>
  </si>
  <si>
    <t>Seventeen Squared Catering Ltd</t>
  </si>
  <si>
    <t xml:space="preserve">Delish                                                                </t>
  </si>
  <si>
    <t xml:space="preserve">Courtfields S.C.                   </t>
  </si>
  <si>
    <t>V94ND61</t>
  </si>
  <si>
    <t>Sewells Pharmacy (Killarney) Ltd</t>
  </si>
  <si>
    <t xml:space="preserve">Sewell Pharmacy                                                       </t>
  </si>
  <si>
    <t xml:space="preserve">1/2 New St                         </t>
  </si>
  <si>
    <t>V93X2KE</t>
  </si>
  <si>
    <t>Seweryniak</t>
  </si>
  <si>
    <t xml:space="preserve">Rustic Roots                                                          </t>
  </si>
  <si>
    <t xml:space="preserve">Custume Place                      </t>
  </si>
  <si>
    <t>N37FX02</t>
  </si>
  <si>
    <t>Sexton</t>
  </si>
  <si>
    <t xml:space="preserve">Sextons                                                               </t>
  </si>
  <si>
    <t>A91PP28</t>
  </si>
  <si>
    <t>Sexton Bistro Ltd</t>
  </si>
  <si>
    <t xml:space="preserve">Sexton Bistro Ltd                                                     </t>
  </si>
  <si>
    <t xml:space="preserve">6 Argus House                      </t>
  </si>
  <si>
    <t>D6WHX62</t>
  </si>
  <si>
    <t>Seygore Distribution &amp; Warehousing Ltd</t>
  </si>
  <si>
    <t xml:space="preserve">Seygore                                                               </t>
  </si>
  <si>
    <t xml:space="preserve">Woodcock Hill                      </t>
  </si>
  <si>
    <t>V94R7P0</t>
  </si>
  <si>
    <t>Seylene Limited</t>
  </si>
  <si>
    <t xml:space="preserve">Hotel St George                                                       </t>
  </si>
  <si>
    <t xml:space="preserve">7 Parnell Square East              </t>
  </si>
  <si>
    <t>D01E176</t>
  </si>
  <si>
    <t>Seymours Fine Foods Ltd</t>
  </si>
  <si>
    <t xml:space="preserve">Seymours Biscuits                                                     </t>
  </si>
  <si>
    <t xml:space="preserve">Cloughmacsimon Business Park       </t>
  </si>
  <si>
    <t>P72YF40</t>
  </si>
  <si>
    <t>Sezer Enterprises Ltd</t>
  </si>
  <si>
    <t xml:space="preserve">Toscana Restaurant                                                    </t>
  </si>
  <si>
    <t xml:space="preserve">5 Windsor Terrace                  </t>
  </si>
  <si>
    <t>A96TW50</t>
  </si>
  <si>
    <t>Sezhic Limited</t>
  </si>
  <si>
    <t xml:space="preserve">Centra Carrick On Shannon                                             </t>
  </si>
  <si>
    <t xml:space="preserve">Carrick On Shannon Leitrim         </t>
  </si>
  <si>
    <t>N41Y4D8</t>
  </si>
  <si>
    <t>Sf Muldoon Limited</t>
  </si>
  <si>
    <t xml:space="preserve">Frances Muldoon Photography                                           </t>
  </si>
  <si>
    <t xml:space="preserve">Creggconnell                       </t>
  </si>
  <si>
    <t>F91DA32</t>
  </si>
  <si>
    <t>Sfa Saniflo Ireland Limited</t>
  </si>
  <si>
    <t xml:space="preserve">Sanrish                                                               </t>
  </si>
  <si>
    <t>R45EH24</t>
  </si>
  <si>
    <t>Sg Parmadda Limited</t>
  </si>
  <si>
    <t xml:space="preserve">188 Le Fanu Road                   </t>
  </si>
  <si>
    <t>D10FW14</t>
  </si>
  <si>
    <t>Shabaz</t>
  </si>
  <si>
    <t xml:space="preserve">Tahir Pervaiz       </t>
  </si>
  <si>
    <t xml:space="preserve">Bay Diner                                                             </t>
  </si>
  <si>
    <t xml:space="preserve">1 Clonemore Grove                  </t>
  </si>
  <si>
    <t>Shabra Recycling Ltd</t>
  </si>
  <si>
    <t xml:space="preserve">Shabra Recycling Ltd                                                  </t>
  </si>
  <si>
    <t xml:space="preserve">Killycard Road                     </t>
  </si>
  <si>
    <t xml:space="preserve">Bree Industrial Estate             </t>
  </si>
  <si>
    <t>A75AE22</t>
  </si>
  <si>
    <t>Shacar Limited</t>
  </si>
  <si>
    <t xml:space="preserve">Tank And Skinnys                                                      </t>
  </si>
  <si>
    <t xml:space="preserve">The Courtyard Shopping Centre      </t>
  </si>
  <si>
    <t>F92H049</t>
  </si>
  <si>
    <t>Shack Bars Limited</t>
  </si>
  <si>
    <t xml:space="preserve">Sinnotts                                                              </t>
  </si>
  <si>
    <t>Y35HV08</t>
  </si>
  <si>
    <t>Shadow Creations Ltd</t>
  </si>
  <si>
    <t xml:space="preserve">Shadow Creations Ltd                                                  </t>
  </si>
  <si>
    <t xml:space="preserve">Unit 14N                           </t>
  </si>
  <si>
    <t>D24A49F</t>
  </si>
  <si>
    <t>Shah</t>
  </si>
  <si>
    <t xml:space="preserve">Hussain             </t>
  </si>
  <si>
    <t xml:space="preserve">The Gables                                                            </t>
  </si>
  <si>
    <t xml:space="preserve">Apt4 River Brook New Street        </t>
  </si>
  <si>
    <t>V94X962</t>
  </si>
  <si>
    <t xml:space="preserve">Syed Bilal          </t>
  </si>
  <si>
    <t xml:space="preserve">Syed Bilal Shah                                                       </t>
  </si>
  <si>
    <t xml:space="preserve">58 Strattonwalk Adamstown          </t>
  </si>
  <si>
    <t>K78Y3C2</t>
  </si>
  <si>
    <t xml:space="preserve">Eat Well                                                              </t>
  </si>
  <si>
    <t xml:space="preserve">78 Henry Street                    </t>
  </si>
  <si>
    <t>V94P4A9</t>
  </si>
  <si>
    <t>Shah Catering Limited</t>
  </si>
  <si>
    <t xml:space="preserve">Shah Catering Ltd                                                     </t>
  </si>
  <si>
    <t xml:space="preserve">Starlite Business Centre           </t>
  </si>
  <si>
    <t>F92AXD1</t>
  </si>
  <si>
    <t>Shaheen</t>
  </si>
  <si>
    <t xml:space="preserve">Imran               </t>
  </si>
  <si>
    <t xml:space="preserve">Flavours Fast Food                                                    </t>
  </si>
  <si>
    <t xml:space="preserve">Flahives House                     </t>
  </si>
  <si>
    <t xml:space="preserve">Upper Oakpark                      </t>
  </si>
  <si>
    <t xml:space="preserve">Muing West   Tralee                </t>
  </si>
  <si>
    <t>V92P46F</t>
  </si>
  <si>
    <t>Shahinaj Pizzeria Limited</t>
  </si>
  <si>
    <t xml:space="preserve">Shahinaj Pizzeria                                                     </t>
  </si>
  <si>
    <t xml:space="preserve">Mario'S Pizzeria Takeaway          </t>
  </si>
  <si>
    <t>N39N523</t>
  </si>
  <si>
    <t>Shahzad Ali</t>
  </si>
  <si>
    <t xml:space="preserve">Raj Indian Restaurant                                                 </t>
  </si>
  <si>
    <t xml:space="preserve">Raj Indain Restaurant              </t>
  </si>
  <si>
    <t xml:space="preserve">Waterside Ashe Quay                </t>
  </si>
  <si>
    <t>P61CF61</t>
  </si>
  <si>
    <t>Shaj Bia Limited</t>
  </si>
  <si>
    <t xml:space="preserve">124 Tullow Street                  </t>
  </si>
  <si>
    <t>R93C422</t>
  </si>
  <si>
    <t>Shalex Limited</t>
  </si>
  <si>
    <t xml:space="preserve">Shalex Ltd                                                            </t>
  </si>
  <si>
    <t xml:space="preserve">C/O Black Swan Pub                 </t>
  </si>
  <si>
    <t xml:space="preserve">Davis St                           </t>
  </si>
  <si>
    <t>V94VX49</t>
  </si>
  <si>
    <t>Shalloes Newsagent Limited</t>
  </si>
  <si>
    <t xml:space="preserve">Shalloes Newsagent Limited                                            </t>
  </si>
  <si>
    <t xml:space="preserve">1 Grattan Square                   </t>
  </si>
  <si>
    <t>X35EK57</t>
  </si>
  <si>
    <t>Shallow</t>
  </si>
  <si>
    <t xml:space="preserve">Michael Shallow                                                       </t>
  </si>
  <si>
    <t>F94DW64</t>
  </si>
  <si>
    <t>Shamand Enterprises Ltd</t>
  </si>
  <si>
    <t xml:space="preserve">Newtown House Pub                                                     </t>
  </si>
  <si>
    <t xml:space="preserve">Newtown Industrial Estate          </t>
  </si>
  <si>
    <t>D17F796</t>
  </si>
  <si>
    <t>Shambles Riverside (Ardee) Limited</t>
  </si>
  <si>
    <t xml:space="preserve">Brian Muldoon &amp; Sons                                                  </t>
  </si>
  <si>
    <t xml:space="preserve">32 Rockfield                       </t>
  </si>
  <si>
    <t>A92NH93</t>
  </si>
  <si>
    <t>Shameem</t>
  </si>
  <si>
    <t xml:space="preserve">Grill Kebab House                                                     </t>
  </si>
  <si>
    <t>P75E304</t>
  </si>
  <si>
    <t>Shamel</t>
  </si>
  <si>
    <t xml:space="preserve">Faqir Shah          </t>
  </si>
  <si>
    <t xml:space="preserve">Solo Pizza                                                            </t>
  </si>
  <si>
    <t xml:space="preserve">Unit H Charlotte'S Quay            </t>
  </si>
  <si>
    <t>V94XV02</t>
  </si>
  <si>
    <t>Shamrock Petrol Filling Station Ltd</t>
  </si>
  <si>
    <t xml:space="preserve">Shamrock Filling Station                                              </t>
  </si>
  <si>
    <t xml:space="preserve">White Cross                        </t>
  </si>
  <si>
    <t>T23FT54</t>
  </si>
  <si>
    <t>Shamrock Renewable Products Limited</t>
  </si>
  <si>
    <t xml:space="preserve">Shamrock Renewable Products Ltd                                       </t>
  </si>
  <si>
    <t xml:space="preserve">Blackwater View                    </t>
  </si>
  <si>
    <t>A82CC98</t>
  </si>
  <si>
    <t>Shan &amp; David Ltd</t>
  </si>
  <si>
    <t xml:space="preserve">79D Harbor Road                    </t>
  </si>
  <si>
    <t>D13NA72</t>
  </si>
  <si>
    <t>Shanagher Hearing Consultancy Limited</t>
  </si>
  <si>
    <t xml:space="preserve">Shanager Hearinjg                                                     </t>
  </si>
  <si>
    <t xml:space="preserve">Foughenamor                        </t>
  </si>
  <si>
    <t>F42CC95</t>
  </si>
  <si>
    <t>Shanahan</t>
  </si>
  <si>
    <t xml:space="preserve">William M           </t>
  </si>
  <si>
    <t xml:space="preserve">Liam Shanahan                                                         </t>
  </si>
  <si>
    <t xml:space="preserve">Elroy                              </t>
  </si>
  <si>
    <t>E53TD56</t>
  </si>
  <si>
    <t>P81PF72</t>
  </si>
  <si>
    <t xml:space="preserve">The Doll House                                                        </t>
  </si>
  <si>
    <t>V94H672</t>
  </si>
  <si>
    <t>V92EW66</t>
  </si>
  <si>
    <t xml:space="preserve">Jim Shanahan Dairy Farm                                               </t>
  </si>
  <si>
    <t xml:space="preserve">Mungret Village                    </t>
  </si>
  <si>
    <t>V94HH00</t>
  </si>
  <si>
    <t>Shanahan Begadon Mortgages &amp; Financial Limited</t>
  </si>
  <si>
    <t xml:space="preserve">Shanahan Begadon Mortgages &amp; Financial Ltd                            </t>
  </si>
  <si>
    <t xml:space="preserve">4 Military Road                    </t>
  </si>
  <si>
    <t>X91YN67</t>
  </si>
  <si>
    <t>Shanahan Direct Marketing Limited</t>
  </si>
  <si>
    <t xml:space="preserve">Shanahan Direct Marketing Ltd                                         </t>
  </si>
  <si>
    <t xml:space="preserve">Units 2 &amp; 3                        </t>
  </si>
  <si>
    <t>D12HP11</t>
  </si>
  <si>
    <t>Shanakiel Childcare Ltd</t>
  </si>
  <si>
    <t xml:space="preserve">Shanakiel Childcare Ltd                                               </t>
  </si>
  <si>
    <t xml:space="preserve">Mile Stream                        </t>
  </si>
  <si>
    <t>T23D766</t>
  </si>
  <si>
    <t>Shanavoola Farm Limited</t>
  </si>
  <si>
    <t xml:space="preserve">Shanavoola Farm Limited                                               </t>
  </si>
  <si>
    <t xml:space="preserve">Shanavoola                         </t>
  </si>
  <si>
    <t>P51YH97</t>
  </si>
  <si>
    <t>Shancroft Taverns Ltd</t>
  </si>
  <si>
    <t>Shandel Retail Limited</t>
  </si>
  <si>
    <t xml:space="preserve">Nearby Leavys                                                         </t>
  </si>
  <si>
    <t>N91KX46</t>
  </si>
  <si>
    <t>Shandon Spa &amp; Hotel Limited</t>
  </si>
  <si>
    <t xml:space="preserve">Shandon Spa &amp; Hotel Ltd                                               </t>
  </si>
  <si>
    <t xml:space="preserve">Marblehill Strand                  </t>
  </si>
  <si>
    <t xml:space="preserve">Portnablagh                        </t>
  </si>
  <si>
    <t>F92A895</t>
  </si>
  <si>
    <t>Shandon Travel Ltd</t>
  </si>
  <si>
    <t xml:space="preserve">Shandon Travel Ltd                                                    </t>
  </si>
  <si>
    <t xml:space="preserve">73-76 Grand Parade                 </t>
  </si>
  <si>
    <t>T12WPV2</t>
  </si>
  <si>
    <t>Shandra Hospitality Limited</t>
  </si>
  <si>
    <t xml:space="preserve">Shandra Hospitality Limited                                           </t>
  </si>
  <si>
    <t xml:space="preserve">Drumbinnis                         </t>
  </si>
  <si>
    <t>H12DH67</t>
  </si>
  <si>
    <t>Shane &amp; Amandine Campbell</t>
  </si>
  <si>
    <t xml:space="preserve">Holyhead Hostel                                                       </t>
  </si>
  <si>
    <t xml:space="preserve">The Holyhead Hostel                </t>
  </si>
  <si>
    <t xml:space="preserve">42 Gardiner Street Lower           </t>
  </si>
  <si>
    <t>D01X030</t>
  </si>
  <si>
    <t>Shane &amp; Mrs Anne Gallagher</t>
  </si>
  <si>
    <t xml:space="preserve">Kilrush Dry Cleaners                                                  </t>
  </si>
  <si>
    <t>V15AD66</t>
  </si>
  <si>
    <t>Shane Boothman And Martina Maher</t>
  </si>
  <si>
    <t xml:space="preserve">Moonbeams                                                             </t>
  </si>
  <si>
    <t>R35V9X2</t>
  </si>
  <si>
    <t>Shane Hayes &amp; Vincent Hayes</t>
  </si>
  <si>
    <t xml:space="preserve">Hayes &amp; Hayes                                                         </t>
  </si>
  <si>
    <t xml:space="preserve">46 Lower Main Street               </t>
  </si>
  <si>
    <t>X35TW93</t>
  </si>
  <si>
    <t>Shane Kavanagh Engineering Limited</t>
  </si>
  <si>
    <t xml:space="preserve">Shane Kavanagh Engineering                                            </t>
  </si>
  <si>
    <t xml:space="preserve">Pembrokestown                      </t>
  </si>
  <si>
    <t>X91VXW0</t>
  </si>
  <si>
    <t>Shane Keady Limited</t>
  </si>
  <si>
    <t xml:space="preserve">Keadys Drycleaners &amp; Laundrette                                       </t>
  </si>
  <si>
    <t xml:space="preserve">No. 3 Lower Pearse Rd.             </t>
  </si>
  <si>
    <t>F91X6E8</t>
  </si>
  <si>
    <t>Shane Kelly Supermarket Ltd</t>
  </si>
  <si>
    <t xml:space="preserve">Shane Kelly Supermarket Ltd                                           </t>
  </si>
  <si>
    <t xml:space="preserve">Elphin Road                        </t>
  </si>
  <si>
    <t>F52XA61</t>
  </si>
  <si>
    <t>Shane Maguire &amp; Paula Maguire</t>
  </si>
  <si>
    <t xml:space="preserve">Ballymac Inn                                                          </t>
  </si>
  <si>
    <t xml:space="preserve">Ballymagovern                      </t>
  </si>
  <si>
    <t>N41TH79</t>
  </si>
  <si>
    <t>Shane Maher Butchers Limited</t>
  </si>
  <si>
    <t xml:space="preserve">Shane Maher Butchers Ltd                                              </t>
  </si>
  <si>
    <t>N37F8P5</t>
  </si>
  <si>
    <t>Shane O'Keeffe Autobody Repairs Ltd</t>
  </si>
  <si>
    <t xml:space="preserve">Shane O Keeffe Autobody Repairs                                       </t>
  </si>
  <si>
    <t xml:space="preserve">Unit 19F                           </t>
  </si>
  <si>
    <t>X91VX54</t>
  </si>
  <si>
    <t>Shane Somers &amp; Associates Ltd</t>
  </si>
  <si>
    <t xml:space="preserve">Somers And Associates                                                 </t>
  </si>
  <si>
    <t>Shang Hai Take-Away</t>
  </si>
  <si>
    <t xml:space="preserve">Shang Hai Take Away                                                   </t>
  </si>
  <si>
    <t>Y21T9K6</t>
  </si>
  <si>
    <t>Shanganagh Parkhouse Limited</t>
  </si>
  <si>
    <t xml:space="preserve">Shanganagh Park House                                                 </t>
  </si>
  <si>
    <t xml:space="preserve">Shanaganagh Pk Hse                 </t>
  </si>
  <si>
    <t xml:space="preserve">Rathsallagh Avenue                 </t>
  </si>
  <si>
    <t>D18AY26</t>
  </si>
  <si>
    <t>Shangarry Taverns Limited</t>
  </si>
  <si>
    <t xml:space="preserve">Harry Burkes Bar                                                      </t>
  </si>
  <si>
    <t>Shankill Business Centre Limited</t>
  </si>
  <si>
    <t xml:space="preserve">Shankill Business Centre                                              </t>
  </si>
  <si>
    <t xml:space="preserve">Shankill Business Centre           </t>
  </si>
  <si>
    <t>D18N1N2</t>
  </si>
  <si>
    <t>Shankill Chinese Restaurant Limited</t>
  </si>
  <si>
    <t xml:space="preserve">Shankill Chinese Restaurant                                           </t>
  </si>
  <si>
    <t xml:space="preserve">Grace'S Garden                     </t>
  </si>
  <si>
    <t>D18AY74</t>
  </si>
  <si>
    <t>Shankill Pharmacy Ltd</t>
  </si>
  <si>
    <t xml:space="preserve">Mccartans Pharmacy Shankill                                           </t>
  </si>
  <si>
    <t xml:space="preserve">Unit 3 Shanganagh Road             </t>
  </si>
  <si>
    <t>D18KR04</t>
  </si>
  <si>
    <t>Shanlar Limited</t>
  </si>
  <si>
    <t xml:space="preserve">Hamlet Bar                                                            </t>
  </si>
  <si>
    <t>K32XF57</t>
  </si>
  <si>
    <t>Shanley</t>
  </si>
  <si>
    <t xml:space="preserve">Paul Shanley                                                          </t>
  </si>
  <si>
    <t xml:space="preserve">Fartagh                            </t>
  </si>
  <si>
    <t xml:space="preserve">Tunnyduff                          </t>
  </si>
  <si>
    <t>A82E9V9</t>
  </si>
  <si>
    <t>Shanna Dairies Limited</t>
  </si>
  <si>
    <t xml:space="preserve">David Kent/ Shanna Dairies Ltd                                        </t>
  </si>
  <si>
    <t>P67XY89</t>
  </si>
  <si>
    <t>Shannagh Bay Healthcare Ltd</t>
  </si>
  <si>
    <t xml:space="preserve">Shannagh Bay Nursing Home                                             </t>
  </si>
  <si>
    <t xml:space="preserve">2-3 Fitwilliam Terrace             </t>
  </si>
  <si>
    <t>A98FV48</t>
  </si>
  <si>
    <t>Shannon</t>
  </si>
  <si>
    <t xml:space="preserve">Bistro One                                                            </t>
  </si>
  <si>
    <t xml:space="preserve">Bistro One                         </t>
  </si>
  <si>
    <t>D18A972</t>
  </si>
  <si>
    <t xml:space="preserve">John Shannon Meats                                                    </t>
  </si>
  <si>
    <t xml:space="preserve">Aiden St                           </t>
  </si>
  <si>
    <t>F12E621</t>
  </si>
  <si>
    <t xml:space="preserve">Aille River Hostel                                                    </t>
  </si>
  <si>
    <t xml:space="preserve">Ocean Road                         </t>
  </si>
  <si>
    <t>V95PC92</t>
  </si>
  <si>
    <t xml:space="preserve">Robert George       </t>
  </si>
  <si>
    <t xml:space="preserve">Robert Shannon                                                        </t>
  </si>
  <si>
    <t xml:space="preserve">Dromgarriffe                       </t>
  </si>
  <si>
    <t>P85C588</t>
  </si>
  <si>
    <t>Shannon Bros Longford Ltd</t>
  </si>
  <si>
    <t xml:space="preserve">Shannon Bros Longford Ltd                                             </t>
  </si>
  <si>
    <t xml:space="preserve">Joseph House                       </t>
  </si>
  <si>
    <t>N39W5N8</t>
  </si>
  <si>
    <t>Shannon Dolan Limited</t>
  </si>
  <si>
    <t xml:space="preserve">Shannon Dolan Ltd                                                     </t>
  </si>
  <si>
    <t>Shannon Dry Cleaners Ltd</t>
  </si>
  <si>
    <t xml:space="preserve">Shannon Dry Cleaners                                                  </t>
  </si>
  <si>
    <t xml:space="preserve">Sean Costello Street               </t>
  </si>
  <si>
    <t>N37R6C7</t>
  </si>
  <si>
    <t>Shannon Estuary Hotel Limited</t>
  </si>
  <si>
    <t xml:space="preserve">Treacys Oakwood Hotel                                                 </t>
  </si>
  <si>
    <t xml:space="preserve">Treacys Oakwood Hotel              </t>
  </si>
  <si>
    <t>V14NH97</t>
  </si>
  <si>
    <t>Shannon Foynes Port Company Ltd</t>
  </si>
  <si>
    <t>V94R232</t>
  </si>
  <si>
    <t>Shannon Furniture Co Ltd</t>
  </si>
  <si>
    <t xml:space="preserve">Shannon Furniture Co Ltd                                              </t>
  </si>
  <si>
    <t xml:space="preserve">32-33 Upr William St               </t>
  </si>
  <si>
    <t>V94EY68</t>
  </si>
  <si>
    <t>Shannon Leisure Development Company Ltd</t>
  </si>
  <si>
    <t xml:space="preserve">Carrickcraft                                                          </t>
  </si>
  <si>
    <t>N41PW31</t>
  </si>
  <si>
    <t>Shannon Precision Engineering Ltd</t>
  </si>
  <si>
    <t xml:space="preserve">Shannon Precision Engineering                                         </t>
  </si>
  <si>
    <t xml:space="preserve">Unit O 109 Shannon Industrial Est  </t>
  </si>
  <si>
    <t xml:space="preserve">Co.Clare                           </t>
  </si>
  <si>
    <t>Shannon Service Station Ltd</t>
  </si>
  <si>
    <t xml:space="preserve">C/O Darragh O Connor               </t>
  </si>
  <si>
    <t>V14WF70</t>
  </si>
  <si>
    <t>Shannon Swimming &amp; Leisure Centre Ltd</t>
  </si>
  <si>
    <t xml:space="preserve">Shannon Swimming And Leisure Centre Ltd                               </t>
  </si>
  <si>
    <t xml:space="preserve">Tullyglass                         </t>
  </si>
  <si>
    <t>V14PH02</t>
  </si>
  <si>
    <t>Shannon Technical Services Limited</t>
  </si>
  <si>
    <t xml:space="preserve">Shannon Technical Services                                            </t>
  </si>
  <si>
    <t xml:space="preserve">127 Shannon Free Zone              </t>
  </si>
  <si>
    <t>V14KW42</t>
  </si>
  <si>
    <t>Shannon Transport &amp; Warehousing Company Unlimited Company</t>
  </si>
  <si>
    <t xml:space="preserve">Stl Logistics                                                         </t>
  </si>
  <si>
    <t xml:space="preserve">Logistics Centre                   </t>
  </si>
  <si>
    <t>V94V8D8</t>
  </si>
  <si>
    <t>Shannon Valley Plant Hire Limited</t>
  </si>
  <si>
    <t xml:space="preserve">Shannon Valley Plant Hire                                             </t>
  </si>
  <si>
    <t xml:space="preserve">Unit 12 Shannon Valley Centre      </t>
  </si>
  <si>
    <t xml:space="preserve">Turvey Lane Roseville              </t>
  </si>
  <si>
    <t>K36P589</t>
  </si>
  <si>
    <t>Shannonbridge Pottery Limited</t>
  </si>
  <si>
    <t xml:space="preserve">Shannonbridge Pottery Ltd                                             </t>
  </si>
  <si>
    <t xml:space="preserve">Clondelara                         </t>
  </si>
  <si>
    <t>N37WV84</t>
  </si>
  <si>
    <t>Shannonside Building Supplies Ltd</t>
  </si>
  <si>
    <t xml:space="preserve">Shannonside Building Supplies Ltd                                     </t>
  </si>
  <si>
    <t xml:space="preserve">Fort Rd                            </t>
  </si>
  <si>
    <t>V15V407</t>
  </si>
  <si>
    <t>Shannonside Hospitality Limited</t>
  </si>
  <si>
    <t xml:space="preserve">Shannonside Hospitality Ltd                                           </t>
  </si>
  <si>
    <t xml:space="preserve">Termon Barry                       </t>
  </si>
  <si>
    <t>N39HY38</t>
  </si>
  <si>
    <t>Shannonvale Fibre Tubes Ltd</t>
  </si>
  <si>
    <t xml:space="preserve">Shannonvale Fibre Tubes Ltd.                                          </t>
  </si>
  <si>
    <t xml:space="preserve">Grillagh                           </t>
  </si>
  <si>
    <t>P85Y281</t>
  </si>
  <si>
    <t>Shannonvale Metal Works</t>
  </si>
  <si>
    <t xml:space="preserve">Shannonvale Metal Works                                               </t>
  </si>
  <si>
    <t xml:space="preserve">Shannonvale                        </t>
  </si>
  <si>
    <t>P85PK74</t>
  </si>
  <si>
    <t>Shannonview Retail Limited</t>
  </si>
  <si>
    <t xml:space="preserve">Shannonview Retail Ltd                                                </t>
  </si>
  <si>
    <t xml:space="preserve">Shannonview                        </t>
  </si>
  <si>
    <t>V94VN2V</t>
  </si>
  <si>
    <t>Shanpharm Unlimited Company</t>
  </si>
  <si>
    <t xml:space="preserve">Shannons Life Pharmacy                                                </t>
  </si>
  <si>
    <t xml:space="preserve">112 Rathfarnham Road               </t>
  </si>
  <si>
    <t>D6WYR64</t>
  </si>
  <si>
    <t>Shanti Niketon Limited</t>
  </si>
  <si>
    <t xml:space="preserve">Shanti Niketon Limited                                                </t>
  </si>
  <si>
    <t xml:space="preserve">28 Westmoreland Street             </t>
  </si>
  <si>
    <t>D02EY73</t>
  </si>
  <si>
    <t>Shao</t>
  </si>
  <si>
    <t xml:space="preserve">M&amp;J Chinese Take Away                                                 </t>
  </si>
  <si>
    <t xml:space="preserve">28 Dublin Road                     </t>
  </si>
  <si>
    <t>A98X3H9</t>
  </si>
  <si>
    <t>Shaoming Zheng &amp; Shaoqin Zheng</t>
  </si>
  <si>
    <t xml:space="preserve">Kings Chinese Takeaway                                                </t>
  </si>
  <si>
    <t>F26W261</t>
  </si>
  <si>
    <t>Shape Up Club Limited</t>
  </si>
  <si>
    <t xml:space="preserve">Shape Up Club Limited                                                 </t>
  </si>
  <si>
    <t xml:space="preserve">Clarehall Retail Park              </t>
  </si>
  <si>
    <t xml:space="preserve">Malahide Road Northern Cross       </t>
  </si>
  <si>
    <t>D17X542</t>
  </si>
  <si>
    <t>Sharac Investments Limited</t>
  </si>
  <si>
    <t xml:space="preserve">Sharac Ltd                                                            </t>
  </si>
  <si>
    <t xml:space="preserve">Guys Bar                           </t>
  </si>
  <si>
    <t xml:space="preserve">Main Street Clifden                </t>
  </si>
  <si>
    <t>H71ED28</t>
  </si>
  <si>
    <t>Sharavogue Catering Limited</t>
  </si>
  <si>
    <t xml:space="preserve">Sharavogue Catering Ltd                                               </t>
  </si>
  <si>
    <t xml:space="preserve">The Burnaby Buildings              </t>
  </si>
  <si>
    <t>A63ER14</t>
  </si>
  <si>
    <t>Sharavogue School Ltd</t>
  </si>
  <si>
    <t xml:space="preserve">Sharavogue Junior School                                              </t>
  </si>
  <si>
    <t>A96KF80</t>
  </si>
  <si>
    <t>Shareridge Ltd</t>
  </si>
  <si>
    <t xml:space="preserve">Shareridge Ltd                                                        </t>
  </si>
  <si>
    <t>F23YN29</t>
  </si>
  <si>
    <t>Sharkey</t>
  </si>
  <si>
    <t xml:space="preserve">Lock Up Shop                                                          </t>
  </si>
  <si>
    <t xml:space="preserve">Ethna Sharkey                      </t>
  </si>
  <si>
    <t>F52HX26</t>
  </si>
  <si>
    <t xml:space="preserve">Paul Sharkeys                                                         </t>
  </si>
  <si>
    <t xml:space="preserve">10 Moorehall                       </t>
  </si>
  <si>
    <t>A92W0Y8</t>
  </si>
  <si>
    <t xml:space="preserve">Sharkey Sports                                                        </t>
  </si>
  <si>
    <t xml:space="preserve">Stickillen                         </t>
  </si>
  <si>
    <t>A82Y8P5</t>
  </si>
  <si>
    <t>Sharkey's Pub Limited</t>
  </si>
  <si>
    <t xml:space="preserve">Sharkey's Pub                                                         </t>
  </si>
  <si>
    <t>A92C9EV</t>
  </si>
  <si>
    <t>Sharma</t>
  </si>
  <si>
    <t xml:space="preserve">Lukesh              </t>
  </si>
  <si>
    <t xml:space="preserve">Mr Lukesh Sharma                                                      </t>
  </si>
  <si>
    <t>C15HVK6</t>
  </si>
  <si>
    <t xml:space="preserve">Ram Kumar           </t>
  </si>
  <si>
    <t xml:space="preserve">Kumar's Taste Of Asia                                                 </t>
  </si>
  <si>
    <t xml:space="preserve">Spanish Arch                       </t>
  </si>
  <si>
    <t>H91W8N7</t>
  </si>
  <si>
    <t>Sharon Cahir &amp; William Cahir</t>
  </si>
  <si>
    <t xml:space="preserve">Cahir &amp; Co Solicitors                                                 </t>
  </si>
  <si>
    <t xml:space="preserve">36 Abbey St                        </t>
  </si>
  <si>
    <t>V95NT0K</t>
  </si>
  <si>
    <t>Sharon McCarthy &amp; James McCarthy</t>
  </si>
  <si>
    <t xml:space="preserve">The Orchard Creche                                                    </t>
  </si>
  <si>
    <t>H54XY13</t>
  </si>
  <si>
    <t>Sharon Rennick The Hairdresser Limited</t>
  </si>
  <si>
    <t xml:space="preserve">Sharon Rennick The Hairdresser Ltd                                    </t>
  </si>
  <si>
    <t>A81V299</t>
  </si>
  <si>
    <t>Sharp Alarms Limited</t>
  </si>
  <si>
    <t xml:space="preserve">Sharp Group Fire &amp; Security Services                                  </t>
  </si>
  <si>
    <t xml:space="preserve">411 Grants Park                    </t>
  </si>
  <si>
    <t>D24DP62</t>
  </si>
  <si>
    <t>Sharpmount Ltd</t>
  </si>
  <si>
    <t xml:space="preserve">Sharpmount                                                            </t>
  </si>
  <si>
    <t>H12R5V0</t>
  </si>
  <si>
    <t>Sharptext Cork Ltd</t>
  </si>
  <si>
    <t xml:space="preserve">Sharptext Cork Ltd                                                    </t>
  </si>
  <si>
    <t>P31XN92</t>
  </si>
  <si>
    <t>Sharry</t>
  </si>
  <si>
    <t xml:space="preserve">Alan Sharry                                                           </t>
  </si>
  <si>
    <t xml:space="preserve">Raheengraney Clonegal              </t>
  </si>
  <si>
    <t>Y21H978</t>
  </si>
  <si>
    <t>Shaska Retail Limited</t>
  </si>
  <si>
    <t xml:space="preserve">Shaska Retail Limited                                                 </t>
  </si>
  <si>
    <t>X42DT89</t>
  </si>
  <si>
    <t>Shaun &amp; Mardy O'Riordan Limited</t>
  </si>
  <si>
    <t xml:space="preserve">S M O Riordan Ltd                                                     </t>
  </si>
  <si>
    <t xml:space="preserve">Lower Bluepool                     </t>
  </si>
  <si>
    <t>P51T6KN</t>
  </si>
  <si>
    <t>Shaun Coughlan Newsagents Limited</t>
  </si>
  <si>
    <t xml:space="preserve">Shaun Coughlan Newsagents Ltd                                         </t>
  </si>
  <si>
    <t>Shaun Mills &amp; Gillian Byrne T/A Delightfully Delicious</t>
  </si>
  <si>
    <t xml:space="preserve">Delightfully Delicious                                                </t>
  </si>
  <si>
    <t xml:space="preserve">Manitoulin                         </t>
  </si>
  <si>
    <t xml:space="preserve">6 Harbour Road                     </t>
  </si>
  <si>
    <t>Y14D656</t>
  </si>
  <si>
    <t>Shaun Molloy &amp; Sons Ltd</t>
  </si>
  <si>
    <t xml:space="preserve">Donegal Waste And Recycle                                             </t>
  </si>
  <si>
    <t xml:space="preserve">Ardlenagh Lurganboy                </t>
  </si>
  <si>
    <t>F94X6PH</t>
  </si>
  <si>
    <t>Shaw</t>
  </si>
  <si>
    <t xml:space="preserve">Derek Shaw                                                            </t>
  </si>
  <si>
    <t>F91W1X2</t>
  </si>
  <si>
    <t xml:space="preserve">Jason Shaw                                                            </t>
  </si>
  <si>
    <t>R32W685</t>
  </si>
  <si>
    <t>Shaw &amp; Sons Limited</t>
  </si>
  <si>
    <t xml:space="preserve">Shaw &amp; Sons Ltd.                                                      </t>
  </si>
  <si>
    <t xml:space="preserve">Tea Lane                           </t>
  </si>
  <si>
    <t>R32X973</t>
  </si>
  <si>
    <t>Shawcove Limited</t>
  </si>
  <si>
    <t xml:space="preserve">Killarney Plaza Hotel                                                 </t>
  </si>
  <si>
    <t>X93X3VW</t>
  </si>
  <si>
    <t>Shay Doyles Limited</t>
  </si>
  <si>
    <t xml:space="preserve">Shay Doyles Limited                                                   </t>
  </si>
  <si>
    <t xml:space="preserve">Lower House                        </t>
  </si>
  <si>
    <t>A67ED21</t>
  </si>
  <si>
    <t>Shay Grennan (Milltownpass) Ltd</t>
  </si>
  <si>
    <t xml:space="preserve">Shay Grennan (Milltownpass) Ltd                                       </t>
  </si>
  <si>
    <t xml:space="preserve">Milltownpass                       </t>
  </si>
  <si>
    <t>N91DH3C</t>
  </si>
  <si>
    <t>Shaylan Trading Ltd</t>
  </si>
  <si>
    <t xml:space="preserve">Shaylan Trading                                                       </t>
  </si>
  <si>
    <t xml:space="preserve">Clane Esso Station                 </t>
  </si>
  <si>
    <t>W91YN28</t>
  </si>
  <si>
    <t>Shazam Limited</t>
  </si>
  <si>
    <t xml:space="preserve">Shazam Ta Vacuum Clinic                                               </t>
  </si>
  <si>
    <t>R35AF50</t>
  </si>
  <si>
    <t>Shea</t>
  </si>
  <si>
    <t xml:space="preserve">Perfect Paws                                                          </t>
  </si>
  <si>
    <t xml:space="preserve">Ducateen                           </t>
  </si>
  <si>
    <t>V42K152</t>
  </si>
  <si>
    <t>Sheahan</t>
  </si>
  <si>
    <t xml:space="preserve">Breeda              </t>
  </si>
  <si>
    <t xml:space="preserve">Kanturk Bookshop                                                      </t>
  </si>
  <si>
    <t>P51RX81</t>
  </si>
  <si>
    <t xml:space="preserve">Michael Joseph      </t>
  </si>
  <si>
    <t xml:space="preserve">The Killumney Inn                                                     </t>
  </si>
  <si>
    <t xml:space="preserve">Killumney Inn                      </t>
  </si>
  <si>
    <t>P31K376</t>
  </si>
  <si>
    <t xml:space="preserve">Daniel Sheahan                                                        </t>
  </si>
  <si>
    <t>V93VN80</t>
  </si>
  <si>
    <t xml:space="preserve">Dromore Inn                                                           </t>
  </si>
  <si>
    <t xml:space="preserve">38 Ballyvareen                     </t>
  </si>
  <si>
    <t>V94V29R</t>
  </si>
  <si>
    <t>Sheahan Walsh</t>
  </si>
  <si>
    <t xml:space="preserve">Orlaith Sheahan                                                       </t>
  </si>
  <si>
    <t xml:space="preserve">23 Friary Downs                    </t>
  </si>
  <si>
    <t>V93Y5H0</t>
  </si>
  <si>
    <t>Sheane</t>
  </si>
  <si>
    <t xml:space="preserve">Cough-Ee Doc                                                          </t>
  </si>
  <si>
    <t xml:space="preserve">Wicklow Primary Care Centre        </t>
  </si>
  <si>
    <t xml:space="preserve">Knockrobin                         </t>
  </si>
  <si>
    <t>A67K5C7</t>
  </si>
  <si>
    <t>Shearwater Cottage Limited</t>
  </si>
  <si>
    <t xml:space="preserve">Shearwater Cottage                                                    </t>
  </si>
  <si>
    <t>T12C96F</t>
  </si>
  <si>
    <t>Shed Catering Limited</t>
  </si>
  <si>
    <t xml:space="preserve">Tank And Skinny's                                                     </t>
  </si>
  <si>
    <t xml:space="preserve">Swilly Road                        </t>
  </si>
  <si>
    <t>F93F865</t>
  </si>
  <si>
    <t>Shedan Ltd</t>
  </si>
  <si>
    <t xml:space="preserve">Spar Ballindine                                                       </t>
  </si>
  <si>
    <t>F12P8H1</t>
  </si>
  <si>
    <t xml:space="preserve">Supermacs Ballindine                                                  </t>
  </si>
  <si>
    <t>Sheedy Stores Limited</t>
  </si>
  <si>
    <t>E45R683</t>
  </si>
  <si>
    <t>Sheedys Spa View Hotel Limited</t>
  </si>
  <si>
    <t xml:space="preserve">Sheedy's Spa View Hotel Ltd.                                          </t>
  </si>
  <si>
    <t>V95NH22</t>
  </si>
  <si>
    <t>Sheehan</t>
  </si>
  <si>
    <t xml:space="preserve">Ring Line                                                             </t>
  </si>
  <si>
    <t xml:space="preserve">The Ring Lyne                      </t>
  </si>
  <si>
    <t xml:space="preserve">Valentia Island                    </t>
  </si>
  <si>
    <t>V23HY79</t>
  </si>
  <si>
    <t xml:space="preserve">Sheehan Meats                                                         </t>
  </si>
  <si>
    <t>R93E8K6</t>
  </si>
  <si>
    <t xml:space="preserve">Sheehan &amp; Co Solicitors                                               </t>
  </si>
  <si>
    <t xml:space="preserve">16 Merchants Road                  </t>
  </si>
  <si>
    <t>H91XYE9</t>
  </si>
  <si>
    <t xml:space="preserve">Edward Sheehan                                                        </t>
  </si>
  <si>
    <t xml:space="preserve">Sheehans                           </t>
  </si>
  <si>
    <t>V23NP03</t>
  </si>
  <si>
    <t xml:space="preserve">Denis And Gwen Sheehan                                                </t>
  </si>
  <si>
    <t xml:space="preserve">Ashwood Gilcaugh Vicarstown        </t>
  </si>
  <si>
    <t>P32AV96</t>
  </si>
  <si>
    <t xml:space="preserve">Lisheenanoul                       </t>
  </si>
  <si>
    <t>E91W326</t>
  </si>
  <si>
    <t xml:space="preserve">Patrick M           </t>
  </si>
  <si>
    <t xml:space="preserve">Patrick Sheehan                                                       </t>
  </si>
  <si>
    <t>P43W866</t>
  </si>
  <si>
    <t xml:space="preserve">19Th Green                                                            </t>
  </si>
  <si>
    <t xml:space="preserve">19Th Green                         </t>
  </si>
  <si>
    <t>V93Y894</t>
  </si>
  <si>
    <t xml:space="preserve">James Sheehan                                                         </t>
  </si>
  <si>
    <t>P51X726</t>
  </si>
  <si>
    <t xml:space="preserve">Kate Pats' Bar                                                        </t>
  </si>
  <si>
    <t>V92W277</t>
  </si>
  <si>
    <t xml:space="preserve">The Computer Clinic                                                   </t>
  </si>
  <si>
    <t>N39K2N2</t>
  </si>
  <si>
    <t xml:space="preserve">Barna Greenway Hub                                                    </t>
  </si>
  <si>
    <t>V42X206</t>
  </si>
  <si>
    <t>A67TD53</t>
  </si>
  <si>
    <t xml:space="preserve">Mary Sheahan                                                          </t>
  </si>
  <si>
    <t xml:space="preserve">Mu1                                </t>
  </si>
  <si>
    <t xml:space="preserve">Cliveragh                          </t>
  </si>
  <si>
    <t xml:space="preserve">Kevin Sheehan                                                         </t>
  </si>
  <si>
    <t xml:space="preserve">Ballineadig                        </t>
  </si>
  <si>
    <t>P31AE64</t>
  </si>
  <si>
    <t xml:space="preserve">James Barber                                                          </t>
  </si>
  <si>
    <t xml:space="preserve">Gortloughera                       </t>
  </si>
  <si>
    <t xml:space="preserve">Kilgobnet                          </t>
  </si>
  <si>
    <t xml:space="preserve">Beaufort Killarney                 </t>
  </si>
  <si>
    <t>V93RK37</t>
  </si>
  <si>
    <t xml:space="preserve">Sheehan Foodstore                                                     </t>
  </si>
  <si>
    <t>P81VK79</t>
  </si>
  <si>
    <t xml:space="preserve">John Sheehan                                                          </t>
  </si>
  <si>
    <t xml:space="preserve">Knockmhuire                        </t>
  </si>
  <si>
    <t>R95W300</t>
  </si>
  <si>
    <t>Sheehan Brothers Family Butchers Ltd</t>
  </si>
  <si>
    <t xml:space="preserve">Sheehan Brothers Family Butchers Ltd                                  </t>
  </si>
  <si>
    <t>P51H265</t>
  </si>
  <si>
    <t>Sheehy</t>
  </si>
  <si>
    <t xml:space="preserve">Patrick Sheehy                                                        </t>
  </si>
  <si>
    <t>V94Y3K1</t>
  </si>
  <si>
    <t xml:space="preserve">Sheehy Manton Solicitors                                              </t>
  </si>
  <si>
    <t>E91T6Y4</t>
  </si>
  <si>
    <t xml:space="preserve">Mr Joseph Sheehy                                                      </t>
  </si>
  <si>
    <t xml:space="preserve">Maria Sheehy                                                          </t>
  </si>
  <si>
    <t xml:space="preserve">Hoathstown                         </t>
  </si>
  <si>
    <t>C15TY40</t>
  </si>
  <si>
    <t>Sheehy's Fish Limited</t>
  </si>
  <si>
    <t xml:space="preserve">Sheehy's Anchor Down                                                  </t>
  </si>
  <si>
    <t xml:space="preserve">3 The Colony                       </t>
  </si>
  <si>
    <t>V92P262</t>
  </si>
  <si>
    <t xml:space="preserve">Sheehy's Fish Farm                                                    </t>
  </si>
  <si>
    <t>V92V380</t>
  </si>
  <si>
    <t>Sheehy's Foodcentre (Kilfinane) Limited</t>
  </si>
  <si>
    <t xml:space="preserve">Sheehy's Foodcentre (Kilfinane) Ltd                                   </t>
  </si>
  <si>
    <t xml:space="preserve">Kilfinnane                         </t>
  </si>
  <si>
    <t>V35WF20</t>
  </si>
  <si>
    <t>Sheehys Londis Supermarket Ltd</t>
  </si>
  <si>
    <t xml:space="preserve">Sheehys Londis Supermarket Ltd                                        </t>
  </si>
  <si>
    <t xml:space="preserve">Main Street Ballyduff              </t>
  </si>
  <si>
    <t>V92C6F8</t>
  </si>
  <si>
    <t>Sheehys Supermarket Dingle Ltd</t>
  </si>
  <si>
    <t xml:space="preserve">Sheehys Spar                                                          </t>
  </si>
  <si>
    <t>V92AE08</t>
  </si>
  <si>
    <t>Sheelan Kitchens Ltd</t>
  </si>
  <si>
    <t xml:space="preserve">Sheelan Kitchens Ltd                                                  </t>
  </si>
  <si>
    <t xml:space="preserve">Bush Riverstown                    </t>
  </si>
  <si>
    <t>A91DYT7</t>
  </si>
  <si>
    <t>Sheelin Cash &amp; Carry Ltd</t>
  </si>
  <si>
    <t xml:space="preserve">Kool Kids                                                             </t>
  </si>
  <si>
    <t xml:space="preserve">Kintogher                          </t>
  </si>
  <si>
    <t>F91YX44</t>
  </si>
  <si>
    <t>Sheelin Meats Ltd</t>
  </si>
  <si>
    <t xml:space="preserve">Sheelin Meats Ltd                                                     </t>
  </si>
  <si>
    <t xml:space="preserve">Via Mullingar                      </t>
  </si>
  <si>
    <t>N91Y008</t>
  </si>
  <si>
    <t>Sheepgrange Engineering &amp; Services Limited</t>
  </si>
  <si>
    <t xml:space="preserve">Sheepgrange Engineering                                               </t>
  </si>
  <si>
    <t xml:space="preserve">Carton Lodge                       </t>
  </si>
  <si>
    <t xml:space="preserve">Sheepgrange Tullyallen             </t>
  </si>
  <si>
    <t>A92E16D</t>
  </si>
  <si>
    <t>Sheerin</t>
  </si>
  <si>
    <t xml:space="preserve">Sheer Fitness                                                         </t>
  </si>
  <si>
    <t>F23E283</t>
  </si>
  <si>
    <t xml:space="preserve">Gary Sheerin                                                          </t>
  </si>
  <si>
    <t>N39WR26</t>
  </si>
  <si>
    <t>Sheerin Sign Graphics Ltd</t>
  </si>
  <si>
    <t xml:space="preserve">Sheerin Sign Graphics Ltd                                             </t>
  </si>
  <si>
    <t>N91V992</t>
  </si>
  <si>
    <t>Sheerin's Londis Ltd</t>
  </si>
  <si>
    <t xml:space="preserve">Sheerins Londis Ltd                                                   </t>
  </si>
  <si>
    <t>F94E0E6</t>
  </si>
  <si>
    <t>Sheffau Ltd</t>
  </si>
  <si>
    <t xml:space="preserve">4 Woodbine Park                    </t>
  </si>
  <si>
    <t>D04P8W6</t>
  </si>
  <si>
    <t>Sheil Accountants Limited</t>
  </si>
  <si>
    <t xml:space="preserve">Sheil Accountants                                                     </t>
  </si>
  <si>
    <t xml:space="preserve">Carleycon House Main Street        </t>
  </si>
  <si>
    <t>H91P0E4</t>
  </si>
  <si>
    <t>Sheila Horan &amp; Lisa Hanly</t>
  </si>
  <si>
    <t xml:space="preserve">Little Treasures Creche                                               </t>
  </si>
  <si>
    <t xml:space="preserve">Little Treasures                   </t>
  </si>
  <si>
    <t>V94Y240</t>
  </si>
  <si>
    <t>Sheila O Donnell (Pharmacy) Ltd</t>
  </si>
  <si>
    <t xml:space="preserve">Sheila O'Donnell Pharmacy Ltd                                         </t>
  </si>
  <si>
    <t>F28WK11</t>
  </si>
  <si>
    <t>Sheila O Hare And Martin O Hare</t>
  </si>
  <si>
    <t xml:space="preserve">Sheila And Martin O Hare                                              </t>
  </si>
  <si>
    <t xml:space="preserve">Little Ash                         </t>
  </si>
  <si>
    <t>A91RP48</t>
  </si>
  <si>
    <t>Sheila's Hostel Limited</t>
  </si>
  <si>
    <t xml:space="preserve">Sheilas Hostel Ltd                                                    </t>
  </si>
  <si>
    <t xml:space="preserve">4 Belgrave Place                   </t>
  </si>
  <si>
    <t>T23XF95</t>
  </si>
  <si>
    <t>Sheils Motorpark Limited</t>
  </si>
  <si>
    <t xml:space="preserve">Sheils Motorpark Ltd                                                  </t>
  </si>
  <si>
    <t>H91X7PD</t>
  </si>
  <si>
    <t>Shelbourne And Mc Guinness Limited</t>
  </si>
  <si>
    <t xml:space="preserve">Shelbourne And McGuinness                                             </t>
  </si>
  <si>
    <t xml:space="preserve">Cushinstown                        </t>
  </si>
  <si>
    <t>N91XK33</t>
  </si>
  <si>
    <t>Shelbourne Catering Limited</t>
  </si>
  <si>
    <t xml:space="preserve">Four Star Pizza Ballsbridge                                           </t>
  </si>
  <si>
    <t xml:space="preserve">51 Shelbourne Road                 </t>
  </si>
  <si>
    <t>D04YC62</t>
  </si>
  <si>
    <t>Shelbourne Engineering Limited</t>
  </si>
  <si>
    <t xml:space="preserve">Shelbourne Engineering Ltd                                            </t>
  </si>
  <si>
    <t>D22AK70</t>
  </si>
  <si>
    <t>Shelbourne O'Brien Ltd</t>
  </si>
  <si>
    <t xml:space="preserve">Stags Head                                                            </t>
  </si>
  <si>
    <t xml:space="preserve">1 Dame Court                       </t>
  </si>
  <si>
    <t>D02TW84</t>
  </si>
  <si>
    <t>Shell Connect Limited</t>
  </si>
  <si>
    <t xml:space="preserve">Shell Connect Limited                                                 </t>
  </si>
  <si>
    <t xml:space="preserve">6 Heather Grove                    </t>
  </si>
  <si>
    <t>R35CP04</t>
  </si>
  <si>
    <t>Shellfish De La Mer Ltd</t>
  </si>
  <si>
    <t xml:space="preserve">Shellfish Ireland                                                     </t>
  </si>
  <si>
    <t>P75K704</t>
  </si>
  <si>
    <t>Shelmalier Trading Co Ltd</t>
  </si>
  <si>
    <t xml:space="preserve">Retail Forecourt                                                      </t>
  </si>
  <si>
    <t xml:space="preserve">Larkins Cross                      </t>
  </si>
  <si>
    <t>Y35TR2A</t>
  </si>
  <si>
    <t>Shelomar Occupational Medicine Limited</t>
  </si>
  <si>
    <t xml:space="preserve">Corporate Health Ireland                                              </t>
  </si>
  <si>
    <t xml:space="preserve">1 O'Curry Street                   </t>
  </si>
  <si>
    <t>V94HC80</t>
  </si>
  <si>
    <t>Shelta Beer Company Limited</t>
  </si>
  <si>
    <t xml:space="preserve">Shelta Beer Co Ltd                                                    </t>
  </si>
  <si>
    <t>E41W280</t>
  </si>
  <si>
    <t>Sheluna Ltd</t>
  </si>
  <si>
    <t xml:space="preserve">The Ice Bar                                                           </t>
  </si>
  <si>
    <t xml:space="preserve">The Ice Bar                        </t>
  </si>
  <si>
    <t xml:space="preserve">Navan Town Centre                  </t>
  </si>
  <si>
    <t>C15NN72</t>
  </si>
  <si>
    <t>Shen Qing Limited</t>
  </si>
  <si>
    <t xml:space="preserve">Mandarin Inn                                                          </t>
  </si>
  <si>
    <t xml:space="preserve">5B Rosemount Shopping Centre       </t>
  </si>
  <si>
    <t>D14F8N8</t>
  </si>
  <si>
    <t>Shenbob Limited</t>
  </si>
  <si>
    <t xml:space="preserve">Michael Viljanen At Chapter One                                       </t>
  </si>
  <si>
    <t xml:space="preserve">18 Parnell Square North            </t>
  </si>
  <si>
    <t>D01T3V8</t>
  </si>
  <si>
    <t>Sheneil Shoes Limited</t>
  </si>
  <si>
    <t xml:space="preserve">Sheneil Shoes Limited                                                 </t>
  </si>
  <si>
    <t xml:space="preserve">Unit 6 Level 1                     </t>
  </si>
  <si>
    <t xml:space="preserve">Station Road Oranmore              </t>
  </si>
  <si>
    <t>H91VY68</t>
  </si>
  <si>
    <t>Sheng</t>
  </si>
  <si>
    <t xml:space="preserve">Ying De             </t>
  </si>
  <si>
    <t xml:space="preserve">Canton House                                                          </t>
  </si>
  <si>
    <t xml:space="preserve">Green Park Shopping Centre         </t>
  </si>
  <si>
    <t xml:space="preserve">Saint John'S Drive                 </t>
  </si>
  <si>
    <t>D22YK20</t>
  </si>
  <si>
    <t>Sheng Jie Limited</t>
  </si>
  <si>
    <t xml:space="preserve">Golden Jade                                                           </t>
  </si>
  <si>
    <t xml:space="preserve">5 Bromley Crescent                 </t>
  </si>
  <si>
    <t xml:space="preserve">Ardkeen Village                    </t>
  </si>
  <si>
    <t>Shenkee Limited</t>
  </si>
  <si>
    <t xml:space="preserve">58 Faussagh Avenue                 </t>
  </si>
  <si>
    <t>D07W20N</t>
  </si>
  <si>
    <t>Sher Chan Limited</t>
  </si>
  <si>
    <t xml:space="preserve">Brennan International                                                 </t>
  </si>
  <si>
    <t>Sherborough Development Co Ltd</t>
  </si>
  <si>
    <t xml:space="preserve">Sherborough Development Co Ltd                                        </t>
  </si>
  <si>
    <t xml:space="preserve">16/20 South Cumberland St          </t>
  </si>
  <si>
    <t>Sherbran Limited</t>
  </si>
  <si>
    <t xml:space="preserve">Sherbran Limited                                                      </t>
  </si>
  <si>
    <t>Sheridan</t>
  </si>
  <si>
    <t xml:space="preserve">Donal Sheridan                                                        </t>
  </si>
  <si>
    <t xml:space="preserve">Ennisnag                           </t>
  </si>
  <si>
    <t>R95YT93</t>
  </si>
  <si>
    <t xml:space="preserve">Noel Sheridan                                                         </t>
  </si>
  <si>
    <t xml:space="preserve">Shanboe                            </t>
  </si>
  <si>
    <t>R32YA49</t>
  </si>
  <si>
    <t xml:space="preserve">Kidz Korner                                                           </t>
  </si>
  <si>
    <t xml:space="preserve">Saint Michael Square               </t>
  </si>
  <si>
    <t>H53E0E7</t>
  </si>
  <si>
    <t xml:space="preserve">Michael D           </t>
  </si>
  <si>
    <t xml:space="preserve">The Clutterbug Shop                                                   </t>
  </si>
  <si>
    <t xml:space="preserve">Hollybank                          </t>
  </si>
  <si>
    <t xml:space="preserve">Drumnawall                         </t>
  </si>
  <si>
    <t>H12RX88</t>
  </si>
  <si>
    <t xml:space="preserve">Virgina Wellness Centre                                               </t>
  </si>
  <si>
    <t>A82RX64</t>
  </si>
  <si>
    <t xml:space="preserve">John T              </t>
  </si>
  <si>
    <t xml:space="preserve">Beachcomber Bar                                                       </t>
  </si>
  <si>
    <t xml:space="preserve">Kerr'S Bay                         </t>
  </si>
  <si>
    <t>F92DR97</t>
  </si>
  <si>
    <t xml:space="preserve">Niall Sheridan                                                        </t>
  </si>
  <si>
    <t xml:space="preserve">Kevitt                             </t>
  </si>
  <si>
    <t>H12EY48</t>
  </si>
  <si>
    <t xml:space="preserve">Twenty Two                                                            </t>
  </si>
  <si>
    <t xml:space="preserve">Carragartha                        </t>
  </si>
  <si>
    <t>A81C958</t>
  </si>
  <si>
    <t>Sheridan Electrics Ltd</t>
  </si>
  <si>
    <t xml:space="preserve">Sheridan Electrics                                                    </t>
  </si>
  <si>
    <t xml:space="preserve">Moneen Roundabout                  </t>
  </si>
  <si>
    <t>F23YV96</t>
  </si>
  <si>
    <t>Sheridan Farms Limited</t>
  </si>
  <si>
    <t xml:space="preserve">John Sheridan &amp; Sons                                                  </t>
  </si>
  <si>
    <t xml:space="preserve">Staholmog                          </t>
  </si>
  <si>
    <t>A82YY91</t>
  </si>
  <si>
    <t>Sheridan Moody Enterprises Limited</t>
  </si>
  <si>
    <t xml:space="preserve">Tiny Tots Educational Preschool And Creche                            </t>
  </si>
  <si>
    <t xml:space="preserve">Tiny Tots Creche                   </t>
  </si>
  <si>
    <t xml:space="preserve">Parkmore Ballinasloe Co Galway     </t>
  </si>
  <si>
    <t>H53H2W5</t>
  </si>
  <si>
    <t>Sheridan Waterford Limited</t>
  </si>
  <si>
    <t xml:space="preserve">Sheridan Waterford                                                    </t>
  </si>
  <si>
    <t>X91RX4F</t>
  </si>
  <si>
    <t>Sheridan's Cheesemongers Ltd</t>
  </si>
  <si>
    <t xml:space="preserve">Sheridans Cheesemongers Ltd                                           </t>
  </si>
  <si>
    <t xml:space="preserve">11 South Anne Street               </t>
  </si>
  <si>
    <t>D02TH73</t>
  </si>
  <si>
    <t>Sheridans Supervalu Ltd</t>
  </si>
  <si>
    <t xml:space="preserve">Sheridan's Centra                                                     </t>
  </si>
  <si>
    <t xml:space="preserve">Mr Michael Sheridan Jnr            </t>
  </si>
  <si>
    <t>F28EA49</t>
  </si>
  <si>
    <t>Sherion Limited</t>
  </si>
  <si>
    <t xml:space="preserve">Sherion Ltd                                                           </t>
  </si>
  <si>
    <t xml:space="preserve">11 Mount Street                    </t>
  </si>
  <si>
    <t>N91FW20</t>
  </si>
  <si>
    <t>Sherlock</t>
  </si>
  <si>
    <t xml:space="preserve">Sherlock Hamilton                                                     </t>
  </si>
  <si>
    <t>F91D424</t>
  </si>
  <si>
    <t xml:space="preserve">Ronnie              </t>
  </si>
  <si>
    <t xml:space="preserve">Rs Upholstery                                                         </t>
  </si>
  <si>
    <t xml:space="preserve">18 O'Growney Terrace               </t>
  </si>
  <si>
    <t>C15E3T3</t>
  </si>
  <si>
    <t xml:space="preserve">Eoin Sherlock                                                         </t>
  </si>
  <si>
    <t xml:space="preserve">Curraduff                          </t>
  </si>
  <si>
    <t xml:space="preserve">Rathcabin                          </t>
  </si>
  <si>
    <t>R42CH60</t>
  </si>
  <si>
    <t>Sherlock Recruitment Ltd</t>
  </si>
  <si>
    <t xml:space="preserve">Recruitment                                                           </t>
  </si>
  <si>
    <t xml:space="preserve">Unit D7 Block D                    </t>
  </si>
  <si>
    <t>D12A0V6</t>
  </si>
  <si>
    <t>Sherlock Warehousing And Trading Ltd</t>
  </si>
  <si>
    <t xml:space="preserve">Sherlock Warehousing And Trading Limite                               </t>
  </si>
  <si>
    <t xml:space="preserve">Gainstown                          </t>
  </si>
  <si>
    <t>C15HX82</t>
  </si>
  <si>
    <t>Sherry</t>
  </si>
  <si>
    <t xml:space="preserve">28 Henry Street                    </t>
  </si>
  <si>
    <t>H91PE80</t>
  </si>
  <si>
    <t xml:space="preserve">Bunters Coffee Shop                                                   </t>
  </si>
  <si>
    <t xml:space="preserve">15 Wilton Manor                    </t>
  </si>
  <si>
    <t>A67X603</t>
  </si>
  <si>
    <t xml:space="preserve">Sean Sherry                                                           </t>
  </si>
  <si>
    <t>H18D562</t>
  </si>
  <si>
    <t xml:space="preserve">Pauric Sherry                                                         </t>
  </si>
  <si>
    <t xml:space="preserve">Annacakill                         </t>
  </si>
  <si>
    <t>H18P899</t>
  </si>
  <si>
    <t>Sherry Textiles Limited</t>
  </si>
  <si>
    <t xml:space="preserve">Linen Direct                                                          </t>
  </si>
  <si>
    <t xml:space="preserve">Unit 400 Grants Road               </t>
  </si>
  <si>
    <t>D24W088</t>
  </si>
  <si>
    <t>Sherwin</t>
  </si>
  <si>
    <t xml:space="preserve">Salon Botanica                                                        </t>
  </si>
  <si>
    <t xml:space="preserve">51 Park Avenue                     </t>
  </si>
  <si>
    <t xml:space="preserve">Millers Glen                       </t>
  </si>
  <si>
    <t>Sherwood</t>
  </si>
  <si>
    <t xml:space="preserve">Ulicks Bar Restaurant                                                 </t>
  </si>
  <si>
    <t>V93YWY0</t>
  </si>
  <si>
    <t xml:space="preserve">Village Cleaners                                                      </t>
  </si>
  <si>
    <t>D14HH24</t>
  </si>
  <si>
    <t>Sherwood Carlton Ltd</t>
  </si>
  <si>
    <t xml:space="preserve">Sherwood  Inn                                                         </t>
  </si>
  <si>
    <t>Sherwood Lane Limited</t>
  </si>
  <si>
    <t xml:space="preserve">Sherwood Lane Ltd                                                     </t>
  </si>
  <si>
    <t>W23X0X9</t>
  </si>
  <si>
    <t>Sherwood T V Rentals Ltd</t>
  </si>
  <si>
    <t xml:space="preserve">Sherwood Tv Rentals Ltd                                               </t>
  </si>
  <si>
    <t>Unit5 Kilkenny Retail Business Park</t>
  </si>
  <si>
    <t>R95ND98</t>
  </si>
  <si>
    <t>Shi</t>
  </si>
  <si>
    <t xml:space="preserve">Jian Yong           </t>
  </si>
  <si>
    <t xml:space="preserve">Jian Yong Shi                                                         </t>
  </si>
  <si>
    <t>R35FT63</t>
  </si>
  <si>
    <t xml:space="preserve">Bo                  </t>
  </si>
  <si>
    <t xml:space="preserve">Cafe112                                                               </t>
  </si>
  <si>
    <t xml:space="preserve">112 Church Road                    </t>
  </si>
  <si>
    <t>D03NA48</t>
  </si>
  <si>
    <t>Shiel Sand &amp; Gravel Ltd</t>
  </si>
  <si>
    <t xml:space="preserve">Shiel Sand &amp; Gravel Ltd                                               </t>
  </si>
  <si>
    <t xml:space="preserve">Boley Lower                        </t>
  </si>
  <si>
    <t>R32YE2F</t>
  </si>
  <si>
    <t>Shields</t>
  </si>
  <si>
    <t xml:space="preserve">Lisa Shields                                                          </t>
  </si>
  <si>
    <t xml:space="preserve">11A Blackthorn Business Park       </t>
  </si>
  <si>
    <t>A91P489</t>
  </si>
  <si>
    <t>Shiels</t>
  </si>
  <si>
    <t xml:space="preserve">Keith James         </t>
  </si>
  <si>
    <t xml:space="preserve">Sheils Garage                                                         </t>
  </si>
  <si>
    <t xml:space="preserve">Portarlington Industrial Estate    </t>
  </si>
  <si>
    <t>R32VF21</t>
  </si>
  <si>
    <t xml:space="preserve">Pure Grit                                                             </t>
  </si>
  <si>
    <t>F93PX2N</t>
  </si>
  <si>
    <t>Shiel's Supermarkets Malahide Limited</t>
  </si>
  <si>
    <t xml:space="preserve">Shiels Supermarket Malahide Ltd                                       </t>
  </si>
  <si>
    <t xml:space="preserve">Yellow Walls Road                  </t>
  </si>
  <si>
    <t>K36NN90</t>
  </si>
  <si>
    <t>Shil</t>
  </si>
  <si>
    <t xml:space="preserve">Erika               </t>
  </si>
  <si>
    <t xml:space="preserve">The Authentic Barber Shop                                             </t>
  </si>
  <si>
    <t xml:space="preserve">12 Bishop Moynihan Crest           </t>
  </si>
  <si>
    <t xml:space="preserve">Kilcoolaght                        </t>
  </si>
  <si>
    <t>V93V5D6</t>
  </si>
  <si>
    <t>Shilvan</t>
  </si>
  <si>
    <t xml:space="preserve">Suzanna             </t>
  </si>
  <si>
    <t xml:space="preserve">Stitch By Stitch                                                      </t>
  </si>
  <si>
    <t>V92FN5R</t>
  </si>
  <si>
    <t>Shine's Pharmacy Limited</t>
  </si>
  <si>
    <t xml:space="preserve">Shine's Pharmacy Ltd                                                  </t>
  </si>
  <si>
    <t>Shining Star Investment Limited</t>
  </si>
  <si>
    <t xml:space="preserve">Oriental Palace                                                       </t>
  </si>
  <si>
    <t xml:space="preserve">Unit 1 First Floor                 </t>
  </si>
  <si>
    <t xml:space="preserve">Kennedy Centre Kennedy Road        </t>
  </si>
  <si>
    <t>C15KNN3</t>
  </si>
  <si>
    <t>Shining Stars Montessori &amp; Creche Limited</t>
  </si>
  <si>
    <t xml:space="preserve">Shining Stars Montessori &amp; Creche                                     </t>
  </si>
  <si>
    <t xml:space="preserve">Unit 33-34 Pinehill Ind. Estate    </t>
  </si>
  <si>
    <t>F92W997</t>
  </si>
  <si>
    <t>Shirley Arms Hotel Limited</t>
  </si>
  <si>
    <t xml:space="preserve">Shirley Arms Hotel                                                    </t>
  </si>
  <si>
    <t>A81W677</t>
  </si>
  <si>
    <t>Shirley House</t>
  </si>
  <si>
    <t xml:space="preserve">Shirley House                                                         </t>
  </si>
  <si>
    <t xml:space="preserve">50 Sundrive Road                   </t>
  </si>
  <si>
    <t>D12N9W0</t>
  </si>
  <si>
    <t>Shirleys Beauty Clinic Limited</t>
  </si>
  <si>
    <t xml:space="preserve">Shirleys Beauty &amp; Laser Clinic                                        </t>
  </si>
  <si>
    <t xml:space="preserve">Unit 4Bg                           </t>
  </si>
  <si>
    <t xml:space="preserve">Glanmire Shopping Centre           </t>
  </si>
  <si>
    <t>T45EF24</t>
  </si>
  <si>
    <t>Shoe Corp Limited</t>
  </si>
  <si>
    <t xml:space="preserve">Shoecorp Ltd                                                          </t>
  </si>
  <si>
    <t>E34HH92</t>
  </si>
  <si>
    <t>Shoe Lane Coffee Limited</t>
  </si>
  <si>
    <t xml:space="preserve">Shoe Lane Coffee Limited                                              </t>
  </si>
  <si>
    <t xml:space="preserve">115 Coliemore Road                 </t>
  </si>
  <si>
    <t>D02Y662</t>
  </si>
  <si>
    <t>Shoe Link (Ireland) Ltd</t>
  </si>
  <si>
    <t xml:space="preserve">Shoelink Ireland Ltd                                                  </t>
  </si>
  <si>
    <t xml:space="preserve">Owenacurra Business Park           </t>
  </si>
  <si>
    <t>P25RY64</t>
  </si>
  <si>
    <t>Shoe Rack Ltd</t>
  </si>
  <si>
    <t xml:space="preserve">Shoe Rack Ltd                                                         </t>
  </si>
  <si>
    <t xml:space="preserve">Mornington Park                    </t>
  </si>
  <si>
    <t>D11X253</t>
  </si>
  <si>
    <t>Shonelly Limited &amp; Slieve Bloom Vet Limited</t>
  </si>
  <si>
    <t xml:space="preserve">Tullamore Vet Clinic                                                  </t>
  </si>
  <si>
    <t xml:space="preserve">Tullamore Vet                      </t>
  </si>
  <si>
    <t>R35DH66</t>
  </si>
  <si>
    <t>Shoot The Crows Ltd</t>
  </si>
  <si>
    <t xml:space="preserve">Shoot The Crows                                                       </t>
  </si>
  <si>
    <t xml:space="preserve">1 Grattan Street                   </t>
  </si>
  <si>
    <t>F91YH72</t>
  </si>
  <si>
    <t>Shop Equipment Ltd</t>
  </si>
  <si>
    <t xml:space="preserve">Shop Equipment Limted                                                 </t>
  </si>
  <si>
    <t xml:space="preserve">4052 Kingswood Drive               </t>
  </si>
  <si>
    <t>D24YD52</t>
  </si>
  <si>
    <t>Shopping Centre Pharmacy Ltd</t>
  </si>
  <si>
    <t xml:space="preserve">Shopping Center Pharmacy Ltd                                          </t>
  </si>
  <si>
    <t xml:space="preserve">Centre Pharmacy Sundrive Ltd       </t>
  </si>
  <si>
    <t>D12V320</t>
  </si>
  <si>
    <t>Shore Family Practice</t>
  </si>
  <si>
    <t xml:space="preserve">Shore Family Practice                                                 </t>
  </si>
  <si>
    <t xml:space="preserve">15 Wuthering Heights               </t>
  </si>
  <si>
    <t>F91A5F6</t>
  </si>
  <si>
    <t>Shore Road Hospitality Limited</t>
  </si>
  <si>
    <t xml:space="preserve">McGrory's Hotel                                                       </t>
  </si>
  <si>
    <t xml:space="preserve">McGrorys Hotel Of Culdaff          </t>
  </si>
  <si>
    <t>F93TP9N</t>
  </si>
  <si>
    <t>Shorestone Limited</t>
  </si>
  <si>
    <t xml:space="preserve">Esplanade Hotel                                                       </t>
  </si>
  <si>
    <t>A98A2T3</t>
  </si>
  <si>
    <t>Shorewitch Limited</t>
  </si>
  <si>
    <t xml:space="preserve">Hogan Motors                                                          </t>
  </si>
  <si>
    <t>H91D589</t>
  </si>
  <si>
    <t>Short</t>
  </si>
  <si>
    <t xml:space="preserve">Gerard Shortt                                                         </t>
  </si>
  <si>
    <t xml:space="preserve">Lenas Bar                          </t>
  </si>
  <si>
    <t xml:space="preserve">Bauroe                             </t>
  </si>
  <si>
    <t>V94TNN0</t>
  </si>
  <si>
    <t xml:space="preserve">Loughrea Youth Theatre                                                </t>
  </si>
  <si>
    <t xml:space="preserve">1-2 Bride Street                   </t>
  </si>
  <si>
    <t>H62YK75</t>
  </si>
  <si>
    <t>Shortgrove Ltd</t>
  </si>
  <si>
    <t xml:space="preserve">Boss                                                                  </t>
  </si>
  <si>
    <t xml:space="preserve">Unit 47 Finglas Bs Centre          </t>
  </si>
  <si>
    <t>D11HP95</t>
  </si>
  <si>
    <t>Shortt's Ltd</t>
  </si>
  <si>
    <t xml:space="preserve">Shortts                                                               </t>
  </si>
  <si>
    <t>A75N772</t>
  </si>
  <si>
    <t>Showtime Cinemas (Ashbourne) Limited</t>
  </si>
  <si>
    <t xml:space="preserve">Showtime Cinemas Ashbourne                                            </t>
  </si>
  <si>
    <t xml:space="preserve">Unit 18 Vue Cinemas                </t>
  </si>
  <si>
    <t>A84YX83</t>
  </si>
  <si>
    <t>Showtime Cinemas (Limerick) Ltd</t>
  </si>
  <si>
    <t xml:space="preserve">Showtime Cinemas Limerick                                             </t>
  </si>
  <si>
    <t xml:space="preserve">Ennis Road Retail Park             </t>
  </si>
  <si>
    <t>V94K240</t>
  </si>
  <si>
    <t>Shree Catering Limited</t>
  </si>
  <si>
    <t xml:space="preserve">Superbites Takeway                                                    </t>
  </si>
  <si>
    <t xml:space="preserve">Superbites Takeaway                </t>
  </si>
  <si>
    <t>F56W448</t>
  </si>
  <si>
    <t>Shree Ganesh Limited</t>
  </si>
  <si>
    <t xml:space="preserve">Chutni                                                                </t>
  </si>
  <si>
    <t xml:space="preserve">2 Orlagh                           </t>
  </si>
  <si>
    <t xml:space="preserve">Orlagh Grove                       </t>
  </si>
  <si>
    <t>Shreesaran Ltd</t>
  </si>
  <si>
    <t xml:space="preserve">Aubergine Nua                                                         </t>
  </si>
  <si>
    <t xml:space="preserve">23 Mostrim Oaks                    </t>
  </si>
  <si>
    <t>N39E520</t>
  </si>
  <si>
    <t>Shri Sai Food Limited</t>
  </si>
  <si>
    <t xml:space="preserve">Shri Sai Food Ltd                                                     </t>
  </si>
  <si>
    <t xml:space="preserve">4 Old Cabra Road                   </t>
  </si>
  <si>
    <t>D07RY97</t>
  </si>
  <si>
    <t>Shryane</t>
  </si>
  <si>
    <t xml:space="preserve">Daveys Pub                                                            </t>
  </si>
  <si>
    <t xml:space="preserve">Caracastle                         </t>
  </si>
  <si>
    <t xml:space="preserve">Ballaghadreen                      </t>
  </si>
  <si>
    <t>F45N224</t>
  </si>
  <si>
    <t>Shuda Dunmore Limited</t>
  </si>
  <si>
    <t xml:space="preserve">Crossfit Green                                                        </t>
  </si>
  <si>
    <t xml:space="preserve">13 Maple Avenue                    </t>
  </si>
  <si>
    <t>A94CD42</t>
  </si>
  <si>
    <t>Shum's Limited</t>
  </si>
  <si>
    <t xml:space="preserve">Kings Court Restaurant                                                </t>
  </si>
  <si>
    <t xml:space="preserve">22 North Street                    </t>
  </si>
  <si>
    <t>Y34XD59</t>
  </si>
  <si>
    <t>Shuttington Holdings Unlimited Company</t>
  </si>
  <si>
    <t xml:space="preserve">Shuttington Holdings Ulc                                              </t>
  </si>
  <si>
    <t>C/O Corrib Oil Company Unlimited Co</t>
  </si>
  <si>
    <t>Shuz 4 U (Kilkenny) Limited</t>
  </si>
  <si>
    <t xml:space="preserve">Shuz 4 U (Kilkenny) Limited                                           </t>
  </si>
  <si>
    <t xml:space="preserve">Unit 15 Euro Innovation Park       </t>
  </si>
  <si>
    <t>R95F970</t>
  </si>
  <si>
    <t>Shuz 4 U (Mahon Point) Ltd</t>
  </si>
  <si>
    <t xml:space="preserve">Shuz 4 U (Mahon Point) Ltd                                            </t>
  </si>
  <si>
    <t xml:space="preserve">15 Euro Innovation Park            </t>
  </si>
  <si>
    <t>T12AE28</t>
  </si>
  <si>
    <t>Shuz 4 U (Tallaght) Ltd</t>
  </si>
  <si>
    <t xml:space="preserve">Shuz 4 U (Tallaght) Ltd                                               </t>
  </si>
  <si>
    <t>D24V8EP</t>
  </si>
  <si>
    <t>Shuz 4 U Athlone Ltd</t>
  </si>
  <si>
    <t xml:space="preserve">Shuz 4 U Athlone                                                      </t>
  </si>
  <si>
    <t>N37P400</t>
  </si>
  <si>
    <t>Shuz 4 U Kildare Limited</t>
  </si>
  <si>
    <t xml:space="preserve">Shuz 4 U Kildare Limited                                              </t>
  </si>
  <si>
    <t xml:space="preserve">Shoes For U                        </t>
  </si>
  <si>
    <t>R51KX40</t>
  </si>
  <si>
    <t>Shuz 4 U Ltd</t>
  </si>
  <si>
    <t xml:space="preserve">Shuz 4 U Ltd                                                          </t>
  </si>
  <si>
    <t>D01VE04</t>
  </si>
  <si>
    <t>Shuz 4 U Swords Ltd</t>
  </si>
  <si>
    <t xml:space="preserve">Shuz 4 U Swords Ltd                                                   </t>
  </si>
  <si>
    <t>K67Y974</t>
  </si>
  <si>
    <t>Shuz 4 U Waterford Limited</t>
  </si>
  <si>
    <t xml:space="preserve">Shuz 4 U Waterford Limited                                            </t>
  </si>
  <si>
    <t>X91HH30</t>
  </si>
  <si>
    <t>Shuz 4 U Whitewater Limited</t>
  </si>
  <si>
    <t xml:space="preserve">Shuz 4 U Whitewater Limited                                           </t>
  </si>
  <si>
    <t xml:space="preserve">Unti 15                            </t>
  </si>
  <si>
    <t xml:space="preserve">Euro Innovation Park               </t>
  </si>
  <si>
    <t xml:space="preserve">Littleisland                       </t>
  </si>
  <si>
    <t>W12Y681</t>
  </si>
  <si>
    <t>Shuz 4 U Wilton Ltd</t>
  </si>
  <si>
    <t xml:space="preserve">Shuz 4 U Wilton Ltd                                                   </t>
  </si>
  <si>
    <t>T12TW29</t>
  </si>
  <si>
    <t>Shuz 4 U(Crescent Shopping Centre) Limited</t>
  </si>
  <si>
    <t xml:space="preserve">Shuz 4 U(Crescent Shopping Centre) Limited                            </t>
  </si>
  <si>
    <t>V94WN51</t>
  </si>
  <si>
    <t>Shuz 4 U(Liffey Valley) Limited</t>
  </si>
  <si>
    <t xml:space="preserve">Shuz 4 U(Liffey Valley) Limited                                       </t>
  </si>
  <si>
    <t>D22VY40</t>
  </si>
  <si>
    <t>Siak</t>
  </si>
  <si>
    <t xml:space="preserve">Seng Hing           </t>
  </si>
  <si>
    <t xml:space="preserve">Good Taste Chinese Restaurant &amp; Takeaway                              </t>
  </si>
  <si>
    <t xml:space="preserve">5 Woodville Close                  </t>
  </si>
  <si>
    <t>N37EK44</t>
  </si>
  <si>
    <t>Siam Food Limited</t>
  </si>
  <si>
    <t>Siamsa Tire Teo</t>
  </si>
  <si>
    <t xml:space="preserve">Siamsa Tire                                                           </t>
  </si>
  <si>
    <t xml:space="preserve">Town Park                          </t>
  </si>
  <si>
    <t>V92XW44</t>
  </si>
  <si>
    <t>Sidetracks Limited</t>
  </si>
  <si>
    <t xml:space="preserve">Sidetracks                                                            </t>
  </si>
  <si>
    <t xml:space="preserve">Great Western House                </t>
  </si>
  <si>
    <t xml:space="preserve">Frenchville Lane                   </t>
  </si>
  <si>
    <t>H91Y5XV</t>
  </si>
  <si>
    <t>Sidhe Fort Limited</t>
  </si>
  <si>
    <t xml:space="preserve">Sidhe Fort Limited                                                    </t>
  </si>
  <si>
    <t>T34P663</t>
  </si>
  <si>
    <t>Sidhean Teoranta</t>
  </si>
  <si>
    <t xml:space="preserve">Sidhean Teo                                                           </t>
  </si>
  <si>
    <t>H91TRF6</t>
  </si>
  <si>
    <t>Sidhu</t>
  </si>
  <si>
    <t xml:space="preserve">Rachel Sidhu                                                          </t>
  </si>
  <si>
    <t xml:space="preserve">7 Monastery Gate Green             </t>
  </si>
  <si>
    <t>D22X961</t>
  </si>
  <si>
    <t>Sidhu Star King Kebab Limited</t>
  </si>
  <si>
    <t xml:space="preserve">10 Sean Costello Street            </t>
  </si>
  <si>
    <t>N37DY97</t>
  </si>
  <si>
    <t>Siegerland Limited</t>
  </si>
  <si>
    <t xml:space="preserve">Rudys Restaurant                                                      </t>
  </si>
  <si>
    <t>D15YDC3</t>
  </si>
  <si>
    <t>Siemens Healthcare Diagnostics Manufacturing Ltd</t>
  </si>
  <si>
    <t xml:space="preserve">Siemens Healthineers                                                  </t>
  </si>
  <si>
    <t>K67AT86</t>
  </si>
  <si>
    <t>Sienna Star Limited</t>
  </si>
  <si>
    <t xml:space="preserve">The Address Citywest                                                  </t>
  </si>
  <si>
    <t>Sierant</t>
  </si>
  <si>
    <t xml:space="preserve">Oscar's Garage                                                        </t>
  </si>
  <si>
    <t xml:space="preserve">Finglas Business Park              </t>
  </si>
  <si>
    <t>D11H721</t>
  </si>
  <si>
    <t>Siesta Sofas Limited</t>
  </si>
  <si>
    <t xml:space="preserve">Katonah                            </t>
  </si>
  <si>
    <t xml:space="preserve">Ballymanalane                      </t>
  </si>
  <si>
    <t>D24VFR5</t>
  </si>
  <si>
    <t>Sign And Digital Materials Ltd</t>
  </si>
  <si>
    <t xml:space="preserve">Sign And Digital Materials Ltd                                        </t>
  </si>
  <si>
    <t xml:space="preserve">Airton Close                       </t>
  </si>
  <si>
    <t>D24R653</t>
  </si>
  <si>
    <t>Signacare Bunclody Limited</t>
  </si>
  <si>
    <t xml:space="preserve">Signacare Bunclody Ltd                                                </t>
  </si>
  <si>
    <t xml:space="preserve">Carrickduff                        </t>
  </si>
  <si>
    <t>Y21E8V0</t>
  </si>
  <si>
    <t>Signalling Tt Solutions Limited</t>
  </si>
  <si>
    <t xml:space="preserve">Stt Solutions                                                         </t>
  </si>
  <si>
    <t xml:space="preserve">Monavalley Business Pk             </t>
  </si>
  <si>
    <t>V92YT5F</t>
  </si>
  <si>
    <t>Signature Smiles Orthodontics Limited</t>
  </si>
  <si>
    <t xml:space="preserve">Signature Smiles                                                      </t>
  </si>
  <si>
    <t xml:space="preserve">Killoran House                     </t>
  </si>
  <si>
    <t xml:space="preserve">Catherine Place                    </t>
  </si>
  <si>
    <t>V94T292</t>
  </si>
  <si>
    <t>Signe Ozolkaja &amp; Justin Stubbs</t>
  </si>
  <si>
    <t xml:space="preserve">The Salthouse                                                         </t>
  </si>
  <si>
    <t>A92D56A</t>
  </si>
  <si>
    <t>Signs Connect Ireland Limited</t>
  </si>
  <si>
    <t xml:space="preserve">Signs Connect Ireland                                                 </t>
  </si>
  <si>
    <t>Unit7A Santry Hall Industrial Estat</t>
  </si>
  <si>
    <t>D09AFH1</t>
  </si>
  <si>
    <t>Signum Ltd</t>
  </si>
  <si>
    <t xml:space="preserve">Louise Kennedy                                                        </t>
  </si>
  <si>
    <t xml:space="preserve">56 Merrion Sq                      </t>
  </si>
  <si>
    <t>D02WF21</t>
  </si>
  <si>
    <t>Sigtec Limited</t>
  </si>
  <si>
    <t xml:space="preserve">Sigteq                                                                </t>
  </si>
  <si>
    <t>T45HV00</t>
  </si>
  <si>
    <t>Sikandar</t>
  </si>
  <si>
    <t xml:space="preserve">Usman               </t>
  </si>
  <si>
    <t xml:space="preserve">Usman Sikandar                                                        </t>
  </si>
  <si>
    <t xml:space="preserve">The Huguenot House                 </t>
  </si>
  <si>
    <t xml:space="preserve">French Church Street Portarlington </t>
  </si>
  <si>
    <t>R32H560</t>
  </si>
  <si>
    <t>Silk Screen Media Limited</t>
  </si>
  <si>
    <t xml:space="preserve">Element Post Production                                               </t>
  </si>
  <si>
    <t xml:space="preserve">16 Fitzwilliam Square              </t>
  </si>
  <si>
    <t>Silke Hair And Beauty Limited</t>
  </si>
  <si>
    <t xml:space="preserve">Sikle Hair &amp; Beauty Ltd                                               </t>
  </si>
  <si>
    <t xml:space="preserve">Unit A3 R1                         </t>
  </si>
  <si>
    <t>D18VA43</t>
  </si>
  <si>
    <t>Silkendillon Limited</t>
  </si>
  <si>
    <t xml:space="preserve">Silkendillon                                                          </t>
  </si>
  <si>
    <t xml:space="preserve">The Bounty                         </t>
  </si>
  <si>
    <t xml:space="preserve">Two Mile                           </t>
  </si>
  <si>
    <t>N37K0T9</t>
  </si>
  <si>
    <t>Silkie Paws Limited</t>
  </si>
  <si>
    <t xml:space="preserve">Lodge Veterinary Hospital                                             </t>
  </si>
  <si>
    <t>F28HX43</t>
  </si>
  <si>
    <t>Sillis Green Veg Limited</t>
  </si>
  <si>
    <t xml:space="preserve">Sillis Green Veg Ltd                                                  </t>
  </si>
  <si>
    <t xml:space="preserve">Sillis                             </t>
  </si>
  <si>
    <t>H18DT83</t>
  </si>
  <si>
    <t>Silork Limited</t>
  </si>
  <si>
    <t xml:space="preserve">Parknasilla Hotel                                                     </t>
  </si>
  <si>
    <t xml:space="preserve">Dream Ireland Offices              </t>
  </si>
  <si>
    <t xml:space="preserve">Dromneavane                        </t>
  </si>
  <si>
    <t>V93XT57</t>
  </si>
  <si>
    <t>Silots Limited</t>
  </si>
  <si>
    <t xml:space="preserve">Elephant And Castle                                                   </t>
  </si>
  <si>
    <t xml:space="preserve">41 Pleasants Street                </t>
  </si>
  <si>
    <t xml:space="preserve">St. Kevins                         </t>
  </si>
  <si>
    <t>D08K2RN</t>
  </si>
  <si>
    <t>Silver Granite Limited</t>
  </si>
  <si>
    <t xml:space="preserve">The Silver Granite                                                    </t>
  </si>
  <si>
    <t>D20R276</t>
  </si>
  <si>
    <t>Silver Hill Foods Unlimited Company</t>
  </si>
  <si>
    <t xml:space="preserve">Silver Hill Duck                                                      </t>
  </si>
  <si>
    <t xml:space="preserve">Alorda                             </t>
  </si>
  <si>
    <t>H18FK10</t>
  </si>
  <si>
    <t>Silver Horizon Limited</t>
  </si>
  <si>
    <t xml:space="preserve">Papa'Z Bistro                                                         </t>
  </si>
  <si>
    <t xml:space="preserve">Denmark Street                     </t>
  </si>
  <si>
    <t>V94YYK7</t>
  </si>
  <si>
    <t>Silver House Chinese Restaurant Limited</t>
  </si>
  <si>
    <t xml:space="preserve">Silver House Chinese Restaurant Limited                               </t>
  </si>
  <si>
    <t>V95FF98</t>
  </si>
  <si>
    <t>Silver Leaf Catering Limited</t>
  </si>
  <si>
    <t xml:space="preserve">Silver Leaf                                                           </t>
  </si>
  <si>
    <t xml:space="preserve">Unit 72/73                         </t>
  </si>
  <si>
    <t xml:space="preserve">Ilac Shopping Centre               </t>
  </si>
  <si>
    <t>D01VN52</t>
  </si>
  <si>
    <t>Silver Line Cruisers Ltd</t>
  </si>
  <si>
    <t xml:space="preserve">Silverline Cruisers                                                   </t>
  </si>
  <si>
    <t>R42TW99</t>
  </si>
  <si>
    <t>Silver Rio Limited</t>
  </si>
  <si>
    <t xml:space="preserve">Silver Rio Limited                                                    </t>
  </si>
  <si>
    <t xml:space="preserve">Briar Rose Bar &amp; Grill             </t>
  </si>
  <si>
    <t>T12C868</t>
  </si>
  <si>
    <t>Silver Spoon Foods Ltd</t>
  </si>
  <si>
    <t xml:space="preserve">Silver Spoon Foods Limited                                            </t>
  </si>
  <si>
    <t xml:space="preserve">Crowe Street Gort                  </t>
  </si>
  <si>
    <t>H91YXW7</t>
  </si>
  <si>
    <t>Silver Strand Rope Works Ltd</t>
  </si>
  <si>
    <t xml:space="preserve">Silver Strand Rope Works Ltd                                          </t>
  </si>
  <si>
    <t xml:space="preserve">Ballynally                         </t>
  </si>
  <si>
    <t>F93P596</t>
  </si>
  <si>
    <t>Silver Trap Taverns Limited</t>
  </si>
  <si>
    <t xml:space="preserve">The Trap Bar                                                          </t>
  </si>
  <si>
    <t>Silverdawn Ltd</t>
  </si>
  <si>
    <t xml:space="preserve">Silverdawn Limited                                                    </t>
  </si>
  <si>
    <t xml:space="preserve">61-63 Collins Avenue               </t>
  </si>
  <si>
    <t>D09T8F8</t>
  </si>
  <si>
    <t>Silverfern Properties Ltd</t>
  </si>
  <si>
    <t xml:space="preserve">Silverfern Properties Ltd T/A Supervalu &amp; Centra                      </t>
  </si>
  <si>
    <t>F91Y957</t>
  </si>
  <si>
    <t>Silvergrove Nursing Home Limited</t>
  </si>
  <si>
    <t xml:space="preserve">Silvergrove Nursing Home Limited                                      </t>
  </si>
  <si>
    <t>D15HW82</t>
  </si>
  <si>
    <t>Silverpail Dairy (Ireland) Limited</t>
  </si>
  <si>
    <t xml:space="preserve">Silver Pail Dairy                                                     </t>
  </si>
  <si>
    <t xml:space="preserve">T/A Silver Pail Dairy              </t>
  </si>
  <si>
    <t>P61TN28</t>
  </si>
  <si>
    <t>Silverpool Limited</t>
  </si>
  <si>
    <t xml:space="preserve">Silverpool Ltd                                                        </t>
  </si>
  <si>
    <t>Y35EC53</t>
  </si>
  <si>
    <t>Silverstone Dairy Limited</t>
  </si>
  <si>
    <t xml:space="preserve">Silverstone Farm Limited                                              </t>
  </si>
  <si>
    <t xml:space="preserve">Silverstone                        </t>
  </si>
  <si>
    <t xml:space="preserve">Carrigane                          </t>
  </si>
  <si>
    <t>T45WF24</t>
  </si>
  <si>
    <t>Silverway Ltd</t>
  </si>
  <si>
    <t xml:space="preserve">Freddies Bistro                                                       </t>
  </si>
  <si>
    <t xml:space="preserve">2 Freddies Bistro                  </t>
  </si>
  <si>
    <t xml:space="preserve">Theatre Lane                       </t>
  </si>
  <si>
    <t>Simmons</t>
  </si>
  <si>
    <t xml:space="preserve">John Simmons                                                          </t>
  </si>
  <si>
    <t>R93E6H3</t>
  </si>
  <si>
    <t>Simon &amp; Heather Moore</t>
  </si>
  <si>
    <t xml:space="preserve">Simon &amp; Heather Moore                                                 </t>
  </si>
  <si>
    <t>H16F782</t>
  </si>
  <si>
    <t>Simon Ahern Supermarkets Limited</t>
  </si>
  <si>
    <t>P36YH33</t>
  </si>
  <si>
    <t>Simon Condron Patricia Condron And Simon Condron Jnr</t>
  </si>
  <si>
    <t xml:space="preserve">The Tollstone                                                         </t>
  </si>
  <si>
    <t xml:space="preserve">Drogheda Road                      </t>
  </si>
  <si>
    <t>A92DK12</t>
  </si>
  <si>
    <t>Simon Lambert &amp; Sons Limited</t>
  </si>
  <si>
    <t xml:space="preserve">Simon Lambert And Sons Ltd                                            </t>
  </si>
  <si>
    <t>Y35H725</t>
  </si>
  <si>
    <t>Simon Ltd</t>
  </si>
  <si>
    <t xml:space="preserve">Brooks Hotel                                                          </t>
  </si>
  <si>
    <t xml:space="preserve">Brooks Hotel                       </t>
  </si>
  <si>
    <t xml:space="preserve">62 Drury St                        </t>
  </si>
  <si>
    <t>D02TV06</t>
  </si>
  <si>
    <t>Simonsdale Limited</t>
  </si>
  <si>
    <t xml:space="preserve">Simple Simons                                                         </t>
  </si>
  <si>
    <t xml:space="preserve">Per Finbar Rock                    </t>
  </si>
  <si>
    <t>F94AT10</t>
  </si>
  <si>
    <t>Simonstown Childcare Facility Company Limited By Guarantee</t>
  </si>
  <si>
    <t xml:space="preserve">Simonstown Childcare Facility                                         </t>
  </si>
  <si>
    <t xml:space="preserve">Simonstown                         </t>
  </si>
  <si>
    <t>C15N61X</t>
  </si>
  <si>
    <t>Simon-Toth</t>
  </si>
  <si>
    <t xml:space="preserve">Katalin             </t>
  </si>
  <si>
    <t xml:space="preserve">Kate Beauty                                                           </t>
  </si>
  <si>
    <t xml:space="preserve">Unit 6 Dean Court                  </t>
  </si>
  <si>
    <t>D08KF66</t>
  </si>
  <si>
    <t>Simpal Foods Limited</t>
  </si>
  <si>
    <t xml:space="preserve">Simpal Foods Ltd                                                      </t>
  </si>
  <si>
    <t xml:space="preserve">54 Laurence Street                 </t>
  </si>
  <si>
    <t>A92CCX7</t>
  </si>
  <si>
    <t>Simple Living Solutions Limited</t>
  </si>
  <si>
    <t xml:space="preserve">Manna Organic Store                                                   </t>
  </si>
  <si>
    <t xml:space="preserve">Island Of Geese                    </t>
  </si>
  <si>
    <t>V92T278</t>
  </si>
  <si>
    <t>Simplicité Wellbeing And Beauty Limited</t>
  </si>
  <si>
    <t xml:space="preserve">Simplicite Wellbeing And Beauty Limited                               </t>
  </si>
  <si>
    <t xml:space="preserve">2 The Forge                        </t>
  </si>
  <si>
    <t xml:space="preserve">Straffan Village                   </t>
  </si>
  <si>
    <t>W23X3P6</t>
  </si>
  <si>
    <t>Simply Beauty Limited</t>
  </si>
  <si>
    <t xml:space="preserve">Simply Beauty Limited                                                 </t>
  </si>
  <si>
    <t xml:space="preserve">Unit 6 Building 6 Vantage Central  </t>
  </si>
  <si>
    <t>D18W952</t>
  </si>
  <si>
    <t>Simply Food Limited</t>
  </si>
  <si>
    <t xml:space="preserve">Simply Food                                                           </t>
  </si>
  <si>
    <t xml:space="preserve">19 Kenyon St                       </t>
  </si>
  <si>
    <t>E45EE93</t>
  </si>
  <si>
    <t>Simply Rent Property Solutions Ltd</t>
  </si>
  <si>
    <t xml:space="preserve">Simply Rent Property Solutions Ltd                                    </t>
  </si>
  <si>
    <t xml:space="preserve">57 O Connell St                    </t>
  </si>
  <si>
    <t>V94K2AD</t>
  </si>
  <si>
    <t>Simplysun Limited</t>
  </si>
  <si>
    <t xml:space="preserve">Clickandgo                                                            </t>
  </si>
  <si>
    <t xml:space="preserve">Block B Joyces Court               </t>
  </si>
  <si>
    <t xml:space="preserve">Talbot St                          </t>
  </si>
  <si>
    <t>D01C861</t>
  </si>
  <si>
    <t>Simplyvine Limited</t>
  </si>
  <si>
    <t xml:space="preserve">Simplyvine Ltd                                                        </t>
  </si>
  <si>
    <t xml:space="preserve">Willowbank                         </t>
  </si>
  <si>
    <t xml:space="preserve">Ballinagee                         </t>
  </si>
  <si>
    <t>A98K744</t>
  </si>
  <si>
    <t>Simpson</t>
  </si>
  <si>
    <t xml:space="preserve">Sheila Simpson                                                        </t>
  </si>
  <si>
    <t xml:space="preserve">Unit 3 Clanmahan Place             </t>
  </si>
  <si>
    <t>H12RX37</t>
  </si>
  <si>
    <t>Simpson &amp; Dunne Limited</t>
  </si>
  <si>
    <t xml:space="preserve">Sarsfield Motors                                                      </t>
  </si>
  <si>
    <t xml:space="preserve">647 - 657 South Circular Road      </t>
  </si>
  <si>
    <t>D08C9C6</t>
  </si>
  <si>
    <t>Simpson Property Maintenance Limited</t>
  </si>
  <si>
    <t xml:space="preserve">Simpson Property Maintenance Ltd                                      </t>
  </si>
  <si>
    <t xml:space="preserve">2 Sandyford Hall Grove             </t>
  </si>
  <si>
    <t>D18K5T6</t>
  </si>
  <si>
    <t>Simpsons Paper Shop Ltd</t>
  </si>
  <si>
    <t xml:space="preserve">Simpsons Gala                                                         </t>
  </si>
  <si>
    <t>R32A7YW</t>
  </si>
  <si>
    <t>Simtech Aviation Holdings Ltd</t>
  </si>
  <si>
    <t xml:space="preserve">Simtech Aviation Holdings Ltd                                         </t>
  </si>
  <si>
    <t xml:space="preserve">Kestrel House                      </t>
  </si>
  <si>
    <t>K67V124</t>
  </si>
  <si>
    <t>Simultrans Ltd</t>
  </si>
  <si>
    <t xml:space="preserve">Simultrans Ltd                                                        </t>
  </si>
  <si>
    <t xml:space="preserve">Eastpoint Business Pk              </t>
  </si>
  <si>
    <t>D03AX24</t>
  </si>
  <si>
    <t>Sin A Bhfuil Fishing Limited</t>
  </si>
  <si>
    <t xml:space="preserve">Shin A Bhfuil                                                         </t>
  </si>
  <si>
    <t xml:space="preserve">Four Winds                         </t>
  </si>
  <si>
    <t xml:space="preserve">Weavers Point                      </t>
  </si>
  <si>
    <t>P43NX56</t>
  </si>
  <si>
    <t>Sinaj Foods Limited</t>
  </si>
  <si>
    <t xml:space="preserve">2 Castle Road Ballyowen            </t>
  </si>
  <si>
    <t>K78EP28</t>
  </si>
  <si>
    <t>Sinalja Retail Ltd</t>
  </si>
  <si>
    <t xml:space="preserve">Fifth Avenue                                                          </t>
  </si>
  <si>
    <t xml:space="preserve">7 Brooklyn Court                   </t>
  </si>
  <si>
    <t>Y25V621</t>
  </si>
  <si>
    <t>Sinclair</t>
  </si>
  <si>
    <t xml:space="preserve">Iain                </t>
  </si>
  <si>
    <t xml:space="preserve">Westcoast Auto Services                                               </t>
  </si>
  <si>
    <t xml:space="preserve">Westcoast Auto Services            </t>
  </si>
  <si>
    <t>F28AE93</t>
  </si>
  <si>
    <t xml:space="preserve">Bit Of A Do                                                           </t>
  </si>
  <si>
    <t xml:space="preserve">Unit 5/6 Ballycasey Craft Centre   </t>
  </si>
  <si>
    <t>V14F786</t>
  </si>
  <si>
    <t>Sinco Restaurants Ltd</t>
  </si>
  <si>
    <t xml:space="preserve">Sinco Restaurants Limited                                             </t>
  </si>
  <si>
    <t xml:space="preserve">2 Station Court                    </t>
  </si>
  <si>
    <t xml:space="preserve">Bennetsbridge                      </t>
  </si>
  <si>
    <t xml:space="preserve">Co Kikenny                         </t>
  </si>
  <si>
    <t>R95PR80</t>
  </si>
  <si>
    <t>Sincon Engineering Limited</t>
  </si>
  <si>
    <t xml:space="preserve">Sincon Engineering Ltd                                                </t>
  </si>
  <si>
    <t>Y34E379</t>
  </si>
  <si>
    <t>Singh</t>
  </si>
  <si>
    <t xml:space="preserve">Sukhwinder          </t>
  </si>
  <si>
    <t xml:space="preserve">Mr Sukhwinder Singh                                                   </t>
  </si>
  <si>
    <t xml:space="preserve">Sukhwinder Singh                   </t>
  </si>
  <si>
    <t xml:space="preserve">20 Spring Lawn                     </t>
  </si>
  <si>
    <t>N39W2W8</t>
  </si>
  <si>
    <t xml:space="preserve">Gurnek              </t>
  </si>
  <si>
    <t xml:space="preserve">Gurnek Singh                                                          </t>
  </si>
  <si>
    <t xml:space="preserve">Muff Culdaff                       </t>
  </si>
  <si>
    <t>F93R8PE</t>
  </si>
  <si>
    <t xml:space="preserve">Prikshit            </t>
  </si>
  <si>
    <t xml:space="preserve">The Oak Leaf                                                          </t>
  </si>
  <si>
    <t>F94TE2X</t>
  </si>
  <si>
    <t>Singh &amp; Shaw Limited</t>
  </si>
  <si>
    <t xml:space="preserve">Olde Bridge Restaurant                                                </t>
  </si>
  <si>
    <t xml:space="preserve">Bridge View                        </t>
  </si>
  <si>
    <t>F23KF68</t>
  </si>
  <si>
    <t xml:space="preserve">The Galleon                                                           </t>
  </si>
  <si>
    <t>Singh Saab Limited</t>
  </si>
  <si>
    <t xml:space="preserve">Singh Saab Limited                                                    </t>
  </si>
  <si>
    <t xml:space="preserve">Turban Indian Restaurant           </t>
  </si>
  <si>
    <t xml:space="preserve">Nenagh Tipperary                   </t>
  </si>
  <si>
    <t>E45Y927</t>
  </si>
  <si>
    <t>Single Origin Ltd</t>
  </si>
  <si>
    <t xml:space="preserve">Single Orign                                                          </t>
  </si>
  <si>
    <t>Singleton</t>
  </si>
  <si>
    <t xml:space="preserve">Eamonn Singleton                                                      </t>
  </si>
  <si>
    <t xml:space="preserve">Fortgrady House                    </t>
  </si>
  <si>
    <t xml:space="preserve">Fortgrady                          </t>
  </si>
  <si>
    <t>P51W642</t>
  </si>
  <si>
    <t>Sink Or Swim Limited</t>
  </si>
  <si>
    <t xml:space="preserve">Aura Youghal                                                          </t>
  </si>
  <si>
    <t>Sinnott</t>
  </si>
  <si>
    <t xml:space="preserve">Day To Day Clongeen                                                   </t>
  </si>
  <si>
    <t xml:space="preserve">Clongeen                           </t>
  </si>
  <si>
    <t>Y35C8XD</t>
  </si>
  <si>
    <t>Sinnotts Bar Limited</t>
  </si>
  <si>
    <t xml:space="preserve">Sinnotts Pub                                                          </t>
  </si>
  <si>
    <t>Y14A5X7</t>
  </si>
  <si>
    <t>Sinnotts Supermarket Limited</t>
  </si>
  <si>
    <t xml:space="preserve">Sinnotts Centra                                                       </t>
  </si>
  <si>
    <t xml:space="preserve">17 Irishtown                       </t>
  </si>
  <si>
    <t>Y34PD37</t>
  </si>
  <si>
    <t>Sino Foods Limited</t>
  </si>
  <si>
    <t xml:space="preserve">Sino Foods Limited                                                    </t>
  </si>
  <si>
    <t>A84D934</t>
  </si>
  <si>
    <t>Sinup Investments Limited</t>
  </si>
  <si>
    <t xml:space="preserve">Sinup Investments Limited                                             </t>
  </si>
  <si>
    <t xml:space="preserve">Cornmarket Square Limerick         </t>
  </si>
  <si>
    <t>V94CH6D</t>
  </si>
  <si>
    <t>Siobhan Costello Hair Design Limited</t>
  </si>
  <si>
    <t xml:space="preserve">Siobhan Costello Hair Design                                          </t>
  </si>
  <si>
    <t>F31Y861</t>
  </si>
  <si>
    <t>Siobhan Russell &amp; Mary O'Malley</t>
  </si>
  <si>
    <t xml:space="preserve">Russell O Malley Solicitors                                           </t>
  </si>
  <si>
    <t xml:space="preserve">Ballydotia                         </t>
  </si>
  <si>
    <t>H91TK27</t>
  </si>
  <si>
    <t>Siomboing</t>
  </si>
  <si>
    <t xml:space="preserve">Armelle             </t>
  </si>
  <si>
    <t xml:space="preserve">Armelles Kitchen                                                      </t>
  </si>
  <si>
    <t xml:space="preserve">Armelle'S Kitchen                  </t>
  </si>
  <si>
    <t>R56EY79</t>
  </si>
  <si>
    <t>Sion Hill Off Licence Ltd</t>
  </si>
  <si>
    <t xml:space="preserve">Sion Hill Off Licence                                                 </t>
  </si>
  <si>
    <t xml:space="preserve">24 Sion Hill Road                  </t>
  </si>
  <si>
    <t>D09H6D0</t>
  </si>
  <si>
    <t>Siopa Áitiúil Inis Oirr Teoranta</t>
  </si>
  <si>
    <t xml:space="preserve">Siopa                                                                 </t>
  </si>
  <si>
    <t xml:space="preserve">Lurgan Village                     </t>
  </si>
  <si>
    <t xml:space="preserve">Inisheer                           </t>
  </si>
  <si>
    <t>H91FN52</t>
  </si>
  <si>
    <t>Siopa An Bhuailtín Teoranta</t>
  </si>
  <si>
    <t xml:space="preserve">Your Stop Ballyferriter                                               </t>
  </si>
  <si>
    <t xml:space="preserve">No 4 Cuirt An Phiarias             </t>
  </si>
  <si>
    <t xml:space="preserve">Baile An Fheirtearaigh             </t>
  </si>
  <si>
    <t xml:space="preserve">Co. Chiarraí                       </t>
  </si>
  <si>
    <t>V92VW07</t>
  </si>
  <si>
    <t>Siopa Neill Ruaidh Teoranta</t>
  </si>
  <si>
    <t xml:space="preserve">Mcclaffertys Centra                                                   </t>
  </si>
  <si>
    <t>F92DHD9</t>
  </si>
  <si>
    <t>Siopa Rince Teoranta</t>
  </si>
  <si>
    <t xml:space="preserve">Siopa Rince Teoranta                                                  </t>
  </si>
  <si>
    <t xml:space="preserve">69 Fitzwilliam Square North        </t>
  </si>
  <si>
    <t>D02NC03</t>
  </si>
  <si>
    <t>Siopa Uí Luing Cuideachta Neamhtheoranta</t>
  </si>
  <si>
    <t xml:space="preserve">Siopa Ui Luing                                                        </t>
  </si>
  <si>
    <t xml:space="preserve">Ceanntagha                         </t>
  </si>
  <si>
    <t>V92XK65</t>
  </si>
  <si>
    <t>Sip Cafe Kitchen High Street Limited</t>
  </si>
  <si>
    <t xml:space="preserve">Sip Cafe                                                              </t>
  </si>
  <si>
    <t>N91V26C</t>
  </si>
  <si>
    <t>Sip Energy Unlimited Company</t>
  </si>
  <si>
    <t xml:space="preserve">Sip Energy Ltd                                                        </t>
  </si>
  <si>
    <t>H65RT85</t>
  </si>
  <si>
    <t>Sip N Snack Limited</t>
  </si>
  <si>
    <t xml:space="preserve">Sip N Snack Limited                                                   </t>
  </si>
  <si>
    <t xml:space="preserve">76 Trinity Street                  </t>
  </si>
  <si>
    <t>A92X621</t>
  </si>
  <si>
    <t>Sirius Xt Limited</t>
  </si>
  <si>
    <t xml:space="preserve">Sirius Xt Ltd                                                         </t>
  </si>
  <si>
    <t xml:space="preserve">9A Holly Avenue                    </t>
  </si>
  <si>
    <t>A94XY47</t>
  </si>
  <si>
    <t>Siro Designated Activity Company</t>
  </si>
  <si>
    <t xml:space="preserve">Siro Dac                                                              </t>
  </si>
  <si>
    <t xml:space="preserve">The Herbert Building               </t>
  </si>
  <si>
    <t xml:space="preserve">The Park Carrickmines              </t>
  </si>
  <si>
    <t>D18K8Y4</t>
  </si>
  <si>
    <t>Sirocco Foods Ltd &amp; Tonsure Ltd</t>
  </si>
  <si>
    <t xml:space="preserve">O'Hare Group                                                          </t>
  </si>
  <si>
    <t xml:space="preserve">Wilton Service Station             </t>
  </si>
  <si>
    <t>T12FYN4</t>
  </si>
  <si>
    <t>Sirocco Ltd</t>
  </si>
  <si>
    <t xml:space="preserve">Sirocco Limited                                                       </t>
  </si>
  <si>
    <t>K36DV72</t>
  </si>
  <si>
    <t>Sis Investments Ltd</t>
  </si>
  <si>
    <t xml:space="preserve">Sis Investments Ltd                                                   </t>
  </si>
  <si>
    <t>Sista Ltd</t>
  </si>
  <si>
    <t xml:space="preserve">Mechanical &amp; Building Services                                        </t>
  </si>
  <si>
    <t xml:space="preserve">Unit 1B Westlink Business Park     </t>
  </si>
  <si>
    <t>T12RW70</t>
  </si>
  <si>
    <t>Sisters Catering Limited</t>
  </si>
  <si>
    <t xml:space="preserve">Sids Diner                                                            </t>
  </si>
  <si>
    <t>Y34AE62</t>
  </si>
  <si>
    <t>Sisters Of Theholy Faith-Generalate</t>
  </si>
  <si>
    <t xml:space="preserve">Margaret Aylward House                                                </t>
  </si>
  <si>
    <t xml:space="preserve">Aylward House                      </t>
  </si>
  <si>
    <t xml:space="preserve">Holy Faith Convent                 </t>
  </si>
  <si>
    <t>D09E3P4</t>
  </si>
  <si>
    <t>Sisu Izakaya Limited</t>
  </si>
  <si>
    <t xml:space="preserve">Little Dumpling Restaurant                                            </t>
  </si>
  <si>
    <t xml:space="preserve">Unit 4 Drury Hall                  </t>
  </si>
  <si>
    <t>D02NH77</t>
  </si>
  <si>
    <t>Sita Catering Limited</t>
  </si>
  <si>
    <t xml:space="preserve">Super Bite'S                       </t>
  </si>
  <si>
    <t>F56FK54</t>
  </si>
  <si>
    <t>Siteridge Limited</t>
  </si>
  <si>
    <t xml:space="preserve">Redfm                                                                 </t>
  </si>
  <si>
    <t xml:space="preserve">University Technology Centre       </t>
  </si>
  <si>
    <t xml:space="preserve">Curraheen Rd                       </t>
  </si>
  <si>
    <t>T12AY18</t>
  </si>
  <si>
    <t>Sitting Tree Limited</t>
  </si>
  <si>
    <t xml:space="preserve">34/35 Lower Main St                </t>
  </si>
  <si>
    <t>Y14K7W8</t>
  </si>
  <si>
    <t>Situs Hospitality Designated Activity Company</t>
  </si>
  <si>
    <t xml:space="preserve">Viking Hotel Waterford                                                </t>
  </si>
  <si>
    <t>X91Y657</t>
  </si>
  <si>
    <t>Sivlim</t>
  </si>
  <si>
    <t xml:space="preserve">Gulustan            </t>
  </si>
  <si>
    <t xml:space="preserve">Rose Turkish Barber                                                   </t>
  </si>
  <si>
    <t xml:space="preserve">60 Mayors Walk                     </t>
  </si>
  <si>
    <t>X91WVR0</t>
  </si>
  <si>
    <t>Six Ounces Limited</t>
  </si>
  <si>
    <t xml:space="preserve">Six Ounces Limited                                                    </t>
  </si>
  <si>
    <t>Sixmilebridge &amp; District Community Services Company Limited By Guarant</t>
  </si>
  <si>
    <t xml:space="preserve">Bridge Kids Creche                                                    </t>
  </si>
  <si>
    <t xml:space="preserve">Shannon Road                       </t>
  </si>
  <si>
    <t>V95X886</t>
  </si>
  <si>
    <t>Six-Pm Health Solutions(Ireland) Limited</t>
  </si>
  <si>
    <t xml:space="preserve">6Pm Ireland                                                           </t>
  </si>
  <si>
    <t xml:space="preserve">Unit H L.E.D.P                     </t>
  </si>
  <si>
    <t>V94F9R3</t>
  </si>
  <si>
    <t>Sixty Something Limited</t>
  </si>
  <si>
    <t xml:space="preserve">Sixty Something Ltd                                                   </t>
  </si>
  <si>
    <t xml:space="preserve">Ballina Quay                       </t>
  </si>
  <si>
    <t>V94F974</t>
  </si>
  <si>
    <t>Sjg Precision Engineering Ltd</t>
  </si>
  <si>
    <t xml:space="preserve">Sjg Precision Engineering Ltd                                         </t>
  </si>
  <si>
    <t xml:space="preserve">Rathoe Road                        </t>
  </si>
  <si>
    <t>R93FY82</t>
  </si>
  <si>
    <t>Sjk Direct Trading Limited</t>
  </si>
  <si>
    <t xml:space="preserve">Sjk Direct Trading Ltd                                                </t>
  </si>
  <si>
    <t>V93R8HT</t>
  </si>
  <si>
    <t>Sjk Rua Hair Limited</t>
  </si>
  <si>
    <t xml:space="preserve">Sjk Rua Hair Limited                                                  </t>
  </si>
  <si>
    <t xml:space="preserve">52 Main Street                     </t>
  </si>
  <si>
    <t>D14YP66</t>
  </si>
  <si>
    <t>Sjs Top Investments Limited</t>
  </si>
  <si>
    <t xml:space="preserve">Moss Lane                                                             </t>
  </si>
  <si>
    <t xml:space="preserve">37B Pearse Street                  </t>
  </si>
  <si>
    <t>D02EH90</t>
  </si>
  <si>
    <t>Sjsn Limited</t>
  </si>
  <si>
    <t xml:space="preserve">Artisan 2                                                             </t>
  </si>
  <si>
    <t xml:space="preserve">Douglas Hair Studio                </t>
  </si>
  <si>
    <t xml:space="preserve">Unit 1 Oakleigh House              </t>
  </si>
  <si>
    <t>T12XA5V</t>
  </si>
  <si>
    <t>Sk Biotek Ireland Limited</t>
  </si>
  <si>
    <t xml:space="preserve">Sk Biotek Ireland Limited                                             </t>
  </si>
  <si>
    <t>K67AY91</t>
  </si>
  <si>
    <t>Sk Quality Foods Limited</t>
  </si>
  <si>
    <t xml:space="preserve">Sk Quality Foods Ltd                                                  </t>
  </si>
  <si>
    <t xml:space="preserve">Old Fintra Road                    </t>
  </si>
  <si>
    <t>F94DR04</t>
  </si>
  <si>
    <t>Sk Retail Stores Limited</t>
  </si>
  <si>
    <t xml:space="preserve">Sk                                                                    </t>
  </si>
  <si>
    <t xml:space="preserve">13 Tullyhall Mews                  </t>
  </si>
  <si>
    <t>K78C596</t>
  </si>
  <si>
    <t>Sk Thun Limited</t>
  </si>
  <si>
    <t xml:space="preserve">Sk Thun Ltd                                                           </t>
  </si>
  <si>
    <t>H12X5W4</t>
  </si>
  <si>
    <t>Skackauskas</t>
  </si>
  <si>
    <t xml:space="preserve">Gintautas           </t>
  </si>
  <si>
    <t xml:space="preserve">Gintas Skackauskas                                                    </t>
  </si>
  <si>
    <t xml:space="preserve">14 Willow Terrace                  </t>
  </si>
  <si>
    <t>X91W59F</t>
  </si>
  <si>
    <t>Skc Providers Ltd</t>
  </si>
  <si>
    <t xml:space="preserve">Skc Provider Ltd                                                      </t>
  </si>
  <si>
    <t xml:space="preserve">Charvey Lane Industrial Estate     </t>
  </si>
  <si>
    <t>A67NP66</t>
  </si>
  <si>
    <t>Skeagh Farms Unlimited Company</t>
  </si>
  <si>
    <t xml:space="preserve">Skeagh Farms                                                          </t>
  </si>
  <si>
    <t>Skehard Pharmacy Limited</t>
  </si>
  <si>
    <t xml:space="preserve">Skehard Pharmacy Ltd                                                  </t>
  </si>
  <si>
    <t xml:space="preserve">Montana                            </t>
  </si>
  <si>
    <t xml:space="preserve">Farranlea Park                     </t>
  </si>
  <si>
    <t>T12YW94</t>
  </si>
  <si>
    <t>Skellig Engineering Ltd</t>
  </si>
  <si>
    <t xml:space="preserve">Skellig Engineering Ltd                                               </t>
  </si>
  <si>
    <t xml:space="preserve">Old Mill Industrial Estate         </t>
  </si>
  <si>
    <t>W91Y97R</t>
  </si>
  <si>
    <t>Skellig Experience Management Company Ltd</t>
  </si>
  <si>
    <t xml:space="preserve">Skellig Experience Management Company Ltd                             </t>
  </si>
  <si>
    <t>V23YD52</t>
  </si>
  <si>
    <t>Skellig Meats Limited</t>
  </si>
  <si>
    <t xml:space="preserve">Skellig Meats                                                         </t>
  </si>
  <si>
    <t>V23EK81</t>
  </si>
  <si>
    <t>Skellig Seafront Limited</t>
  </si>
  <si>
    <t xml:space="preserve">Skellig Seafront Ltd                                                  </t>
  </si>
  <si>
    <t>V23ND92</t>
  </si>
  <si>
    <t>Skelly Grocery Hardware Ltd</t>
  </si>
  <si>
    <t xml:space="preserve">Skelly Grocery Hardware Limited                                       </t>
  </si>
  <si>
    <t>H62P406</t>
  </si>
  <si>
    <t>Skerries Inns Holdings Ltd</t>
  </si>
  <si>
    <t xml:space="preserve">Blue Bar                                                              </t>
  </si>
  <si>
    <t xml:space="preserve">Blue Bar                           </t>
  </si>
  <si>
    <t>K34EW60</t>
  </si>
  <si>
    <t>Skerries Sailing Club</t>
  </si>
  <si>
    <t xml:space="preserve">Skerries Sailing Club                                                 </t>
  </si>
  <si>
    <t>K34KX03</t>
  </si>
  <si>
    <t>Skidmore</t>
  </si>
  <si>
    <t xml:space="preserve">Charlotte Skidmore                                                    </t>
  </si>
  <si>
    <t xml:space="preserve">7A Harbour Row                     </t>
  </si>
  <si>
    <t>P24W688</t>
  </si>
  <si>
    <t>Skin And Bodyworks Limited</t>
  </si>
  <si>
    <t xml:space="preserve">Skin And Bodyworks                                                    </t>
  </si>
  <si>
    <t>Skin City Tattoo Limited</t>
  </si>
  <si>
    <t xml:space="preserve">Skin City Tattoo                                                      </t>
  </si>
  <si>
    <t xml:space="preserve">4 Lower Ormond Quay                </t>
  </si>
  <si>
    <t>D01HF20</t>
  </si>
  <si>
    <t>Skin Essentials Ltd</t>
  </si>
  <si>
    <t xml:space="preserve">Skin Essentials Ltd                                                   </t>
  </si>
  <si>
    <t xml:space="preserve">76 The Faythe                      </t>
  </si>
  <si>
    <t>Y35VR84</t>
  </si>
  <si>
    <t>Skin Science Limited</t>
  </si>
  <si>
    <t xml:space="preserve">The Skin Cellar                                                       </t>
  </si>
  <si>
    <t>Y35HY93</t>
  </si>
  <si>
    <t>Skinvet Limited</t>
  </si>
  <si>
    <t xml:space="preserve">Skinvet Ltd                                                           </t>
  </si>
  <si>
    <t xml:space="preserve">27 Cork Road                       </t>
  </si>
  <si>
    <t>P25K162</t>
  </si>
  <si>
    <t>Skm Beauty Limited</t>
  </si>
  <si>
    <t xml:space="preserve">Gloss House                                                           </t>
  </si>
  <si>
    <t xml:space="preserve">Unit D17 Nutgrove Office Park      </t>
  </si>
  <si>
    <t>Skotnicki</t>
  </si>
  <si>
    <t xml:space="preserve">Piotr Skotnicki                                                       </t>
  </si>
  <si>
    <t xml:space="preserve">26 Deerpark Avenue                 </t>
  </si>
  <si>
    <t>P51EDE7</t>
  </si>
  <si>
    <t>Skr Supermarket Ltd</t>
  </si>
  <si>
    <t>T56V660</t>
  </si>
  <si>
    <t>Skreen Dromard Development Company Limited By Guarantee</t>
  </si>
  <si>
    <t xml:space="preserve">Skreen Dromard Community Centre                                       </t>
  </si>
  <si>
    <t xml:space="preserve">Skreen Dromard Community Centre    </t>
  </si>
  <si>
    <t xml:space="preserve">Carrownabol                        </t>
  </si>
  <si>
    <t>F91EY01</t>
  </si>
  <si>
    <t>Sky Caesar Limited</t>
  </si>
  <si>
    <t xml:space="preserve">Ballyfermot Cafe                                                      </t>
  </si>
  <si>
    <t xml:space="preserve">Unit 8 Le Fanu Shopping Centre     </t>
  </si>
  <si>
    <t xml:space="preserve">Le Fanu Road                       </t>
  </si>
  <si>
    <t>D10DK22</t>
  </si>
  <si>
    <t>Sky Functions Limited</t>
  </si>
  <si>
    <t xml:space="preserve">Sky Functons Ltd                                                      </t>
  </si>
  <si>
    <t xml:space="preserve">72 Heather Road                    </t>
  </si>
  <si>
    <t>D18XE70</t>
  </si>
  <si>
    <t>Sky Subscribers Services Limited</t>
  </si>
  <si>
    <t xml:space="preserve">Sky Subscriber Services Limited                                       </t>
  </si>
  <si>
    <t xml:space="preserve">Fifth Floor                        </t>
  </si>
  <si>
    <t xml:space="preserve">One Burlington Plaza               </t>
  </si>
  <si>
    <t>D04RH96</t>
  </si>
  <si>
    <t>Skycourt Management Company Limited</t>
  </si>
  <si>
    <t xml:space="preserve">Skycourt Ltd                                                          </t>
  </si>
  <si>
    <t>Skycrest Ltd</t>
  </si>
  <si>
    <t xml:space="preserve">The George Hotel                                                      </t>
  </si>
  <si>
    <t xml:space="preserve">The George Hotel                   </t>
  </si>
  <si>
    <t>V94FC65</t>
  </si>
  <si>
    <t>Skyden Limited</t>
  </si>
  <si>
    <t xml:space="preserve">Skyden Limited                                                        </t>
  </si>
  <si>
    <t xml:space="preserve">16A French Street                  </t>
  </si>
  <si>
    <t>Skylark Blue Limited</t>
  </si>
  <si>
    <t xml:space="preserve">Ramen                                                                 </t>
  </si>
  <si>
    <t xml:space="preserve">1 East Village                     </t>
  </si>
  <si>
    <t xml:space="preserve">Barryscourt House                  </t>
  </si>
  <si>
    <t>T12KC7K</t>
  </si>
  <si>
    <t>Skylark Farm Limited</t>
  </si>
  <si>
    <t xml:space="preserve">Skylark Farm Limited                                                  </t>
  </si>
  <si>
    <t xml:space="preserve">Priorstown                         </t>
  </si>
  <si>
    <t>A92PX88</t>
  </si>
  <si>
    <t>Skylark Gate Limited</t>
  </si>
  <si>
    <t xml:space="preserve">21 Angelsea St                     </t>
  </si>
  <si>
    <t>T12CK29</t>
  </si>
  <si>
    <t>Skylark Moon Limited</t>
  </si>
  <si>
    <t xml:space="preserve">Castle West Shopping Centre        </t>
  </si>
  <si>
    <t>P31HW99</t>
  </si>
  <si>
    <t>Skylark Sunrise Limited</t>
  </si>
  <si>
    <t>P25YT26</t>
  </si>
  <si>
    <t>Skylark Way Limited</t>
  </si>
  <si>
    <t>T12F9P5</t>
  </si>
  <si>
    <t>Skyline View Limited</t>
  </si>
  <si>
    <t xml:space="preserve">Holiday Inn Dublin Airport                                            </t>
  </si>
  <si>
    <t xml:space="preserve">Stockhole Lane                     </t>
  </si>
  <si>
    <t>K67E5C9</t>
  </si>
  <si>
    <t>Skytours Travel Limited</t>
  </si>
  <si>
    <t xml:space="preserve">Skytours Travel Ltd                                                   </t>
  </si>
  <si>
    <t xml:space="preserve">75 Talbot St                       </t>
  </si>
  <si>
    <t>D01Y6T8</t>
  </si>
  <si>
    <t>Skyway Safe Access Equipment Ltd</t>
  </si>
  <si>
    <t xml:space="preserve">Skyway Safe Access Equipment Ltd                                      </t>
  </si>
  <si>
    <t xml:space="preserve">Unit 33 Kells Business Park        </t>
  </si>
  <si>
    <t>A82Y466</t>
  </si>
  <si>
    <t>Skzypczyk</t>
  </si>
  <si>
    <t xml:space="preserve">Delicious Cafe &amp; Bistro                                               </t>
  </si>
  <si>
    <t xml:space="preserve">9 Charlotte Street                 </t>
  </si>
  <si>
    <t>W12KX65</t>
  </si>
  <si>
    <t>Slane Castle Ltd</t>
  </si>
  <si>
    <t xml:space="preserve">Slane Castle                                                          </t>
  </si>
  <si>
    <t xml:space="preserve">Slane Castle                       </t>
  </si>
  <si>
    <t>C15XP83</t>
  </si>
  <si>
    <t>Slane Farm Hostel Limited</t>
  </si>
  <si>
    <t xml:space="preserve">Slane Farm Hostel                                                     </t>
  </si>
  <si>
    <t>Slanetrac Engineering Limited</t>
  </si>
  <si>
    <t xml:space="preserve">Slanetrac Eng Ltd                                                     </t>
  </si>
  <si>
    <t xml:space="preserve">Deanhill                           </t>
  </si>
  <si>
    <t>C15VN29</t>
  </si>
  <si>
    <t>Slaney Foods International Unlimited Company</t>
  </si>
  <si>
    <t xml:space="preserve">Slaney Foods International Unlimited Company                          </t>
  </si>
  <si>
    <t xml:space="preserve">Ryland Lower                       </t>
  </si>
  <si>
    <t>Y21E1T6</t>
  </si>
  <si>
    <t>Slaney Precision Limited</t>
  </si>
  <si>
    <t xml:space="preserve">Slaney Precision Limited                                              </t>
  </si>
  <si>
    <t xml:space="preserve">Tombrick                           </t>
  </si>
  <si>
    <t>Y21KW18</t>
  </si>
  <si>
    <t>Slaney View Garage Ltd</t>
  </si>
  <si>
    <t xml:space="preserve">Slaney View Garage                                                    </t>
  </si>
  <si>
    <t xml:space="preserve">Carcur                             </t>
  </si>
  <si>
    <t>Y35E957</t>
  </si>
  <si>
    <t>Slaneygio Limited</t>
  </si>
  <si>
    <t xml:space="preserve">Slaneygio Ltd                                                         </t>
  </si>
  <si>
    <t>Slate Hill Farm Limited</t>
  </si>
  <si>
    <t xml:space="preserve">Slate Hill Farm Limited                                               </t>
  </si>
  <si>
    <t>A92F5P8</t>
  </si>
  <si>
    <t>Slattery</t>
  </si>
  <si>
    <t xml:space="preserve">The Mill House                                                        </t>
  </si>
  <si>
    <t xml:space="preserve">New Mill House                     </t>
  </si>
  <si>
    <t>R35C4E8</t>
  </si>
  <si>
    <t xml:space="preserve">Sheer Beauty                                                          </t>
  </si>
  <si>
    <t xml:space="preserve">Skeeheen                           </t>
  </si>
  <si>
    <t>P67K298</t>
  </si>
  <si>
    <t>Slattery's Garage (Puckane) Ltd</t>
  </si>
  <si>
    <t xml:space="preserve">Slatterys Garage                                                      </t>
  </si>
  <si>
    <t>E45A564</t>
  </si>
  <si>
    <t>Slatterys Ltd</t>
  </si>
  <si>
    <t xml:space="preserve">The Oliver St John Gogarty                                            </t>
  </si>
  <si>
    <t>D02N159</t>
  </si>
  <si>
    <t>Slatterys Taverns Limited</t>
  </si>
  <si>
    <t xml:space="preserve">Slatterys Taverns Ltd                                                 </t>
  </si>
  <si>
    <t xml:space="preserve">Slatterys Bar                      </t>
  </si>
  <si>
    <t xml:space="preserve">129 Capel Street                   </t>
  </si>
  <si>
    <t>D01YN83</t>
  </si>
  <si>
    <t>Slawomir Kauzinski &amp; Michal Dymek</t>
  </si>
  <si>
    <t xml:space="preserve">Dk Garage                                                             </t>
  </si>
  <si>
    <t>E45A253</t>
  </si>
  <si>
    <t>Sleadycastle Farms Limited</t>
  </si>
  <si>
    <t xml:space="preserve">Sleadycastle Farm Ltd                                                 </t>
  </si>
  <si>
    <t xml:space="preserve">Sleadycastle                       </t>
  </si>
  <si>
    <t>E91K289</t>
  </si>
  <si>
    <t>Sleater &amp; Co. Electrical &amp; Automation Systems Limited</t>
  </si>
  <si>
    <t xml:space="preserve">Sleater &amp; Co                                                          </t>
  </si>
  <si>
    <t xml:space="preserve">Unit 4B Union Road Business Park   </t>
  </si>
  <si>
    <t>F91XTK2</t>
  </si>
  <si>
    <t>Sleepy Hollows Limited</t>
  </si>
  <si>
    <t xml:space="preserve">Sleepy Hollows                                                        </t>
  </si>
  <si>
    <t xml:space="preserve">Meenaleck                          </t>
  </si>
  <si>
    <t>F92HK73</t>
  </si>
  <si>
    <t>Sleepzone Ltd</t>
  </si>
  <si>
    <t xml:space="preserve">Sleepzone Hostels                                                     </t>
  </si>
  <si>
    <t xml:space="preserve">Bothar Na Mban                     </t>
  </si>
  <si>
    <t>H91TD66</t>
  </si>
  <si>
    <t>Sleever International Limited</t>
  </si>
  <si>
    <t xml:space="preserve">Sleever Internaional                                                  </t>
  </si>
  <si>
    <t xml:space="preserve">65 Heather Rd                      </t>
  </si>
  <si>
    <t>D18PF57</t>
  </si>
  <si>
    <t>Sleitz Ltd</t>
  </si>
  <si>
    <t xml:space="preserve">Grand Central                                                         </t>
  </si>
  <si>
    <t xml:space="preserve">10/11 O'Connell St                 </t>
  </si>
  <si>
    <t>D01C1X4</t>
  </si>
  <si>
    <t>Slevin</t>
  </si>
  <si>
    <t xml:space="preserve">Biddys Obarnes                                                        </t>
  </si>
  <si>
    <t xml:space="preserve">Barnesmore Gap                     </t>
  </si>
  <si>
    <t>F94HP22</t>
  </si>
  <si>
    <t>Sleziak</t>
  </si>
  <si>
    <t xml:space="preserve">Maria Sleziak                                                         </t>
  </si>
  <si>
    <t xml:space="preserve">25 Maigh Riocaird                  </t>
  </si>
  <si>
    <t>H91RX4E</t>
  </si>
  <si>
    <t>Sli Burca Childcare Company Limited By Guarantee</t>
  </si>
  <si>
    <t xml:space="preserve">Sli Burca Childcare Company Limited By Guarantee                      </t>
  </si>
  <si>
    <t xml:space="preserve">19 Sli Burca                       </t>
  </si>
  <si>
    <t>H91DTN3</t>
  </si>
  <si>
    <t>Slí Eile Support Services Company Limited By Guarantee</t>
  </si>
  <si>
    <t xml:space="preserve">Sli Eile                                                              </t>
  </si>
  <si>
    <t xml:space="preserve">Villa Maria                        </t>
  </si>
  <si>
    <t>P56HV07</t>
  </si>
  <si>
    <t xml:space="preserve">Sli Eile Support Services                                             </t>
  </si>
  <si>
    <t xml:space="preserve">Burton Park                        </t>
  </si>
  <si>
    <t>P51VN8H</t>
  </si>
  <si>
    <t>Slí Nadurtha Limited</t>
  </si>
  <si>
    <t xml:space="preserve">Sli Nadurtha Ltd                                                      </t>
  </si>
  <si>
    <t xml:space="preserve">Port Road Letterkenny              </t>
  </si>
  <si>
    <t>F92XA32</t>
  </si>
  <si>
    <t>Sliabh Bhui Retail Limited</t>
  </si>
  <si>
    <t xml:space="preserve">Osborne's Daybreak Ferns                                              </t>
  </si>
  <si>
    <t xml:space="preserve">Osbornes Daybreak                  </t>
  </si>
  <si>
    <t>Y21C788</t>
  </si>
  <si>
    <t>Sliabh Liag Camping Limited</t>
  </si>
  <si>
    <t xml:space="preserve">Sliabh Liag Camping Ltd                                               </t>
  </si>
  <si>
    <t xml:space="preserve">Teelin                             </t>
  </si>
  <si>
    <t>F94XW31</t>
  </si>
  <si>
    <t>Sliabh Pheilim Timber Products Limited</t>
  </si>
  <si>
    <t xml:space="preserve">Sliabh Phelim Timber Products Ltd                                     </t>
  </si>
  <si>
    <t xml:space="preserve">Cappa White                        </t>
  </si>
  <si>
    <t>E34AE16</t>
  </si>
  <si>
    <t>Slica Ltd</t>
  </si>
  <si>
    <t xml:space="preserve">Mc Donalds Restaurant              </t>
  </si>
  <si>
    <t xml:space="preserve">Lower Westport Road                </t>
  </si>
  <si>
    <t>F23E045</t>
  </si>
  <si>
    <t>Slice Wood Fire Pizza Limited</t>
  </si>
  <si>
    <t xml:space="preserve">Slice Wood Firs Pizza Limited                                         </t>
  </si>
  <si>
    <t>X92KFH0</t>
  </si>
  <si>
    <t>Slideville Limited</t>
  </si>
  <si>
    <t xml:space="preserve">Ashbourne Court Hotel                                                 </t>
  </si>
  <si>
    <t>A84XP86</t>
  </si>
  <si>
    <t>Slieve Foy Tool &amp; Die Ltd</t>
  </si>
  <si>
    <t xml:space="preserve">Slieve Foy Tool &amp; Die Ltd                                             </t>
  </si>
  <si>
    <t>A91D803</t>
  </si>
  <si>
    <t>Slieve League Hotel Limited</t>
  </si>
  <si>
    <t xml:space="preserve">Slieve League Hotel Ltd                                               </t>
  </si>
  <si>
    <t xml:space="preserve">Teelin Road                        </t>
  </si>
  <si>
    <t xml:space="preserve">Lergadaghtan                       </t>
  </si>
  <si>
    <t>F94VP99</t>
  </si>
  <si>
    <t>Slieve Russell Hotel Property Ltd</t>
  </si>
  <si>
    <t xml:space="preserve">Slieve Russell Hotel                                                  </t>
  </si>
  <si>
    <t xml:space="preserve">Slieve Russell Hotel               </t>
  </si>
  <si>
    <t>H14FE03</t>
  </si>
  <si>
    <t>Slievenamon Lounge Limited</t>
  </si>
  <si>
    <t xml:space="preserve">Slievenamon Lounge Ltd                                                </t>
  </si>
  <si>
    <t xml:space="preserve">Cabra Road                         </t>
  </si>
  <si>
    <t>Slievenamon Meats Ltd</t>
  </si>
  <si>
    <t xml:space="preserve">Slievenamon Meats Ltd                                                 </t>
  </si>
  <si>
    <t>E41D368</t>
  </si>
  <si>
    <t>Sligo Ballincar Hospitality Limited</t>
  </si>
  <si>
    <t xml:space="preserve">Radisson Hotel And Spa                                                </t>
  </si>
  <si>
    <t xml:space="preserve">Ballincar                          </t>
  </si>
  <si>
    <t>F91XW7Y</t>
  </si>
  <si>
    <t>Sligo Commercial Centre Ltd</t>
  </si>
  <si>
    <t xml:space="preserve">Sligo Commercial Centre Ltd                                           </t>
  </si>
  <si>
    <t xml:space="preserve">Drumiskabole                       </t>
  </si>
  <si>
    <t>F91EK53</t>
  </si>
  <si>
    <t>Sligo Family Support Company Limited By Guarantee</t>
  </si>
  <si>
    <t xml:space="preserve">Sligo Family Support Ltd                                              </t>
  </si>
  <si>
    <t xml:space="preserve">The Lifestart Building             </t>
  </si>
  <si>
    <t>F91K5TF</t>
  </si>
  <si>
    <t>Sligo Grammar High School Clg</t>
  </si>
  <si>
    <t xml:space="preserve">Sligo Grammar School                                                  </t>
  </si>
  <si>
    <t>F91YW68</t>
  </si>
  <si>
    <t>Sligo Haulage &amp; Distribution Ltd</t>
  </si>
  <si>
    <t xml:space="preserve">Sligo Haulage And Distribution Ltd                                    </t>
  </si>
  <si>
    <t>F91RD21</t>
  </si>
  <si>
    <t>Sligo North West Airport Co Ltd</t>
  </si>
  <si>
    <t xml:space="preserve">Sligo Airport                                                         </t>
  </si>
  <si>
    <t xml:space="preserve">Sligo Airport                      </t>
  </si>
  <si>
    <t>F91W53K</t>
  </si>
  <si>
    <t>Sligo Park Hotel Ltd</t>
  </si>
  <si>
    <t xml:space="preserve">Sligo Park Hotel                                                      </t>
  </si>
  <si>
    <t>Sligo Social Service Council Company Limited By Guarantee</t>
  </si>
  <si>
    <t xml:space="preserve">Sligo Social Services Clg                                             </t>
  </si>
  <si>
    <t xml:space="preserve">Retreat House                      </t>
  </si>
  <si>
    <t xml:space="preserve">Charles St                         </t>
  </si>
  <si>
    <t>F91RV0D</t>
  </si>
  <si>
    <t>Sligo Specsavers Limited</t>
  </si>
  <si>
    <t xml:space="preserve">Sligo Specsavers Limited                                              </t>
  </si>
  <si>
    <t>F91EK82</t>
  </si>
  <si>
    <t>Sligo Springboard Company Company Limited By Guarantee</t>
  </si>
  <si>
    <t xml:space="preserve">Sligo Springboard Company Clg                                         </t>
  </si>
  <si>
    <t xml:space="preserve">2 Racecourse View                  </t>
  </si>
  <si>
    <t xml:space="preserve">Cranmore                           </t>
  </si>
  <si>
    <t>F91Y295</t>
  </si>
  <si>
    <t>Sligo Supply Centre Ltd</t>
  </si>
  <si>
    <t xml:space="preserve">Sligo Supply Centre Ltd                                               </t>
  </si>
  <si>
    <t xml:space="preserve">T/A Clever Office                  </t>
  </si>
  <si>
    <t xml:space="preserve">Ballast Quay                       </t>
  </si>
  <si>
    <t>F91H6NF</t>
  </si>
  <si>
    <t>Sligo Yacht Club Ltd</t>
  </si>
  <si>
    <t xml:space="preserve">Sligoyachtclub                                                        </t>
  </si>
  <si>
    <t xml:space="preserve">Sligo Yacht Club                   </t>
  </si>
  <si>
    <t>F91E778</t>
  </si>
  <si>
    <t>Sligo-Graph Drawing Aids Ltd</t>
  </si>
  <si>
    <t xml:space="preserve">Sg Education                                                          </t>
  </si>
  <si>
    <t xml:space="preserve">Unt 8A Dublin Rd Business Park     </t>
  </si>
  <si>
    <t>F91WN80</t>
  </si>
  <si>
    <t>Sligoville Limited</t>
  </si>
  <si>
    <t xml:space="preserve">Andersons Bar And Grill                                               </t>
  </si>
  <si>
    <t xml:space="preserve">Kempten Promenade                  </t>
  </si>
  <si>
    <t>F91CH58</t>
  </si>
  <si>
    <t>Slim Food Limited</t>
  </si>
  <si>
    <t xml:space="preserve">Southgate Centre                   </t>
  </si>
  <si>
    <t xml:space="preserve">Colpe Cross                        </t>
  </si>
  <si>
    <t>A92NY16</t>
  </si>
  <si>
    <t>Sliney</t>
  </si>
  <si>
    <t xml:space="preserve">Dr Cathriona Sliney                                                   </t>
  </si>
  <si>
    <t xml:space="preserve">13 Parnell Street                  </t>
  </si>
  <si>
    <t>X91K6YW</t>
  </si>
  <si>
    <t>Slip Lane Restaurant Limited</t>
  </si>
  <si>
    <t xml:space="preserve">Butcher Restaurant                                                    </t>
  </si>
  <si>
    <t>R95T3VX</t>
  </si>
  <si>
    <t>Slippergrove Limited</t>
  </si>
  <si>
    <t xml:space="preserve">Slippergrove Limited T/A Cat And Bagpipes                             </t>
  </si>
  <si>
    <t xml:space="preserve">8 Ryemont Abbey                    </t>
  </si>
  <si>
    <t>W23P5V2</t>
  </si>
  <si>
    <t>Slk Management Services Limited</t>
  </si>
  <si>
    <t xml:space="preserve">The Nest Boutique Hostel                                              </t>
  </si>
  <si>
    <t xml:space="preserve">107 -109                           </t>
  </si>
  <si>
    <t>H91R868</t>
  </si>
  <si>
    <t>Sloane</t>
  </si>
  <si>
    <t xml:space="preserve">Sloans Newsagents                                                     </t>
  </si>
  <si>
    <t xml:space="preserve">Avenue Rd                          </t>
  </si>
  <si>
    <t>A91FC84</t>
  </si>
  <si>
    <t>Sloneczko Limited</t>
  </si>
  <si>
    <t xml:space="preserve">Breadski Brothers                                                     </t>
  </si>
  <si>
    <t xml:space="preserve">18 Unit Breaffy Business Park      </t>
  </si>
  <si>
    <t xml:space="preserve">Breaffy Road Retail Park           </t>
  </si>
  <si>
    <t>F23X992</t>
  </si>
  <si>
    <t>Slowstreet Limited</t>
  </si>
  <si>
    <t xml:space="preserve">Slowstreet                                                            </t>
  </si>
  <si>
    <t>A94F5Y3</t>
  </si>
  <si>
    <t>Slx Blinds Limited</t>
  </si>
  <si>
    <t xml:space="preserve">Slx Blinds Ltd                                                        </t>
  </si>
  <si>
    <t xml:space="preserve">Block O Ballymount Drive           </t>
  </si>
  <si>
    <t>D12DT6K</t>
  </si>
  <si>
    <t>Sm Nolan Farming Limited</t>
  </si>
  <si>
    <t xml:space="preserve">Sm Nolan Farming Limited                                              </t>
  </si>
  <si>
    <t xml:space="preserve">Blackrath                          </t>
  </si>
  <si>
    <t>W91HK84</t>
  </si>
  <si>
    <t>Sm Wood Design Limited</t>
  </si>
  <si>
    <t xml:space="preserve">S M Wood Design Ltd                                                   </t>
  </si>
  <si>
    <t xml:space="preserve">Unit 2 Block 532                   </t>
  </si>
  <si>
    <t>D24C598</t>
  </si>
  <si>
    <t>Smack Express Limited</t>
  </si>
  <si>
    <t xml:space="preserve">Smack Express Limited                                                 </t>
  </si>
  <si>
    <t xml:space="preserve">Stapleton Mews                     </t>
  </si>
  <si>
    <t>A91P97E</t>
  </si>
  <si>
    <t>Smack Print Limited</t>
  </si>
  <si>
    <t xml:space="preserve">Smack Print Limited                                                   </t>
  </si>
  <si>
    <t xml:space="preserve">Stapletown Mews                    </t>
  </si>
  <si>
    <t>Smak Domu Limited</t>
  </si>
  <si>
    <t xml:space="preserve">Polostore Balbriggan                                                  </t>
  </si>
  <si>
    <t xml:space="preserve">6 Mill Street                      </t>
  </si>
  <si>
    <t>K32W296</t>
  </si>
  <si>
    <t>Smakpol Limited</t>
  </si>
  <si>
    <t xml:space="preserve">Smakpol Ltd                                                           </t>
  </si>
  <si>
    <t xml:space="preserve">Post Office Road                   </t>
  </si>
  <si>
    <t>K45E290</t>
  </si>
  <si>
    <t>Small &amp; Large Limited</t>
  </si>
  <si>
    <t xml:space="preserve">Small &amp; Large Limited                                                 </t>
  </si>
  <si>
    <t xml:space="preserve">25 Sundrive Road                   </t>
  </si>
  <si>
    <t xml:space="preserve">Crumlin Dublin 12 Ireland          </t>
  </si>
  <si>
    <t>D12DKX4</t>
  </si>
  <si>
    <t>Smallwares Ltd</t>
  </si>
  <si>
    <t xml:space="preserve">Smallwares Ltd                                                        </t>
  </si>
  <si>
    <t>A91PW42</t>
  </si>
  <si>
    <t>Smarmore Castle Private Clinic Limited</t>
  </si>
  <si>
    <t xml:space="preserve">Smarmore Castle Private Clinic Ltd                                    </t>
  </si>
  <si>
    <t xml:space="preserve">Smarmore Castle                    </t>
  </si>
  <si>
    <t>A92YY22</t>
  </si>
  <si>
    <t>Smart</t>
  </si>
  <si>
    <t xml:space="preserve">Smarts Bar                                                            </t>
  </si>
  <si>
    <t>T56RX88</t>
  </si>
  <si>
    <t>Smart Electronics Ltd</t>
  </si>
  <si>
    <t xml:space="preserve">Smart Electronics Ltd.                                                </t>
  </si>
  <si>
    <t xml:space="preserve">Bay 142                            </t>
  </si>
  <si>
    <t>V14R627</t>
  </si>
  <si>
    <t>Smart Under-Stairs Limited</t>
  </si>
  <si>
    <t xml:space="preserve">Smart Storage Limited                                                 </t>
  </si>
  <si>
    <t>A63XV26</t>
  </si>
  <si>
    <t>Smartlift Bulk Packaging (Ireland) Limited</t>
  </si>
  <si>
    <t xml:space="preserve">Smartlift Bulk Packaging Ireland                                      </t>
  </si>
  <si>
    <t>Unit 1 Monasteroris Business Campus</t>
  </si>
  <si>
    <t xml:space="preserve">Co Offaly Ireland                  </t>
  </si>
  <si>
    <t>R45X223</t>
  </si>
  <si>
    <t>Smb Retail Limited</t>
  </si>
  <si>
    <t xml:space="preserve">Smb Retail Ltd                                                        </t>
  </si>
  <si>
    <t>V95HY3Y</t>
  </si>
  <si>
    <t>Smc Print &amp; Design Ltd</t>
  </si>
  <si>
    <t xml:space="preserve">Printing                                                              </t>
  </si>
  <si>
    <t>D12K857</t>
  </si>
  <si>
    <t>SMcC Farm Ltd</t>
  </si>
  <si>
    <t xml:space="preserve">Smcc Farm Ltd                                                         </t>
  </si>
  <si>
    <t xml:space="preserve">Sea View House                     </t>
  </si>
  <si>
    <t xml:space="preserve">Casheliskey                        </t>
  </si>
  <si>
    <t>P85KN93</t>
  </si>
  <si>
    <t>Smd Woodkraft Kitchens &amp; Bedrooms Limited</t>
  </si>
  <si>
    <t xml:space="preserve">Smd Woodkraft Kitchens &amp; Bedroom Ltd                                  </t>
  </si>
  <si>
    <t xml:space="preserve">2 Staleen Road                     </t>
  </si>
  <si>
    <t xml:space="preserve">Staleen                            </t>
  </si>
  <si>
    <t>A92E2TA</t>
  </si>
  <si>
    <t>Smell The Coffee Limited</t>
  </si>
  <si>
    <t xml:space="preserve">Esquires                                                              </t>
  </si>
  <si>
    <t xml:space="preserve">C/O Fergal Mc Govern               </t>
  </si>
  <si>
    <t xml:space="preserve">Cleaneen                           </t>
  </si>
  <si>
    <t xml:space="preserve">Cootehall Boyle                    </t>
  </si>
  <si>
    <t>N41H6T3</t>
  </si>
  <si>
    <t>Smf Farm Partnership</t>
  </si>
  <si>
    <t xml:space="preserve">Smf Farm Partnership                                                  </t>
  </si>
  <si>
    <t xml:space="preserve">Beechlawn House                    </t>
  </si>
  <si>
    <t>R35E9N3</t>
  </si>
  <si>
    <t>Smile Store Limited</t>
  </si>
  <si>
    <t xml:space="preserve">Smile Store Ltd                                                       </t>
  </si>
  <si>
    <t xml:space="preserve">First Floor Medical Suites         </t>
  </si>
  <si>
    <t xml:space="preserve">Togher Road Cork                   </t>
  </si>
  <si>
    <t>T12X0PP</t>
  </si>
  <si>
    <t>Smiley's Barber And Supplies Limited</t>
  </si>
  <si>
    <t xml:space="preserve">Smiley's Turkish Barber Shop                                          </t>
  </si>
  <si>
    <t xml:space="preserve">118 Sundrive Road                  </t>
  </si>
  <si>
    <t>D12W5FY</t>
  </si>
  <si>
    <t>Smirnova</t>
  </si>
  <si>
    <t xml:space="preserve">Skerries Laundrette                                                   </t>
  </si>
  <si>
    <t xml:space="preserve">Unit1 Supervalu Centre             </t>
  </si>
  <si>
    <t>Smitduff Limited</t>
  </si>
  <si>
    <t xml:space="preserve">Nicholas Smith                                                        </t>
  </si>
  <si>
    <t>A81E008</t>
  </si>
  <si>
    <t>Smith</t>
  </si>
  <si>
    <t xml:space="preserve">Eugene Smith                                                          </t>
  </si>
  <si>
    <t>A92VHT5</t>
  </si>
  <si>
    <t xml:space="preserve">Stephen Smith                                                         </t>
  </si>
  <si>
    <t xml:space="preserve">The Ploughman                      </t>
  </si>
  <si>
    <t xml:space="preserve">Abbetfeale                         </t>
  </si>
  <si>
    <t>V94R2A4</t>
  </si>
  <si>
    <t xml:space="preserve">Ernesto's Cafe                                                        </t>
  </si>
  <si>
    <t xml:space="preserve">15 Rathgar Road                    </t>
  </si>
  <si>
    <t>D06PN81</t>
  </si>
  <si>
    <t xml:space="preserve">The Cartoon Inn                                                       </t>
  </si>
  <si>
    <t>A67TR53</t>
  </si>
  <si>
    <t xml:space="preserve">A Smith &amp; Co                                                          </t>
  </si>
  <si>
    <t>A82PF53</t>
  </si>
  <si>
    <t xml:space="preserve">Daddy Daycare                                                         </t>
  </si>
  <si>
    <t xml:space="preserve">Melwood House                      </t>
  </si>
  <si>
    <t xml:space="preserve">Hollyfort                          </t>
  </si>
  <si>
    <t>Y25RK06</t>
  </si>
  <si>
    <t xml:space="preserve">Pj Smith                                                              </t>
  </si>
  <si>
    <t xml:space="preserve">C/O P J Smith                      </t>
  </si>
  <si>
    <t>H12PK00</t>
  </si>
  <si>
    <t xml:space="preserve">Smiths Gala                                                           </t>
  </si>
  <si>
    <t>N39D7N0</t>
  </si>
  <si>
    <t xml:space="preserve">David Smith                                                           </t>
  </si>
  <si>
    <t>F93K153</t>
  </si>
  <si>
    <t xml:space="preserve">Smiddys Bar                                                           </t>
  </si>
  <si>
    <t xml:space="preserve">Parsonstown                        </t>
  </si>
  <si>
    <t xml:space="preserve">Taughmon                           </t>
  </si>
  <si>
    <t>N91VXT3</t>
  </si>
  <si>
    <t xml:space="preserve">Xl Stop And Shop                                                      </t>
  </si>
  <si>
    <t>A82C6F2</t>
  </si>
  <si>
    <t xml:space="preserve">Jollys Takeaway                                                       </t>
  </si>
  <si>
    <t xml:space="preserve">17 James Connolly Street           </t>
  </si>
  <si>
    <t>H12NV38</t>
  </si>
  <si>
    <t xml:space="preserve">Mandika Hair Studio                                                   </t>
  </si>
  <si>
    <t xml:space="preserve">7 Main Street North                </t>
  </si>
  <si>
    <t>W91PD7T</t>
  </si>
  <si>
    <t xml:space="preserve">Brian Thomas        </t>
  </si>
  <si>
    <t xml:space="preserve">Smith Logistics Ltd                                                   </t>
  </si>
  <si>
    <t xml:space="preserve">2 Ballintine Park                  </t>
  </si>
  <si>
    <t>W91TE89</t>
  </si>
  <si>
    <t xml:space="preserve">Barrys Cottage Butchers                                               </t>
  </si>
  <si>
    <t xml:space="preserve">Saint Judes                        </t>
  </si>
  <si>
    <t>A91T6K5</t>
  </si>
  <si>
    <t xml:space="preserve">Inspire Hair &amp; Beauty                                                 </t>
  </si>
  <si>
    <t>Y35WK33</t>
  </si>
  <si>
    <t xml:space="preserve">The Style Studio                                                      </t>
  </si>
  <si>
    <t>H12T3V6</t>
  </si>
  <si>
    <t xml:space="preserve">Roberta M           </t>
  </si>
  <si>
    <t xml:space="preserve">Lorum Old Rectory                                                     </t>
  </si>
  <si>
    <t xml:space="preserve">Lorum Old Rectory                  </t>
  </si>
  <si>
    <t>R21RD45</t>
  </si>
  <si>
    <t>Smith &amp; Brannigan Ltd</t>
  </si>
  <si>
    <t xml:space="preserve">Smith &amp; Branigan Ltd T/A Smith &amp; Branigan Motors                      </t>
  </si>
  <si>
    <t xml:space="preserve">Newlands Road                      </t>
  </si>
  <si>
    <t>K78FF67</t>
  </si>
  <si>
    <t>Smith And O'Mahony Optical Ltd</t>
  </si>
  <si>
    <t xml:space="preserve">Smith O'Mahony Eyecare                                                </t>
  </si>
  <si>
    <t>R42X638</t>
  </si>
  <si>
    <t>Smith Auto Developments (Services) Ltd</t>
  </si>
  <si>
    <t xml:space="preserve">Smith Auto Development Services                                       </t>
  </si>
  <si>
    <t>A96W6R7</t>
  </si>
  <si>
    <t>Smith Byrne It Limited</t>
  </si>
  <si>
    <t xml:space="preserve">Smith Byrne Solutions                                                 </t>
  </si>
  <si>
    <t xml:space="preserve">77A Main Street                    </t>
  </si>
  <si>
    <t>Y25A9Y2</t>
  </si>
  <si>
    <t>Smith Monumentals Ltd</t>
  </si>
  <si>
    <t xml:space="preserve">Smith Monumentals Ltd                                                 </t>
  </si>
  <si>
    <t>N41TD62</t>
  </si>
  <si>
    <t>Smithfoy Ltd</t>
  </si>
  <si>
    <t xml:space="preserve">Smithfoy Ltd                                                          </t>
  </si>
  <si>
    <t xml:space="preserve">Corcrig                            </t>
  </si>
  <si>
    <t>V94W62W</t>
  </si>
  <si>
    <t>Smiths Dairy Farm Limited</t>
  </si>
  <si>
    <t xml:space="preserve">Michael &amp; Maura Smith                                                 </t>
  </si>
  <si>
    <t xml:space="preserve">Coolbeggan                         </t>
  </si>
  <si>
    <t>P51NW22</t>
  </si>
  <si>
    <t>Smithstown Light Engineering Unlimited Company</t>
  </si>
  <si>
    <t xml:space="preserve">Smithstown Light Engineering Ulc                                      </t>
  </si>
  <si>
    <t xml:space="preserve">C/O Smithstown Light Engineering   </t>
  </si>
  <si>
    <t>V14W594</t>
  </si>
  <si>
    <t>Smock Alley Limited</t>
  </si>
  <si>
    <t xml:space="preserve">Smock Alley Theatre Clg                                               </t>
  </si>
  <si>
    <t xml:space="preserve">3 Exchange Street Lower            </t>
  </si>
  <si>
    <t>D08EH67</t>
  </si>
  <si>
    <t>Smoked Bbq Management Limited</t>
  </si>
  <si>
    <t xml:space="preserve">Pitt Bros Bbq                                                         </t>
  </si>
  <si>
    <t xml:space="preserve">84-86 South Great George'S Street  </t>
  </si>
  <si>
    <t>D02TX84</t>
  </si>
  <si>
    <t>Smoked Bbq Millennium Limited</t>
  </si>
  <si>
    <t xml:space="preserve">Smoked Bbq Millennium Limited                                         </t>
  </si>
  <si>
    <t>Smokey Ltd</t>
  </si>
  <si>
    <t xml:space="preserve">The Fob &amp; Gill Bar                                                    </t>
  </si>
  <si>
    <t xml:space="preserve">Mayfield Shopping Centre           </t>
  </si>
  <si>
    <t>T23XK5T</t>
  </si>
  <si>
    <t>Smokin' Bones Production Limited</t>
  </si>
  <si>
    <t xml:space="preserve">The Spade Enterprise Centre        </t>
  </si>
  <si>
    <t xml:space="preserve">Unit 4 Oxmanstown Lane Dublin 7    </t>
  </si>
  <si>
    <t>D07EV70</t>
  </si>
  <si>
    <t>Smolt Engineering Limited</t>
  </si>
  <si>
    <t xml:space="preserve">Sammin Engineering                                                    </t>
  </si>
  <si>
    <t xml:space="preserve">Unit 19  North West Business Park  </t>
  </si>
  <si>
    <t>D15Y019</t>
  </si>
  <si>
    <t>Smor Hotels Limited</t>
  </si>
  <si>
    <t xml:space="preserve">Daybreak Ennistymon                                                   </t>
  </si>
  <si>
    <t xml:space="preserve">Lahich Road                        </t>
  </si>
  <si>
    <t>V95KV1F</t>
  </si>
  <si>
    <t xml:space="preserve">Riverbank House Hotel                                                 </t>
  </si>
  <si>
    <t>Y35AH33</t>
  </si>
  <si>
    <t xml:space="preserve">The Centenary Stores                                                  </t>
  </si>
  <si>
    <t>Y35EY64</t>
  </si>
  <si>
    <t>Smorgs Roi Management Limited</t>
  </si>
  <si>
    <t xml:space="preserve">Travelodge Ireland                                                    </t>
  </si>
  <si>
    <t>Sms Diesel Spares Ltd</t>
  </si>
  <si>
    <t xml:space="preserve">Sms Diesel Spares                                                     </t>
  </si>
  <si>
    <t xml:space="preserve">Unit 8 - Clondalkin Business Park  </t>
  </si>
  <si>
    <t>D22XC53</t>
  </si>
  <si>
    <t>Sms Pizza Limited</t>
  </si>
  <si>
    <t xml:space="preserve">44 Sheares Street                  </t>
  </si>
  <si>
    <t>T12C992</t>
  </si>
  <si>
    <t>Smullen</t>
  </si>
  <si>
    <t xml:space="preserve">Tracy               </t>
  </si>
  <si>
    <t xml:space="preserve">Sophisticuts                                                          </t>
  </si>
  <si>
    <t xml:space="preserve">1-5 Church Street                  </t>
  </si>
  <si>
    <t>A67YD99</t>
  </si>
  <si>
    <t>Smyth</t>
  </si>
  <si>
    <t xml:space="preserve">Burke St                           </t>
  </si>
  <si>
    <t>E91DH77</t>
  </si>
  <si>
    <t xml:space="preserve">John D              </t>
  </si>
  <si>
    <t xml:space="preserve">Smyths Newsagents                                                     </t>
  </si>
  <si>
    <t xml:space="preserve">Smyths Newsagents                  </t>
  </si>
  <si>
    <t>C15ED35</t>
  </si>
  <si>
    <t xml:space="preserve">Smyth's Of Feakle                                                     </t>
  </si>
  <si>
    <t>V94KP6W</t>
  </si>
  <si>
    <t xml:space="preserve">Smyths Siopa Ol                                                       </t>
  </si>
  <si>
    <t>N41D2Y4</t>
  </si>
  <si>
    <t xml:space="preserve">Thomas Smyth                                                          </t>
  </si>
  <si>
    <t>A82RX24</t>
  </si>
  <si>
    <t xml:space="preserve">Charles Smyth                                                         </t>
  </si>
  <si>
    <t xml:space="preserve">Ballydarton House                  </t>
  </si>
  <si>
    <t>R21DY98</t>
  </si>
  <si>
    <t xml:space="preserve">Colin Smyth                                                           </t>
  </si>
  <si>
    <t xml:space="preserve">Greaghnamale                       </t>
  </si>
  <si>
    <t>A82KD61</t>
  </si>
  <si>
    <t xml:space="preserve">Concepta Bridie     </t>
  </si>
  <si>
    <t xml:space="preserve">An Teach Bia                                                          </t>
  </si>
  <si>
    <t xml:space="preserve">An Teach Bia                       </t>
  </si>
  <si>
    <t>V95E7C2</t>
  </si>
  <si>
    <t xml:space="preserve">Spar Citywest                                                         </t>
  </si>
  <si>
    <t xml:space="preserve">8 Riverwalk                        </t>
  </si>
  <si>
    <t xml:space="preserve">Citywest Bus Campus                </t>
  </si>
  <si>
    <t>D24V50F</t>
  </si>
  <si>
    <t xml:space="preserve">Lavish Beauty &amp; Body Piercing                                         </t>
  </si>
  <si>
    <t>R32N208</t>
  </si>
  <si>
    <t xml:space="preserve">Pauline Smyth                                                         </t>
  </si>
  <si>
    <t xml:space="preserve">Mulingar Road                      </t>
  </si>
  <si>
    <t>N91FT27</t>
  </si>
  <si>
    <t xml:space="preserve">Ultimate Conditioning                                                 </t>
  </si>
  <si>
    <t xml:space="preserve">Unit 1 9 Oaktree Business Park     </t>
  </si>
  <si>
    <t>C15RX65</t>
  </si>
  <si>
    <t xml:space="preserve">Broughan                           </t>
  </si>
  <si>
    <t>D11HY09</t>
  </si>
  <si>
    <t>Smyth Audio &amp; Video Systems Ltd</t>
  </si>
  <si>
    <t xml:space="preserve">Smyths Cablevision                                                    </t>
  </si>
  <si>
    <t>H12WF72</t>
  </si>
  <si>
    <t>Smyth Green Properties Ltd</t>
  </si>
  <si>
    <t xml:space="preserve">Smyths Service Station                                                </t>
  </si>
  <si>
    <t xml:space="preserve">Flaskaghamore                      </t>
  </si>
  <si>
    <t>F45RW70</t>
  </si>
  <si>
    <t>Smyth Mahon Limited</t>
  </si>
  <si>
    <t xml:space="preserve">Smyth Mahon Limited T/A Smyths Supervalu                              </t>
  </si>
  <si>
    <t>N39RX53</t>
  </si>
  <si>
    <t>Smyth Poultry &amp; Transport Ltd</t>
  </si>
  <si>
    <t xml:space="preserve">Smyth Poultry &amp; Transport Ltd                                         </t>
  </si>
  <si>
    <t xml:space="preserve">Kilcorn                            </t>
  </si>
  <si>
    <t>H18VW81</t>
  </si>
  <si>
    <t>Smyths Claremorris Ltd</t>
  </si>
  <si>
    <t xml:space="preserve">C/O Smyths Toys                    </t>
  </si>
  <si>
    <t xml:space="preserve">Lyrr Building 1                    </t>
  </si>
  <si>
    <t>H91K4HV</t>
  </si>
  <si>
    <t>Smyths Sand &amp; Gravel Limited</t>
  </si>
  <si>
    <t xml:space="preserve">Smyth's Sand &amp; Gravel                                                 </t>
  </si>
  <si>
    <t xml:space="preserve">Lelagh                             </t>
  </si>
  <si>
    <t>R42TR59</t>
  </si>
  <si>
    <t>Smyths Toys Hq Unlimited Company</t>
  </si>
  <si>
    <t xml:space="preserve">Smyths Toys                                                           </t>
  </si>
  <si>
    <t>Smyths Toys Limited</t>
  </si>
  <si>
    <t>Snackton Ltd</t>
  </si>
  <si>
    <t xml:space="preserve">T/A Londis                         </t>
  </si>
  <si>
    <t xml:space="preserve">35 Parkgate St                     </t>
  </si>
  <si>
    <t>D08PY74</t>
  </si>
  <si>
    <t>Snap On Equipment Europe Ltd</t>
  </si>
  <si>
    <t xml:space="preserve">Development Of Software                                               </t>
  </si>
  <si>
    <t xml:space="preserve">Unit 44 North Point Business Park  </t>
  </si>
  <si>
    <t>T23CF29</t>
  </si>
  <si>
    <t>Snapmail Limited</t>
  </si>
  <si>
    <t xml:space="preserve">The Blue Goat                                                         </t>
  </si>
  <si>
    <t>F93D9KE</t>
  </si>
  <si>
    <t>Snath Dun Na Ngall Teoranta</t>
  </si>
  <si>
    <t xml:space="preserve">Snath Dhun Na Ngall Teoranta T/A Donegal Yarns                        </t>
  </si>
  <si>
    <t xml:space="preserve">Per Chris Weiniger                 </t>
  </si>
  <si>
    <t>F94V2XY</t>
  </si>
  <si>
    <t>Snazzy Fashions Limited</t>
  </si>
  <si>
    <t xml:space="preserve">Snazzy Fashion Ltd                                                    </t>
  </si>
  <si>
    <t xml:space="preserve">Unit 14 Nutgrove Shopping Centre   </t>
  </si>
  <si>
    <t>D14V2P1</t>
  </si>
  <si>
    <t>Sneem Innovation &amp; Technology Services Company Limited By Guarantee</t>
  </si>
  <si>
    <t xml:space="preserve">Sneem Digital Hub                                                     </t>
  </si>
  <si>
    <t xml:space="preserve">Sneem Enterprise Centre            </t>
  </si>
  <si>
    <t>V93RY28</t>
  </si>
  <si>
    <t>Sno White Dry Cleaners &amp; Laundry Limited</t>
  </si>
  <si>
    <t xml:space="preserve">Sno White Laundry                                                     </t>
  </si>
  <si>
    <t xml:space="preserve">74 Main Street                     </t>
  </si>
  <si>
    <t>Snoozles Galway Limited</t>
  </si>
  <si>
    <t xml:space="preserve">Snoozles Hostel                                                       </t>
  </si>
  <si>
    <t>H91D378</t>
  </si>
  <si>
    <t>Snow</t>
  </si>
  <si>
    <t xml:space="preserve">Snow's Filling Station                                                </t>
  </si>
  <si>
    <t xml:space="preserve">Glenwilliam Cross                  </t>
  </si>
  <si>
    <t>Sns Cafe Ltd</t>
  </si>
  <si>
    <t xml:space="preserve">Bagel Bar                                                             </t>
  </si>
  <si>
    <t xml:space="preserve">21 Old Chapel Grove                </t>
  </si>
  <si>
    <t>W91EV72</t>
  </si>
  <si>
    <t>So</t>
  </si>
  <si>
    <t xml:space="preserve">Frankie             </t>
  </si>
  <si>
    <t xml:space="preserve">Jade Garden Oriental Restaurant    </t>
  </si>
  <si>
    <t>F91E367</t>
  </si>
  <si>
    <t>So Hockey Limited</t>
  </si>
  <si>
    <t xml:space="preserve">So Hockey                                                             </t>
  </si>
  <si>
    <t>Unit 21 Ballycummin Shopping Centre</t>
  </si>
  <si>
    <t>V94YW7P</t>
  </si>
  <si>
    <t>So Mean Limited</t>
  </si>
  <si>
    <t xml:space="preserve">So Mean                                                               </t>
  </si>
  <si>
    <t>V94TNH2</t>
  </si>
  <si>
    <t>Soba Asian Street Food Glanmire Limited</t>
  </si>
  <si>
    <t xml:space="preserve">Soba                                                                  </t>
  </si>
  <si>
    <t xml:space="preserve">6A Hazelwood Centre                </t>
  </si>
  <si>
    <t>T45KX09</t>
  </si>
  <si>
    <t>Sobczak</t>
  </si>
  <si>
    <t xml:space="preserve">Angelika Sobczak                                                      </t>
  </si>
  <si>
    <t xml:space="preserve">Unit 13 Town Park House            </t>
  </si>
  <si>
    <t>H91E3XD</t>
  </si>
  <si>
    <t>Sobe Brown Ltd</t>
  </si>
  <si>
    <t xml:space="preserve">Sobe Brown                                                            </t>
  </si>
  <si>
    <t xml:space="preserve">Morrissons Quay                    </t>
  </si>
  <si>
    <t>T12H7NY</t>
  </si>
  <si>
    <t>Sobera</t>
  </si>
  <si>
    <t xml:space="preserve">Emerald Solarium                                                      </t>
  </si>
  <si>
    <t xml:space="preserve">24 The Granary                     </t>
  </si>
  <si>
    <t>R35A2T0</t>
  </si>
  <si>
    <t>Sobotka</t>
  </si>
  <si>
    <t xml:space="preserve">Aleksandra Anna     </t>
  </si>
  <si>
    <t xml:space="preserve">Ab Fit                                                                </t>
  </si>
  <si>
    <t xml:space="preserve">Ardnaree Ballina                   </t>
  </si>
  <si>
    <t>F26K2R9</t>
  </si>
  <si>
    <t>Socci</t>
  </si>
  <si>
    <t xml:space="preserve">Ranelagh Takeaway                                                     </t>
  </si>
  <si>
    <t xml:space="preserve">8 Fields Terrace                   </t>
  </si>
  <si>
    <t>D06PD26</t>
  </si>
  <si>
    <t xml:space="preserve">Papa Gigios                                                           </t>
  </si>
  <si>
    <t xml:space="preserve">Unit 4 69 Main Street              </t>
  </si>
  <si>
    <t xml:space="preserve">Lough Common                       </t>
  </si>
  <si>
    <t>K45VA06</t>
  </si>
  <si>
    <t>Socia Sports Company Limited By Guarantee</t>
  </si>
  <si>
    <t xml:space="preserve">Socia Sports Clg                                                      </t>
  </si>
  <si>
    <t xml:space="preserve">Reuben House                       </t>
  </si>
  <si>
    <t xml:space="preserve">Reuben Street                      </t>
  </si>
  <si>
    <t>D08Y2Y3</t>
  </si>
  <si>
    <t>Social Fabric Cafe Limited</t>
  </si>
  <si>
    <t xml:space="preserve">Social Cafe                                                           </t>
  </si>
  <si>
    <t xml:space="preserve">39 Lohunda Downs                   </t>
  </si>
  <si>
    <t>D15RT2C</t>
  </si>
  <si>
    <t>Soco Investments Limited</t>
  </si>
  <si>
    <t xml:space="preserve">The Anvil Bar                                                         </t>
  </si>
  <si>
    <t xml:space="preserve">The Anvil Bar                      </t>
  </si>
  <si>
    <t>V93TH58</t>
  </si>
  <si>
    <t>Socomore Ireland Ltd</t>
  </si>
  <si>
    <t xml:space="preserve">Socomore Ireland Limited                                              </t>
  </si>
  <si>
    <t xml:space="preserve">Meenane                            </t>
  </si>
  <si>
    <t>T56VX37</t>
  </si>
  <si>
    <t>Socrates Learning Limited</t>
  </si>
  <si>
    <t xml:space="preserve">Spraoi Early Learning                                                 </t>
  </si>
  <si>
    <t xml:space="preserve">May Cahill House                   </t>
  </si>
  <si>
    <t xml:space="preserve">Crowe Street                       </t>
  </si>
  <si>
    <t>H91DR60</t>
  </si>
  <si>
    <t>Sod Kitchen Enterprises Limited</t>
  </si>
  <si>
    <t xml:space="preserve">Sod Kitchen Enterprises Limited                                       </t>
  </si>
  <si>
    <t xml:space="preserve">Homebake Café                      </t>
  </si>
  <si>
    <t xml:space="preserve">6 O'Neill Sreet                    </t>
  </si>
  <si>
    <t>A81KX56</t>
  </si>
  <si>
    <t>Sodablast &amp; Powder Coating Limited</t>
  </si>
  <si>
    <t xml:space="preserve">Sodablast And Powdercoating Ltd                                       </t>
  </si>
  <si>
    <t xml:space="preserve">Unit 4J                            </t>
  </si>
  <si>
    <t xml:space="preserve">Marina Commercial Pk               </t>
  </si>
  <si>
    <t>T12AHF1</t>
  </si>
  <si>
    <t>Sodzius Limited</t>
  </si>
  <si>
    <t xml:space="preserve">Sodzius                                                               </t>
  </si>
  <si>
    <t>H18V027</t>
  </si>
  <si>
    <t>Sofia S.V.K.Ltd</t>
  </si>
  <si>
    <t xml:space="preserve">Sofia Svk                                                             </t>
  </si>
  <si>
    <t>X91KV59</t>
  </si>
  <si>
    <t>Sofizadeh</t>
  </si>
  <si>
    <t xml:space="preserve">Siroos              </t>
  </si>
  <si>
    <t xml:space="preserve">Chorus Cafe                                                           </t>
  </si>
  <si>
    <t xml:space="preserve">Chorus Cafe                        </t>
  </si>
  <si>
    <t xml:space="preserve">Unit 7 Scarlet Row                 </t>
  </si>
  <si>
    <t xml:space="preserve">Fishamble Street                   </t>
  </si>
  <si>
    <t>D08FWT4</t>
  </si>
  <si>
    <t>Sofrimar Unlimited Company</t>
  </si>
  <si>
    <t xml:space="preserve">Sofrimar                                                              </t>
  </si>
  <si>
    <t>Y35DFK0</t>
  </si>
  <si>
    <t>Soft Line Panels Ltd</t>
  </si>
  <si>
    <t xml:space="preserve">Soft Line Panels Ltd                                                  </t>
  </si>
  <si>
    <t>22 Cherry Orchard Industrial Estate</t>
  </si>
  <si>
    <t>D10PX39</t>
  </si>
  <si>
    <t>Softview Ltd</t>
  </si>
  <si>
    <t xml:space="preserve">Richardsons Foods                                                     </t>
  </si>
  <si>
    <t xml:space="preserve">Unit 2D                            </t>
  </si>
  <si>
    <t>V94W3RV</t>
  </si>
  <si>
    <t>Software Testing Ireland Pvt Limited</t>
  </si>
  <si>
    <t xml:space="preserve">Software Testing Ireland Private Limited                              </t>
  </si>
  <si>
    <t xml:space="preserve">1 Priory Park                      </t>
  </si>
  <si>
    <t>C15X5RD</t>
  </si>
  <si>
    <t>Softworks Ltd</t>
  </si>
  <si>
    <t xml:space="preserve">Softworks Limited                                                     </t>
  </si>
  <si>
    <t>Sognatesori Limited</t>
  </si>
  <si>
    <t xml:space="preserve">Forno Ragazzi                                                         </t>
  </si>
  <si>
    <t xml:space="preserve">10A Albert Walk                    </t>
  </si>
  <si>
    <t>A98KA47</t>
  </si>
  <si>
    <t>Sohelmahi Enterprises Limited</t>
  </si>
  <si>
    <t xml:space="preserve">Tulsi                                                                 </t>
  </si>
  <si>
    <t xml:space="preserve">3 Buttermilk Walk                  </t>
  </si>
  <si>
    <t>H91XRX2</t>
  </si>
  <si>
    <t>Sohorye Enterprises Ltd</t>
  </si>
  <si>
    <t xml:space="preserve">Crew Barbers                                                          </t>
  </si>
  <si>
    <t xml:space="preserve">Crew Barbers - Class For Men       </t>
  </si>
  <si>
    <t xml:space="preserve">High St Trim                       </t>
  </si>
  <si>
    <t>C15C590</t>
  </si>
  <si>
    <t>Sohos Asian Street Food Limited</t>
  </si>
  <si>
    <t xml:space="preserve">Sohos Asian Street                                                    </t>
  </si>
  <si>
    <t>E34CR62</t>
  </si>
  <si>
    <t>Soifoodforty Limited</t>
  </si>
  <si>
    <t xml:space="preserve">Soi 40                                                                </t>
  </si>
  <si>
    <t xml:space="preserve">40 Laurence Street                 </t>
  </si>
  <si>
    <t>A92P48X</t>
  </si>
  <si>
    <t>Solar Clear Limited</t>
  </si>
  <si>
    <t xml:space="preserve">Solar Clear                                                           </t>
  </si>
  <si>
    <t xml:space="preserve">Rathcoole Premier Office Centre    </t>
  </si>
  <si>
    <t>D24K519</t>
  </si>
  <si>
    <t>Solar Spa Limited</t>
  </si>
  <si>
    <t xml:space="preserve">South William Clinic &amp; Spa                                            </t>
  </si>
  <si>
    <t xml:space="preserve">48 South William St                </t>
  </si>
  <si>
    <t>D02T212</t>
  </si>
  <si>
    <t>Solaris Botanicals Limited</t>
  </si>
  <si>
    <t xml:space="preserve">Solaris Botanicals Ltd                                                </t>
  </si>
  <si>
    <t xml:space="preserve">Ballybane Enterprise Centre        </t>
  </si>
  <si>
    <t>H91RW08</t>
  </si>
  <si>
    <t>Solas Bhride Centre &amp; Hermitages Company Limited By Guarantee</t>
  </si>
  <si>
    <t xml:space="preserve">Solas Bhride Centre &amp; Hermitages                                      </t>
  </si>
  <si>
    <t xml:space="preserve">14 Dara Park                       </t>
  </si>
  <si>
    <t>R51W274</t>
  </si>
  <si>
    <t>Solas Geal Distribution Ltd</t>
  </si>
  <si>
    <t xml:space="preserve">Solas Geal Distribution                                               </t>
  </si>
  <si>
    <t xml:space="preserve">5 St Brigids Rd                    </t>
  </si>
  <si>
    <t>D22DT89</t>
  </si>
  <si>
    <t>Solas Health &amp; Fitness Limited</t>
  </si>
  <si>
    <t xml:space="preserve">Solas Health &amp; Fitness Ltd                                            </t>
  </si>
  <si>
    <t xml:space="preserve">Unit 6 Kilnagleary Innovation Park </t>
  </si>
  <si>
    <t xml:space="preserve">Kilnagleary Carrigaline            </t>
  </si>
  <si>
    <t>P43NW40</t>
  </si>
  <si>
    <t>Solazzi Limited</t>
  </si>
  <si>
    <t xml:space="preserve">C/O The Courtyard                  </t>
  </si>
  <si>
    <t>Y21WP90</t>
  </si>
  <si>
    <t>Soldol Limited</t>
  </si>
  <si>
    <t xml:space="preserve">Funky Monkey Citywest                                                 </t>
  </si>
  <si>
    <t xml:space="preserve">Unit 128A                          </t>
  </si>
  <si>
    <t>D24WEK6</t>
  </si>
  <si>
    <t>Sole Mates Foods Limited</t>
  </si>
  <si>
    <t xml:space="preserve">Solemates Foods                                                       </t>
  </si>
  <si>
    <t xml:space="preserve">King Kebabish                      </t>
  </si>
  <si>
    <t>R95NX57</t>
  </si>
  <si>
    <t>Solero Viva Limited</t>
  </si>
  <si>
    <t xml:space="preserve">Solero Viva Ltd                                                       </t>
  </si>
  <si>
    <t xml:space="preserve">C/O Drohan Ryan Wynne &amp; Co Ltd     </t>
  </si>
  <si>
    <t xml:space="preserve">1 Gladstone Street Clonmel         </t>
  </si>
  <si>
    <t>E32FR90</t>
  </si>
  <si>
    <t>Solfruits Limited</t>
  </si>
  <si>
    <t xml:space="preserve">Solfruits Limited                                                     </t>
  </si>
  <si>
    <t xml:space="preserve">Unit T 52 Naas Enterprise Park     </t>
  </si>
  <si>
    <t>W91K7X0</t>
  </si>
  <si>
    <t>Solicitors For You Limited</t>
  </si>
  <si>
    <t xml:space="preserve">Solicitors For You Limited                                            </t>
  </si>
  <si>
    <t xml:space="preserve">Davitt Place                       </t>
  </si>
  <si>
    <t>F12W281</t>
  </si>
  <si>
    <t>Solid Software Services Limited</t>
  </si>
  <si>
    <t xml:space="preserve">Brown Box Catering                                                    </t>
  </si>
  <si>
    <t xml:space="preserve">Unit21 The Mill                    </t>
  </si>
  <si>
    <t xml:space="preserve">Celbridge Community Centre         </t>
  </si>
  <si>
    <t xml:space="preserve">Main Street Celbridge              </t>
  </si>
  <si>
    <t>W23P6P5</t>
  </si>
  <si>
    <t>Sollingdale Ltd</t>
  </si>
  <si>
    <t xml:space="preserve">The Valley Inn                                                        </t>
  </si>
  <si>
    <t xml:space="preserve">The Valley Inn                     </t>
  </si>
  <si>
    <t>E41VX25</t>
  </si>
  <si>
    <t>Solrac Limited</t>
  </si>
  <si>
    <t xml:space="preserve">Awash Laundry                                                         </t>
  </si>
  <si>
    <t xml:space="preserve">Newpark Centre                     </t>
  </si>
  <si>
    <t>A94AE18</t>
  </si>
  <si>
    <t>A94D950</t>
  </si>
  <si>
    <t>Soltec (Ireland) Ltd</t>
  </si>
  <si>
    <t xml:space="preserve">Soltec (Ireland) Ltd                                                  </t>
  </si>
  <si>
    <t>Soltech Electronic Services Limited</t>
  </si>
  <si>
    <t xml:space="preserve">Soltech Electronic Services                                           </t>
  </si>
  <si>
    <t xml:space="preserve">Bog Road                           </t>
  </si>
  <si>
    <t>H91N299</t>
  </si>
  <si>
    <t>Soltysiak</t>
  </si>
  <si>
    <t xml:space="preserve">Bartlomiej          </t>
  </si>
  <si>
    <t xml:space="preserve">Pc Maestro                                                            </t>
  </si>
  <si>
    <t xml:space="preserve">21-22 Parnell Place                </t>
  </si>
  <si>
    <t>T12W7WP</t>
  </si>
  <si>
    <t>Solvar Ltd</t>
  </si>
  <si>
    <t xml:space="preserve">Solvar Limited                                                        </t>
  </si>
  <si>
    <t xml:space="preserve">Block2 Westpoint Ct Business Parka </t>
  </si>
  <si>
    <t xml:space="preserve">John F Kennedy Ind Estate          </t>
  </si>
  <si>
    <t>D12E138</t>
  </si>
  <si>
    <t>Solve It Management Limited</t>
  </si>
  <si>
    <t xml:space="preserve">Solve It Management Ltd                                               </t>
  </si>
  <si>
    <t xml:space="preserve">Unit 7A Gurtnafleur Business Park  </t>
  </si>
  <si>
    <t>Som Accountants Ltd</t>
  </si>
  <si>
    <t xml:space="preserve">O'Sullivan Malone                                                     </t>
  </si>
  <si>
    <t xml:space="preserve">Granary Business Centre            </t>
  </si>
  <si>
    <t xml:space="preserve">Greenside                          </t>
  </si>
  <si>
    <t>E32K254</t>
  </si>
  <si>
    <t>Soma 2 Coffee Company Limited</t>
  </si>
  <si>
    <t xml:space="preserve">Soma2                                                                 </t>
  </si>
  <si>
    <t xml:space="preserve">8B Anglesea Street                 </t>
  </si>
  <si>
    <t>T12W7TV</t>
  </si>
  <si>
    <t>Soma Coffee Company Limited</t>
  </si>
  <si>
    <t xml:space="preserve">Soma                                                                  </t>
  </si>
  <si>
    <t xml:space="preserve">23 Tuckey Street                   </t>
  </si>
  <si>
    <t>T12WD98</t>
  </si>
  <si>
    <t>Somers</t>
  </si>
  <si>
    <t xml:space="preserve">The Perrin Inn                                                        </t>
  </si>
  <si>
    <t xml:space="preserve">Cottage Bar &amp; Restaurant           </t>
  </si>
  <si>
    <t>P75P922</t>
  </si>
  <si>
    <t xml:space="preserve">Satara                                                                </t>
  </si>
  <si>
    <t>F42PY89</t>
  </si>
  <si>
    <t>Somerville</t>
  </si>
  <si>
    <t xml:space="preserve">Psyhotherpist                                                         </t>
  </si>
  <si>
    <t xml:space="preserve">7 Brookvale Downs                  </t>
  </si>
  <si>
    <t>D14P603</t>
  </si>
  <si>
    <t>Sommerville</t>
  </si>
  <si>
    <t xml:space="preserve">David Somerville                                                      </t>
  </si>
  <si>
    <t xml:space="preserve">Kilanley                           </t>
  </si>
  <si>
    <t>F26N2H2</t>
  </si>
  <si>
    <t>Somnus Gmc Waterford Limited</t>
  </si>
  <si>
    <t xml:space="preserve">Gmc Auctioneers                                                       </t>
  </si>
  <si>
    <t xml:space="preserve">Neptune House 33                   </t>
  </si>
  <si>
    <t>X91AY96</t>
  </si>
  <si>
    <t xml:space="preserve">Mm Carlow                                                             </t>
  </si>
  <si>
    <t xml:space="preserve">Mattress Mick                                                         </t>
  </si>
  <si>
    <t>Somora Motor Parts Ltd</t>
  </si>
  <si>
    <t xml:space="preserve">Somora Motor Parts                                                    </t>
  </si>
  <si>
    <t>D22WF44</t>
  </si>
  <si>
    <t>Somray Investments Limited</t>
  </si>
  <si>
    <t xml:space="preserve">Loch Garman Arms Hotel                                                </t>
  </si>
  <si>
    <t xml:space="preserve">90 Main Street                     </t>
  </si>
  <si>
    <t>Y25E3V2</t>
  </si>
  <si>
    <t>Sona Nutrition Ltd</t>
  </si>
  <si>
    <t xml:space="preserve">Sona Nutrition                                                        </t>
  </si>
  <si>
    <t xml:space="preserve">Unit 3 Westgate Business Park      </t>
  </si>
  <si>
    <t>D24E8XC</t>
  </si>
  <si>
    <t>Sona Sásta Ltd</t>
  </si>
  <si>
    <t xml:space="preserve">Howleys Newsagents                                                    </t>
  </si>
  <si>
    <t>V95HN84</t>
  </si>
  <si>
    <t>Sonar Bangla Catering Ltd.</t>
  </si>
  <si>
    <t xml:space="preserve">Indian Curry Club                                                     </t>
  </si>
  <si>
    <t xml:space="preserve">27-28 Kilbarrack Shopping Centre   </t>
  </si>
  <si>
    <t xml:space="preserve">Swans Nest Road Kilbarrack Dublin  </t>
  </si>
  <si>
    <t>D05A371</t>
  </si>
  <si>
    <t>Sonas Caravan Park Limited</t>
  </si>
  <si>
    <t xml:space="preserve">Sonas Caravan Park Ltd                                                </t>
  </si>
  <si>
    <t>P25W022</t>
  </si>
  <si>
    <t>Sonas Domestic Violence Charity Limited</t>
  </si>
  <si>
    <t xml:space="preserve">Sonas Domestic Violence Charity Ltd                                   </t>
  </si>
  <si>
    <t xml:space="preserve">3 Killester Court                  </t>
  </si>
  <si>
    <t>D05XW40</t>
  </si>
  <si>
    <t>Songbird Taverns Ltd</t>
  </si>
  <si>
    <t xml:space="preserve">Clearys                                                               </t>
  </si>
  <si>
    <t xml:space="preserve">Clerys Public House                </t>
  </si>
  <si>
    <t xml:space="preserve">36 Amiens Street                   </t>
  </si>
  <si>
    <t>D01H6Y6</t>
  </si>
  <si>
    <t>Songdale Limited</t>
  </si>
  <si>
    <t xml:space="preserve">Clayton Hotel Dublin Airport                                          </t>
  </si>
  <si>
    <t xml:space="preserve">4th Floor Burton Court             </t>
  </si>
  <si>
    <t xml:space="preserve">Burton Hall Drive                  </t>
  </si>
  <si>
    <t>K67X3H5</t>
  </si>
  <si>
    <t>Sonicwall International Dac</t>
  </si>
  <si>
    <t xml:space="preserve">Sonicwall                                                             </t>
  </si>
  <si>
    <t xml:space="preserve">2300B Building 2000                </t>
  </si>
  <si>
    <t>T12E2XW</t>
  </si>
  <si>
    <t>Sonix Entertainment Limited</t>
  </si>
  <si>
    <t xml:space="preserve">Sonix Entertainment Limited                                           </t>
  </si>
  <si>
    <t xml:space="preserve">Westcourt Business Park            </t>
  </si>
  <si>
    <t>R95HXD8</t>
  </si>
  <si>
    <t>Sonnys Ventures Limited</t>
  </si>
  <si>
    <t xml:space="preserve">Sonnys Ventures Limited                                               </t>
  </si>
  <si>
    <t xml:space="preserve">Sonnys Ventures Limited            </t>
  </si>
  <si>
    <t xml:space="preserve">1 Westview House                   </t>
  </si>
  <si>
    <t>A63X920</t>
  </si>
  <si>
    <t>Sonoma Valley Ltd</t>
  </si>
  <si>
    <t xml:space="preserve">Sonoma Valley Limited                                                 </t>
  </si>
  <si>
    <t xml:space="preserve">Unit 4 Westgate Business Park      </t>
  </si>
  <si>
    <t>D24HC65</t>
  </si>
  <si>
    <t>Sonova Consumer Hearing Ireland Ltd</t>
  </si>
  <si>
    <t xml:space="preserve">Sonova Consumer Hearing Ireland Limited                               </t>
  </si>
  <si>
    <t xml:space="preserve">Srah Business And Technology Park  </t>
  </si>
  <si>
    <t>R35H344</t>
  </si>
  <si>
    <t>Sonrisa Limited</t>
  </si>
  <si>
    <t xml:space="preserve">Sonrisa Ltd                                                           </t>
  </si>
  <si>
    <t xml:space="preserve">Riverforest Dental Service         </t>
  </si>
  <si>
    <t>W23R7Y8</t>
  </si>
  <si>
    <t>Sontsul Limited</t>
  </si>
  <si>
    <t xml:space="preserve">House Dublin                                                          </t>
  </si>
  <si>
    <t xml:space="preserve">26 Leeson Street Lower             </t>
  </si>
  <si>
    <t>D02V306</t>
  </si>
  <si>
    <t>Soon Lee Ltd</t>
  </si>
  <si>
    <t xml:space="preserve">Jumbo Chinese Restaurant                                              </t>
  </si>
  <si>
    <t xml:space="preserve">Shortcastle                        </t>
  </si>
  <si>
    <t>P51V6YY</t>
  </si>
  <si>
    <t>Sooner Than Later Solutions Ltd</t>
  </si>
  <si>
    <t xml:space="preserve">Sooner Than Later Solutions                                           </t>
  </si>
  <si>
    <t xml:space="preserve">24 Kill Avenue                     </t>
  </si>
  <si>
    <t>A96T959</t>
  </si>
  <si>
    <t>Sophie Li Hair Design Limited</t>
  </si>
  <si>
    <t xml:space="preserve">Sophie Li Hair Design                                                 </t>
  </si>
  <si>
    <t>D05XR83</t>
  </si>
  <si>
    <t>Sopi Blarney Limited</t>
  </si>
  <si>
    <t xml:space="preserve">Sopi Blarney Limited                                                  </t>
  </si>
  <si>
    <t>T23WV3D</t>
  </si>
  <si>
    <t>Sopi Cashel Limited</t>
  </si>
  <si>
    <t xml:space="preserve">Friary Pharmacy                                                       </t>
  </si>
  <si>
    <t>E25TX07</t>
  </si>
  <si>
    <t>Sopi Dillon's Cross Limited</t>
  </si>
  <si>
    <t xml:space="preserve">Sopi Dillions Cross Limited                                           </t>
  </si>
  <si>
    <t xml:space="preserve">256 Old Youghal Road               </t>
  </si>
  <si>
    <t xml:space="preserve">Dillons Cross                      </t>
  </si>
  <si>
    <t>T23NP49</t>
  </si>
  <si>
    <t>Sopi Macroom Limited</t>
  </si>
  <si>
    <t xml:space="preserve">Sopi Macroom Ltd                                                      </t>
  </si>
  <si>
    <t>P12NH58</t>
  </si>
  <si>
    <t>Sopi Midleton Limited</t>
  </si>
  <si>
    <t xml:space="preserve">Walshs Pharmacy                                                       </t>
  </si>
  <si>
    <t>P25H6W6</t>
  </si>
  <si>
    <t>Sopi Midleton Nb Limited</t>
  </si>
  <si>
    <t xml:space="preserve">Sopi Midleton Nb Limited                                              </t>
  </si>
  <si>
    <t>P25A2T1</t>
  </si>
  <si>
    <t>Sopi Thurles Sc Limited</t>
  </si>
  <si>
    <t xml:space="preserve">Sopi Thurles Sc Limited                                               </t>
  </si>
  <si>
    <t>E41NX75</t>
  </si>
  <si>
    <t>Sorabol Ltd</t>
  </si>
  <si>
    <t xml:space="preserve">Sorabol                                                               </t>
  </si>
  <si>
    <t xml:space="preserve">4 Main Street Lower                </t>
  </si>
  <si>
    <t>K78FT97</t>
  </si>
  <si>
    <t>Soraghan</t>
  </si>
  <si>
    <t xml:space="preserve">Desmond P           </t>
  </si>
  <si>
    <t xml:space="preserve">Soraghan's Bar                                                        </t>
  </si>
  <si>
    <t>A91K24E</t>
  </si>
  <si>
    <t xml:space="preserve">Uncle Tom's Cabin                                                     </t>
  </si>
  <si>
    <t xml:space="preserve">50 Fane View                       </t>
  </si>
  <si>
    <t>A91P082</t>
  </si>
  <si>
    <t>Sorallon Ltd</t>
  </si>
  <si>
    <t xml:space="preserve">Sorallon Limited                                                      </t>
  </si>
  <si>
    <t xml:space="preserve">Qfn Building Unit 8                </t>
  </si>
  <si>
    <t>D11W024</t>
  </si>
  <si>
    <t>Sord Data Systems Ltd</t>
  </si>
  <si>
    <t xml:space="preserve">Sord Data Systems                                                     </t>
  </si>
  <si>
    <t xml:space="preserve">Unit 1 82 Furze Rd                 </t>
  </si>
  <si>
    <t xml:space="preserve">Sanyford Ind Estate                </t>
  </si>
  <si>
    <t>D18DH77</t>
  </si>
  <si>
    <t>Sorrento Catering Limited</t>
  </si>
  <si>
    <t xml:space="preserve">Sorrento Catering                                                     </t>
  </si>
  <si>
    <t xml:space="preserve">3 Upper Midleton Street            </t>
  </si>
  <si>
    <t>P24TP23</t>
  </si>
  <si>
    <t>Sorrento Take Away Limited</t>
  </si>
  <si>
    <t xml:space="preserve">Sorrentos Takeaway                                                    </t>
  </si>
  <si>
    <t xml:space="preserve">Apartment 7 The Deanery            </t>
  </si>
  <si>
    <t>R51R126</t>
  </si>
  <si>
    <t>Sortatron Ltd</t>
  </si>
  <si>
    <t xml:space="preserve">Sortatron Ltd                                                         </t>
  </si>
  <si>
    <t>N37P8P8</t>
  </si>
  <si>
    <t>Sos Beag Coffee Limited</t>
  </si>
  <si>
    <t xml:space="preserve">Sos Beag Coffee                                                       </t>
  </si>
  <si>
    <t xml:space="preserve">24 Liberty Square                  </t>
  </si>
  <si>
    <t>E41TE81</t>
  </si>
  <si>
    <t>Soso Clothing Limited</t>
  </si>
  <si>
    <t xml:space="preserve">Love Lisa                                                             </t>
  </si>
  <si>
    <t xml:space="preserve">36/37                              </t>
  </si>
  <si>
    <t>T12TH92</t>
  </si>
  <si>
    <t>Sota Orthopaedics Limited</t>
  </si>
  <si>
    <t xml:space="preserve">X-Bolt Orthopaedics                                                   </t>
  </si>
  <si>
    <t xml:space="preserve">Karibu Sana                        </t>
  </si>
  <si>
    <t>K36EY13</t>
  </si>
  <si>
    <t>Sota Prosthetics &amp; Orthotics Ltd</t>
  </si>
  <si>
    <t xml:space="preserve">Sota Prosthetics &amp; Orthotics Ltd                                      </t>
  </si>
  <si>
    <t xml:space="preserve">48 East Gate Drive                 </t>
  </si>
  <si>
    <t>T45CA38</t>
  </si>
  <si>
    <t>Sou</t>
  </si>
  <si>
    <t xml:space="preserve">Chi Seng            </t>
  </si>
  <si>
    <t xml:space="preserve">Hang Fung Chinese Takeaway                                            </t>
  </si>
  <si>
    <t xml:space="preserve">13 Park Street                     </t>
  </si>
  <si>
    <t>H18E208</t>
  </si>
  <si>
    <t>Soul Feet Limited</t>
  </si>
  <si>
    <t xml:space="preserve">Soul Feet Ltd                                                         </t>
  </si>
  <si>
    <t xml:space="preserve">Unit 1 Subway                      </t>
  </si>
  <si>
    <t>H18TH68</t>
  </si>
  <si>
    <t>Soul Soup Limited</t>
  </si>
  <si>
    <t xml:space="preserve">Bowes Foodhall &amp; Cafe                                                 </t>
  </si>
  <si>
    <t>R32KW86</t>
  </si>
  <si>
    <t>Sound To Light Limited</t>
  </si>
  <si>
    <t xml:space="preserve">Sount To Light Ltd                                                    </t>
  </si>
  <si>
    <t xml:space="preserve">Carmore West                       </t>
  </si>
  <si>
    <t>H91C84F</t>
  </si>
  <si>
    <t>Soundzdirect Ltd</t>
  </si>
  <si>
    <t xml:space="preserve">Tbm Solution                                                          </t>
  </si>
  <si>
    <t xml:space="preserve">Unit 5 Keypoint Business Park      </t>
  </si>
  <si>
    <t>D11PT97</t>
  </si>
  <si>
    <t>Sour Grapes Ltd</t>
  </si>
  <si>
    <t xml:space="preserve">Sour Grapes                                                           </t>
  </si>
  <si>
    <t xml:space="preserve">2 High St                          </t>
  </si>
  <si>
    <t>H91KWH2</t>
  </si>
  <si>
    <t>Source &amp; Supply Logistics Ltd</t>
  </si>
  <si>
    <t xml:space="preserve">Source &amp; Supply Logistics Ltd                                         </t>
  </si>
  <si>
    <t xml:space="preserve">Parkmorewest                       </t>
  </si>
  <si>
    <t>H91HP4F</t>
  </si>
  <si>
    <t>Source Air Conditioning &amp; Electrical Services Limited</t>
  </si>
  <si>
    <t xml:space="preserve">Electricity                                                           </t>
  </si>
  <si>
    <t>D24H744</t>
  </si>
  <si>
    <t>Source Bioscience Ireland Limited</t>
  </si>
  <si>
    <t xml:space="preserve">Source Bioscience Ireland Ltd                                         </t>
  </si>
  <si>
    <t xml:space="preserve">Riverstown 5 Complex               </t>
  </si>
  <si>
    <t xml:space="preserve">Riverstown Industrial Estate       </t>
  </si>
  <si>
    <t>X91K039</t>
  </si>
  <si>
    <t>Sourdo'Farrell Limited</t>
  </si>
  <si>
    <t xml:space="preserve">Sourdo Farrell                                                        </t>
  </si>
  <si>
    <t xml:space="preserve">16 St Michaels Villas              </t>
  </si>
  <si>
    <t>V95TP0Y</t>
  </si>
  <si>
    <t>South County Bar Ltd</t>
  </si>
  <si>
    <t xml:space="preserve">South County Bar                                                      </t>
  </si>
  <si>
    <t>T12CKD6</t>
  </si>
  <si>
    <t>South County Dublin Leisure Services Company Limited By Guarantee</t>
  </si>
  <si>
    <t xml:space="preserve">South County Dublin Leisure Services Clg                              </t>
  </si>
  <si>
    <t xml:space="preserve">Clondalkin Sports &amp; Leisure Ctr    </t>
  </si>
  <si>
    <t>D22E283</t>
  </si>
  <si>
    <t>South East Broadcasting Co Ltd</t>
  </si>
  <si>
    <t xml:space="preserve">South East Broadcasting Complany Limited                              </t>
  </si>
  <si>
    <t xml:space="preserve">The Broadcast Centre               </t>
  </si>
  <si>
    <t xml:space="preserve">Ardkeen                            </t>
  </si>
  <si>
    <t>X91C4VN</t>
  </si>
  <si>
    <t>South East Stonework Limited</t>
  </si>
  <si>
    <t xml:space="preserve">South East Stonework                                                  </t>
  </si>
  <si>
    <t>R21WR88</t>
  </si>
  <si>
    <t>South East Wheel Sports Centre Ltd</t>
  </si>
  <si>
    <t xml:space="preserve">South East Wheel Sports Centre                                        </t>
  </si>
  <si>
    <t xml:space="preserve">Kiltorcan                          </t>
  </si>
  <si>
    <t>R95E060</t>
  </si>
  <si>
    <t>South Eastern Woodcraft Ltd</t>
  </si>
  <si>
    <t xml:space="preserve">South Eastern Woodcraft Ltd                                           </t>
  </si>
  <si>
    <t>X91AY06</t>
  </si>
  <si>
    <t>South Link Road Pharmacy Ltd</t>
  </si>
  <si>
    <t xml:space="preserve">South Link Road Pharmacy Ltd                                          </t>
  </si>
  <si>
    <t>T12E4HF</t>
  </si>
  <si>
    <t>South Meath Social Economy Clg</t>
  </si>
  <si>
    <t xml:space="preserve">Homelife                                                              </t>
  </si>
  <si>
    <t xml:space="preserve">Scurlockstown Business Park        </t>
  </si>
  <si>
    <t>C15X09Y</t>
  </si>
  <si>
    <t>South Presentation Centre Company Limited By Guarantee</t>
  </si>
  <si>
    <t xml:space="preserve">South Presentation Centre                                             </t>
  </si>
  <si>
    <t xml:space="preserve">Evergreen Street                   </t>
  </si>
  <si>
    <t>T12XPX8</t>
  </si>
  <si>
    <t>South Sea Hairdressing Ltd</t>
  </si>
  <si>
    <t xml:space="preserve">Vanity Hair &amp; Beauty                                                  </t>
  </si>
  <si>
    <t xml:space="preserve">1 Beechfield Avenue                </t>
  </si>
  <si>
    <t>D12H938</t>
  </si>
  <si>
    <t>South Street Food Company Limited</t>
  </si>
  <si>
    <t xml:space="preserve">Casper's &amp; Giumbini's                                                 </t>
  </si>
  <si>
    <t xml:space="preserve">The Pavillion                      </t>
  </si>
  <si>
    <t>A96P272</t>
  </si>
  <si>
    <t xml:space="preserve">Devilles                                                              </t>
  </si>
  <si>
    <t>A96N7C9</t>
  </si>
  <si>
    <t>Southborough Taverns Ltd</t>
  </si>
  <si>
    <t xml:space="preserve">19 Store Street                    </t>
  </si>
  <si>
    <t>D01NY02</t>
  </si>
  <si>
    <t>Southcoast Logistics Ltd</t>
  </si>
  <si>
    <t xml:space="preserve">South Coast Logistics Ltd                                             </t>
  </si>
  <si>
    <t>P61AX71</t>
  </si>
  <si>
    <t>Southeast Chiropractic Limited</t>
  </si>
  <si>
    <t xml:space="preserve">Fransens Byrne Chiropractic                                           </t>
  </si>
  <si>
    <t xml:space="preserve">Newpark Shopping Centre            </t>
  </si>
  <si>
    <t>R95FY91</t>
  </si>
  <si>
    <t>Southeast Vegetable Producers Limited</t>
  </si>
  <si>
    <t xml:space="preserve">South East Vegetable Producers Ltd.                                   </t>
  </si>
  <si>
    <t xml:space="preserve">Bealistown                         </t>
  </si>
  <si>
    <t>Y34FC96</t>
  </si>
  <si>
    <t>Southern 4X4 Breakers Limited</t>
  </si>
  <si>
    <t xml:space="preserve">Southern 4 X 4 Breakers                                               </t>
  </si>
  <si>
    <t>E21DP49</t>
  </si>
  <si>
    <t>Southern Hotel (Sligo) Ltd</t>
  </si>
  <si>
    <t xml:space="preserve">Sligo Southern Hotel                                                  </t>
  </si>
  <si>
    <t>F91EW24</t>
  </si>
  <si>
    <t>Southern Link Management Company Company Limited By Guarantee</t>
  </si>
  <si>
    <t xml:space="preserve">Southern Link Management Company Ltd                                  </t>
  </si>
  <si>
    <t xml:space="preserve">Unit D3                            </t>
  </si>
  <si>
    <t xml:space="preserve">Southern Link Business Park        </t>
  </si>
  <si>
    <t>W91P6C5</t>
  </si>
  <si>
    <t>Southern Milling Unlimited Company</t>
  </si>
  <si>
    <t xml:space="preserve">Southern Milling                                                      </t>
  </si>
  <si>
    <t xml:space="preserve">Marina Mills                       </t>
  </si>
  <si>
    <t xml:space="preserve">Marina                             </t>
  </si>
  <si>
    <t>T12D662</t>
  </si>
  <si>
    <t>Southern Scientific Services Limited</t>
  </si>
  <si>
    <t xml:space="preserve">Southern Scientific Services                                          </t>
  </si>
  <si>
    <t xml:space="preserve">4Park Business Centre              </t>
  </si>
  <si>
    <t>V93E220</t>
  </si>
  <si>
    <t>Southgate Barbers Limited</t>
  </si>
  <si>
    <t xml:space="preserve">Southgate Barbers                                                     </t>
  </si>
  <si>
    <t xml:space="preserve">Southgate Barbers                  </t>
  </si>
  <si>
    <t>A92K735</t>
  </si>
  <si>
    <t>Southgate Dental Limited</t>
  </si>
  <si>
    <t xml:space="preserve">Southgate Dental                                                      </t>
  </si>
  <si>
    <t xml:space="preserve">Unit 6 Southgate Shopping Centre   </t>
  </si>
  <si>
    <t>A92EE64</t>
  </si>
  <si>
    <t>Southgate Investments Limited</t>
  </si>
  <si>
    <t xml:space="preserve">Southgate Investments                                                 </t>
  </si>
  <si>
    <t xml:space="preserve">Studio 3                           </t>
  </si>
  <si>
    <t>T12VP71</t>
  </si>
  <si>
    <t>Southill Area Centre Company Limited By Guarantee</t>
  </si>
  <si>
    <t xml:space="preserve">Southill Area Centre                                                  </t>
  </si>
  <si>
    <t xml:space="preserve">Southill Hub                       </t>
  </si>
  <si>
    <t xml:space="preserve">O'Malley Park                      </t>
  </si>
  <si>
    <t>V94X431</t>
  </si>
  <si>
    <t>Souths (Limerick) Ltd</t>
  </si>
  <si>
    <t xml:space="preserve">Souths Pub                                                            </t>
  </si>
  <si>
    <t xml:space="preserve">4 Quinlan St                       </t>
  </si>
  <si>
    <t>V94A430</t>
  </si>
  <si>
    <t>Southside Pharmacy Ltd</t>
  </si>
  <si>
    <t xml:space="preserve">Southside Pharmacy                                                    </t>
  </si>
  <si>
    <t xml:space="preserve">Quality Retail Park                </t>
  </si>
  <si>
    <t>V94HH04</t>
  </si>
  <si>
    <t>Southside Taverns Ltd</t>
  </si>
  <si>
    <t xml:space="preserve">Molloys Liquor Store                                                  </t>
  </si>
  <si>
    <t>D24YK6Y</t>
  </si>
  <si>
    <t xml:space="preserve">Pub And Restaurant                                                    </t>
  </si>
  <si>
    <t>Southview Veterinary Hospital Ltd</t>
  </si>
  <si>
    <t>E91A6Y6</t>
  </si>
  <si>
    <t>Southwest Counselling Centre Company Limited By Guarantee</t>
  </si>
  <si>
    <t xml:space="preserve">Southwest Counselling Centre                                          </t>
  </si>
  <si>
    <t>V93HN56</t>
  </si>
  <si>
    <t>Southwest Hostel Limited</t>
  </si>
  <si>
    <t xml:space="preserve">Neptunes Hostel                                                       </t>
  </si>
  <si>
    <t xml:space="preserve">C/O Finola Spillane                </t>
  </si>
  <si>
    <t xml:space="preserve">Bishops Lane                       </t>
  </si>
  <si>
    <t>V93W422</t>
  </si>
  <si>
    <t>Souza</t>
  </si>
  <si>
    <t xml:space="preserve">Adriana             </t>
  </si>
  <si>
    <t xml:space="preserve">Hairway Salon                                                         </t>
  </si>
  <si>
    <t xml:space="preserve">20 The Meadows                     </t>
  </si>
  <si>
    <t>P47WY49</t>
  </si>
  <si>
    <t>Sovereign Security Ltd</t>
  </si>
  <si>
    <t xml:space="preserve">Sovereign Security Ltd                                                </t>
  </si>
  <si>
    <t xml:space="preserve">Coolgreany Rd                      </t>
  </si>
  <si>
    <t>Y14DE03</t>
  </si>
  <si>
    <t>Soya Bean Chinese &amp; Takeaway Ltd</t>
  </si>
  <si>
    <t xml:space="preserve">Soya Bean Chinese Takeaway                                            </t>
  </si>
  <si>
    <t>Y14F2V3</t>
  </si>
  <si>
    <t>Sp Accommodation Supply Limited</t>
  </si>
  <si>
    <t xml:space="preserve">Ashling Guest House                                                   </t>
  </si>
  <si>
    <t>A84AP90</t>
  </si>
  <si>
    <t>Sp Kelly Limited</t>
  </si>
  <si>
    <t xml:space="preserve">Sp Kelly Ltd                                                          </t>
  </si>
  <si>
    <t>D22V348</t>
  </si>
  <si>
    <t>Spa Seafoods Limited</t>
  </si>
  <si>
    <t xml:space="preserve">Spa Seafoods                                                          </t>
  </si>
  <si>
    <t>V92T9DH</t>
  </si>
  <si>
    <t>Spa Service Station Ltd</t>
  </si>
  <si>
    <t xml:space="preserve">Spa Service Station Ltd                                               </t>
  </si>
  <si>
    <t>H14RY29</t>
  </si>
  <si>
    <t>Spacebell Limited</t>
  </si>
  <si>
    <t xml:space="preserve">Casry's Bar                                                           </t>
  </si>
  <si>
    <t>P85T668</t>
  </si>
  <si>
    <t>Spaight</t>
  </si>
  <si>
    <t xml:space="preserve">James Spaight                                                         </t>
  </si>
  <si>
    <t xml:space="preserve">Gortnanool                         </t>
  </si>
  <si>
    <t>V95PP59</t>
  </si>
  <si>
    <t>Spain Fewer Quinlan &amp; Co</t>
  </si>
  <si>
    <t xml:space="preserve">Spain Fewer Quinlan                                                   </t>
  </si>
  <si>
    <t>E41FC65</t>
  </si>
  <si>
    <t>Spanish Arch Carpark Limited</t>
  </si>
  <si>
    <t xml:space="preserve">Spanish Arch Car Park Ltd                                             </t>
  </si>
  <si>
    <t>H91WR20</t>
  </si>
  <si>
    <t>Spanish Point Golf Club</t>
  </si>
  <si>
    <t xml:space="preserve">Spanish Point Golf Club                                               </t>
  </si>
  <si>
    <t xml:space="preserve">Spannish Point                     </t>
  </si>
  <si>
    <t>V95RP28</t>
  </si>
  <si>
    <t>Spanish Point Investments Limited</t>
  </si>
  <si>
    <t xml:space="preserve">Bellbridge House Hotel                                                </t>
  </si>
  <si>
    <t>V95V4XK</t>
  </si>
  <si>
    <t>Spanish Point Technologies Limited</t>
  </si>
  <si>
    <t xml:space="preserve">Spanish Point Technologies Limited                                    </t>
  </si>
  <si>
    <t>Sparantus Limited</t>
  </si>
  <si>
    <t xml:space="preserve">Highfield Healthcare                                                  </t>
  </si>
  <si>
    <t>Sparkle Beauty Limited</t>
  </si>
  <si>
    <t xml:space="preserve">The Ivy Skin And Laser                                                </t>
  </si>
  <si>
    <t xml:space="preserve">5 O'Neill Street                   </t>
  </si>
  <si>
    <t>A81PH00</t>
  </si>
  <si>
    <t>Sparkle Nail &amp; Beauty Salon Limited</t>
  </si>
  <si>
    <t xml:space="preserve">Sparkle                                                               </t>
  </si>
  <si>
    <t xml:space="preserve">30 Marino Mart                     </t>
  </si>
  <si>
    <t>D03X395</t>
  </si>
  <si>
    <t>Sparling</t>
  </si>
  <si>
    <t xml:space="preserve">Chroma Hair Salon                                                     </t>
  </si>
  <si>
    <t xml:space="preserve">Harold'S Court                     </t>
  </si>
  <si>
    <t>V42RR59</t>
  </si>
  <si>
    <t>Sparrow Insurances Ltd</t>
  </si>
  <si>
    <t xml:space="preserve">Sparrow Insurances Ltd                                                </t>
  </si>
  <si>
    <t xml:space="preserve">5 Wesley Terrace                   </t>
  </si>
  <si>
    <t xml:space="preserve">Co Laios                           </t>
  </si>
  <si>
    <t>R32XK51</t>
  </si>
  <si>
    <t>Spartec Retail Limited</t>
  </si>
  <si>
    <t xml:space="preserve">Spar Ballbrit                                                         </t>
  </si>
  <si>
    <t xml:space="preserve">Technology House                   </t>
  </si>
  <si>
    <t>Spawell Autostop (Templeogue) Ltd</t>
  </si>
  <si>
    <t xml:space="preserve">Spawell Autostop Templeogue Limited                                   </t>
  </si>
  <si>
    <t>D6WPP59</t>
  </si>
  <si>
    <t>Spdd Properties Limited</t>
  </si>
  <si>
    <t xml:space="preserve">Spdd Properties Ltd                                                   </t>
  </si>
  <si>
    <t xml:space="preserve">Unit 1 Block C                     </t>
  </si>
  <si>
    <t>F91DC04</t>
  </si>
  <si>
    <t>Speadstir Limited</t>
  </si>
  <si>
    <t xml:space="preserve">Kinlay House                                                          </t>
  </si>
  <si>
    <t xml:space="preserve">Kinlay House                       </t>
  </si>
  <si>
    <t xml:space="preserve">Bob And Joans Walk                 </t>
  </si>
  <si>
    <t>T23CK10</t>
  </si>
  <si>
    <t>Speakeasy Public House Ltd</t>
  </si>
  <si>
    <t xml:space="preserve">Speakeasy Public House                                                </t>
  </si>
  <si>
    <t xml:space="preserve">14 High St                         </t>
  </si>
  <si>
    <t>V93DN24</t>
  </si>
  <si>
    <t>Speardale Limited</t>
  </si>
  <si>
    <t xml:space="preserve">The Commons Inn                                                       </t>
  </si>
  <si>
    <t xml:space="preserve">70 / 71                            </t>
  </si>
  <si>
    <t>T23PY53</t>
  </si>
  <si>
    <t>Special Bannow Bay Shellfish Ltd</t>
  </si>
  <si>
    <t xml:space="preserve">Special Bannow Bay Shellfish Ltd                                      </t>
  </si>
  <si>
    <t>Y35R792</t>
  </si>
  <si>
    <t>Specialised Rubber Components Ltd</t>
  </si>
  <si>
    <t xml:space="preserve">Specialised Rubber Components Ltd                                     </t>
  </si>
  <si>
    <t>Specialist Technical Engineering Services Unlimited Company</t>
  </si>
  <si>
    <t xml:space="preserve">Specialist Technical Engineering Services                             </t>
  </si>
  <si>
    <t xml:space="preserve">Block 10                           </t>
  </si>
  <si>
    <t>X91YK73</t>
  </si>
  <si>
    <t>Specialized Bicycle Components Ireland Limited</t>
  </si>
  <si>
    <t xml:space="preserve">Specialized Bicycle Components Ireland                                </t>
  </si>
  <si>
    <t xml:space="preserve">Browns Barn By Studio One          </t>
  </si>
  <si>
    <t xml:space="preserve">0 Citywest Business Park           </t>
  </si>
  <si>
    <t>D24C678</t>
  </si>
  <si>
    <t>Specs Xpress (Talbot Street) Limited</t>
  </si>
  <si>
    <t xml:space="preserve">Specs Xpress Talbot St                                                </t>
  </si>
  <si>
    <t xml:space="preserve">20 Talbot Street                   </t>
  </si>
  <si>
    <t>D01X3F4</t>
  </si>
  <si>
    <t>Spectrum Print Logistics Ltd</t>
  </si>
  <si>
    <t xml:space="preserve">Spectrum Print Logistics Ltd                                          </t>
  </si>
  <si>
    <t xml:space="preserve">Unit 4044                          </t>
  </si>
  <si>
    <t>D24T6YE</t>
  </si>
  <si>
    <t>Spectrum Telecom Installations Ltd</t>
  </si>
  <si>
    <t xml:space="preserve">Spectrum Telecom                                                      </t>
  </si>
  <si>
    <t xml:space="preserve">Unit W5E                           </t>
  </si>
  <si>
    <t>W91YC89</t>
  </si>
  <si>
    <t>Speed Electronics Ltd</t>
  </si>
  <si>
    <t xml:space="preserve">Speed Electronics Ltd                                                 </t>
  </si>
  <si>
    <t xml:space="preserve">Ennis Industrial Estate            </t>
  </si>
  <si>
    <t>V95CH5W</t>
  </si>
  <si>
    <t>Speedpak Company Limited By Guarantee</t>
  </si>
  <si>
    <t xml:space="preserve">Speedpak Ltd                                                          </t>
  </si>
  <si>
    <t xml:space="preserve">Units 5-8                          </t>
  </si>
  <si>
    <t xml:space="preserve">Clonshaugh Business &amp; Tech Park    </t>
  </si>
  <si>
    <t>D17Y336</t>
  </si>
  <si>
    <t>Speedy Hire (Ireland) Ltd</t>
  </si>
  <si>
    <t xml:space="preserve">Plant Hire                                                            </t>
  </si>
  <si>
    <t xml:space="preserve">Glen Industrial Estate             </t>
  </si>
  <si>
    <t xml:space="preserve">Broombridge Road                   </t>
  </si>
  <si>
    <t>D11CR97</t>
  </si>
  <si>
    <t>Spellmans Timber Ltd</t>
  </si>
  <si>
    <t xml:space="preserve">Spellmans Timber Ltd                                                  </t>
  </si>
  <si>
    <t xml:space="preserve">Anablatha                          </t>
  </si>
  <si>
    <t>V93CD99</t>
  </si>
  <si>
    <t>Spellmans Trad House Limited</t>
  </si>
  <si>
    <t xml:space="preserve">Spellmans Trad House Limited                                          </t>
  </si>
  <si>
    <t>F45ND60</t>
  </si>
  <si>
    <t>Spencer Hotel Partnership</t>
  </si>
  <si>
    <t xml:space="preserve">Spencer Hotel                                                         </t>
  </si>
  <si>
    <t xml:space="preserve">Excise Walk                        </t>
  </si>
  <si>
    <t>International Financial Serv Centre</t>
  </si>
  <si>
    <t>D01X4C9</t>
  </si>
  <si>
    <t>Spentide</t>
  </si>
  <si>
    <t xml:space="preserve">Spentide                                                              </t>
  </si>
  <si>
    <t xml:space="preserve">Unit 2 The Mart                    </t>
  </si>
  <si>
    <t xml:space="preserve">2 Broderick St Coolbawn            </t>
  </si>
  <si>
    <t>P25E244</t>
  </si>
  <si>
    <t>Speytebroodt</t>
  </si>
  <si>
    <t xml:space="preserve">Hugo Speytebroodt                                                     </t>
  </si>
  <si>
    <t xml:space="preserve">Shop No2                           </t>
  </si>
  <si>
    <t xml:space="preserve">18 Henry Street                    </t>
  </si>
  <si>
    <t>V93EVC4</t>
  </si>
  <si>
    <t>Spice Avenue Limited</t>
  </si>
  <si>
    <t xml:space="preserve">Spice Avenue Limited                                                  </t>
  </si>
  <si>
    <t xml:space="preserve">1 Seagreen Park                    </t>
  </si>
  <si>
    <t>A52VH66</t>
  </si>
  <si>
    <t>Spice Guru Limited</t>
  </si>
  <si>
    <t xml:space="preserve">Spice Guru Limited                                                    </t>
  </si>
  <si>
    <t xml:space="preserve">69C Rathgar Avenue                 </t>
  </si>
  <si>
    <t>D06YH42</t>
  </si>
  <si>
    <t>Spice India Caterers Ltd</t>
  </si>
  <si>
    <t xml:space="preserve">8/9 Ballymahon Street              </t>
  </si>
  <si>
    <t>N39K0D9</t>
  </si>
  <si>
    <t>Spice Market Limited</t>
  </si>
  <si>
    <t xml:space="preserve">Spice Market                                                          </t>
  </si>
  <si>
    <t xml:space="preserve">The Hollywood Inn                  </t>
  </si>
  <si>
    <t>W91E446</t>
  </si>
  <si>
    <t>Spiddal Mobile Home Park Limited</t>
  </si>
  <si>
    <t xml:space="preserve">Spiddal Mobile Home Park                                              </t>
  </si>
  <si>
    <t>Spiddal Mobile Homes &amp; Caravan Park</t>
  </si>
  <si>
    <t xml:space="preserve">River Road                         </t>
  </si>
  <si>
    <t>H91A271</t>
  </si>
  <si>
    <t>Spiddal Service Station Limited</t>
  </si>
  <si>
    <t xml:space="preserve">Spiddal Service Station                                               </t>
  </si>
  <si>
    <t>H91HR5P</t>
  </si>
  <si>
    <t>Spillane</t>
  </si>
  <si>
    <t xml:space="preserve">Michael Spillane                                                      </t>
  </si>
  <si>
    <t xml:space="preserve">Ballyoran                          </t>
  </si>
  <si>
    <t>P61E768</t>
  </si>
  <si>
    <t>Spillane Seafoods Limited</t>
  </si>
  <si>
    <t xml:space="preserve">Spillane Seafoods                                                     </t>
  </si>
  <si>
    <t>V93N261</t>
  </si>
  <si>
    <t>Spindara Limited</t>
  </si>
  <si>
    <t xml:space="preserve">Bert House                                                            </t>
  </si>
  <si>
    <t xml:space="preserve">Bert House                         </t>
  </si>
  <si>
    <t>R14WD68</t>
  </si>
  <si>
    <t>Spireco Stairs &amp; Balustrades Limited</t>
  </si>
  <si>
    <t xml:space="preserve">Spireco Stairs And Balustrades Ltd                                    </t>
  </si>
  <si>
    <t>D13XH00</t>
  </si>
  <si>
    <t>Spirit Clothing Ltd</t>
  </si>
  <si>
    <t xml:space="preserve">Spirit Clothing Ltd                                                   </t>
  </si>
  <si>
    <t xml:space="preserve">Longford Town                      </t>
  </si>
  <si>
    <t>N39E8D2</t>
  </si>
  <si>
    <t>Spirit Investments Limited</t>
  </si>
  <si>
    <t xml:space="preserve">Peters Pub                                                            </t>
  </si>
  <si>
    <t xml:space="preserve">28 The Downes                      </t>
  </si>
  <si>
    <t>A85X657</t>
  </si>
  <si>
    <t>Spirit Level Ltd</t>
  </si>
  <si>
    <t xml:space="preserve">Gleesons Of Booterstown                                               </t>
  </si>
  <si>
    <t xml:space="preserve">44 Booterstown Avenue              </t>
  </si>
  <si>
    <t>A94P981</t>
  </si>
  <si>
    <t>Spirit Store Limited</t>
  </si>
  <si>
    <t xml:space="preserve">Spirit Store                                                          </t>
  </si>
  <si>
    <t>A91NR79</t>
  </si>
  <si>
    <t>Spirofeed Ltd</t>
  </si>
  <si>
    <t xml:space="preserve">Spirofeed                                                             </t>
  </si>
  <si>
    <t>P51WN27</t>
  </si>
  <si>
    <t>Spizzico Ltd</t>
  </si>
  <si>
    <t xml:space="preserve">Spizzico Ltd C/O Espresso                                             </t>
  </si>
  <si>
    <t xml:space="preserve">C/O Espresso                       </t>
  </si>
  <si>
    <t xml:space="preserve">Unit 4A Parnell House              </t>
  </si>
  <si>
    <t>X91ATN0</t>
  </si>
  <si>
    <t>Spollen McCabe</t>
  </si>
  <si>
    <t xml:space="preserve">Renee               </t>
  </si>
  <si>
    <t xml:space="preserve">Renee's Beauty Salon                                                  </t>
  </si>
  <si>
    <t xml:space="preserve">Hill View                          </t>
  </si>
  <si>
    <t xml:space="preserve">House Kilmurry                     </t>
  </si>
  <si>
    <t>R35D651</t>
  </si>
  <si>
    <t>Spollen Sales Ltd</t>
  </si>
  <si>
    <t xml:space="preserve">Spollen Bathrooms &amp; Accessories                                       </t>
  </si>
  <si>
    <t xml:space="preserve">Tarleton Buildings                 </t>
  </si>
  <si>
    <t xml:space="preserve">Tanyard Lane                       </t>
  </si>
  <si>
    <t>R35D744</t>
  </si>
  <si>
    <t>Spollens Supermarket Limited</t>
  </si>
  <si>
    <t xml:space="preserve">Centra Glasson                                                        </t>
  </si>
  <si>
    <t>N37E9X9</t>
  </si>
  <si>
    <t>Sponiakova</t>
  </si>
  <si>
    <t xml:space="preserve">Butterfly Nails                                                       </t>
  </si>
  <si>
    <t xml:space="preserve">18 Parnell St                      </t>
  </si>
  <si>
    <t>X35V201</t>
  </si>
  <si>
    <t>Sport &amp; Leisure Management Ltd</t>
  </si>
  <si>
    <t xml:space="preserve">Aura Dundalk                                                          </t>
  </si>
  <si>
    <t>Sport &amp; Leisure Operations Ltd</t>
  </si>
  <si>
    <t xml:space="preserve">Aura Drogheda                                                         </t>
  </si>
  <si>
    <t>Sport And Leisure Facilities Ltd</t>
  </si>
  <si>
    <t xml:space="preserve">Aura Grove Island                                                     </t>
  </si>
  <si>
    <t>Sportglade Limited</t>
  </si>
  <si>
    <t xml:space="preserve">Cork International Hotel                                              </t>
  </si>
  <si>
    <t xml:space="preserve">C/O Cork Airport Hotel             </t>
  </si>
  <si>
    <t xml:space="preserve">Cork Airport Avenue 2000           </t>
  </si>
  <si>
    <t>T12H516</t>
  </si>
  <si>
    <t>Spórt-Ionad Réigiúinach Chorcaí Cuideachta Faoi Theorainn Rathaiochta</t>
  </si>
  <si>
    <t xml:space="preserve">Leisureworld                                                          </t>
  </si>
  <si>
    <t xml:space="preserve">Rossa Ave                          </t>
  </si>
  <si>
    <t>T12HP29</t>
  </si>
  <si>
    <t>Spórtlann Naomh Anna Cftr</t>
  </si>
  <si>
    <t xml:space="preserve">Sportlann Naomh Anna                                                  </t>
  </si>
  <si>
    <t xml:space="preserve">Maimin Lettermore                  </t>
  </si>
  <si>
    <t>H91X725</t>
  </si>
  <si>
    <t>Sportlomo Limited</t>
  </si>
  <si>
    <t xml:space="preserve">Sportlomo                                                             </t>
  </si>
  <si>
    <t xml:space="preserve">McHale Retail Park                 </t>
  </si>
  <si>
    <t>F23X336</t>
  </si>
  <si>
    <t>Sports Arena Ltd</t>
  </si>
  <si>
    <t xml:space="preserve">Barneys Amusements                                                    </t>
  </si>
  <si>
    <t xml:space="preserve">24 Marlborough Street              </t>
  </si>
  <si>
    <t>D01R768</t>
  </si>
  <si>
    <t>Sports Ireland Training Centre Limited</t>
  </si>
  <si>
    <t xml:space="preserve">Richie Feeney Fitness                                                 </t>
  </si>
  <si>
    <t xml:space="preserve">Castle Court Business Park         </t>
  </si>
  <si>
    <t>F42AK02</t>
  </si>
  <si>
    <t>Sports Surgery Clinic Ltd</t>
  </si>
  <si>
    <t xml:space="preserve">Sports Surgery Clinic Ltd                                             </t>
  </si>
  <si>
    <t xml:space="preserve">Santry Demesne                     </t>
  </si>
  <si>
    <t>D09C523</t>
  </si>
  <si>
    <t>Sportsman Dascalu Limited</t>
  </si>
  <si>
    <t xml:space="preserve">Sportsman Dascalu                                                     </t>
  </si>
  <si>
    <t xml:space="preserve">14 Stonebridge Avenue              </t>
  </si>
  <si>
    <t>D15EY6W</t>
  </si>
  <si>
    <t>Sportsmans Dream Ltd</t>
  </si>
  <si>
    <t xml:space="preserve">Sportsmans Dream Limited                                              </t>
  </si>
  <si>
    <t>E45D578</t>
  </si>
  <si>
    <t>Spot The Pig Limited</t>
  </si>
  <si>
    <t xml:space="preserve">The Old Spot                                                          </t>
  </si>
  <si>
    <t xml:space="preserve">14 Bath Avenue                     </t>
  </si>
  <si>
    <t>D04Y726</t>
  </si>
  <si>
    <t>Spoutfield Wine Limited</t>
  </si>
  <si>
    <t>Y25F9K6</t>
  </si>
  <si>
    <t>Spratt</t>
  </si>
  <si>
    <t xml:space="preserve">Jack Spratts                                                          </t>
  </si>
  <si>
    <t>V94YX62</t>
  </si>
  <si>
    <t xml:space="preserve">Jack Spratts Bar                                                      </t>
  </si>
  <si>
    <t xml:space="preserve">Jack Spratts Bar                   </t>
  </si>
  <si>
    <t>T45YR12</t>
  </si>
  <si>
    <t>Spring And Broadway Ltd</t>
  </si>
  <si>
    <t xml:space="preserve">Soho Market                                                           </t>
  </si>
  <si>
    <t>D02HE39</t>
  </si>
  <si>
    <t>Spring Grove Farm Ltd</t>
  </si>
  <si>
    <t xml:space="preserve">Spring Grove Farm                                                     </t>
  </si>
  <si>
    <t xml:space="preserve">Spring Grove                       </t>
  </si>
  <si>
    <t>P51YF64</t>
  </si>
  <si>
    <t>Spring Hospitality Limited</t>
  </si>
  <si>
    <t xml:space="preserve">Spring Hospitality Ltd T/A The Hoban Hotel Kilkenny                   </t>
  </si>
  <si>
    <t>R95XV2D</t>
  </si>
  <si>
    <t>Spring Valley Meats Ltd</t>
  </si>
  <si>
    <t xml:space="preserve">Spring Valley Meats                                                   </t>
  </si>
  <si>
    <t xml:space="preserve">Newtown Ind Estate                 </t>
  </si>
  <si>
    <t>D17EP86</t>
  </si>
  <si>
    <t>Springdale Inns Ltd</t>
  </si>
  <si>
    <t xml:space="preserve">The Halfway House                                                     </t>
  </si>
  <si>
    <t>D07XR2H</t>
  </si>
  <si>
    <t>Springdrop Limited</t>
  </si>
  <si>
    <t xml:space="preserve">Springdrop Limited                                                    </t>
  </si>
  <si>
    <t xml:space="preserve">Unit 24 Fashion City               </t>
  </si>
  <si>
    <t>Springfield Décor Limited</t>
  </si>
  <si>
    <t xml:space="preserve">Albany                                                                </t>
  </si>
  <si>
    <t>E45TE82</t>
  </si>
  <si>
    <t>Springfield Retail Limited</t>
  </si>
  <si>
    <t xml:space="preserve">Springfield Retail                                                    </t>
  </si>
  <si>
    <t xml:space="preserve">C/O Lidon Limited                  </t>
  </si>
  <si>
    <t>Springfort Hall Hotel Ltd</t>
  </si>
  <si>
    <t xml:space="preserve">Springfort Hall Hotel Ltd                                             </t>
  </si>
  <si>
    <t xml:space="preserve">Newtwopothouse                     </t>
  </si>
  <si>
    <t>P51YP96</t>
  </si>
  <si>
    <t>Springhill Clinic Partnership</t>
  </si>
  <si>
    <t xml:space="preserve">The Springhill Clinic                                                 </t>
  </si>
  <si>
    <t>R95ND29</t>
  </si>
  <si>
    <t>Springhill Kitchens Designated Activity Company</t>
  </si>
  <si>
    <t xml:space="preserve">Springhill Kitchens Dac                                               </t>
  </si>
  <si>
    <t>R93F9T8</t>
  </si>
  <si>
    <t>Springlawn Childcare Community Group Company Limited By Guarantee</t>
  </si>
  <si>
    <t xml:space="preserve">Springlawn Community Childcare                                        </t>
  </si>
  <si>
    <t xml:space="preserve">60 Springlawn                      </t>
  </si>
  <si>
    <t>N39AY98</t>
  </si>
  <si>
    <t>Springlea Entertainments Ltd</t>
  </si>
  <si>
    <t xml:space="preserve">Killgill                           </t>
  </si>
  <si>
    <t>H91X58Y</t>
  </si>
  <si>
    <t>Springmill Ltd</t>
  </si>
  <si>
    <t xml:space="preserve">Springmill Limited                                                    </t>
  </si>
  <si>
    <t>F93NC3W</t>
  </si>
  <si>
    <t>Springmount Garden Centre Limited</t>
  </si>
  <si>
    <t xml:space="preserve">Springmount Garden Centre Ltd                                         </t>
  </si>
  <si>
    <t xml:space="preserve">Springmount Garden Centre          </t>
  </si>
  <si>
    <t xml:space="preserve">Ballycanew Road                    </t>
  </si>
  <si>
    <t>Y25D825</t>
  </si>
  <si>
    <t>Springpark Dairy Farm Limited</t>
  </si>
  <si>
    <t xml:space="preserve">Springpark                         </t>
  </si>
  <si>
    <t xml:space="preserve">Tullyland                          </t>
  </si>
  <si>
    <t>P72W651</t>
  </si>
  <si>
    <t>Springtime Taverns Limited</t>
  </si>
  <si>
    <t xml:space="preserve">Springtime Taverns Limited                                            </t>
  </si>
  <si>
    <t xml:space="preserve">5 Upper Gerald Griffin Street      </t>
  </si>
  <si>
    <t>V94EWD3</t>
  </si>
  <si>
    <t>Springwools Ltd</t>
  </si>
  <si>
    <t xml:space="preserve">Springwools                                                           </t>
  </si>
  <si>
    <t xml:space="preserve">Unit 6 Olde Sawmills               </t>
  </si>
  <si>
    <t xml:space="preserve">Ballymount Rd Lr                   </t>
  </si>
  <si>
    <t>D12C820</t>
  </si>
  <si>
    <t>Sprint Coatings Ltd</t>
  </si>
  <si>
    <t xml:space="preserve">Sprint Coatings Ltd                                                   </t>
  </si>
  <si>
    <t xml:space="preserve">9 Clare St                         </t>
  </si>
  <si>
    <t>Sprout &amp; Co Kitchen Ltd</t>
  </si>
  <si>
    <t xml:space="preserve">Sprout &amp; Co Kitchen Ltd                                               </t>
  </si>
  <si>
    <t xml:space="preserve">27 South Frederick St              </t>
  </si>
  <si>
    <t>D02EP03</t>
  </si>
  <si>
    <t>Sprucefield Ltd</t>
  </si>
  <si>
    <t xml:space="preserve">Sprucefield Ltd                                                       </t>
  </si>
  <si>
    <t>A82KP29</t>
  </si>
  <si>
    <t>Sps International Ltd</t>
  </si>
  <si>
    <t xml:space="preserve">Hi-Life Tools                                                         </t>
  </si>
  <si>
    <t>V14TP27</t>
  </si>
  <si>
    <t>Spurga Limited</t>
  </si>
  <si>
    <t xml:space="preserve">Spurga                                                                </t>
  </si>
  <si>
    <t xml:space="preserve">26A Westfield                      </t>
  </si>
  <si>
    <t xml:space="preserve">Johnswood                          </t>
  </si>
  <si>
    <t>A84E526</t>
  </si>
  <si>
    <t>Spurhill Farm Ltd</t>
  </si>
  <si>
    <t xml:space="preserve">Spurhill Farm Limited                                                 </t>
  </si>
  <si>
    <t xml:space="preserve">Chetwynd                           </t>
  </si>
  <si>
    <t>T12XD39</t>
  </si>
  <si>
    <t>Spyglass Taverns Limited</t>
  </si>
  <si>
    <t xml:space="preserve">Clancy'S Bar                       </t>
  </si>
  <si>
    <t xml:space="preserve">Upper Strand                       </t>
  </si>
  <si>
    <t>P36WR02</t>
  </si>
  <si>
    <t>Square Deal Interiors Limited</t>
  </si>
  <si>
    <t xml:space="preserve">Square Deal Interiors Ltd                                             </t>
  </si>
  <si>
    <t xml:space="preserve">The Loft Furniture Superstore      </t>
  </si>
  <si>
    <t xml:space="preserve">47 North Main Street               </t>
  </si>
  <si>
    <t>T12W6YT</t>
  </si>
  <si>
    <t>Square Face Technology Limited</t>
  </si>
  <si>
    <t xml:space="preserve">Square Face                                                           </t>
  </si>
  <si>
    <t xml:space="preserve">Apartment 61 Block 25              </t>
  </si>
  <si>
    <t>D01XK44</t>
  </si>
  <si>
    <t>Square Fit Ltd</t>
  </si>
  <si>
    <t xml:space="preserve">Tyre &amp; Service Superstore                                             </t>
  </si>
  <si>
    <t>Square Plate Limited</t>
  </si>
  <si>
    <t xml:space="preserve">West Wing Restaurant                                                  </t>
  </si>
  <si>
    <t xml:space="preserve">The West Wing                      </t>
  </si>
  <si>
    <t xml:space="preserve">Galway Road Tuam                   </t>
  </si>
  <si>
    <t>Squires</t>
  </si>
  <si>
    <t xml:space="preserve">Glanmire Dental Practice                                              </t>
  </si>
  <si>
    <t xml:space="preserve">3 Old Court                        </t>
  </si>
  <si>
    <t>T45DW01</t>
  </si>
  <si>
    <t>Squirrel Investments Limited</t>
  </si>
  <si>
    <t xml:space="preserve">Bru Bar And Hostel                                                    </t>
  </si>
  <si>
    <t xml:space="preserve">57 Maccurtain Street               </t>
  </si>
  <si>
    <t xml:space="preserve">Victorian Quarter                  </t>
  </si>
  <si>
    <t>T23CD00</t>
  </si>
  <si>
    <t>Sr Barbers Limited</t>
  </si>
  <si>
    <t xml:space="preserve">18 Redmonds Hill                   </t>
  </si>
  <si>
    <t xml:space="preserve">Aungier Street                     </t>
  </si>
  <si>
    <t>D02CD92</t>
  </si>
  <si>
    <t>Sr Convenience Limited</t>
  </si>
  <si>
    <t xml:space="preserve">Mace Omeath                                                           </t>
  </si>
  <si>
    <t xml:space="preserve">31 Parkgate                        </t>
  </si>
  <si>
    <t xml:space="preserve">Grange Rath                        </t>
  </si>
  <si>
    <t>A91X2TF</t>
  </si>
  <si>
    <t>Sraid Bhaile Pharmacy Ltd</t>
  </si>
  <si>
    <t xml:space="preserve">Sraid Bhaile Pharmacy                                                 </t>
  </si>
  <si>
    <t>R32XF76</t>
  </si>
  <si>
    <t>Sree Sai Prabha Limited</t>
  </si>
  <si>
    <t>Sri Sai Pvt Limited</t>
  </si>
  <si>
    <t xml:space="preserve">Sri Sai Pvt Ltd                                                       </t>
  </si>
  <si>
    <t xml:space="preserve">155 Drimanagh Road                 </t>
  </si>
  <si>
    <t>D12KX02</t>
  </si>
  <si>
    <t>Srm Book And Cook Limited</t>
  </si>
  <si>
    <t xml:space="preserve">The Washerwoman                                                       </t>
  </si>
  <si>
    <t xml:space="preserve">40 Lower Ormond Quay               </t>
  </si>
  <si>
    <t>D09DF30</t>
  </si>
  <si>
    <t xml:space="preserve">The Winding Stair                                                     </t>
  </si>
  <si>
    <t>D01R9Y5</t>
  </si>
  <si>
    <t>Srm Retail Limited</t>
  </si>
  <si>
    <t xml:space="preserve">Srm Retail Ltd T/A Maunsells Service Station                          </t>
  </si>
  <si>
    <t xml:space="preserve">Portarlington Road                 </t>
  </si>
  <si>
    <t>R35F9C9</t>
  </si>
  <si>
    <t xml:space="preserve">Srm Retail Ltd T/A Maunsells Bar And Restaurant                       </t>
  </si>
  <si>
    <t>Sroosht Limited</t>
  </si>
  <si>
    <t xml:space="preserve">Sroosht                                                               </t>
  </si>
  <si>
    <t xml:space="preserve">18 Talbot Street                   </t>
  </si>
  <si>
    <t>D01X0W0</t>
  </si>
  <si>
    <t>Srt Catering Limited</t>
  </si>
  <si>
    <t xml:space="preserve">Apache Pizza Sligo                                                    </t>
  </si>
  <si>
    <t>Ssdn Ltd</t>
  </si>
  <si>
    <t xml:space="preserve">Ssdn                                                                  </t>
  </si>
  <si>
    <t>Ssk Retail Limited</t>
  </si>
  <si>
    <t xml:space="preserve">Ssk                                                                   </t>
  </si>
  <si>
    <t>Ssri Limited</t>
  </si>
  <si>
    <t xml:space="preserve">Ssri Limited                                                          </t>
  </si>
  <si>
    <t xml:space="preserve">58 To 61 Broadmeadow Castle        </t>
  </si>
  <si>
    <t>A84W524</t>
  </si>
  <si>
    <t>St Bridgets G A A Club</t>
  </si>
  <si>
    <t xml:space="preserve">St Brigids Gaa Club                                                   </t>
  </si>
  <si>
    <t xml:space="preserve">C/O Michael Cuddy &amp; Company        </t>
  </si>
  <si>
    <t xml:space="preserve">Fry Place                          </t>
  </si>
  <si>
    <t>St Brigids Family &amp; Community Centre Co. Ltd By Guarantee</t>
  </si>
  <si>
    <t xml:space="preserve">St. Brigids Charity Shop Gladstone Street                             </t>
  </si>
  <si>
    <t xml:space="preserve">37 Lower Yellow Rd                 </t>
  </si>
  <si>
    <t>X91C7WT</t>
  </si>
  <si>
    <t xml:space="preserve">St. Brigids Charity Shop Westgate                                     </t>
  </si>
  <si>
    <t>St Canices Parish Homes Limited By Guarantee</t>
  </si>
  <si>
    <t xml:space="preserve">St Canices Parish Homes Clg                                           </t>
  </si>
  <si>
    <t xml:space="preserve">Loretto View                       </t>
  </si>
  <si>
    <t>R95DW27</t>
  </si>
  <si>
    <t>St Dominic Properties Limited</t>
  </si>
  <si>
    <t xml:space="preserve">Liss Ard Estate                                                       </t>
  </si>
  <si>
    <t xml:space="preserve">Liss Ard Estate                    </t>
  </si>
  <si>
    <t>P81NP44</t>
  </si>
  <si>
    <t>St Finbarrs Hurling &amp; Football Club</t>
  </si>
  <si>
    <t xml:space="preserve">St Finbarrs Gaa                                                       </t>
  </si>
  <si>
    <t xml:space="preserve">St Finbarrs Nat Hurl/Football Club </t>
  </si>
  <si>
    <t xml:space="preserve">Neenan Pk                          </t>
  </si>
  <si>
    <t>T12DC58</t>
  </si>
  <si>
    <t>St John Bosco Youth Centre Limited</t>
  </si>
  <si>
    <t xml:space="preserve">St John Bosco Youth Centre Clg                                        </t>
  </si>
  <si>
    <t>D12EDN2</t>
  </si>
  <si>
    <t>St John Of God Hospital</t>
  </si>
  <si>
    <t xml:space="preserve">Psychiatric Hospital                                                  </t>
  </si>
  <si>
    <t xml:space="preserve">Saint John Of God Hospital         </t>
  </si>
  <si>
    <t>A94FH92</t>
  </si>
  <si>
    <t>St Johnston Taverns Ltd</t>
  </si>
  <si>
    <t xml:space="preserve">St Johnston Taverns Ltd                                               </t>
  </si>
  <si>
    <t>F93XD8C</t>
  </si>
  <si>
    <t>St Josephs Child Care Centre</t>
  </si>
  <si>
    <t xml:space="preserve">St.Joseph's Childcare Centre                                          </t>
  </si>
  <si>
    <t xml:space="preserve">Lower Yellow Road                  </t>
  </si>
  <si>
    <t>X91CK6N</t>
  </si>
  <si>
    <t>St Joseph's Community Association Company Limited By Guarantee</t>
  </si>
  <si>
    <t xml:space="preserve">St Josephs Community Association Ltd                                  </t>
  </si>
  <si>
    <t>T23HK80</t>
  </si>
  <si>
    <t>St Judes Lodge Guesthouse Ltd</t>
  </si>
  <si>
    <t xml:space="preserve">St Judes Lodge Guesthouse Ltd                                         </t>
  </si>
  <si>
    <t xml:space="preserve">24 College Rd                      </t>
  </si>
  <si>
    <t>H91N560</t>
  </si>
  <si>
    <t>St Killian Candle Company Limited</t>
  </si>
  <si>
    <t xml:space="preserve">Saint Killians                                                        </t>
  </si>
  <si>
    <t xml:space="preserve">Cahir Business Park                </t>
  </si>
  <si>
    <t>E21XE70</t>
  </si>
  <si>
    <t>St Laurence Farm Limited</t>
  </si>
  <si>
    <t xml:space="preserve">St. Laurence Farm                                                     </t>
  </si>
  <si>
    <t xml:space="preserve">Inch St Laurence                   </t>
  </si>
  <si>
    <t xml:space="preserve">Caherconish                        </t>
  </si>
  <si>
    <t>V94E9F7</t>
  </si>
  <si>
    <t>St Margaret's Country Club Limited</t>
  </si>
  <si>
    <t xml:space="preserve">St Margarets Country Club                                             </t>
  </si>
  <si>
    <t>K67K339</t>
  </si>
  <si>
    <t>St Marys Childcare Campus Company Limited By Guarantee</t>
  </si>
  <si>
    <t xml:space="preserve">St Marys Childcare Campus Clg                                         </t>
  </si>
  <si>
    <t xml:space="preserve">Granard Rd                         </t>
  </si>
  <si>
    <t>N39AE65</t>
  </si>
  <si>
    <t>St Mary's College Rfc</t>
  </si>
  <si>
    <t xml:space="preserve">St Mary's College Rfc                                                 </t>
  </si>
  <si>
    <t xml:space="preserve">Templeville Road                   </t>
  </si>
  <si>
    <t>D6WX652</t>
  </si>
  <si>
    <t>St Marys G A A Club</t>
  </si>
  <si>
    <t xml:space="preserve">St Marys Gaa Club Leixlip                                             </t>
  </si>
  <si>
    <t>W23A564</t>
  </si>
  <si>
    <t>St Mary's Supermarket Ltd</t>
  </si>
  <si>
    <t xml:space="preserve">390 Collins Ave                    </t>
  </si>
  <si>
    <t>D09V0R1</t>
  </si>
  <si>
    <t>St Master Garage Limited</t>
  </si>
  <si>
    <t xml:space="preserve">St Master Garage                                                      </t>
  </si>
  <si>
    <t>D10Y262</t>
  </si>
  <si>
    <t>St Michael's Nursing Home Ltd</t>
  </si>
  <si>
    <t xml:space="preserve">St Michaels Nursing Home                                              </t>
  </si>
  <si>
    <t xml:space="preserve">Ceol Na Habhann                    </t>
  </si>
  <si>
    <t xml:space="preserve">Hundred Acres East                 </t>
  </si>
  <si>
    <t>V94E400</t>
  </si>
  <si>
    <t>St Patrick's Woollen Mills Ltd</t>
  </si>
  <si>
    <t xml:space="preserve">St Patricks Woollen Mills Ltd                                         </t>
  </si>
  <si>
    <t>T12PTW9</t>
  </si>
  <si>
    <t>St Pauls Nursing Home Ltd</t>
  </si>
  <si>
    <t xml:space="preserve">St Pauls Nursing Home                                                 </t>
  </si>
  <si>
    <t xml:space="preserve">St Pauls Nursing Home              </t>
  </si>
  <si>
    <t>V94VY10</t>
  </si>
  <si>
    <t>St Vincent's College</t>
  </si>
  <si>
    <t xml:space="preserve">Castleknock College                                                   </t>
  </si>
  <si>
    <t>D15PD95</t>
  </si>
  <si>
    <t>St Vincents Hurling &amp; Football Club</t>
  </si>
  <si>
    <t xml:space="preserve">St Vincents Gaa Club                                                  </t>
  </si>
  <si>
    <t xml:space="preserve">C/O Paul Tancred                   </t>
  </si>
  <si>
    <t>D03YX08</t>
  </si>
  <si>
    <t>St. Carthage's House Company Limited By Guarantee</t>
  </si>
  <si>
    <t xml:space="preserve">St Carthages House                                                    </t>
  </si>
  <si>
    <t>P51V320</t>
  </si>
  <si>
    <t>St. Catherine's Community Services Centre Company Limited By Guarantee</t>
  </si>
  <si>
    <t xml:space="preserve">St Catherines Community Services                                      </t>
  </si>
  <si>
    <t xml:space="preserve">Social Services Centre             </t>
  </si>
  <si>
    <t>R93T4C6</t>
  </si>
  <si>
    <t>St. Colmans Childcare Service Limited</t>
  </si>
  <si>
    <t xml:space="preserve">St Colmans Childcare Service Ltd                                      </t>
  </si>
  <si>
    <t xml:space="preserve">C/O Grainne Fitzgibbon             </t>
  </si>
  <si>
    <t xml:space="preserve">Kilcoleman                         </t>
  </si>
  <si>
    <t>V42YT11</t>
  </si>
  <si>
    <t>St. Helen's Hotel</t>
  </si>
  <si>
    <t xml:space="preserve">Radisson Blu St. Helens Hotel                                         </t>
  </si>
  <si>
    <t>St. Mary's Hostel Limited</t>
  </si>
  <si>
    <t xml:space="preserve">St Marys Hostel Limited                                               </t>
  </si>
  <si>
    <t>F12D291</t>
  </si>
  <si>
    <t>St. Munchin's Community Centre Company Limited By Guarantee</t>
  </si>
  <si>
    <t xml:space="preserve">St Munchins Community Centre                                          </t>
  </si>
  <si>
    <t xml:space="preserve">St Munchins Community Centre       </t>
  </si>
  <si>
    <t xml:space="preserve">Kileely Court                      </t>
  </si>
  <si>
    <t>V94F58P</t>
  </si>
  <si>
    <t>St. Olivers Community Centre Company Limited By Guarantee</t>
  </si>
  <si>
    <t xml:space="preserve">Venue                                                                 </t>
  </si>
  <si>
    <t>St.Mogue's Rural Community Centre Ltd</t>
  </si>
  <si>
    <t xml:space="preserve">St Mogue's Rural Community Centre Lbg                                 </t>
  </si>
  <si>
    <t xml:space="preserve">St Mogues Hall                     </t>
  </si>
  <si>
    <t>Y25K7R8</t>
  </si>
  <si>
    <t>Stable Epicure Limited</t>
  </si>
  <si>
    <t xml:space="preserve">Lagom Restaurant &amp; Townhouse                                          </t>
  </si>
  <si>
    <t>V93E28P</t>
  </si>
  <si>
    <t>Stablefield Limited</t>
  </si>
  <si>
    <t xml:space="preserve">Stablefield Ltd                                                       </t>
  </si>
  <si>
    <t xml:space="preserve">C/O Thomas Sweeney                 </t>
  </si>
  <si>
    <t xml:space="preserve">Killeaton                          </t>
  </si>
  <si>
    <t>E21Y224</t>
  </si>
  <si>
    <t>Stack</t>
  </si>
  <si>
    <t xml:space="preserve">Henry's Cafe                                                          </t>
  </si>
  <si>
    <t xml:space="preserve">Carraward                          </t>
  </si>
  <si>
    <t>P56D504</t>
  </si>
  <si>
    <t xml:space="preserve">The Lingerie Room                                                     </t>
  </si>
  <si>
    <t xml:space="preserve">Unit 3 52B Church                  </t>
  </si>
  <si>
    <t>V31XT10</t>
  </si>
  <si>
    <t xml:space="preserve">William Stack                                                         </t>
  </si>
  <si>
    <t xml:space="preserve">Moyvane North                      </t>
  </si>
  <si>
    <t>V31TD60</t>
  </si>
  <si>
    <t>Stacks Of Lixnaw Limited</t>
  </si>
  <si>
    <t xml:space="preserve">Stacks Of Lixnaw Limited                                              </t>
  </si>
  <si>
    <t>V92FX48</t>
  </si>
  <si>
    <t>Stad Catering Limited</t>
  </si>
  <si>
    <t xml:space="preserve">New Royal Jade                                                        </t>
  </si>
  <si>
    <t xml:space="preserve">New Royal Jade                     </t>
  </si>
  <si>
    <t>A81A897</t>
  </si>
  <si>
    <t>Stafford</t>
  </si>
  <si>
    <t>Y34TY04</t>
  </si>
  <si>
    <t>Stafford Arms Limited</t>
  </si>
  <si>
    <t xml:space="preserve">The Merry Cobbler                                                     </t>
  </si>
  <si>
    <t>Stafford Bonded Warehousing (Waterford) Limited</t>
  </si>
  <si>
    <t xml:space="preserve">Stafford Bonded                                                       </t>
  </si>
  <si>
    <t>X91R2Y0</t>
  </si>
  <si>
    <t>Stafford Fine Foods Limited</t>
  </si>
  <si>
    <t xml:space="preserve">Staffords Deli                                                        </t>
  </si>
  <si>
    <t xml:space="preserve">3 St Laurence Street               </t>
  </si>
  <si>
    <t>A92TR70</t>
  </si>
  <si>
    <t>Stafford Lynch Ltd</t>
  </si>
  <si>
    <t xml:space="preserve">Stafford Lynch                                                        </t>
  </si>
  <si>
    <t xml:space="preserve">101 Northwest Business Park        </t>
  </si>
  <si>
    <t>D15NN20</t>
  </si>
  <si>
    <t>Stafford Wholesale Ltd</t>
  </si>
  <si>
    <t xml:space="preserve">Other                                                                 </t>
  </si>
  <si>
    <t xml:space="preserve">Rosslare Rd                        </t>
  </si>
  <si>
    <t>Y35T3HT</t>
  </si>
  <si>
    <t>Staide Enterprises Limited</t>
  </si>
  <si>
    <t xml:space="preserve">Cill Aodain Court Hotel                                               </t>
  </si>
  <si>
    <t>F12RH95</t>
  </si>
  <si>
    <t>Staidear Limited</t>
  </si>
  <si>
    <t xml:space="preserve">Studyhome                                                             </t>
  </si>
  <si>
    <t>R93RC99</t>
  </si>
  <si>
    <t>Staiger</t>
  </si>
  <si>
    <t xml:space="preserve">Moonstone Carrick                                                     </t>
  </si>
  <si>
    <t xml:space="preserve">Moonstone                          </t>
  </si>
  <si>
    <t>N41F8E8</t>
  </si>
  <si>
    <t>Stained Glass Creations Ltd</t>
  </si>
  <si>
    <t xml:space="preserve">Stained Glass Creations Ltd                                           </t>
  </si>
  <si>
    <t>R95AK03</t>
  </si>
  <si>
    <t>Stainless Fittings Ltd</t>
  </si>
  <si>
    <t xml:space="preserve">Stainless Fittings Ltd                                                </t>
  </si>
  <si>
    <t>V94A6N7</t>
  </si>
  <si>
    <t>Stamullen Inns Limited</t>
  </si>
  <si>
    <t xml:space="preserve">Stamullen Inns Ltd                                                    </t>
  </si>
  <si>
    <t xml:space="preserve">Morans Pub                         </t>
  </si>
  <si>
    <t>A92RK24</t>
  </si>
  <si>
    <t>Standard Brands Trading Ireland Ltd</t>
  </si>
  <si>
    <t xml:space="preserve">Standard Brands Trading Ireland Ltd                                   </t>
  </si>
  <si>
    <t xml:space="preserve">Kilsaran                           </t>
  </si>
  <si>
    <t>A91XT59</t>
  </si>
  <si>
    <t>Standun Teoranta</t>
  </si>
  <si>
    <t xml:space="preserve">Standun Teo                                                           </t>
  </si>
  <si>
    <t xml:space="preserve">C/O Standun Gaillimh Teo           </t>
  </si>
  <si>
    <t>H91YX22</t>
  </si>
  <si>
    <t>Stanflex Limited</t>
  </si>
  <si>
    <t xml:space="preserve">Orange Cafe                                                           </t>
  </si>
  <si>
    <t>R95XR89</t>
  </si>
  <si>
    <t>Stanford</t>
  </si>
  <si>
    <t xml:space="preserve">Mb Fitness                                                            </t>
  </si>
  <si>
    <t xml:space="preserve">65 Slievemore Road                 </t>
  </si>
  <si>
    <t>D12XV4F</t>
  </si>
  <si>
    <t>Stanford Woods Care Centre Ltd</t>
  </si>
  <si>
    <t xml:space="preserve">Stanford Woods Care Centre Ltd T/A Kiltipper Woods Care Centre        </t>
  </si>
  <si>
    <t xml:space="preserve">T/A Kiltipper Woods Care Centre    </t>
  </si>
  <si>
    <t xml:space="preserve">Kiltipper Road                     </t>
  </si>
  <si>
    <t>D24A248</t>
  </si>
  <si>
    <t>Stanisz</t>
  </si>
  <si>
    <t xml:space="preserve">Andrzej Stanisz T/A Cte                                               </t>
  </si>
  <si>
    <t>N91H3F8</t>
  </si>
  <si>
    <t>Stankeviciute</t>
  </si>
  <si>
    <t xml:space="preserve">Neileita            </t>
  </si>
  <si>
    <t xml:space="preserve">The Village Launderette                                               </t>
  </si>
  <si>
    <t xml:space="preserve">The Village Launderette            </t>
  </si>
  <si>
    <t xml:space="preserve">Big Street                         </t>
  </si>
  <si>
    <t>A92F2CY</t>
  </si>
  <si>
    <t>Stanley Partnership</t>
  </si>
  <si>
    <t xml:space="preserve">Stanley Partnership                                                   </t>
  </si>
  <si>
    <t xml:space="preserve">Tay Lodge                          </t>
  </si>
  <si>
    <t>X42HF40</t>
  </si>
  <si>
    <t>Stanleys Pharmacy Ltd</t>
  </si>
  <si>
    <t xml:space="preserve">Stanleys Pharmacy Ltd                                                 </t>
  </si>
  <si>
    <t xml:space="preserve">Mount View Shopping Centre         </t>
  </si>
  <si>
    <t>D15C2DE</t>
  </si>
  <si>
    <t>Stapgo Ltd</t>
  </si>
  <si>
    <t xml:space="preserve">Stapletons Bar                     </t>
  </si>
  <si>
    <t>X91EK88</t>
  </si>
  <si>
    <t>Stapleton</t>
  </si>
  <si>
    <t xml:space="preserve">Oliver Stapleton                                                      </t>
  </si>
  <si>
    <t xml:space="preserve">Mantlehill                         </t>
  </si>
  <si>
    <t>E25X923</t>
  </si>
  <si>
    <t>Stapleton &amp; Associates Taxation Consultants Limited</t>
  </si>
  <si>
    <t xml:space="preserve">Stapleton And Assoc                                                   </t>
  </si>
  <si>
    <t xml:space="preserve">Curraghgbeg                        </t>
  </si>
  <si>
    <t>Stapleton Bakeries (Roscrea) Limited</t>
  </si>
  <si>
    <t xml:space="preserve">Stapletons Bakery                                                     </t>
  </si>
  <si>
    <t>E53HY29</t>
  </si>
  <si>
    <t>Star Amusements &amp; Leisure Unlimited Company</t>
  </si>
  <si>
    <t xml:space="preserve">Star Amusements                                                       </t>
  </si>
  <si>
    <t>A98D2R7</t>
  </si>
  <si>
    <t>Star Arcade Ltd</t>
  </si>
  <si>
    <t xml:space="preserve">Star Arcade Ltd                                                       </t>
  </si>
  <si>
    <t>F93K6KP</t>
  </si>
  <si>
    <t>Star Seafoods Ltd</t>
  </si>
  <si>
    <t xml:space="preserve">Star Seafoods Ltd                                                     </t>
  </si>
  <si>
    <t xml:space="preserve">Dauros                             </t>
  </si>
  <si>
    <t>V93C576</t>
  </si>
  <si>
    <t>Starcrest Seafoods Ltd</t>
  </si>
  <si>
    <t xml:space="preserve">Starcrest Seafoods Ltd                                                </t>
  </si>
  <si>
    <t xml:space="preserve">The Mullins                        </t>
  </si>
  <si>
    <t xml:space="preserve">Old Laghey Rd                      </t>
  </si>
  <si>
    <t>F94DE42</t>
  </si>
  <si>
    <t>Starflick Limited</t>
  </si>
  <si>
    <t xml:space="preserve">Starflick                                                             </t>
  </si>
  <si>
    <t>V94052T</t>
  </si>
  <si>
    <t>Starlow Ltd</t>
  </si>
  <si>
    <t xml:space="preserve">Starlow Ltd                                                           </t>
  </si>
  <si>
    <t xml:space="preserve">Lynch Humphries &amp; Co               </t>
  </si>
  <si>
    <t xml:space="preserve">29 South Tce                       </t>
  </si>
  <si>
    <t>Staropolska Limited</t>
  </si>
  <si>
    <t xml:space="preserve">Staropolska Limited                                                   </t>
  </si>
  <si>
    <t xml:space="preserve">28 Moylaragh Road                  </t>
  </si>
  <si>
    <t>K32AE63</t>
  </si>
  <si>
    <t>Starrus Eco Holdings Limited</t>
  </si>
  <si>
    <t xml:space="preserve">Waste Management And Recycling Solutions                              </t>
  </si>
  <si>
    <t xml:space="preserve">Panda Waste Managements Solutions  </t>
  </si>
  <si>
    <t>Starshine View Ltd</t>
  </si>
  <si>
    <t xml:space="preserve">Lapello                                                               </t>
  </si>
  <si>
    <t xml:space="preserve">55 Dame St                         </t>
  </si>
  <si>
    <t>D02XY77</t>
  </si>
  <si>
    <t>Station Pharmacy Ltd</t>
  </si>
  <si>
    <t xml:space="preserve">Station Pharmacy                                                      </t>
  </si>
  <si>
    <t xml:space="preserve">33 Davis Street                    </t>
  </si>
  <si>
    <t>V94D620</t>
  </si>
  <si>
    <t>Station Road Merchants Limited</t>
  </si>
  <si>
    <t xml:space="preserve">Centra Castlebar                                                      </t>
  </si>
  <si>
    <t xml:space="preserve">Station Road Saleen                </t>
  </si>
  <si>
    <t>F23AH51</t>
  </si>
  <si>
    <t>Station Road Pharmacy Ltd</t>
  </si>
  <si>
    <t xml:space="preserve">Station Road Pharmacy Ltd                                             </t>
  </si>
  <si>
    <t>R32NX56</t>
  </si>
  <si>
    <t>Station Road Ventures Limited</t>
  </si>
  <si>
    <t xml:space="preserve">Station Road Venture                                                  </t>
  </si>
  <si>
    <t xml:space="preserve">Old Laghey Road                    </t>
  </si>
  <si>
    <t>Station View Property Limited</t>
  </si>
  <si>
    <t xml:space="preserve">Mccartans Pharmacy Millers Glen                                       </t>
  </si>
  <si>
    <t xml:space="preserve">Millers Square                     </t>
  </si>
  <si>
    <t>K67N1K8</t>
  </si>
  <si>
    <t>Stationview Construction Ltd</t>
  </si>
  <si>
    <t xml:space="preserve">Mccartans Pharmacy Bayside                                            </t>
  </si>
  <si>
    <t xml:space="preserve">Bayside Sc                         </t>
  </si>
  <si>
    <t xml:space="preserve">Bayside                            </t>
  </si>
  <si>
    <t>Stats Sports Data &amp; Technology Ireland Ltd</t>
  </si>
  <si>
    <t xml:space="preserve">Stats Sports Data &amp; Technology Ireland Limited                        </t>
  </si>
  <si>
    <t xml:space="preserve">Riverstone House                   </t>
  </si>
  <si>
    <t xml:space="preserve">Level 6                            </t>
  </si>
  <si>
    <t xml:space="preserve">23-27 Henry Street                 </t>
  </si>
  <si>
    <t>V94F9P2</t>
  </si>
  <si>
    <t>Staunton</t>
  </si>
  <si>
    <t xml:space="preserve">Druid Stringed Instruments                                            </t>
  </si>
  <si>
    <t xml:space="preserve">Brutonstown                        </t>
  </si>
  <si>
    <t>N91K594</t>
  </si>
  <si>
    <t>Staunton Foods Ltd</t>
  </si>
  <si>
    <t xml:space="preserve">Staunton Foods                                                        </t>
  </si>
  <si>
    <t xml:space="preserve">Spittle Cross                      </t>
  </si>
  <si>
    <t>P72PY90</t>
  </si>
  <si>
    <t>Stauntons Operations Limited</t>
  </si>
  <si>
    <t xml:space="preserve">Stauntons On The Green                                                </t>
  </si>
  <si>
    <t xml:space="preserve">83 St Stephens Green South         </t>
  </si>
  <si>
    <t>D02HD86</t>
  </si>
  <si>
    <t>Stay Gold Productions Limited</t>
  </si>
  <si>
    <t xml:space="preserve">Sonny's Deli                                                          </t>
  </si>
  <si>
    <t xml:space="preserve">3A Marina Villas                   </t>
  </si>
  <si>
    <t>T12AF80</t>
  </si>
  <si>
    <t>Stay With Us Limited</t>
  </si>
  <si>
    <t xml:space="preserve">Stay With Us                                                          </t>
  </si>
  <si>
    <t xml:space="preserve">324B North Circular Road           </t>
  </si>
  <si>
    <t>D07NX86</t>
  </si>
  <si>
    <t>Staycity Limited</t>
  </si>
  <si>
    <t xml:space="preserve">Staycity                                                              </t>
  </si>
  <si>
    <t xml:space="preserve">Mission Hall                       </t>
  </si>
  <si>
    <t>D08X9K6</t>
  </si>
  <si>
    <t>Steel Formed Sections Limited</t>
  </si>
  <si>
    <t xml:space="preserve">Steel Formed Sections                                                 </t>
  </si>
  <si>
    <t xml:space="preserve">Lough Egish Business Park          </t>
  </si>
  <si>
    <t>A75KD73</t>
  </si>
  <si>
    <t>Steele</t>
  </si>
  <si>
    <t xml:space="preserve">Thomas Steele                                                         </t>
  </si>
  <si>
    <t>P25DX95</t>
  </si>
  <si>
    <t>Steelite Ltd</t>
  </si>
  <si>
    <t xml:space="preserve">Steelite Ltd                                                          </t>
  </si>
  <si>
    <t>R51CX66</t>
  </si>
  <si>
    <t>Steeltech Sheds Limited</t>
  </si>
  <si>
    <t xml:space="preserve">Steeltech Sheds Ltd                                                   </t>
  </si>
  <si>
    <t xml:space="preserve">Steeltech Sheds                    </t>
  </si>
  <si>
    <t xml:space="preserve">Farrannamartin                     </t>
  </si>
  <si>
    <t>H54R259</t>
  </si>
  <si>
    <t>Steemers</t>
  </si>
  <si>
    <t xml:space="preserve">O'Leary's  Newsagency                                                 </t>
  </si>
  <si>
    <t>Y21AN22</t>
  </si>
  <si>
    <t>Steen</t>
  </si>
  <si>
    <t xml:space="preserve">James Mccourt And Sons Solicitors                                     </t>
  </si>
  <si>
    <t xml:space="preserve">11 Franics Street                  </t>
  </si>
  <si>
    <t>A91N9VK</t>
  </si>
  <si>
    <t>Steeples (Books And More) Ltd</t>
  </si>
  <si>
    <t xml:space="preserve">Steeples                                                              </t>
  </si>
  <si>
    <t xml:space="preserve">1 O Rahilly Street                 </t>
  </si>
  <si>
    <t>E45Y822</t>
  </si>
  <si>
    <t>Stellify Limited</t>
  </si>
  <si>
    <t xml:space="preserve">Document Films                                                        </t>
  </si>
  <si>
    <t xml:space="preserve">13 Garville Mews                   </t>
  </si>
  <si>
    <t>D06Y0F6</t>
  </si>
  <si>
    <t>Stemar Holdings Ltd</t>
  </si>
  <si>
    <t xml:space="preserve">The Plaza Bistro                                                      </t>
  </si>
  <si>
    <t xml:space="preserve">The Plaza Bistro                   </t>
  </si>
  <si>
    <t>P31WN47</t>
  </si>
  <si>
    <t>Step House Hospitality Limited</t>
  </si>
  <si>
    <t xml:space="preserve">Step House Hospitality Ltd                                            </t>
  </si>
  <si>
    <t xml:space="preserve">The Step House                     </t>
  </si>
  <si>
    <t>R95V2CR</t>
  </si>
  <si>
    <t>Stepaside Meats Limited</t>
  </si>
  <si>
    <t xml:space="preserve">Flemings Meats                                                        </t>
  </si>
  <si>
    <t xml:space="preserve">5 Drummartin Road                  </t>
  </si>
  <si>
    <t xml:space="preserve">Kilmacud West                      </t>
  </si>
  <si>
    <t>D14K0T9</t>
  </si>
  <si>
    <t>Stephen Buck &amp; Marian O' Neill</t>
  </si>
  <si>
    <t xml:space="preserve">The Book &amp; Coffee Shop                                                </t>
  </si>
  <si>
    <t xml:space="preserve">The Book &amp; Coffee Shop             </t>
  </si>
  <si>
    <t>R95KCF1</t>
  </si>
  <si>
    <t>Stephen Costello &amp; Paul Costello</t>
  </si>
  <si>
    <t xml:space="preserve">Costellos Hardware                                                    </t>
  </si>
  <si>
    <t>A96DP79</t>
  </si>
  <si>
    <t>Stephen Dwan Retail Limited</t>
  </si>
  <si>
    <t xml:space="preserve">Spar Belfry                                                           </t>
  </si>
  <si>
    <t xml:space="preserve">Unit 3 Block D Belfry Hall         </t>
  </si>
  <si>
    <t>D24NR26</t>
  </si>
  <si>
    <t>Stephen Egan Furniture Ltd</t>
  </si>
  <si>
    <t xml:space="preserve">Stephen Egan Furniture Ltd                                            </t>
  </si>
  <si>
    <t xml:space="preserve">00 Glasdrumman                     </t>
  </si>
  <si>
    <t>N41AC61</t>
  </si>
  <si>
    <t>Stephen Faller (1879) Ltd</t>
  </si>
  <si>
    <t xml:space="preserve">Fallers Jewellers                                                     </t>
  </si>
  <si>
    <t xml:space="preserve">10-12 Williamsgate St              </t>
  </si>
  <si>
    <t>Stephen Fleming &amp; Susan O'Halloran</t>
  </si>
  <si>
    <t xml:space="preserve">Becker Tansey Solicitors Llp                                          </t>
  </si>
  <si>
    <t xml:space="preserve">1 New Road                         </t>
  </si>
  <si>
    <t>D22T2T4</t>
  </si>
  <si>
    <t>Stephen Kane Furniture Ltd</t>
  </si>
  <si>
    <t xml:space="preserve">Stephen Kane Furniture Ltd                                            </t>
  </si>
  <si>
    <t xml:space="preserve">Cannistown                         </t>
  </si>
  <si>
    <t>C15R627</t>
  </si>
  <si>
    <t>Stephen Lynn Holdings Limited</t>
  </si>
  <si>
    <t xml:space="preserve">Stephen Lynn Tax Consultants Limited                                  </t>
  </si>
  <si>
    <t>N91Y006</t>
  </si>
  <si>
    <t>Stephen Magaud &amp; Edel Mc Keon</t>
  </si>
  <si>
    <t xml:space="preserve">Le Montmartre                                                         </t>
  </si>
  <si>
    <t xml:space="preserve">40 Meadow Vale                     </t>
  </si>
  <si>
    <t xml:space="preserve">Tonaphuble                         </t>
  </si>
  <si>
    <t>F91N6X2</t>
  </si>
  <si>
    <t>Stephen O Connell &amp; Alexis Bowman</t>
  </si>
  <si>
    <t xml:space="preserve">Fermoyle Pottery                                                      </t>
  </si>
  <si>
    <t>V23ED98</t>
  </si>
  <si>
    <t>Stephen Ryan &amp; Janet Kingston</t>
  </si>
  <si>
    <t xml:space="preserve">Angel Times                                                           </t>
  </si>
  <si>
    <t xml:space="preserve">15 Shannon Street                  </t>
  </si>
  <si>
    <t>V94D8HX</t>
  </si>
  <si>
    <t>Stephens</t>
  </si>
  <si>
    <t xml:space="preserve">Nigel Stephens                                                        </t>
  </si>
  <si>
    <t>Y25RC66</t>
  </si>
  <si>
    <t xml:space="preserve">Klassic Cleaners                                                      </t>
  </si>
  <si>
    <t>F42ED35</t>
  </si>
  <si>
    <t>Stephens Cooke &amp; Associates Limited</t>
  </si>
  <si>
    <t xml:space="preserve">Stephens Cooke &amp; Associates                                           </t>
  </si>
  <si>
    <t>Stephens Fish Markets Ltd</t>
  </si>
  <si>
    <t xml:space="preserve">Stephens Fish Markets                                                 </t>
  </si>
  <si>
    <t xml:space="preserve">Blackhall Mullingar                </t>
  </si>
  <si>
    <t>Stephenson Auctioneers Limited</t>
  </si>
  <si>
    <t xml:space="preserve">Sherry Fitzgerald Stephenson Crean                                    </t>
  </si>
  <si>
    <t xml:space="preserve">28 Denny Street                    </t>
  </si>
  <si>
    <t>V92P6KP</t>
  </si>
  <si>
    <t>Ster Century (Uk) Ltd</t>
  </si>
  <si>
    <t xml:space="preserve">Vue Cinemas Ltd                                                       </t>
  </si>
  <si>
    <t>D22R6K8</t>
  </si>
  <si>
    <t>Sternforth Ltd</t>
  </si>
  <si>
    <t xml:space="preserve">Sternforth Limited                                                    </t>
  </si>
  <si>
    <t xml:space="preserve">Unit 15B                           </t>
  </si>
  <si>
    <t>D24N79F</t>
  </si>
  <si>
    <t>Sternplastic Production Gmbh</t>
  </si>
  <si>
    <t xml:space="preserve">Sternplastic Production Gmbhocs                                       </t>
  </si>
  <si>
    <t xml:space="preserve">Kinsale Rathvallinkeen             </t>
  </si>
  <si>
    <t>P17P654</t>
  </si>
  <si>
    <t>Steve Bill Ltd</t>
  </si>
  <si>
    <t xml:space="preserve">Steve Bill Limited                                                    </t>
  </si>
  <si>
    <t xml:space="preserve">Unit G3 Dundrum Village Centre     </t>
  </si>
  <si>
    <t>D14TC63</t>
  </si>
  <si>
    <t>Steve Smith &amp; Ryan McHenery</t>
  </si>
  <si>
    <t xml:space="preserve">Corner Deli                                                           </t>
  </si>
  <si>
    <t xml:space="preserve">Corner Deli                        </t>
  </si>
  <si>
    <t>F93XY67</t>
  </si>
  <si>
    <t>Stevecath Limited</t>
  </si>
  <si>
    <t xml:space="preserve">Pick &amp; Choose                                                         </t>
  </si>
  <si>
    <t xml:space="preserve">T/A Pick &amp; Choose Centra           </t>
  </si>
  <si>
    <t xml:space="preserve">1 Knappagh Road                    </t>
  </si>
  <si>
    <t>F91V262</t>
  </si>
  <si>
    <t>Steven Jones And Brendan O'Neill</t>
  </si>
  <si>
    <t xml:space="preserve">Enigma Design                                                         </t>
  </si>
  <si>
    <t xml:space="preserve">26 Newtown Business Park           </t>
  </si>
  <si>
    <t>A63FX09</t>
  </si>
  <si>
    <t>Stevenage Management Ltd</t>
  </si>
  <si>
    <t xml:space="preserve">Hourihanes Centra                                                     </t>
  </si>
  <si>
    <t>E41P8X3</t>
  </si>
  <si>
    <t>Stewart</t>
  </si>
  <si>
    <t xml:space="preserve">Stewarts Delivery Service                                             </t>
  </si>
  <si>
    <t>R32XC6H</t>
  </si>
  <si>
    <t xml:space="preserve">Lawson              </t>
  </si>
  <si>
    <t xml:space="preserve">Lawson Stewart                                                        </t>
  </si>
  <si>
    <t xml:space="preserve">Lisareake                          </t>
  </si>
  <si>
    <t>H23P270</t>
  </si>
  <si>
    <t>Stewart Avodah Limited</t>
  </si>
  <si>
    <t xml:space="preserve">Stewart Avodah Limited                                                </t>
  </si>
  <si>
    <t xml:space="preserve">Unit 6 Bonagee Business Park       </t>
  </si>
  <si>
    <t>F92T92W</t>
  </si>
  <si>
    <t>Stewart Foil Limited</t>
  </si>
  <si>
    <t xml:space="preserve">Stewart Foil                                                          </t>
  </si>
  <si>
    <t xml:space="preserve">Unit A1 Gateway                    </t>
  </si>
  <si>
    <t>D11E430</t>
  </si>
  <si>
    <t>Stewart Forest Services Limited</t>
  </si>
  <si>
    <t xml:space="preserve">Stewart Forest Services Ltd                                           </t>
  </si>
  <si>
    <t>F92R729</t>
  </si>
  <si>
    <t>Stewart Norris Limited</t>
  </si>
  <si>
    <t xml:space="preserve">Wm Norris &amp; Sons                                                      </t>
  </si>
  <si>
    <t>F93AK54</t>
  </si>
  <si>
    <t>Stewarts Crash Repairs Limited</t>
  </si>
  <si>
    <t xml:space="preserve">Stewarts Crash Repairs Ltd                                            </t>
  </si>
  <si>
    <t xml:space="preserve">45A John F. Kennedy Avenue         </t>
  </si>
  <si>
    <t>D12C61K</t>
  </si>
  <si>
    <t>Stgw Limited</t>
  </si>
  <si>
    <t xml:space="preserve">Waterford Gymnastics                                                  </t>
  </si>
  <si>
    <t>Unit 3 Carrick Perish Business Park</t>
  </si>
  <si>
    <t xml:space="preserve">Northern Extention                 </t>
  </si>
  <si>
    <t>X91D897</t>
  </si>
  <si>
    <t>Stiles Retail Limited</t>
  </si>
  <si>
    <t xml:space="preserve">Oharas Spar                                                           </t>
  </si>
  <si>
    <t xml:space="preserve">17 Seaview Ave                     </t>
  </si>
  <si>
    <t>D03W6W4</t>
  </si>
  <si>
    <t>Stillorgan Decor Centre Ltd</t>
  </si>
  <si>
    <t xml:space="preserve">Stillorgan Decor Centre                                               </t>
  </si>
  <si>
    <t xml:space="preserve">49 Meadowmount                     </t>
  </si>
  <si>
    <t>D16Y954</t>
  </si>
  <si>
    <t>Stillorgan Park Hotel Ltd</t>
  </si>
  <si>
    <t>A94V6K5</t>
  </si>
  <si>
    <t>Stillorgan Specsavers Limited</t>
  </si>
  <si>
    <t xml:space="preserve">Stillorgan Specsavers Limited                                         </t>
  </si>
  <si>
    <t xml:space="preserve">Unit 30/30A Stillorgan Limited     </t>
  </si>
  <si>
    <t>A94A370</t>
  </si>
  <si>
    <t>Stillorgan Trading Post Ltd</t>
  </si>
  <si>
    <t xml:space="preserve">Stillorgan Trading Post Ltd                                           </t>
  </si>
  <si>
    <t>A75PR50</t>
  </si>
  <si>
    <t>Stitches Eyre Street Limited</t>
  </si>
  <si>
    <t xml:space="preserve">Stitches Eyre Street Ltd                                              </t>
  </si>
  <si>
    <t xml:space="preserve">23-25 Eyre Street                  </t>
  </si>
  <si>
    <t>H91VY48</t>
  </si>
  <si>
    <t>Stock Design (Ireland) Ltd</t>
  </si>
  <si>
    <t xml:space="preserve">Stock Design (Ireland) Ltd                                            </t>
  </si>
  <si>
    <t xml:space="preserve">33/34 South King St                </t>
  </si>
  <si>
    <t>D02KP04</t>
  </si>
  <si>
    <t>Stock Health Ltd</t>
  </si>
  <si>
    <t xml:space="preserve">Stock Health                                                          </t>
  </si>
  <si>
    <t xml:space="preserve">Distillery Bridge                  </t>
  </si>
  <si>
    <t>P72EF99</t>
  </si>
  <si>
    <t>Stokeen Limited</t>
  </si>
  <si>
    <t xml:space="preserve">D-Light Studios                                                       </t>
  </si>
  <si>
    <t xml:space="preserve">46                                 </t>
  </si>
  <si>
    <t xml:space="preserve">North Great Clarence Street        </t>
  </si>
  <si>
    <t>D01K2Y1</t>
  </si>
  <si>
    <t>Stokes</t>
  </si>
  <si>
    <t xml:space="preserve">Alison Cronin Dance Academy                                           </t>
  </si>
  <si>
    <t>E91TX64</t>
  </si>
  <si>
    <t>Stokes &amp; Quirke (Carrick On Suir) Ltd</t>
  </si>
  <si>
    <t xml:space="preserve">Stokes &amp; Quirke                                                       </t>
  </si>
  <si>
    <t>E91K2P1</t>
  </si>
  <si>
    <t>Stoklosa</t>
  </si>
  <si>
    <t xml:space="preserve">32 Holborn Street                  </t>
  </si>
  <si>
    <t>F91FD99</t>
  </si>
  <si>
    <t>Stompool Investments Ltd</t>
  </si>
  <si>
    <t xml:space="preserve">Stompool Ltd                                                          </t>
  </si>
  <si>
    <t xml:space="preserve">Birchwood House                    </t>
  </si>
  <si>
    <t>X91PY0Y</t>
  </si>
  <si>
    <t>Stone</t>
  </si>
  <si>
    <t xml:space="preserve">Val W               </t>
  </si>
  <si>
    <t xml:space="preserve">Stone Solicitors Llp                                                  </t>
  </si>
  <si>
    <t>Y35TN2E</t>
  </si>
  <si>
    <t xml:space="preserve">Norma Stone                                                           </t>
  </si>
  <si>
    <t xml:space="preserve">The Rivergate Mall                 </t>
  </si>
  <si>
    <t>P36N633</t>
  </si>
  <si>
    <t>Stone Oven Bistro Limited</t>
  </si>
  <si>
    <t xml:space="preserve">Stone Oven Bistro Limited                                             </t>
  </si>
  <si>
    <t xml:space="preserve">Old Barrack Rd                     </t>
  </si>
  <si>
    <t xml:space="preserve">Caherclonlish                      </t>
  </si>
  <si>
    <t>V94W089</t>
  </si>
  <si>
    <t>Stone Solutions</t>
  </si>
  <si>
    <t xml:space="preserve">Stone Solutions                                                       </t>
  </si>
  <si>
    <t>Y21W4A0</t>
  </si>
  <si>
    <t>Stone Surfaces Ltd</t>
  </si>
  <si>
    <t xml:space="preserve">Stone Surfaces Ltd                                                    </t>
  </si>
  <si>
    <t xml:space="preserve">Goshen                             </t>
  </si>
  <si>
    <t>N39RY77</t>
  </si>
  <si>
    <t>Stonefacings Ltd</t>
  </si>
  <si>
    <t xml:space="preserve">Stonefacings Limited                                                  </t>
  </si>
  <si>
    <t xml:space="preserve">Unit 1 Mullingar Business Park     </t>
  </si>
  <si>
    <t>N91F97T</t>
  </si>
  <si>
    <t>Stoneglade Limited</t>
  </si>
  <si>
    <t xml:space="preserve">Stoneglade                                                            </t>
  </si>
  <si>
    <t xml:space="preserve">115 Ballygall Road                 </t>
  </si>
  <si>
    <t>Stoneware Studios Ltd</t>
  </si>
  <si>
    <t xml:space="preserve">Stoneware Studios Limited                                             </t>
  </si>
  <si>
    <t xml:space="preserve">Pillmore                           </t>
  </si>
  <si>
    <t>P36X602</t>
  </si>
  <si>
    <t>Stoneworld Limited</t>
  </si>
  <si>
    <t xml:space="preserve">Stoneworld Ltd                                                        </t>
  </si>
  <si>
    <t>R21EH66</t>
  </si>
  <si>
    <t>Stonora Retail Limited</t>
  </si>
  <si>
    <t xml:space="preserve">Stonora Retail Ltd                                                    </t>
  </si>
  <si>
    <t>Stonybatter Pizza Company Limited</t>
  </si>
  <si>
    <t xml:space="preserve">Stoney Batter Pizza Company                                           </t>
  </si>
  <si>
    <t xml:space="preserve">Unit 1 &amp; 7 Norseman Court          </t>
  </si>
  <si>
    <t>D07X263</t>
  </si>
  <si>
    <t>Stonygarth Ltd</t>
  </si>
  <si>
    <t xml:space="preserve">John Lynn &amp; Sons                                                      </t>
  </si>
  <si>
    <t xml:space="preserve">Mr John David Lynn                 </t>
  </si>
  <si>
    <t>F26T854</t>
  </si>
  <si>
    <t>Storage Systems Ltd</t>
  </si>
  <si>
    <t xml:space="preserve">Storage Systems                                                       </t>
  </si>
  <si>
    <t xml:space="preserve">Malahide Raod Ind Estate           </t>
  </si>
  <si>
    <t>D17YH97</t>
  </si>
  <si>
    <t>Storan Farms Limited</t>
  </si>
  <si>
    <t xml:space="preserve">Storan Farms                                                          </t>
  </si>
  <si>
    <t xml:space="preserve">Lower Morenane Croom               </t>
  </si>
  <si>
    <t>V35YX38</t>
  </si>
  <si>
    <t>Store Vision Limited</t>
  </si>
  <si>
    <t xml:space="preserve">Store Vision Limited                                                  </t>
  </si>
  <si>
    <t xml:space="preserve">231 Holly Road                     </t>
  </si>
  <si>
    <t>D12EYN6</t>
  </si>
  <si>
    <t>Store-All Logistics Ltd.</t>
  </si>
  <si>
    <t xml:space="preserve">Store-All Logistics Ltd                                               </t>
  </si>
  <si>
    <t xml:space="preserve">Marine Point                       </t>
  </si>
  <si>
    <t xml:space="preserve">Belview Port                       </t>
  </si>
  <si>
    <t>Storebest Manufacturing Ltd</t>
  </si>
  <si>
    <t xml:space="preserve">Storebest Manufacturing Ltd                                           </t>
  </si>
  <si>
    <t xml:space="preserve">68 Broomhill Road                  </t>
  </si>
  <si>
    <t>D24NRY2</t>
  </si>
  <si>
    <t>Storefit Shopfitters Ltd</t>
  </si>
  <si>
    <t xml:space="preserve">Storefit                                                              </t>
  </si>
  <si>
    <t>T12K4VH</t>
  </si>
  <si>
    <t>Stormstrand Limited</t>
  </si>
  <si>
    <t xml:space="preserve">Stormstrand Limited                                                   </t>
  </si>
  <si>
    <t xml:space="preserve">29 Chapel Lane                     </t>
  </si>
  <si>
    <t>P51PTR8</t>
  </si>
  <si>
    <t>Stout</t>
  </si>
  <si>
    <t xml:space="preserve">Bladez Barber                                                         </t>
  </si>
  <si>
    <t xml:space="preserve">1 Fenns Quay                       </t>
  </si>
  <si>
    <t>T12YR86</t>
  </si>
  <si>
    <t>Strabegrove Ltd</t>
  </si>
  <si>
    <t xml:space="preserve">Strabegrove Ltd                                                       </t>
  </si>
  <si>
    <t xml:space="preserve">45 Main Street                     </t>
  </si>
  <si>
    <t>A75NR76</t>
  </si>
  <si>
    <t>Strahan Distributors Ltd</t>
  </si>
  <si>
    <t xml:space="preserve">Strahan Distributors Ltd                                              </t>
  </si>
  <si>
    <t xml:space="preserve">Unit B4/B5 Block 3                 </t>
  </si>
  <si>
    <t>D24X371</t>
  </si>
  <si>
    <t>Straight Sausages Ltd</t>
  </si>
  <si>
    <t xml:space="preserve">Straight Sausages Ltd                                                 </t>
  </si>
  <si>
    <t xml:space="preserve">Unit 1 Block C Link Business Park  </t>
  </si>
  <si>
    <t>R56D772</t>
  </si>
  <si>
    <t>Strain Family Farm Limited</t>
  </si>
  <si>
    <t xml:space="preserve">Strain Family Farm Ltd                                                </t>
  </si>
  <si>
    <t xml:space="preserve">Gortnaskea                         </t>
  </si>
  <si>
    <t>F93Y990</t>
  </si>
  <si>
    <t>Strand Cafe Limited</t>
  </si>
  <si>
    <t xml:space="preserve">Strand Fare                                                           </t>
  </si>
  <si>
    <t xml:space="preserve">4 Seafort Avenue                   </t>
  </si>
  <si>
    <t>D04FC80</t>
  </si>
  <si>
    <t>Strand Hotel (Dunmore) Ltd</t>
  </si>
  <si>
    <t xml:space="preserve">Strand Inn                                                            </t>
  </si>
  <si>
    <t>X91E295</t>
  </si>
  <si>
    <t>Strand Hotel (Tramore) Ltd</t>
  </si>
  <si>
    <t xml:space="preserve">Strand Hotel (Tramore) Ltd T/A Osheas Hotel                           </t>
  </si>
  <si>
    <t>X91YTR5</t>
  </si>
  <si>
    <t>Strand Retail Limited</t>
  </si>
  <si>
    <t xml:space="preserve">Centra Rosslare                                                       </t>
  </si>
  <si>
    <t>Y35EN2A</t>
  </si>
  <si>
    <t>Strand Vision Limited</t>
  </si>
  <si>
    <t xml:space="preserve">Oldcastle House Hotel                                                 </t>
  </si>
  <si>
    <t>A82NF79</t>
  </si>
  <si>
    <t>Strandbray Management Limited</t>
  </si>
  <si>
    <t xml:space="preserve">The Strand Hotel                                                      </t>
  </si>
  <si>
    <t xml:space="preserve">Strand Hotel                       </t>
  </si>
  <si>
    <t>A98PD00</t>
  </si>
  <si>
    <t>Strandhill Golf Club Company Limited By Guarantee</t>
  </si>
  <si>
    <t xml:space="preserve">Strandhill Golf Club Clg                                              </t>
  </si>
  <si>
    <t xml:space="preserve">Golf Club Road                     </t>
  </si>
  <si>
    <t>F91FKN7</t>
  </si>
  <si>
    <t>Strandhill Lodge And Suite Limited</t>
  </si>
  <si>
    <t xml:space="preserve">Strandhill Lodge &amp; Suite Limited                                      </t>
  </si>
  <si>
    <t xml:space="preserve">Strandhill Co. Sligo               </t>
  </si>
  <si>
    <t>F91VX08</t>
  </si>
  <si>
    <t>Strandhill Surgery</t>
  </si>
  <si>
    <t xml:space="preserve">Strandhill Surgery                                                    </t>
  </si>
  <si>
    <t xml:space="preserve">Carrowdough                        </t>
  </si>
  <si>
    <t>F91RWK7</t>
  </si>
  <si>
    <t>Strandvaus Ltd</t>
  </si>
  <si>
    <t xml:space="preserve">Strandvaus Ltd.                                                       </t>
  </si>
  <si>
    <t xml:space="preserve">Mannionstown                       </t>
  </si>
  <si>
    <t>F91E0KT</t>
  </si>
  <si>
    <t>Strankale</t>
  </si>
  <si>
    <t xml:space="preserve">Ruta                </t>
  </si>
  <si>
    <t xml:space="preserve">Ruta Strankale                                                        </t>
  </si>
  <si>
    <t xml:space="preserve">Unit 2 First Floor                 </t>
  </si>
  <si>
    <t>Stranooden Stores Limited</t>
  </si>
  <si>
    <t xml:space="preserve">Stranooden Stores Ltd                                                 </t>
  </si>
  <si>
    <t xml:space="preserve">Mc Guirk'S Centra                  </t>
  </si>
  <si>
    <t>C15XC3R</t>
  </si>
  <si>
    <t>Stranwil Limited</t>
  </si>
  <si>
    <t xml:space="preserve">Stranwil Limited                                                      </t>
  </si>
  <si>
    <t xml:space="preserve">Herbert House                      </t>
  </si>
  <si>
    <t xml:space="preserve">4 Herbert Place                    </t>
  </si>
  <si>
    <t>D02WY46</t>
  </si>
  <si>
    <t>Strata Ventures Limited</t>
  </si>
  <si>
    <t xml:space="preserve">Kingsland                                                             </t>
  </si>
  <si>
    <t xml:space="preserve">1st Floor Above 5 Jockeys          </t>
  </si>
  <si>
    <t xml:space="preserve">Claregate St Kildare Town          </t>
  </si>
  <si>
    <t>Stratton Partners Ltd</t>
  </si>
  <si>
    <t xml:space="preserve">Stratton Partners                                                     </t>
  </si>
  <si>
    <t xml:space="preserve">Stratton House                     </t>
  </si>
  <si>
    <t>T12Y9TC</t>
  </si>
  <si>
    <t>Strawbridge Ltd</t>
  </si>
  <si>
    <t xml:space="preserve">Strawbridge Ltd                                                       </t>
  </si>
  <si>
    <t xml:space="preserve">Mount Usher Gardens                </t>
  </si>
  <si>
    <t>A67VW22</t>
  </si>
  <si>
    <t>Strawchip Limited</t>
  </si>
  <si>
    <t xml:space="preserve">Strawchip Ltd                                                         </t>
  </si>
  <si>
    <t>R14FH58</t>
  </si>
  <si>
    <t>Strawhall Dairy Limited</t>
  </si>
  <si>
    <t xml:space="preserve">Strawhall Dairy Limited                                               </t>
  </si>
  <si>
    <t>P61D432</t>
  </si>
  <si>
    <t>Strawhall Farm Limited</t>
  </si>
  <si>
    <t xml:space="preserve">Strawhall Farm Limited                                                </t>
  </si>
  <si>
    <t xml:space="preserve">Strawhall Farm                     </t>
  </si>
  <si>
    <t>P61Y039</t>
  </si>
  <si>
    <t>Stream Solutions Limited</t>
  </si>
  <si>
    <t xml:space="preserve">Stream Solutions Ltd                                                  </t>
  </si>
  <si>
    <t xml:space="preserve">Odl House                          </t>
  </si>
  <si>
    <t>T12KP6E</t>
  </si>
  <si>
    <t>Streamstown Moulding Company Limited</t>
  </si>
  <si>
    <t xml:space="preserve">Streamstown Moulding Company Ltd                                      </t>
  </si>
  <si>
    <t xml:space="preserve">Streamstown House                  </t>
  </si>
  <si>
    <t>N91AY72</t>
  </si>
  <si>
    <t>Street Vale Ltd</t>
  </si>
  <si>
    <t xml:space="preserve">Laois Pharmacy                                                        </t>
  </si>
  <si>
    <t xml:space="preserve">T/A Laois Pharmacy                 </t>
  </si>
  <si>
    <t xml:space="preserve">1 Dunamaise House                  </t>
  </si>
  <si>
    <t>R32HD72</t>
  </si>
  <si>
    <t>Strelson Limited</t>
  </si>
  <si>
    <t xml:space="preserve">Il Vicoletto                                                          </t>
  </si>
  <si>
    <t xml:space="preserve">Il Vicoletto                       </t>
  </si>
  <si>
    <t xml:space="preserve">5 Crow Street                      </t>
  </si>
  <si>
    <t>D02X635</t>
  </si>
  <si>
    <t>Stride Foot And Ankle Clinic Limited</t>
  </si>
  <si>
    <t xml:space="preserve">Stride Foot &amp; Ankle Clinic                                            </t>
  </si>
  <si>
    <t>F94VW5E</t>
  </si>
  <si>
    <t>Strimbu</t>
  </si>
  <si>
    <t xml:space="preserve">Maxim               </t>
  </si>
  <si>
    <t xml:space="preserve">Max's Gyros                                                           </t>
  </si>
  <si>
    <t xml:space="preserve">83 Terenure Road North             </t>
  </si>
  <si>
    <t>D6WTK58</t>
  </si>
  <si>
    <t>Strongline Autoparts Limited</t>
  </si>
  <si>
    <t xml:space="preserve">Strongline Autoparts Ltd                                              </t>
  </si>
  <si>
    <t xml:space="preserve">Units B9-B11 South City Bus Centre </t>
  </si>
  <si>
    <t>D24YC56</t>
  </si>
  <si>
    <t>Strongwood Kitchens Ltd</t>
  </si>
  <si>
    <t xml:space="preserve">Strongwood Kitchens Ltd                                               </t>
  </si>
  <si>
    <t>C15ED00</t>
  </si>
  <si>
    <t>Strudel Artisan Bakery Limited</t>
  </si>
  <si>
    <t xml:space="preserve">Strudel Artisan Bakery                                                </t>
  </si>
  <si>
    <t xml:space="preserve">105 Patrick Street                 </t>
  </si>
  <si>
    <t>A96RX31</t>
  </si>
  <si>
    <t>Stryker</t>
  </si>
  <si>
    <t xml:space="preserve">Freddy              </t>
  </si>
  <si>
    <t xml:space="preserve">The Golden Scissors                                                   </t>
  </si>
  <si>
    <t>V94H5N0</t>
  </si>
  <si>
    <t xml:space="preserve">Stryker Landrovers                                                    </t>
  </si>
  <si>
    <t xml:space="preserve">Kilconlea Lower                    </t>
  </si>
  <si>
    <t>V94W6W7</t>
  </si>
  <si>
    <t>Stuart &amp; Lyndon Smith Limited</t>
  </si>
  <si>
    <t xml:space="preserve">Stuart &amp; Lyndon Smith Ltd                                             </t>
  </si>
  <si>
    <t xml:space="preserve">Ballynametagh                      </t>
  </si>
  <si>
    <t>P43AW99</t>
  </si>
  <si>
    <t>Stubar Pubs Limited</t>
  </si>
  <si>
    <t xml:space="preserve">Stubar Pubs Limited                                                   </t>
  </si>
  <si>
    <t xml:space="preserve">C/O Queallysbar                    </t>
  </si>
  <si>
    <t>H91CK27</t>
  </si>
  <si>
    <t>Stubbings</t>
  </si>
  <si>
    <t xml:space="preserve">Brigid              </t>
  </si>
  <si>
    <t xml:space="preserve">The Foxford Lodg                                                      </t>
  </si>
  <si>
    <t xml:space="preserve">The Foxford Lodge                  </t>
  </si>
  <si>
    <t>F26D270</t>
  </si>
  <si>
    <t>Student Accommodation Maynooth Limited</t>
  </si>
  <si>
    <t xml:space="preserve">Student Accommodation Maynooth Ltd                                    </t>
  </si>
  <si>
    <t xml:space="preserve">Svd House                          </t>
  </si>
  <si>
    <t xml:space="preserve">Moyglare Road                      </t>
  </si>
  <si>
    <t>Student Campus Limited</t>
  </si>
  <si>
    <t xml:space="preserve">Student Campus Ltd                                                    </t>
  </si>
  <si>
    <t xml:space="preserve">17/19 Patrick Street               </t>
  </si>
  <si>
    <t>V94PX46</t>
  </si>
  <si>
    <t>Studio 13 Hair Elegance Limited</t>
  </si>
  <si>
    <t xml:space="preserve">Studio 13 Hair Elegance Limited                                       </t>
  </si>
  <si>
    <t xml:space="preserve">13A Harolds Cross Road             </t>
  </si>
  <si>
    <t>D6WHF83</t>
  </si>
  <si>
    <t>Studio 20 Salon Naas Limited</t>
  </si>
  <si>
    <t xml:space="preserve">Studio 20 Salon                                                       </t>
  </si>
  <si>
    <t xml:space="preserve">Unit 19 /20 Naas Town Centre       </t>
  </si>
  <si>
    <t>W91V248</t>
  </si>
  <si>
    <t>Studio F Limited</t>
  </si>
  <si>
    <t xml:space="preserve">Pollished                                                             </t>
  </si>
  <si>
    <t xml:space="preserve">3 Fitzmaurice Road                 </t>
  </si>
  <si>
    <t>D11V10F</t>
  </si>
  <si>
    <t>Studio Investments Ltd</t>
  </si>
  <si>
    <t xml:space="preserve">Lombard Pub                                                           </t>
  </si>
  <si>
    <t xml:space="preserve">Lombard Pub                        </t>
  </si>
  <si>
    <t xml:space="preserve">1 Lombard Street East              </t>
  </si>
  <si>
    <t>D02R276</t>
  </si>
  <si>
    <t>Studio M Hair Salon Limited</t>
  </si>
  <si>
    <t xml:space="preserve">Studio M Hair Salon &amp; Beauty                                          </t>
  </si>
  <si>
    <t xml:space="preserve">Unit1 The Courtyard                </t>
  </si>
  <si>
    <t xml:space="preserve">Burgundy House                     </t>
  </si>
  <si>
    <t xml:space="preserve">45 Main Street Swords              </t>
  </si>
  <si>
    <t>K67W285</t>
  </si>
  <si>
    <t>Studio One Film Exhibitors Ltd</t>
  </si>
  <si>
    <t xml:space="preserve">Silken Thomas                                                         </t>
  </si>
  <si>
    <t xml:space="preserve">The Silken Thomas                  </t>
  </si>
  <si>
    <t>R51HK54</t>
  </si>
  <si>
    <t>Study In Ireland Limited</t>
  </si>
  <si>
    <t xml:space="preserve">Isi Dublin                                                            </t>
  </si>
  <si>
    <t xml:space="preserve">4 Meetinghouse Lane                </t>
  </si>
  <si>
    <t>D07VY06</t>
  </si>
  <si>
    <t>Stuff 4 Cakes Limited</t>
  </si>
  <si>
    <t xml:space="preserve">Stuff4Cakes Ltd.                                                      </t>
  </si>
  <si>
    <t>H91YY0E</t>
  </si>
  <si>
    <t>Stupuras</t>
  </si>
  <si>
    <t xml:space="preserve">Glamour Style                                                         </t>
  </si>
  <si>
    <t>D15XD21</t>
  </si>
  <si>
    <t>Sturdy Products Ltd</t>
  </si>
  <si>
    <t xml:space="preserve">Sturdy Products Ltd                                                   </t>
  </si>
  <si>
    <t xml:space="preserve">Blessington Ind Es                 </t>
  </si>
  <si>
    <t xml:space="preserve">Blessington Ind Est                </t>
  </si>
  <si>
    <t>W91HRP0</t>
  </si>
  <si>
    <t>Sturwon Limited</t>
  </si>
  <si>
    <t xml:space="preserve">Troy Panels                                                           </t>
  </si>
  <si>
    <t xml:space="preserve">Milltown Business Park             </t>
  </si>
  <si>
    <t>H18E086</t>
  </si>
  <si>
    <t>Style City Ltd</t>
  </si>
  <si>
    <t xml:space="preserve">Style City Ltd                                                        </t>
  </si>
  <si>
    <t xml:space="preserve">Wellpark                           </t>
  </si>
  <si>
    <t>H91X4AV</t>
  </si>
  <si>
    <t>Style Factory Limited</t>
  </si>
  <si>
    <t xml:space="preserve">Style Factory Limited                                                 </t>
  </si>
  <si>
    <t xml:space="preserve">20 New Street                      </t>
  </si>
  <si>
    <t>V93YRF8</t>
  </si>
  <si>
    <t>Style Panels Limited</t>
  </si>
  <si>
    <t xml:space="preserve">Style Panels Ltd                                                      </t>
  </si>
  <si>
    <t xml:space="preserve">Malahide Business Park             </t>
  </si>
  <si>
    <t>D17DT02</t>
  </si>
  <si>
    <t>Stylecraft Ltd</t>
  </si>
  <si>
    <t xml:space="preserve">Stylecraft Ltd                                                        </t>
  </si>
  <si>
    <t xml:space="preserve">The Powdermills Industrial Pk      </t>
  </si>
  <si>
    <t>P31TK88</t>
  </si>
  <si>
    <t>Styles</t>
  </si>
  <si>
    <t xml:space="preserve">John Styles                                                           </t>
  </si>
  <si>
    <t xml:space="preserve">6 Rossvale                         </t>
  </si>
  <si>
    <t>R32EHV1</t>
  </si>
  <si>
    <t>Styletex Ltd</t>
  </si>
  <si>
    <t xml:space="preserve">Styletex                                                              </t>
  </si>
  <si>
    <t>D05N4C2</t>
  </si>
  <si>
    <t>Stylish Stitch Limited</t>
  </si>
  <si>
    <t xml:space="preserve">Stylish Stitch                                                        </t>
  </si>
  <si>
    <t xml:space="preserve">Stylist Stitch                     </t>
  </si>
  <si>
    <t xml:space="preserve">1C The Stables                     </t>
  </si>
  <si>
    <t xml:space="preserve">Alfred Street                      </t>
  </si>
  <si>
    <t>T23YT65</t>
  </si>
  <si>
    <t>Stylistic Two Ltd</t>
  </si>
  <si>
    <t xml:space="preserve">Stylistic Two Limited                                                 </t>
  </si>
  <si>
    <t xml:space="preserve">Unit 2 Roscam House                </t>
  </si>
  <si>
    <t>H91N1W9</t>
  </si>
  <si>
    <t>Su</t>
  </si>
  <si>
    <t xml:space="preserve">Cheng Hui           </t>
  </si>
  <si>
    <t xml:space="preserve">Eva Nail And Beauty                                                   </t>
  </si>
  <si>
    <t xml:space="preserve">108A George'S Street Lower         </t>
  </si>
  <si>
    <t>A96K2V6</t>
  </si>
  <si>
    <t>Subcool Airconditioning Limited</t>
  </si>
  <si>
    <t xml:space="preserve">Subcool Airconditioning Limited                                       </t>
  </si>
  <si>
    <t xml:space="preserve">Unit F2 Clonlara Avenue            </t>
  </si>
  <si>
    <t>D22C7P3</t>
  </si>
  <si>
    <t>Sudway</t>
  </si>
  <si>
    <t xml:space="preserve">Ingrid              </t>
  </si>
  <si>
    <t xml:space="preserve">Bee Healthy                                                           </t>
  </si>
  <si>
    <t xml:space="preserve">Bee Healthy                        </t>
  </si>
  <si>
    <t xml:space="preserve">88 Glaslough St                    </t>
  </si>
  <si>
    <t>H18AD70</t>
  </si>
  <si>
    <t>Suen</t>
  </si>
  <si>
    <t xml:space="preserve">Oriental Express                                                      </t>
  </si>
  <si>
    <t xml:space="preserve">131 Oliver Plunket Rd              </t>
  </si>
  <si>
    <t>A96YF34</t>
  </si>
  <si>
    <t>Sues (Lahinch) Ltd</t>
  </si>
  <si>
    <t xml:space="preserve">Sues (Lahinch) Limited                                                </t>
  </si>
  <si>
    <t>V95ARR6</t>
  </si>
  <si>
    <t>Sue's Catering Limited</t>
  </si>
  <si>
    <t xml:space="preserve">Dilucias                                                              </t>
  </si>
  <si>
    <t xml:space="preserve">Unit 4 Darndale                    </t>
  </si>
  <si>
    <t xml:space="preserve">Belcamp Village Centre             </t>
  </si>
  <si>
    <t>D17H952</t>
  </si>
  <si>
    <t>Sugarloaf Gymnastics Limited</t>
  </si>
  <si>
    <t xml:space="preserve">Sugarloaf Gymnastics Limited                                          </t>
  </si>
  <si>
    <t xml:space="preserve">Ballykeenan                        </t>
  </si>
  <si>
    <t>R95DW01</t>
  </si>
  <si>
    <t>Sugarloaf Taverns Ltd</t>
  </si>
  <si>
    <t xml:space="preserve">The Square Bar                                                        </t>
  </si>
  <si>
    <t>A82F8F2</t>
  </si>
  <si>
    <t>Sugarloaf Ventures Ltd</t>
  </si>
  <si>
    <t xml:space="preserve">Powerscourt Hotel                                                     </t>
  </si>
  <si>
    <t>A98DR12</t>
  </si>
  <si>
    <t>Sugradh Creche Ltd</t>
  </si>
  <si>
    <t xml:space="preserve">Sugradh Creche Limited                                                </t>
  </si>
  <si>
    <t xml:space="preserve">Knocknaconnery                     </t>
  </si>
  <si>
    <t>E32HE48</t>
  </si>
  <si>
    <t>Sugrue</t>
  </si>
  <si>
    <t xml:space="preserve">Sugrues On The Square                                                 </t>
  </si>
  <si>
    <t xml:space="preserve">Cametringane                       </t>
  </si>
  <si>
    <t>P75HX47</t>
  </si>
  <si>
    <t xml:space="preserve">Pauline Sugrue                                                        </t>
  </si>
  <si>
    <t xml:space="preserve">Kenneigh                           </t>
  </si>
  <si>
    <t>V23C974</t>
  </si>
  <si>
    <t>Suilawan Limited</t>
  </si>
  <si>
    <t xml:space="preserve">Simply Architecture                                                   </t>
  </si>
  <si>
    <t xml:space="preserve">6 The Fairways                     </t>
  </si>
  <si>
    <t>T12V04X</t>
  </si>
  <si>
    <t>Suits You Clothing Limited</t>
  </si>
  <si>
    <t xml:space="preserve">Suits You                                                             </t>
  </si>
  <si>
    <t xml:space="preserve">24 Upper Liffey Street             </t>
  </si>
  <si>
    <t>D01V2VP</t>
  </si>
  <si>
    <t>Sukkar</t>
  </si>
  <si>
    <t xml:space="preserve">Itaff               </t>
  </si>
  <si>
    <t xml:space="preserve">Jiksaw Hair Design                                                    </t>
  </si>
  <si>
    <t xml:space="preserve">Unit 8 The Courtyard               </t>
  </si>
  <si>
    <t>N41XT38</t>
  </si>
  <si>
    <t>Sullivan</t>
  </si>
  <si>
    <t xml:space="preserve">John N              </t>
  </si>
  <si>
    <t xml:space="preserve">Maureen Sullivan T/A Pegs Shop                                        </t>
  </si>
  <si>
    <t>P75K772</t>
  </si>
  <si>
    <t xml:space="preserve">Jerome P            </t>
  </si>
  <si>
    <t xml:space="preserve">Gracefield Dental                                                     </t>
  </si>
  <si>
    <t xml:space="preserve">Kilmalogue Cross House             </t>
  </si>
  <si>
    <t xml:space="preserve">Gracefield Dental                  </t>
  </si>
  <si>
    <t>Sullopt Ltd</t>
  </si>
  <si>
    <t xml:space="preserve">Sullopt Limited                                                       </t>
  </si>
  <si>
    <t xml:space="preserve">5 Arundel Lane                     </t>
  </si>
  <si>
    <t>X91PY58</t>
  </si>
  <si>
    <t>Sulmeat Ltd</t>
  </si>
  <si>
    <t xml:space="preserve">Sulmeat Ltd                                                           </t>
  </si>
  <si>
    <t xml:space="preserve">6/7 Manor West                     </t>
  </si>
  <si>
    <t xml:space="preserve">Manor                              </t>
  </si>
  <si>
    <t>V92FH60</t>
  </si>
  <si>
    <t>Suma Stores Limited</t>
  </si>
  <si>
    <t xml:space="preserve">Suma Stores Ltd                                                       </t>
  </si>
  <si>
    <t>F23CX89</t>
  </si>
  <si>
    <t>Sumac Foods Limited</t>
  </si>
  <si>
    <t xml:space="preserve">Rialto Bridge Cafe                                                    </t>
  </si>
  <si>
    <t xml:space="preserve">64 Tyrconnell Road                 </t>
  </si>
  <si>
    <t>D08RF72</t>
  </si>
  <si>
    <t>Summerath Holdings Limited</t>
  </si>
  <si>
    <t xml:space="preserve">Shaws Pub                                                             </t>
  </si>
  <si>
    <t xml:space="preserve">Shaws Pub                          </t>
  </si>
  <si>
    <t>Summerhill Commercial Repair Centre Limited</t>
  </si>
  <si>
    <t xml:space="preserve">M50 Truck And Van Centre                                              </t>
  </si>
  <si>
    <t xml:space="preserve">M50 Truck Centre                   </t>
  </si>
  <si>
    <t>Unit 2 Northern Cross Business Park</t>
  </si>
  <si>
    <t>D11E54F</t>
  </si>
  <si>
    <t>Summerhill Community Childcare Company Limited By Guarantee</t>
  </si>
  <si>
    <t xml:space="preserve">Summerhill Childcare                                                  </t>
  </si>
  <si>
    <t xml:space="preserve">Summerhill Community Centre        </t>
  </si>
  <si>
    <t>A83NR25</t>
  </si>
  <si>
    <t>Summerhill Dairy Limited</t>
  </si>
  <si>
    <t xml:space="preserve">Summerhill Dairy Ltd                                                  </t>
  </si>
  <si>
    <t xml:space="preserve">Trasternagh                        </t>
  </si>
  <si>
    <t>H53W535</t>
  </si>
  <si>
    <t>Summerhill Meats Limited</t>
  </si>
  <si>
    <t xml:space="preserve">Summerhill Meats                                                      </t>
  </si>
  <si>
    <t xml:space="preserve">Meelick Clare Ireland              </t>
  </si>
  <si>
    <t>V94RK20</t>
  </si>
  <si>
    <t>Summerhill Pharmacy Limited</t>
  </si>
  <si>
    <t xml:space="preserve">Summerhill Pharmacy                                                   </t>
  </si>
  <si>
    <t xml:space="preserve">Summerhill Pharmacy                </t>
  </si>
  <si>
    <t>A83XA78</t>
  </si>
  <si>
    <t>Summerville Farm Limited</t>
  </si>
  <si>
    <t xml:space="preserve">Summerville Farm                                                      </t>
  </si>
  <si>
    <t>Y21D253</t>
  </si>
  <si>
    <t>Sun</t>
  </si>
  <si>
    <t xml:space="preserve">Wan Qi              </t>
  </si>
  <si>
    <t xml:space="preserve">Riverside China House                                                 </t>
  </si>
  <si>
    <t xml:space="preserve">29 Crann Ard                       </t>
  </si>
  <si>
    <t>E91H592</t>
  </si>
  <si>
    <t>Sun Fried Chicken Limited</t>
  </si>
  <si>
    <t xml:space="preserve">12                                 </t>
  </si>
  <si>
    <t>V92Y393</t>
  </si>
  <si>
    <t>Sun Hing Restaurant Ltd</t>
  </si>
  <si>
    <t xml:space="preserve">Kambo Restaurant                                                      </t>
  </si>
  <si>
    <t xml:space="preserve">Kongs Restaurant                   </t>
  </si>
  <si>
    <t>X91NNY9</t>
  </si>
  <si>
    <t>Sun Lounge Limited</t>
  </si>
  <si>
    <t xml:space="preserve">Sun Lounge Limited                                                    </t>
  </si>
  <si>
    <t xml:space="preserve">Unit 36 Naas Town Centre           </t>
  </si>
  <si>
    <t>W91VR92</t>
  </si>
  <si>
    <t>Sun Ramen Limited</t>
  </si>
  <si>
    <t xml:space="preserve">Sun Ramen                                                             </t>
  </si>
  <si>
    <t xml:space="preserve">Apartment 64                       </t>
  </si>
  <si>
    <t xml:space="preserve">The O'Casey                        </t>
  </si>
  <si>
    <t xml:space="preserve">Gresham House Cathal Brugha Street </t>
  </si>
  <si>
    <t>D01RF29</t>
  </si>
  <si>
    <t>Sunacrest Limited</t>
  </si>
  <si>
    <t xml:space="preserve">Riverstick Nursing Home                                               </t>
  </si>
  <si>
    <t xml:space="preserve">Riverstick Nursing Home            </t>
  </si>
  <si>
    <t>P43Y006</t>
  </si>
  <si>
    <t>Sunbar Hair &amp; Beauty Limited</t>
  </si>
  <si>
    <t xml:space="preserve">Sunbar Hair &amp; Beauty Ltd.                                             </t>
  </si>
  <si>
    <t>H54P983</t>
  </si>
  <si>
    <t>Sunbright Management Ltd</t>
  </si>
  <si>
    <t xml:space="preserve">Sunbright  Management Ltd                                             </t>
  </si>
  <si>
    <t xml:space="preserve">Clownings                          </t>
  </si>
  <si>
    <t xml:space="preserve">Newsbridge                         </t>
  </si>
  <si>
    <t>Sunchulo Limited</t>
  </si>
  <si>
    <t xml:space="preserve">Industrial Estate Operator                                            </t>
  </si>
  <si>
    <t>D08R2DD</t>
  </si>
  <si>
    <t>Sundance Cinema Holdings Limited</t>
  </si>
  <si>
    <t xml:space="preserve">Imc Ballina                                                           </t>
  </si>
  <si>
    <t>Sunderland</t>
  </si>
  <si>
    <t xml:space="preserve">Freda               </t>
  </si>
  <si>
    <t xml:space="preserve">Freda Sunderland                                                      </t>
  </si>
  <si>
    <t xml:space="preserve">Westgate                           </t>
  </si>
  <si>
    <t>A63AK85</t>
  </si>
  <si>
    <t>Sunderland Photography</t>
  </si>
  <si>
    <t xml:space="preserve">Sunderland Photography                                                </t>
  </si>
  <si>
    <t>R93KT67</t>
  </si>
  <si>
    <t>Sundrelle Limited</t>
  </si>
  <si>
    <t xml:space="preserve">Sundrelle Ltd                                                         </t>
  </si>
  <si>
    <t>A84CX53</t>
  </si>
  <si>
    <t>Sundrive Inns Limited</t>
  </si>
  <si>
    <t xml:space="preserve">The Four Roads                                                        </t>
  </si>
  <si>
    <t>Sundrive Pharmacy Ltd</t>
  </si>
  <si>
    <t>Sundry Laundry Limited</t>
  </si>
  <si>
    <t xml:space="preserve">Sundry Laundry Ltd                                                    </t>
  </si>
  <si>
    <t xml:space="preserve">48B Sundrive Road                  </t>
  </si>
  <si>
    <t>D12X961</t>
  </si>
  <si>
    <t>Sunflower Recycling Company Limited By Guarantee</t>
  </si>
  <si>
    <t xml:space="preserve">Sunflower Recycling Clg                                               </t>
  </si>
  <si>
    <t xml:space="preserve">Shamrock Tce                       </t>
  </si>
  <si>
    <t xml:space="preserve">5 Lamps                            </t>
  </si>
  <si>
    <t>D01DX67</t>
  </si>
  <si>
    <t>Sungale Limited</t>
  </si>
  <si>
    <t>A94E2A2</t>
  </si>
  <si>
    <t>Sunglen Ltd</t>
  </si>
  <si>
    <t xml:space="preserve">Sunglen Limited                                                       </t>
  </si>
  <si>
    <t xml:space="preserve">Threecastles                       </t>
  </si>
  <si>
    <t>R95DN84</t>
  </si>
  <si>
    <t>Sunglow Nurseries Unlimited</t>
  </si>
  <si>
    <t xml:space="preserve">Sunglow Nurseries Ulc                                                 </t>
  </si>
  <si>
    <t xml:space="preserve">South Shore Road                   </t>
  </si>
  <si>
    <t>K56P602</t>
  </si>
  <si>
    <t>Sunny Days Montessori School Ltd</t>
  </si>
  <si>
    <t xml:space="preserve">Sunny Days Montessori                                                 </t>
  </si>
  <si>
    <t>T12XE20</t>
  </si>
  <si>
    <t>Sunny House Chinese Restaurant Limited</t>
  </si>
  <si>
    <t xml:space="preserve">Sunny House                                                           </t>
  </si>
  <si>
    <t xml:space="preserve">221 Blarney Road                   </t>
  </si>
  <si>
    <t>T23Y39V</t>
  </si>
  <si>
    <t>Sunny House Hotels Ltd</t>
  </si>
  <si>
    <t xml:space="preserve">Sunny House Hotels                                                    </t>
  </si>
  <si>
    <t xml:space="preserve">60/70 Botanic Road                 </t>
  </si>
  <si>
    <t>D09KP60</t>
  </si>
  <si>
    <t>Sunny Jfc Limited</t>
  </si>
  <si>
    <t xml:space="preserve">Sunny Jfc                                                             </t>
  </si>
  <si>
    <t xml:space="preserve">35 O'Growney Street                </t>
  </si>
  <si>
    <t xml:space="preserve">Co. Meath Meath C15Rf76 Ireland    </t>
  </si>
  <si>
    <t>C15RF76</t>
  </si>
  <si>
    <t>Sunny Lane Creche Limited</t>
  </si>
  <si>
    <t xml:space="preserve">Sunny Lane Creche Limited                                             </t>
  </si>
  <si>
    <t xml:space="preserve">Belmount View                      </t>
  </si>
  <si>
    <t xml:space="preserve">Coolreiry                          </t>
  </si>
  <si>
    <t xml:space="preserve">Castleconnell  Co. Limerick        </t>
  </si>
  <si>
    <t>V94PD6C</t>
  </si>
  <si>
    <t>Sunny Lane Creche Westbury Limited</t>
  </si>
  <si>
    <t xml:space="preserve">Sunnylane Creche Westbury Ltd                                         </t>
  </si>
  <si>
    <t xml:space="preserve">1 Westbury Shopping Centre         </t>
  </si>
  <si>
    <t>V94WK2P</t>
  </si>
  <si>
    <t>Sunnybank Farms Limited</t>
  </si>
  <si>
    <t xml:space="preserve">Sunnybank Farms Ltd                                                   </t>
  </si>
  <si>
    <t xml:space="preserve">Sunnybank House                    </t>
  </si>
  <si>
    <t xml:space="preserve">Killard                            </t>
  </si>
  <si>
    <t>T23HK49</t>
  </si>
  <si>
    <t>Sunnydale Off Licences Limited</t>
  </si>
  <si>
    <t xml:space="preserve">No 21                                                                 </t>
  </si>
  <si>
    <t>Sunnyside Filling Station Ltd</t>
  </si>
  <si>
    <t xml:space="preserve">Top                                                                   </t>
  </si>
  <si>
    <t>A81W322</t>
  </si>
  <si>
    <t>Sunray Home Bakeries (Ireland) Ltd</t>
  </si>
  <si>
    <t xml:space="preserve">Sunray Home Bakeries (Ireland) Ltd                                    </t>
  </si>
  <si>
    <t xml:space="preserve">20 Park St                         </t>
  </si>
  <si>
    <t>Sunrise Financial Planning Limited</t>
  </si>
  <si>
    <t xml:space="preserve">Sunrise Financial Planning Limited                                    </t>
  </si>
  <si>
    <t xml:space="preserve">Steamboat Quay                     </t>
  </si>
  <si>
    <t>V94X7V7</t>
  </si>
  <si>
    <t>Sunrise Garden Chinese Restaurant &amp; Takeaway Limited</t>
  </si>
  <si>
    <t xml:space="preserve">Sunrise Garden Chinese Restaurant                                     </t>
  </si>
  <si>
    <t xml:space="preserve">42/43 Church Street                </t>
  </si>
  <si>
    <t>K34WA25</t>
  </si>
  <si>
    <t>Sunset Tanning Limited</t>
  </si>
  <si>
    <t xml:space="preserve">Sunset Tanning                                                        </t>
  </si>
  <si>
    <t>F92X2KH</t>
  </si>
  <si>
    <t>Sunshine Bread &amp; Confectionery Ltd</t>
  </si>
  <si>
    <t xml:space="preserve">Sunshine Bread &amp; Confectionery Ltd                                    </t>
  </si>
  <si>
    <t xml:space="preserve">Sunshine Bread &amp; Confectionery Ltd </t>
  </si>
  <si>
    <t xml:space="preserve">Unit 1 Block 5                     </t>
  </si>
  <si>
    <t xml:space="preserve">Lacken Road Buisness Park          </t>
  </si>
  <si>
    <t>X91H046</t>
  </si>
  <si>
    <t xml:space="preserve">Sunshine Bread &amp; Confectionery                                        </t>
  </si>
  <si>
    <t>Sunshine Juice Ltd</t>
  </si>
  <si>
    <t xml:space="preserve">Sunshine Juice Ltd                                                    </t>
  </si>
  <si>
    <t>R93F2A0</t>
  </si>
  <si>
    <t>Sunshine Studio</t>
  </si>
  <si>
    <t xml:space="preserve">Sunshine Studio                                                       </t>
  </si>
  <si>
    <t>A91D452</t>
  </si>
  <si>
    <t>Sunshine Takeaway Limited</t>
  </si>
  <si>
    <t xml:space="preserve">Sunshine Takeaway Ltd                                                 </t>
  </si>
  <si>
    <t xml:space="preserve">Sunshine Takeaway                  </t>
  </si>
  <si>
    <t>R32R282</t>
  </si>
  <si>
    <t>Sunshine View Limited</t>
  </si>
  <si>
    <t xml:space="preserve">Express Cleaners                                                      </t>
  </si>
  <si>
    <t xml:space="preserve">T/A Express Cleaners               </t>
  </si>
  <si>
    <t>F28K065</t>
  </si>
  <si>
    <t>Sunsupplements Ltd</t>
  </si>
  <si>
    <t xml:space="preserve">Sunsupplements Ltd                                                    </t>
  </si>
  <si>
    <t xml:space="preserve">Tower House                        </t>
  </si>
  <si>
    <t>H91EFX2</t>
  </si>
  <si>
    <t>Sunway Travel Ltd</t>
  </si>
  <si>
    <t xml:space="preserve">Sunway Travel                                                         </t>
  </si>
  <si>
    <t>A96P6P7</t>
  </si>
  <si>
    <t>Suparule Systems Ltd</t>
  </si>
  <si>
    <t xml:space="preserve">Suparule Systems                                                      </t>
  </si>
  <si>
    <t xml:space="preserve">Suparule House                     </t>
  </si>
  <si>
    <t xml:space="preserve">Holland Road                       </t>
  </si>
  <si>
    <t>V947Y42</t>
  </si>
  <si>
    <t>Super Chef Asian Takeaway Limited</t>
  </si>
  <si>
    <t xml:space="preserve">Superchef                                                             </t>
  </si>
  <si>
    <t xml:space="preserve">Unit 5 Ashbourne Court             </t>
  </si>
  <si>
    <t>Super Dollfin Ltd</t>
  </si>
  <si>
    <t xml:space="preserve">The Flying Enterprise Complex                                         </t>
  </si>
  <si>
    <t xml:space="preserve">The Flying Enterprise Complex      </t>
  </si>
  <si>
    <t xml:space="preserve">Sober Lane                         </t>
  </si>
  <si>
    <t xml:space="preserve">Sullivans Quay                     </t>
  </si>
  <si>
    <t>T12H64V</t>
  </si>
  <si>
    <t>Superbites Ltd</t>
  </si>
  <si>
    <t xml:space="preserve">Superbites Ltd                                                        </t>
  </si>
  <si>
    <t>Superior Express Ltd</t>
  </si>
  <si>
    <t xml:space="preserve">Superior Express Ltd                                                  </t>
  </si>
  <si>
    <t xml:space="preserve">140 Hawthorn Drive                 </t>
  </si>
  <si>
    <t>D12F97X</t>
  </si>
  <si>
    <t>Superior Pipeline Products Ltd</t>
  </si>
  <si>
    <t xml:space="preserve">Superior Pipeline Products Ltd                                        </t>
  </si>
  <si>
    <t xml:space="preserve">Unit 6 And 7                       </t>
  </si>
  <si>
    <t xml:space="preserve">Osberstown Industrial Park         </t>
  </si>
  <si>
    <t>W91R850</t>
  </si>
  <si>
    <t>Superior Print Ltd</t>
  </si>
  <si>
    <t xml:space="preserve">Superior Print Ltd                                                    </t>
  </si>
  <si>
    <t>W91WY01</t>
  </si>
  <si>
    <t>Superior Products &amp; Minerals Limited</t>
  </si>
  <si>
    <t xml:space="preserve">Superior Products                                                     </t>
  </si>
  <si>
    <t xml:space="preserve">Unit 27B                           </t>
  </si>
  <si>
    <t xml:space="preserve">Euro Business Pk                   </t>
  </si>
  <si>
    <t>T45XY80</t>
  </si>
  <si>
    <t>Superior Quality Builders Limited</t>
  </si>
  <si>
    <t xml:space="preserve">Superior Quality Builders Ltd                                         </t>
  </si>
  <si>
    <t xml:space="preserve">C/O John O Donnell                 </t>
  </si>
  <si>
    <t xml:space="preserve">Ballyherrin                        </t>
  </si>
  <si>
    <t>F92C788</t>
  </si>
  <si>
    <t>Superior Subs Limited</t>
  </si>
  <si>
    <t xml:space="preserve">Superior Subs                                                         </t>
  </si>
  <si>
    <t xml:space="preserve">4 Ardaravan Square                 </t>
  </si>
  <si>
    <t>F93DH99</t>
  </si>
  <si>
    <t>Superior Trade Frames Limited</t>
  </si>
  <si>
    <t xml:space="preserve">Superior Trade Frames                                                 </t>
  </si>
  <si>
    <t xml:space="preserve">9 Clonlara Village                 </t>
  </si>
  <si>
    <t>V94Y0C3</t>
  </si>
  <si>
    <t>Superkids Child Care Centre Limited</t>
  </si>
  <si>
    <t xml:space="preserve">Superkids Child Care Centre Ltd                                       </t>
  </si>
  <si>
    <t xml:space="preserve">314 Monk'S Bridge                  </t>
  </si>
  <si>
    <t xml:space="preserve">Maryborough Villge                 </t>
  </si>
  <si>
    <t>R32FF8X</t>
  </si>
  <si>
    <t>Superlum Diodes Limited</t>
  </si>
  <si>
    <t xml:space="preserve">Superlum Diodes Ltd                                                   </t>
  </si>
  <si>
    <t xml:space="preserve">B3 Fota Point Business Park        </t>
  </si>
  <si>
    <t>T45FC93</t>
  </si>
  <si>
    <t>Supermacs Ireland Ltd</t>
  </si>
  <si>
    <t>Superoil Limited</t>
  </si>
  <si>
    <t xml:space="preserve">Superoil                                                              </t>
  </si>
  <si>
    <t xml:space="preserve">Dromsally Road                     </t>
  </si>
  <si>
    <t>V94N88F</t>
  </si>
  <si>
    <t>Support In Sport(International) Ltd</t>
  </si>
  <si>
    <t xml:space="preserve">Support In Sport                                                      </t>
  </si>
  <si>
    <t xml:space="preserve">Renmore Industrial Estate          </t>
  </si>
  <si>
    <t>A63AH98</t>
  </si>
  <si>
    <t>Supreme Bites Chipper Limited</t>
  </si>
  <si>
    <t xml:space="preserve">Suppreme Bites                                                        </t>
  </si>
  <si>
    <t>A82HW99</t>
  </si>
  <si>
    <t>Sure Financial Ltd</t>
  </si>
  <si>
    <t xml:space="preserve">Sure Financial Limited                                                </t>
  </si>
  <si>
    <t xml:space="preserve">Irish Insurance House              </t>
  </si>
  <si>
    <t xml:space="preserve">Mulhuddard                         </t>
  </si>
  <si>
    <t>D15A21R</t>
  </si>
  <si>
    <t>Sure Tank Ltd</t>
  </si>
  <si>
    <t xml:space="preserve">Suretank Ltd                                                          </t>
  </si>
  <si>
    <t xml:space="preserve">Shamrock Hill                      </t>
  </si>
  <si>
    <t>A92V064</t>
  </si>
  <si>
    <t>Surehaul (Irl) Ltd</t>
  </si>
  <si>
    <t xml:space="preserve">Surehaul (Irl) Limited                                                </t>
  </si>
  <si>
    <t>E91RR99</t>
  </si>
  <si>
    <t>Sureshine Ltd</t>
  </si>
  <si>
    <t xml:space="preserve">Pats Supermarket                                                      </t>
  </si>
  <si>
    <t xml:space="preserve">Laytown Road                       </t>
  </si>
  <si>
    <t>A92PC62</t>
  </si>
  <si>
    <t>Surf Island Ltd</t>
  </si>
  <si>
    <t xml:space="preserve">Surf Island Ltd                                                       </t>
  </si>
  <si>
    <t xml:space="preserve">508 Euro Business Park             </t>
  </si>
  <si>
    <t>T45Y261</t>
  </si>
  <si>
    <t>Surlis's Supervalu Ltd</t>
  </si>
  <si>
    <t xml:space="preserve">Surlis Supervalu                                                      </t>
  </si>
  <si>
    <t>F91DFP9</t>
  </si>
  <si>
    <t>Surmount Farm Ltd.</t>
  </si>
  <si>
    <t xml:space="preserve">Surmount Farm Ltd.                                                    </t>
  </si>
  <si>
    <t xml:space="preserve">Surmount                           </t>
  </si>
  <si>
    <t>P31DK13</t>
  </si>
  <si>
    <t>Survey Instrument Services Ltd</t>
  </si>
  <si>
    <t xml:space="preserve">Survey Instrument Services                                            </t>
  </si>
  <si>
    <t xml:space="preserve">6A Ballymount Cross Ind Estate     </t>
  </si>
  <si>
    <t>D24EC56</t>
  </si>
  <si>
    <t>Surya Takeaway Limited</t>
  </si>
  <si>
    <t xml:space="preserve">32 Chapel Street                                                      </t>
  </si>
  <si>
    <t xml:space="preserve">32 Chapel Street                   </t>
  </si>
  <si>
    <t xml:space="preserve">Dundalk Louth Ireland              </t>
  </si>
  <si>
    <t>A91AH66</t>
  </si>
  <si>
    <t>Susan &amp; Damien Thornton</t>
  </si>
  <si>
    <t xml:space="preserve">Thorntons Butcher                                                     </t>
  </si>
  <si>
    <t xml:space="preserve">New Line                           </t>
  </si>
  <si>
    <t>F91PW63</t>
  </si>
  <si>
    <t>Sushi Planet Limited</t>
  </si>
  <si>
    <t xml:space="preserve">Sushi Planet                                                          </t>
  </si>
  <si>
    <t xml:space="preserve">2-8 St Laurience'S Road            </t>
  </si>
  <si>
    <t>D20YP80</t>
  </si>
  <si>
    <t>Sushi World Limited</t>
  </si>
  <si>
    <t xml:space="preserve">Izumi                                                                 </t>
  </si>
  <si>
    <t xml:space="preserve">110 Drumcondra Road Upper          </t>
  </si>
  <si>
    <t>D09YF84</t>
  </si>
  <si>
    <t>Sutton</t>
  </si>
  <si>
    <t xml:space="preserve">Pro Parts Net                                                         </t>
  </si>
  <si>
    <t xml:space="preserve">Proparts                           </t>
  </si>
  <si>
    <t xml:space="preserve">Unit 2 Coolmine Central            </t>
  </si>
  <si>
    <t>D15P6DF</t>
  </si>
  <si>
    <t>Sutton Golf Club</t>
  </si>
  <si>
    <t xml:space="preserve">Sutton Golf Club                                                      </t>
  </si>
  <si>
    <t xml:space="preserve">Cush Point                         </t>
  </si>
  <si>
    <t>D13E0W5</t>
  </si>
  <si>
    <t>Sutton House Hospitality Limited</t>
  </si>
  <si>
    <t xml:space="preserve">Barberstown Castle                                                    </t>
  </si>
  <si>
    <t xml:space="preserve">Barberstown                        </t>
  </si>
  <si>
    <t>W23CX40</t>
  </si>
  <si>
    <t>Sutton Park School</t>
  </si>
  <si>
    <t xml:space="preserve">Sutton Park School                                                    </t>
  </si>
  <si>
    <t>D13PY92</t>
  </si>
  <si>
    <t>Suttons Bakehouse Limited</t>
  </si>
  <si>
    <t xml:space="preserve">Suttons Bakehouse                                                     </t>
  </si>
  <si>
    <t xml:space="preserve">67 South Street                    </t>
  </si>
  <si>
    <t>Y34NN99</t>
  </si>
  <si>
    <t>Suvanne Management Limited</t>
  </si>
  <si>
    <t xml:space="preserve">Maldron Hotel Pearse Street                                           </t>
  </si>
  <si>
    <t xml:space="preserve">89 - 107 Pearse Street             </t>
  </si>
  <si>
    <t xml:space="preserve">Grand Canal Dock                   </t>
  </si>
  <si>
    <t>D02RK37</t>
  </si>
  <si>
    <t>Suzanne Kirwan And Winifred Dalton</t>
  </si>
  <si>
    <t xml:space="preserve">Dk Haire Design                                                       </t>
  </si>
  <si>
    <t xml:space="preserve">171A Howth Road                    </t>
  </si>
  <si>
    <t>D03AX84</t>
  </si>
  <si>
    <t>Suzanne Murray Hair Studio Ltd</t>
  </si>
  <si>
    <t xml:space="preserve">Suzanne Murray Hair Studio Limited                                    </t>
  </si>
  <si>
    <t xml:space="preserve">Ballisk Court                      </t>
  </si>
  <si>
    <t>K36A098</t>
  </si>
  <si>
    <t>Suzanne O'Connell &amp; Emma Gleeson</t>
  </si>
  <si>
    <t xml:space="preserve">Oneworld Preschool                                                    </t>
  </si>
  <si>
    <t xml:space="preserve">80/81 Henry Street                 </t>
  </si>
  <si>
    <t>V94W0Y8</t>
  </si>
  <si>
    <t>Sv Retail Investments Limited</t>
  </si>
  <si>
    <t xml:space="preserve">141  Parnell Street                </t>
  </si>
  <si>
    <t>D01E0C2</t>
  </si>
  <si>
    <t xml:space="preserve">Xl Dundrum                                                            </t>
  </si>
  <si>
    <t xml:space="preserve">4 Glenville Terrace                </t>
  </si>
  <si>
    <t>D14E261</t>
  </si>
  <si>
    <t xml:space="preserve">Xl Gorey                                                              </t>
  </si>
  <si>
    <t>Svender</t>
  </si>
  <si>
    <t xml:space="preserve">Paul Svender T/A Nosh                                                 </t>
  </si>
  <si>
    <t xml:space="preserve">16 Moore Hall Close                </t>
  </si>
  <si>
    <t xml:space="preserve">Hale St                            </t>
  </si>
  <si>
    <t>A92F971</t>
  </si>
  <si>
    <t>Svetac Limited</t>
  </si>
  <si>
    <t xml:space="preserve">Wow Burger                                                            </t>
  </si>
  <si>
    <t>Sw Interiors Ltd</t>
  </si>
  <si>
    <t xml:space="preserve">Sw Interiors Ltd T/A  Wogan Interiors                                 </t>
  </si>
  <si>
    <t xml:space="preserve">Wogan Interiors Coes Road          </t>
  </si>
  <si>
    <t xml:space="preserve">Dundalk Co Louth                   </t>
  </si>
  <si>
    <t>A91WP8F</t>
  </si>
  <si>
    <t>Swaby</t>
  </si>
  <si>
    <t xml:space="preserve">Ruth Swaby T/A The Dmc Clinic                                         </t>
  </si>
  <si>
    <t xml:space="preserve">Upper Floor Innovation House       </t>
  </si>
  <si>
    <t xml:space="preserve">48 North Main Street               </t>
  </si>
  <si>
    <t>Swagro Limited</t>
  </si>
  <si>
    <t xml:space="preserve">Swagro Ltd                                                            </t>
  </si>
  <si>
    <t xml:space="preserve">Swan Centre                        </t>
  </si>
  <si>
    <t>D06X389</t>
  </si>
  <si>
    <t>Swampside Limited</t>
  </si>
  <si>
    <t xml:space="preserve">The Tolka House Pub                                                   </t>
  </si>
  <si>
    <t xml:space="preserve">9A Glasnevin Hill                  </t>
  </si>
  <si>
    <t>D09VH02</t>
  </si>
  <si>
    <t>Swan</t>
  </si>
  <si>
    <t xml:space="preserve">Curragha House                     </t>
  </si>
  <si>
    <t>A84P031</t>
  </si>
  <si>
    <t xml:space="preserve">Francis Swan                                                          </t>
  </si>
  <si>
    <t>C15WRW5</t>
  </si>
  <si>
    <t>Swan Net Gundry Limited</t>
  </si>
  <si>
    <t xml:space="preserve">Swan Net Gundry                                                       </t>
  </si>
  <si>
    <t>F94NWP2</t>
  </si>
  <si>
    <t>Swan Recruitment Limited</t>
  </si>
  <si>
    <t xml:space="preserve">Swan Recruitment Limited                                              </t>
  </si>
  <si>
    <t xml:space="preserve">Unit 4 Costcutter                  </t>
  </si>
  <si>
    <t xml:space="preserve">Clonshaugh Shopping Centre         </t>
  </si>
  <si>
    <t>D17R903</t>
  </si>
  <si>
    <t>Swan Training Institute Ltd</t>
  </si>
  <si>
    <t xml:space="preserve">Swan Training Institute                                               </t>
  </si>
  <si>
    <t xml:space="preserve">61 Lower Mountpleasant Avenue      </t>
  </si>
  <si>
    <t>D06DY06</t>
  </si>
  <si>
    <t>Swanheavey Inns Limited</t>
  </si>
  <si>
    <t xml:space="preserve">Myos Pub                                                              </t>
  </si>
  <si>
    <t xml:space="preserve">Myos Pub                           </t>
  </si>
  <si>
    <t>D15VY32</t>
  </si>
  <si>
    <t>Swanlinbar Development Association Company Limited By Guarantee</t>
  </si>
  <si>
    <t xml:space="preserve">Swanlinbar Development Ass                                            </t>
  </si>
  <si>
    <t xml:space="preserve">Trevia House                       </t>
  </si>
  <si>
    <t>H14P602</t>
  </si>
  <si>
    <t>Swanpark Ltd</t>
  </si>
  <si>
    <t xml:space="preserve">Hair Republic                                                         </t>
  </si>
  <si>
    <t xml:space="preserve">Unit 6 Westside Shppng Ctr         </t>
  </si>
  <si>
    <t xml:space="preserve">Seamus Quirke Rd                   </t>
  </si>
  <si>
    <t>H91Y81W</t>
  </si>
  <si>
    <t>Swanriver Limited</t>
  </si>
  <si>
    <t xml:space="preserve">The Glasshouse Hotel                                                  </t>
  </si>
  <si>
    <t xml:space="preserve">Swanriver Limited                  </t>
  </si>
  <si>
    <t xml:space="preserve">The Glasshouse                     </t>
  </si>
  <si>
    <t xml:space="preserve">Swan Point                         </t>
  </si>
  <si>
    <t>F91NCA4</t>
  </si>
  <si>
    <t>Swanville Limited</t>
  </si>
  <si>
    <t xml:space="preserve">Joe's Takeway                                                         </t>
  </si>
  <si>
    <t xml:space="preserve">Robert Richardson &amp; Co             </t>
  </si>
  <si>
    <t xml:space="preserve">The Citadel                        </t>
  </si>
  <si>
    <t xml:space="preserve">2/3 Old Clare Street               </t>
  </si>
  <si>
    <t>V94NYW3</t>
  </si>
  <si>
    <t>Swarbrigg</t>
  </si>
  <si>
    <t xml:space="preserve">Unique Boutique                                                       </t>
  </si>
  <si>
    <t xml:space="preserve">21 Ballymahon Street               </t>
  </si>
  <si>
    <t>N39KH39</t>
  </si>
  <si>
    <t>Swedencare Ireland Limited</t>
  </si>
  <si>
    <t xml:space="preserve">Swedencare Ireland                                                    </t>
  </si>
  <si>
    <t>X91AX51</t>
  </si>
  <si>
    <t>Sweeney</t>
  </si>
  <si>
    <t xml:space="preserve">Mary Annes                                                            </t>
  </si>
  <si>
    <t xml:space="preserve">Kilnagurteen                       </t>
  </si>
  <si>
    <t>P12KX22</t>
  </si>
  <si>
    <t>F26V0H7</t>
  </si>
  <si>
    <t xml:space="preserve">Dr Noel Sweeney                                                       </t>
  </si>
  <si>
    <t>N41H3E3</t>
  </si>
  <si>
    <t xml:space="preserve">Graham Sweeney                                                        </t>
  </si>
  <si>
    <t xml:space="preserve">Mills Of Louth                     </t>
  </si>
  <si>
    <t>A91YYK3</t>
  </si>
  <si>
    <t xml:space="preserve">Eamon Sweeney                                                         </t>
  </si>
  <si>
    <t xml:space="preserve">Bunnaglanna                        </t>
  </si>
  <si>
    <t>T56H344</t>
  </si>
  <si>
    <t xml:space="preserve">Frank Sweeney &amp; Co.                                                   </t>
  </si>
  <si>
    <t>H65EY29</t>
  </si>
  <si>
    <t>Sweeney Astro's Limited</t>
  </si>
  <si>
    <t xml:space="preserve">Sweeney Astro's                                                       </t>
  </si>
  <si>
    <t>F92CY83</t>
  </si>
  <si>
    <t>Sweeney Mc Sharry</t>
  </si>
  <si>
    <t xml:space="preserve">Dr. Elizabeth Sweeney McSharry                                        </t>
  </si>
  <si>
    <t xml:space="preserve">Killeenboy                         </t>
  </si>
  <si>
    <t xml:space="preserve">Kilteevan                          </t>
  </si>
  <si>
    <t>F42DT22</t>
  </si>
  <si>
    <t>Sweeney Oil (Retail) Ltd</t>
  </si>
  <si>
    <t xml:space="preserve">Sweeney Oil Retail Limited                                            </t>
  </si>
  <si>
    <t>H71HD68</t>
  </si>
  <si>
    <t>Sweeney Oil Service Stations Ltd</t>
  </si>
  <si>
    <t xml:space="preserve">Sweeney Oil Service Stations                                          </t>
  </si>
  <si>
    <t>H91X83K</t>
  </si>
  <si>
    <t>Sweeney Sheet Metal Ltd</t>
  </si>
  <si>
    <t xml:space="preserve">Sweeney Sheet Metal Ltd                                               </t>
  </si>
  <si>
    <t>D09P668</t>
  </si>
  <si>
    <t>Sweet &amp; Spicy Food House Limited</t>
  </si>
  <si>
    <t xml:space="preserve">Sweet N Spice                                                         </t>
  </si>
  <si>
    <t xml:space="preserve">64 Dorset Street Upper             </t>
  </si>
  <si>
    <t>D01E7V7</t>
  </si>
  <si>
    <t>Sweet Churro Limited</t>
  </si>
  <si>
    <t xml:space="preserve">Sweet Churro                                                          </t>
  </si>
  <si>
    <t xml:space="preserve">28 Church Park Drive               </t>
  </si>
  <si>
    <t>D02F884</t>
  </si>
  <si>
    <t>Sweet Cicely Limited</t>
  </si>
  <si>
    <t xml:space="preserve">Sweet Cicely Ltd                                                      </t>
  </si>
  <si>
    <t>Unit 23 Block 503 Greenogue Busines</t>
  </si>
  <si>
    <t>D24CP23</t>
  </si>
  <si>
    <t>Sweet Planet Limited</t>
  </si>
  <si>
    <t xml:space="preserve">Sweet Planet Ltd                                                      </t>
  </si>
  <si>
    <t>A85R803</t>
  </si>
  <si>
    <t>Sweetman</t>
  </si>
  <si>
    <t xml:space="preserve">Owen Sweetman And Company                                             </t>
  </si>
  <si>
    <t xml:space="preserve">67 Dublin Street                   </t>
  </si>
  <si>
    <t>K32D235</t>
  </si>
  <si>
    <t xml:space="preserve">Michael Sweetman                                                      </t>
  </si>
  <si>
    <t xml:space="preserve">Lambstown                          </t>
  </si>
  <si>
    <t>Y21K0F4</t>
  </si>
  <si>
    <t xml:space="preserve">Peter Sweetnam                                                        </t>
  </si>
  <si>
    <t>P81CX56</t>
  </si>
  <si>
    <t>Sweetmount Retail Holdings Ltd</t>
  </si>
  <si>
    <t xml:space="preserve">Hairspray                                                             </t>
  </si>
  <si>
    <t xml:space="preserve">Unit 22 Fashion City               </t>
  </si>
  <si>
    <t>D24E861</t>
  </si>
  <si>
    <t>Sweet'N Green Cafe Ltd</t>
  </si>
  <si>
    <t xml:space="preserve">Sweet N Green Cafe                                                    </t>
  </si>
  <si>
    <t xml:space="preserve">Friary Car Park                    </t>
  </si>
  <si>
    <t>V95YR92</t>
  </si>
  <si>
    <t>Sweetnam</t>
  </si>
  <si>
    <t xml:space="preserve">J E Sweetnam                                                          </t>
  </si>
  <si>
    <t xml:space="preserve">57 Main St Drummond Etra           </t>
  </si>
  <si>
    <t>A81CF43</t>
  </si>
  <si>
    <t xml:space="preserve">Farm 1                                                                </t>
  </si>
  <si>
    <t xml:space="preserve">Harbour Hill Farm                  </t>
  </si>
  <si>
    <t xml:space="preserve">Knockduff                          </t>
  </si>
  <si>
    <t>P17KH64</t>
  </si>
  <si>
    <t xml:space="preserve">Bandon Beauty Clinic                                                  </t>
  </si>
  <si>
    <t xml:space="preserve">77/78 South Main Street            </t>
  </si>
  <si>
    <t>P72KF34</t>
  </si>
  <si>
    <t>Sweetnam Builders Ltd</t>
  </si>
  <si>
    <t xml:space="preserve">Sweetnam Builders Ltd                                                 </t>
  </si>
  <si>
    <t>P17D952</t>
  </si>
  <si>
    <t>Sweetnam Partnership</t>
  </si>
  <si>
    <t xml:space="preserve">Sweetnam Partnership                                                  </t>
  </si>
  <si>
    <t>P72HF34</t>
  </si>
  <si>
    <t>Sweetness Desserts Limited</t>
  </si>
  <si>
    <t xml:space="preserve">Sweetness Desserts Ltd                                                </t>
  </si>
  <si>
    <t>Sweetness Hair And Beauty Limited</t>
  </si>
  <si>
    <t xml:space="preserve">Sweetness Hair &amp; Beauty                                               </t>
  </si>
  <si>
    <t xml:space="preserve">Breffni Court                      </t>
  </si>
  <si>
    <t>T23H31N</t>
  </si>
  <si>
    <t>Swift</t>
  </si>
  <si>
    <t xml:space="preserve">Swift Print                                                           </t>
  </si>
  <si>
    <t>H18CC86</t>
  </si>
  <si>
    <t>Swift Accommodation Ltd</t>
  </si>
  <si>
    <t xml:space="preserve">Swift Accommodation Ltd                                               </t>
  </si>
  <si>
    <t xml:space="preserve">22 Lower Kennelsfort Road          </t>
  </si>
  <si>
    <t>D20DC99</t>
  </si>
  <si>
    <t>Swift Row Ltd</t>
  </si>
  <si>
    <t xml:space="preserve">The Morrison Hotel                                                    </t>
  </si>
  <si>
    <t xml:space="preserve">The Morrison Hotel                 </t>
  </si>
  <si>
    <t xml:space="preserve">15-18 Ormond Quay Lower            </t>
  </si>
  <si>
    <t>D01K5X5</t>
  </si>
  <si>
    <t>Swiftcastle (Roscrea) Limited</t>
  </si>
  <si>
    <t xml:space="preserve">Rackett Hall Hotel                                                    </t>
  </si>
  <si>
    <t xml:space="preserve">Rackett Hall Hotel                 </t>
  </si>
  <si>
    <t>E53WV00</t>
  </si>
  <si>
    <t>Swiftcastle (Youghal) Limited</t>
  </si>
  <si>
    <t xml:space="preserve">Quality Hotel                                                         </t>
  </si>
  <si>
    <t xml:space="preserve">Quality Hotel                      </t>
  </si>
  <si>
    <t xml:space="preserve">Red Barn                           </t>
  </si>
  <si>
    <t>P36NR25</t>
  </si>
  <si>
    <t>Swifthsheath Herd</t>
  </si>
  <si>
    <t xml:space="preserve">Swifthsheath Herd                                                     </t>
  </si>
  <si>
    <t xml:space="preserve">Swiftsheath                        </t>
  </si>
  <si>
    <t>R95VY38</t>
  </si>
  <si>
    <t>Swigmore Inns Ltd</t>
  </si>
  <si>
    <t xml:space="preserve">Doheny &amp; Nesbitt                                                      </t>
  </si>
  <si>
    <t xml:space="preserve">5 Baggot Street Lower              </t>
  </si>
  <si>
    <t>D02F866</t>
  </si>
  <si>
    <t>Swilly Meats Limited</t>
  </si>
  <si>
    <t xml:space="preserve">Swilly Meats                                                          </t>
  </si>
  <si>
    <t>F92YT3K</t>
  </si>
  <si>
    <t>Swilly Print Ltd</t>
  </si>
  <si>
    <t xml:space="preserve">Swilly Print                                                          </t>
  </si>
  <si>
    <t xml:space="preserve">Clonbeg                            </t>
  </si>
  <si>
    <t>F93KC80</t>
  </si>
  <si>
    <t>Swim Max Limited</t>
  </si>
  <si>
    <t xml:space="preserve">Swim Max Limited                                                      </t>
  </si>
  <si>
    <t xml:space="preserve">Ballysimmon Road                   </t>
  </si>
  <si>
    <t>Swimworld Ltd</t>
  </si>
  <si>
    <t xml:space="preserve">Kingfisher Club                                                       </t>
  </si>
  <si>
    <t xml:space="preserve">Kingfisher Club                    </t>
  </si>
  <si>
    <t xml:space="preserve">Renmore Avenue                     </t>
  </si>
  <si>
    <t>H91D4CF</t>
  </si>
  <si>
    <t>Swimworld Waterford (Leisure) Ltd</t>
  </si>
  <si>
    <t xml:space="preserve">Waterford Regional Sports Centre   </t>
  </si>
  <si>
    <t>X91AX54</t>
  </si>
  <si>
    <t>Swinford Motors Limited</t>
  </si>
  <si>
    <t xml:space="preserve">Swinford Motors Ltd                                                   </t>
  </si>
  <si>
    <t>F12KX94</t>
  </si>
  <si>
    <t>Swl Limited</t>
  </si>
  <si>
    <t xml:space="preserve">Food House                                                            </t>
  </si>
  <si>
    <t xml:space="preserve">Unit 11 Neilstown Shopping Centre  </t>
  </si>
  <si>
    <t>D22PX20</t>
  </si>
  <si>
    <t>Sword Medical Limited Company</t>
  </si>
  <si>
    <t xml:space="preserve">Sword Medical Ltd                                                     </t>
  </si>
  <si>
    <t xml:space="preserve">Unit 4 Block 4B                    </t>
  </si>
  <si>
    <t>D15FR52</t>
  </si>
  <si>
    <t>Swords Alliance Ltd</t>
  </si>
  <si>
    <t xml:space="preserve">Boroimhe Post Office                                                  </t>
  </si>
  <si>
    <t xml:space="preserve">Boroimhe Post Office               </t>
  </si>
  <si>
    <t>K67X967</t>
  </si>
  <si>
    <t xml:space="preserve">Ociobhains Supervalu                                                  </t>
  </si>
  <si>
    <t xml:space="preserve">6 Woodgrange                       </t>
  </si>
  <si>
    <t>A91E427</t>
  </si>
  <si>
    <t>Swords Angling Centre Limited</t>
  </si>
  <si>
    <t xml:space="preserve">Swords Angling Centre                                                 </t>
  </si>
  <si>
    <t xml:space="preserve">87A Balreask Village               </t>
  </si>
  <si>
    <t>C15NRH1</t>
  </si>
  <si>
    <t>Swords Bars Limited</t>
  </si>
  <si>
    <t xml:space="preserve">1 Rivervalley Heights              </t>
  </si>
  <si>
    <t>K67H2W0</t>
  </si>
  <si>
    <t>Swords Eatery Ltd</t>
  </si>
  <si>
    <t xml:space="preserve">Rubys Pizza &amp; Grill                                                   </t>
  </si>
  <si>
    <t xml:space="preserve">Unit G - The Pavilions             </t>
  </si>
  <si>
    <t>K67DY07</t>
  </si>
  <si>
    <t>Swords Manor Retail Limited</t>
  </si>
  <si>
    <t xml:space="preserve">Swords Manor Retail                                                   </t>
  </si>
  <si>
    <t xml:space="preserve">367 North Circular Road            </t>
  </si>
  <si>
    <t>D07FH64</t>
  </si>
  <si>
    <t>Swords Specsavers Limited</t>
  </si>
  <si>
    <t xml:space="preserve">Swords Specsavers Limited                                             </t>
  </si>
  <si>
    <t xml:space="preserve">Swords Central                     </t>
  </si>
  <si>
    <t>K67TD96</t>
  </si>
  <si>
    <t>Swuite Isa (Bohermore) Limited</t>
  </si>
  <si>
    <t xml:space="preserve">Swuite Isa Bohermore Ltd                                              </t>
  </si>
  <si>
    <t>W23W5X7</t>
  </si>
  <si>
    <t>Swuite Isa (Grangegorman) Limited</t>
  </si>
  <si>
    <t xml:space="preserve">Swuite Isa Grangegorman Ltd                                           </t>
  </si>
  <si>
    <t xml:space="preserve">Office 21 Block B                  </t>
  </si>
  <si>
    <t>Sx Engineering Ltd</t>
  </si>
  <si>
    <t xml:space="preserve">Sx Engineering                                                        </t>
  </si>
  <si>
    <t xml:space="preserve">Clenor North                       </t>
  </si>
  <si>
    <t>P51X210</t>
  </si>
  <si>
    <t>Sycamore Lodge Equine Hospital Limited</t>
  </si>
  <si>
    <t xml:space="preserve">Sycamore Lodge Equine Hospital                                        </t>
  </si>
  <si>
    <t xml:space="preserve">Sycamore Equine Hospital           </t>
  </si>
  <si>
    <t>R56D951</t>
  </si>
  <si>
    <t>Syed Catering Limited</t>
  </si>
  <si>
    <t xml:space="preserve">Food Cottage                                                          </t>
  </si>
  <si>
    <t xml:space="preserve">Food Cottage                       </t>
  </si>
  <si>
    <t xml:space="preserve">The Green Sixmilebridge            </t>
  </si>
  <si>
    <t>V95WP57</t>
  </si>
  <si>
    <t>Syeda</t>
  </si>
  <si>
    <t xml:space="preserve">Zainab Khalid       </t>
  </si>
  <si>
    <t xml:space="preserve">Let's Eat 3 In 1                                                      </t>
  </si>
  <si>
    <t xml:space="preserve">Let'S Eat Main Street              </t>
  </si>
  <si>
    <t xml:space="preserve">Ballybofey Co Donegal              </t>
  </si>
  <si>
    <t xml:space="preserve">Ballybofey Donegal                 </t>
  </si>
  <si>
    <t>F93A62D</t>
  </si>
  <si>
    <t>Sygma Hvac Automation Ltd</t>
  </si>
  <si>
    <t xml:space="preserve">Sygma Automation Ltd                                                  </t>
  </si>
  <si>
    <t>Syme</t>
  </si>
  <si>
    <t xml:space="preserve">Patrick Syme                                                          </t>
  </si>
  <si>
    <t xml:space="preserve">Coolnastud                         </t>
  </si>
  <si>
    <t>Y25DW74</t>
  </si>
  <si>
    <t>Symth</t>
  </si>
  <si>
    <t xml:space="preserve">Gerard Smyth                                                          </t>
  </si>
  <si>
    <t xml:space="preserve">Tullynample                        </t>
  </si>
  <si>
    <t>H16V635</t>
  </si>
  <si>
    <t>Synecka</t>
  </si>
  <si>
    <t xml:space="preserve">Latte Da                                                              </t>
  </si>
  <si>
    <t>H12EP86</t>
  </si>
  <si>
    <t>Synergise Coaching Limited</t>
  </si>
  <si>
    <t xml:space="preserve">Synergise Fitness                                                     </t>
  </si>
  <si>
    <t xml:space="preserve">34-38 Belarmine Plaza              </t>
  </si>
  <si>
    <t>D18DA38</t>
  </si>
  <si>
    <t>Synergistics Ltd</t>
  </si>
  <si>
    <t xml:space="preserve">Synergistics Ltd                                                      </t>
  </si>
  <si>
    <t xml:space="preserve">Bracklone                          </t>
  </si>
  <si>
    <t>R32DR6Y</t>
  </si>
  <si>
    <t>Synergy Facility Services Limited</t>
  </si>
  <si>
    <t xml:space="preserve">Synergy Facility Services Limited                                     </t>
  </si>
  <si>
    <t xml:space="preserve">61A Heather Road                   </t>
  </si>
  <si>
    <t>D18Y425</t>
  </si>
  <si>
    <t>Synergy Golf</t>
  </si>
  <si>
    <t xml:space="preserve">Synergy Golf Ltd                                                      </t>
  </si>
  <si>
    <t xml:space="preserve">Unit K Maynooth Business Campu     </t>
  </si>
  <si>
    <t>W23E2W0</t>
  </si>
  <si>
    <t>Synge &amp; Byrne Roi Limited</t>
  </si>
  <si>
    <t xml:space="preserve">Synge And Byrne                                                       </t>
  </si>
  <si>
    <t xml:space="preserve">Creagan                            </t>
  </si>
  <si>
    <t>A91AX95</t>
  </si>
  <si>
    <t>Synnott Dairy Farms Limited</t>
  </si>
  <si>
    <t xml:space="preserve">Synnott Dairy Farms Limited                                           </t>
  </si>
  <si>
    <t xml:space="preserve">Cresley House                      </t>
  </si>
  <si>
    <t>N91YX04</t>
  </si>
  <si>
    <t>Syntec Scientific Ltd</t>
  </si>
  <si>
    <t xml:space="preserve">Syntec Scientific Ltd                                                 </t>
  </si>
  <si>
    <t xml:space="preserve">Phase 3 Balycoolin                 </t>
  </si>
  <si>
    <t>D15PY00</t>
  </si>
  <si>
    <t>Syntrog Limited</t>
  </si>
  <si>
    <t xml:space="preserve">Syntrog Limited                                                       </t>
  </si>
  <si>
    <t xml:space="preserve">3 The Belfry                       </t>
  </si>
  <si>
    <t>V92H9N1</t>
  </si>
  <si>
    <t>Sys Financial Planning Limited</t>
  </si>
  <si>
    <t xml:space="preserve">Sys Financial Planning                                                </t>
  </si>
  <si>
    <t xml:space="preserve">Quintin'S Way                      </t>
  </si>
  <si>
    <t xml:space="preserve">Pearse Street Nenagh               </t>
  </si>
  <si>
    <t>E45R205</t>
  </si>
  <si>
    <t>Sysco Foods Ireland Unlimited Company</t>
  </si>
  <si>
    <t xml:space="preserve">Sysco Foods Ireland Unlimited Company                                 </t>
  </si>
  <si>
    <t xml:space="preserve">Ardagh Road                        </t>
  </si>
  <si>
    <t>V42XC04</t>
  </si>
  <si>
    <t>System Client Limited</t>
  </si>
  <si>
    <t xml:space="preserve">Maxol Ballinteer                                                      </t>
  </si>
  <si>
    <t xml:space="preserve">Maxol Ballinteer Avenue            </t>
  </si>
  <si>
    <t>D16K6V9</t>
  </si>
  <si>
    <t>Szczupak</t>
  </si>
  <si>
    <t xml:space="preserve">Cosmopoli-Tan                                                         </t>
  </si>
  <si>
    <t xml:space="preserve">Unit 7 Block E Bru Na Sionna       </t>
  </si>
  <si>
    <t>V14HW40</t>
  </si>
  <si>
    <t>Szekely</t>
  </si>
  <si>
    <t xml:space="preserve">Roxana              </t>
  </si>
  <si>
    <t xml:space="preserve">Roxana Szekely                                                        </t>
  </si>
  <si>
    <t xml:space="preserve">31 Curragh Park                    </t>
  </si>
  <si>
    <t>A82K5K7</t>
  </si>
  <si>
    <t>Szewczyk</t>
  </si>
  <si>
    <t xml:space="preserve">Jaroslaw            </t>
  </si>
  <si>
    <t xml:space="preserve">Carmax Service                                                        </t>
  </si>
  <si>
    <t>W34YP66</t>
  </si>
  <si>
    <t>Szewczyk Lechicka</t>
  </si>
  <si>
    <t xml:space="preserve">Tropical Sun Tanning Studio                                           </t>
  </si>
  <si>
    <t xml:space="preserve">4 Peppers Lane                     </t>
  </si>
  <si>
    <t>R32AV20</t>
  </si>
  <si>
    <t>Szopinska</t>
  </si>
  <si>
    <t xml:space="preserve">Justyna             </t>
  </si>
  <si>
    <t xml:space="preserve">Butterfly Salon                                                       </t>
  </si>
  <si>
    <t xml:space="preserve">26 Hanerietta St                   </t>
  </si>
  <si>
    <t>Y35P8C6</t>
  </si>
  <si>
    <t>Szymanska</t>
  </si>
  <si>
    <t xml:space="preserve">Omg Studio                                                            </t>
  </si>
  <si>
    <t>R93V627</t>
  </si>
  <si>
    <t>T &amp; A Dairy Farm Limited</t>
  </si>
  <si>
    <t xml:space="preserve">T &amp; A Dairy Farm Ltd                                                  </t>
  </si>
  <si>
    <t xml:space="preserve">Clonboo                            </t>
  </si>
  <si>
    <t>E41HC57</t>
  </si>
  <si>
    <t>T &amp; A Plant Hire Ltd</t>
  </si>
  <si>
    <t xml:space="preserve">T &amp; A Plant Hire Ltd                                                  </t>
  </si>
  <si>
    <t xml:space="preserve">Longueville                        </t>
  </si>
  <si>
    <t>P51P5K2</t>
  </si>
  <si>
    <t>T &amp; A Stores Limited</t>
  </si>
  <si>
    <t xml:space="preserve">Centra Ballybrack                                                     </t>
  </si>
  <si>
    <t>A96RH50</t>
  </si>
  <si>
    <t>T &amp; C Finlay Fabric Ltd</t>
  </si>
  <si>
    <t xml:space="preserve">T&amp;C Finlay Fabric Ltd                                                 </t>
  </si>
  <si>
    <t xml:space="preserve">Woodvale                           </t>
  </si>
  <si>
    <t>H12DF74</t>
  </si>
  <si>
    <t>T &amp; C Flynn</t>
  </si>
  <si>
    <t xml:space="preserve">Flynns Of Termonfeckin                                                </t>
  </si>
  <si>
    <t xml:space="preserve">The Waterside Inn                  </t>
  </si>
  <si>
    <t>A92HYK8</t>
  </si>
  <si>
    <t>T &amp; C Kool Kids Activity Ltd</t>
  </si>
  <si>
    <t xml:space="preserve">T &amp; C Kool Kids Activity Limited                                      </t>
  </si>
  <si>
    <t>A82AW21</t>
  </si>
  <si>
    <t>T &amp; C Motors Ltd</t>
  </si>
  <si>
    <t xml:space="preserve">T&amp;C Motors Ltd                                                        </t>
  </si>
  <si>
    <t xml:space="preserve">Inner Ring Road                    </t>
  </si>
  <si>
    <t>X91H959</t>
  </si>
  <si>
    <t>T &amp; C Supermarket Limited</t>
  </si>
  <si>
    <t xml:space="preserve">T &amp; C Supermarket Ltd                                                 </t>
  </si>
  <si>
    <t>P51NV2T</t>
  </si>
  <si>
    <t>T &amp; J Carpenter Limited</t>
  </si>
  <si>
    <t xml:space="preserve">T&amp;J Carpenter Ltd                                                     </t>
  </si>
  <si>
    <t xml:space="preserve">Oakley Park                        </t>
  </si>
  <si>
    <t>A82FK60</t>
  </si>
  <si>
    <t>T &amp; J Gaffney &amp; M O'Connor</t>
  </si>
  <si>
    <t xml:space="preserve">The Summit Inn                                                        </t>
  </si>
  <si>
    <t xml:space="preserve">The Summit Inn                     </t>
  </si>
  <si>
    <t>D13XK50</t>
  </si>
  <si>
    <t>T &amp; J Gavigan (Kells) Ltd</t>
  </si>
  <si>
    <t xml:space="preserve">T &amp; J Gavigan                                                         </t>
  </si>
  <si>
    <t>A82YX30</t>
  </si>
  <si>
    <t>T &amp; J Standish (Roscrea) Ltd</t>
  </si>
  <si>
    <t xml:space="preserve">T&amp;J Standish                                                          </t>
  </si>
  <si>
    <t xml:space="preserve">Leap Castle                        </t>
  </si>
  <si>
    <t>E53VK51</t>
  </si>
  <si>
    <t>T &amp; K Stores Limited</t>
  </si>
  <si>
    <t xml:space="preserve">T&amp;K Stores Ltd                                                        </t>
  </si>
  <si>
    <t>H12A3N7</t>
  </si>
  <si>
    <t>T &amp; L Butchers Limited</t>
  </si>
  <si>
    <t xml:space="preserve">Tuites Butchers                                                       </t>
  </si>
  <si>
    <t xml:space="preserve">6 Laurence Street                  </t>
  </si>
  <si>
    <t>A92E097</t>
  </si>
  <si>
    <t>T &amp; L Horizon Partnership Limited</t>
  </si>
  <si>
    <t xml:space="preserve">T. &amp; L. Horizon Partnership Limited                                   </t>
  </si>
  <si>
    <t xml:space="preserve">Liberty                            </t>
  </si>
  <si>
    <t>N37CH79</t>
  </si>
  <si>
    <t>T &amp; M Ventures Limited</t>
  </si>
  <si>
    <t xml:space="preserve">Ashbourne House Hotel                                                 </t>
  </si>
  <si>
    <t xml:space="preserve">Ashbourne House Hotel              </t>
  </si>
  <si>
    <t>A84XN15</t>
  </si>
  <si>
    <t>T &amp; N Footwear Limited</t>
  </si>
  <si>
    <t xml:space="preserve">Central Shoes Stores                                                  </t>
  </si>
  <si>
    <t>V15CP44</t>
  </si>
  <si>
    <t>T &amp; T Cunningham Ltd</t>
  </si>
  <si>
    <t xml:space="preserve">Wj Sloan Ltd                                                          </t>
  </si>
  <si>
    <t>F52NN24</t>
  </si>
  <si>
    <t>T &amp; T Equipment Ltd</t>
  </si>
  <si>
    <t xml:space="preserve">T&amp;T Fitness Systems                                                   </t>
  </si>
  <si>
    <t>A82HC52</t>
  </si>
  <si>
    <t>T &amp; T Fresh Foods Ltd</t>
  </si>
  <si>
    <t xml:space="preserve">Centra Ashford                                                        </t>
  </si>
  <si>
    <t xml:space="preserve">5 Mount Usher Court                </t>
  </si>
  <si>
    <t>A67TX40</t>
  </si>
  <si>
    <t>T &amp; T Galvin Farms Limited</t>
  </si>
  <si>
    <t xml:space="preserve">T &amp; T Galvin Farms Limited                                            </t>
  </si>
  <si>
    <t xml:space="preserve">Ballyharrahan                      </t>
  </si>
  <si>
    <t>X35F500</t>
  </si>
  <si>
    <t>T A Matthews (Ardee) Ltd</t>
  </si>
  <si>
    <t xml:space="preserve">Ta Mathews (Ardee) Ltd                                                </t>
  </si>
  <si>
    <t xml:space="preserve">C/O Allcare Management Services    </t>
  </si>
  <si>
    <t>T And W Nagle Ltd</t>
  </si>
  <si>
    <t xml:space="preserve">Nagles Eurospar Bruff                                                 </t>
  </si>
  <si>
    <t xml:space="preserve">Main Street Bruff                  </t>
  </si>
  <si>
    <t>V35W2C4</t>
  </si>
  <si>
    <t>T And W O Connor Limited</t>
  </si>
  <si>
    <t xml:space="preserve">O'Connors Of Mount Street                                             </t>
  </si>
  <si>
    <t xml:space="preserve">32 Mount Street Lower              </t>
  </si>
  <si>
    <t xml:space="preserve">D02 H6K6                           </t>
  </si>
  <si>
    <t>D02H6K6</t>
  </si>
  <si>
    <t>T B Hair Ltd</t>
  </si>
  <si>
    <t xml:space="preserve">Tb Hair Ltd                                                           </t>
  </si>
  <si>
    <t>D01NY92</t>
  </si>
  <si>
    <t>T C E Management Ltd</t>
  </si>
  <si>
    <t xml:space="preserve">Tce Management                                                        </t>
  </si>
  <si>
    <t xml:space="preserve">Arthurs Quay House                 </t>
  </si>
  <si>
    <t>V94XVR0</t>
  </si>
  <si>
    <t>T C Tyres Ltd</t>
  </si>
  <si>
    <t xml:space="preserve">Tc Tyres                                                              </t>
  </si>
  <si>
    <t xml:space="preserve">Upr Patrick St                     </t>
  </si>
  <si>
    <t>R95H9C8</t>
  </si>
  <si>
    <t>T Cahill Family Butchers Limited</t>
  </si>
  <si>
    <t xml:space="preserve">T Cahill Family Butchers                                              </t>
  </si>
  <si>
    <t xml:space="preserve">43 Coolbawn                        </t>
  </si>
  <si>
    <t>Y21YY36</t>
  </si>
  <si>
    <t>T Cassidy Printing Ltd</t>
  </si>
  <si>
    <t xml:space="preserve">Cassidy Printing                                                      </t>
  </si>
  <si>
    <t xml:space="preserve">Wood Park                          </t>
  </si>
  <si>
    <t>D09HE04</t>
  </si>
  <si>
    <t>T Clinton &amp; A Folan Ltd</t>
  </si>
  <si>
    <t xml:space="preserve">Thirteen On The Green                                                 </t>
  </si>
  <si>
    <t xml:space="preserve">Thirteen On The Green              </t>
  </si>
  <si>
    <t xml:space="preserve">13 Eyre Square                     </t>
  </si>
  <si>
    <t>H91N6PF</t>
  </si>
  <si>
    <t>T Connolly &amp; Sons Ltd</t>
  </si>
  <si>
    <t xml:space="preserve">Tcsl                                                                  </t>
  </si>
  <si>
    <t>F42KC64</t>
  </si>
  <si>
    <t>T D Cellular Ltd</t>
  </si>
  <si>
    <t xml:space="preserve">Td Cellular Ltd                                                       </t>
  </si>
  <si>
    <t>R35YK79</t>
  </si>
  <si>
    <t>T D Freight Limited</t>
  </si>
  <si>
    <t xml:space="preserve">Td Freight Ltd                                                        </t>
  </si>
  <si>
    <t xml:space="preserve">Tullycara                          </t>
  </si>
  <si>
    <t>A75AD70</t>
  </si>
  <si>
    <t>T E Laboratories Ltd</t>
  </si>
  <si>
    <t xml:space="preserve">T E Laboratories                                                      </t>
  </si>
  <si>
    <t>R93N529</t>
  </si>
  <si>
    <t>T Gleeson Machinery Ltd</t>
  </si>
  <si>
    <t xml:space="preserve">T Gleeson Machinery Ltd.                                              </t>
  </si>
  <si>
    <t xml:space="preserve">Ballyvillane                       </t>
  </si>
  <si>
    <t xml:space="preserve">Borrisokane Road                   </t>
  </si>
  <si>
    <t>E45TN92</t>
  </si>
  <si>
    <t>T H C Dental Limited</t>
  </si>
  <si>
    <t xml:space="preserve">Thc Dental Ltd                                                        </t>
  </si>
  <si>
    <t xml:space="preserve">Tobins Healthcare Centre           </t>
  </si>
  <si>
    <t>T Hayes Victuallers Limited</t>
  </si>
  <si>
    <t xml:space="preserve">T Hayes Victuallers Limited                                           </t>
  </si>
  <si>
    <t xml:space="preserve">21 Florence Road                   </t>
  </si>
  <si>
    <t>A98HY43</t>
  </si>
  <si>
    <t>T J Macs Limited</t>
  </si>
  <si>
    <t xml:space="preserve">Tj Macs Ltd                                                           </t>
  </si>
  <si>
    <t>E41AE63</t>
  </si>
  <si>
    <t>T L Egan &amp; Co Ltd</t>
  </si>
  <si>
    <t xml:space="preserve">T L Egan &amp; Co Ltd                                                     </t>
  </si>
  <si>
    <t xml:space="preserve">5-6 Lavitts Quay                   </t>
  </si>
  <si>
    <t>T12APN1</t>
  </si>
  <si>
    <t>T L O'Callaghan Ltd</t>
  </si>
  <si>
    <t>T M S Consultancy Ltd</t>
  </si>
  <si>
    <t xml:space="preserve">Antaris Connsulting                                                   </t>
  </si>
  <si>
    <t xml:space="preserve">5 Pery Square                      </t>
  </si>
  <si>
    <t>V94EV1F</t>
  </si>
  <si>
    <t>T N Feerick &amp; Co Ltd</t>
  </si>
  <si>
    <t xml:space="preserve">Feericks Pharmacy                                                     </t>
  </si>
  <si>
    <t>P51W7XD</t>
  </si>
  <si>
    <t>T Nolan &amp; Sons Ltd</t>
  </si>
  <si>
    <t xml:space="preserve">T Nolan And Sons Ltd                                                  </t>
  </si>
  <si>
    <t xml:space="preserve">Droumtrasna                        </t>
  </si>
  <si>
    <t>V92WY03</t>
  </si>
  <si>
    <t>T O'Leary &amp; K Swanton</t>
  </si>
  <si>
    <t xml:space="preserve">Whiddy Accomodation                                                   </t>
  </si>
  <si>
    <t xml:space="preserve">Whiddy Island                      </t>
  </si>
  <si>
    <t>P75E291</t>
  </si>
  <si>
    <t>T P Robinson &amp; Co</t>
  </si>
  <si>
    <t xml:space="preserve">T P Robinson                                                          </t>
  </si>
  <si>
    <t xml:space="preserve">24 Fitzwilliam Street Upper        </t>
  </si>
  <si>
    <t>D02N883</t>
  </si>
  <si>
    <t>T Q Transport Limited</t>
  </si>
  <si>
    <t xml:space="preserve">Tq Transport Ltd T/A Hendrick European                                </t>
  </si>
  <si>
    <t xml:space="preserve">Isabella                           </t>
  </si>
  <si>
    <t>A45ED37</t>
  </si>
  <si>
    <t>T S A Tyres (Donegal) Ltd</t>
  </si>
  <si>
    <t xml:space="preserve">Tsa Tyres                                                             </t>
  </si>
  <si>
    <t>F93T324</t>
  </si>
  <si>
    <t>T S O'Connor &amp; Son Ltd</t>
  </si>
  <si>
    <t xml:space="preserve">T S O'Connor &amp; Son Ltd                                                </t>
  </si>
  <si>
    <t xml:space="preserve">67C Heather Road                   </t>
  </si>
  <si>
    <t>D18X623</t>
  </si>
  <si>
    <t>T Salmon (Naas) Ltd</t>
  </si>
  <si>
    <t xml:space="preserve">Salmon's Centra                                                       </t>
  </si>
  <si>
    <t>W91KR70</t>
  </si>
  <si>
    <t>T T D Enterprises Ltd</t>
  </si>
  <si>
    <t xml:space="preserve">Ttd Enterprises Ltd T/A O'Donovans Hotel                              </t>
  </si>
  <si>
    <t xml:space="preserve">O'Donovan'S Hotel                  </t>
  </si>
  <si>
    <t>P85V205</t>
  </si>
  <si>
    <t>T&amp;A O'Connor Partnership</t>
  </si>
  <si>
    <t xml:space="preserve">T &amp; A Partnership                                                     </t>
  </si>
  <si>
    <t xml:space="preserve">Suite 4.04                         </t>
  </si>
  <si>
    <t xml:space="preserve">Upper Ormond Quay                  </t>
  </si>
  <si>
    <t>D07R9XT</t>
  </si>
  <si>
    <t>T&amp;C Chapman Limited</t>
  </si>
  <si>
    <t xml:space="preserve">Tom Chapman                                                           </t>
  </si>
  <si>
    <t xml:space="preserve">Grange Fethard On Sea              </t>
  </si>
  <si>
    <t>T&amp;C O'Shea Clara Limited</t>
  </si>
  <si>
    <t xml:space="preserve">T&amp;C O'Shea Clara Limited                                              </t>
  </si>
  <si>
    <t xml:space="preserve">Clara Upper                        </t>
  </si>
  <si>
    <t>R95YN32</t>
  </si>
  <si>
    <t>T&amp;K Food Limited</t>
  </si>
  <si>
    <t xml:space="preserve">Musashi Hogan Place                                                   </t>
  </si>
  <si>
    <t xml:space="preserve">47-48 Hogan Place                  </t>
  </si>
  <si>
    <t>D02NC04</t>
  </si>
  <si>
    <t>T&amp;M Haulage Limited</t>
  </si>
  <si>
    <t xml:space="preserve">T And M Haulage Limited                                               </t>
  </si>
  <si>
    <t>E25HH31</t>
  </si>
  <si>
    <t>T. B. Duffy &amp; Co. Limited</t>
  </si>
  <si>
    <t xml:space="preserve">Duffys Curtains                                                       </t>
  </si>
  <si>
    <t xml:space="preserve">27 North Earl St                   </t>
  </si>
  <si>
    <t>D01VY66</t>
  </si>
  <si>
    <t>T. Bourke &amp; Son Publicans Limited</t>
  </si>
  <si>
    <t xml:space="preserve">T Bourke &amp; Son                                                        </t>
  </si>
  <si>
    <t>F28V650</t>
  </si>
  <si>
    <t>T. P. O'Reilly (Sandymount) Limited</t>
  </si>
  <si>
    <t xml:space="preserve">Tp O'Reilly (Sandymount) Ltd                                          </t>
  </si>
  <si>
    <t xml:space="preserve">5 Seafort Avenue                   </t>
  </si>
  <si>
    <t>D04N840</t>
  </si>
  <si>
    <t>T. Sheils &amp; Co. Limited</t>
  </si>
  <si>
    <t xml:space="preserve">T Sheils And Co Ltd                                                   </t>
  </si>
  <si>
    <t>V95CP27</t>
  </si>
  <si>
    <t>T. W. Abernethy &amp; Sons Ltd</t>
  </si>
  <si>
    <t xml:space="preserve">Tw Abernethy &amp; Sons Limited                                           </t>
  </si>
  <si>
    <t>P61WP60</t>
  </si>
  <si>
    <t>T.C Food Services Limited</t>
  </si>
  <si>
    <t xml:space="preserve">McGuinness Take Away                                                  </t>
  </si>
  <si>
    <t>Y35FT80</t>
  </si>
  <si>
    <t>T.C.D.M.Ltd</t>
  </si>
  <si>
    <t xml:space="preserve">Tom Collins                                                           </t>
  </si>
  <si>
    <t xml:space="preserve">Tcdm                               </t>
  </si>
  <si>
    <t xml:space="preserve">19 Denmark Street                  </t>
  </si>
  <si>
    <t>T.C.E. Management C.P. Limited</t>
  </si>
  <si>
    <t xml:space="preserve">Arthurs Quay Car Park                                                 </t>
  </si>
  <si>
    <t>T.D O'Neill &amp; Co Ltd</t>
  </si>
  <si>
    <t xml:space="preserve">T D Oneill                                                            </t>
  </si>
  <si>
    <t>T.J. Tyres Limited</t>
  </si>
  <si>
    <t xml:space="preserve">Tj Tyres                                                              </t>
  </si>
  <si>
    <t xml:space="preserve">Creamery Road                      </t>
  </si>
  <si>
    <t>F91WK54</t>
  </si>
  <si>
    <t>T.M.E. Motors Limited</t>
  </si>
  <si>
    <t xml:space="preserve">T.M.E Motors Ltd                                                      </t>
  </si>
  <si>
    <t xml:space="preserve">9 Brú Na Habhainn                  </t>
  </si>
  <si>
    <t>C15Y8CX</t>
  </si>
  <si>
    <t>T.N.A.P. Unlimited Company</t>
  </si>
  <si>
    <t xml:space="preserve">Lynams Fine Foods                                                     </t>
  </si>
  <si>
    <t xml:space="preserve">Lynam'S                            </t>
  </si>
  <si>
    <t xml:space="preserve">5 Farmhill Road                    </t>
  </si>
  <si>
    <t>D14C1K0</t>
  </si>
  <si>
    <t>T.O.B. Healthfoods Limited</t>
  </si>
  <si>
    <t xml:space="preserve">T.O.B. Healthfoods Limited                                            </t>
  </si>
  <si>
    <t xml:space="preserve">Spillers Lane                      </t>
  </si>
  <si>
    <t>P85YN73</t>
  </si>
  <si>
    <t>T.O'Huiginn &amp; A Comlucht Teoranta (T.O'Higgins &amp; Company Limited)</t>
  </si>
  <si>
    <t xml:space="preserve">T O Higgiins                                                          </t>
  </si>
  <si>
    <t xml:space="preserve">C/O T O' Higgins Co Ltd            </t>
  </si>
  <si>
    <t xml:space="preserve">Shantalla                          </t>
  </si>
  <si>
    <t>H91PK09</t>
  </si>
  <si>
    <t>T.R.S. Takeaway Limited</t>
  </si>
  <si>
    <t xml:space="preserve">Apache Pizza Castlerea                                                </t>
  </si>
  <si>
    <t>F45R766</t>
  </si>
  <si>
    <t>T.T Childcare Company Limited By Guarantee</t>
  </si>
  <si>
    <t xml:space="preserve">T.T Childcare Company Limited By Guarantee                            </t>
  </si>
  <si>
    <t xml:space="preserve">Finn Community Childcare Centre    </t>
  </si>
  <si>
    <t>F93NW29</t>
  </si>
  <si>
    <t>Taaffe</t>
  </si>
  <si>
    <t xml:space="preserve">Advanced Electrical Mobility                                          </t>
  </si>
  <si>
    <t xml:space="preserve">72 St James Road                   </t>
  </si>
  <si>
    <t xml:space="preserve">Greenhills Estate                  </t>
  </si>
  <si>
    <t>D12E6W8</t>
  </si>
  <si>
    <t>Tab Tyres &amp; Batteries Ltd</t>
  </si>
  <si>
    <t xml:space="preserve">Tab Tyres &amp; Batteries Ltd                                             </t>
  </si>
  <si>
    <t xml:space="preserve">Unit 8 Western Ind Estate          </t>
  </si>
  <si>
    <t>D12A7D0</t>
  </si>
  <si>
    <t>Tabetex Ltd</t>
  </si>
  <si>
    <t xml:space="preserve">Tabetex Ltd                                                           </t>
  </si>
  <si>
    <t>A81PN84</t>
  </si>
  <si>
    <t>Tabhairne Leo Teoranta</t>
  </si>
  <si>
    <t xml:space="preserve">Leo's Tavern                                                          </t>
  </si>
  <si>
    <t>F92RK75</t>
  </si>
  <si>
    <t>Tabilo Taverns Limited</t>
  </si>
  <si>
    <t xml:space="preserve">Parnell Heritage                                                      </t>
  </si>
  <si>
    <t xml:space="preserve">71 - 74 Parnell St                 </t>
  </si>
  <si>
    <t>D01ND00</t>
  </si>
  <si>
    <t>Table Wine Limited</t>
  </si>
  <si>
    <t xml:space="preserve">Table Wine                                                            </t>
  </si>
  <si>
    <t xml:space="preserve">50 Pleasants Street                </t>
  </si>
  <si>
    <t>D08VN22</t>
  </si>
  <si>
    <t>Tabulatum Management Limited</t>
  </si>
  <si>
    <t xml:space="preserve">The George                                                            </t>
  </si>
  <si>
    <t>87-89 South Great George'S Streetd0</t>
  </si>
  <si>
    <t>D02VY46</t>
  </si>
  <si>
    <t>Tacitus Limited</t>
  </si>
  <si>
    <t xml:space="preserve">Café 53                                                               </t>
  </si>
  <si>
    <t xml:space="preserve">Cafe 53                            </t>
  </si>
  <si>
    <t xml:space="preserve">Lee Road                           </t>
  </si>
  <si>
    <t>D11CK64</t>
  </si>
  <si>
    <t>Taconic International Ltd</t>
  </si>
  <si>
    <t xml:space="preserve">Taconic International Ltd.                                            </t>
  </si>
  <si>
    <t>Tadfay Limited</t>
  </si>
  <si>
    <t xml:space="preserve">Tadfay Limited                                                        </t>
  </si>
  <si>
    <t>V94AX25</t>
  </si>
  <si>
    <t>Tadg Riordan Motors (Tallaght) Ltd</t>
  </si>
  <si>
    <t xml:space="preserve">Tadg Riordan Motors Tallaght                                          </t>
  </si>
  <si>
    <t>D24F252</t>
  </si>
  <si>
    <t>Tadg Riordan Motors Limited</t>
  </si>
  <si>
    <t xml:space="preserve">Tadg Riordan Motors                                                   </t>
  </si>
  <si>
    <t>A84PA03</t>
  </si>
  <si>
    <t>Tadgh And Agnes Ryan</t>
  </si>
  <si>
    <t xml:space="preserve">Tadhg Ryan Food Store                                                 </t>
  </si>
  <si>
    <t>P51TV05</t>
  </si>
  <si>
    <t>Tadgh O'Flynn Jewellers Ltd</t>
  </si>
  <si>
    <t xml:space="preserve">Tadgh O'Flynn Jewellers Ltd                                           </t>
  </si>
  <si>
    <t>E45ED83</t>
  </si>
  <si>
    <t>Tadhg Gallivan Insurances Ltd</t>
  </si>
  <si>
    <t xml:space="preserve">Property Partners Gallivan                                            </t>
  </si>
  <si>
    <t xml:space="preserve">16 Plunkett Street                 </t>
  </si>
  <si>
    <t>V93HW4F</t>
  </si>
  <si>
    <t>Tagdale Limited</t>
  </si>
  <si>
    <t xml:space="preserve">Aroi Carrigaline                                                      </t>
  </si>
  <si>
    <t>P43N903</t>
  </si>
  <si>
    <t>Taghmon Integrated Local Development Team Ltd</t>
  </si>
  <si>
    <t xml:space="preserve">Teach Spraoi Community Childcare                                      </t>
  </si>
  <si>
    <t xml:space="preserve">Coolateggert                       </t>
  </si>
  <si>
    <t>Y35HR66</t>
  </si>
  <si>
    <t>Tai</t>
  </si>
  <si>
    <t xml:space="preserve">Kai Hou             </t>
  </si>
  <si>
    <t xml:space="preserve">Mr Kai Hou Tai                                                        </t>
  </si>
  <si>
    <t xml:space="preserve">Burinside                          </t>
  </si>
  <si>
    <t xml:space="preserve">Chaplestown                        </t>
  </si>
  <si>
    <t>R93FY27</t>
  </si>
  <si>
    <t>Tai Consultants Ltd</t>
  </si>
  <si>
    <t xml:space="preserve">Dublin Offices                                                        </t>
  </si>
  <si>
    <t xml:space="preserve">15 Mount Street Lower              </t>
  </si>
  <si>
    <t>D02F722</t>
  </si>
  <si>
    <t>Tai Management Consultants Limited</t>
  </si>
  <si>
    <t>D02X7H6</t>
  </si>
  <si>
    <t>Tai Nyet Moey &amp; Hon Ng San</t>
  </si>
  <si>
    <t xml:space="preserve">Tai Nyet Moey &amp; Hon Ng San                                            </t>
  </si>
  <si>
    <t xml:space="preserve">18 Cremore Avenue                  </t>
  </si>
  <si>
    <t xml:space="preserve">Grange Manor                       </t>
  </si>
  <si>
    <t>X91Y6Y8</t>
  </si>
  <si>
    <t>Taiba Traders Limited</t>
  </si>
  <si>
    <t xml:space="preserve">Taiba Traders                                                         </t>
  </si>
  <si>
    <t xml:space="preserve">27 Ashbrook                        </t>
  </si>
  <si>
    <t>H91FXC7</t>
  </si>
  <si>
    <t>Taikichi Limited</t>
  </si>
  <si>
    <t xml:space="preserve">Taikichi Japanese Restaurant                                          </t>
  </si>
  <si>
    <t xml:space="preserve">Taikichi                           </t>
  </si>
  <si>
    <t xml:space="preserve">Sonas House                        </t>
  </si>
  <si>
    <t>V94PX3T</t>
  </si>
  <si>
    <t>Tailored Facility Solutions Ltd</t>
  </si>
  <si>
    <t xml:space="preserve">Tailored Facility Solutions Ltd                                       </t>
  </si>
  <si>
    <t xml:space="preserve">Unit 39 Pinehill Industrial Estate </t>
  </si>
  <si>
    <t>F92R672</t>
  </si>
  <si>
    <t>Taipan Asian Kitchen Limited</t>
  </si>
  <si>
    <t xml:space="preserve">Taipan Asian Kitchen Ltd                                              </t>
  </si>
  <si>
    <t xml:space="preserve">Unit 2 An Fuaran                   </t>
  </si>
  <si>
    <t>H91F883</t>
  </si>
  <si>
    <t>Taiping Takeaway Limited</t>
  </si>
  <si>
    <t xml:space="preserve">Taiping Chinese                                                       </t>
  </si>
  <si>
    <t xml:space="preserve">117 Braemor Road                   </t>
  </si>
  <si>
    <t>D14A268</t>
  </si>
  <si>
    <t>Tairgi Snaithin Gloinne Teoranta</t>
  </si>
  <si>
    <t xml:space="preserve">Tairgi Snaithin Gloinne Teo                                           </t>
  </si>
  <si>
    <t xml:space="preserve">Per Timothy Boyle                  </t>
  </si>
  <si>
    <t xml:space="preserve">Unit 3 Gweedore Business Park      </t>
  </si>
  <si>
    <t xml:space="preserve">Bunbeg. Letterkenny                </t>
  </si>
  <si>
    <t>F92RH32</t>
  </si>
  <si>
    <t>Tairgi Tread-Lia Baile Na Sceilge Teoranta</t>
  </si>
  <si>
    <t xml:space="preserve">Bvp Ireland                                                           </t>
  </si>
  <si>
    <t>V23XR52</t>
  </si>
  <si>
    <t>Taj Mahal Catering Limited</t>
  </si>
  <si>
    <t xml:space="preserve">Taj Mahal Catering Limited                                            </t>
  </si>
  <si>
    <t>F12WC65</t>
  </si>
  <si>
    <t>Taja Ltd</t>
  </si>
  <si>
    <t xml:space="preserve">Rackards Bar                                                          </t>
  </si>
  <si>
    <t xml:space="preserve">23 Rafter Street                   </t>
  </si>
  <si>
    <t>Y21YD59</t>
  </si>
  <si>
    <t>Takeda Ireland Ltd</t>
  </si>
  <si>
    <t xml:space="preserve">Takeda Ireland Limted - Bray                                          </t>
  </si>
  <si>
    <t xml:space="preserve">Kilruddery                         </t>
  </si>
  <si>
    <t>A98CD36</t>
  </si>
  <si>
    <t>Takhir Asian Street Food Limited</t>
  </si>
  <si>
    <t xml:space="preserve">Red Elephant Asian Street Food &amp; Bar                                  </t>
  </si>
  <si>
    <t xml:space="preserve">Red Elephant                       </t>
  </si>
  <si>
    <t>Y35XD76</t>
  </si>
  <si>
    <t>Takumi Precision Engineering Limited</t>
  </si>
  <si>
    <t xml:space="preserve">Takumi Precision Engineering Limited                                  </t>
  </si>
  <si>
    <t>V94YW99</t>
  </si>
  <si>
    <t>Talbot</t>
  </si>
  <si>
    <t xml:space="preserve">Talbot Hotel                                                          </t>
  </si>
  <si>
    <t xml:space="preserve">The Talbot Hotel                   </t>
  </si>
  <si>
    <t>F26NP08</t>
  </si>
  <si>
    <t>Talbot Hotel Carlow Ltd</t>
  </si>
  <si>
    <t>R93Y504</t>
  </si>
  <si>
    <t>Talbot Hotel Ltd</t>
  </si>
  <si>
    <t xml:space="preserve">Trinity St                         </t>
  </si>
  <si>
    <t>Y35FP9P</t>
  </si>
  <si>
    <t xml:space="preserve">Newbay House                                                          </t>
  </si>
  <si>
    <t xml:space="preserve">Newbay                             </t>
  </si>
  <si>
    <t>Y35NN52</t>
  </si>
  <si>
    <t>Talbot Jewellers Limited</t>
  </si>
  <si>
    <t xml:space="preserve">Talbot Jewellers                                                      </t>
  </si>
  <si>
    <t xml:space="preserve">96 Talbot Street                   </t>
  </si>
  <si>
    <t>D01YX03</t>
  </si>
  <si>
    <t>Talbot Lifting &amp; Security Europe Limited</t>
  </si>
  <si>
    <t xml:space="preserve">Talbot Lifting &amp; Security Europe Limited                              </t>
  </si>
  <si>
    <t xml:space="preserve">90 Ranelagh Road                   </t>
  </si>
  <si>
    <t>D06K192</t>
  </si>
  <si>
    <t>Talent Iq Limited</t>
  </si>
  <si>
    <t xml:space="preserve">Talentiq Ltd T/A Phoenix Search                                       </t>
  </si>
  <si>
    <t xml:space="preserve">4th Floor Unit 10                  </t>
  </si>
  <si>
    <t xml:space="preserve">Harmony Court                      </t>
  </si>
  <si>
    <t>V94K35Y</t>
  </si>
  <si>
    <t>Talight Ltd</t>
  </si>
  <si>
    <t xml:space="preserve">An Shebeen                                                            </t>
  </si>
  <si>
    <t xml:space="preserve">7 Rock St                          </t>
  </si>
  <si>
    <t>V92Y2YE</t>
  </si>
  <si>
    <t>Tall Trees Childcare (Springfield) Ltd</t>
  </si>
  <si>
    <t xml:space="preserve">Tall Trees Childcare                                                  </t>
  </si>
  <si>
    <t xml:space="preserve">Springfield Centre                 </t>
  </si>
  <si>
    <t xml:space="preserve">Old Singland Road                  </t>
  </si>
  <si>
    <t>V94K577</t>
  </si>
  <si>
    <t>Tall Trees Childcare Ltd</t>
  </si>
  <si>
    <t>V94P276</t>
  </si>
  <si>
    <t>Tallaght Bagels Ltd</t>
  </si>
  <si>
    <t xml:space="preserve">Tallaght Bagels Ltd                                                   </t>
  </si>
  <si>
    <t xml:space="preserve">G23/24 Scotch Hall Shopping Centre </t>
  </si>
  <si>
    <t>A92C528</t>
  </si>
  <si>
    <t>Tallaght Cross Hospitality Limited</t>
  </si>
  <si>
    <t xml:space="preserve">Tallaght Cross Hotel                                                  </t>
  </si>
  <si>
    <t xml:space="preserve">Tallaght Cross Hotel               </t>
  </si>
  <si>
    <t>D24VX61</t>
  </si>
  <si>
    <t>Tallaght Oakview Limited</t>
  </si>
  <si>
    <t xml:space="preserve">Oakview Tallaght                                                      </t>
  </si>
  <si>
    <t xml:space="preserve">Tud Campus                         </t>
  </si>
  <si>
    <t>D24FD43</t>
  </si>
  <si>
    <t>Tallaght Retail Centre Management Company Limited By Guarantee</t>
  </si>
  <si>
    <t xml:space="preserve">Carpark                                                               </t>
  </si>
  <si>
    <t xml:space="preserve">104 The Coombe                     </t>
  </si>
  <si>
    <t xml:space="preserve">Dunlin 8                           </t>
  </si>
  <si>
    <t>D08T2X7</t>
  </si>
  <si>
    <t>Tallaght Specsavers Limited</t>
  </si>
  <si>
    <t xml:space="preserve">Tallaght Specsavers Limited                                           </t>
  </si>
  <si>
    <t xml:space="preserve">Unit 15 Level 3                    </t>
  </si>
  <si>
    <t xml:space="preserve">The Square Sc                      </t>
  </si>
  <si>
    <t>D24FR8W</t>
  </si>
  <si>
    <t>Tallis</t>
  </si>
  <si>
    <t xml:space="preserve">Tallis Grasscare                                                      </t>
  </si>
  <si>
    <t xml:space="preserve">Clonminham Industrial Estate       </t>
  </si>
  <si>
    <t>R32RX75</t>
  </si>
  <si>
    <t>Tallon Farm</t>
  </si>
  <si>
    <t xml:space="preserve">Tallon Farm Partnership                                               </t>
  </si>
  <si>
    <t xml:space="preserve">Fennor                             </t>
  </si>
  <si>
    <t>A42AK53</t>
  </si>
  <si>
    <t>Talmantiene</t>
  </si>
  <si>
    <t xml:space="preserve">Love Hair Studio                                                      </t>
  </si>
  <si>
    <t xml:space="preserve">Unit 1 Castle Demesne House        </t>
  </si>
  <si>
    <t>V92X521</t>
  </si>
  <si>
    <t>Taltech Engineering Holdings Ltd</t>
  </si>
  <si>
    <t xml:space="preserve">Taltech Engineering Holdings Ltd                                      </t>
  </si>
  <si>
    <t>D08AK6A</t>
  </si>
  <si>
    <t>Talty's Stores Limited</t>
  </si>
  <si>
    <t xml:space="preserve">Talty Stores Ltd                                                      </t>
  </si>
  <si>
    <t>V95A46D</t>
  </si>
  <si>
    <t>Talúnburke Limited</t>
  </si>
  <si>
    <t xml:space="preserve">Talunburke                                                            </t>
  </si>
  <si>
    <t xml:space="preserve">Kiltullagh                         </t>
  </si>
  <si>
    <t>H65PA46</t>
  </si>
  <si>
    <t>Talus Brew Pub Limited</t>
  </si>
  <si>
    <t xml:space="preserve">The Beer Temple                                                       </t>
  </si>
  <si>
    <t xml:space="preserve">1/3 Parliament Street              </t>
  </si>
  <si>
    <t>D02EE79</t>
  </si>
  <si>
    <t>Tamac Sales Limited</t>
  </si>
  <si>
    <t xml:space="preserve">Lipton's Clones                                                       </t>
  </si>
  <si>
    <t xml:space="preserve">Morgan'S Yard                      </t>
  </si>
  <si>
    <t xml:space="preserve">98 Avenue                          </t>
  </si>
  <si>
    <t>H23TP26</t>
  </si>
  <si>
    <t>Tamba Aur Masala Limited</t>
  </si>
  <si>
    <t xml:space="preserve">Copper &amp; Spice                                                        </t>
  </si>
  <si>
    <t xml:space="preserve">Copper &amp; Spice                     </t>
  </si>
  <si>
    <t xml:space="preserve">Mill Bar                           </t>
  </si>
  <si>
    <t>V94ETY3</t>
  </si>
  <si>
    <t>Tammdek Tooling Ltd</t>
  </si>
  <si>
    <t xml:space="preserve">Tammdek Tooling Ltd                                                   </t>
  </si>
  <si>
    <t xml:space="preserve">Smithstown Ind Est                 </t>
  </si>
  <si>
    <t>V14V327</t>
  </si>
  <si>
    <t>Tamway Motors Ltd</t>
  </si>
  <si>
    <t xml:space="preserve">Tamway Motors Ltd                                                     </t>
  </si>
  <si>
    <t>F94W2YF</t>
  </si>
  <si>
    <t>Tan</t>
  </si>
  <si>
    <t xml:space="preserve">Kok Sai             </t>
  </si>
  <si>
    <t xml:space="preserve">Yummy Yummy Chinese Takeaway                                          </t>
  </si>
  <si>
    <t xml:space="preserve">11 New Lane                        </t>
  </si>
  <si>
    <t>W23W2K3</t>
  </si>
  <si>
    <t>Tanco Autowrap Ltd</t>
  </si>
  <si>
    <t xml:space="preserve">Tanco Autowrap                                                        </t>
  </si>
  <si>
    <t>R21E278</t>
  </si>
  <si>
    <t>Tandem Project Management Ltd</t>
  </si>
  <si>
    <t xml:space="preserve">Tandem Project Management          </t>
  </si>
  <si>
    <t xml:space="preserve">11 Nessan House                    </t>
  </si>
  <si>
    <t xml:space="preserve">Mahon Industrial Estate Blackrock  </t>
  </si>
  <si>
    <t>T12XN4V</t>
  </si>
  <si>
    <t>Tanex Ltd</t>
  </si>
  <si>
    <t xml:space="preserve">Tanex Ltd                                                             </t>
  </si>
  <si>
    <t xml:space="preserve">Unit 4 Longmile Bus Pk             </t>
  </si>
  <si>
    <t xml:space="preserve">Longmile Rd                        </t>
  </si>
  <si>
    <t>D12PH30</t>
  </si>
  <si>
    <t>Taney Motors Limited</t>
  </si>
  <si>
    <t xml:space="preserve">Hyundai Dundrum                    </t>
  </si>
  <si>
    <t>D14CD00</t>
  </si>
  <si>
    <t>Taneybridge Investments Limited</t>
  </si>
  <si>
    <t xml:space="preserve">Taney Advisory Group                                                  </t>
  </si>
  <si>
    <t xml:space="preserve">The Taney Buildings                </t>
  </si>
  <si>
    <t xml:space="preserve">3 Eglinton Terrace                 </t>
  </si>
  <si>
    <t>D14T9V0</t>
  </si>
  <si>
    <t>Tang</t>
  </si>
  <si>
    <t xml:space="preserve">Chuanwu             </t>
  </si>
  <si>
    <t xml:space="preserve">Imperial Garden                    </t>
  </si>
  <si>
    <t xml:space="preserve">1St Floor Edward St                </t>
  </si>
  <si>
    <t>W91TE86</t>
  </si>
  <si>
    <t xml:space="preserve">Wing Kin            </t>
  </si>
  <si>
    <t xml:space="preserve">China Town Chinese Takeaway                                           </t>
  </si>
  <si>
    <t xml:space="preserve">Unit 14-15 The Village Centre      </t>
  </si>
  <si>
    <t>K78CT96</t>
  </si>
  <si>
    <t xml:space="preserve">Mee Ting            </t>
  </si>
  <si>
    <t xml:space="preserve">Great Wall House                                                      </t>
  </si>
  <si>
    <t xml:space="preserve">180 Crumlin Road                   </t>
  </si>
  <si>
    <t>D12TVY8</t>
  </si>
  <si>
    <t xml:space="preserve">Nghia               </t>
  </si>
  <si>
    <t xml:space="preserve">Tang Garden                                                           </t>
  </si>
  <si>
    <t xml:space="preserve">35 St Laurences Drive              </t>
  </si>
  <si>
    <t>A92FW0D</t>
  </si>
  <si>
    <t xml:space="preserve">Shu-Kwong           </t>
  </si>
  <si>
    <t xml:space="preserve">Chinese Takeaway                                                      </t>
  </si>
  <si>
    <t xml:space="preserve">Unit 2 Mountview Shopping Centre   </t>
  </si>
  <si>
    <t>D15PX5D</t>
  </si>
  <si>
    <t>Tangney Hotels Limited</t>
  </si>
  <si>
    <t xml:space="preserve">Clongibbon House                   </t>
  </si>
  <si>
    <t>Tango Street Food Limited</t>
  </si>
  <si>
    <t xml:space="preserve">Tango Street Food                                                     </t>
  </si>
  <si>
    <t xml:space="preserve">2 Roxborough                       </t>
  </si>
  <si>
    <t>V93TN67</t>
  </si>
  <si>
    <t>Tani Restaurants Limited</t>
  </si>
  <si>
    <t xml:space="preserve">Tani Naas                                                             </t>
  </si>
  <si>
    <t xml:space="preserve">3-4 New Row                        </t>
  </si>
  <si>
    <t>Tanjores Restaurant Ltd</t>
  </si>
  <si>
    <t xml:space="preserve">Tanjores Restaurant Ltd T/A Rasam Indian Restaurant                   </t>
  </si>
  <si>
    <t xml:space="preserve">18-19 Glasthule Road               </t>
  </si>
  <si>
    <t>A96H2N1</t>
  </si>
  <si>
    <t>Tank And Skinnys (Muff) Limited</t>
  </si>
  <si>
    <t>F93XC9H</t>
  </si>
  <si>
    <t>Tank Pipe And Drain Longford Ltd</t>
  </si>
  <si>
    <t xml:space="preserve">Glancy Enviro                                                         </t>
  </si>
  <si>
    <t xml:space="preserve">Clonterm                           </t>
  </si>
  <si>
    <t>N39H6T0</t>
  </si>
  <si>
    <t>Tankardsrock Farm Limited</t>
  </si>
  <si>
    <t xml:space="preserve">Tankardsrock Farm Ltd                                                 </t>
  </si>
  <si>
    <t xml:space="preserve">Tankardsrock                       </t>
  </si>
  <si>
    <t>A91YN84</t>
  </si>
  <si>
    <t>Tankardstown Tourism Limited</t>
  </si>
  <si>
    <t xml:space="preserve">Tankardstown Tourism Ltd                                              </t>
  </si>
  <si>
    <t>Tankclean Services Ltd</t>
  </si>
  <si>
    <t xml:space="preserve">Tankclean Services                                                    </t>
  </si>
  <si>
    <t xml:space="preserve">Tolka Quay                         </t>
  </si>
  <si>
    <t>D01TC92</t>
  </si>
  <si>
    <t>Tankerstown Pig &amp; Farm Enterprises Limited</t>
  </si>
  <si>
    <t xml:space="preserve">Tankerstown Pig &amp; Farm Enterprises Limited                            </t>
  </si>
  <si>
    <t>E34VX27</t>
  </si>
  <si>
    <t>Tanner Bros Limited</t>
  </si>
  <si>
    <t xml:space="preserve">Tanner Bros Limited                                                   </t>
  </si>
  <si>
    <t>P51CA46</t>
  </si>
  <si>
    <t>Tanner Structural Designs Limited</t>
  </si>
  <si>
    <t xml:space="preserve">Tanner Structural Designs Ltd                                         </t>
  </si>
  <si>
    <t xml:space="preserve">Unit 2 Connolly House              </t>
  </si>
  <si>
    <t>P61X009</t>
  </si>
  <si>
    <t>Tanning Cave Limited</t>
  </si>
  <si>
    <t xml:space="preserve">Tanning Cave Limited                                                  </t>
  </si>
  <si>
    <t xml:space="preserve">Unit 3 Aylesbury Shopping Centre   </t>
  </si>
  <si>
    <t xml:space="preserve">D24 V973                           </t>
  </si>
  <si>
    <t>D24V973</t>
  </si>
  <si>
    <t>Tanning Zone Kimmage Limited</t>
  </si>
  <si>
    <t xml:space="preserve">Tanning Zone Kimmage Limited                                          </t>
  </si>
  <si>
    <t xml:space="preserve">19 Ravensdale Park                 </t>
  </si>
  <si>
    <t>D12FX39</t>
  </si>
  <si>
    <t>Tantek Digital Solutions Limited</t>
  </si>
  <si>
    <t xml:space="preserve">Digital Project Management                                            </t>
  </si>
  <si>
    <t xml:space="preserve">11 Wolfe Tone Street               </t>
  </si>
  <si>
    <t>F91D3CP</t>
  </si>
  <si>
    <t>Tanya Doran &amp; Keara Doran Limited</t>
  </si>
  <si>
    <t>Y21P7X8</t>
  </si>
  <si>
    <t>Tanzone Blanchardstown Ltd</t>
  </si>
  <si>
    <t xml:space="preserve">Tanzone Blanchardstown                                                </t>
  </si>
  <si>
    <t xml:space="preserve">Unit 4 Aldi Centre                 </t>
  </si>
  <si>
    <t>D11XK06</t>
  </si>
  <si>
    <t>Taoa Retail Limited</t>
  </si>
  <si>
    <t xml:space="preserve">Taoa Retail Limited                                                   </t>
  </si>
  <si>
    <t xml:space="preserve">138 Lower Baggot Street            </t>
  </si>
  <si>
    <t>D02AC96</t>
  </si>
  <si>
    <t>Taoar Retail Limited</t>
  </si>
  <si>
    <t xml:space="preserve">Taoar Retail Limited                                                  </t>
  </si>
  <si>
    <t>Tapas And Taps Ltd</t>
  </si>
  <si>
    <t xml:space="preserve">The Brick House                                                       </t>
  </si>
  <si>
    <t xml:space="preserve">24 Harbour Road                    </t>
  </si>
  <si>
    <t>K34RW82</t>
  </si>
  <si>
    <t>Tapflo Ireland Limited</t>
  </si>
  <si>
    <t xml:space="preserve">Tapflo Ireland                                                        </t>
  </si>
  <si>
    <t xml:space="preserve">Tapflow Ireland Ltd Unit 34        </t>
  </si>
  <si>
    <t xml:space="preserve">Newtown Business/Enterpise Centre  </t>
  </si>
  <si>
    <t>A63CD45</t>
  </si>
  <si>
    <t>Tapisan Limited</t>
  </si>
  <si>
    <t xml:space="preserve">Airside Ford                                                          </t>
  </si>
  <si>
    <t xml:space="preserve">305 North Circular Road            </t>
  </si>
  <si>
    <t>Tara Diaries &amp; Calendars Limited</t>
  </si>
  <si>
    <t xml:space="preserve">Tara Diaries And Calendars                                            </t>
  </si>
  <si>
    <t xml:space="preserve">Unit5 Knockmitten Close            </t>
  </si>
  <si>
    <t>D12FCX3</t>
  </si>
  <si>
    <t>Tara Farms Limited</t>
  </si>
  <si>
    <t xml:space="preserve">Tara Farms Ltd                                                        </t>
  </si>
  <si>
    <t xml:space="preserve">Ellickstown                        </t>
  </si>
  <si>
    <t>A86NY96</t>
  </si>
  <si>
    <t>Tara Pig Farms Limited</t>
  </si>
  <si>
    <t xml:space="preserve">Tara Pig Farm Ltd                                                     </t>
  </si>
  <si>
    <t>Tara Steel &amp; Engineering Limited</t>
  </si>
  <si>
    <t xml:space="preserve">Tara Steel &amp; Engineering Ltd                                          </t>
  </si>
  <si>
    <t xml:space="preserve">Durhamstown                        </t>
  </si>
  <si>
    <t>C15AE72</t>
  </si>
  <si>
    <t>Tarafder</t>
  </si>
  <si>
    <t xml:space="preserve">Anwarul             </t>
  </si>
  <si>
    <t xml:space="preserve">Peppers Restaurant                                                    </t>
  </si>
  <si>
    <t>E91P6X7</t>
  </si>
  <si>
    <t>Tararoyal Services Limited</t>
  </si>
  <si>
    <t xml:space="preserve">3 Trimgate Street                  </t>
  </si>
  <si>
    <t>C15E659</t>
  </si>
  <si>
    <t>Tara's Tea Rooms Limited</t>
  </si>
  <si>
    <t xml:space="preserve">Tara's Tea Rooms Ltd                                                  </t>
  </si>
  <si>
    <t xml:space="preserve">45 Maccurtain Street               </t>
  </si>
  <si>
    <t>T23DVY3</t>
  </si>
  <si>
    <t>Tare Cala Limited</t>
  </si>
  <si>
    <t>R95NN60</t>
  </si>
  <si>
    <t>Target Fertilisers Limited</t>
  </si>
  <si>
    <t xml:space="preserve">Target Fertilisers Ltd                                                </t>
  </si>
  <si>
    <t xml:space="preserve">Via Kilkenny                       </t>
  </si>
  <si>
    <t>X91K443</t>
  </si>
  <si>
    <t>Target Golf Management Limited</t>
  </si>
  <si>
    <t xml:space="preserve">Target Golf Ltd                                                       </t>
  </si>
  <si>
    <t xml:space="preserve">Unit K3                            </t>
  </si>
  <si>
    <t xml:space="preserve">Maynooth Business Campbus          </t>
  </si>
  <si>
    <t>Target Taverns Ltd</t>
  </si>
  <si>
    <t xml:space="preserve">The Stone Boat                                                        </t>
  </si>
  <si>
    <t xml:space="preserve">35 Sundrive Road                   </t>
  </si>
  <si>
    <t>D12PE83</t>
  </si>
  <si>
    <t>Tariq</t>
  </si>
  <si>
    <t xml:space="preserve">Umar                </t>
  </si>
  <si>
    <t xml:space="preserve">Apt. 1                             </t>
  </si>
  <si>
    <t xml:space="preserve">Tasty Spice                        </t>
  </si>
  <si>
    <t>R32TDW0</t>
  </si>
  <si>
    <t xml:space="preserve">Quratulane          </t>
  </si>
  <si>
    <t xml:space="preserve">Variety World                                                         </t>
  </si>
  <si>
    <t>R32P796</t>
  </si>
  <si>
    <t>Tarlaithe Transport Limited</t>
  </si>
  <si>
    <t xml:space="preserve">Tarlaithe Transport Ltd                                               </t>
  </si>
  <si>
    <t xml:space="preserve">Mulcair Drive                      </t>
  </si>
  <si>
    <t>V94WY8K</t>
  </si>
  <si>
    <t>Tarpey</t>
  </si>
  <si>
    <t xml:space="preserve">Grand Canal Dental Clinic                                             </t>
  </si>
  <si>
    <t xml:space="preserve">8 Grand Canal St Upr               </t>
  </si>
  <si>
    <t>D04Y313</t>
  </si>
  <si>
    <t xml:space="preserve">Richard Tarpey                                                        </t>
  </si>
  <si>
    <t>H91VRA4</t>
  </si>
  <si>
    <t>Tarpeys Kilkelly Ltd</t>
  </si>
  <si>
    <t xml:space="preserve">Tarpeys Kilkelly Ltd                                                  </t>
  </si>
  <si>
    <t>F35PA00</t>
  </si>
  <si>
    <t>Tarrant</t>
  </si>
  <si>
    <t xml:space="preserve">George J            </t>
  </si>
  <si>
    <t xml:space="preserve">Tarrants Bar                                                          </t>
  </si>
  <si>
    <t>Old Church Ballyvoloon Cobh Co. Cor</t>
  </si>
  <si>
    <t>P24E004</t>
  </si>
  <si>
    <t>Tarrant And Tarrant</t>
  </si>
  <si>
    <t xml:space="preserve">Tarrant And Tarrant                                                   </t>
  </si>
  <si>
    <t xml:space="preserve">Law Chambers                       </t>
  </si>
  <si>
    <t>Y14X728</t>
  </si>
  <si>
    <t>Tartano Limited</t>
  </si>
  <si>
    <t xml:space="preserve">Da Mirco Osteria Restaurant                                           </t>
  </si>
  <si>
    <t xml:space="preserve">4 Bridge Street                    </t>
  </si>
  <si>
    <t>T23H10E</t>
  </si>
  <si>
    <t>Task Telecom International Limited</t>
  </si>
  <si>
    <t xml:space="preserve">Task Telecom International Limited                                    </t>
  </si>
  <si>
    <t xml:space="preserve">Unit 5 Site1                       </t>
  </si>
  <si>
    <t xml:space="preserve">Swords Bus Park                    </t>
  </si>
  <si>
    <t>K67C7P6</t>
  </si>
  <si>
    <t>Taste Of Home Groceries Limited</t>
  </si>
  <si>
    <t xml:space="preserve">4 Tower House                      </t>
  </si>
  <si>
    <t>Tasty Asia Food Limited</t>
  </si>
  <si>
    <t xml:space="preserve">Tasty Asia Food Ltd                                                   </t>
  </si>
  <si>
    <t>Tasty Bun Limited</t>
  </si>
  <si>
    <t xml:space="preserve">Tasty Bun                                                             </t>
  </si>
  <si>
    <t xml:space="preserve">42 Patrick Street                  </t>
  </si>
  <si>
    <t>P61CK83</t>
  </si>
  <si>
    <t>Tasty Choice Catering Ltd</t>
  </si>
  <si>
    <t xml:space="preserve">The Creamery Cafe                                                     </t>
  </si>
  <si>
    <t>H91T866</t>
  </si>
  <si>
    <t>Tasty Dynasty Chinese Takeaway Limited</t>
  </si>
  <si>
    <t xml:space="preserve">The Wok In                                                            </t>
  </si>
  <si>
    <t xml:space="preserve">9 Captain'S Hill                   </t>
  </si>
  <si>
    <t>W23YW92</t>
  </si>
  <si>
    <t>Tataroglu</t>
  </si>
  <si>
    <t xml:space="preserve">Kubilay             </t>
  </si>
  <si>
    <t xml:space="preserve">Kubilays Barbershop                                                   </t>
  </si>
  <si>
    <t>X91DN80</t>
  </si>
  <si>
    <t>Tatoria Ltd</t>
  </si>
  <si>
    <t xml:space="preserve">Raygun &amp; Midas Productions                                            </t>
  </si>
  <si>
    <t xml:space="preserve">34 Lr Baggot St                    </t>
  </si>
  <si>
    <t>D02PV44</t>
  </si>
  <si>
    <t>Tattan</t>
  </si>
  <si>
    <t xml:space="preserve">Mta1 Construction                                                     </t>
  </si>
  <si>
    <t xml:space="preserve">Kilmahon                           </t>
  </si>
  <si>
    <t>P25X832</t>
  </si>
  <si>
    <t>Tatters Of Mount Street Ltd</t>
  </si>
  <si>
    <t xml:space="preserve">Tatters Of Mount Street                                               </t>
  </si>
  <si>
    <t>N91YY15</t>
  </si>
  <si>
    <t>Tattersalls (Ireland) Ltd</t>
  </si>
  <si>
    <t xml:space="preserve">Tattersalls Ireland Limited                                           </t>
  </si>
  <si>
    <t>A85VY48</t>
  </si>
  <si>
    <t>Tattyview Limited</t>
  </si>
  <si>
    <t xml:space="preserve">Tattyview Ltd                                                         </t>
  </si>
  <si>
    <t xml:space="preserve">Hillview House                     </t>
  </si>
  <si>
    <t xml:space="preserve">Tattyreagh North                   </t>
  </si>
  <si>
    <t>A75X802</t>
  </si>
  <si>
    <t>Taupe Pharmacy Limited</t>
  </si>
  <si>
    <t xml:space="preserve">Baker'S Yard Portland Street North </t>
  </si>
  <si>
    <t>Taurleo Limited</t>
  </si>
  <si>
    <t xml:space="preserve">Taurleo Ltd                                                           </t>
  </si>
  <si>
    <t>C15HR65</t>
  </si>
  <si>
    <t>Taurus Catering Ltd</t>
  </si>
  <si>
    <t xml:space="preserve">Taurus Catering Limited                                               </t>
  </si>
  <si>
    <t xml:space="preserve">39 Leeson Street Lower             </t>
  </si>
  <si>
    <t>D02TX90</t>
  </si>
  <si>
    <t>Taurus Lin Limited</t>
  </si>
  <si>
    <t xml:space="preserve">7 Sundrive Road                    </t>
  </si>
  <si>
    <t>D12E02X</t>
  </si>
  <si>
    <t>Tavey</t>
  </si>
  <si>
    <t xml:space="preserve">Dermot Tavey                                                          </t>
  </si>
  <si>
    <t xml:space="preserve">Conbury Inn                        </t>
  </si>
  <si>
    <t>A75ED60</t>
  </si>
  <si>
    <t xml:space="preserve">Mr Aidan Tavey                                                        </t>
  </si>
  <si>
    <t>A75XK23</t>
  </si>
  <si>
    <t>Tawan Food Limited</t>
  </si>
  <si>
    <t>Taxcom Accounting Limited</t>
  </si>
  <si>
    <t xml:space="preserve">Taxcom Accounting Ltd                                                 </t>
  </si>
  <si>
    <t xml:space="preserve">42A Lower Clanbrassil Street       </t>
  </si>
  <si>
    <t>D08Y9V0</t>
  </si>
  <si>
    <t>Taz Ahmed &amp; Md Rasel Hossain</t>
  </si>
  <si>
    <t xml:space="preserve">Indique                                                               </t>
  </si>
  <si>
    <t xml:space="preserve">9 Kieran Street                    </t>
  </si>
  <si>
    <t>R95HV08</t>
  </si>
  <si>
    <t>Tbc Junction Unlimited Company</t>
  </si>
  <si>
    <t xml:space="preserve">Tbc Junction                                                          </t>
  </si>
  <si>
    <t xml:space="preserve">Ez Living Furniture                </t>
  </si>
  <si>
    <t>F23V832</t>
  </si>
  <si>
    <t>Tc Hair World (Trendcology) Limited</t>
  </si>
  <si>
    <t xml:space="preserve">Tc Hair Word (Trendcology) Limited                                    </t>
  </si>
  <si>
    <t xml:space="preserve">5 Drummartin Rd                    </t>
  </si>
  <si>
    <t>D14A9P6</t>
  </si>
  <si>
    <t>Tc Roslevan Stores Limited</t>
  </si>
  <si>
    <t xml:space="preserve">Tc Roslevan Stores Ltd                                                </t>
  </si>
  <si>
    <t xml:space="preserve">Roslevan Stores                    </t>
  </si>
  <si>
    <t>V95F98V</t>
  </si>
  <si>
    <t>Tcg Grill House Limited</t>
  </si>
  <si>
    <t xml:space="preserve">Fast Food Restaurant                                                  </t>
  </si>
  <si>
    <t xml:space="preserve">3 Prospect Hill                    </t>
  </si>
  <si>
    <t xml:space="preserve">Galway Ireland                     </t>
  </si>
  <si>
    <t>H91T291</t>
  </si>
  <si>
    <t>Tcoag Ireland Limited</t>
  </si>
  <si>
    <t xml:space="preserve">Tcoag Ireland Ltd                                                     </t>
  </si>
  <si>
    <t>A98X383</t>
  </si>
  <si>
    <t>Tda Repairs Limited</t>
  </si>
  <si>
    <t xml:space="preserve">Tda Repairs Ltd                                                       </t>
  </si>
  <si>
    <t>F92X7XF</t>
  </si>
  <si>
    <t>Tdho Retail Limited</t>
  </si>
  <si>
    <t xml:space="preserve">Tdho                                                                  </t>
  </si>
  <si>
    <t xml:space="preserve">The A Team                         </t>
  </si>
  <si>
    <t xml:space="preserve">21 Saint Agnes Road                </t>
  </si>
  <si>
    <t>D12R860</t>
  </si>
  <si>
    <t>Tdl Distributors Ltd</t>
  </si>
  <si>
    <t xml:space="preserve">Tdl Distributors Ltd                                                  </t>
  </si>
  <si>
    <t>D22XN73</t>
  </si>
  <si>
    <t>Tea &amp; Coffee Warehouse Ltd</t>
  </si>
  <si>
    <t xml:space="preserve">Coffee House Lane                                                     </t>
  </si>
  <si>
    <t xml:space="preserve">Unit 619B                          </t>
  </si>
  <si>
    <t>Northern Extension Waterford Indust</t>
  </si>
  <si>
    <t>X91NF88</t>
  </si>
  <si>
    <t>Tea Talk Ireland Limited</t>
  </si>
  <si>
    <t xml:space="preserve">Tea Talk                                                              </t>
  </si>
  <si>
    <t xml:space="preserve">14 Anne Street South               </t>
  </si>
  <si>
    <t>D02T868</t>
  </si>
  <si>
    <t>Teach &amp; Baile Ltd</t>
  </si>
  <si>
    <t xml:space="preserve">Teach &amp; Baile                                                         </t>
  </si>
  <si>
    <t xml:space="preserve">Sea View Lodge                     </t>
  </si>
  <si>
    <t xml:space="preserve">Rosmuc                             </t>
  </si>
  <si>
    <t>H91K377</t>
  </si>
  <si>
    <t>Teach Altranaís Charna Cuideachta Neamhtheoranta</t>
  </si>
  <si>
    <t xml:space="preserve">Teach Altranais Charna Neamhtheoranta                                 </t>
  </si>
  <si>
    <t>Teach Bride Holistic Education Centre Clg</t>
  </si>
  <si>
    <t xml:space="preserve">Teach Bhride Holistic Education Centre Clg                            </t>
  </si>
  <si>
    <t xml:space="preserve">New Chapel Lane                    </t>
  </si>
  <si>
    <t>R93W447</t>
  </si>
  <si>
    <t>Teach De Broc Limited</t>
  </si>
  <si>
    <t xml:space="preserve">Teach De Broc                                                         </t>
  </si>
  <si>
    <t xml:space="preserve">Teach De Broc                      </t>
  </si>
  <si>
    <t xml:space="preserve">Ballyeagh                          </t>
  </si>
  <si>
    <t>V31C971</t>
  </si>
  <si>
    <t>Teach Na Nól Teoranta</t>
  </si>
  <si>
    <t xml:space="preserve">Teach Na Nol Teoranta                                                 </t>
  </si>
  <si>
    <t xml:space="preserve">3 Celtic Court                     </t>
  </si>
  <si>
    <t>F28E278</t>
  </si>
  <si>
    <t>Teach Osta Ui Chualain Teoranta</t>
  </si>
  <si>
    <t xml:space="preserve">Teach Osta Ui Chulainn                                                </t>
  </si>
  <si>
    <t xml:space="preserve">Banrough Ban                       </t>
  </si>
  <si>
    <t xml:space="preserve">Baile Na Habhainn                  </t>
  </si>
  <si>
    <t>H91EY77</t>
  </si>
  <si>
    <t>Teacher Academy Ireland Limited</t>
  </si>
  <si>
    <t xml:space="preserve">Teacher Academy Limited                                               </t>
  </si>
  <si>
    <t>D13N738</t>
  </si>
  <si>
    <t>Teague Diver &amp; Sons Ltd</t>
  </si>
  <si>
    <t xml:space="preserve">Divers Garage                                                         </t>
  </si>
  <si>
    <t>F92FH28</t>
  </si>
  <si>
    <t>Team Accessories Ltd Dba Moog Mro Services</t>
  </si>
  <si>
    <t xml:space="preserve">Team Accessories Limited                                              </t>
  </si>
  <si>
    <t xml:space="preserve">Ridgewell House                    </t>
  </si>
  <si>
    <t>A41YV66</t>
  </si>
  <si>
    <t>Team F X Ltd</t>
  </si>
  <si>
    <t xml:space="preserve">Team Fx Ltd                                                           </t>
  </si>
  <si>
    <t xml:space="preserve">Laragh East                        </t>
  </si>
  <si>
    <t>A98DX79</t>
  </si>
  <si>
    <t>Team Kudos Limited</t>
  </si>
  <si>
    <t xml:space="preserve">Kudos Beauty                                                          </t>
  </si>
  <si>
    <t>R51YN32</t>
  </si>
  <si>
    <t>Teamkit Supply Limited</t>
  </si>
  <si>
    <t xml:space="preserve">Teamkit Supply Limited                                                </t>
  </si>
  <si>
    <t xml:space="preserve">Azzuri House                       </t>
  </si>
  <si>
    <t>X91P667</t>
  </si>
  <si>
    <t>Teatro Limited</t>
  </si>
  <si>
    <t>E34HY58</t>
  </si>
  <si>
    <t>Tech Group Europe Ltd</t>
  </si>
  <si>
    <t xml:space="preserve">West Pharmaceuticals                                                  </t>
  </si>
  <si>
    <t xml:space="preserve">Mason Hayes And Curran             </t>
  </si>
  <si>
    <t>Techmatic Recycling Services Ltd</t>
  </si>
  <si>
    <t xml:space="preserve">Techmatic Recycling Services Ltd                                      </t>
  </si>
  <si>
    <t xml:space="preserve">142A/B Slaney Close                </t>
  </si>
  <si>
    <t>D11TDE0</t>
  </si>
  <si>
    <t>Technical Engineering &amp; Tooling Services Ltd</t>
  </si>
  <si>
    <t xml:space="preserve">Teg                                                                   </t>
  </si>
  <si>
    <t xml:space="preserve">Mullingar Busimess Park            </t>
  </si>
  <si>
    <t>Technical Support Services Ltd</t>
  </si>
  <si>
    <t xml:space="preserve">Technical Support Services Ltd                                        </t>
  </si>
  <si>
    <t xml:space="preserve">Kilshane Avenue                    </t>
  </si>
  <si>
    <t>D15AF8E</t>
  </si>
  <si>
    <t>Technimark Ireland Limited</t>
  </si>
  <si>
    <t xml:space="preserve">Technimark Ireland Ltd                                                </t>
  </si>
  <si>
    <t xml:space="preserve">Townparks Industrial Estate        </t>
  </si>
  <si>
    <t>N39V880</t>
  </si>
  <si>
    <t>Technix Rubber &amp; Plastics Ltd</t>
  </si>
  <si>
    <t xml:space="preserve">Technix Rubber &amp; Plastics Ltd.                                        </t>
  </si>
  <si>
    <t xml:space="preserve">Newberry Enterprise Centre         </t>
  </si>
  <si>
    <t>P51DE98</t>
  </si>
  <si>
    <t>Techno-Path Manufacturing Ltd</t>
  </si>
  <si>
    <t xml:space="preserve">Techno-Path Manufacturing Ltd                                         </t>
  </si>
  <si>
    <t xml:space="preserve">Forthenry Business Park            </t>
  </si>
  <si>
    <t>V94FF1P</t>
  </si>
  <si>
    <t>Techrete Ireland Ltd</t>
  </si>
  <si>
    <t xml:space="preserve">Techrete Ireland Ltd                                                  </t>
  </si>
  <si>
    <t>K32W665</t>
  </si>
  <si>
    <t>Techstar It Ltd</t>
  </si>
  <si>
    <t xml:space="preserve">Techstar Id Ltd                                                       </t>
  </si>
  <si>
    <t xml:space="preserve">17 Dock Road                       </t>
  </si>
  <si>
    <t>H91KX34</t>
  </si>
  <si>
    <t>Techworks Marine Ltd</t>
  </si>
  <si>
    <t xml:space="preserve">Techworks Marine                                                      </t>
  </si>
  <si>
    <t xml:space="preserve">Pottery Enterprise Zone            </t>
  </si>
  <si>
    <t>A96K571</t>
  </si>
  <si>
    <t>Teck Ireland Limited</t>
  </si>
  <si>
    <t xml:space="preserve">Teck Ireland Ltd                                                      </t>
  </si>
  <si>
    <t xml:space="preserve">Arklow Business Enterprise Centre  </t>
  </si>
  <si>
    <t>Tecseal Ltd</t>
  </si>
  <si>
    <t xml:space="preserve">Tecseal Limited                                                       </t>
  </si>
  <si>
    <t xml:space="preserve">The Moate                          </t>
  </si>
  <si>
    <t>A83WT27</t>
  </si>
  <si>
    <t>Ted Johnson Ltd</t>
  </si>
  <si>
    <t xml:space="preserve">Ted Johnson Ltd                                                       </t>
  </si>
  <si>
    <t>W91XW35</t>
  </si>
  <si>
    <t>Ted O Donoghue &amp; Sons Ltd</t>
  </si>
  <si>
    <t xml:space="preserve">Ted O'Donoghue &amp; Sons Ltd                                             </t>
  </si>
  <si>
    <t>T12EK11</t>
  </si>
  <si>
    <t>Tedders Pharmacy Limited</t>
  </si>
  <si>
    <t xml:space="preserve">Tedders Pharmacy                                                      </t>
  </si>
  <si>
    <t xml:space="preserve">70 J.K.L. Street                   </t>
  </si>
  <si>
    <t>R45H393</t>
  </si>
  <si>
    <t>Tedfan Limited</t>
  </si>
  <si>
    <t xml:space="preserve">Manifesto                                                             </t>
  </si>
  <si>
    <t xml:space="preserve">208 Rathmines Road Lower           </t>
  </si>
  <si>
    <t>D06K466</t>
  </si>
  <si>
    <t>Teeling Pharmacies Limited</t>
  </si>
  <si>
    <t xml:space="preserve">Higgins Pharmacy - Ts                                                 </t>
  </si>
  <si>
    <t>F91TK75</t>
  </si>
  <si>
    <t>Teeling Whiskey Company Limited</t>
  </si>
  <si>
    <t xml:space="preserve">Teeling Whiskey Company                                               </t>
  </si>
  <si>
    <t xml:space="preserve">13-17 Newmarket                    </t>
  </si>
  <si>
    <t>D08KD91</t>
  </si>
  <si>
    <t>Teffia Taverns Limited</t>
  </si>
  <si>
    <t xml:space="preserve">Teffia Taverns                                                        </t>
  </si>
  <si>
    <t xml:space="preserve">Taxassist                          </t>
  </si>
  <si>
    <t>Tegan Innovations Ltd</t>
  </si>
  <si>
    <t xml:space="preserve">Tegan Innovations Limited                                             </t>
  </si>
  <si>
    <t>X91P284</t>
  </si>
  <si>
    <t>Tegart</t>
  </si>
  <si>
    <t xml:space="preserve">Dean                </t>
  </si>
  <si>
    <t xml:space="preserve">Dt Autobody                                                           </t>
  </si>
  <si>
    <t xml:space="preserve">Bawnboy Co Cavan                   </t>
  </si>
  <si>
    <t>H14T296</t>
  </si>
  <si>
    <t>Tegre Dublin Limited</t>
  </si>
  <si>
    <t xml:space="preserve">Tegre Dublin Limited                                                  </t>
  </si>
  <si>
    <t xml:space="preserve">Motorcity                          </t>
  </si>
  <si>
    <t>D12XV2H</t>
  </si>
  <si>
    <t>Tegre Sligo Limited</t>
  </si>
  <si>
    <t xml:space="preserve">Tegre Sligo Limited                                                   </t>
  </si>
  <si>
    <t xml:space="preserve">Harmony Hill                       </t>
  </si>
  <si>
    <t>F91RR2F</t>
  </si>
  <si>
    <t>Tehkal Limited</t>
  </si>
  <si>
    <t xml:space="preserve">Tehkal Limited                                                        </t>
  </si>
  <si>
    <t xml:space="preserve">26 Railway Street                  </t>
  </si>
  <si>
    <t>C15TX4H</t>
  </si>
  <si>
    <t>Tehreem Enterprise Limited</t>
  </si>
  <si>
    <t xml:space="preserve">Born For Burgers                                                      </t>
  </si>
  <si>
    <t xml:space="preserve">17 Dame Street                     </t>
  </si>
  <si>
    <t>D02FF66</t>
  </si>
  <si>
    <t>Teicniuil - Priory Consulting Engineers Ltd</t>
  </si>
  <si>
    <t xml:space="preserve">Teicniuil-Priory Consulting Engineers Ltd                             </t>
  </si>
  <si>
    <t xml:space="preserve">6 Priory Grove                     </t>
  </si>
  <si>
    <t>V93H3C7</t>
  </si>
  <si>
    <t>Teilifis Na Gaeilge ('Tnag')</t>
  </si>
  <si>
    <t xml:space="preserve">Broadcasting                                                          </t>
  </si>
  <si>
    <t>H91X4T0</t>
  </si>
  <si>
    <t>Tekelek Europe Ltd</t>
  </si>
  <si>
    <t xml:space="preserve">Tekelek Europe Ltd                                                    </t>
  </si>
  <si>
    <t xml:space="preserve">Unit 118                           </t>
  </si>
  <si>
    <t>V14XY18</t>
  </si>
  <si>
    <t>Teleflex Medical Europe Ltd</t>
  </si>
  <si>
    <t xml:space="preserve">Teleflex Medical Europe Ltd                                           </t>
  </si>
  <si>
    <t xml:space="preserve">I D A Business Pk                  </t>
  </si>
  <si>
    <t>N37EC90</t>
  </si>
  <si>
    <t>Telescopic Healthcare Ltd</t>
  </si>
  <si>
    <t xml:space="preserve">Happythreads                                                          </t>
  </si>
  <si>
    <t xml:space="preserve">G14 Calmount Business Park         </t>
  </si>
  <si>
    <t>D12X5N2</t>
  </si>
  <si>
    <t>Temmler Ireland Limited</t>
  </si>
  <si>
    <t xml:space="preserve">Temmler Ireland Ltd                                                   </t>
  </si>
  <si>
    <t>V93H972</t>
  </si>
  <si>
    <t>Temperature Controlled Pharmaceuticals Ltd</t>
  </si>
  <si>
    <t xml:space="preserve">Tcp Homecare                                                          </t>
  </si>
  <si>
    <t xml:space="preserve">1-3 Westland House                 </t>
  </si>
  <si>
    <t xml:space="preserve">Westland Park                      </t>
  </si>
  <si>
    <t>D12EA03</t>
  </si>
  <si>
    <t>Temple</t>
  </si>
  <si>
    <t xml:space="preserve">Bart                </t>
  </si>
  <si>
    <t xml:space="preserve">Barts Pets                                                            </t>
  </si>
  <si>
    <t xml:space="preserve">26 Annamoe Terrace                 </t>
  </si>
  <si>
    <t>D07Y959</t>
  </si>
  <si>
    <t>Temple Bar Izakaya Limited</t>
  </si>
  <si>
    <t xml:space="preserve">Daruma                                                                </t>
  </si>
  <si>
    <t xml:space="preserve">13 Parliament Street               </t>
  </si>
  <si>
    <t>D02P658</t>
  </si>
  <si>
    <t>Temple Bar Pharmacy Ltd</t>
  </si>
  <si>
    <t xml:space="preserve">The Temple Bar Pharmacy                                               </t>
  </si>
  <si>
    <t>Temple Bar Shops Ltd</t>
  </si>
  <si>
    <t xml:space="preserve">La Gondola                                                            </t>
  </si>
  <si>
    <t xml:space="preserve">1/2 Bedford Row                    </t>
  </si>
  <si>
    <t>D02RC61</t>
  </si>
  <si>
    <t>Temple Inns Ltd</t>
  </si>
  <si>
    <t xml:space="preserve">Temple Bar Pub                                                        </t>
  </si>
  <si>
    <t xml:space="preserve">47/48 Temple Bar                   </t>
  </si>
  <si>
    <t>D02N725</t>
  </si>
  <si>
    <t>Templeborough Ltd</t>
  </si>
  <si>
    <t xml:space="preserve">39 Ranelagh Village                </t>
  </si>
  <si>
    <t>Templecrone Co-Op Agric Socy Ltd</t>
  </si>
  <si>
    <t xml:space="preserve">The Cope                                                              </t>
  </si>
  <si>
    <t>F94Y9RY</t>
  </si>
  <si>
    <t>Templegate Hotel Ltd</t>
  </si>
  <si>
    <t xml:space="preserve">Temple Gate Hotel                                                     </t>
  </si>
  <si>
    <t>V95H0XK</t>
  </si>
  <si>
    <t>Templeisque Dairy Farm Ltd</t>
  </si>
  <si>
    <t xml:space="preserve">Templeisque Dairy Farm                                                </t>
  </si>
  <si>
    <t xml:space="preserve">Templeisque                        </t>
  </si>
  <si>
    <t>T23N223</t>
  </si>
  <si>
    <t>Templemarket Limited</t>
  </si>
  <si>
    <t xml:space="preserve">O'Connell'S Centra Supermarket     </t>
  </si>
  <si>
    <t>E41ED32</t>
  </si>
  <si>
    <t>Templemore Motor Works Ltd</t>
  </si>
  <si>
    <t xml:space="preserve">Templemore Motor Works Limited                                        </t>
  </si>
  <si>
    <t>E41Y4A6</t>
  </si>
  <si>
    <t>Templeogue Barbers Limited</t>
  </si>
  <si>
    <t xml:space="preserve">Templeogue Barbers                                                    </t>
  </si>
  <si>
    <t xml:space="preserve">186A Templeogue Road               </t>
  </si>
  <si>
    <t xml:space="preserve">Templeogue Village                 </t>
  </si>
  <si>
    <t>D6WY892</t>
  </si>
  <si>
    <t>Templeogue Décor Limited</t>
  </si>
  <si>
    <t xml:space="preserve">Templeogue Decor                                                      </t>
  </si>
  <si>
    <t xml:space="preserve">293 Templeogue Road                </t>
  </si>
  <si>
    <t>D6WTR20</t>
  </si>
  <si>
    <t>Templeogue Taverns Ltd</t>
  </si>
  <si>
    <t xml:space="preserve">The Morgue                                                            </t>
  </si>
  <si>
    <t xml:space="preserve">Templeogue Inn                     </t>
  </si>
  <si>
    <t>D6WHH79</t>
  </si>
  <si>
    <t>Templerock Limited</t>
  </si>
  <si>
    <t>H53P6K4</t>
  </si>
  <si>
    <t>Templetouhy Medical Centre</t>
  </si>
  <si>
    <t xml:space="preserve">Templemore Medical Centre                                             </t>
  </si>
  <si>
    <t xml:space="preserve">Templetouhy                        </t>
  </si>
  <si>
    <t>E41P5K2</t>
  </si>
  <si>
    <t>Templetuohy Bar Limited</t>
  </si>
  <si>
    <t xml:space="preserve">Temple Bar                                                            </t>
  </si>
  <si>
    <t>E41Y208</t>
  </si>
  <si>
    <t>Tempo Antiques Ltd.</t>
  </si>
  <si>
    <t xml:space="preserve">Tempo Antiques                                                        </t>
  </si>
  <si>
    <t>H91XY39</t>
  </si>
  <si>
    <t>Tempo Cafe Limited</t>
  </si>
  <si>
    <t xml:space="preserve">Tempo Cafe                                                            </t>
  </si>
  <si>
    <t>F91T027</t>
  </si>
  <si>
    <t>Tempowell Limited</t>
  </si>
  <si>
    <t xml:space="preserve">Dundalk Nursing Home                                                  </t>
  </si>
  <si>
    <t xml:space="preserve">Dundalk Nursing Home               </t>
  </si>
  <si>
    <t xml:space="preserve">Green Park Inner Relief Road       </t>
  </si>
  <si>
    <t xml:space="preserve">Marhes Upper                       </t>
  </si>
  <si>
    <t>A91TKE8</t>
  </si>
  <si>
    <t>Tempside Ltd</t>
  </si>
  <si>
    <t xml:space="preserve">Polonez                                                               </t>
  </si>
  <si>
    <t xml:space="preserve">Cloverhill Industrial Estate       </t>
  </si>
  <si>
    <t>D22Y767</t>
  </si>
  <si>
    <t>Tenda Oriental Food Limited</t>
  </si>
  <si>
    <t xml:space="preserve">Tenda                                                                 </t>
  </si>
  <si>
    <t>A92H586</t>
  </si>
  <si>
    <t>Tenderstem Limited</t>
  </si>
  <si>
    <t xml:space="preserve">Slice Cafe                                                            </t>
  </si>
  <si>
    <t xml:space="preserve">Jane Cathcart 7 Associates         </t>
  </si>
  <si>
    <t xml:space="preserve">Unit 6 The Forum                   </t>
  </si>
  <si>
    <t xml:space="preserve">29/31 Glasthule Road               </t>
  </si>
  <si>
    <t>A96K8F7</t>
  </si>
  <si>
    <t>Teng</t>
  </si>
  <si>
    <t xml:space="preserve">Fei                 </t>
  </si>
  <si>
    <t xml:space="preserve">An Cheibh                                                             </t>
  </si>
  <si>
    <t xml:space="preserve">96 South Main Street               </t>
  </si>
  <si>
    <t>H91K6NK</t>
  </si>
  <si>
    <t xml:space="preserve">Alice H K           </t>
  </si>
  <si>
    <t xml:space="preserve">Alice Teng                                                            </t>
  </si>
  <si>
    <t>Teng Lin Limited</t>
  </si>
  <si>
    <t xml:space="preserve">Lu's Chinese Takeaway                                                 </t>
  </si>
  <si>
    <t xml:space="preserve">Eustace                            </t>
  </si>
  <si>
    <t>W91Y8CW</t>
  </si>
  <si>
    <t>Tennant &amp; Ruttle Distribution Ltd</t>
  </si>
  <si>
    <t xml:space="preserve">Tennant &amp; Ruttle Distribution Ltd                                     </t>
  </si>
  <si>
    <t xml:space="preserve">2010 Orchard Avenue                </t>
  </si>
  <si>
    <t>D24EKW3</t>
  </si>
  <si>
    <t>Tennoy Limited</t>
  </si>
  <si>
    <t xml:space="preserve">Tennoy Ltd                                                            </t>
  </si>
  <si>
    <t xml:space="preserve">Cliffoney Co. Sligo                </t>
  </si>
  <si>
    <t>F91P683</t>
  </si>
  <si>
    <t>Tensile Enterprises Ltd</t>
  </si>
  <si>
    <t xml:space="preserve">Tensile Enterprises Ltd Ta Uniformity                                 </t>
  </si>
  <si>
    <t xml:space="preserve">Drumsilla Buttlersbridge           </t>
  </si>
  <si>
    <t>H12FA36</t>
  </si>
  <si>
    <t>Tensile Testing Services Ltd</t>
  </si>
  <si>
    <t xml:space="preserve">Tensile Testing Services Ltd                                          </t>
  </si>
  <si>
    <t xml:space="preserve">Unit C11                           </t>
  </si>
  <si>
    <t>V14RW56</t>
  </si>
  <si>
    <t>Tente Ltd</t>
  </si>
  <si>
    <t xml:space="preserve">Tente Ltd                                                             </t>
  </si>
  <si>
    <t xml:space="preserve">Tubbercurry Rd                     </t>
  </si>
  <si>
    <t>F56VK80</t>
  </si>
  <si>
    <t>Teoh</t>
  </si>
  <si>
    <t xml:space="preserve">Chong Hooi          </t>
  </si>
  <si>
    <t xml:space="preserve">Ling's                                                                </t>
  </si>
  <si>
    <t xml:space="preserve">Ling'S Chinese And Thai T/A        </t>
  </si>
  <si>
    <t xml:space="preserve">No4 Parkview                       </t>
  </si>
  <si>
    <t xml:space="preserve">Newtownmouthkennedy                </t>
  </si>
  <si>
    <t>A63Y866</t>
  </si>
  <si>
    <t>Teranel Ltd</t>
  </si>
  <si>
    <t xml:space="preserve">Dominos Pizza Cabra                                                   </t>
  </si>
  <si>
    <t>Terence Gaye And Terence Lyons Jnr</t>
  </si>
  <si>
    <t xml:space="preserve">Terence Gaye And Terence Lyons Jnr                                    </t>
  </si>
  <si>
    <t>A83X096</t>
  </si>
  <si>
    <t>Terence Stores Ltd</t>
  </si>
  <si>
    <t xml:space="preserve">Eurospar Barnhall                                                     </t>
  </si>
  <si>
    <t xml:space="preserve">Eurospar Leixlip                   </t>
  </si>
  <si>
    <t>Terence Sweeney &amp; Declan McHugh</t>
  </si>
  <si>
    <t xml:space="preserve">Sweeney McHugh Solicitors                                             </t>
  </si>
  <si>
    <t xml:space="preserve">Carnmore Road                      </t>
  </si>
  <si>
    <t>F94V620</t>
  </si>
  <si>
    <t>Terenure College</t>
  </si>
  <si>
    <t xml:space="preserve">Terenure College                                                      </t>
  </si>
  <si>
    <t xml:space="preserve">Templeogue Road                    </t>
  </si>
  <si>
    <t>D6WDK72</t>
  </si>
  <si>
    <t>Terenure Lotts Limited</t>
  </si>
  <si>
    <t xml:space="preserve">12 Rathfarnham Road                </t>
  </si>
  <si>
    <t>D6WNH98</t>
  </si>
  <si>
    <t>Terenure Orthodontics Unlimited Company</t>
  </si>
  <si>
    <t xml:space="preserve">Terenure Orthodontics                                                 </t>
  </si>
  <si>
    <t xml:space="preserve">1 Fortfield Drive                  </t>
  </si>
  <si>
    <t>D6WAY17</t>
  </si>
  <si>
    <t>Terenure Wines Limited</t>
  </si>
  <si>
    <t xml:space="preserve">112 Bracken Hill                   </t>
  </si>
  <si>
    <t>D18N825</t>
  </si>
  <si>
    <t>Teresa Krebs And Pierre Krebs T/A Cawleys</t>
  </si>
  <si>
    <t xml:space="preserve">Cawley Hotel                                                          </t>
  </si>
  <si>
    <t xml:space="preserve">T/A Cawleys                        </t>
  </si>
  <si>
    <t>F91WY10</t>
  </si>
  <si>
    <t>Teriyaki Soba Ltd</t>
  </si>
  <si>
    <t xml:space="preserve">29 Oliver Plunkett Street          </t>
  </si>
  <si>
    <t>N91XWV5</t>
  </si>
  <si>
    <t>Teroboc Operations Limited</t>
  </si>
  <si>
    <t xml:space="preserve">Teroboc Operations Limited                                            </t>
  </si>
  <si>
    <t xml:space="preserve">Kinnitty Castle Hotel              </t>
  </si>
  <si>
    <t>R42CY50</t>
  </si>
  <si>
    <t>Terra Glen Residential Care Services Limited</t>
  </si>
  <si>
    <t xml:space="preserve">Terra Glen                                                            </t>
  </si>
  <si>
    <t xml:space="preserve">15 Moonlone Lane                   </t>
  </si>
  <si>
    <t>K32AX99</t>
  </si>
  <si>
    <t>Terranea Limited</t>
  </si>
  <si>
    <t xml:space="preserve">Mj Hogans                                                             </t>
  </si>
  <si>
    <t xml:space="preserve">Thomond House                      </t>
  </si>
  <si>
    <t xml:space="preserve">72 Catherine Street                </t>
  </si>
  <si>
    <t>V94K2DE</t>
  </si>
  <si>
    <t>Terryland Furniture Centre Ltd</t>
  </si>
  <si>
    <t xml:space="preserve">Terryland Furniture Centre Ltd                                        </t>
  </si>
  <si>
    <t xml:space="preserve">10 Mill St                         </t>
  </si>
  <si>
    <t>Terryland Laundry Centre Limited</t>
  </si>
  <si>
    <t xml:space="preserve">Terryland Laundry Centre Ltd                                          </t>
  </si>
  <si>
    <t>H91HF1P</t>
  </si>
  <si>
    <t>Terry's Bar Limited</t>
  </si>
  <si>
    <t xml:space="preserve">Terrys Bar                                                            </t>
  </si>
  <si>
    <t>H18WR53</t>
  </si>
  <si>
    <t>Terway Limited</t>
  </si>
  <si>
    <t xml:space="preserve">Begley Distribution                                                   </t>
  </si>
  <si>
    <t xml:space="preserve">Kilshane Cross                     </t>
  </si>
  <si>
    <t>D11C3WC</t>
  </si>
  <si>
    <t>Tesla Ltd</t>
  </si>
  <si>
    <t xml:space="preserve">Coolmine Carpets                                                      </t>
  </si>
  <si>
    <t xml:space="preserve">Coolmine Ind Est                   </t>
  </si>
  <si>
    <t>D15PX45</t>
  </si>
  <si>
    <t>Tetralogy Holdings Limited</t>
  </si>
  <si>
    <t xml:space="preserve">Le Patissier                                                          </t>
  </si>
  <si>
    <t xml:space="preserve">B9 Base Enterprise Centre          </t>
  </si>
  <si>
    <t xml:space="preserve">Damastown Road                     </t>
  </si>
  <si>
    <t>D15Y921</t>
  </si>
  <si>
    <t>Tetteh</t>
  </si>
  <si>
    <t xml:space="preserve">Jonathan Nii        </t>
  </si>
  <si>
    <t xml:space="preserve">Joe Barbers                                                           </t>
  </si>
  <si>
    <t xml:space="preserve">74 Ardmore Park                    </t>
  </si>
  <si>
    <t>X91FCH9</t>
  </si>
  <si>
    <t>Texpro Printwear &amp; Promotions Limited</t>
  </si>
  <si>
    <t xml:space="preserve">Texpro Printwear                                                      </t>
  </si>
  <si>
    <t>K67E0A2</t>
  </si>
  <si>
    <t>Tfc Designs Ltd</t>
  </si>
  <si>
    <t xml:space="preserve">Tfc Deisgns                                                           </t>
  </si>
  <si>
    <t>Unit 6 Long Mile Road Business Park</t>
  </si>
  <si>
    <t>D12XV0C</t>
  </si>
  <si>
    <t>Tfo Tiling Limited</t>
  </si>
  <si>
    <t xml:space="preserve">Tile Factory Outlet                                                   </t>
  </si>
  <si>
    <t xml:space="preserve">2 Orchard Road                     </t>
  </si>
  <si>
    <t>D22PV44</t>
  </si>
  <si>
    <t>Tfs Gym Limited</t>
  </si>
  <si>
    <t xml:space="preserve">Tfs Gym Limited                                                       </t>
  </si>
  <si>
    <t xml:space="preserve">Unit 2 Airglooney Business Park    </t>
  </si>
  <si>
    <t>H54TW72</t>
  </si>
  <si>
    <t>Tg Midhouse Services Limited</t>
  </si>
  <si>
    <t xml:space="preserve">Tg Midhouse Services Ltd                                              </t>
  </si>
  <si>
    <t xml:space="preserve">The Kenny Malone                   </t>
  </si>
  <si>
    <t>R35CR40</t>
  </si>
  <si>
    <t>Tgms Productions Limited</t>
  </si>
  <si>
    <t xml:space="preserve">Tgms Productions Ltd                                                  </t>
  </si>
  <si>
    <t xml:space="preserve">Cuskinny Court                     </t>
  </si>
  <si>
    <t xml:space="preserve">Great Island                       </t>
  </si>
  <si>
    <t>P24R623</t>
  </si>
  <si>
    <t>Th Mushrooms Limited</t>
  </si>
  <si>
    <t xml:space="preserve">Th Mushrooms Ltd                                                      </t>
  </si>
  <si>
    <t xml:space="preserve">Killycarnan                        </t>
  </si>
  <si>
    <t>H18YV22</t>
  </si>
  <si>
    <t>Thai Bct Ltd</t>
  </si>
  <si>
    <t xml:space="preserve">Unit 6 St.Brigid'S Shopping Centre </t>
  </si>
  <si>
    <t>D15H0A8</t>
  </si>
  <si>
    <t>Thai Cuisine Portmarnock Limited</t>
  </si>
  <si>
    <t xml:space="preserve">Koba                                                                  </t>
  </si>
  <si>
    <t>Thai Garden Restaurant Ltd</t>
  </si>
  <si>
    <t xml:space="preserve">Thai Gardenathome                                                     </t>
  </si>
  <si>
    <t xml:space="preserve">50 Coolmine Business Park          </t>
  </si>
  <si>
    <t>D15RD35</t>
  </si>
  <si>
    <t>Thaima Asian Cuisine Limited</t>
  </si>
  <si>
    <t xml:space="preserve">Thaima Asian Cuisine                                                  </t>
  </si>
  <si>
    <t xml:space="preserve">Boroimhe Shopping Centre           </t>
  </si>
  <si>
    <t xml:space="preserve">Boroimhe                           </t>
  </si>
  <si>
    <t>K67AY18</t>
  </si>
  <si>
    <t>Thairapy Limited</t>
  </si>
  <si>
    <t xml:space="preserve">Thairapy Limited                                                      </t>
  </si>
  <si>
    <t xml:space="preserve">20 Belarmine Plaza                 </t>
  </si>
  <si>
    <t>D18ACP3</t>
  </si>
  <si>
    <t>Thali Nepal Restaurant Limited</t>
  </si>
  <si>
    <t xml:space="preserve">Thali Nepal Restaurant                                                </t>
  </si>
  <si>
    <t xml:space="preserve">20 Water Course Mews               </t>
  </si>
  <si>
    <t>T23H9X2</t>
  </si>
  <si>
    <t>Thang</t>
  </si>
  <si>
    <t xml:space="preserve">Ung Viet            </t>
  </si>
  <si>
    <t xml:space="preserve">Pearl River Takeaway                                                  </t>
  </si>
  <si>
    <t xml:space="preserve">38 Little Pace Park                </t>
  </si>
  <si>
    <t>D15W2C2</t>
  </si>
  <si>
    <t>The Abbey Bar</t>
  </si>
  <si>
    <t xml:space="preserve">15 Berry Hill                      </t>
  </si>
  <si>
    <t>P61D285</t>
  </si>
  <si>
    <t>The Abbey Furniture Centre Ltd</t>
  </si>
  <si>
    <t xml:space="preserve">Abbey Furniture                                                       </t>
  </si>
  <si>
    <t xml:space="preserve">Ormond Street                      </t>
  </si>
  <si>
    <t>E45HC53</t>
  </si>
  <si>
    <t>The Abbey Hotel (Roscommon) Ltd</t>
  </si>
  <si>
    <t xml:space="preserve">The Abbey Hotel                                                       </t>
  </si>
  <si>
    <t xml:space="preserve">Abbey Hotel                        </t>
  </si>
  <si>
    <t>F42F992</t>
  </si>
  <si>
    <t>The Absolute Hotel Limerick Limited</t>
  </si>
  <si>
    <t xml:space="preserve">The Absolute Hotel Limerick                                           </t>
  </si>
  <si>
    <t xml:space="preserve">Sir Harrys Mall                    </t>
  </si>
  <si>
    <t>V94WP52</t>
  </si>
  <si>
    <t>The Alfred Beit Foundation</t>
  </si>
  <si>
    <t xml:space="preserve">The Alfred Beit Foundation                                            </t>
  </si>
  <si>
    <t xml:space="preserve">Russborough House                  </t>
  </si>
  <si>
    <t xml:space="preserve">River Lodge                        </t>
  </si>
  <si>
    <t>W91W284</t>
  </si>
  <si>
    <t>The Anvil Inn Portarlington Limited</t>
  </si>
  <si>
    <t xml:space="preserve">The Anvil Inn Portarlington Ltd                                       </t>
  </si>
  <si>
    <t>R32X9KX</t>
  </si>
  <si>
    <t>The Arch Barista Co Limited</t>
  </si>
  <si>
    <t xml:space="preserve">A Table                                                               </t>
  </si>
  <si>
    <t xml:space="preserve">Retail Unit 40                     </t>
  </si>
  <si>
    <t xml:space="preserve">Forbes Quay                        </t>
  </si>
  <si>
    <t xml:space="preserve">Forbes Street                      </t>
  </si>
  <si>
    <t>D02PP49</t>
  </si>
  <si>
    <t>The Arches Ltd</t>
  </si>
  <si>
    <t xml:space="preserve">The Arches                                                            </t>
  </si>
  <si>
    <t xml:space="preserve">Bellevue                           </t>
  </si>
  <si>
    <t>P51A386</t>
  </si>
  <si>
    <t>The Art &amp; Hobby Shop Ltd</t>
  </si>
  <si>
    <t xml:space="preserve">The Art And Hobby Shop                                                </t>
  </si>
  <si>
    <t>D24DT2N</t>
  </si>
  <si>
    <t>The Art Of Coffee Limited</t>
  </si>
  <si>
    <t xml:space="preserve">The Art Of Coffee                                                     </t>
  </si>
  <si>
    <t xml:space="preserve">Unit 1 Alto Vetro                  </t>
  </si>
  <si>
    <t>D02AH32</t>
  </si>
  <si>
    <t>The Art Of Pop Ltd</t>
  </si>
  <si>
    <t xml:space="preserve">The Art Of Pop Ltd                                                    </t>
  </si>
  <si>
    <t xml:space="preserve">14 Leeson Park                     </t>
  </si>
  <si>
    <t>D06X563</t>
  </si>
  <si>
    <t>The Artane / Beaumont Family Rec Club</t>
  </si>
  <si>
    <t xml:space="preserve">Artane Beaumont Family Recreation Centre                              </t>
  </si>
  <si>
    <t xml:space="preserve">Kilmore Rd                         </t>
  </si>
  <si>
    <t>D05W603</t>
  </si>
  <si>
    <t>The Artisan Pizza Company Limited</t>
  </si>
  <si>
    <t xml:space="preserve">The Artisan Pizza Company                                             </t>
  </si>
  <si>
    <t xml:space="preserve">Unit 8 Block K                     </t>
  </si>
  <si>
    <t>D24DF7A</t>
  </si>
  <si>
    <t>The Ashford Collection Limited</t>
  </si>
  <si>
    <t xml:space="preserve">Ashford Collection                                                    </t>
  </si>
  <si>
    <t>H54DY60</t>
  </si>
  <si>
    <t>The Athlone Colosseum</t>
  </si>
  <si>
    <t xml:space="preserve">Il Colosseo                                                           </t>
  </si>
  <si>
    <t>N37YF89</t>
  </si>
  <si>
    <t xml:space="preserve">Northgate Inn                                                         </t>
  </si>
  <si>
    <t>N37A0C3</t>
  </si>
  <si>
    <t>The Atlantic Orchid Ltd</t>
  </si>
  <si>
    <t xml:space="preserve">The Atlantic Orchid Ltd            </t>
  </si>
  <si>
    <t xml:space="preserve">Carrigart One 8                    </t>
  </si>
  <si>
    <t>F92E6N2</t>
  </si>
  <si>
    <t>The Atlantic Way Hotel Limited</t>
  </si>
  <si>
    <t xml:space="preserve">The Erris Coast Hotel                                                 </t>
  </si>
  <si>
    <t>F26H6C2</t>
  </si>
  <si>
    <t>The Auld Shebeen Public House (Athy) Limited</t>
  </si>
  <si>
    <t xml:space="preserve">The Auld Shebeen Bar Athy                                             </t>
  </si>
  <si>
    <t xml:space="preserve">Upper William Street               </t>
  </si>
  <si>
    <t>R14RY62</t>
  </si>
  <si>
    <t>The Automatic Motor Car Centre Limited</t>
  </si>
  <si>
    <t xml:space="preserve">The Automatic Motor Car Centre Limited                                </t>
  </si>
  <si>
    <t xml:space="preserve">Blakescross Business Park          </t>
  </si>
  <si>
    <t>K45X597</t>
  </si>
  <si>
    <t>The Back Stoney Limited</t>
  </si>
  <si>
    <t>X91WYR7</t>
  </si>
  <si>
    <t>The Backhouse Pharmacy Ltd</t>
  </si>
  <si>
    <t xml:space="preserve">Backhouse Pharmacy                                                    </t>
  </si>
  <si>
    <t xml:space="preserve">Backhouse Centre                   </t>
  </si>
  <si>
    <t>A91KCV5</t>
  </si>
  <si>
    <t>The Bagel Master Limited</t>
  </si>
  <si>
    <t>The Bald Barista Cafe Limited</t>
  </si>
  <si>
    <t xml:space="preserve">The Bald Barista                                                      </t>
  </si>
  <si>
    <t xml:space="preserve">68 Aungier St                      </t>
  </si>
  <si>
    <t>D02CX54</t>
  </si>
  <si>
    <t>The Ballybunion Golf Club</t>
  </si>
  <si>
    <t xml:space="preserve">Ballybunion Golf Club                                                 </t>
  </si>
  <si>
    <t xml:space="preserve">C/O John Eglington                 </t>
  </si>
  <si>
    <t>V31RX37</t>
  </si>
  <si>
    <t>The Barbers Court Limited</t>
  </si>
  <si>
    <t xml:space="preserve">The Barbers Court                                                     </t>
  </si>
  <si>
    <t xml:space="preserve">Cabra Village                      </t>
  </si>
  <si>
    <t>A82V3Y6</t>
  </si>
  <si>
    <t>The Bare Food Company Ltd</t>
  </si>
  <si>
    <t xml:space="preserve">The Bare Food Company Ltd                                             </t>
  </si>
  <si>
    <t xml:space="preserve">Unit 4D                            </t>
  </si>
  <si>
    <t xml:space="preserve">Southgate                          </t>
  </si>
  <si>
    <t>A92N8WR</t>
  </si>
  <si>
    <t>The Barn Food &amp; Catering Company Limited</t>
  </si>
  <si>
    <t xml:space="preserve">The Barn                                                              </t>
  </si>
  <si>
    <t>T45X684</t>
  </si>
  <si>
    <t>The Bathroom Showroom Ltd</t>
  </si>
  <si>
    <t xml:space="preserve">Tthe Bathroom Showroom                                                </t>
  </si>
  <si>
    <t xml:space="preserve">3 Kettles Lane                     </t>
  </si>
  <si>
    <t>K67DC84</t>
  </si>
  <si>
    <t>The Beachcomber Ltd</t>
  </si>
  <si>
    <t xml:space="preserve">The Beachcomber                                                       </t>
  </si>
  <si>
    <t xml:space="preserve">179 Howth Rd                       </t>
  </si>
  <si>
    <t>D03R892</t>
  </si>
  <si>
    <t>The Bean Tree Limited</t>
  </si>
  <si>
    <t xml:space="preserve">The Bean Tree Limited                                                 </t>
  </si>
  <si>
    <t xml:space="preserve">Westside Enterprise Centre         </t>
  </si>
  <si>
    <t>H91H959</t>
  </si>
  <si>
    <t>The Beauty Palette Limited</t>
  </si>
  <si>
    <t xml:space="preserve">The Beauty Palette Ltd                                                </t>
  </si>
  <si>
    <t>The Beauty Suite Limited</t>
  </si>
  <si>
    <t xml:space="preserve">The Beauty Suite Ltd                                                  </t>
  </si>
  <si>
    <t xml:space="preserve">34 Clochran                        </t>
  </si>
  <si>
    <t xml:space="preserve">Kilcolghans                        </t>
  </si>
  <si>
    <t>H54F211</t>
  </si>
  <si>
    <t>The Beggars Bush Ltd</t>
  </si>
  <si>
    <t xml:space="preserve">The Beggars Bush Ltd                                                  </t>
  </si>
  <si>
    <t xml:space="preserve">115 Haddington Road                </t>
  </si>
  <si>
    <t>D04H328</t>
  </si>
  <si>
    <t>The Belarmine Cleaners And Lauderette Ltd</t>
  </si>
  <si>
    <t xml:space="preserve">Belarmine Cleaners                                                    </t>
  </si>
  <si>
    <t xml:space="preserve">5 Castlegate Park                  </t>
  </si>
  <si>
    <t>K78AE19</t>
  </si>
  <si>
    <t>The Belfield Bike Store Ltd</t>
  </si>
  <si>
    <t xml:space="preserve">Belfield Bike Store Ltd                                               </t>
  </si>
  <si>
    <t xml:space="preserve">Unit 5 Montrose Shopping Centre    </t>
  </si>
  <si>
    <t>D04E1X8</t>
  </si>
  <si>
    <t>The Benson Box Co (Ireland) Ltd</t>
  </si>
  <si>
    <t xml:space="preserve">The Benson Box Co (Ireland) Ltd                                       </t>
  </si>
  <si>
    <t>V94R280</t>
  </si>
  <si>
    <t>The Big Red Book Company Limited</t>
  </si>
  <si>
    <t xml:space="preserve">Big Red Book                                                          </t>
  </si>
  <si>
    <t xml:space="preserve">Rathdown Hall Upper                </t>
  </si>
  <si>
    <t xml:space="preserve">Glenageary Road                    </t>
  </si>
  <si>
    <t>A96VY20</t>
  </si>
  <si>
    <t>The Big Shed Limited</t>
  </si>
  <si>
    <t xml:space="preserve">Two Boys Brew                                                         </t>
  </si>
  <si>
    <t xml:space="preserve">375 North Circular Road            </t>
  </si>
  <si>
    <t>D07FWY1</t>
  </si>
  <si>
    <t>The Big Space Ltd</t>
  </si>
  <si>
    <t xml:space="preserve">Tbs Ltd                                                               </t>
  </si>
  <si>
    <t>The Black Horse Inn 1999 Ltd</t>
  </si>
  <si>
    <t xml:space="preserve">The Black Horse                                                       </t>
  </si>
  <si>
    <t>H12T6Y8</t>
  </si>
  <si>
    <t>The Black Market Limited</t>
  </si>
  <si>
    <t xml:space="preserve">The Black Market                                                      </t>
  </si>
  <si>
    <t xml:space="preserve">The Black Market                   </t>
  </si>
  <si>
    <t xml:space="preserve">Dornan'S Yard                      </t>
  </si>
  <si>
    <t>T12NXN1</t>
  </si>
  <si>
    <t>The Black Wok Limited</t>
  </si>
  <si>
    <t xml:space="preserve">The Black Wok                                                         </t>
  </si>
  <si>
    <t>A91A7VP</t>
  </si>
  <si>
    <t>The Blue Door</t>
  </si>
  <si>
    <t xml:space="preserve">The Blue Door                      </t>
  </si>
  <si>
    <t xml:space="preserve">Churchview                         </t>
  </si>
  <si>
    <t>V94H6T4</t>
  </si>
  <si>
    <t>The Boat House Gift Shop Ltd</t>
  </si>
  <si>
    <t xml:space="preserve">The Boathouse Gift Shop Ltd                                           </t>
  </si>
  <si>
    <t>The Bookshelf Limited</t>
  </si>
  <si>
    <t xml:space="preserve">The Elysian                        </t>
  </si>
  <si>
    <t>T12KDF7</t>
  </si>
  <si>
    <t>The Bookshop Fermoy Ltd</t>
  </si>
  <si>
    <t xml:space="preserve">The Book Shop Fermoy Ltd                                              </t>
  </si>
  <si>
    <t>P61P651</t>
  </si>
  <si>
    <t>The Botany Weaving Mill Limited</t>
  </si>
  <si>
    <t xml:space="preserve">Botany Weaving Mill Ltd.                                              </t>
  </si>
  <si>
    <t xml:space="preserve">Vauxhall Avenue                    </t>
  </si>
  <si>
    <t>D08K752</t>
  </si>
  <si>
    <t>The Bottle Room Limited</t>
  </si>
  <si>
    <t xml:space="preserve">The Bottle Room Ltd                                                   </t>
  </si>
  <si>
    <t xml:space="preserve">10 Terenure Road East              </t>
  </si>
  <si>
    <t>D06P603</t>
  </si>
  <si>
    <t>The Bounty Bar Limited</t>
  </si>
  <si>
    <t xml:space="preserve">The Bounty Bar                                                        </t>
  </si>
  <si>
    <t>C15XD72</t>
  </si>
  <si>
    <t>The Box Cowork Limited</t>
  </si>
  <si>
    <t xml:space="preserve">The Box Cowork                                                        </t>
  </si>
  <si>
    <t xml:space="preserve">The Box Cowork                     </t>
  </si>
  <si>
    <t xml:space="preserve">Pawn Office Lane                   </t>
  </si>
  <si>
    <t>V93XK57</t>
  </si>
  <si>
    <t>The Braemor Coffee Room Limited</t>
  </si>
  <si>
    <t xml:space="preserve">The Cosy Bean                                                         </t>
  </si>
  <si>
    <t xml:space="preserve">92A Churchtown Road Upper          </t>
  </si>
  <si>
    <t>D14F1H9</t>
  </si>
  <si>
    <t>The Brake Tavern Ltd</t>
  </si>
  <si>
    <t xml:space="preserve">The Brake Tavern                                                      </t>
  </si>
  <si>
    <t>A91H9X3</t>
  </si>
  <si>
    <t>The Bretzel Trading Co Ltd</t>
  </si>
  <si>
    <t xml:space="preserve">The Bretzel Trading Co Ltd                                            </t>
  </si>
  <si>
    <t xml:space="preserve">1A Lennox Street                   </t>
  </si>
  <si>
    <t>D08RK23</t>
  </si>
  <si>
    <t>The Brew Boys Limited</t>
  </si>
  <si>
    <t>The Brewery (Sligo) Ltd</t>
  </si>
  <si>
    <t xml:space="preserve">The Brewery (Sligo) Ltd                                               </t>
  </si>
  <si>
    <t>F91E002</t>
  </si>
  <si>
    <t>The Bridge Takeaway Limited</t>
  </si>
  <si>
    <t xml:space="preserve">The Bridge Takeaway Ltd                                               </t>
  </si>
  <si>
    <t>Y35Y77K</t>
  </si>
  <si>
    <t>The Brow Boutique Limited</t>
  </si>
  <si>
    <t xml:space="preserve">W Beauty                                                              </t>
  </si>
  <si>
    <t xml:space="preserve">Unit D2B                           </t>
  </si>
  <si>
    <t xml:space="preserve">Gullivers Neighbourhood Centre     </t>
  </si>
  <si>
    <t xml:space="preserve">Northwood Santry                   </t>
  </si>
  <si>
    <t>D09EE67</t>
  </si>
  <si>
    <t>The Buggy Man Ltd</t>
  </si>
  <si>
    <t xml:space="preserve">The Buggyman Ltd                                                      </t>
  </si>
  <si>
    <t xml:space="preserve">Greenhills Goffs Complex           </t>
  </si>
  <si>
    <t>W91K197</t>
  </si>
  <si>
    <t>The Burnaby Hotel Ltd</t>
  </si>
  <si>
    <t xml:space="preserve">The Burnaby Hotel Ltd                                                 </t>
  </si>
  <si>
    <t>A63AX23</t>
  </si>
  <si>
    <t>The Burren Perfumery Ltd</t>
  </si>
  <si>
    <t xml:space="preserve">The Burren Perfumery                                                  </t>
  </si>
  <si>
    <t xml:space="preserve">The Burren Perfumery               </t>
  </si>
  <si>
    <t xml:space="preserve">Carron                             </t>
  </si>
  <si>
    <t>V95KC61</t>
  </si>
  <si>
    <t>The Burren Smokehouse Ltd</t>
  </si>
  <si>
    <t xml:space="preserve">Burren Smokehouse Limite                                              </t>
  </si>
  <si>
    <t xml:space="preserve">Kincora                            </t>
  </si>
  <si>
    <t>V95HD70</t>
  </si>
  <si>
    <t>The Butchers Emporium Limited</t>
  </si>
  <si>
    <t xml:space="preserve">The Butchers Emporium Ltd                                             </t>
  </si>
  <si>
    <t xml:space="preserve">The Healy Centre                   </t>
  </si>
  <si>
    <t>W91HH9Y</t>
  </si>
  <si>
    <t>The Butchers Kitchen Ltd</t>
  </si>
  <si>
    <t xml:space="preserve">The Butchers Kitchen Limited                                          </t>
  </si>
  <si>
    <t>The Butler's Pantry Holdings Limited</t>
  </si>
  <si>
    <t xml:space="preserve">The Butlers Pantry                                                    </t>
  </si>
  <si>
    <t xml:space="preserve">16/18 Southern Cross Business Park </t>
  </si>
  <si>
    <t>A98CX43</t>
  </si>
  <si>
    <t>The Buttermarket Coffee House Limited</t>
  </si>
  <si>
    <t xml:space="preserve">The Butter Market Coffee House                                        </t>
  </si>
  <si>
    <t>E91PC80</t>
  </si>
  <si>
    <t>The Buttermilk Bread Company Ltd</t>
  </si>
  <si>
    <t xml:space="preserve">Sodalicious                                                           </t>
  </si>
  <si>
    <t xml:space="preserve">C/O Jane Conlon                    </t>
  </si>
  <si>
    <t xml:space="preserve">9 Lower Cecil Street               </t>
  </si>
  <si>
    <t>V94Y9P9</t>
  </si>
  <si>
    <t>The Buttery Bistro (Limerick) Limited</t>
  </si>
  <si>
    <t xml:space="preserve">The Buttery                                                           </t>
  </si>
  <si>
    <t xml:space="preserve">3 Beechwood                        </t>
  </si>
  <si>
    <t>V94F20D</t>
  </si>
  <si>
    <t>The Capel Building Management Company Company Limited By Guarantee</t>
  </si>
  <si>
    <t xml:space="preserve">The Capel Building Management Company                                 </t>
  </si>
  <si>
    <t xml:space="preserve">The Capel Building                 </t>
  </si>
  <si>
    <t>D07FXF8</t>
  </si>
  <si>
    <t>The Carambola Limited</t>
  </si>
  <si>
    <t xml:space="preserve">The Carambola Ltd                                                     </t>
  </si>
  <si>
    <t xml:space="preserve">Unit B5 Carambola Kidz             </t>
  </si>
  <si>
    <t>V94P681</t>
  </si>
  <si>
    <t>The Carrick House Restaurant Limited</t>
  </si>
  <si>
    <t xml:space="preserve">The Carrick House Restaurant Ltd                                      </t>
  </si>
  <si>
    <t xml:space="preserve">14 O'Connell Street                </t>
  </si>
  <si>
    <t>R42AH33</t>
  </si>
  <si>
    <t>The Carrig Hotel Ltd</t>
  </si>
  <si>
    <t xml:space="preserve">The Carraig Hotel Ltd.                                                </t>
  </si>
  <si>
    <t>E32HT32</t>
  </si>
  <si>
    <t>The Carvery Restaurant Tt Limited</t>
  </si>
  <si>
    <t xml:space="preserve">The Carvery Tt Limited                                                </t>
  </si>
  <si>
    <t xml:space="preserve">Tipperary Town Shopping Centre     </t>
  </si>
  <si>
    <t>E34P958</t>
  </si>
  <si>
    <t>The Castle Lounge Limited</t>
  </si>
  <si>
    <t xml:space="preserve">The Castle Inn Ltd                                                    </t>
  </si>
  <si>
    <t xml:space="preserve">Castle Inn                         </t>
  </si>
  <si>
    <t>F26X96D</t>
  </si>
  <si>
    <t>The Caterwaiter Supply Company Limited</t>
  </si>
  <si>
    <t xml:space="preserve">The Caterwaiter Supply Co                                             </t>
  </si>
  <si>
    <t xml:space="preserve">Unit F5                            </t>
  </si>
  <si>
    <t>W23R9V4</t>
  </si>
  <si>
    <t>The Causeway Bar Limited</t>
  </si>
  <si>
    <t xml:space="preserve">The Causeway Bar                                                      </t>
  </si>
  <si>
    <t xml:space="preserve">1 Francis Street                   </t>
  </si>
  <si>
    <t>V95R9CT</t>
  </si>
  <si>
    <t>The Cavalier Tavern Ltd</t>
  </si>
  <si>
    <t xml:space="preserve">Mc Gowans Of Phibsboro                                                </t>
  </si>
  <si>
    <t xml:space="preserve">18/19 Phibsboro Rd                 </t>
  </si>
  <si>
    <t>D07A562</t>
  </si>
  <si>
    <t>The Ch Dowling Limited</t>
  </si>
  <si>
    <t xml:space="preserve">The C.H. Dowling Ltd                                                  </t>
  </si>
  <si>
    <t xml:space="preserve">913 St Marys Road                  </t>
  </si>
  <si>
    <t>R45YN51</t>
  </si>
  <si>
    <t>The Chapter Stone Company Limited</t>
  </si>
  <si>
    <t xml:space="preserve">Chapter Stone                                                         </t>
  </si>
  <si>
    <t xml:space="preserve">Oldbridge                          </t>
  </si>
  <si>
    <t>A92KR60</t>
  </si>
  <si>
    <t>The Cheese Pantry Limited</t>
  </si>
  <si>
    <t xml:space="preserve">Restaurant104                                                         </t>
  </si>
  <si>
    <t xml:space="preserve">104 Upper Drumcondra Road          </t>
  </si>
  <si>
    <t>D09FP29</t>
  </si>
  <si>
    <t>The Chicken Inn Ltd</t>
  </si>
  <si>
    <t xml:space="preserve">The Chicken Inn                                                       </t>
  </si>
  <si>
    <t xml:space="preserve">31 Grand Parade Market             </t>
  </si>
  <si>
    <t>T12XRK2</t>
  </si>
  <si>
    <t>The Chili Club Ltd</t>
  </si>
  <si>
    <t xml:space="preserve">The Chili Club                                                        </t>
  </si>
  <si>
    <t xml:space="preserve">1 Annes Lane                       </t>
  </si>
  <si>
    <t>D02Y052</t>
  </si>
  <si>
    <t>The China King Ltd</t>
  </si>
  <si>
    <t xml:space="preserve">The China King Ltd.                                                   </t>
  </si>
  <si>
    <t xml:space="preserve">Peking                             </t>
  </si>
  <si>
    <t>A82FX38</t>
  </si>
  <si>
    <t>The Chocolate Crust Limited</t>
  </si>
  <si>
    <t xml:space="preserve">Lorge Chocolatier                                                     </t>
  </si>
  <si>
    <t xml:space="preserve">39 Cill Mhuire                     </t>
  </si>
  <si>
    <t>V93HD45</t>
  </si>
  <si>
    <t>The Chocolate Shop Limited</t>
  </si>
  <si>
    <t xml:space="preserve">The Chocolate Shop Limited                                            </t>
  </si>
  <si>
    <t>T12HT6K</t>
  </si>
  <si>
    <t>The Church Restaurant Limited</t>
  </si>
  <si>
    <t xml:space="preserve">The Church Restaurant                                                 </t>
  </si>
  <si>
    <t xml:space="preserve">Sweet Auburn                       </t>
  </si>
  <si>
    <t>N91HN83</t>
  </si>
  <si>
    <t>The Church Restaurant Management Limited</t>
  </si>
  <si>
    <t>P81EE95</t>
  </si>
  <si>
    <t>The Cinnamon Coffee Company Limited</t>
  </si>
  <si>
    <t xml:space="preserve">The Cinnamon Coffee Company Limited                                   </t>
  </si>
  <si>
    <t xml:space="preserve">Bia Blasta                         </t>
  </si>
  <si>
    <t xml:space="preserve">19D Millbourne Avenue              </t>
  </si>
  <si>
    <t>D09H793</t>
  </si>
  <si>
    <t>The Cliffs Of Moher Hotel Limited</t>
  </si>
  <si>
    <t xml:space="preserve">Cliffs Of Moher Hotel Limited                                         </t>
  </si>
  <si>
    <t xml:space="preserve">Cliffs Of Moher Hotel              </t>
  </si>
  <si>
    <t>V95K59V</t>
  </si>
  <si>
    <t>The Cloch Bán Limited</t>
  </si>
  <si>
    <t xml:space="preserve">Cloch Ban Ltd                                                         </t>
  </si>
  <si>
    <t>Y21W429</t>
  </si>
  <si>
    <t>The Clock Tavern Ltd</t>
  </si>
  <si>
    <t xml:space="preserve">Leonards Corner                                                       </t>
  </si>
  <si>
    <t xml:space="preserve">Lr Clanbrassil St                  </t>
  </si>
  <si>
    <t>D08K522</t>
  </si>
  <si>
    <t>The Coach House Garden Shop And Florist Limited</t>
  </si>
  <si>
    <t xml:space="preserve">Coach House Garden Shop And Florist Ltd                               </t>
  </si>
  <si>
    <t xml:space="preserve">Dangan House                       </t>
  </si>
  <si>
    <t>H91VN53</t>
  </si>
  <si>
    <t>The Coach Ltd</t>
  </si>
  <si>
    <t xml:space="preserve">The Coac Ltd                                                          </t>
  </si>
  <si>
    <t>The Cod Brothers Limited</t>
  </si>
  <si>
    <t xml:space="preserve">Cod Brothers                                                          </t>
  </si>
  <si>
    <t xml:space="preserve">Monskland                          </t>
  </si>
  <si>
    <t>N37X2P0</t>
  </si>
  <si>
    <t>The Cod Brothers Portumna Limited</t>
  </si>
  <si>
    <t xml:space="preserve">Roma &amp; Pizzeria Takeaway                                              </t>
  </si>
  <si>
    <t>H53XF22</t>
  </si>
  <si>
    <t>The Coffee Shot Limited</t>
  </si>
  <si>
    <t xml:space="preserve">The Coffee Shot                                                       </t>
  </si>
  <si>
    <t xml:space="preserve">54 Mulgrave Street                 </t>
  </si>
  <si>
    <t>A96AY20</t>
  </si>
  <si>
    <t>The Commercial &amp; Tourist Hotel Limited</t>
  </si>
  <si>
    <t xml:space="preserve">Commercial Hotel                                                      </t>
  </si>
  <si>
    <t>N41AE10</t>
  </si>
  <si>
    <t>The Commodore Hotel Limited</t>
  </si>
  <si>
    <t xml:space="preserve">Commodore Hotel Ltd                                                   </t>
  </si>
  <si>
    <t xml:space="preserve">Westbourne Place                   </t>
  </si>
  <si>
    <t>P24XT93</t>
  </si>
  <si>
    <t>The Compliance Partnership (Ireland) Limited</t>
  </si>
  <si>
    <t xml:space="preserve">9 Plunkett Street                  </t>
  </si>
  <si>
    <t>V93TP89</t>
  </si>
  <si>
    <t>The Concorde Partnership</t>
  </si>
  <si>
    <t xml:space="preserve">/The Concorde Lounge                                                  </t>
  </si>
  <si>
    <t xml:space="preserve">62 Wheatfield                      </t>
  </si>
  <si>
    <t>A98CK49</t>
  </si>
  <si>
    <t>The Connacht Whiskey Company Limited</t>
  </si>
  <si>
    <t xml:space="preserve">The Connacht Whiskey Co Ltd                                           </t>
  </si>
  <si>
    <t>F26P932</t>
  </si>
  <si>
    <t>The Copper Still Ltd</t>
  </si>
  <si>
    <t xml:space="preserve">The Copper Still Ltd                                                  </t>
  </si>
  <si>
    <t>N41X5X9</t>
  </si>
  <si>
    <t>The Corner Butcher Limited</t>
  </si>
  <si>
    <t xml:space="preserve">The Corner Butcher                                                    </t>
  </si>
  <si>
    <t xml:space="preserve">112 South Circular Road            </t>
  </si>
  <si>
    <t>D08N2HK</t>
  </si>
  <si>
    <t>The Cortoon/Lavally Community Development Company Clg</t>
  </si>
  <si>
    <t xml:space="preserve">Cortoon/Lavally Community Creche                                      </t>
  </si>
  <si>
    <t>H54CP74</t>
  </si>
  <si>
    <t>The Country Larder Limited</t>
  </si>
  <si>
    <t xml:space="preserve">Kellys Cafe                                                           </t>
  </si>
  <si>
    <t xml:space="preserve">0 River Village                    </t>
  </si>
  <si>
    <t>N37H7E2</t>
  </si>
  <si>
    <t>The Country Market Restaurant Limited</t>
  </si>
  <si>
    <t xml:space="preserve">The Country Market Restaurant                                         </t>
  </si>
  <si>
    <t>V92N23X</t>
  </si>
  <si>
    <t>The County Bars Ltd</t>
  </si>
  <si>
    <t xml:space="preserve">County Bar                                                            </t>
  </si>
  <si>
    <t xml:space="preserve">County Bar                         </t>
  </si>
  <si>
    <t xml:space="preserve">Decides Road                       </t>
  </si>
  <si>
    <t>D10KW32</t>
  </si>
  <si>
    <t>The Cracked Teapot Limited</t>
  </si>
  <si>
    <t xml:space="preserve">The Cracked Teapot                                                    </t>
  </si>
  <si>
    <t xml:space="preserve">6 Quay Street                      </t>
  </si>
  <si>
    <t>Y34DK73</t>
  </si>
  <si>
    <t>The Crafty Fox Limited</t>
  </si>
  <si>
    <t xml:space="preserve">The Crafty Fox Ltd                                                    </t>
  </si>
  <si>
    <t xml:space="preserve">51 St. Laurence Street             </t>
  </si>
  <si>
    <t>A92DD37</t>
  </si>
  <si>
    <t>The Crossbar Taverns Limited</t>
  </si>
  <si>
    <t xml:space="preserve">The Crossbar Tavern                                                   </t>
  </si>
  <si>
    <t>F56FX53</t>
  </si>
  <si>
    <t>The Crowes' Nest</t>
  </si>
  <si>
    <t xml:space="preserve">The Crow's Nest                                                       </t>
  </si>
  <si>
    <t>H14W271</t>
  </si>
  <si>
    <t>The Customs House</t>
  </si>
  <si>
    <t xml:space="preserve">The Customs House                                                     </t>
  </si>
  <si>
    <t xml:space="preserve">The Cove                           </t>
  </si>
  <si>
    <t>P81K291</t>
  </si>
  <si>
    <t>The Cycle Superstore Limited</t>
  </si>
  <si>
    <t xml:space="preserve">The Cycle Superstore Ltd                                              </t>
  </si>
  <si>
    <t xml:space="preserve">Frameworks Building                </t>
  </si>
  <si>
    <t xml:space="preserve">31 Airton Road                     </t>
  </si>
  <si>
    <t>D24AW96</t>
  </si>
  <si>
    <t>The Daily Grind Limited</t>
  </si>
  <si>
    <t xml:space="preserve">Cearnog Bar                                                           </t>
  </si>
  <si>
    <t xml:space="preserve">Nr 1 South Terrace                 </t>
  </si>
  <si>
    <t xml:space="preserve">Basin Road                         </t>
  </si>
  <si>
    <t>V92V6RX</t>
  </si>
  <si>
    <t xml:space="preserve">Daily Grind Coffee House                                              </t>
  </si>
  <si>
    <t>The Dao Noodle Box Limited</t>
  </si>
  <si>
    <t xml:space="preserve">Dao Noodle Box                                                        </t>
  </si>
  <si>
    <t xml:space="preserve">39 West Street                     </t>
  </si>
  <si>
    <t>A92XRX9</t>
  </si>
  <si>
    <t>The Dapp Inn</t>
  </si>
  <si>
    <t xml:space="preserve">Dapp Inn                                                              </t>
  </si>
  <si>
    <t>E45A582</t>
  </si>
  <si>
    <t>The Dealer Free-Ads Paper Ltd</t>
  </si>
  <si>
    <t xml:space="preserve">The Dealer Free Ads Paper Ltd                                         </t>
  </si>
  <si>
    <t xml:space="preserve">Web Town House                     </t>
  </si>
  <si>
    <t>F92W5HX</t>
  </si>
  <si>
    <t>The Dingle Pub Limited</t>
  </si>
  <si>
    <t xml:space="preserve">The Dingle Pub                                                        </t>
  </si>
  <si>
    <t>V92RHP1</t>
  </si>
  <si>
    <t>The Donabate Golf Club Ltd</t>
  </si>
  <si>
    <t xml:space="preserve">Donabate Golf Club Ltd                                                </t>
  </si>
  <si>
    <t>K36PK70</t>
  </si>
  <si>
    <t>The Down Syndrome Centre Company Limited By Guarantee</t>
  </si>
  <si>
    <t xml:space="preserve">The Down Syndrome Centre                                              </t>
  </si>
  <si>
    <t xml:space="preserve">Unit 3 82 Furze Road               </t>
  </si>
  <si>
    <t>D18DP49</t>
  </si>
  <si>
    <t>The Dragon Inn Ltd</t>
  </si>
  <si>
    <t xml:space="preserve">The Dragon Inn                                                        </t>
  </si>
  <si>
    <t>D24DE62</t>
  </si>
  <si>
    <t>The Dream Factory Limited</t>
  </si>
  <si>
    <t xml:space="preserve">The Dream Factory                                                     </t>
  </si>
  <si>
    <t xml:space="preserve">57 Bloomfield Avenue               </t>
  </si>
  <si>
    <t xml:space="preserve">Circular Road South                </t>
  </si>
  <si>
    <t>D08W8E2</t>
  </si>
  <si>
    <t>The Dresser Crafts &amp; Gifts Limited</t>
  </si>
  <si>
    <t xml:space="preserve">The Dresser Crafts &amp; Gifts Ltd                                        </t>
  </si>
  <si>
    <t>V42VN28</t>
  </si>
  <si>
    <t>The D's Newsagent Limited</t>
  </si>
  <si>
    <t xml:space="preserve">The D's Xl Newsagent                                                  </t>
  </si>
  <si>
    <t>A98W273</t>
  </si>
  <si>
    <t>The Dublin Well Woman Centre Company Limited By Guarantee</t>
  </si>
  <si>
    <t xml:space="preserve">Dublin Well Woman Centre                                              </t>
  </si>
  <si>
    <t xml:space="preserve">25 Capel Street                    </t>
  </si>
  <si>
    <t>D01V4H6</t>
  </si>
  <si>
    <t>The Dunraven Arms Hotel Unlimited Company</t>
  </si>
  <si>
    <t xml:space="preserve">The Dunraven Arms Hotel                                               </t>
  </si>
  <si>
    <t>The Eagle King Ltd</t>
  </si>
  <si>
    <t>The Eden Pizza Company Ltd</t>
  </si>
  <si>
    <t xml:space="preserve">Galileo's &amp; Luigi's                                                   </t>
  </si>
  <si>
    <t xml:space="preserve">37 Jkl St                          </t>
  </si>
  <si>
    <t>R45WY64</t>
  </si>
  <si>
    <t>The Edge Barbers</t>
  </si>
  <si>
    <t xml:space="preserve">The Edge Barbers                                                      </t>
  </si>
  <si>
    <t xml:space="preserve">219 Eyre Square Centre             </t>
  </si>
  <si>
    <t>H91P942</t>
  </si>
  <si>
    <t>The Edge Sports Ltd</t>
  </si>
  <si>
    <t xml:space="preserve">The Edge Sports Shop                                                  </t>
  </si>
  <si>
    <t xml:space="preserve">37-38 Kinsale Road Commercial Ctr  </t>
  </si>
  <si>
    <t>T12P8KF</t>
  </si>
  <si>
    <t>The Edmund Rice Centre</t>
  </si>
  <si>
    <t xml:space="preserve">Edmund Rice Centre                                                    </t>
  </si>
  <si>
    <t xml:space="preserve">Mount Sion                         </t>
  </si>
  <si>
    <t>X91KH90</t>
  </si>
  <si>
    <t>The Education, Psychology And Therapy Clinic Limited</t>
  </si>
  <si>
    <t xml:space="preserve">Education Psychology And Therapy Clinic Limited                       </t>
  </si>
  <si>
    <t xml:space="preserve">Unit B &amp; C 2nd Floor Block B       </t>
  </si>
  <si>
    <t>R95FA0W</t>
  </si>
  <si>
    <t>The Elbowroom Escape Ltd</t>
  </si>
  <si>
    <t xml:space="preserve">The Elbowroom Escape                                                  </t>
  </si>
  <si>
    <t xml:space="preserve">Ballinclea                         </t>
  </si>
  <si>
    <t>W91DW32</t>
  </si>
  <si>
    <t>The Emerald Group Limited</t>
  </si>
  <si>
    <t xml:space="preserve">The Emerald Group Ltd                                                 </t>
  </si>
  <si>
    <t xml:space="preserve">Ashgold House                      </t>
  </si>
  <si>
    <t xml:space="preserve">Upper Rowe Street                  </t>
  </si>
  <si>
    <t>Y35CK40</t>
  </si>
  <si>
    <t>The Ennis Bookshop Ltd</t>
  </si>
  <si>
    <t xml:space="preserve">The Ennis Bookshop Limited                                            </t>
  </si>
  <si>
    <t xml:space="preserve">13 Abbey Street                    </t>
  </si>
  <si>
    <t>V95TY8V</t>
  </si>
  <si>
    <t>The Ennis Food Emporium Limited</t>
  </si>
  <si>
    <t xml:space="preserve">Food Emporium                                                         </t>
  </si>
  <si>
    <t>V95AK23</t>
  </si>
  <si>
    <t>The Examiner Echo Group Limited</t>
  </si>
  <si>
    <t xml:space="preserve">Irish Examiner/The Echo                                               </t>
  </si>
  <si>
    <t xml:space="preserve">2nd Floor Linn Dubh                </t>
  </si>
  <si>
    <t xml:space="preserve">Assumption Road                    </t>
  </si>
  <si>
    <t>T23RCH6</t>
  </si>
  <si>
    <t>The Fiddler Bar &amp; Restaurant Limited</t>
  </si>
  <si>
    <t xml:space="preserve">Fiddler's Bar &amp; Restaurant                                            </t>
  </si>
  <si>
    <t xml:space="preserve">Alderwood Road                     </t>
  </si>
  <si>
    <t>The Fields Bar Dunderrow Limited</t>
  </si>
  <si>
    <t xml:space="preserve">The Fields Bar Dunderrow                                              </t>
  </si>
  <si>
    <t>P17PD39</t>
  </si>
  <si>
    <t>The Final Furlong Clerihan</t>
  </si>
  <si>
    <t xml:space="preserve">The Final Furlong                                                     </t>
  </si>
  <si>
    <t>E91D5X4</t>
  </si>
  <si>
    <t>The Finest Food There Is Ltd</t>
  </si>
  <si>
    <t xml:space="preserve">The Blue Apron                                                        </t>
  </si>
  <si>
    <t xml:space="preserve">35 Clonminch Wood                  </t>
  </si>
  <si>
    <t>R35XT98</t>
  </si>
  <si>
    <t>The Fishermans Inn (Portmagee) Limited</t>
  </si>
  <si>
    <t xml:space="preserve">The Fishermans Inn (Portmagee) Ltd                                    </t>
  </si>
  <si>
    <t>V23Y439</t>
  </si>
  <si>
    <t>The Fit Factory Limited</t>
  </si>
  <si>
    <t xml:space="preserve">The Fit Factory Limited                                               </t>
  </si>
  <si>
    <t>V94HY20</t>
  </si>
  <si>
    <t>The Fitness Habit Limited</t>
  </si>
  <si>
    <t xml:space="preserve">The Fitness Habit Ltd                                                 </t>
  </si>
  <si>
    <t>H18YA36</t>
  </si>
  <si>
    <t>The Fitzpatrick Club City Limited</t>
  </si>
  <si>
    <t xml:space="preserve">Fitzpatricks                                                          </t>
  </si>
  <si>
    <t xml:space="preserve">153-154 Parnell Street             </t>
  </si>
  <si>
    <t xml:space="preserve">Rotunda                            </t>
  </si>
  <si>
    <t>D01RK25</t>
  </si>
  <si>
    <t>The Fitzpatrick Club Dun Laoghaire Ltd</t>
  </si>
  <si>
    <t xml:space="preserve">Q14/15 Greenogue Bus K             </t>
  </si>
  <si>
    <t xml:space="preserve">Grants Rd                          </t>
  </si>
  <si>
    <t>D24A302</t>
  </si>
  <si>
    <t>The Fitzpatrick Club Limerick Limited</t>
  </si>
  <si>
    <t xml:space="preserve">Fitzpatricks Casino                                                   </t>
  </si>
  <si>
    <t xml:space="preserve">27 Patrick Street                  </t>
  </si>
  <si>
    <t>V94P520</t>
  </si>
  <si>
    <t>The Fitzpatrick Club Ltd</t>
  </si>
  <si>
    <t xml:space="preserve">Unit 1 Ground Floor                </t>
  </si>
  <si>
    <t xml:space="preserve">Taits Corner                       </t>
  </si>
  <si>
    <t xml:space="preserve">Pery Square                        </t>
  </si>
  <si>
    <t>V94N244</t>
  </si>
  <si>
    <t>The Fitzpatrick Club South City Limited</t>
  </si>
  <si>
    <t xml:space="preserve">Q14/15 Greenogue Bus Pk            </t>
  </si>
  <si>
    <t>The Fitzpatrick Club Tallaght Limited</t>
  </si>
  <si>
    <t xml:space="preserve">Unit Q 14-15 Greenogue             </t>
  </si>
  <si>
    <t xml:space="preserve">Grant Road Rathcoole               </t>
  </si>
  <si>
    <t>The Flaming Wok Food Limited</t>
  </si>
  <si>
    <t xml:space="preserve">Flaming Wok                                                           </t>
  </si>
  <si>
    <t xml:space="preserve">24 Fairview Strand                 </t>
  </si>
  <si>
    <t>D03N922</t>
  </si>
  <si>
    <t>The Floury Apron Limited</t>
  </si>
  <si>
    <t xml:space="preserve">The Floury Apron                                                      </t>
  </si>
  <si>
    <t xml:space="preserve">22 Halldene Grove                  </t>
  </si>
  <si>
    <t>P31Y324</t>
  </si>
  <si>
    <t>The Flower Factory Fulfillment Services Limited</t>
  </si>
  <si>
    <t xml:space="preserve">The Flower Factory                                                    </t>
  </si>
  <si>
    <t xml:space="preserve">Unit B3 Airside Enterprise Centre  </t>
  </si>
  <si>
    <t>K67CC85</t>
  </si>
  <si>
    <t>The Food Truck Chef Limited</t>
  </si>
  <si>
    <t xml:space="preserve">The French Connection Cafe                                            </t>
  </si>
  <si>
    <t>V94NT72</t>
  </si>
  <si>
    <t>The Foods Of Athenry Ltd</t>
  </si>
  <si>
    <t xml:space="preserve">The Foods Of Athenry Pty Ltd                                          </t>
  </si>
  <si>
    <t xml:space="preserve">Kilconieron                        </t>
  </si>
  <si>
    <t>H65DY95</t>
  </si>
  <si>
    <t>The Forge Cafe Straffan Limited</t>
  </si>
  <si>
    <t xml:space="preserve">The Forge Cafe                                                        </t>
  </si>
  <si>
    <t xml:space="preserve">1 The Forge                        </t>
  </si>
  <si>
    <t>W23T1H9</t>
  </si>
  <si>
    <t>The Forge Mechanical Engineering Limited</t>
  </si>
  <si>
    <t xml:space="preserve">The Forge Mechanical Engineering Ltd                                  </t>
  </si>
  <si>
    <t xml:space="preserve">Chapelstown                        </t>
  </si>
  <si>
    <t>R93H003</t>
  </si>
  <si>
    <t>The Four Lanterns (Sligo) Ltd</t>
  </si>
  <si>
    <t xml:space="preserve">The Four Lanterns                                                     </t>
  </si>
  <si>
    <t xml:space="preserve">12-14 Lower Main Street            </t>
  </si>
  <si>
    <t>F92N9CW</t>
  </si>
  <si>
    <t>The Framemaker (Cork) Ltd</t>
  </si>
  <si>
    <t xml:space="preserve">Theframemaker Cork Ltd                                                </t>
  </si>
  <si>
    <t xml:space="preserve">Carrigaline Industrial Park        </t>
  </si>
  <si>
    <t>P43K232</t>
  </si>
  <si>
    <t>The French Corner Limited</t>
  </si>
  <si>
    <t xml:space="preserve">Le Fournil                                                            </t>
  </si>
  <si>
    <t>The French Table Ltd</t>
  </si>
  <si>
    <t xml:space="preserve">The French Table                                                      </t>
  </si>
  <si>
    <t xml:space="preserve">1 Steamboat Quay                   </t>
  </si>
  <si>
    <t>V94RW84</t>
  </si>
  <si>
    <t>The Fresh Soup Company Ltd</t>
  </si>
  <si>
    <t xml:space="preserve">The Fresh Soup Company                                                </t>
  </si>
  <si>
    <t xml:space="preserve">Unit 7/8 Duleek Business Park      </t>
  </si>
  <si>
    <t>A92ET91</t>
  </si>
  <si>
    <t>The Fruit People Limited</t>
  </si>
  <si>
    <t xml:space="preserve">The Fruit People Ltd                                                  </t>
  </si>
  <si>
    <t xml:space="preserve">6 Pintail House Redcourt Oaks      </t>
  </si>
  <si>
    <t xml:space="preserve">Seafield Road East                 </t>
  </si>
  <si>
    <t>D03HD26</t>
  </si>
  <si>
    <t>The Full Duck Cafe Limited</t>
  </si>
  <si>
    <t xml:space="preserve">The Full Duck Cafe Ltd                                                </t>
  </si>
  <si>
    <t xml:space="preserve">37 Eyre Street                     </t>
  </si>
  <si>
    <t>The G Boutique Limited</t>
  </si>
  <si>
    <t xml:space="preserve">The G Boutique Limited                                                </t>
  </si>
  <si>
    <t>V42NN80</t>
  </si>
  <si>
    <t>The Gable Bar &amp; Lounge Ltd</t>
  </si>
  <si>
    <t xml:space="preserve">Dolans Bar Mojos Nightclub                                            </t>
  </si>
  <si>
    <t xml:space="preserve">3 Dominick St                      </t>
  </si>
  <si>
    <t>N91YYD3</t>
  </si>
  <si>
    <t>The Galway Society For The Prevention Of Cruelty To Animals Limited</t>
  </si>
  <si>
    <t xml:space="preserve">Galway Spca                                                           </t>
  </si>
  <si>
    <t xml:space="preserve">Heathlawn                          </t>
  </si>
  <si>
    <t>H53VY32</t>
  </si>
  <si>
    <t>The Gandon Inn Ltd</t>
  </si>
  <si>
    <t xml:space="preserve">The Gandon Inn                                                        </t>
  </si>
  <si>
    <t>R32A253</t>
  </si>
  <si>
    <t>The Gaslamp Gallery Limited</t>
  </si>
  <si>
    <t xml:space="preserve">The Gaslamp Gallery                                                   </t>
  </si>
  <si>
    <t xml:space="preserve">5 Esmonde Street                   </t>
  </si>
  <si>
    <t>Y25V0A6</t>
  </si>
  <si>
    <t>The Gaylord Raj Ltd</t>
  </si>
  <si>
    <t xml:space="preserve">The Gaylord Raj Limited                                               </t>
  </si>
  <si>
    <t xml:space="preserve">Kerry Pike                         </t>
  </si>
  <si>
    <t>T23XD28</t>
  </si>
  <si>
    <t>The General Health Food Store Dublin Ltd</t>
  </si>
  <si>
    <t xml:space="preserve">Nourish                                                               </t>
  </si>
  <si>
    <t xml:space="preserve">16 Wicklow St                      </t>
  </si>
  <si>
    <t>D02XN90</t>
  </si>
  <si>
    <t>The Gingerman (Waterford) Ltd</t>
  </si>
  <si>
    <t xml:space="preserve">Gingerman Bar                                                         </t>
  </si>
  <si>
    <t xml:space="preserve">6/7 Arundel Lane                   </t>
  </si>
  <si>
    <t>X91X327</t>
  </si>
  <si>
    <t>The Glassworks Hynes Co Limited</t>
  </si>
  <si>
    <t xml:space="preserve">The Glassworks                                                        </t>
  </si>
  <si>
    <t xml:space="preserve">Mg Business Park                   </t>
  </si>
  <si>
    <t>H54YK19</t>
  </si>
  <si>
    <t>The Glyde Inn Limited</t>
  </si>
  <si>
    <t xml:space="preserve">The Glyde Inn                                                         </t>
  </si>
  <si>
    <t xml:space="preserve">Annagassan                         </t>
  </si>
  <si>
    <t>A92P76F</t>
  </si>
  <si>
    <t>The Golden Bowl Chinese Take Away Limited</t>
  </si>
  <si>
    <t xml:space="preserve">The Golden Bowl Chinese Takeaway                                      </t>
  </si>
  <si>
    <t xml:space="preserve">1A Bothar Brugha                   </t>
  </si>
  <si>
    <t>A92XDX8</t>
  </si>
  <si>
    <t>The Golden Panda Chinese Restaurant &amp; Takeaway Limited</t>
  </si>
  <si>
    <t xml:space="preserve">The Golden Panda                                                      </t>
  </si>
  <si>
    <t xml:space="preserve">Monacnappa                         </t>
  </si>
  <si>
    <t>T23K3CE</t>
  </si>
  <si>
    <t>The Good Crop Company Limited</t>
  </si>
  <si>
    <t xml:space="preserve">The Good Crop Co Ltd                                                  </t>
  </si>
  <si>
    <t xml:space="preserve">1 Belturbet Business Park          </t>
  </si>
  <si>
    <t>H14KF53</t>
  </si>
  <si>
    <t>The Good World Catering Culture Development Co. Limited</t>
  </si>
  <si>
    <t xml:space="preserve">The Good World Restaurant                                             </t>
  </si>
  <si>
    <t xml:space="preserve">18 South Great George'S Street     </t>
  </si>
  <si>
    <t>D02AE10</t>
  </si>
  <si>
    <t>The Goodness Grains Company Ltd</t>
  </si>
  <si>
    <t xml:space="preserve">The Goodness Grains Limited                                           </t>
  </si>
  <si>
    <t>The Gotham City Cafe Ltd</t>
  </si>
  <si>
    <t xml:space="preserve">Gotham Cafe                                                           </t>
  </si>
  <si>
    <t xml:space="preserve">8 South Anne St                    </t>
  </si>
  <si>
    <t>D02E296</t>
  </si>
  <si>
    <t>The Gourmet Butcher Limited</t>
  </si>
  <si>
    <t xml:space="preserve">The Gourmet Butcher Ltd                                               </t>
  </si>
  <si>
    <t xml:space="preserve">Unit 9 Thurles Shopping Centre     </t>
  </si>
  <si>
    <t>E41PR29</t>
  </si>
  <si>
    <t>The Gourmet Food Market Company Ltd</t>
  </si>
  <si>
    <t xml:space="preserve">Gfp                                                                   </t>
  </si>
  <si>
    <t xml:space="preserve">Head Office First Floor St Fintans </t>
  </si>
  <si>
    <t>K67P825</t>
  </si>
  <si>
    <t>The Gourmet Pantry Ltd</t>
  </si>
  <si>
    <t xml:space="preserve">Gourmat Pantry                                                        </t>
  </si>
  <si>
    <t xml:space="preserve">47 Lower Georges Street            </t>
  </si>
  <si>
    <t>A96X9Y5</t>
  </si>
  <si>
    <t>The Gourmet Parlour Ltd</t>
  </si>
  <si>
    <t xml:space="preserve">The Gourmet Parlour                                                   </t>
  </si>
  <si>
    <t xml:space="preserve">The Food Centre                    </t>
  </si>
  <si>
    <t>The Gowran Park Race Co Ltd</t>
  </si>
  <si>
    <t xml:space="preserve">The Gowran Park Race Company Ltd                                      </t>
  </si>
  <si>
    <t>The Graduate Hair Salon Ltd</t>
  </si>
  <si>
    <t xml:space="preserve">The Graduate Salon Limited                                            </t>
  </si>
  <si>
    <t xml:space="preserve">Unit 36 Artane Place               </t>
  </si>
  <si>
    <t>D05KN36</t>
  </si>
  <si>
    <t>The Grafton Barber Limited</t>
  </si>
  <si>
    <t xml:space="preserve">Unit 107                           </t>
  </si>
  <si>
    <t>A84W256</t>
  </si>
  <si>
    <t>The Granary Foodstore Ltd</t>
  </si>
  <si>
    <t xml:space="preserve">The Granary Foodstore                                                 </t>
  </si>
  <si>
    <t xml:space="preserve">6 The Square                       </t>
  </si>
  <si>
    <t>P25H523</t>
  </si>
  <si>
    <t>The Grange Preschool &amp; Early Years Centre Limited</t>
  </si>
  <si>
    <t xml:space="preserve">The Grange Childcare                                                  </t>
  </si>
  <si>
    <t xml:space="preserve">29 Park Heights                    </t>
  </si>
  <si>
    <t>A92P8FP</t>
  </si>
  <si>
    <t>The Grangecon Kitchen Limited</t>
  </si>
  <si>
    <t xml:space="preserve">Grangecon Kitchen                                                     </t>
  </si>
  <si>
    <t xml:space="preserve">The Old Forge                      </t>
  </si>
  <si>
    <t xml:space="preserve">Grangecon                          </t>
  </si>
  <si>
    <t>W91P2P0</t>
  </si>
  <si>
    <t>The Granville Hotel Ltd</t>
  </si>
  <si>
    <t xml:space="preserve">The Granville Hotel Ltd                                               </t>
  </si>
  <si>
    <t xml:space="preserve">65                                 </t>
  </si>
  <si>
    <t>X91XH5R</t>
  </si>
  <si>
    <t>The Gravel Pit Limited</t>
  </si>
  <si>
    <t xml:space="preserve">The Gravel Pit Ltd                                                    </t>
  </si>
  <si>
    <t>R56T921</t>
  </si>
  <si>
    <t>The Great Wall Chinese Takeaway</t>
  </si>
  <si>
    <t>P51A471</t>
  </si>
  <si>
    <t>The Green Office Ltd</t>
  </si>
  <si>
    <t xml:space="preserve">The Green Office Ltd                                                  </t>
  </si>
  <si>
    <t xml:space="preserve">Unit F5 Swords Enterprise Park     </t>
  </si>
  <si>
    <t>K67N122</t>
  </si>
  <si>
    <t>The Greville Arms Hotel Co Ltd</t>
  </si>
  <si>
    <t xml:space="preserve">Greville Arms Hotel                                                   </t>
  </si>
  <si>
    <t xml:space="preserve">Greville Arms Hotel Co Ltd         </t>
  </si>
  <si>
    <t>N91X9RN</t>
  </si>
  <si>
    <t>The Grooming Rooms Limited</t>
  </si>
  <si>
    <t xml:space="preserve">The Grooming Rooms                                                    </t>
  </si>
  <si>
    <t xml:space="preserve">16 William Street South            </t>
  </si>
  <si>
    <t>D02NY90</t>
  </si>
  <si>
    <t>The Groove Yard Company Ltd</t>
  </si>
  <si>
    <t xml:space="preserve">The Grooveyard Company Ltd                                            </t>
  </si>
  <si>
    <t xml:space="preserve">Moycullen Business Park            </t>
  </si>
  <si>
    <t>The Grove Addiction Treatment Centre T/A The Grove</t>
  </si>
  <si>
    <t xml:space="preserve">The Grove                                                             </t>
  </si>
  <si>
    <t>V92D438</t>
  </si>
  <si>
    <t>The Gui National Coaching Academy Ltd</t>
  </si>
  <si>
    <t xml:space="preserve">Golfing Union Of Ireland National Coaching Academy                    </t>
  </si>
  <si>
    <t>W23R8C6</t>
  </si>
  <si>
    <t>The H Factor House &amp; Home Limited</t>
  </si>
  <si>
    <t xml:space="preserve">The H Factor                                                          </t>
  </si>
  <si>
    <t xml:space="preserve">Unit 1 John Joe Sheehy Road        </t>
  </si>
  <si>
    <t>V92FH24</t>
  </si>
  <si>
    <t>The Hair And Beauty Hub Limited</t>
  </si>
  <si>
    <t xml:space="preserve">The Hair And Beauty Hub                                               </t>
  </si>
  <si>
    <t>V94KH39</t>
  </si>
  <si>
    <t>The Half Door Bar &amp; Restaurant Limited</t>
  </si>
  <si>
    <t xml:space="preserve">The Half Door Bar                                                     </t>
  </si>
  <si>
    <t>E45EA39</t>
  </si>
  <si>
    <t>The Handy Stores Limited</t>
  </si>
  <si>
    <t xml:space="preserve">The Handy Stores                                                      </t>
  </si>
  <si>
    <t>V93P962</t>
  </si>
  <si>
    <t>The Happy Cup Cafe Limited</t>
  </si>
  <si>
    <t xml:space="preserve">The Happy Cup Cafe                                                    </t>
  </si>
  <si>
    <t xml:space="preserve">2 Oliver Plunkett Street           </t>
  </si>
  <si>
    <t>A82EP62</t>
  </si>
  <si>
    <t>The Happy Hen Company Limited</t>
  </si>
  <si>
    <t xml:space="preserve">The Happy Hen Company Limited                                         </t>
  </si>
  <si>
    <t xml:space="preserve">Fortsingleton                      </t>
  </si>
  <si>
    <t>H18YK74</t>
  </si>
  <si>
    <t>The Happy Tummy Co Limited</t>
  </si>
  <si>
    <t xml:space="preserve">Teach Scoile Unit 6 Shambles Lane  </t>
  </si>
  <si>
    <t>F28X3Y4</t>
  </si>
  <si>
    <t>The Hardy Partnership Ltd</t>
  </si>
  <si>
    <t xml:space="preserve">Hardy Partnership                                                     </t>
  </si>
  <si>
    <t xml:space="preserve">260 Merrion Road                   </t>
  </si>
  <si>
    <t>D04X5C6</t>
  </si>
  <si>
    <t>The Hawthorn Chinese Restaurant Limited</t>
  </si>
  <si>
    <t xml:space="preserve">Royal Court                                                           </t>
  </si>
  <si>
    <t xml:space="preserve">Unit 5-6                           </t>
  </si>
  <si>
    <t>V95H027</t>
  </si>
  <si>
    <t>The Health Hub Store Ltd</t>
  </si>
  <si>
    <t xml:space="preserve">The Health Hub Store                                                  </t>
  </si>
  <si>
    <t xml:space="preserve">144 Rosewood                       </t>
  </si>
  <si>
    <t>P31VW31</t>
  </si>
  <si>
    <t>The Heath Plant Hire Ltd</t>
  </si>
  <si>
    <t xml:space="preserve">The Heath Plant Hire Ltd                                              </t>
  </si>
  <si>
    <t>R32E95N</t>
  </si>
  <si>
    <t>The Helm Bar &amp; Restaurant Ltd</t>
  </si>
  <si>
    <t xml:space="preserve">The Helm Bar &amp; Restaurant Ltd                                         </t>
  </si>
  <si>
    <t>F28RX97</t>
  </si>
  <si>
    <t>The Heritage News &amp; Deli Limited</t>
  </si>
  <si>
    <t xml:space="preserve">The Heritage News &amp; Deli Ltd                                          </t>
  </si>
  <si>
    <t xml:space="preserve">1 The Square                       </t>
  </si>
  <si>
    <t>E21W951</t>
  </si>
  <si>
    <t>The High &amp; Diocesan School Clg</t>
  </si>
  <si>
    <t xml:space="preserve">The High School Dublin                                                </t>
  </si>
  <si>
    <t xml:space="preserve">Danum                              </t>
  </si>
  <si>
    <t xml:space="preserve">Zion Road                          </t>
  </si>
  <si>
    <t>D06YR68</t>
  </si>
  <si>
    <t>The Holy Grail Restaurant Wexford Limited</t>
  </si>
  <si>
    <t xml:space="preserve">The Holy Grail                                                        </t>
  </si>
  <si>
    <t xml:space="preserve">78 South Main Street               </t>
  </si>
  <si>
    <t>Y35E657</t>
  </si>
  <si>
    <t>The Hopsack Limited</t>
  </si>
  <si>
    <t xml:space="preserve">The Hopsack                                                           </t>
  </si>
  <si>
    <t xml:space="preserve">The Swan Centre                    </t>
  </si>
  <si>
    <t>D06TR28</t>
  </si>
  <si>
    <t>The Hub Bike For Life Ltd</t>
  </si>
  <si>
    <t xml:space="preserve">The Hub Bike For Life                                                 </t>
  </si>
  <si>
    <t>V94E5F6</t>
  </si>
  <si>
    <t>The Humming Bird Gift Shop Limited</t>
  </si>
  <si>
    <t xml:space="preserve">The Hummingbird Gift Shop                                             </t>
  </si>
  <si>
    <t>P47VF80</t>
  </si>
  <si>
    <t>The Hungarian Dental Clinic Limited</t>
  </si>
  <si>
    <t xml:space="preserve">Hungarian Dental Clinic Ltd                                           </t>
  </si>
  <si>
    <t xml:space="preserve">Spring Garden House                </t>
  </si>
  <si>
    <t xml:space="preserve">Sallins Rd                         </t>
  </si>
  <si>
    <t>W91DD30</t>
  </si>
  <si>
    <t>The Hunt Museum</t>
  </si>
  <si>
    <t xml:space="preserve">The Hunt Museum                                                       </t>
  </si>
  <si>
    <t xml:space="preserve">Rutland Street                     </t>
  </si>
  <si>
    <t>V94EV8A</t>
  </si>
  <si>
    <t>The Hunters Rest Limited</t>
  </si>
  <si>
    <t xml:space="preserve">The Hunters Rest Ltd                                                  </t>
  </si>
  <si>
    <t>V95P921</t>
  </si>
  <si>
    <t>The Huntsman (Tower) Ltd</t>
  </si>
  <si>
    <t xml:space="preserve">Huntsman Bar                                                          </t>
  </si>
  <si>
    <t xml:space="preserve">Huntsman Bar                       </t>
  </si>
  <si>
    <t>T23W653</t>
  </si>
  <si>
    <t>The Hurlers Bar Limited</t>
  </si>
  <si>
    <t xml:space="preserve">The Hurlers                                                           </t>
  </si>
  <si>
    <t xml:space="preserve">The Hurlers Bar                    </t>
  </si>
  <si>
    <t>V94W7R0</t>
  </si>
  <si>
    <t>The Ice House Limited</t>
  </si>
  <si>
    <t xml:space="preserve">The Ice House Hotel                                                   </t>
  </si>
  <si>
    <t>F26Y9E8</t>
  </si>
  <si>
    <t>The Imperial Hotel (Cork) Ltd</t>
  </si>
  <si>
    <t xml:space="preserve">Imperial Hotel Cork                                                   </t>
  </si>
  <si>
    <t xml:space="preserve">C/O The Imperial Hotel             </t>
  </si>
  <si>
    <t xml:space="preserve">South Mall                         </t>
  </si>
  <si>
    <t>T12A2YT</t>
  </si>
  <si>
    <t>The Imperial Hotel (Tralee) Limited</t>
  </si>
  <si>
    <t xml:space="preserve">The Imperial Hotel                                                    </t>
  </si>
  <si>
    <t xml:space="preserve">Templeglantine East                </t>
  </si>
  <si>
    <t>V92PK76</t>
  </si>
  <si>
    <t>The Industry Salon Limited</t>
  </si>
  <si>
    <t xml:space="preserve">Hair &amp; Beauty Industry                                                </t>
  </si>
  <si>
    <t xml:space="preserve">Swiss Cottage                      </t>
  </si>
  <si>
    <t>D09W9K4</t>
  </si>
  <si>
    <t>The Inn Kings Limited</t>
  </si>
  <si>
    <t xml:space="preserve">Kings Inn                                                             </t>
  </si>
  <si>
    <t xml:space="preserve">4 Glenard Avenue                   </t>
  </si>
  <si>
    <t>D01EH56</t>
  </si>
  <si>
    <t>The Inn On Hibernian Way Limited</t>
  </si>
  <si>
    <t xml:space="preserve">Lemon And Duke                                                        </t>
  </si>
  <si>
    <t xml:space="preserve">Unit 2 Royal Hibernian Way         </t>
  </si>
  <si>
    <t>D02YK71</t>
  </si>
  <si>
    <t>The Inside Out Restaurant Limited</t>
  </si>
  <si>
    <t xml:space="preserve">Inside Out Restaurant Ltd                                             </t>
  </si>
  <si>
    <t>C15RD39</t>
  </si>
  <si>
    <t>The Irish Biltong Company Limited</t>
  </si>
  <si>
    <t xml:space="preserve">The Irish Biltong Company Ltd                                         </t>
  </si>
  <si>
    <t xml:space="preserve">Unit W1E Toughers Business Park    </t>
  </si>
  <si>
    <t>The Irish Blue Cross</t>
  </si>
  <si>
    <t xml:space="preserve">The Irish Blue Cross                                                  </t>
  </si>
  <si>
    <t xml:space="preserve">15A Goldenbridge Industrial Estate </t>
  </si>
  <si>
    <t>D08EY92</t>
  </si>
  <si>
    <t>The Irish Chocolate Company Unlimited Company</t>
  </si>
  <si>
    <t xml:space="preserve">Butlers Chocolates Uc                                                 </t>
  </si>
  <si>
    <t>The Irish College Of English Limited</t>
  </si>
  <si>
    <t xml:space="preserve">The Irish College Of English                                          </t>
  </si>
  <si>
    <t xml:space="preserve">6 Church Road                      </t>
  </si>
  <si>
    <t>K36KF21</t>
  </si>
  <si>
    <t>The Irish Heritage Trust Company Limited By Guarantee</t>
  </si>
  <si>
    <t xml:space="preserve">The Irish Heritage Trust Clg                                          </t>
  </si>
  <si>
    <t xml:space="preserve">11 Parnell Square                  </t>
  </si>
  <si>
    <t>D01ND60</t>
  </si>
  <si>
    <t>The Irish Society For The Prevention Of Cruelty To Animals</t>
  </si>
  <si>
    <t xml:space="preserve">Ispca                                                                 </t>
  </si>
  <si>
    <t xml:space="preserve">National Animal Centre             </t>
  </si>
  <si>
    <t xml:space="preserve">Derryglogher                       </t>
  </si>
  <si>
    <t>N39X257</t>
  </si>
  <si>
    <t>The Irish Times Dac</t>
  </si>
  <si>
    <t xml:space="preserve">The Irish Times                                                       </t>
  </si>
  <si>
    <t xml:space="preserve">24/28 Tara St                      </t>
  </si>
  <si>
    <t>D02CX89</t>
  </si>
  <si>
    <t>The Island Crematorium Limited</t>
  </si>
  <si>
    <t xml:space="preserve">The Island Crematorium                                                </t>
  </si>
  <si>
    <t>The Italian Bakery Limited</t>
  </si>
  <si>
    <t xml:space="preserve">The Italian Bakery                                                    </t>
  </si>
  <si>
    <t xml:space="preserve">23 Georges Street                  </t>
  </si>
  <si>
    <t>X91K803</t>
  </si>
  <si>
    <t>The Italian Pantry Limited</t>
  </si>
  <si>
    <t xml:space="preserve">The Italian Pantry                                                    </t>
  </si>
  <si>
    <t xml:space="preserve">Royle Rock                         </t>
  </si>
  <si>
    <t>The Jade Palace House Limited</t>
  </si>
  <si>
    <t xml:space="preserve">Jade Palace                                                           </t>
  </si>
  <si>
    <t xml:space="preserve">2 Douglas Street                   </t>
  </si>
  <si>
    <t xml:space="preserve">Cork Cork T12 D7Yf Ireland         </t>
  </si>
  <si>
    <t>T12D7FY</t>
  </si>
  <si>
    <t>The Jervis Shopping Centre Management Limited</t>
  </si>
  <si>
    <t xml:space="preserve">The Jervis Shopping Centre Management Ltd                             </t>
  </si>
  <si>
    <t xml:space="preserve">125 Upper Abbey Street             </t>
  </si>
  <si>
    <t>D01W3X5</t>
  </si>
  <si>
    <t>The Jewellers Ltd</t>
  </si>
  <si>
    <t xml:space="preserve">The Jewellers Ltd                                                     </t>
  </si>
  <si>
    <t xml:space="preserve">Unit 14 Lucan Shopping Centre      </t>
  </si>
  <si>
    <t>K78X985</t>
  </si>
  <si>
    <t>The Junction Restaurant Ltd</t>
  </si>
  <si>
    <t xml:space="preserve">The Junction Restaurant Ltd                                           </t>
  </si>
  <si>
    <t>F26E650</t>
  </si>
  <si>
    <t>The K Club Limited</t>
  </si>
  <si>
    <t xml:space="preserve">The K Club                                                            </t>
  </si>
  <si>
    <t xml:space="preserve">Kildare Hotel &amp; Country            </t>
  </si>
  <si>
    <t>W23YX53</t>
  </si>
  <si>
    <t>The Kerry Mental Health Association Company Limited By Guarantee</t>
  </si>
  <si>
    <t xml:space="preserve">Ross Cafe                                                             </t>
  </si>
  <si>
    <t xml:space="preserve">Upper Lewis Road                   </t>
  </si>
  <si>
    <t>V93Y0YC</t>
  </si>
  <si>
    <t xml:space="preserve">Second Chance Recycling Shopo                                         </t>
  </si>
  <si>
    <t>V92YD59</t>
  </si>
  <si>
    <t>The Kerry Phone Centre Ltd</t>
  </si>
  <si>
    <t xml:space="preserve">The Kerry Phone Centre Ltd                                            </t>
  </si>
  <si>
    <t xml:space="preserve">College St                         </t>
  </si>
  <si>
    <t>V93PD60</t>
  </si>
  <si>
    <t>The Key Cobbler Limited</t>
  </si>
  <si>
    <t xml:space="preserve">Murphs                                                                </t>
  </si>
  <si>
    <t xml:space="preserve">2 Cathedral Close                  </t>
  </si>
  <si>
    <t>R93P7X0</t>
  </si>
  <si>
    <t>The Keyhole Bar (Wexford) Ltd</t>
  </si>
  <si>
    <t xml:space="preserve">Frank's Place 1860                                                    </t>
  </si>
  <si>
    <t xml:space="preserve">C/O James O Connor                 </t>
  </si>
  <si>
    <t xml:space="preserve">Greenacres                         </t>
  </si>
  <si>
    <t xml:space="preserve">2 Lower George Street              </t>
  </si>
  <si>
    <t>The Kilbeggan Race Committee Company Limited By Guarantee</t>
  </si>
  <si>
    <t xml:space="preserve">The Kilbeggan Race Committee Ltd                                      </t>
  </si>
  <si>
    <t xml:space="preserve">Loughnagore                        </t>
  </si>
  <si>
    <t>N91X840</t>
  </si>
  <si>
    <t>The Kilbracken Arms Ltd</t>
  </si>
  <si>
    <t xml:space="preserve">The Kilbracken Arms Hotel                                             </t>
  </si>
  <si>
    <t>F00FC00</t>
  </si>
  <si>
    <t>The Kilcullen Spout Limited</t>
  </si>
  <si>
    <t xml:space="preserve">The Kilcullen Spout                                                   </t>
  </si>
  <si>
    <t>R56ET85</t>
  </si>
  <si>
    <t>The Kildare International School Of English Ltd</t>
  </si>
  <si>
    <t xml:space="preserve">The Kildare International School Of English Limited                   </t>
  </si>
  <si>
    <t xml:space="preserve">66 Lower Camden Street             </t>
  </si>
  <si>
    <t>D02X201</t>
  </si>
  <si>
    <t>The Kilrane Inn Limited</t>
  </si>
  <si>
    <t xml:space="preserve">The Kilrane Inn                                                       </t>
  </si>
  <si>
    <t>Y35KV1Y</t>
  </si>
  <si>
    <t>The King Sitric Ltd</t>
  </si>
  <si>
    <t xml:space="preserve">The King Sitric                                                       </t>
  </si>
  <si>
    <t xml:space="preserve">East Pier House                    </t>
  </si>
  <si>
    <t>D13F5C6</t>
  </si>
  <si>
    <t>The Kinsale Gourmet Store Ltd</t>
  </si>
  <si>
    <t xml:space="preserve">The Kinsale Gourmet Store Ltd                                         </t>
  </si>
  <si>
    <t xml:space="preserve">Fishy Fishy Restaurant             </t>
  </si>
  <si>
    <t xml:space="preserve">Crowleys Quay                      </t>
  </si>
  <si>
    <t>P17EK27</t>
  </si>
  <si>
    <t>The Kitchen Cafe Limited</t>
  </si>
  <si>
    <t xml:space="preserve">The Kitchen Cafe Limited                                              </t>
  </si>
  <si>
    <t xml:space="preserve">61 Merrion Strand                  </t>
  </si>
  <si>
    <t>D04T8P5</t>
  </si>
  <si>
    <t>The Knockatemple Bern Limited</t>
  </si>
  <si>
    <t xml:space="preserve">Knockatemple Byrne Ltd.                                               </t>
  </si>
  <si>
    <t xml:space="preserve">Knockatemple                       </t>
  </si>
  <si>
    <t>A98Y8W7</t>
  </si>
  <si>
    <t>The Landmark Hotel Ltd</t>
  </si>
  <si>
    <t xml:space="preserve">The Landmark Hotel                                                    </t>
  </si>
  <si>
    <t>N41N9W4</t>
  </si>
  <si>
    <t>The Lartigue Monorail Restoration Company Limited By Guarantee</t>
  </si>
  <si>
    <t xml:space="preserve">Lartigue Monorail                                                     </t>
  </si>
  <si>
    <t xml:space="preserve">Lartigue Monorail Restoration Co.  </t>
  </si>
  <si>
    <t xml:space="preserve">John B Keane Road Listowel         </t>
  </si>
  <si>
    <t>V31HX00</t>
  </si>
  <si>
    <t>The Laundry Basket Limited</t>
  </si>
  <si>
    <t xml:space="preserve">Unit 1A Cathedral House            </t>
  </si>
  <si>
    <t xml:space="preserve">Frenches Quay                      </t>
  </si>
  <si>
    <t>T12WR65</t>
  </si>
  <si>
    <t>The Laundry Locker Ltd</t>
  </si>
  <si>
    <t xml:space="preserve">The Laundry Locker                                                    </t>
  </si>
  <si>
    <t xml:space="preserve">Unit S2 Market Green Plaza         </t>
  </si>
  <si>
    <t>P25HX52</t>
  </si>
  <si>
    <t>The Laurels Public House Ltd</t>
  </si>
  <si>
    <t xml:space="preserve">186 Whitehall Road West            </t>
  </si>
  <si>
    <t>D12V2VY</t>
  </si>
  <si>
    <t>The Lavey Inn Ltd</t>
  </si>
  <si>
    <t xml:space="preserve">The Lavey Inn Ltd                                                     </t>
  </si>
  <si>
    <t xml:space="preserve">Knockanork                         </t>
  </si>
  <si>
    <t>H12P793</t>
  </si>
  <si>
    <t>The Lawn Bar Limited</t>
  </si>
  <si>
    <t xml:space="preserve">The Lawn Bar                                                          </t>
  </si>
  <si>
    <t>The Leapfrog Creche And Montessori Limited</t>
  </si>
  <si>
    <t xml:space="preserve">The Leapfrpg Creche And Montessori Ltd                                </t>
  </si>
  <si>
    <t xml:space="preserve">Dun Carraig                        </t>
  </si>
  <si>
    <t>V94XV83</t>
  </si>
  <si>
    <t>The Learning Tree Childcare Limited</t>
  </si>
  <si>
    <t xml:space="preserve">The Learning Tree Childcare Ltd.                                      </t>
  </si>
  <si>
    <t xml:space="preserve">The Avenue  Kilconnell Glebe       </t>
  </si>
  <si>
    <t>F92N6E5</t>
  </si>
  <si>
    <t>The Left Bank Bistro Limited</t>
  </si>
  <si>
    <t xml:space="preserve">The Left Bank Bistro                                                  </t>
  </si>
  <si>
    <t xml:space="preserve">4 Fry Place                        </t>
  </si>
  <si>
    <t>N37AX05</t>
  </si>
  <si>
    <t>The Leitrim Dug Out Limited</t>
  </si>
  <si>
    <t xml:space="preserve">The Dugout Bar                                                        </t>
  </si>
  <si>
    <t xml:space="preserve">Aughavas                           </t>
  </si>
  <si>
    <t>H12Y6Y2</t>
  </si>
  <si>
    <t>The Leopardstown Club Limited</t>
  </si>
  <si>
    <t xml:space="preserve">Leopardstown Case I Trade                                             </t>
  </si>
  <si>
    <t xml:space="preserve">Leopardstown Racecourse            </t>
  </si>
  <si>
    <t>D18Y9T1</t>
  </si>
  <si>
    <t>The Letterkenny Orchard Ltd</t>
  </si>
  <si>
    <t>F92VKA0</t>
  </si>
  <si>
    <t>The Lighthouse Cafe Limited</t>
  </si>
  <si>
    <t xml:space="preserve">The Lighthouse Cafe Ltd                                               </t>
  </si>
  <si>
    <t xml:space="preserve">11 Taney Green                     </t>
  </si>
  <si>
    <t xml:space="preserve">Taney Road                         </t>
  </si>
  <si>
    <t>D14W288</t>
  </si>
  <si>
    <t>The Limerick Strand Hotel Partnership Lshp</t>
  </si>
  <si>
    <t xml:space="preserve">Limerick Strand Hotel                                                 </t>
  </si>
  <si>
    <t xml:space="preserve">Limerick Strand Hotel              </t>
  </si>
  <si>
    <t>V9403F2</t>
  </si>
  <si>
    <t>The Limestone Land Company Limited</t>
  </si>
  <si>
    <t xml:space="preserve">Limestone Land Co Ltd                                                 </t>
  </si>
  <si>
    <t xml:space="preserve">Skyne Castle                       </t>
  </si>
  <si>
    <t xml:space="preserve">Skyrne                             </t>
  </si>
  <si>
    <t>C15CVY0</t>
  </si>
  <si>
    <t>The Linenhall Arts Centre Company Limited By Guarantee</t>
  </si>
  <si>
    <t xml:space="preserve">The Linenhall Arts Centre Clg                                         </t>
  </si>
  <si>
    <t>F23AN24</t>
  </si>
  <si>
    <t>The Link Business Centre Limited</t>
  </si>
  <si>
    <t xml:space="preserve">The Link Business Centre Ltd                                          </t>
  </si>
  <si>
    <t>D12TH56</t>
  </si>
  <si>
    <t>The Links Creche &amp; Montessori Ltd</t>
  </si>
  <si>
    <t xml:space="preserve">The Links Creche &amp; Montessori Ltd                                     </t>
  </si>
  <si>
    <t xml:space="preserve">St Olaves                          </t>
  </si>
  <si>
    <t>K36NR04</t>
  </si>
  <si>
    <t>The Links Creche Southside Ltd</t>
  </si>
  <si>
    <t xml:space="preserve">The Links Creche Southside Ltd                                        </t>
  </si>
  <si>
    <t>The Listowel Livestock Market Limited</t>
  </si>
  <si>
    <t xml:space="preserve">The Listowel Livestock Market                                         </t>
  </si>
  <si>
    <t>V31PK75</t>
  </si>
  <si>
    <t>The Lite Bite Restaurant Ltd</t>
  </si>
  <si>
    <t xml:space="preserve">Rinuccini's Restaurant                                                </t>
  </si>
  <si>
    <t xml:space="preserve">1 The Parade                       </t>
  </si>
  <si>
    <t>R95H0CY</t>
  </si>
  <si>
    <t>The Lobster Pot Ltd</t>
  </si>
  <si>
    <t xml:space="preserve">The Lobster Pot Limited                                               </t>
  </si>
  <si>
    <t xml:space="preserve">C/O Seamus J Ward &amp; Co             </t>
  </si>
  <si>
    <t xml:space="preserve">5 / 6 Main Street                  </t>
  </si>
  <si>
    <t>D05V6X7</t>
  </si>
  <si>
    <t>The Loch &amp; Quay Pub Ltd</t>
  </si>
  <si>
    <t xml:space="preserve">The Loch &amp; Key Pub                                                    </t>
  </si>
  <si>
    <t xml:space="preserve">Shalom                             </t>
  </si>
  <si>
    <t xml:space="preserve">Mulgannon                          </t>
  </si>
  <si>
    <t>Y35T9D8</t>
  </si>
  <si>
    <t>The Lodge At Ashford Castle Limited</t>
  </si>
  <si>
    <t xml:space="preserve">The Lodge At Ashford Castle Ltd                                       </t>
  </si>
  <si>
    <t xml:space="preserve">The Lodge At Ashford Casatle Ltd   </t>
  </si>
  <si>
    <t>F31YC85</t>
  </si>
  <si>
    <t>The Lodge At Downhill Limited</t>
  </si>
  <si>
    <t xml:space="preserve">The Lodge At Downhill Limited T/A Twin Trees Hotel                    </t>
  </si>
  <si>
    <t xml:space="preserve">Downhill Road                      </t>
  </si>
  <si>
    <t>F26A3N7</t>
  </si>
  <si>
    <t>The Lough Cafe Limited</t>
  </si>
  <si>
    <t xml:space="preserve">The Lough Café                                                        </t>
  </si>
  <si>
    <t xml:space="preserve">Lough Road                         </t>
  </si>
  <si>
    <t>T12YR99</t>
  </si>
  <si>
    <t>The Loughbawn Lodge Limited</t>
  </si>
  <si>
    <t xml:space="preserve">The Loughbawn Lodge                                                   </t>
  </si>
  <si>
    <t>H12ET32</t>
  </si>
  <si>
    <t>The Lucan Inn Ltd</t>
  </si>
  <si>
    <t xml:space="preserve">The Lucan Inn                                                         </t>
  </si>
  <si>
    <t>K78N2N2</t>
  </si>
  <si>
    <t>The Lucid Farm Partnership</t>
  </si>
  <si>
    <t xml:space="preserve">Lucid Farm Partnership                                                </t>
  </si>
  <si>
    <t xml:space="preserve">Castleshannon                      </t>
  </si>
  <si>
    <t>V92H9N2</t>
  </si>
  <si>
    <t>The Mall Dental Practice</t>
  </si>
  <si>
    <t xml:space="preserve">The Mall Dental Practice                                              </t>
  </si>
  <si>
    <t>E41H2F8</t>
  </si>
  <si>
    <t>The Mall Theatre And Cinema Company Limited By Guarantee</t>
  </si>
  <si>
    <t xml:space="preserve">The Mall Theatre                                                      </t>
  </si>
  <si>
    <t>H54Y773</t>
  </si>
  <si>
    <t>The Mallow Street Wine Co. Ltd</t>
  </si>
  <si>
    <t xml:space="preserve">17 Uppermallow Street              </t>
  </si>
  <si>
    <t>V94RT6V</t>
  </si>
  <si>
    <t>The Management Committee</t>
  </si>
  <si>
    <t xml:space="preserve">St Lazerian's                                                         </t>
  </si>
  <si>
    <t xml:space="preserve">St Lazerians House                 </t>
  </si>
  <si>
    <t>R21K542</t>
  </si>
  <si>
    <t>The Man's Shop Limited</t>
  </si>
  <si>
    <t xml:space="preserve">The Man's Shop Ltd.                                                   </t>
  </si>
  <si>
    <t xml:space="preserve">No 6 Edward St                     </t>
  </si>
  <si>
    <t>W12N672</t>
  </si>
  <si>
    <t>The Market Bar Drogheda Ltd</t>
  </si>
  <si>
    <t xml:space="preserve">17 Magdalene St                    </t>
  </si>
  <si>
    <t>A92ND66</t>
  </si>
  <si>
    <t>The Market Stone Bar &amp; Restaurant Limited</t>
  </si>
  <si>
    <t xml:space="preserve">The Marketstone Bar And Restaurant                                    </t>
  </si>
  <si>
    <t>E21Y827</t>
  </si>
  <si>
    <t>The McNamara Partnership</t>
  </si>
  <si>
    <t xml:space="preserve">The Mc Namara Partnership                                             </t>
  </si>
  <si>
    <t>V35KP99</t>
  </si>
  <si>
    <t>The Mekong Catering Enterprise Limited</t>
  </si>
  <si>
    <t xml:space="preserve">The Mekong                                                            </t>
  </si>
  <si>
    <t xml:space="preserve">14 Shanrath Road                   </t>
  </si>
  <si>
    <t>D09H9F5</t>
  </si>
  <si>
    <t>The Mill Store Rathdrum Limited</t>
  </si>
  <si>
    <t xml:space="preserve">The Millstore                                                         </t>
  </si>
  <si>
    <t xml:space="preserve">Ivy Leaf                           </t>
  </si>
  <si>
    <t>A67AX94</t>
  </si>
  <si>
    <t>The Moat Club Company Limited By Guarantee</t>
  </si>
  <si>
    <t xml:space="preserve">The Moat Club Clg                                                     </t>
  </si>
  <si>
    <t>W91CA43</t>
  </si>
  <si>
    <t>The Model Arts And Niland Gallery Company Limited By Guarantee</t>
  </si>
  <si>
    <t xml:space="preserve">The Model Arts &amp; Niland Gallery Clg                                   </t>
  </si>
  <si>
    <t>F91TP20</t>
  </si>
  <si>
    <t>The Moldovan Retail Store Limited</t>
  </si>
  <si>
    <t xml:space="preserve">Moldovan Retail Store Limited                                         </t>
  </si>
  <si>
    <t xml:space="preserve">Unit 18 Site B1                    </t>
  </si>
  <si>
    <t>D15AKK1</t>
  </si>
  <si>
    <t>The Molesworth Gallery Limited</t>
  </si>
  <si>
    <t xml:space="preserve">The Molesworth Gallery                                                </t>
  </si>
  <si>
    <t xml:space="preserve">16 Molesworth Street               </t>
  </si>
  <si>
    <t>D02YF58</t>
  </si>
  <si>
    <t>The Molesworth Partnership</t>
  </si>
  <si>
    <t xml:space="preserve">The Molesworth Partnership                                            </t>
  </si>
  <si>
    <t xml:space="preserve">Molesworth Court                   </t>
  </si>
  <si>
    <t xml:space="preserve">Schoolhouse Lane                   </t>
  </si>
  <si>
    <t>D02HY39</t>
  </si>
  <si>
    <t>The Montessori Story Limited</t>
  </si>
  <si>
    <t xml:space="preserve">L Carroll T/A The Montessori Story                                    </t>
  </si>
  <si>
    <t xml:space="preserve">11 Balreask Manor                  </t>
  </si>
  <si>
    <t xml:space="preserve">Trim Manor                         </t>
  </si>
  <si>
    <t>C15PX90</t>
  </si>
  <si>
    <t>The Moon Beauty Salon Limited</t>
  </si>
  <si>
    <t xml:space="preserve">The Moon Beauty Salon Limited                                         </t>
  </si>
  <si>
    <t xml:space="preserve">44 Talbot Street                   </t>
  </si>
  <si>
    <t xml:space="preserve">D01 Cy83                           </t>
  </si>
  <si>
    <t>D01CY83</t>
  </si>
  <si>
    <t>The Moon Fast Food Ltd</t>
  </si>
  <si>
    <t>Y14T923</t>
  </si>
  <si>
    <t>The Moorings @ The Bridge Bar Limited</t>
  </si>
  <si>
    <t xml:space="preserve">The Moorongs                                                          </t>
  </si>
  <si>
    <t>V23RX05</t>
  </si>
  <si>
    <t>The Motte &amp; Bailey Restaurant</t>
  </si>
  <si>
    <t xml:space="preserve">The Motte &amp; Bailey Restaurant                                         </t>
  </si>
  <si>
    <t xml:space="preserve">C/O Egans Public House             </t>
  </si>
  <si>
    <t>N37C4A0</t>
  </si>
  <si>
    <t>The Moy Launderette &amp; Dry Cleaning Limited</t>
  </si>
  <si>
    <t xml:space="preserve">Stephen Boylr T/A Moy Laundrette And Dry Cleaning Ltd                 </t>
  </si>
  <si>
    <t>F26A258</t>
  </si>
  <si>
    <t>The Mucky Duck Limited</t>
  </si>
  <si>
    <t xml:space="preserve">Whistling Pig Public House                                            </t>
  </si>
  <si>
    <t xml:space="preserve">Whistling Pig                      </t>
  </si>
  <si>
    <t>W23TW98</t>
  </si>
  <si>
    <t>The Munster Ltd</t>
  </si>
  <si>
    <t xml:space="preserve">The Munster Ltd                                                       </t>
  </si>
  <si>
    <t xml:space="preserve">Baileys New Street                 </t>
  </si>
  <si>
    <t>X91D890</t>
  </si>
  <si>
    <t>The Muscle Mill Limited</t>
  </si>
  <si>
    <t xml:space="preserve">Muscle Mill                                                           </t>
  </si>
  <si>
    <t xml:space="preserve">Stoneyisland                       </t>
  </si>
  <si>
    <t>H53CK38</t>
  </si>
  <si>
    <t>The Mustard Seed Limited</t>
  </si>
  <si>
    <t xml:space="preserve">The Mustard Seed Ltd                                                  </t>
  </si>
  <si>
    <t xml:space="preserve">Echo Lodge                         </t>
  </si>
  <si>
    <t>V94EHN8</t>
  </si>
  <si>
    <t>The Naas Race Company Public Limited Company</t>
  </si>
  <si>
    <t xml:space="preserve">Naas Racecourse Plc                                                   </t>
  </si>
  <si>
    <t xml:space="preserve">Tipper Road                        </t>
  </si>
  <si>
    <t>W91ED00</t>
  </si>
  <si>
    <t>The National Opera House</t>
  </si>
  <si>
    <t xml:space="preserve">The National Opera House                                              </t>
  </si>
  <si>
    <t>Y35FEP3</t>
  </si>
  <si>
    <t>The National Ploughing Association Of Ireland Clg</t>
  </si>
  <si>
    <t xml:space="preserve">National Ploughing Asssociation Of Ireland Clg                        </t>
  </si>
  <si>
    <t xml:space="preserve">Altona                             </t>
  </si>
  <si>
    <t xml:space="preserve">Fallaghmore                        </t>
  </si>
  <si>
    <t>R14NY09</t>
  </si>
  <si>
    <t>The Natural Foods Bakery Limited</t>
  </si>
  <si>
    <t xml:space="preserve">The Natural Foods Bakery                                              </t>
  </si>
  <si>
    <t xml:space="preserve">Pier Head                          </t>
  </si>
  <si>
    <t>T12F596</t>
  </si>
  <si>
    <t>The Natural Health Store Ltd</t>
  </si>
  <si>
    <t xml:space="preserve">Natural Health Store Ltd                                              </t>
  </si>
  <si>
    <t>Y35F6NA</t>
  </si>
  <si>
    <t>The Nest Box Egg Co Ltd</t>
  </si>
  <si>
    <t xml:space="preserve">The Nest Box Egg Co Limited                                           </t>
  </si>
  <si>
    <t xml:space="preserve">Lurganmore                         </t>
  </si>
  <si>
    <t>A75EY02</t>
  </si>
  <si>
    <t>The New Street Milk Market Limited</t>
  </si>
  <si>
    <t xml:space="preserve">The Black Sheep Hostel                                                </t>
  </si>
  <si>
    <t xml:space="preserve">68 New Street                      </t>
  </si>
  <si>
    <t>V93Y02C</t>
  </si>
  <si>
    <t>The Newbridge Cutlery Company Limited</t>
  </si>
  <si>
    <t xml:space="preserve">Newbridge Cutlery                                                     </t>
  </si>
  <si>
    <t>The Nook Cafe Limited</t>
  </si>
  <si>
    <t xml:space="preserve">The Nook Cafe                                                         </t>
  </si>
  <si>
    <t xml:space="preserve">Unit J Roselawn Shopping Centre    </t>
  </si>
  <si>
    <t>D15X820</t>
  </si>
  <si>
    <t>The Northern Garage Ltd</t>
  </si>
  <si>
    <t xml:space="preserve">The Northern Garage Ltd                                               </t>
  </si>
  <si>
    <t>F94PW67</t>
  </si>
  <si>
    <t>The Nu Place Limited</t>
  </si>
  <si>
    <t xml:space="preserve">The Nu Place                                                          </t>
  </si>
  <si>
    <t>V92WD0F</t>
  </si>
  <si>
    <t>The Oar Bar Limited</t>
  </si>
  <si>
    <t xml:space="preserve">The Oar Bar                                                           </t>
  </si>
  <si>
    <t>P43WC79</t>
  </si>
  <si>
    <t>The Oasis Bar Ltd</t>
  </si>
  <si>
    <t xml:space="preserve">The Oasis Bart Limited T/A Sin E                                      </t>
  </si>
  <si>
    <t xml:space="preserve">14 Upper Ormand Quay               </t>
  </si>
  <si>
    <t>D07TF10</t>
  </si>
  <si>
    <t>The Old Abbey Inn Holycross Limited</t>
  </si>
  <si>
    <t xml:space="preserve">The Old Abbey Inn                                                     </t>
  </si>
  <si>
    <t>E41X7R6</t>
  </si>
  <si>
    <t>The Old Arch Ltd</t>
  </si>
  <si>
    <t xml:space="preserve">The Old Arch Limited                                                  </t>
  </si>
  <si>
    <t xml:space="preserve">Old Arch Bar Limited               </t>
  </si>
  <si>
    <t>F12DF76</t>
  </si>
  <si>
    <t>The Old Bakehouse Restaurant Ltd</t>
  </si>
  <si>
    <t xml:space="preserve">The Old Bakehouse Restaurant                                          </t>
  </si>
  <si>
    <t>V95DKW5</t>
  </si>
  <si>
    <t>The Old Lady Take Away Limited</t>
  </si>
  <si>
    <t xml:space="preserve">The Hamburger Bar                                                     </t>
  </si>
  <si>
    <t xml:space="preserve">47 Kilbarrack Road                 </t>
  </si>
  <si>
    <t>D05H685</t>
  </si>
  <si>
    <t>The Old Sheebeen Ltd</t>
  </si>
  <si>
    <t xml:space="preserve">C/O The Grand Hotel                </t>
  </si>
  <si>
    <t>N37W4A3</t>
  </si>
  <si>
    <t>The Old Thatch Bar &amp; Restaurant Limited</t>
  </si>
  <si>
    <t xml:space="preserve">The Old Thatch Bar And Restaurant Ltd                                 </t>
  </si>
  <si>
    <t>P36KX25</t>
  </si>
  <si>
    <t>The Olde Castle Bar &amp; Restaurant Donegal Ltd</t>
  </si>
  <si>
    <t xml:space="preserve">Olde Castle Bar &amp; Restaurant Ltd                                      </t>
  </si>
  <si>
    <t>F94AKC2</t>
  </si>
  <si>
    <t>The Olde World Inn Ltd</t>
  </si>
  <si>
    <t xml:space="preserve">The Shack                                                             </t>
  </si>
  <si>
    <t xml:space="preserve">Moate Rd                           </t>
  </si>
  <si>
    <t>N37W726</t>
  </si>
  <si>
    <t>The Olive Tree Cafe Limited</t>
  </si>
  <si>
    <t xml:space="preserve">The Olive Tree Cafe Ltd                                               </t>
  </si>
  <si>
    <t xml:space="preserve">Market Yard Centre                 </t>
  </si>
  <si>
    <t>N41VK07</t>
  </si>
  <si>
    <t>The One Stop Home Store</t>
  </si>
  <si>
    <t xml:space="preserve">The One Stop Home Store                                               </t>
  </si>
  <si>
    <t xml:space="preserve">Old Eircom Building                </t>
  </si>
  <si>
    <t xml:space="preserve">Pike Road                          </t>
  </si>
  <si>
    <t>The Orchard Activity Centre Limited</t>
  </si>
  <si>
    <t xml:space="preserve">The Orchard Activity Centre                                           </t>
  </si>
  <si>
    <t xml:space="preserve">Killaveney                         </t>
  </si>
  <si>
    <t>Y14T859</t>
  </si>
  <si>
    <t>The Orchard Inn Ltd</t>
  </si>
  <si>
    <t xml:space="preserve">Old Orchard                                                           </t>
  </si>
  <si>
    <t xml:space="preserve">74 Butterfield Avenue              </t>
  </si>
  <si>
    <t>D14RF96</t>
  </si>
  <si>
    <t>The Orchard Tavern Ltd</t>
  </si>
  <si>
    <t xml:space="preserve">The Orchard Bar                                                       </t>
  </si>
  <si>
    <t xml:space="preserve">Ballinlough Rd                     </t>
  </si>
  <si>
    <t>T12NXR3</t>
  </si>
  <si>
    <t xml:space="preserve">The Orchard Squash Club                                               </t>
  </si>
  <si>
    <t>The Organic Cold-Pressed Juice Co. Ltd.</t>
  </si>
  <si>
    <t xml:space="preserve">The Juice Store Ltd                                                   </t>
  </si>
  <si>
    <t xml:space="preserve">Unit 10 Royal Hibernian Way        </t>
  </si>
  <si>
    <t>D02FD76</t>
  </si>
  <si>
    <t>The Original Pizza Italia Co Ltd</t>
  </si>
  <si>
    <t xml:space="preserve">The Original Pizza Italia Co                                          </t>
  </si>
  <si>
    <t>5Unit 40-41 Port Tunnel Business Pa</t>
  </si>
  <si>
    <t>The Orphan Girl Ltd</t>
  </si>
  <si>
    <t xml:space="preserve">The Orphan Girl                                                       </t>
  </si>
  <si>
    <t>Y25AC85</t>
  </si>
  <si>
    <t>The Outdoor Adventure Store (Liffey Street) Limited</t>
  </si>
  <si>
    <t xml:space="preserve">Outdoor Adventure Store                                               </t>
  </si>
  <si>
    <t xml:space="preserve">Unit 5 Bray South Business Park    </t>
  </si>
  <si>
    <t>A98FW08</t>
  </si>
  <si>
    <t>The Outdoor Scene Ltd</t>
  </si>
  <si>
    <t xml:space="preserve">The Outdoor Scene                                                     </t>
  </si>
  <si>
    <t xml:space="preserve">The Outdoor Scene                  </t>
  </si>
  <si>
    <t>D14HC57</t>
  </si>
  <si>
    <t>The Packaging Centre Ltd</t>
  </si>
  <si>
    <t xml:space="preserve">The Packaging Centre                                                  </t>
  </si>
  <si>
    <t xml:space="preserve">Fox &amp; Geese House                  </t>
  </si>
  <si>
    <t>The Padraig Smith Partnership Ltd</t>
  </si>
  <si>
    <t xml:space="preserve">The Padraig Smith Partnership                                         </t>
  </si>
  <si>
    <t>The Paint Store Mountmellick Limited</t>
  </si>
  <si>
    <t xml:space="preserve">Paint Store                                                           </t>
  </si>
  <si>
    <t xml:space="preserve">Mountmellcik                       </t>
  </si>
  <si>
    <t>R32NX84</t>
  </si>
  <si>
    <t>The Palace Card Club Ltd</t>
  </si>
  <si>
    <t xml:space="preserve">Fun Palace                                                            </t>
  </si>
  <si>
    <t xml:space="preserve">23 Upper Main Street               </t>
  </si>
  <si>
    <t>Y14XC82</t>
  </si>
  <si>
    <t>The Pantry At Home Limited</t>
  </si>
  <si>
    <t xml:space="preserve">The Pantry At Dun Na Sí Limited                                       </t>
  </si>
  <si>
    <t>N37VR04</t>
  </si>
  <si>
    <t>The Park Academy Limited</t>
  </si>
  <si>
    <t xml:space="preserve">Park Academy Childcare                                                </t>
  </si>
  <si>
    <t>D18PY77</t>
  </si>
  <si>
    <t>The Park Deli Limited</t>
  </si>
  <si>
    <t xml:space="preserve">Paulas Delicatessen                                                   </t>
  </si>
  <si>
    <t xml:space="preserve">5 Maypark Lane                     </t>
  </si>
  <si>
    <t>X91DX40</t>
  </si>
  <si>
    <t>The Parlour By Jennie Limited</t>
  </si>
  <si>
    <t xml:space="preserve">The Parlour By Jennie Limited                                         </t>
  </si>
  <si>
    <t xml:space="preserve">19A Old Street                     </t>
  </si>
  <si>
    <t>K36PC97</t>
  </si>
  <si>
    <t>The Period Door Company Ltd</t>
  </si>
  <si>
    <t xml:space="preserve">The Perioddoor Company Ltd                                            </t>
  </si>
  <si>
    <t xml:space="preserve">The Old Farmhouse                  </t>
  </si>
  <si>
    <t xml:space="preserve">Old Carlow Road                    </t>
  </si>
  <si>
    <t xml:space="preserve">Nicholastown                       </t>
  </si>
  <si>
    <t>R56WY18</t>
  </si>
  <si>
    <t>The Phoenix Bistro</t>
  </si>
  <si>
    <t xml:space="preserve">The Phoenix Bistro Limited                                            </t>
  </si>
  <si>
    <t>D07WC59</t>
  </si>
  <si>
    <t>The Phone Accessories Company Ltd</t>
  </si>
  <si>
    <t xml:space="preserve">The Accessory Company                                                 </t>
  </si>
  <si>
    <t xml:space="preserve">Unit 9I                            </t>
  </si>
  <si>
    <t>W91W822</t>
  </si>
  <si>
    <t>The Pilot Lounge Bars Ltd</t>
  </si>
  <si>
    <t xml:space="preserve">The Goose Tavern                                                      </t>
  </si>
  <si>
    <t xml:space="preserve">18/24 Sion Hill Road               </t>
  </si>
  <si>
    <t>The Piranha Bar Ltd</t>
  </si>
  <si>
    <t xml:space="preserve">The Piranha Bar                                                       </t>
  </si>
  <si>
    <t xml:space="preserve">37/39 Fitzwilliam Sq               </t>
  </si>
  <si>
    <t>D02HH64</t>
  </si>
  <si>
    <t>The Playwright Tavern Ltd</t>
  </si>
  <si>
    <t xml:space="preserve">The Playwright Tavern Limited                                         </t>
  </si>
  <si>
    <t xml:space="preserve">60 High St                         </t>
  </si>
  <si>
    <t>R95VY53</t>
  </si>
  <si>
    <t>The Port Bar &amp; Grill Limited</t>
  </si>
  <si>
    <t xml:space="preserve">Bennigans                                                             </t>
  </si>
  <si>
    <t xml:space="preserve">33/34 Mitchel St                   </t>
  </si>
  <si>
    <t>E91PP73</t>
  </si>
  <si>
    <t>The Port Take Away Food Company Limited</t>
  </si>
  <si>
    <t xml:space="preserve">The Port Chipper                                                      </t>
  </si>
  <si>
    <t xml:space="preserve">4 Acres Grove                      </t>
  </si>
  <si>
    <t>F28X577</t>
  </si>
  <si>
    <t>The Portaneena Co Ltd</t>
  </si>
  <si>
    <t xml:space="preserve">Portaneena                                                            </t>
  </si>
  <si>
    <t xml:space="preserve">Porteena                           </t>
  </si>
  <si>
    <t xml:space="preserve">Ballykeeran                        </t>
  </si>
  <si>
    <t>N37E379</t>
  </si>
  <si>
    <t>The Portlaoise Wine Vault Ltd</t>
  </si>
  <si>
    <t xml:space="preserve">The Portlaoise Wine Vault Limited                                     </t>
  </si>
  <si>
    <t xml:space="preserve">67 Main Street                     </t>
  </si>
  <si>
    <t>R32EAA9</t>
  </si>
  <si>
    <t>The Portlaw Cotton Mill Public House Ltd</t>
  </si>
  <si>
    <t xml:space="preserve">The Portlaw Cotton Mill Public House Ltd.                             </t>
  </si>
  <si>
    <t>X91KX77</t>
  </si>
  <si>
    <t>The Premium Tyre Company Limited</t>
  </si>
  <si>
    <t xml:space="preserve">Premium Tyre Co                                                       </t>
  </si>
  <si>
    <t>A92DYH2</t>
  </si>
  <si>
    <t>The Press Council Of Ireland</t>
  </si>
  <si>
    <t xml:space="preserve">Office Of Press Ombudsman                                             </t>
  </si>
  <si>
    <t>The Primrose Cafe Limited</t>
  </si>
  <si>
    <t xml:space="preserve">The Primrose Cafe                                                     </t>
  </si>
  <si>
    <t xml:space="preserve">Killeshin Community Centre         </t>
  </si>
  <si>
    <t>R93X8C9</t>
  </si>
  <si>
    <t>The Princess Bar Limited</t>
  </si>
  <si>
    <t xml:space="preserve">The Princess Bar                                                      </t>
  </si>
  <si>
    <t xml:space="preserve">40 Upper Irishtown                 </t>
  </si>
  <si>
    <t>E91PW90</t>
  </si>
  <si>
    <t>The Print Works Ltd</t>
  </si>
  <si>
    <t xml:space="preserve">The Printworks Limited                                                </t>
  </si>
  <si>
    <t xml:space="preserve">Unit 3 Touchdown Business Park     </t>
  </si>
  <si>
    <t>T12WC83</t>
  </si>
  <si>
    <t>The Printed Image Limited</t>
  </si>
  <si>
    <t xml:space="preserve">The Printed Image Ltd                                                 </t>
  </si>
  <si>
    <t xml:space="preserve">Units 15-20 Block L                </t>
  </si>
  <si>
    <t xml:space="preserve">Grants Road                        </t>
  </si>
  <si>
    <t xml:space="preserve">Greenogue Business Park Rathcoole  </t>
  </si>
  <si>
    <t>D24F381</t>
  </si>
  <si>
    <t>The Pub On The Square Ballaghaderreen Limited</t>
  </si>
  <si>
    <t xml:space="preserve">Durkins Bar &amp; Restaurant                                              </t>
  </si>
  <si>
    <t>F45RW84</t>
  </si>
  <si>
    <t>The Pygmalion Public House Limited</t>
  </si>
  <si>
    <t xml:space="preserve">Pygmalion                                                             </t>
  </si>
  <si>
    <t>D02YX77</t>
  </si>
  <si>
    <t>The Quays Bar Galway Ltd</t>
  </si>
  <si>
    <t>H91R2R1</t>
  </si>
  <si>
    <t>The Quays Bar Investments Limited</t>
  </si>
  <si>
    <t xml:space="preserve">The Quays Bar Investments Ltd                                         </t>
  </si>
  <si>
    <t>P61CY27</t>
  </si>
  <si>
    <t>The Quiet Moment Tearooms Limited</t>
  </si>
  <si>
    <t xml:space="preserve">Quiet Moment Tearooms Ltd                                             </t>
  </si>
  <si>
    <t xml:space="preserve">94/96 Upper Main Street            </t>
  </si>
  <si>
    <t>F92KAH6</t>
  </si>
  <si>
    <t>The Rafters Gastro Pub Limited</t>
  </si>
  <si>
    <t xml:space="preserve">The Rafters Gastro Pub Limited                                        </t>
  </si>
  <si>
    <t xml:space="preserve">4 Friary Street                    </t>
  </si>
  <si>
    <t>R95VY62</t>
  </si>
  <si>
    <t>The Range (Ireland) Limited</t>
  </si>
  <si>
    <t xml:space="preserve">The Range                                                             </t>
  </si>
  <si>
    <t xml:space="preserve">29                                 </t>
  </si>
  <si>
    <t>The Reading Room Ltd</t>
  </si>
  <si>
    <t xml:space="preserve">The Reading Room Limited                                              </t>
  </si>
  <si>
    <t xml:space="preserve">Carrock-On-Shannon                 </t>
  </si>
  <si>
    <t>N41DK66</t>
  </si>
  <si>
    <t>The Real Capital Accommodation Limited</t>
  </si>
  <si>
    <t xml:space="preserve">The Real Capital Accommodation Ltd                                    </t>
  </si>
  <si>
    <t xml:space="preserve">Belvedere Lodge                    </t>
  </si>
  <si>
    <t>T23X751</t>
  </si>
  <si>
    <t>The Real Meal Company Ltd</t>
  </si>
  <si>
    <t xml:space="preserve">The Real Meal Co                                                      </t>
  </si>
  <si>
    <t>H18XV72</t>
  </si>
  <si>
    <t>The Real Olive Company Ltd</t>
  </si>
  <si>
    <t xml:space="preserve">Food Shop                                                             </t>
  </si>
  <si>
    <t xml:space="preserve">Toons Bridge                       </t>
  </si>
  <si>
    <t>P12W864</t>
  </si>
  <si>
    <t>The Red Egg Limited</t>
  </si>
  <si>
    <t xml:space="preserve">Reg Hen                                                               </t>
  </si>
  <si>
    <t xml:space="preserve">15 Patrick Street                  </t>
  </si>
  <si>
    <t>V94Y6C7</t>
  </si>
  <si>
    <t>The Red Fox Inn Limited</t>
  </si>
  <si>
    <t xml:space="preserve">Red Fox Inn                                                           </t>
  </si>
  <si>
    <t xml:space="preserve">Ballintleave                       </t>
  </si>
  <si>
    <t>V93W9F3</t>
  </si>
  <si>
    <t>The Rediscovery Centre Company Limited By Guarantee</t>
  </si>
  <si>
    <t xml:space="preserve">The Rediscovery Centre                                                </t>
  </si>
  <si>
    <t xml:space="preserve">The Boiler House                   </t>
  </si>
  <si>
    <t xml:space="preserve">Ballymun Road                      </t>
  </si>
  <si>
    <t>D09HK58</t>
  </si>
  <si>
    <t>The Reel Picture Ltd</t>
  </si>
  <si>
    <t xml:space="preserve">The Reel Picture Ltd                                                  </t>
  </si>
  <si>
    <t>C/O Patrick Mcnamara &amp; Assoc (Cork)</t>
  </si>
  <si>
    <t>The Reliance Bearing &amp; Gear Co Ltd</t>
  </si>
  <si>
    <t xml:space="preserve">Reliance Bearing &amp; Gear Company                                       </t>
  </si>
  <si>
    <t xml:space="preserve">50 Eastgate Drive                  </t>
  </si>
  <si>
    <t>T45YY97</t>
  </si>
  <si>
    <t>The Rhu Glen Country Club Ltd</t>
  </si>
  <si>
    <t xml:space="preserve">The Rhu Glenn Ltd                                                     </t>
  </si>
  <si>
    <t>X91E395</t>
  </si>
  <si>
    <t>The Ringsend Toll Bridge Designated Activity Company</t>
  </si>
  <si>
    <t xml:space="preserve">The Ringsend Toll Bridge Dac                                          </t>
  </si>
  <si>
    <t xml:space="preserve">Chief Executive Office             </t>
  </si>
  <si>
    <t xml:space="preserve">Block 4 East Floor 4               </t>
  </si>
  <si>
    <t xml:space="preserve">Civic Offices Wood Quay            </t>
  </si>
  <si>
    <t>D08RF3F</t>
  </si>
  <si>
    <t>The Ripple Furniture Company Limited</t>
  </si>
  <si>
    <t xml:space="preserve">The Ripple Furniture Company                                          </t>
  </si>
  <si>
    <t xml:space="preserve">Unit 10 Ballymount Court Bus. Ctr  </t>
  </si>
  <si>
    <t>D12WV79</t>
  </si>
  <si>
    <t>The Rock Emporium Limited</t>
  </si>
  <si>
    <t xml:space="preserve">The Rock Emporium Ltd                                                 </t>
  </si>
  <si>
    <t xml:space="preserve">Coolnaveagh                        </t>
  </si>
  <si>
    <t>Y25T889</t>
  </si>
  <si>
    <t>The Roisin Dubh Pub Limited</t>
  </si>
  <si>
    <t xml:space="preserve">The Roisindubh Pub Ltd                                                </t>
  </si>
  <si>
    <t xml:space="preserve">8 Domnick Street                   </t>
  </si>
  <si>
    <t>H91N4AP</t>
  </si>
  <si>
    <t>The Royal Spa Ltd</t>
  </si>
  <si>
    <t xml:space="preserve">The Royal Spa Hotel                                                   </t>
  </si>
  <si>
    <t xml:space="preserve">Royal Spa Hotel                    </t>
  </si>
  <si>
    <t>V95X6WX</t>
  </si>
  <si>
    <t>The Rusty Nail Crossconnell Limited</t>
  </si>
  <si>
    <t xml:space="preserve">The Rusty Nail                                                        </t>
  </si>
  <si>
    <t xml:space="preserve">Crossconnell                       </t>
  </si>
  <si>
    <t>F93R927</t>
  </si>
  <si>
    <t>The Salt Rooms Limited</t>
  </si>
  <si>
    <t xml:space="preserve">The Salt Rooms Ltd                                                    </t>
  </si>
  <si>
    <t xml:space="preserve">Unit 8 The Village Centre          </t>
  </si>
  <si>
    <t>A85HX34</t>
  </si>
  <si>
    <t>The Sanctuary Spa Limited</t>
  </si>
  <si>
    <t xml:space="preserve">The Sanctuary Spa Limited                                             </t>
  </si>
  <si>
    <t>V92PR22</t>
  </si>
  <si>
    <t>The Schoolhouse Hotel Ltd</t>
  </si>
  <si>
    <t xml:space="preserve">The Schoolhouse Hotel                                                 </t>
  </si>
  <si>
    <t xml:space="preserve">2/8 Northumberland Road            </t>
  </si>
  <si>
    <t>D04P5W8</t>
  </si>
  <si>
    <t>The Scullery Limited</t>
  </si>
  <si>
    <t xml:space="preserve">The Scullery                                                          </t>
  </si>
  <si>
    <t>Unit 4C Stafford St Enterprise Cntr</t>
  </si>
  <si>
    <t>E45YY88</t>
  </si>
  <si>
    <t>The Sec Kill Co-Op Agr &amp; Dairy Soc</t>
  </si>
  <si>
    <t xml:space="preserve">The Sec Kill Co-Op Agr &amp; Dairy Soc                                    </t>
  </si>
  <si>
    <t>H16TR76</t>
  </si>
  <si>
    <t>The Sec St Sylvester's Gaa Club</t>
  </si>
  <si>
    <t xml:space="preserve">St Sylvesters Gaa Club                                                </t>
  </si>
  <si>
    <t xml:space="preserve">2 Church Rd                        </t>
  </si>
  <si>
    <t>K36EW81</t>
  </si>
  <si>
    <t>The Secret Hair Salon Limited</t>
  </si>
  <si>
    <t xml:space="preserve">The Secret Hair Salon                                                 </t>
  </si>
  <si>
    <t xml:space="preserve">Unit 2 Lower Main Street           </t>
  </si>
  <si>
    <t>A92F767</t>
  </si>
  <si>
    <t>The Seed Potato Company Limited</t>
  </si>
  <si>
    <t xml:space="preserve">The Seed Potato Company                                               </t>
  </si>
  <si>
    <t xml:space="preserve">Unit D Ballymun Ind Est            </t>
  </si>
  <si>
    <t>D11AY93</t>
  </si>
  <si>
    <t>The Shambles Public House Limited</t>
  </si>
  <si>
    <t xml:space="preserve">The Shambles Public House Ltd                                         </t>
  </si>
  <si>
    <t xml:space="preserve">32 Dublin Street                   </t>
  </si>
  <si>
    <t>H18HP48</t>
  </si>
  <si>
    <t>The Shamrock Gift Company (Trading House)</t>
  </si>
  <si>
    <t xml:space="preserve">Shamrock Gift Company (Trading House) Unlimited                       </t>
  </si>
  <si>
    <t xml:space="preserve">16 Trinity Court                   </t>
  </si>
  <si>
    <t>D22KD90</t>
  </si>
  <si>
    <t>The Ship Restaurant And Bar (Dunmore East) Limited</t>
  </si>
  <si>
    <t xml:space="preserve">Azzurro                                                               </t>
  </si>
  <si>
    <t xml:space="preserve">Azzurro Restaurant                 </t>
  </si>
  <si>
    <t>X91XY09</t>
  </si>
  <si>
    <t>The Silver Key Ltd</t>
  </si>
  <si>
    <t xml:space="preserve">Silver Key Bar &amp; Restaurant                                           </t>
  </si>
  <si>
    <t>T12W8XR</t>
  </si>
  <si>
    <t>The Silver Pig Limited</t>
  </si>
  <si>
    <t xml:space="preserve">Richmond Restaurant                                                   </t>
  </si>
  <si>
    <t xml:space="preserve">43 Richmond Street                 </t>
  </si>
  <si>
    <t>D02X499</t>
  </si>
  <si>
    <t>The Skeffington Arms Ltd</t>
  </si>
  <si>
    <t xml:space="preserve">Skeffington Arms                                                      </t>
  </si>
  <si>
    <t xml:space="preserve">28/29 Eyre Square                  </t>
  </si>
  <si>
    <t>H91CFX5</t>
  </si>
  <si>
    <t>The Skerries Community Association Ltd</t>
  </si>
  <si>
    <t xml:space="preserve">Skerries Community Association Community Centre                       </t>
  </si>
  <si>
    <t xml:space="preserve">Skerries Community Centre          </t>
  </si>
  <si>
    <t>K34K377</t>
  </si>
  <si>
    <t xml:space="preserve">Skerries Community Association Old National School                    </t>
  </si>
  <si>
    <t>The Sligo Tourist Development Association Company Limited By Guarantee</t>
  </si>
  <si>
    <t xml:space="preserve">Sligo Tourist Development Association Ltd                             </t>
  </si>
  <si>
    <t xml:space="preserve">Messrs Gilroy Gannon &amp; Co          </t>
  </si>
  <si>
    <t>The Smugglers Inn Ltd</t>
  </si>
  <si>
    <t xml:space="preserve">The Smugglers Inn                                                     </t>
  </si>
  <si>
    <t xml:space="preserve">Cliff Rd                           </t>
  </si>
  <si>
    <t>V23CY99</t>
  </si>
  <si>
    <t>The Smugglers Rest Limited</t>
  </si>
  <si>
    <t xml:space="preserve">The Smugglers Rest                                                    </t>
  </si>
  <si>
    <t>A92XH2D</t>
  </si>
  <si>
    <t>The Snug Quay Street Limited</t>
  </si>
  <si>
    <t xml:space="preserve">Number Ten Newsagents                                                 </t>
  </si>
  <si>
    <t>H91FXY4</t>
  </si>
  <si>
    <t xml:space="preserve">Snoozles Quay Street                                                  </t>
  </si>
  <si>
    <t>The Social Action Group Rathmore Company Limited By Guarantee</t>
  </si>
  <si>
    <t xml:space="preserve">Rathmore Social Action Group Teach Iosagain                           </t>
  </si>
  <si>
    <t xml:space="preserve">C/O Betty Casey                    </t>
  </si>
  <si>
    <t>P51DD35</t>
  </si>
  <si>
    <t>The Soft Bedding Company Ltd</t>
  </si>
  <si>
    <t xml:space="preserve">The Soft Bedding Company                                              </t>
  </si>
  <si>
    <t>F28YD89</t>
  </si>
  <si>
    <t>The Software Development Centre Limited</t>
  </si>
  <si>
    <t xml:space="preserve">National Software Centre                                              </t>
  </si>
  <si>
    <t xml:space="preserve">Nsc Campus                         </t>
  </si>
  <si>
    <t>T12XY2N</t>
  </si>
  <si>
    <t>The Sound Shop (Ireland) Ltd</t>
  </si>
  <si>
    <t xml:space="preserve">The Sound Shop Ltd                                                    </t>
  </si>
  <si>
    <t xml:space="preserve">Unit 11 East Coast Business Park   </t>
  </si>
  <si>
    <t>A92NF77</t>
  </si>
  <si>
    <t>The South Quay Fayre Limited</t>
  </si>
  <si>
    <t xml:space="preserve">The South Quay Fayre                                                  </t>
  </si>
  <si>
    <t>A92Y9KF</t>
  </si>
  <si>
    <t>The Space Hair Soul Beauty Limited</t>
  </si>
  <si>
    <t xml:space="preserve">The Space Hair Soul Beauty                                            </t>
  </si>
  <si>
    <t xml:space="preserve">18 Drumcondra Road Lower           </t>
  </si>
  <si>
    <t>D09VX73</t>
  </si>
  <si>
    <t>The Spitjack Limited</t>
  </si>
  <si>
    <t xml:space="preserve">The Spitjack                                                          </t>
  </si>
  <si>
    <t xml:space="preserve">34 Washingston Street              </t>
  </si>
  <si>
    <t>T12RY96</t>
  </si>
  <si>
    <t>The Sportsmans Bar Limited</t>
  </si>
  <si>
    <t xml:space="preserve">Sportsmans Bar                                                        </t>
  </si>
  <si>
    <t xml:space="preserve">Sportsmans Bar                     </t>
  </si>
  <si>
    <t xml:space="preserve">19 High Street                     </t>
  </si>
  <si>
    <t>V93HT68</t>
  </si>
  <si>
    <t>The Square Inn Athenry Ltd</t>
  </si>
  <si>
    <t xml:space="preserve">The Square Inn Athenry Ltd                                            </t>
  </si>
  <si>
    <t>H65D431</t>
  </si>
  <si>
    <t>The Square Pharmacy Tuam Ltd</t>
  </si>
  <si>
    <t xml:space="preserve">Leos Pharmacy                                                         </t>
  </si>
  <si>
    <t>H54AK59</t>
  </si>
  <si>
    <t>The Squealing Pig Limited</t>
  </si>
  <si>
    <t xml:space="preserve">The Squealing Pig                                                     </t>
  </si>
  <si>
    <t>H18CA38</t>
  </si>
  <si>
    <t>The St Martin De Porres Apostolate</t>
  </si>
  <si>
    <t xml:space="preserve">St Martin Apostolate                                                  </t>
  </si>
  <si>
    <t xml:space="preserve">42 Parnell Square                  </t>
  </si>
  <si>
    <t>D01P5R7</t>
  </si>
  <si>
    <t>The St. Nicholas' Montessori Society Of Ireland Limited</t>
  </si>
  <si>
    <t xml:space="preserve">St Nicholas Montessori Society Ireland                                </t>
  </si>
  <si>
    <t xml:space="preserve">16 Adelaide St                     </t>
  </si>
  <si>
    <t>A96H5P3</t>
  </si>
  <si>
    <t>The Stables Restaurant Ltd</t>
  </si>
  <si>
    <t xml:space="preserve">The Stables Birr                                                      </t>
  </si>
  <si>
    <t xml:space="preserve">6 Oxmantown Mall                   </t>
  </si>
  <si>
    <t>R42TD21</t>
  </si>
  <si>
    <t>The Stardale House Ltd</t>
  </si>
  <si>
    <t xml:space="preserve">The Lake Of Shadows Hotel                                             </t>
  </si>
  <si>
    <t xml:space="preserve">Lake Of Shadows Hotel              </t>
  </si>
  <si>
    <t xml:space="preserve">Grianan Park                       </t>
  </si>
  <si>
    <t>F93VY36</t>
  </si>
  <si>
    <t>The Stonehouse Cafe Restaurant Ltd</t>
  </si>
  <si>
    <t xml:space="preserve">Stonehouse Cafe                                                       </t>
  </si>
  <si>
    <t xml:space="preserve">Ventry Dingle                      </t>
  </si>
  <si>
    <t>V92YKP5</t>
  </si>
  <si>
    <t>The Stove People Limited</t>
  </si>
  <si>
    <t xml:space="preserve">The Stove People                                                      </t>
  </si>
  <si>
    <t xml:space="preserve">Unit 23 Woodbine Business Park     </t>
  </si>
  <si>
    <t>Y34HE65</t>
  </si>
  <si>
    <t>The Strand Cahore Limited</t>
  </si>
  <si>
    <t xml:space="preserve">The Strand Cahore                                                     </t>
  </si>
  <si>
    <t xml:space="preserve">The Strand Cahore                  </t>
  </si>
  <si>
    <t>Y25K063</t>
  </si>
  <si>
    <t>The Strand Gastro Pubs Limited</t>
  </si>
  <si>
    <t xml:space="preserve">The Stillorgan Orchard                                                </t>
  </si>
  <si>
    <t xml:space="preserve">11 Belgrave Road                   </t>
  </si>
  <si>
    <t>A94V0C7</t>
  </si>
  <si>
    <t>The Sweater Shop (Kilkenny) Ltd</t>
  </si>
  <si>
    <t xml:space="preserve">The Sweater Shop (Kilkenny Ltd)                                       </t>
  </si>
  <si>
    <t xml:space="preserve">30 Nassau Street                   </t>
  </si>
  <si>
    <t>D02KR23</t>
  </si>
  <si>
    <t>The Sweep Bar Ltd</t>
  </si>
  <si>
    <t xml:space="preserve">Thesweep Bar                                                          </t>
  </si>
  <si>
    <t xml:space="preserve">Sweep Bar                          </t>
  </si>
  <si>
    <t>X91H588</t>
  </si>
  <si>
    <t>The Sweep Garage Ltd</t>
  </si>
  <si>
    <t xml:space="preserve">Sweep Garage                                                          </t>
  </si>
  <si>
    <t>X91FP60</t>
  </si>
  <si>
    <t>The Tain Bar Limited</t>
  </si>
  <si>
    <t xml:space="preserve">Tain Bar                                                              </t>
  </si>
  <si>
    <t>H53PX86</t>
  </si>
  <si>
    <t>The Tannery Restaurant Ltd</t>
  </si>
  <si>
    <t xml:space="preserve">Tannery Restaurant                                                    </t>
  </si>
  <si>
    <t>X35XN99</t>
  </si>
  <si>
    <t xml:space="preserve">Tannery Townhouse                                                     </t>
  </si>
  <si>
    <t>X35VY86</t>
  </si>
  <si>
    <t>The Temple Bar Tavern</t>
  </si>
  <si>
    <t xml:space="preserve">Fitzsimons Hotel                                                      </t>
  </si>
  <si>
    <t xml:space="preserve">Fitzsimons Hotel                   </t>
  </si>
  <si>
    <t>D02YK79</t>
  </si>
  <si>
    <t>The Teresian School</t>
  </si>
  <si>
    <t xml:space="preserve">The Teresian School                                                   </t>
  </si>
  <si>
    <t xml:space="preserve">12 Stillorgan Road                 </t>
  </si>
  <si>
    <t>A94R125</t>
  </si>
  <si>
    <t>The Thatch Bar Ltd</t>
  </si>
  <si>
    <t>Y21FX07</t>
  </si>
  <si>
    <t>The Three Old Tall Ships (Waterford) Ltd</t>
  </si>
  <si>
    <t xml:space="preserve">The Three Old Tall Ships Ltd                                          </t>
  </si>
  <si>
    <t>X91KX20</t>
  </si>
  <si>
    <t>The Thurles Golf Club Company Limited By Guarantee</t>
  </si>
  <si>
    <t xml:space="preserve">Thurles Golf Club                                                     </t>
  </si>
  <si>
    <t>E41NX93</t>
  </si>
  <si>
    <t>The Tin Hat Limited</t>
  </si>
  <si>
    <t xml:space="preserve">Hook &amp; Ladder                                                         </t>
  </si>
  <si>
    <t xml:space="preserve">7 Sarsfield Street                 </t>
  </si>
  <si>
    <t>V94TN88</t>
  </si>
  <si>
    <t>The Tipperary Cheese Company Ltd</t>
  </si>
  <si>
    <t xml:space="preserve">The Tipperary Cheese Co Ltd                                           </t>
  </si>
  <si>
    <t>E41TX25</t>
  </si>
  <si>
    <t>The Tipperary Race Co Plc</t>
  </si>
  <si>
    <t xml:space="preserve">Tipperary Case I Trade                                                </t>
  </si>
  <si>
    <t xml:space="preserve">Tipperary Racecourse               </t>
  </si>
  <si>
    <t>E34Y621</t>
  </si>
  <si>
    <t>The Tralee Bay Wetlands Co Ltd</t>
  </si>
  <si>
    <t xml:space="preserve">Tralee Bay Wetlands                                                   </t>
  </si>
  <si>
    <t xml:space="preserve">Tralee Bay Wetlands Centre         </t>
  </si>
  <si>
    <t xml:space="preserve">Ballyard Road                      </t>
  </si>
  <si>
    <t>V92HH57</t>
  </si>
  <si>
    <t>The Tralee Roast House Limited</t>
  </si>
  <si>
    <t xml:space="preserve">The Tralee Roasthouse Limited                                         </t>
  </si>
  <si>
    <t xml:space="preserve">3 Denny Street                     </t>
  </si>
  <si>
    <t>The Travel Department Limited</t>
  </si>
  <si>
    <t xml:space="preserve">Travel Department                                                     </t>
  </si>
  <si>
    <t xml:space="preserve">8 Harmony Court                    </t>
  </si>
  <si>
    <t>The Treehouse Sharif Limited</t>
  </si>
  <si>
    <t xml:space="preserve">The Treehouse                                                         </t>
  </si>
  <si>
    <t xml:space="preserve">Unit 11 Curragh Commercial Part    </t>
  </si>
  <si>
    <t>P81XA40</t>
  </si>
  <si>
    <t>The Triangle Restaurant Limited</t>
  </si>
  <si>
    <t xml:space="preserve">Triangle                                                              </t>
  </si>
  <si>
    <t xml:space="preserve">103 Somerton Portrane Road         </t>
  </si>
  <si>
    <t>K36RH26</t>
  </si>
  <si>
    <t>The Triggerfish Cookshop Limited</t>
  </si>
  <si>
    <t xml:space="preserve">Triggerfish Cook Shop Limited                                         </t>
  </si>
  <si>
    <t xml:space="preserve">Unit 1-2B Rockhill                 </t>
  </si>
  <si>
    <t>A94RX45</t>
  </si>
  <si>
    <t>The Triumph Tavern Ltd</t>
  </si>
  <si>
    <t xml:space="preserve">5-8 Park St                        </t>
  </si>
  <si>
    <t>H18X006</t>
  </si>
  <si>
    <t>The Turn Inn Ltd</t>
  </si>
  <si>
    <t xml:space="preserve">The Turn Inn                                                          </t>
  </si>
  <si>
    <t>W91AXC6</t>
  </si>
  <si>
    <t>The Two Fools Ltd</t>
  </si>
  <si>
    <t xml:space="preserve">Cinnamon Cafe                                                         </t>
  </si>
  <si>
    <t xml:space="preserve">Cinnamon Cafe                      </t>
  </si>
  <si>
    <t xml:space="preserve">Coke Lane Smithfield               </t>
  </si>
  <si>
    <t>D07V065</t>
  </si>
  <si>
    <t>The Urhan Inn Limited</t>
  </si>
  <si>
    <t xml:space="preserve">The Urhan Inn Ltd                                                     </t>
  </si>
  <si>
    <t xml:space="preserve">Urhan                              </t>
  </si>
  <si>
    <t>P75W225</t>
  </si>
  <si>
    <t>The Valley Pharmacy Ltd</t>
  </si>
  <si>
    <t xml:space="preserve">The Valley Pharmacy Ltd                                               </t>
  </si>
  <si>
    <t>F93XFK6</t>
  </si>
  <si>
    <t>The Vanilla Pod Eatery Blackrock Limited</t>
  </si>
  <si>
    <t xml:space="preserve">The Vanilla Pod Eatery Blackrock                                      </t>
  </si>
  <si>
    <t xml:space="preserve">Unit 25/26 Blackrock Centre        </t>
  </si>
  <si>
    <t>A94WD34</t>
  </si>
  <si>
    <t>The Vanilla Pod Eatery Limited</t>
  </si>
  <si>
    <t xml:space="preserve">The Vanilla Pod Eatery                                                </t>
  </si>
  <si>
    <t xml:space="preserve">Unit 5 Block 260                   </t>
  </si>
  <si>
    <t>The Vault Restaurant Limited</t>
  </si>
  <si>
    <t xml:space="preserve">The Vault Restaurant                                                  </t>
  </si>
  <si>
    <t>E34C990</t>
  </si>
  <si>
    <t>The Velvet Touch Hair &amp; Beauty Salon Limited</t>
  </si>
  <si>
    <t xml:space="preserve">The Velvet Touch Hair &amp; Beauty Salon Limiited                         </t>
  </si>
  <si>
    <t xml:space="preserve">12 Portmarnock Rise                </t>
  </si>
  <si>
    <t>D13PW89</t>
  </si>
  <si>
    <t>The Village (Fb) Bar Limited</t>
  </si>
  <si>
    <t xml:space="preserve">Mandarin Palace                                                       </t>
  </si>
  <si>
    <t xml:space="preserve">48 Fountain St                     </t>
  </si>
  <si>
    <t>X91HW32</t>
  </si>
  <si>
    <t>The Village Creche And Montessori Limited</t>
  </si>
  <si>
    <t xml:space="preserve">The Village Creche And Montessori Ltd                                 </t>
  </si>
  <si>
    <t xml:space="preserve">1 Off St. Annes Square             </t>
  </si>
  <si>
    <t>D13C625</t>
  </si>
  <si>
    <t>The Village Dairy Ltd</t>
  </si>
  <si>
    <t xml:space="preserve">The Village Dairy Limited                                             </t>
  </si>
  <si>
    <t xml:space="preserve">Unit 2 Clonmore Business Park      </t>
  </si>
  <si>
    <t>R93V2P2</t>
  </si>
  <si>
    <t>The Village Green Pharmacy Limited</t>
  </si>
  <si>
    <t xml:space="preserve">The Village Green Pharmacy Ltd                                        </t>
  </si>
  <si>
    <t xml:space="preserve">Unit 7/8 Block One                 </t>
  </si>
  <si>
    <t xml:space="preserve">Village Green Shopping Centre      </t>
  </si>
  <si>
    <t>D24W935</t>
  </si>
  <si>
    <t>The Village Grill Limited</t>
  </si>
  <si>
    <t xml:space="preserve">Village Grill                                                         </t>
  </si>
  <si>
    <t>E91AK61</t>
  </si>
  <si>
    <t>The Village Inn</t>
  </si>
  <si>
    <t xml:space="preserve">Moyglass                           </t>
  </si>
  <si>
    <t>E91P585</t>
  </si>
  <si>
    <t>The Village Inn Clane Ltd</t>
  </si>
  <si>
    <t xml:space="preserve">The Village Inn (Clane)Ltd                                            </t>
  </si>
  <si>
    <t>W91XE9N</t>
  </si>
  <si>
    <t>The Village Pantry Limited</t>
  </si>
  <si>
    <t xml:space="preserve">The Village Pantry                                                    </t>
  </si>
  <si>
    <t xml:space="preserve">Banna Road                         </t>
  </si>
  <si>
    <t>V92K38C</t>
  </si>
  <si>
    <t>The Village Pharmacy Limited</t>
  </si>
  <si>
    <t xml:space="preserve">Village Pharmacy Limited                                              </t>
  </si>
  <si>
    <t>D05NC80</t>
  </si>
  <si>
    <t>The Village Pub Ltd</t>
  </si>
  <si>
    <t xml:space="preserve">Dunbars                                                               </t>
  </si>
  <si>
    <t>Y21X5P1</t>
  </si>
  <si>
    <t>The Wandering Elk Limited</t>
  </si>
  <si>
    <t xml:space="preserve">The Wandering Elk                                                     </t>
  </si>
  <si>
    <t xml:space="preserve">2 Bull Lane                        </t>
  </si>
  <si>
    <t xml:space="preserve">Kylekiproe                         </t>
  </si>
  <si>
    <t>R32TK7N</t>
  </si>
  <si>
    <t>The Warehouse Hairdressing Studios Limited</t>
  </si>
  <si>
    <t xml:space="preserve">The Warehouse Hairdressing Studios                                    </t>
  </si>
  <si>
    <t xml:space="preserve">Unit 1 The Capstan Building        </t>
  </si>
  <si>
    <t>D15Y8CE</t>
  </si>
  <si>
    <t>The Waters Country House Hotel Ltd</t>
  </si>
  <si>
    <t xml:space="preserve">The Waters Country House                                              </t>
  </si>
  <si>
    <t>H91AHK1</t>
  </si>
  <si>
    <t>The Weir Pharmacy Ltd</t>
  </si>
  <si>
    <t xml:space="preserve">Chapelizod Pharmacy                                                   </t>
  </si>
  <si>
    <t xml:space="preserve">Chapelizod Pharamcy                </t>
  </si>
  <si>
    <t>D20FX25</t>
  </si>
  <si>
    <t>The West Cork Hotel Ltd</t>
  </si>
  <si>
    <t xml:space="preserve">West Cork Hotel Ltd                                                   </t>
  </si>
  <si>
    <t xml:space="preserve">Ilen Street                        </t>
  </si>
  <si>
    <t>P75KP52</t>
  </si>
  <si>
    <t>The Western Gem Ltd</t>
  </si>
  <si>
    <t xml:space="preserve">The Western Gem Ltd.                                                  </t>
  </si>
  <si>
    <t xml:space="preserve">T/A The Western Gem                </t>
  </si>
  <si>
    <t>N91RX0W</t>
  </si>
  <si>
    <t>The Westport Plaza &amp; Castlecourt Hotel Resort Unlimited Company</t>
  </si>
  <si>
    <t xml:space="preserve">The Westport Plaza &amp; Castlecourt Hotel                                </t>
  </si>
  <si>
    <t xml:space="preserve">Castlebar Street                   </t>
  </si>
  <si>
    <t>F28NX84</t>
  </si>
  <si>
    <t>The White Chestnut Tavern Limited</t>
  </si>
  <si>
    <t xml:space="preserve">The Bishopstown Bar                                                   </t>
  </si>
  <si>
    <t>The White Hag Brewing Company Limited</t>
  </si>
  <si>
    <t xml:space="preserve">The White Hag Brewing Company Limited                                 </t>
  </si>
  <si>
    <t xml:space="preserve">Unit1 Ballymote Business Park      </t>
  </si>
  <si>
    <t xml:space="preserve">Ballymote Business Park            </t>
  </si>
  <si>
    <t>F56YR52</t>
  </si>
  <si>
    <t>The White Hen House Limited</t>
  </si>
  <si>
    <t xml:space="preserve">52 O Connell Street                </t>
  </si>
  <si>
    <t>V94NYH9</t>
  </si>
  <si>
    <t>The White Room (Linen) Ltd</t>
  </si>
  <si>
    <t xml:space="preserve">The White Room(Linen) Ltd                                             </t>
  </si>
  <si>
    <t xml:space="preserve">The White Room                     </t>
  </si>
  <si>
    <t>V93E336</t>
  </si>
  <si>
    <t>The Wicklow Heather Lodge Ltd</t>
  </si>
  <si>
    <t xml:space="preserve">Wicklow Heather Lodge                                                 </t>
  </si>
  <si>
    <t>A98D983</t>
  </si>
  <si>
    <t>The Wicklow Heather Restaurant Ltd</t>
  </si>
  <si>
    <t xml:space="preserve">The Wicklow Heather Restaurant Ltd                                    </t>
  </si>
  <si>
    <t xml:space="preserve">Glendalough Road                   </t>
  </si>
  <si>
    <t>The Wild Atlantic Good Food Co. Ltd.</t>
  </si>
  <si>
    <t xml:space="preserve">The Lemon Leaf Cafe                                                   </t>
  </si>
  <si>
    <t>P17PN28</t>
  </si>
  <si>
    <t>The Wild Ireland Project Limited</t>
  </si>
  <si>
    <t xml:space="preserve">The Wild Ireland Project                                              </t>
  </si>
  <si>
    <t>F93KN7X</t>
  </si>
  <si>
    <t>The Wild West Limited</t>
  </si>
  <si>
    <t xml:space="preserve">The Wild West Limited                                                 </t>
  </si>
  <si>
    <t xml:space="preserve">C/O Thomas Gill                    </t>
  </si>
  <si>
    <t xml:space="preserve">10 The Railwalk                    </t>
  </si>
  <si>
    <t>F28Y432</t>
  </si>
  <si>
    <t>The Wilder Townhouse Limited</t>
  </si>
  <si>
    <t xml:space="preserve">The Wilder Townhouse                                                  </t>
  </si>
  <si>
    <t>The Wildflower Cafe Limited</t>
  </si>
  <si>
    <t xml:space="preserve">Wildflower Cafe Ltd.                                                  </t>
  </si>
  <si>
    <t xml:space="preserve">Ratoath Garden Centre              </t>
  </si>
  <si>
    <t xml:space="preserve">Raystown                           </t>
  </si>
  <si>
    <t>A84C938</t>
  </si>
  <si>
    <t>The Wilds Lifestyle Limited</t>
  </si>
  <si>
    <t xml:space="preserve">The Wilds Lifestyle Limited                                           </t>
  </si>
  <si>
    <t xml:space="preserve">23 Weafer Street                   </t>
  </si>
  <si>
    <t>Y21K702</t>
  </si>
  <si>
    <t>The Wilton Pub Limited</t>
  </si>
  <si>
    <t xml:space="preserve">The Wilton Bar And Restaurant                                         </t>
  </si>
  <si>
    <t>T12XV21</t>
  </si>
  <si>
    <t>The Windsor Inn (Dundalk) Limited</t>
  </si>
  <si>
    <t xml:space="preserve">The Windsor Bar                                                       </t>
  </si>
  <si>
    <t>A91FX50</t>
  </si>
  <si>
    <t>The Wine Pair Limited</t>
  </si>
  <si>
    <t xml:space="preserve">The Wine Pair Ltd                                                     </t>
  </si>
  <si>
    <t xml:space="preserve">79 Clanbrassil Street Lower        </t>
  </si>
  <si>
    <t>D08K516</t>
  </si>
  <si>
    <t>The Wine Street Wellness Centre Limited</t>
  </si>
  <si>
    <t xml:space="preserve">The Wine Street Wellness Centre                                       </t>
  </si>
  <si>
    <t xml:space="preserve">1 Wine Street                      </t>
  </si>
  <si>
    <t>F91HF60</t>
  </si>
  <si>
    <t>The Woodford Dolmen Hotel Ltd</t>
  </si>
  <si>
    <t xml:space="preserve">The Woodford Dolmen Hotel                                             </t>
  </si>
  <si>
    <t xml:space="preserve">Mortarstown                        </t>
  </si>
  <si>
    <t>R93N207</t>
  </si>
  <si>
    <t>The Workman's Club Limited</t>
  </si>
  <si>
    <t xml:space="preserve">Saint Kevins                       </t>
  </si>
  <si>
    <t>D08X5V2</t>
  </si>
  <si>
    <t>The Works</t>
  </si>
  <si>
    <t xml:space="preserve">The Works                                                             </t>
  </si>
  <si>
    <t xml:space="preserve">162A Harolds Cross Road            </t>
  </si>
  <si>
    <t>D6WYT44</t>
  </si>
  <si>
    <t>The Wrens Nest Ltd</t>
  </si>
  <si>
    <t xml:space="preserve">Kavanagh's Bar                                                        </t>
  </si>
  <si>
    <t>R32EP2K</t>
  </si>
  <si>
    <t>The Yankee Clipper Holding Limited</t>
  </si>
  <si>
    <t xml:space="preserve">O'Loughlins Hotel                                                     </t>
  </si>
  <si>
    <t xml:space="preserve">C/O Sally Anne Mcdonald            </t>
  </si>
  <si>
    <t xml:space="preserve">Rossenarra                         </t>
  </si>
  <si>
    <t>R95PC78</t>
  </si>
  <si>
    <t>The Yoga Hub Limited</t>
  </si>
  <si>
    <t xml:space="preserve">The Yoga Hub                                                          </t>
  </si>
  <si>
    <t xml:space="preserve">Camden Court                       </t>
  </si>
  <si>
    <t>D02VK16</t>
  </si>
  <si>
    <t>Themroc Ltd</t>
  </si>
  <si>
    <t xml:space="preserve">City Spares                                                           </t>
  </si>
  <si>
    <t>63A Cherryorchard Industrial Estate</t>
  </si>
  <si>
    <t>D10VW18</t>
  </si>
  <si>
    <t>Therapie Fertility Limited</t>
  </si>
  <si>
    <t xml:space="preserve">Therapie Fertility                                                    </t>
  </si>
  <si>
    <t>Theresa Howlett &amp; Paul Meagher &amp; Harriet Meagher</t>
  </si>
  <si>
    <t xml:space="preserve">Meagher Solicitors                                                    </t>
  </si>
  <si>
    <t>Therese Gleeson &amp; Tony Gleeson</t>
  </si>
  <si>
    <t xml:space="preserve">Finishing Touches                                                     </t>
  </si>
  <si>
    <t>Y21A8D9</t>
  </si>
  <si>
    <t>Therese Martin Pre-School Services Ltd.</t>
  </si>
  <si>
    <t xml:space="preserve">Bright Sparks Daycare              </t>
  </si>
  <si>
    <t>E45Y772</t>
  </si>
  <si>
    <t>Thermequip Limited</t>
  </si>
  <si>
    <t xml:space="preserve">Thermequip Ltd                                                        </t>
  </si>
  <si>
    <t>Thermo Fisher Scientific Cork Limited</t>
  </si>
  <si>
    <t xml:space="preserve">Thermo Fisher Scientific Cork Limited                                 </t>
  </si>
  <si>
    <t xml:space="preserve">P43 Ay66                           </t>
  </si>
  <si>
    <t>Thermodial Ltd</t>
  </si>
  <si>
    <t xml:space="preserve">Thermodial                                                            </t>
  </si>
  <si>
    <t xml:space="preserve">Unit 15C                           </t>
  </si>
  <si>
    <t xml:space="preserve">Magna Drive Business Park          </t>
  </si>
  <si>
    <t>D24YC95</t>
  </si>
  <si>
    <t>Thimblemill Investments Limited</t>
  </si>
  <si>
    <t xml:space="preserve">Thimblemill Investments Limited                                       </t>
  </si>
  <si>
    <t xml:space="preserve">News N' Cho0Se                     </t>
  </si>
  <si>
    <t>H62X306</t>
  </si>
  <si>
    <t>Third Barrell Brewing Dac</t>
  </si>
  <si>
    <t xml:space="preserve">Third Barrel Brewing                                                  </t>
  </si>
  <si>
    <t xml:space="preserve">Emerald House                      </t>
  </si>
  <si>
    <t>D12NPF9</t>
  </si>
  <si>
    <t>Third Course Limited</t>
  </si>
  <si>
    <t xml:space="preserve">Cakeface                                                              </t>
  </si>
  <si>
    <t xml:space="preserve">16 Irishtown                       </t>
  </si>
  <si>
    <t>R95W634</t>
  </si>
  <si>
    <t xml:space="preserve">The Lab                                                               </t>
  </si>
  <si>
    <t xml:space="preserve">13/14 Irishtown                    </t>
  </si>
  <si>
    <t>R95XY22</t>
  </si>
  <si>
    <t>Third Space Smithfield Limited</t>
  </si>
  <si>
    <t xml:space="preserve">Third Space                                                           </t>
  </si>
  <si>
    <t xml:space="preserve">Unit14-Blockc                      </t>
  </si>
  <si>
    <t xml:space="preserve">Smithfield Markets                 </t>
  </si>
  <si>
    <t>D07P440</t>
  </si>
  <si>
    <t>Thistleway Limited</t>
  </si>
  <si>
    <t xml:space="preserve">Thistleway Ltd                                                        </t>
  </si>
  <si>
    <t xml:space="preserve">Unit 9 Blanchardstown Corp Park    </t>
  </si>
  <si>
    <t xml:space="preserve">Block 8 Blanchardstown             </t>
  </si>
  <si>
    <t>D15YV66</t>
  </si>
  <si>
    <t>Thk Manufacturing Of Ireland Ltd</t>
  </si>
  <si>
    <t xml:space="preserve">Thk Manufacturing Of Ireland                                          </t>
  </si>
  <si>
    <t xml:space="preserve">Whitestown Industrial Est          </t>
  </si>
  <si>
    <t>D24H768</t>
  </si>
  <si>
    <t>Thomas &amp; Alex Ballentine</t>
  </si>
  <si>
    <t xml:space="preserve">Alex Bllentine                                                        </t>
  </si>
  <si>
    <t>H18NX77</t>
  </si>
  <si>
    <t>Thomas &amp; Bernadette O'Brien</t>
  </si>
  <si>
    <t xml:space="preserve">The Ferryman Townhouse &amp; Pub                                          </t>
  </si>
  <si>
    <t xml:space="preserve">35 Sir John Rogersons Quay         </t>
  </si>
  <si>
    <t>D02E448</t>
  </si>
  <si>
    <t>Thomas &amp; Geraldine Ryan</t>
  </si>
  <si>
    <t xml:space="preserve">Ryan Thomas Jewellers                                                 </t>
  </si>
  <si>
    <t xml:space="preserve">56 Gladstone Street                </t>
  </si>
  <si>
    <t>E91XN62</t>
  </si>
  <si>
    <t>Thomas &amp; John Carpenter</t>
  </si>
  <si>
    <t xml:space="preserve">Thomas &amp; John Carpenter                                               </t>
  </si>
  <si>
    <t>Thomas &amp; Kathleen Seery</t>
  </si>
  <si>
    <t>N37V299</t>
  </si>
  <si>
    <t>Thomas And Christopher Kenny</t>
  </si>
  <si>
    <t xml:space="preserve">Kenny Partnership                                                     </t>
  </si>
  <si>
    <t xml:space="preserve">Lahakineen                         </t>
  </si>
  <si>
    <t>P51E6DE</t>
  </si>
  <si>
    <t>Thomas And Marie Ormonde</t>
  </si>
  <si>
    <t xml:space="preserve">Thomas And Marie Ormonde                                              </t>
  </si>
  <si>
    <t xml:space="preserve">Meadow Heights                     </t>
  </si>
  <si>
    <t xml:space="preserve">Poulbautia                         </t>
  </si>
  <si>
    <t>P51AE61</t>
  </si>
  <si>
    <t>Thomas Archer (Ballina) Limited</t>
  </si>
  <si>
    <t xml:space="preserve">Thomas Archer (Ballina) Ltd                                           </t>
  </si>
  <si>
    <t xml:space="preserve">Bunree Rd                          </t>
  </si>
  <si>
    <t>F26T6P4</t>
  </si>
  <si>
    <t>Thomas Breathnach Teoranta</t>
  </si>
  <si>
    <t xml:space="preserve">Trade 1                                                               </t>
  </si>
  <si>
    <t>H91AHT4</t>
  </si>
  <si>
    <t>Thomas Burgess &amp; Sons Ltd</t>
  </si>
  <si>
    <t xml:space="preserve">T Burgess And Sons                                                    </t>
  </si>
  <si>
    <t xml:space="preserve">1/7 Church St                      </t>
  </si>
  <si>
    <t>N37TK22</t>
  </si>
  <si>
    <t>Thomas Clarke Accountancy &amp; Co Ltd</t>
  </si>
  <si>
    <t xml:space="preserve">Thomas Clarke &amp; Company                                               </t>
  </si>
  <si>
    <t xml:space="preserve">Wheelam                            </t>
  </si>
  <si>
    <t>W12C434</t>
  </si>
  <si>
    <t>Thomas Connolly Hospitality Limited</t>
  </si>
  <si>
    <t xml:space="preserve">Thomas Connolly                                                       </t>
  </si>
  <si>
    <t xml:space="preserve">Thomas Connolly                    </t>
  </si>
  <si>
    <t xml:space="preserve">1 Markievicz Road                  </t>
  </si>
  <si>
    <t>F91HC04</t>
  </si>
  <si>
    <t>Thomas Court Pharmacy Limited</t>
  </si>
  <si>
    <t xml:space="preserve">Thomas Court Pharmacy Limited                                         </t>
  </si>
  <si>
    <t xml:space="preserve">Hanbury Lane                       </t>
  </si>
  <si>
    <t>Thomas Cunningham &amp; Sons Ltd</t>
  </si>
  <si>
    <t xml:space="preserve">Thomas Cunningham &amp; Sons Ltd                                          </t>
  </si>
  <si>
    <t>H53Y4C0</t>
  </si>
  <si>
    <t>Thomas Davin Engineering Ltd</t>
  </si>
  <si>
    <t xml:space="preserve">Thomas Davin Engineering Ltd.                                         </t>
  </si>
  <si>
    <t>Y21V065</t>
  </si>
  <si>
    <t>Thomas Devine &amp; Tommie Devine &amp; French Bane Limited</t>
  </si>
  <si>
    <t xml:space="preserve">Thomas &amp; Tommie Devine                                                </t>
  </si>
  <si>
    <t xml:space="preserve">Carrowbane                         </t>
  </si>
  <si>
    <t>F45X270</t>
  </si>
  <si>
    <t>Thomas Devine Farming Limited</t>
  </si>
  <si>
    <t xml:space="preserve">Thomas Devine Farming Ltd                                             </t>
  </si>
  <si>
    <t>P51P984</t>
  </si>
  <si>
    <t>Thomas Doherty Meats (Kells) Limited</t>
  </si>
  <si>
    <t xml:space="preserve">Thomas Doherty Meats Kells Ltd                                        </t>
  </si>
  <si>
    <t xml:space="preserve">6 Tower View Stores                </t>
  </si>
  <si>
    <t xml:space="preserve">Cannon Street                      </t>
  </si>
  <si>
    <t>A82F5D2</t>
  </si>
  <si>
    <t>Thomas Feeney Maurice Feeney &amp; Roisin Feeney</t>
  </si>
  <si>
    <t xml:space="preserve">Tom &amp; Maurice Feeney                                                  </t>
  </si>
  <si>
    <t xml:space="preserve">C/O Thomas Feeney                  </t>
  </si>
  <si>
    <t xml:space="preserve">Barrnahoun                         </t>
  </si>
  <si>
    <t>P61FX23</t>
  </si>
  <si>
    <t>Thomas Gethin Enterprises Ltd</t>
  </si>
  <si>
    <t xml:space="preserve">Thomas Gethin Enterprises Ltd                                         </t>
  </si>
  <si>
    <t>C15YP80</t>
  </si>
  <si>
    <t>Thomas Guilfoyle Limited</t>
  </si>
  <si>
    <t xml:space="preserve">Guilfoyle's                                                           </t>
  </si>
  <si>
    <t xml:space="preserve">Templetuohy Village                </t>
  </si>
  <si>
    <t>E41T6K6</t>
  </si>
  <si>
    <t>Thomas H Kean Ltd</t>
  </si>
  <si>
    <t xml:space="preserve">Keans Claremorris                                                     </t>
  </si>
  <si>
    <t>F12Y642</t>
  </si>
  <si>
    <t>Thomas Heary &amp; Amie Pike</t>
  </si>
  <si>
    <t xml:space="preserve">Ap Fashion Nails                                                      </t>
  </si>
  <si>
    <t xml:space="preserve">39 Casement Grove                  </t>
  </si>
  <si>
    <t>D11Y8N5</t>
  </si>
  <si>
    <t>Thomas J Curran &amp; Co Ltd</t>
  </si>
  <si>
    <t xml:space="preserve">Thomas J Curran &amp; Co Ltd                                              </t>
  </si>
  <si>
    <t xml:space="preserve">24/25 Grattan Square               </t>
  </si>
  <si>
    <t>X35A589</t>
  </si>
  <si>
    <t>Thomas J Loftus Ltd</t>
  </si>
  <si>
    <t xml:space="preserve">Thomas J. Loftus Limited                                              </t>
  </si>
  <si>
    <t>H54HP78</t>
  </si>
  <si>
    <t>Thomas J Murphy &amp; Margaret Murphy</t>
  </si>
  <si>
    <t xml:space="preserve">29 Dublin Road                     </t>
  </si>
  <si>
    <t>R93RF62</t>
  </si>
  <si>
    <t>Thomas Keating &amp; Joan Keating</t>
  </si>
  <si>
    <t xml:space="preserve">Keating Garage                                                        </t>
  </si>
  <si>
    <t>P51YE00</t>
  </si>
  <si>
    <t>Thomas Kingston And Michael McCarthy</t>
  </si>
  <si>
    <t xml:space="preserve">The Courthouse Tavern                                                 </t>
  </si>
  <si>
    <t xml:space="preserve">3 Cross Street                     </t>
  </si>
  <si>
    <t>T12XH42</t>
  </si>
  <si>
    <t>Thomas Lloyd Ltd</t>
  </si>
  <si>
    <t xml:space="preserve">Thomas Lloyd Ltd                                                      </t>
  </si>
  <si>
    <t>Thomas M Byrne &amp; Son Ltd</t>
  </si>
  <si>
    <t xml:space="preserve">Thomas M Byrne &amp; Son Limited                                          </t>
  </si>
  <si>
    <t xml:space="preserve">18 Dublin St                       </t>
  </si>
  <si>
    <t>R93K6C1</t>
  </si>
  <si>
    <t>Thomas Mac Namee (Knockbridge) Ltd</t>
  </si>
  <si>
    <t xml:space="preserve">Macnamees                                                             </t>
  </si>
  <si>
    <t>A91ND80</t>
  </si>
  <si>
    <t>Thomas Mary &amp; Paddy Nolan</t>
  </si>
  <si>
    <t xml:space="preserve">Thomas Mary And Paddy Nolan                                           </t>
  </si>
  <si>
    <t>R95V5YA</t>
  </si>
  <si>
    <t>Thomas Murphy &amp; Sons (Machinery) Limited</t>
  </si>
  <si>
    <t xml:space="preserve">Thomas Murphy &amp; Sons Machinery Ltd                                    </t>
  </si>
  <si>
    <t>E41FN23</t>
  </si>
  <si>
    <t>Thomas O Malley Ltd</t>
  </si>
  <si>
    <t xml:space="preserve">Thomas O'Malley                                                       </t>
  </si>
  <si>
    <t>H91CTP2</t>
  </si>
  <si>
    <t>Thomas O'Neill (Grain Merchants) Ltd</t>
  </si>
  <si>
    <t xml:space="preserve">Thomas O'Neill (Grain Merchants) Ltd                                  </t>
  </si>
  <si>
    <t>V94H7W9</t>
  </si>
  <si>
    <t>Thomas Patrick Shoes Limited</t>
  </si>
  <si>
    <t xml:space="preserve">Thomas Patrick Shoes                                                  </t>
  </si>
  <si>
    <t xml:space="preserve">77 Grafton Street                  </t>
  </si>
  <si>
    <t>D02RY71</t>
  </si>
  <si>
    <t>Thomas Patterson And Gail Patterson</t>
  </si>
  <si>
    <t xml:space="preserve">The Bayleaf                                                           </t>
  </si>
  <si>
    <t>H14W660</t>
  </si>
  <si>
    <t>Thomas Rodahan Ltd</t>
  </si>
  <si>
    <t xml:space="preserve">Northtown Shopping Centre          </t>
  </si>
  <si>
    <t>V94563R</t>
  </si>
  <si>
    <t>Thomas Short &amp; Dean Kelly</t>
  </si>
  <si>
    <t xml:space="preserve">Thomas Short &amp; Dean Kelly                                             </t>
  </si>
  <si>
    <t xml:space="preserve">Kilmullen House                    </t>
  </si>
  <si>
    <t>A63HP22</t>
  </si>
  <si>
    <t>Thomas Sinnott Engineering Ltd</t>
  </si>
  <si>
    <t xml:space="preserve">Thomas Sinnott Engineering Ltd                                        </t>
  </si>
  <si>
    <t xml:space="preserve">Ballytarsna                        </t>
  </si>
  <si>
    <t xml:space="preserve">Pike Of Rushell                    </t>
  </si>
  <si>
    <t>R32F382</t>
  </si>
  <si>
    <t>Thomas Supple Farming Limited</t>
  </si>
  <si>
    <t xml:space="preserve">Thomas Supple Farming Limited                                         </t>
  </si>
  <si>
    <t xml:space="preserve">Ballyronan                         </t>
  </si>
  <si>
    <t>V92Y161</t>
  </si>
  <si>
    <t>Thomastown Garage Limited</t>
  </si>
  <si>
    <t xml:space="preserve">Hebron Enterprise Park             </t>
  </si>
  <si>
    <t>R95N820</t>
  </si>
  <si>
    <t>Thomastown Veterinary Hospital Limited</t>
  </si>
  <si>
    <t xml:space="preserve">Ormonde Veterinary Hospital Ltd                                       </t>
  </si>
  <si>
    <t xml:space="preserve">Cloughabrody                       </t>
  </si>
  <si>
    <t>Thomond Printing Co Ltd</t>
  </si>
  <si>
    <t xml:space="preserve">Thomond Printing Co                                                   </t>
  </si>
  <si>
    <t xml:space="preserve">2 Altimara Enterprise Centre       </t>
  </si>
  <si>
    <t xml:space="preserve">Altamira Terrace                   </t>
  </si>
  <si>
    <t xml:space="preserve">Quarry Road Thomondgate            </t>
  </si>
  <si>
    <t>V94A0K0</t>
  </si>
  <si>
    <t>Thompson</t>
  </si>
  <si>
    <t xml:space="preserve">The Mons Bar                                                          </t>
  </si>
  <si>
    <t xml:space="preserve">Halfway House                      </t>
  </si>
  <si>
    <t>P12WC53</t>
  </si>
  <si>
    <t xml:space="preserve">The Fiddlers                                                          </t>
  </si>
  <si>
    <t xml:space="preserve">3 O'Connell Street                 </t>
  </si>
  <si>
    <t>N37X213</t>
  </si>
  <si>
    <t xml:space="preserve">Imokilly Medical Centre                                               </t>
  </si>
  <si>
    <t xml:space="preserve">Imokilly Medical Centre            </t>
  </si>
  <si>
    <t xml:space="preserve">Unit 3 Distillery Walk             </t>
  </si>
  <si>
    <t>P25V180</t>
  </si>
  <si>
    <t>Thompson Architects Limited</t>
  </si>
  <si>
    <t xml:space="preserve">Thompson Architects                                                   </t>
  </si>
  <si>
    <t>V94EYK3</t>
  </si>
  <si>
    <t>Thompson Miller Ltd</t>
  </si>
  <si>
    <t xml:space="preserve">Thompson Miller Limited                                               </t>
  </si>
  <si>
    <t xml:space="preserve">Seatown Business Campus            </t>
  </si>
  <si>
    <t xml:space="preserve">Seatown Road                       </t>
  </si>
  <si>
    <t>K67D590</t>
  </si>
  <si>
    <t>Thompson Project Management Ltd</t>
  </si>
  <si>
    <t xml:space="preserve">Thompson Project Management Ltd                                       </t>
  </si>
  <si>
    <t>Thompsons R&amp;B Limited</t>
  </si>
  <si>
    <t xml:space="preserve">Thompsons                                                             </t>
  </si>
  <si>
    <t xml:space="preserve">Unit D Thompson House              </t>
  </si>
  <si>
    <t>T23RR0C</t>
  </si>
  <si>
    <t>Thorn Environmental Limited</t>
  </si>
  <si>
    <t xml:space="preserve">Thorn Environmental Limited                                           </t>
  </si>
  <si>
    <t xml:space="preserve">Unit 501 North West Business Park  </t>
  </si>
  <si>
    <t>D15Y00V</t>
  </si>
  <si>
    <t>Thorndale Taverns Limited</t>
  </si>
  <si>
    <t xml:space="preserve">Thorndale Tavern Limited                                              </t>
  </si>
  <si>
    <t>R35V8P6</t>
  </si>
  <si>
    <t>Thornes</t>
  </si>
  <si>
    <t xml:space="preserve">H A Thornes                                                           </t>
  </si>
  <si>
    <t>C15HR77</t>
  </si>
  <si>
    <t>Thornhart Ltd</t>
  </si>
  <si>
    <t xml:space="preserve">The Coach House Pub                                                   </t>
  </si>
  <si>
    <t>D16W2P8</t>
  </si>
  <si>
    <t>Thornhill Filling Station Ltd</t>
  </si>
  <si>
    <t xml:space="preserve">Thornhill Filling Station Ltd                                         </t>
  </si>
  <si>
    <t xml:space="preserve">C/O Aloysius Ardiff Ltd            </t>
  </si>
  <si>
    <t>W23KV91</t>
  </si>
  <si>
    <t>Thornmont Limited</t>
  </si>
  <si>
    <t xml:space="preserve">Hilton Dublin Kilmainham                                              </t>
  </si>
  <si>
    <t>D08XAK3</t>
  </si>
  <si>
    <t>Thornton</t>
  </si>
  <si>
    <t xml:space="preserve">Beauty With Marie                                                     </t>
  </si>
  <si>
    <t>V95V063</t>
  </si>
  <si>
    <t xml:space="preserve">Carrick Micro Maintenance                                             </t>
  </si>
  <si>
    <t xml:space="preserve">Drumcargy                          </t>
  </si>
  <si>
    <t>A81PY89</t>
  </si>
  <si>
    <t xml:space="preserve">Tom Thornton                                                          </t>
  </si>
  <si>
    <t xml:space="preserve">Unit 30 A                          </t>
  </si>
  <si>
    <t>Y25VY90</t>
  </si>
  <si>
    <t>Thoroughbred Remedies (Ireland) Ltd</t>
  </si>
  <si>
    <t xml:space="preserve">Tri Equestrian                                                        </t>
  </si>
  <si>
    <t xml:space="preserve">Unit 3 Newbridge Ind Est           </t>
  </si>
  <si>
    <t>W12A033</t>
  </si>
  <si>
    <t>Thorpe</t>
  </si>
  <si>
    <t xml:space="preserve">Thorpe And Taaffe Solicitors                                          </t>
  </si>
  <si>
    <t xml:space="preserve">28 Glasnevin Park                  </t>
  </si>
  <si>
    <t>D11FY83</t>
  </si>
  <si>
    <t>Thos Patrica &amp; Valarie Hayes</t>
  </si>
  <si>
    <t xml:space="preserve">Unique Hair Salon                                                     </t>
  </si>
  <si>
    <t xml:space="preserve">Grange Centre                      </t>
  </si>
  <si>
    <t>T12XKH7</t>
  </si>
  <si>
    <t>Three Ireland (Hutchison) Limited</t>
  </si>
  <si>
    <t xml:space="preserve">Three Ireland - Tihl                                                  </t>
  </si>
  <si>
    <t xml:space="preserve">28/29 Sir John Rogerson'S Quay     </t>
  </si>
  <si>
    <t>D02EY80</t>
  </si>
  <si>
    <t xml:space="preserve">Three Ireland - Tishl                                                 </t>
  </si>
  <si>
    <t>Three J's Taverns Limited</t>
  </si>
  <si>
    <t xml:space="preserve">Taylors Three Rock                                                    </t>
  </si>
  <si>
    <t xml:space="preserve">6 Beechmount Crescent              </t>
  </si>
  <si>
    <t>C15V8CV</t>
  </si>
  <si>
    <t>Three Star Quality Foods Limited</t>
  </si>
  <si>
    <t>N41X376</t>
  </si>
  <si>
    <t>Three Steps Limited</t>
  </si>
  <si>
    <t xml:space="preserve">Three Steps Ltd                                                       </t>
  </si>
  <si>
    <t xml:space="preserve">Millrace Lodge                     </t>
  </si>
  <si>
    <t xml:space="preserve">Old Athlumney Rd                   </t>
  </si>
  <si>
    <t>C15CX99</t>
  </si>
  <si>
    <t>Threemain Limited</t>
  </si>
  <si>
    <t xml:space="preserve">Whiskey Joes Loughrea                                                 </t>
  </si>
  <si>
    <t xml:space="preserve">Whiskey Joe'S                      </t>
  </si>
  <si>
    <t>H62RY61</t>
  </si>
  <si>
    <t>Thrive Cafe</t>
  </si>
  <si>
    <t xml:space="preserve">Thrive Cafe                                                           </t>
  </si>
  <si>
    <t>R93W3K8</t>
  </si>
  <si>
    <t>Thruppence Limited</t>
  </si>
  <si>
    <t xml:space="preserve">Bellingham Castle                                                     </t>
  </si>
  <si>
    <t xml:space="preserve">Cabra Castle                       </t>
  </si>
  <si>
    <t>Thunder Road Cafe Ltd</t>
  </si>
  <si>
    <t xml:space="preserve">Thunderroad Cafe                                                      </t>
  </si>
  <si>
    <t>Thunders Bakery Limited</t>
  </si>
  <si>
    <t xml:space="preserve">Thunders Bakery Limited                                               </t>
  </si>
  <si>
    <t xml:space="preserve">16 Upper Drumcondra Road           </t>
  </si>
  <si>
    <t>D09XY32</t>
  </si>
  <si>
    <t>Thunders Home Bakery &amp; Deli Limited</t>
  </si>
  <si>
    <t xml:space="preserve">Thunders Home Bakery And Deli Limited                                 </t>
  </si>
  <si>
    <t>Unit 103 Liffey Valley Shopping Cen</t>
  </si>
  <si>
    <t>D22AT20</t>
  </si>
  <si>
    <t>Thunderstar Limited</t>
  </si>
  <si>
    <t xml:space="preserve">The Thin Roof                                                         </t>
  </si>
  <si>
    <t xml:space="preserve">Cambrai Coach House                </t>
  </si>
  <si>
    <t xml:space="preserve">King Edward Road                   </t>
  </si>
  <si>
    <t xml:space="preserve">Bray Co Wicklow                    </t>
  </si>
  <si>
    <t>A98YK85</t>
  </si>
  <si>
    <t>Thurles Accountants Limited</t>
  </si>
  <si>
    <t xml:space="preserve">Thurles Accountants Ltd                                               </t>
  </si>
  <si>
    <t xml:space="preserve">3 Bank Place                       </t>
  </si>
  <si>
    <t>E41D430</t>
  </si>
  <si>
    <t>Thurles Curtains And Blinds Ltd</t>
  </si>
  <si>
    <t xml:space="preserve">Thurles Curtains &amp; Blinds Ltd                                         </t>
  </si>
  <si>
    <t xml:space="preserve">Tipperary Textiles                 </t>
  </si>
  <si>
    <t xml:space="preserve">Unit 1 Turtulla Business Park      </t>
  </si>
  <si>
    <t>E41ND29</t>
  </si>
  <si>
    <t>Thurles Hardware Limited</t>
  </si>
  <si>
    <t xml:space="preserve">Thurles Hardware Ltd                                                  </t>
  </si>
  <si>
    <t xml:space="preserve">Unit 5 Thurles Retail Park         </t>
  </si>
  <si>
    <t>E41ED82</t>
  </si>
  <si>
    <t>Thurles Sarsfield Gaa Club</t>
  </si>
  <si>
    <t xml:space="preserve">Thurles Sarsfields Gaa                                                </t>
  </si>
  <si>
    <t>E41E520</t>
  </si>
  <si>
    <t>Thurles Specsavers Limited</t>
  </si>
  <si>
    <t xml:space="preserve">Thurles Specsavers Limited                                            </t>
  </si>
  <si>
    <t>E41K3C7</t>
  </si>
  <si>
    <t>Thurles Tiles Limited</t>
  </si>
  <si>
    <t xml:space="preserve">Thurles Tiles                                                         </t>
  </si>
  <si>
    <t xml:space="preserve">Ikerrin Road                       </t>
  </si>
  <si>
    <t>E41YX03</t>
  </si>
  <si>
    <t>Tian</t>
  </si>
  <si>
    <t xml:space="preserve">Miao                </t>
  </si>
  <si>
    <t xml:space="preserve">Wan Fu Chinese Restaurant                                             </t>
  </si>
  <si>
    <t xml:space="preserve">Lynches Quay                       </t>
  </si>
  <si>
    <t>P24D963</t>
  </si>
  <si>
    <t>Tiang's Food Limited</t>
  </si>
  <si>
    <t xml:space="preserve">18 Duleek Street                   </t>
  </si>
  <si>
    <t>A92HY00</t>
  </si>
  <si>
    <t>Tiberna Limited</t>
  </si>
  <si>
    <t xml:space="preserve">Finders Inn                                                           </t>
  </si>
  <si>
    <t xml:space="preserve">Finders Inn                        </t>
  </si>
  <si>
    <t>P17EE02</t>
  </si>
  <si>
    <t>Tichome Limited</t>
  </si>
  <si>
    <t xml:space="preserve">Tichome Ltd Ta Lavins Fruit And Veg                                   </t>
  </si>
  <si>
    <t xml:space="preserve">Keelcoil                           </t>
  </si>
  <si>
    <t>F23X822</t>
  </si>
  <si>
    <t>Tickety Boo Hospitality Limited</t>
  </si>
  <si>
    <t xml:space="preserve">The Hub                                                               </t>
  </si>
  <si>
    <t>E91XY62</t>
  </si>
  <si>
    <t>Tico Mail Works Ltd</t>
  </si>
  <si>
    <t xml:space="preserve">Tico Mail Works Ltd.                                                  </t>
  </si>
  <si>
    <t xml:space="preserve">Unit T8 Maple Avenue               </t>
  </si>
  <si>
    <t>A94RT20</t>
  </si>
  <si>
    <t>Tiddlywinks And Scallywags Limited</t>
  </si>
  <si>
    <t xml:space="preserve">Tiddlywinks And Scallywags Ltd.                                       </t>
  </si>
  <si>
    <t xml:space="preserve">86 Carton Square                   </t>
  </si>
  <si>
    <t>W23WC98</t>
  </si>
  <si>
    <t>Tidebrook Limited</t>
  </si>
  <si>
    <t xml:space="preserve">Tidebrook Limited                                                     </t>
  </si>
  <si>
    <t xml:space="preserve">Sgs Marina                         </t>
  </si>
  <si>
    <t>N37C3W4</t>
  </si>
  <si>
    <t>Tiernan</t>
  </si>
  <si>
    <t xml:space="preserve">David Tiernan                                                         </t>
  </si>
  <si>
    <t xml:space="preserve">16 Ashleigh Heights                </t>
  </si>
  <si>
    <t>A92R6W0</t>
  </si>
  <si>
    <t>Tiernan Properties (Limerick) Limited</t>
  </si>
  <si>
    <t xml:space="preserve">Tuam Multi Storey Car Park                                            </t>
  </si>
  <si>
    <t>Tiernan Sheahan Limited</t>
  </si>
  <si>
    <t xml:space="preserve">Tiernan Sheahan                                                       </t>
  </si>
  <si>
    <t>Tiernaneill Mushrooms Ltd</t>
  </si>
  <si>
    <t xml:space="preserve">Tiernaneill Mushrooms Ltd                                             </t>
  </si>
  <si>
    <t xml:space="preserve">Tiernaneill                        </t>
  </si>
  <si>
    <t>H18T668</t>
  </si>
  <si>
    <t>Tierney</t>
  </si>
  <si>
    <t xml:space="preserve">The Chaser                                                            </t>
  </si>
  <si>
    <t xml:space="preserve">The Chaser                         </t>
  </si>
  <si>
    <t>A82W729</t>
  </si>
  <si>
    <t xml:space="preserve">Gary Patrick                                                          </t>
  </si>
  <si>
    <t>W12KP03</t>
  </si>
  <si>
    <t xml:space="preserve">Peter Tierney                                                         </t>
  </si>
  <si>
    <t>H18K201</t>
  </si>
  <si>
    <t>Tierney Auto Body Repair Centre Ltd</t>
  </si>
  <si>
    <t xml:space="preserve">Tierney Auto Body Repair Centre Ltd                                   </t>
  </si>
  <si>
    <t>H18D588</t>
  </si>
  <si>
    <t>Tierney's Office Automation Limited</t>
  </si>
  <si>
    <t xml:space="preserve">Tierneys Office Automation                                            </t>
  </si>
  <si>
    <t xml:space="preserve">Quin Road Buiness Park             </t>
  </si>
  <si>
    <t>V95TWC1</t>
  </si>
  <si>
    <t>Tievebaun Limited</t>
  </si>
  <si>
    <t>Tifco Ltd</t>
  </si>
  <si>
    <t xml:space="preserve">Tifco Ltd                                                             </t>
  </si>
  <si>
    <t>Tiger Time Limited</t>
  </si>
  <si>
    <t xml:space="preserve">Tiger Time Limited                                                    </t>
  </si>
  <si>
    <t xml:space="preserve">College Business &amp; Technology Park </t>
  </si>
  <si>
    <t xml:space="preserve">Blanchardstown Road North          </t>
  </si>
  <si>
    <t>D15EH34</t>
  </si>
  <si>
    <t>Tigerfly Unlimited Company</t>
  </si>
  <si>
    <t xml:space="preserve">Tgi Restaurants                                                       </t>
  </si>
  <si>
    <t>Tigermont Limited</t>
  </si>
  <si>
    <t xml:space="preserve">Caterworld                                                            </t>
  </si>
  <si>
    <t>Tigh Chóilí Galway Limited</t>
  </si>
  <si>
    <t xml:space="preserve">Tigh Choili                                                           </t>
  </si>
  <si>
    <t xml:space="preserve">22 Sea Grove                       </t>
  </si>
  <si>
    <t>H91D2KC</t>
  </si>
  <si>
    <t>Tigh Ruairi Teoranta</t>
  </si>
  <si>
    <t xml:space="preserve">Tigh Ruairi Teoranta                                                  </t>
  </si>
  <si>
    <t xml:space="preserve">Tigh Ruairi                        </t>
  </si>
  <si>
    <t xml:space="preserve">Baile An Lurgain                   </t>
  </si>
  <si>
    <t xml:space="preserve">Inis Oírr                          </t>
  </si>
  <si>
    <t>H91N5C8</t>
  </si>
  <si>
    <t>Tighe</t>
  </si>
  <si>
    <t xml:space="preserve">Beyond Beauty                                                         </t>
  </si>
  <si>
    <t xml:space="preserve">41 Marian Crescent                 </t>
  </si>
  <si>
    <t>F26C8X6</t>
  </si>
  <si>
    <t xml:space="preserve">Paul Tighe                                                            </t>
  </si>
  <si>
    <t>F26A061</t>
  </si>
  <si>
    <t xml:space="preserve">Kelley's Hair Salon                                                   </t>
  </si>
  <si>
    <t xml:space="preserve">20 Ardoughanwoods                  </t>
  </si>
  <si>
    <t>F26PPH0</t>
  </si>
  <si>
    <t>Tighes Supermarkets Ltd</t>
  </si>
  <si>
    <t xml:space="preserve">Tighe's Supermarket                                                   </t>
  </si>
  <si>
    <t>N41X720</t>
  </si>
  <si>
    <t>Tigl Ireland Enterprises Limited</t>
  </si>
  <si>
    <t xml:space="preserve">Tigl Ireland Enterprises Limited                                      </t>
  </si>
  <si>
    <t>Trump International Golf Links &amp; Ho</t>
  </si>
  <si>
    <t>V15KH39</t>
  </si>
  <si>
    <t>Tile &amp; Wood Factory Outlet (Limerick) Limited</t>
  </si>
  <si>
    <t xml:space="preserve">Tile &amp; Wood Factory Outlet (Limerick) Ltd                             </t>
  </si>
  <si>
    <t xml:space="preserve">Unit G3                            </t>
  </si>
  <si>
    <t>V94ND39</t>
  </si>
  <si>
    <t>Tile Films Ltd</t>
  </si>
  <si>
    <t xml:space="preserve">Tile Films Ltd                                                        </t>
  </si>
  <si>
    <t xml:space="preserve">Unit 7 Adelphi House               </t>
  </si>
  <si>
    <t xml:space="preserve">Georges Street Upper               </t>
  </si>
  <si>
    <t>A96W9Y2</t>
  </si>
  <si>
    <t>Tile Shed Limited</t>
  </si>
  <si>
    <t xml:space="preserve">Tileshed                                                              </t>
  </si>
  <si>
    <t xml:space="preserve">Unit 3 Westport Industrial Park    </t>
  </si>
  <si>
    <t>Tilestyle (Irl) Limited</t>
  </si>
  <si>
    <t xml:space="preserve">Tilestyle                                                             </t>
  </si>
  <si>
    <t xml:space="preserve">C/O Tilestyle Limited              </t>
  </si>
  <si>
    <t xml:space="preserve">Unit 1 Ballymount Retail Park      </t>
  </si>
  <si>
    <t>D24X39K</t>
  </si>
  <si>
    <t>Tillotson Ltd</t>
  </si>
  <si>
    <t xml:space="preserve">Tillotson                                                             </t>
  </si>
  <si>
    <t xml:space="preserve">Clash Ind Estate                   </t>
  </si>
  <si>
    <t>V92EH24</t>
  </si>
  <si>
    <t>Tillycore Limited</t>
  </si>
  <si>
    <t xml:space="preserve">Claremorris Service Station                                           </t>
  </si>
  <si>
    <t xml:space="preserve">Claremorris Co. Mayo               </t>
  </si>
  <si>
    <t>F12C2F3</t>
  </si>
  <si>
    <t>Tim Burke Bathroom Tiles Plumbing Ltd</t>
  </si>
  <si>
    <t xml:space="preserve">Tim Burke Bathroom Tiles Plumbing Ltd.                                </t>
  </si>
  <si>
    <t xml:space="preserve">Newmarket Road                     </t>
  </si>
  <si>
    <t>P51TC79</t>
  </si>
  <si>
    <t>Tim Crowley Ltd</t>
  </si>
  <si>
    <t xml:space="preserve">Tim Crowley Ltd T/A Crowley Engineering                               </t>
  </si>
  <si>
    <t>T23FW0X</t>
  </si>
  <si>
    <t>Tim Dawson &amp; Linda Huskes</t>
  </si>
  <si>
    <t xml:space="preserve">Mulvarra House                                                        </t>
  </si>
  <si>
    <t xml:space="preserve">Mulvarra House                     </t>
  </si>
  <si>
    <t>R95FK63</t>
  </si>
  <si>
    <t>Tim Denis &amp; Michael Crowley</t>
  </si>
  <si>
    <t xml:space="preserve">Tim Crowley                                                           </t>
  </si>
  <si>
    <t xml:space="preserve">Ballylegan                         </t>
  </si>
  <si>
    <t>T56WV66</t>
  </si>
  <si>
    <t>Tim Eileen Alan Burton</t>
  </si>
  <si>
    <t xml:space="preserve">Tim Eileen Alan Burton                                                </t>
  </si>
  <si>
    <t xml:space="preserve">Minehill                           </t>
  </si>
  <si>
    <t>P51V306</t>
  </si>
  <si>
    <t>Tim Flood Flooring And Furniture Limited</t>
  </si>
  <si>
    <t xml:space="preserve">Tim Flood Flooring &amp; Furniture Limited                                </t>
  </si>
  <si>
    <t xml:space="preserve">58 Leinster Street                 </t>
  </si>
  <si>
    <t>R14WY45</t>
  </si>
  <si>
    <t>Tim Leahy Furniture And Carpet Sales Ltd</t>
  </si>
  <si>
    <t xml:space="preserve">Itim Leahy Carpet And Sales Ltd                                       </t>
  </si>
  <si>
    <t xml:space="preserve">Ballynilard                        </t>
  </si>
  <si>
    <t>E34HF54</t>
  </si>
  <si>
    <t>Tim McCarthy &amp; Ellen McCarthy</t>
  </si>
  <si>
    <t xml:space="preserve">Jakes Cakes Restaurant &amp; Bakery                                       </t>
  </si>
  <si>
    <t xml:space="preserve">Bandon Shopping Centre             </t>
  </si>
  <si>
    <t>P72WA25</t>
  </si>
  <si>
    <t>Tim O'Donoghue/Ber O'Donoghue</t>
  </si>
  <si>
    <t xml:space="preserve">Tim O'Donoghue                                                        </t>
  </si>
  <si>
    <t xml:space="preserve">The Priory                         </t>
  </si>
  <si>
    <t>V93EN27</t>
  </si>
  <si>
    <t>Timber Marketing Services Unlimited Company</t>
  </si>
  <si>
    <t xml:space="preserve">Wood Concepts                                                         </t>
  </si>
  <si>
    <t xml:space="preserve">23 Town Centre Mall                </t>
  </si>
  <si>
    <t>K67CF80</t>
  </si>
  <si>
    <t xml:space="preserve">Wood Concepts Cork                                                    </t>
  </si>
  <si>
    <t xml:space="preserve">Wood Concepts Warehouse            </t>
  </si>
  <si>
    <t xml:space="preserve">Deep Water Berth                   </t>
  </si>
  <si>
    <t>P43K193</t>
  </si>
  <si>
    <t>Timbertoes Unlimited Company</t>
  </si>
  <si>
    <t xml:space="preserve">Timbertoes T/A West County Hotel Ennis                                </t>
  </si>
  <si>
    <t>Timemark Ltd</t>
  </si>
  <si>
    <t xml:space="preserve">Timemark Limited                                                      </t>
  </si>
  <si>
    <t xml:space="preserve">A6 Calmount Park                   </t>
  </si>
  <si>
    <t>D12RD88</t>
  </si>
  <si>
    <t>Timgad Food Store Limited</t>
  </si>
  <si>
    <t xml:space="preserve">Timgad                                                                </t>
  </si>
  <si>
    <t xml:space="preserve">205 South Circular Road            </t>
  </si>
  <si>
    <t>D08ED83</t>
  </si>
  <si>
    <t>Timker Trading Ltd</t>
  </si>
  <si>
    <t xml:space="preserve">Timker Trading Ltd                                                    </t>
  </si>
  <si>
    <t>P47X314</t>
  </si>
  <si>
    <t>Timmons</t>
  </si>
  <si>
    <t xml:space="preserve">Maggie Mays                                                           </t>
  </si>
  <si>
    <t xml:space="preserve">11 Market Square                   </t>
  </si>
  <si>
    <t>R32C6E8</t>
  </si>
  <si>
    <t>Timmy Maguire Crash Repairs Ltd</t>
  </si>
  <si>
    <t xml:space="preserve">Timmy Maguire Crash Repairs Limited                                   </t>
  </si>
  <si>
    <t xml:space="preserve">Cloonlinann                        </t>
  </si>
  <si>
    <t>H91P7W2</t>
  </si>
  <si>
    <t>Timoleague Family Health Clinic Partnership</t>
  </si>
  <si>
    <t xml:space="preserve">Timoleague Family Health Clinic                                       </t>
  </si>
  <si>
    <t>P72EW94</t>
  </si>
  <si>
    <t>Timoleague Service Station Ltd</t>
  </si>
  <si>
    <t xml:space="preserve">Centra Timoleague                                                     </t>
  </si>
  <si>
    <t xml:space="preserve">Mill Hill                          </t>
  </si>
  <si>
    <t>P72DX23</t>
  </si>
  <si>
    <t>Timoney</t>
  </si>
  <si>
    <t xml:space="preserve">Tiles Direct                                                          </t>
  </si>
  <si>
    <t>F94X704</t>
  </si>
  <si>
    <t>Timothy Buckley &amp; Partners</t>
  </si>
  <si>
    <t xml:space="preserve">Macroom Dental Practise                                               </t>
  </si>
  <si>
    <t xml:space="preserve">Tim Buckley                        </t>
  </si>
  <si>
    <t xml:space="preserve">Middle Square                      </t>
  </si>
  <si>
    <t>P12TX07</t>
  </si>
  <si>
    <t>Timothy Kelliher &amp; Timothy P. Kelliher</t>
  </si>
  <si>
    <t xml:space="preserve">Tim Kelliher &amp; Timothy P Kelliher                                     </t>
  </si>
  <si>
    <t xml:space="preserve">Callinafervy West                  </t>
  </si>
  <si>
    <t>V93V9P7</t>
  </si>
  <si>
    <t>Timothy O Leary &amp; Eithna O Leary &amp; Maurice Collins</t>
  </si>
  <si>
    <t xml:space="preserve">O'Leary Collins &amp; Associates                                          </t>
  </si>
  <si>
    <t>V23VX01</t>
  </si>
  <si>
    <t>Timothy Richardson Ltd</t>
  </si>
  <si>
    <t xml:space="preserve">Timothy Richardson Limited                                            </t>
  </si>
  <si>
    <t xml:space="preserve">T/A Richardsons Corner House       </t>
  </si>
  <si>
    <t xml:space="preserve">1 Eyre Square                      </t>
  </si>
  <si>
    <t>H91ED70</t>
  </si>
  <si>
    <t>Timothy Ryan &amp; Sinead Ryan</t>
  </si>
  <si>
    <t xml:space="preserve">Tim Ryan Monuments                                                    </t>
  </si>
  <si>
    <t xml:space="preserve">Dungar                             </t>
  </si>
  <si>
    <t>E53XC03</t>
  </si>
  <si>
    <t>Tim's Bakery Limited</t>
  </si>
  <si>
    <t xml:space="preserve">Tim's Bakery                                                          </t>
  </si>
  <si>
    <t xml:space="preserve">Unit 3 Block 613                   </t>
  </si>
  <si>
    <t>D24K663</t>
  </si>
  <si>
    <t>Tims Bar And Kitchen Limited</t>
  </si>
  <si>
    <t xml:space="preserve">Tims Bar &amp; Kitchen                                                    </t>
  </si>
  <si>
    <t xml:space="preserve">Tim'S Bar                          </t>
  </si>
  <si>
    <t>R95XA70</t>
  </si>
  <si>
    <t>Tina &amp; Ping Limited</t>
  </si>
  <si>
    <t>D13X6Y2</t>
  </si>
  <si>
    <t>Tinnelly</t>
  </si>
  <si>
    <t xml:space="preserve">Greenore Railway Saloon                                               </t>
  </si>
  <si>
    <t xml:space="preserve">16 Quay Street                     </t>
  </si>
  <si>
    <t>A91TX88</t>
  </si>
  <si>
    <t>Tinryland Machine Parts Ltd</t>
  </si>
  <si>
    <t xml:space="preserve">Tinryland Machine Parts Ltd                                           </t>
  </si>
  <si>
    <t>R93K5X0</t>
  </si>
  <si>
    <t>Tintern Community Sports Complex Ltd</t>
  </si>
  <si>
    <t xml:space="preserve">Tintern Community Complexee                                           </t>
  </si>
  <si>
    <t xml:space="preserve">Tintern Sports Complex             </t>
  </si>
  <si>
    <t>Y34X767</t>
  </si>
  <si>
    <t>Tiny Steps Ltd</t>
  </si>
  <si>
    <t xml:space="preserve">Kidz Akademy                                                          </t>
  </si>
  <si>
    <t>Tiny Tots Paradise Ltd</t>
  </si>
  <si>
    <t xml:space="preserve">Tiny Tots Paradise Ltd                                                </t>
  </si>
  <si>
    <t xml:space="preserve">Tiny Tots Paradise Ltd             </t>
  </si>
  <si>
    <t xml:space="preserve">Parcnagowan  Outrath Road          </t>
  </si>
  <si>
    <t>R95KT29</t>
  </si>
  <si>
    <t>Tip Top Restaurant Ltd</t>
  </si>
  <si>
    <t xml:space="preserve">The Silver Tassie Hotel &amp; Spa                                         </t>
  </si>
  <si>
    <t>F92NFP9</t>
  </si>
  <si>
    <t>Tipp Medical Limited</t>
  </si>
  <si>
    <t xml:space="preserve">Hsq Pharmacy                                                          </t>
  </si>
  <si>
    <t xml:space="preserve">Unit 1 Block 7                     </t>
  </si>
  <si>
    <t xml:space="preserve">St Johns Road                      </t>
  </si>
  <si>
    <t>D08KX8A</t>
  </si>
  <si>
    <t xml:space="preserve">The Pharmacist Panel                                                  </t>
  </si>
  <si>
    <t xml:space="preserve">13 An Chuirt                       </t>
  </si>
  <si>
    <t xml:space="preserve">Monard                             </t>
  </si>
  <si>
    <t>E34WP11</t>
  </si>
  <si>
    <t>Tipp Tyres Ltd</t>
  </si>
  <si>
    <t xml:space="preserve">Tipp Tyres Ltd                                                        </t>
  </si>
  <si>
    <t xml:space="preserve">Cashel Rd                          </t>
  </si>
  <si>
    <t>E91K8H0</t>
  </si>
  <si>
    <t>Tipper Services Ltd</t>
  </si>
  <si>
    <t xml:space="preserve">Tipper Services Ltd                                                   </t>
  </si>
  <si>
    <t xml:space="preserve">Thornfield House                   </t>
  </si>
  <si>
    <t xml:space="preserve">Mount Seskin Road                  </t>
  </si>
  <si>
    <t>D24C3NR</t>
  </si>
  <si>
    <t>Tipperary Administration Ltd</t>
  </si>
  <si>
    <t xml:space="preserve">Tipperary Administration Ltd                                          </t>
  </si>
  <si>
    <t xml:space="preserve">19/26 Pembroke St Lr               </t>
  </si>
  <si>
    <t>Tipperary Co Op Creamery Ltd</t>
  </si>
  <si>
    <t xml:space="preserve">Tipperary Co-Operative Creamery Ltd                                   </t>
  </si>
  <si>
    <t>Tipperary Cooperative Society Limit</t>
  </si>
  <si>
    <t>E34T671</t>
  </si>
  <si>
    <t xml:space="preserve">Tipperary Cooperative Creamery Litd                                   </t>
  </si>
  <si>
    <t>Tipperary Engineering Limited</t>
  </si>
  <si>
    <t xml:space="preserve">Tipperary Engineering Limited                                         </t>
  </si>
  <si>
    <t>E41DR60</t>
  </si>
  <si>
    <t>Tipperary Golf Club</t>
  </si>
  <si>
    <t xml:space="preserve">Tipperary Golf Club                                                   </t>
  </si>
  <si>
    <t>E34HP95</t>
  </si>
  <si>
    <t>Tipperary Medical Eye Care Limited</t>
  </si>
  <si>
    <t xml:space="preserve">Medical Eyecare Centre                                                </t>
  </si>
  <si>
    <t xml:space="preserve">Davis Dtreet                       </t>
  </si>
  <si>
    <t>E34F681</t>
  </si>
  <si>
    <t>Tipperary Milling Co Ltd</t>
  </si>
  <si>
    <t xml:space="preserve">Tipperary Milling                                                     </t>
  </si>
  <si>
    <t xml:space="preserve">Woodville                          </t>
  </si>
  <si>
    <t xml:space="preserve">Ballymackey                        </t>
  </si>
  <si>
    <t>E45TY03</t>
  </si>
  <si>
    <t>Tipperary Superior Autos Limited</t>
  </si>
  <si>
    <t xml:space="preserve">Superior Autos                                                        </t>
  </si>
  <si>
    <t xml:space="preserve">The Barracks                       </t>
  </si>
  <si>
    <t>E53P043</t>
  </si>
  <si>
    <t>Tipperary Testing Centre Ltd</t>
  </si>
  <si>
    <t xml:space="preserve">Tipperary Testing Centre Ltd                                          </t>
  </si>
  <si>
    <t xml:space="preserve">Rosanna Road                       </t>
  </si>
  <si>
    <t>E34W224</t>
  </si>
  <si>
    <t>Tipperter Ltd</t>
  </si>
  <si>
    <t xml:space="preserve">Mace Raheny                                                           </t>
  </si>
  <si>
    <t xml:space="preserve">3 All Saints Park                  </t>
  </si>
  <si>
    <t>D05PT73</t>
  </si>
  <si>
    <t>Tír Chinéal Limited</t>
  </si>
  <si>
    <t xml:space="preserve">Tir Chineal T/A Elmgrove Farm                                         </t>
  </si>
  <si>
    <t xml:space="preserve">Elmgrove                           </t>
  </si>
  <si>
    <t xml:space="preserve">Gormanston                         </t>
  </si>
  <si>
    <t>K32C925</t>
  </si>
  <si>
    <t>Tir Chonail Service Station Ltd</t>
  </si>
  <si>
    <t xml:space="preserve">Tir Chonaill Service Station                                          </t>
  </si>
  <si>
    <t>A81H985</t>
  </si>
  <si>
    <t>Tír Na Rí Farm Limited</t>
  </si>
  <si>
    <t xml:space="preserve">Tír Na Rí Farm Limited                                                </t>
  </si>
  <si>
    <t xml:space="preserve">Derrypatrick                       </t>
  </si>
  <si>
    <t xml:space="preserve">Drumree                            </t>
  </si>
  <si>
    <t>A85PD65</t>
  </si>
  <si>
    <t>Tirawley Ltd</t>
  </si>
  <si>
    <t xml:space="preserve">Breaffy House Resort                                                  </t>
  </si>
  <si>
    <t xml:space="preserve">Breaffy House Resort               </t>
  </si>
  <si>
    <t>F23R253</t>
  </si>
  <si>
    <t>Tirconaill Tribune Ltd</t>
  </si>
  <si>
    <t xml:space="preserve">Tirconaill Tribune Ltd                                                </t>
  </si>
  <si>
    <t>F92X6TR</t>
  </si>
  <si>
    <t>Tirlán Ltd</t>
  </si>
  <si>
    <t xml:space="preserve">Gfil                                                                  </t>
  </si>
  <si>
    <t>R95DXR1</t>
  </si>
  <si>
    <t xml:space="preserve">Tirlán                                                                </t>
  </si>
  <si>
    <t>Tisaxon Dairy Partnership</t>
  </si>
  <si>
    <t xml:space="preserve">Tisaxon Dairy Partnership                                             </t>
  </si>
  <si>
    <t>P17K611</t>
  </si>
  <si>
    <t>Titanic Experience Cobh Limited</t>
  </si>
  <si>
    <t xml:space="preserve">Titanic Experience Cobh Ltd                                           </t>
  </si>
  <si>
    <t xml:space="preserve">Byron                              </t>
  </si>
  <si>
    <t xml:space="preserve">Castle Demesne                     </t>
  </si>
  <si>
    <t>T12PX4T</t>
  </si>
  <si>
    <t>Titansale Ltd</t>
  </si>
  <si>
    <t xml:space="preserve">Murphy's Centra                                                       </t>
  </si>
  <si>
    <t xml:space="preserve">Murphys Centra                     </t>
  </si>
  <si>
    <t>H54N998</t>
  </si>
  <si>
    <t>Titian Browne Limited</t>
  </si>
  <si>
    <t xml:space="preserve">Advanced Hair Design                                                  </t>
  </si>
  <si>
    <t xml:space="preserve">77 Hampton Street                  </t>
  </si>
  <si>
    <t>K32DX79</t>
  </si>
  <si>
    <t>Titleview Ltd</t>
  </si>
  <si>
    <t xml:space="preserve">Centra Neilstown                                                      </t>
  </si>
  <si>
    <t xml:space="preserve">Unit 13 Neilstown Shopping Centre  </t>
  </si>
  <si>
    <t xml:space="preserve">Neilstown                          </t>
  </si>
  <si>
    <t>D22YP76</t>
  </si>
  <si>
    <t>Tivoli Cards Ltd</t>
  </si>
  <si>
    <t xml:space="preserve">Tivoli Cards Ltd                                                      </t>
  </si>
  <si>
    <t xml:space="preserve">54 Gladstone St                    </t>
  </si>
  <si>
    <t>E91P302</t>
  </si>
  <si>
    <t>Tivoli Fuels (Cork) Ltd</t>
  </si>
  <si>
    <t xml:space="preserve">Dan Lowrey's Taverns                                                  </t>
  </si>
  <si>
    <t xml:space="preserve">Dan Lowreys Bar                    </t>
  </si>
  <si>
    <t xml:space="preserve">13 Mccurtain Street                </t>
  </si>
  <si>
    <t>T23VN24</t>
  </si>
  <si>
    <t>Tivoli Investments Limited</t>
  </si>
  <si>
    <t xml:space="preserve">District Health &amp; Leisure                                             </t>
  </si>
  <si>
    <t>P51HE9X</t>
  </si>
  <si>
    <t>Tizzard Holdings Unlimited Company</t>
  </si>
  <si>
    <t xml:space="preserve">Adare Manor                                                           </t>
  </si>
  <si>
    <t xml:space="preserve">Adare Manor                        </t>
  </si>
  <si>
    <t>V94W8WR</t>
  </si>
  <si>
    <t>Tj Breen &amp;James Breen &amp; Eileen Breen &amp; James Breen</t>
  </si>
  <si>
    <t xml:space="preserve">Tj &amp; Eileen Breen                                                     </t>
  </si>
  <si>
    <t xml:space="preserve">Scullabogue                        </t>
  </si>
  <si>
    <t>Y21F721</t>
  </si>
  <si>
    <t>Tj Carey Motor Services Limited</t>
  </si>
  <si>
    <t xml:space="preserve">Tj Carey Motor Services                                               </t>
  </si>
  <si>
    <t xml:space="preserve">Ballyhean                          </t>
  </si>
  <si>
    <t>V95Y9C3</t>
  </si>
  <si>
    <t>Tj Garahy Limited</t>
  </si>
  <si>
    <t xml:space="preserve">Tj Garahy Ltd                                                         </t>
  </si>
  <si>
    <t xml:space="preserve">Tynock                             </t>
  </si>
  <si>
    <t>W91N729</t>
  </si>
  <si>
    <t>Tj Hughes Fuels Limited</t>
  </si>
  <si>
    <t xml:space="preserve">Tj Hughes Fuels Ltd                                                   </t>
  </si>
  <si>
    <t xml:space="preserve">Cloghore                           </t>
  </si>
  <si>
    <t>F94D68F</t>
  </si>
  <si>
    <t>Tj Retail Limited</t>
  </si>
  <si>
    <t xml:space="preserve">Tj Retail Limited                                                     </t>
  </si>
  <si>
    <t xml:space="preserve">44 Bryanstown Manor                </t>
  </si>
  <si>
    <t>A92V597</t>
  </si>
  <si>
    <t>Tj Sheehan Produce Ltd.</t>
  </si>
  <si>
    <t xml:space="preserve">Tj Sheehan Produce                                                    </t>
  </si>
  <si>
    <t>P51F2X6</t>
  </si>
  <si>
    <t>Tjl Millbrook Limited</t>
  </si>
  <si>
    <t xml:space="preserve">Green Acres                                                           </t>
  </si>
  <si>
    <t xml:space="preserve">Monaleen Road                      </t>
  </si>
  <si>
    <t>V94R5D4</t>
  </si>
  <si>
    <t>Tjpd Public House Limited</t>
  </si>
  <si>
    <t xml:space="preserve">Kellys Bar                                                            </t>
  </si>
  <si>
    <t xml:space="preserve">Kellys                             </t>
  </si>
  <si>
    <t>F91H953</t>
  </si>
  <si>
    <t>T-Junction Cafe Restaurant Limited</t>
  </si>
  <si>
    <t xml:space="preserve">T-Junction Cade Resturant                                             </t>
  </si>
  <si>
    <t xml:space="preserve">Unit 22 Lisduggan Shopping Centre  </t>
  </si>
  <si>
    <t xml:space="preserve">Paddy Brownes Road                 </t>
  </si>
  <si>
    <t>Tk Hair Beauty Limited</t>
  </si>
  <si>
    <t xml:space="preserve">Mise Hair&amp;Beauty Salon                                                </t>
  </si>
  <si>
    <t xml:space="preserve">O'Rourke Park                      </t>
  </si>
  <si>
    <t xml:space="preserve">Sallynoggin Dun Laoghaire          </t>
  </si>
  <si>
    <t>A96V095</t>
  </si>
  <si>
    <t>Tkacova</t>
  </si>
  <si>
    <t xml:space="preserve">Petronela           </t>
  </si>
  <si>
    <t xml:space="preserve">Retone Hair Salon                                                     </t>
  </si>
  <si>
    <t xml:space="preserve">Retone Shop                        </t>
  </si>
  <si>
    <t xml:space="preserve">Crow Street                        </t>
  </si>
  <si>
    <t>H91P3KN</t>
  </si>
  <si>
    <t>T-Kutz Barbers Limited</t>
  </si>
  <si>
    <t xml:space="preserve">Tk Barbers                                                            </t>
  </si>
  <si>
    <t xml:space="preserve">Apartment 10                       </t>
  </si>
  <si>
    <t xml:space="preserve">Orwell Grove                       </t>
  </si>
  <si>
    <t>A84DR76</t>
  </si>
  <si>
    <t>Tlc Beauty Salon Limited</t>
  </si>
  <si>
    <t xml:space="preserve">Tlc Beuaty                                                            </t>
  </si>
  <si>
    <t xml:space="preserve">Unit 28 Townpark Centre            </t>
  </si>
  <si>
    <t>H91NCN6</t>
  </si>
  <si>
    <t>Tlc Creative Fun Limited</t>
  </si>
  <si>
    <t xml:space="preserve">Tlc Childcare                                                         </t>
  </si>
  <si>
    <t xml:space="preserve">Woodfield Grove                    </t>
  </si>
  <si>
    <t xml:space="preserve">Killeline                          </t>
  </si>
  <si>
    <t>V42X934</t>
  </si>
  <si>
    <t>Tlp Corporate Services Ltd</t>
  </si>
  <si>
    <t xml:space="preserve">Tlp Corporate Services Limited                                        </t>
  </si>
  <si>
    <t>W91KV4H</t>
  </si>
  <si>
    <t>Tm Walshe Ltd</t>
  </si>
  <si>
    <t xml:space="preserve">Walshes Shop                                                          </t>
  </si>
  <si>
    <t>R95H6Y7</t>
  </si>
  <si>
    <t>Tmc Commercial Garage Ltd</t>
  </si>
  <si>
    <t xml:space="preserve">Tmc Commercial Garage                                                 </t>
  </si>
  <si>
    <t xml:space="preserve">Ballyshannon Business Park         </t>
  </si>
  <si>
    <t>F94TY3K</t>
  </si>
  <si>
    <t>Tmc Fabrications Limited</t>
  </si>
  <si>
    <t xml:space="preserve">Tmc Fabrications Ltd                                                  </t>
  </si>
  <si>
    <t xml:space="preserve">Unit 6/7 Moate Business Park       </t>
  </si>
  <si>
    <t>N37R263</t>
  </si>
  <si>
    <t>Tmc Restaurant Ltd</t>
  </si>
  <si>
    <t xml:space="preserve">Mint Cottage                                                          </t>
  </si>
  <si>
    <t xml:space="preserve">2A Main Street                     </t>
  </si>
  <si>
    <t>D05K3K6</t>
  </si>
  <si>
    <t>TMcG Limited</t>
  </si>
  <si>
    <t xml:space="preserve">McGoverns                                                             </t>
  </si>
  <si>
    <t xml:space="preserve">Mcgoverns                          </t>
  </si>
  <si>
    <t>A92HRT7</t>
  </si>
  <si>
    <t>TMcH Hotel Investments Limited</t>
  </si>
  <si>
    <t xml:space="preserve">Welcome Inn Hotel                                                     </t>
  </si>
  <si>
    <t>F23DT35</t>
  </si>
  <si>
    <t>Tmr Restaurants Ltd</t>
  </si>
  <si>
    <t xml:space="preserve">The Monte Carlo                                                       </t>
  </si>
  <si>
    <t xml:space="preserve">11 Glaslough Street                </t>
  </si>
  <si>
    <t>H18DX08</t>
  </si>
  <si>
    <t>Tms Environment Ltd</t>
  </si>
  <si>
    <t xml:space="preserve">Tms Environment Ltd                                                   </t>
  </si>
  <si>
    <t xml:space="preserve">53 Broomhill Drive                 </t>
  </si>
  <si>
    <t>D24EW89</t>
  </si>
  <si>
    <t>Tobaccoland Ltd</t>
  </si>
  <si>
    <t xml:space="preserve">Tobaccoland                                                           </t>
  </si>
  <si>
    <t>V94T8Y6</t>
  </si>
  <si>
    <t>Tobar Farms Limited</t>
  </si>
  <si>
    <t xml:space="preserve">Tobar Farms Ltd.                                                      </t>
  </si>
  <si>
    <t>Tobar Stiofain Teoranta</t>
  </si>
  <si>
    <t xml:space="preserve">Mcelroys Pharmacy                                                     </t>
  </si>
  <si>
    <t xml:space="preserve">Mcelroys Pharmacy                  </t>
  </si>
  <si>
    <t>A86KA47</t>
  </si>
  <si>
    <t>Tobella</t>
  </si>
  <si>
    <t xml:space="preserve">Nigel's Place                                                         </t>
  </si>
  <si>
    <t>R35C2P3</t>
  </si>
  <si>
    <t>Tobin</t>
  </si>
  <si>
    <t xml:space="preserve">Fortconan                                                             </t>
  </si>
  <si>
    <t xml:space="preserve">Fort Conan Hotel                   </t>
  </si>
  <si>
    <t>Y34A522</t>
  </si>
  <si>
    <t xml:space="preserve">Noelle Tobin                                                          </t>
  </si>
  <si>
    <t xml:space="preserve">Corradownan                        </t>
  </si>
  <si>
    <t>H12PX94</t>
  </si>
  <si>
    <t xml:space="preserve">Michael &amp; Julie Tobin                                                 </t>
  </si>
  <si>
    <t xml:space="preserve">Bellevue Park                      </t>
  </si>
  <si>
    <t>E25E622</t>
  </si>
  <si>
    <t>Tobin Cafe Limited</t>
  </si>
  <si>
    <t xml:space="preserve">Yummy Cafe Market                                                     </t>
  </si>
  <si>
    <t xml:space="preserve">Yummy Cafe Market                  </t>
  </si>
  <si>
    <t>V92YFH3</t>
  </si>
  <si>
    <t>Tobins Service Station Ltd</t>
  </si>
  <si>
    <t xml:space="preserve">Tobin's Service Station Ltd                                           </t>
  </si>
  <si>
    <t>Tobin'S Service Station Ltd  Port R</t>
  </si>
  <si>
    <t>F92VWV9</t>
  </si>
  <si>
    <t>Todd</t>
  </si>
  <si>
    <t xml:space="preserve">Beanandscoop                                                          </t>
  </si>
  <si>
    <t>A92K6KD</t>
  </si>
  <si>
    <t>Toffoli Ltd</t>
  </si>
  <si>
    <t xml:space="preserve">Bottega Toffoli                                                       </t>
  </si>
  <si>
    <t xml:space="preserve">32-34 Castle St                    </t>
  </si>
  <si>
    <t>D02HH36</t>
  </si>
  <si>
    <t>Tofiq</t>
  </si>
  <si>
    <t xml:space="preserve">Shazad Abdalla      </t>
  </si>
  <si>
    <t xml:space="preserve">Istanbul Kebab House                                                  </t>
  </si>
  <si>
    <t xml:space="preserve">47 Johns Street                    </t>
  </si>
  <si>
    <t>X91WR89</t>
  </si>
  <si>
    <t>Toger Ltd</t>
  </si>
  <si>
    <t xml:space="preserve">Toger Limited                                                         </t>
  </si>
  <si>
    <t>N39H959</t>
  </si>
  <si>
    <t>Togher Community Project Group Ltd</t>
  </si>
  <si>
    <t xml:space="preserve">Togher Community Project Group Ltd                                    </t>
  </si>
  <si>
    <t xml:space="preserve">Boicetown                          </t>
  </si>
  <si>
    <t>A92H5WA</t>
  </si>
  <si>
    <t>Togher Family Centre Company Limited By Guarantee</t>
  </si>
  <si>
    <t xml:space="preserve">Togher Family Centre                                                  </t>
  </si>
  <si>
    <t xml:space="preserve">6 Maglin Grove                     </t>
  </si>
  <si>
    <t>T12C8VW</t>
  </si>
  <si>
    <t>Togher Investments Limited</t>
  </si>
  <si>
    <t xml:space="preserve">Togher Investments Ltd                                                </t>
  </si>
  <si>
    <t>T12NP25</t>
  </si>
  <si>
    <t>Togher Supermarkets Limited</t>
  </si>
  <si>
    <t xml:space="preserve">Ryans Supervalu Togher                                                </t>
  </si>
  <si>
    <t xml:space="preserve">The Lough Shopping Centre          </t>
  </si>
  <si>
    <t>T12N67A</t>
  </si>
  <si>
    <t>Togher Tyres Ltd</t>
  </si>
  <si>
    <t xml:space="preserve">Togher Tyres                                                          </t>
  </si>
  <si>
    <t>F23Y286</t>
  </si>
  <si>
    <t>Togram Engineering Ltd</t>
  </si>
  <si>
    <t xml:space="preserve">Togram Engineering Ltd                                                </t>
  </si>
  <si>
    <t xml:space="preserve">Small Industries Section           </t>
  </si>
  <si>
    <t>H91HE16</t>
  </si>
  <si>
    <t>Toilet Cubicles Ireland Ltd</t>
  </si>
  <si>
    <t xml:space="preserve">Toilet Cubicles Ireland Ltd                                           </t>
  </si>
  <si>
    <t xml:space="preserve">Lisdornan                          </t>
  </si>
  <si>
    <t>A92F8Y8</t>
  </si>
  <si>
    <t>Toirtin Limited</t>
  </si>
  <si>
    <t xml:space="preserve">Wildberry Bakery                                                      </t>
  </si>
  <si>
    <t>P47TW60</t>
  </si>
  <si>
    <t>Token Offerings Limited</t>
  </si>
  <si>
    <t xml:space="preserve">Token                                                                 </t>
  </si>
  <si>
    <t xml:space="preserve">Unit 72-74 Queen Street            </t>
  </si>
  <si>
    <t>D07T4CN</t>
  </si>
  <si>
    <t>Tolan</t>
  </si>
  <si>
    <t xml:space="preserve">Drakestown                         </t>
  </si>
  <si>
    <t>C15ER23</t>
  </si>
  <si>
    <t xml:space="preserve">Nigel Tolan                                                           </t>
  </si>
  <si>
    <t>F26XW20</t>
  </si>
  <si>
    <t>Toland</t>
  </si>
  <si>
    <t xml:space="preserve">Drimdoo                            </t>
  </si>
  <si>
    <t>F93A3P3</t>
  </si>
  <si>
    <t xml:space="preserve">The Fishermans                                                        </t>
  </si>
  <si>
    <t>F93CA27</t>
  </si>
  <si>
    <t>Tolisons Service Station (Cork) Ltd</t>
  </si>
  <si>
    <t xml:space="preserve">Tolison's Service Station                                             </t>
  </si>
  <si>
    <t>T23D439</t>
  </si>
  <si>
    <t>Tolka Egg Stores Ltd</t>
  </si>
  <si>
    <t xml:space="preserve">Tolka Egg Stores Limited                                              </t>
  </si>
  <si>
    <t xml:space="preserve">7 Fairview Passage                 </t>
  </si>
  <si>
    <t>D03DY73</t>
  </si>
  <si>
    <t>Tollhouse Ltd</t>
  </si>
  <si>
    <t xml:space="preserve">Tollhouse Limited                                                     </t>
  </si>
  <si>
    <t xml:space="preserve">Gabriel House                      </t>
  </si>
  <si>
    <t xml:space="preserve">St Lukes                           </t>
  </si>
  <si>
    <t>T23X963</t>
  </si>
  <si>
    <t>Tolmac Construction Ltd</t>
  </si>
  <si>
    <t xml:space="preserve">Tolmac Construction Limited                                           </t>
  </si>
  <si>
    <t xml:space="preserve">6 Robinhood Road                   </t>
  </si>
  <si>
    <t>D22FA40</t>
  </si>
  <si>
    <t>Tolmur Ltd</t>
  </si>
  <si>
    <t xml:space="preserve">Tolmur Limited                                                        </t>
  </si>
  <si>
    <t xml:space="preserve">31 Newcastle Road                  </t>
  </si>
  <si>
    <t>H91C92Y</t>
  </si>
  <si>
    <t>Tolu Agencies Ltd</t>
  </si>
  <si>
    <t xml:space="preserve">Akaka Poke                                                            </t>
  </si>
  <si>
    <t xml:space="preserve">Akaka Poke Unit 2 Lower Liffey Str </t>
  </si>
  <si>
    <t xml:space="preserve">Unit 2 Lower Liffey Street         </t>
  </si>
  <si>
    <t>D01P034</t>
  </si>
  <si>
    <t xml:space="preserve">Mr Fahrenheit                                                         </t>
  </si>
  <si>
    <t xml:space="preserve">113 Clonskeagh Road                </t>
  </si>
  <si>
    <t>D06CK12</t>
  </si>
  <si>
    <t>Tom &amp; Laura Sinnott Limited</t>
  </si>
  <si>
    <t xml:space="preserve">Wexford Home Preserves                                                </t>
  </si>
  <si>
    <t>Y34FN25</t>
  </si>
  <si>
    <t>Tom &amp; Margaret Horan</t>
  </si>
  <si>
    <t xml:space="preserve">Tom &amp; Mgt Horan                                                       </t>
  </si>
  <si>
    <t>E25FH48</t>
  </si>
  <si>
    <t>Tom &amp; Teresa Mc Cabe</t>
  </si>
  <si>
    <t xml:space="preserve">Ashburton Bar                                                         </t>
  </si>
  <si>
    <t xml:space="preserve">112 Gardiner'S Hill                </t>
  </si>
  <si>
    <t>T23W9KV</t>
  </si>
  <si>
    <t>Tom Alexander &amp; Mary Alexander</t>
  </si>
  <si>
    <t xml:space="preserve">Gloster House                                                         </t>
  </si>
  <si>
    <t xml:space="preserve">Gloster House                      </t>
  </si>
  <si>
    <t>R42CH02</t>
  </si>
  <si>
    <t>Tom Barry's Bos Ltd</t>
  </si>
  <si>
    <t xml:space="preserve">Tom Barrys                                                            </t>
  </si>
  <si>
    <t xml:space="preserve">113 Barrack Street                 </t>
  </si>
  <si>
    <t>T12RT44</t>
  </si>
  <si>
    <t>Tom Beresford &amp; Son Ltd</t>
  </si>
  <si>
    <t xml:space="preserve">Tom Beresford &amp; Sons Ltd                                              </t>
  </si>
  <si>
    <t>X35C436</t>
  </si>
  <si>
    <t>Tom Doyle Bar &amp; Lounge (Rhode) Limited</t>
  </si>
  <si>
    <t xml:space="preserve">Tom Doyle Bar &amp; Lounge (Rhode) Limited                                </t>
  </si>
  <si>
    <t>R35A6K6</t>
  </si>
  <si>
    <t>Tom Doyle Motors Ltd</t>
  </si>
  <si>
    <t xml:space="preserve">Tom Doyle Motors Limited                                              </t>
  </si>
  <si>
    <t>H62D982</t>
  </si>
  <si>
    <t>Tom Duggan Retail Limited</t>
  </si>
  <si>
    <t xml:space="preserve">Tom Duggan Retail Ltd                                                 </t>
  </si>
  <si>
    <t xml:space="preserve">35 Glendale Lawn                   </t>
  </si>
  <si>
    <t>V94XYY8</t>
  </si>
  <si>
    <t>Tom Harvey Motor Co Ltd</t>
  </si>
  <si>
    <t xml:space="preserve">Tom Harvey Motor Company Limited                                      </t>
  </si>
  <si>
    <t xml:space="preserve">Racecourse Rd                      </t>
  </si>
  <si>
    <t>E41P60Y</t>
  </si>
  <si>
    <t>Tom Holly (Pharmacy) Ltd</t>
  </si>
  <si>
    <t xml:space="preserve">Tom Holly Pharmacy Ltd                                                </t>
  </si>
  <si>
    <t xml:space="preserve">23 Abbey St                        </t>
  </si>
  <si>
    <t>Tom Lacey &amp; Sally Ann Lacey</t>
  </si>
  <si>
    <t xml:space="preserve">Flyover B&amp;B                                                           </t>
  </si>
  <si>
    <t xml:space="preserve">223 Swords Rd                      </t>
  </si>
  <si>
    <t>D09Y660</t>
  </si>
  <si>
    <t>Tom Mc Nally Motors Ltd</t>
  </si>
  <si>
    <t xml:space="preserve">Tom Mcnally Motors Ltd                                                </t>
  </si>
  <si>
    <t>N39HC91</t>
  </si>
  <si>
    <t>Tom McGillycuddy Limited</t>
  </si>
  <si>
    <t xml:space="preserve">Lots Furnishings                                                      </t>
  </si>
  <si>
    <t>V92YN60</t>
  </si>
  <si>
    <t>Tom McNamara &amp; Partners Ltd</t>
  </si>
  <si>
    <t xml:space="preserve">Tmp                                                                   </t>
  </si>
  <si>
    <t xml:space="preserve">57 Parnell Street                  </t>
  </si>
  <si>
    <t>V95A0Y9</t>
  </si>
  <si>
    <t>Tom Meehan &amp; Sons Ltd</t>
  </si>
  <si>
    <t xml:space="preserve">Tom Meehan &amp; Sons Limited                                             </t>
  </si>
  <si>
    <t xml:space="preserve">Corrib View                        </t>
  </si>
  <si>
    <t xml:space="preserve">Quarry Road                        </t>
  </si>
  <si>
    <t>H91K8HW</t>
  </si>
  <si>
    <t>Tom Morrissey Bars Ltd</t>
  </si>
  <si>
    <t xml:space="preserve">Tom Morrissey Bars Ltd                                                </t>
  </si>
  <si>
    <t xml:space="preserve">76 Pearse Road                     </t>
  </si>
  <si>
    <t>Y21C5P2</t>
  </si>
  <si>
    <t>Tom Murray Inns Limited</t>
  </si>
  <si>
    <t>D11WF9F</t>
  </si>
  <si>
    <t>Tom Nally Ltd</t>
  </si>
  <si>
    <t xml:space="preserve">Tom Nally Limited                                                     </t>
  </si>
  <si>
    <t xml:space="preserve">36-40 Dominick St                  </t>
  </si>
  <si>
    <t>N91W6PC</t>
  </si>
  <si>
    <t>Tom Noel &amp; Frances O'Riordan</t>
  </si>
  <si>
    <t xml:space="preserve">Tom Noel &amp; Frances O'Riordan                                          </t>
  </si>
  <si>
    <t xml:space="preserve">Caherduggan                        </t>
  </si>
  <si>
    <t>T56V091</t>
  </si>
  <si>
    <t>Tom O'Brien (Construction) Ltd</t>
  </si>
  <si>
    <t xml:space="preserve">Tom O'Brien(Construction) Ltd                                         </t>
  </si>
  <si>
    <t xml:space="preserve">Bilberry Business Park             </t>
  </si>
  <si>
    <t>X91R588</t>
  </si>
  <si>
    <t>Tom Ormsby Financial Solutions Ltd</t>
  </si>
  <si>
    <t xml:space="preserve">Tom Ormsby Financial Solutions Ltd                                    </t>
  </si>
  <si>
    <t xml:space="preserve">Meeting House Lane                 </t>
  </si>
  <si>
    <t>N91RR63</t>
  </si>
  <si>
    <t>Tom Salmon Ltd</t>
  </si>
  <si>
    <t xml:space="preserve">Salmons Public House                                                  </t>
  </si>
  <si>
    <t xml:space="preserve">Mountview Road                     </t>
  </si>
  <si>
    <t>D15TKW5</t>
  </si>
  <si>
    <t>Tom Shaw Farm Machinery Ltd</t>
  </si>
  <si>
    <t xml:space="preserve">Tom Shaw Farm Machinery Ltd                                           </t>
  </si>
  <si>
    <t xml:space="preserve">The Spanners                       </t>
  </si>
  <si>
    <t xml:space="preserve">Dromoyle                           </t>
  </si>
  <si>
    <t>R42YW90</t>
  </si>
  <si>
    <t>Tom Treacy (Castlebar) Limited</t>
  </si>
  <si>
    <t xml:space="preserve">Treacys Pharmacy                                                      </t>
  </si>
  <si>
    <t>F23VN50</t>
  </si>
  <si>
    <t>Tom Trihy Sawmills Limited</t>
  </si>
  <si>
    <t xml:space="preserve">Tom Trihy Sawmills                                                    </t>
  </si>
  <si>
    <t xml:space="preserve">Cush                               </t>
  </si>
  <si>
    <t>P36X448</t>
  </si>
  <si>
    <t>Toma</t>
  </si>
  <si>
    <t xml:space="preserve">Regattos Takeaway                                                     </t>
  </si>
  <si>
    <t xml:space="preserve">74 Curragh Finn                    </t>
  </si>
  <si>
    <t>R51A261</t>
  </si>
  <si>
    <t>Tomaga Limited</t>
  </si>
  <si>
    <t xml:space="preserve">Tomaga                                                                </t>
  </si>
  <si>
    <t xml:space="preserve">Brady'S Garage                     </t>
  </si>
  <si>
    <t>R32W66V</t>
  </si>
  <si>
    <t>Tomas McEnery Ltd</t>
  </si>
  <si>
    <t xml:space="preserve">Tomas McEnery Farm Ltd                                                </t>
  </si>
  <si>
    <t>V42K237</t>
  </si>
  <si>
    <t>Tomas O Lubhaing/Sean O Lubhaing</t>
  </si>
  <si>
    <t xml:space="preserve">O Lubhaing Dairy Farm                                                 </t>
  </si>
  <si>
    <t xml:space="preserve">Baile An Chalaidh                  </t>
  </si>
  <si>
    <t>V92D8Y0</t>
  </si>
  <si>
    <t>Tomasz &amp; Teresa Wrzesien</t>
  </si>
  <si>
    <t xml:space="preserve">Pygalyon                                                              </t>
  </si>
  <si>
    <t xml:space="preserve">41 McCurtain Street                </t>
  </si>
  <si>
    <t>T23AW71</t>
  </si>
  <si>
    <t>Tomlo Ltd</t>
  </si>
  <si>
    <t xml:space="preserve">Tomlo Limited                                                         </t>
  </si>
  <si>
    <t xml:space="preserve">Canal House                        </t>
  </si>
  <si>
    <t>R32VK28</t>
  </si>
  <si>
    <t>Tommie Howley Ltd</t>
  </si>
  <si>
    <t xml:space="preserve">Tommie Howley Ltd                                                     </t>
  </si>
  <si>
    <t>H54DY73</t>
  </si>
  <si>
    <t>Tommy Finucane Limited</t>
  </si>
  <si>
    <t xml:space="preserve">Glen Environmental                                                    </t>
  </si>
  <si>
    <t xml:space="preserve">Glencollins Upper                  </t>
  </si>
  <si>
    <t>P51N2F2</t>
  </si>
  <si>
    <t>Tommy Robinson Ltd</t>
  </si>
  <si>
    <t xml:space="preserve">Tommy Robinson Ltd                                                    </t>
  </si>
  <si>
    <t>F23PD88</t>
  </si>
  <si>
    <t>Tomo's Catering Limited</t>
  </si>
  <si>
    <t xml:space="preserve">Tomo's Catering Ltd                                                   </t>
  </si>
  <si>
    <t xml:space="preserve">25 Dominick Street Upper           </t>
  </si>
  <si>
    <t>H91WNH0</t>
  </si>
  <si>
    <t>Tomroh Limited</t>
  </si>
  <si>
    <t xml:space="preserve">The Pilot Bar                                                         </t>
  </si>
  <si>
    <t>F26TW50</t>
  </si>
  <si>
    <t>Tong</t>
  </si>
  <si>
    <t xml:space="preserve">Wu                  </t>
  </si>
  <si>
    <t xml:space="preserve">Phone Doctor                                                          </t>
  </si>
  <si>
    <t xml:space="preserve">15 Mitchell Street                 </t>
  </si>
  <si>
    <t>E91K8K8</t>
  </si>
  <si>
    <t>Toni &amp; Guy (Blackrock) Ltd</t>
  </si>
  <si>
    <t xml:space="preserve">Toni &amp; Guy                                                            </t>
  </si>
  <si>
    <t>A94Y406</t>
  </si>
  <si>
    <t>Toni &amp; Guy (Dundrum) Ltd</t>
  </si>
  <si>
    <t xml:space="preserve">Unti 3/2 Dundrum Town Centre       </t>
  </si>
  <si>
    <t>D16VN29</t>
  </si>
  <si>
    <t>Toni &amp; Guy Malahide Ltd</t>
  </si>
  <si>
    <t xml:space="preserve">Unit 10 Manor House                </t>
  </si>
  <si>
    <t>K36X728</t>
  </si>
  <si>
    <t>Tonico Plovdiv Limited</t>
  </si>
  <si>
    <t xml:space="preserve">Tonico Plovdiv                                                        </t>
  </si>
  <si>
    <t xml:space="preserve">C/O Sage Restaurant                </t>
  </si>
  <si>
    <t>F28X726</t>
  </si>
  <si>
    <t>Tonray Hospitality Limited</t>
  </si>
  <si>
    <t xml:space="preserve">Sano Pizza                                                            </t>
  </si>
  <si>
    <t xml:space="preserve">62 Ranelagh                        </t>
  </si>
  <si>
    <t>D06T2W6</t>
  </si>
  <si>
    <t>Tonup Ltd</t>
  </si>
  <si>
    <t xml:space="preserve">Tonup Ltd                                                             </t>
  </si>
  <si>
    <t xml:space="preserve">Matt Peoples                       </t>
  </si>
  <si>
    <t xml:space="preserve">Tirhomin                           </t>
  </si>
  <si>
    <t>F92Y389</t>
  </si>
  <si>
    <t>Tony Burke Motors Limited</t>
  </si>
  <si>
    <t xml:space="preserve">Tony Burke Motors                                                     </t>
  </si>
  <si>
    <t>H91FN53</t>
  </si>
  <si>
    <t>Tony Connolly (Clonmel) Ltd</t>
  </si>
  <si>
    <t xml:space="preserve">Tony Connolly Clonmel Ltd                                             </t>
  </si>
  <si>
    <t>Tony Kealy Ltd</t>
  </si>
  <si>
    <t xml:space="preserve">Tony Kealys Ltd                                                       </t>
  </si>
  <si>
    <t xml:space="preserve">9-11 Walkinstown Green             </t>
  </si>
  <si>
    <t>D12PW86</t>
  </si>
  <si>
    <t>Tony Lowry's Bar Limited</t>
  </si>
  <si>
    <t xml:space="preserve">Lowry's Bar                                                           </t>
  </si>
  <si>
    <t>E34A432</t>
  </si>
  <si>
    <t>Tony McCormack &amp; Adrian Mahon</t>
  </si>
  <si>
    <t xml:space="preserve">McCormack Deli                                                        </t>
  </si>
  <si>
    <t xml:space="preserve">83 Main St                         </t>
  </si>
  <si>
    <t>R32DKW3</t>
  </si>
  <si>
    <t>Tony McGrath Fish Limited</t>
  </si>
  <si>
    <t xml:space="preserve">Tony McGrath                                                          </t>
  </si>
  <si>
    <t>F26EH36</t>
  </si>
  <si>
    <t>Tony McLoughlin &amp; Ronan Dunne Partnership</t>
  </si>
  <si>
    <t xml:space="preserve">Renmore Dental                                                        </t>
  </si>
  <si>
    <t xml:space="preserve">5 Dublin Road                      </t>
  </si>
  <si>
    <t>H91RF9H</t>
  </si>
  <si>
    <t>Tony Mohan &amp; Co Taxation Consultants Ltd</t>
  </si>
  <si>
    <t xml:space="preserve">Tony Mohan &amp; Co                                                       </t>
  </si>
  <si>
    <t>H91D275</t>
  </si>
  <si>
    <t>Tony Rourke &amp; Aidan Rourke</t>
  </si>
  <si>
    <t xml:space="preserve">Tony Rourke &amp; Aidan Rourke                                            </t>
  </si>
  <si>
    <t>H62HE14</t>
  </si>
  <si>
    <t>Tony Ryan &amp; Valerie Cronin</t>
  </si>
  <si>
    <t xml:space="preserve">Athboy Family Practice                                                </t>
  </si>
  <si>
    <t>C15XVF1</t>
  </si>
  <si>
    <t>Tony Vickers Ltd</t>
  </si>
  <si>
    <t xml:space="preserve">Tony Vickers Ltd                                                      </t>
  </si>
  <si>
    <t xml:space="preserve">Killough Farm                      </t>
  </si>
  <si>
    <t>A98DV21</t>
  </si>
  <si>
    <t>Tonylion Farms Limited</t>
  </si>
  <si>
    <t xml:space="preserve">Tonylion Farms Ltd                                                    </t>
  </si>
  <si>
    <t>A82AX29</t>
  </si>
  <si>
    <t>Tonys Take Away Limited</t>
  </si>
  <si>
    <t xml:space="preserve">Tony's Takeaway                                                       </t>
  </si>
  <si>
    <t xml:space="preserve">Tony'S Take Away                   </t>
  </si>
  <si>
    <t xml:space="preserve">1/2 Rosbercon                      </t>
  </si>
  <si>
    <t>Y34EF98</t>
  </si>
  <si>
    <t>Tool Depot Limited</t>
  </si>
  <si>
    <t xml:space="preserve">Tool Depot Ltd                                                        </t>
  </si>
  <si>
    <t xml:space="preserve">Unit 1 Rosemount Business Park     </t>
  </si>
  <si>
    <t>Toolan</t>
  </si>
  <si>
    <t xml:space="preserve">Michael Toolan                                                        </t>
  </si>
  <si>
    <t xml:space="preserve">17 Fairyhouse Lodge                </t>
  </si>
  <si>
    <t>A85YK51</t>
  </si>
  <si>
    <t>Tooling &amp; Engineering Distributors (Ted) Limited</t>
  </si>
  <si>
    <t xml:space="preserve">Ted                                                                   </t>
  </si>
  <si>
    <t xml:space="preserve">Unit 9 The Olde Sawmills           </t>
  </si>
  <si>
    <t>D12AF34</t>
  </si>
  <si>
    <t>Toomaline Limited</t>
  </si>
  <si>
    <t xml:space="preserve">Toomaline Limited                                                     </t>
  </si>
  <si>
    <t xml:space="preserve">78 Camden Street Lower             </t>
  </si>
  <si>
    <t>D02C642</t>
  </si>
  <si>
    <t>Toome Commercials Limited</t>
  </si>
  <si>
    <t xml:space="preserve">Toome Commercials                                                     </t>
  </si>
  <si>
    <t xml:space="preserve">Coolskeagh                         </t>
  </si>
  <si>
    <t>A75HR24</t>
  </si>
  <si>
    <t>Toomey</t>
  </si>
  <si>
    <t xml:space="preserve">Pat Toomey                                                            </t>
  </si>
  <si>
    <t xml:space="preserve">La Villa                           </t>
  </si>
  <si>
    <t>E34XN35</t>
  </si>
  <si>
    <t xml:space="preserve">Pat Toomey Hideout Bar                                                </t>
  </si>
  <si>
    <t>E34NY11</t>
  </si>
  <si>
    <t>Toomey Audio &amp; Visual Ltd</t>
  </si>
  <si>
    <t xml:space="preserve">Toomey Audio Visual Ltd                                               </t>
  </si>
  <si>
    <t>D22A299</t>
  </si>
  <si>
    <t>Toomey Engineering Limited</t>
  </si>
  <si>
    <t xml:space="preserve">Toomey Engineering Ltd.                                               </t>
  </si>
  <si>
    <t>Y35V267</t>
  </si>
  <si>
    <t>Toorgarriff Farm Limited</t>
  </si>
  <si>
    <t xml:space="preserve">Inchinaugh                         </t>
  </si>
  <si>
    <t>T56X251</t>
  </si>
  <si>
    <t>Top E-Cigarette Limited</t>
  </si>
  <si>
    <t xml:space="preserve">Top E Cigarette Limited                                               </t>
  </si>
  <si>
    <t xml:space="preserve">12 New Street                      </t>
  </si>
  <si>
    <t>X91WD59</t>
  </si>
  <si>
    <t>Top Form Ltd</t>
  </si>
  <si>
    <t xml:space="preserve">Topform Limited                                                       </t>
  </si>
  <si>
    <t xml:space="preserve">Tubber Rd                          </t>
  </si>
  <si>
    <t>H91KP48</t>
  </si>
  <si>
    <t>Top Green Mile Stores Limited</t>
  </si>
  <si>
    <t xml:space="preserve">Top Green Mile Stores Limited                                         </t>
  </si>
  <si>
    <t xml:space="preserve">Block L Unit 1 Market Point        </t>
  </si>
  <si>
    <t>N91N276</t>
  </si>
  <si>
    <t>Top In Town Foods Limited</t>
  </si>
  <si>
    <t xml:space="preserve">Top In Town                                                           </t>
  </si>
  <si>
    <t xml:space="preserve">Unit 6 The Courtyard               </t>
  </si>
  <si>
    <t xml:space="preserve">Fonthill Clondalkin                </t>
  </si>
  <si>
    <t>D22F2P0</t>
  </si>
  <si>
    <t>Top Nolans Ltd</t>
  </si>
  <si>
    <t xml:space="preserve">Top Nolans                                                            </t>
  </si>
  <si>
    <t>R51K400</t>
  </si>
  <si>
    <t>Top Notch Hair Studio Limited</t>
  </si>
  <si>
    <t xml:space="preserve">Top Notch Hair Studio Limited                                         </t>
  </si>
  <si>
    <t xml:space="preserve">The Village Business Centre        </t>
  </si>
  <si>
    <t>Top Range Catering Ltd</t>
  </si>
  <si>
    <t xml:space="preserve">Top Range Catering Ltd                                                </t>
  </si>
  <si>
    <t xml:space="preserve">146 Upper Leeson Street            </t>
  </si>
  <si>
    <t>D04E172</t>
  </si>
  <si>
    <t>Top Security Ltd</t>
  </si>
  <si>
    <t xml:space="preserve">Top Security Ltd                                                      </t>
  </si>
  <si>
    <t xml:space="preserve">Westgate House                     </t>
  </si>
  <si>
    <t xml:space="preserve">Westgate Business Pk               </t>
  </si>
  <si>
    <t>D24NV63</t>
  </si>
  <si>
    <t>Top Target Limited</t>
  </si>
  <si>
    <t xml:space="preserve">Top Target Ltd.                                                       </t>
  </si>
  <si>
    <t>F93Y7PH</t>
  </si>
  <si>
    <t>Top Tyres Ltd</t>
  </si>
  <si>
    <t xml:space="preserve">Top Tyres Ltd                                                         </t>
  </si>
  <si>
    <t xml:space="preserve">Knottown                           </t>
  </si>
  <si>
    <t>Y35DY99</t>
  </si>
  <si>
    <t>Topalli</t>
  </si>
  <si>
    <t xml:space="preserve">Luljete             </t>
  </si>
  <si>
    <t xml:space="preserve">Labi's Barber                                                         </t>
  </si>
  <si>
    <t xml:space="preserve">18 Rath Oraigh                     </t>
  </si>
  <si>
    <t>V92PH0V</t>
  </si>
  <si>
    <t>Toparchy Limited</t>
  </si>
  <si>
    <t xml:space="preserve">Tribe                                                                 </t>
  </si>
  <si>
    <t xml:space="preserve">The Spire                          </t>
  </si>
  <si>
    <t>A92N208</t>
  </si>
  <si>
    <t>Topaz Travel Ltd</t>
  </si>
  <si>
    <t xml:space="preserve">Topaz Travel Ltd                                                      </t>
  </si>
  <si>
    <t xml:space="preserve">5 Sandyford Office Park            </t>
  </si>
  <si>
    <t>D18N7V7</t>
  </si>
  <si>
    <t>Topchem Pharmaceuticals Limited</t>
  </si>
  <si>
    <t xml:space="preserve">Topchem Pharmaceuticals                                               </t>
  </si>
  <si>
    <t xml:space="preserve">Carrownanty                        </t>
  </si>
  <si>
    <t>F56RX08</t>
  </si>
  <si>
    <t>Topopal Limited</t>
  </si>
  <si>
    <t xml:space="preserve">Topopal Limited                                                       </t>
  </si>
  <si>
    <t xml:space="preserve">Ballyquirke West                   </t>
  </si>
  <si>
    <t>H91P7KK</t>
  </si>
  <si>
    <t>Top-Up Hospitality Limited</t>
  </si>
  <si>
    <t xml:space="preserve">Mister S                                                              </t>
  </si>
  <si>
    <t xml:space="preserve">126 South Circular Road            </t>
  </si>
  <si>
    <t>D08FX39</t>
  </si>
  <si>
    <t>Tora Bora Limited</t>
  </si>
  <si>
    <t xml:space="preserve">Foodhall                                                              </t>
  </si>
  <si>
    <t xml:space="preserve">59 Kenyon Street                   </t>
  </si>
  <si>
    <t>E45RX60</t>
  </si>
  <si>
    <t>Toraj</t>
  </si>
  <si>
    <t xml:space="preserve">Kudret              </t>
  </si>
  <si>
    <t xml:space="preserve">Kudret Toraj                                                          </t>
  </si>
  <si>
    <t>A85A096</t>
  </si>
  <si>
    <t>Torboy Farms Limited &amp; Robert Payne In Partnership</t>
  </si>
  <si>
    <t xml:space="preserve">Torboy Farms                                                          </t>
  </si>
  <si>
    <t xml:space="preserve">Torboy House                       </t>
  </si>
  <si>
    <t xml:space="preserve">Moydow                             </t>
  </si>
  <si>
    <t>N39NW61</t>
  </si>
  <si>
    <t>Torc Brewing Company Limited</t>
  </si>
  <si>
    <t xml:space="preserve">Torc Brewing Co Ltd                                                   </t>
  </si>
  <si>
    <t xml:space="preserve">Unit 1A Scart Industrial Estate    </t>
  </si>
  <si>
    <t xml:space="preserve">Scart Cross                        </t>
  </si>
  <si>
    <t>V93YP44</t>
  </si>
  <si>
    <t>Torc Cafe &amp; Foodhall Ltd</t>
  </si>
  <si>
    <t xml:space="preserve">Torc Cafe &amp; Foodhall Ltd                                              </t>
  </si>
  <si>
    <t>N39F449</t>
  </si>
  <si>
    <t>Torc Candles Limited</t>
  </si>
  <si>
    <t xml:space="preserve">Torc Candles Ltd                                                      </t>
  </si>
  <si>
    <t>R95YV56</t>
  </si>
  <si>
    <t>Torc Electric Ireland Ltd</t>
  </si>
  <si>
    <t xml:space="preserve">Torc Electric/Bright Ideas                                            </t>
  </si>
  <si>
    <t xml:space="preserve">1 Talbot Avenue                    </t>
  </si>
  <si>
    <t>N37W684</t>
  </si>
  <si>
    <t>Torc Precision Engineering Ltd</t>
  </si>
  <si>
    <t xml:space="preserve">Torc Precision Engineering Ltd                                        </t>
  </si>
  <si>
    <t xml:space="preserve">Upper Park Rd                      </t>
  </si>
  <si>
    <t>V93A524</t>
  </si>
  <si>
    <t>Torcbridge Ltd</t>
  </si>
  <si>
    <t xml:space="preserve">Killarney Omniplex                                                    </t>
  </si>
  <si>
    <t xml:space="preserve">1-2 Castlewood Place               </t>
  </si>
  <si>
    <t>Tormey Superior Meats Limited</t>
  </si>
  <si>
    <t xml:space="preserve">Tormeys Buthcers                                                      </t>
  </si>
  <si>
    <t xml:space="preserve">17 Galway Shopping Centre          </t>
  </si>
  <si>
    <t>H91X8N3</t>
  </si>
  <si>
    <t>Tornier Orthopedics Ireland Limited</t>
  </si>
  <si>
    <t xml:space="preserve">Tornier Orthopedics Ireland Ltd                                       </t>
  </si>
  <si>
    <t xml:space="preserve">Hartnetts Cross                    </t>
  </si>
  <si>
    <t>P12XA50</t>
  </si>
  <si>
    <t>Toro Nero Limited</t>
  </si>
  <si>
    <t xml:space="preserve">Mullinavat Take Away                                                  </t>
  </si>
  <si>
    <t>X91XH7D</t>
  </si>
  <si>
    <t>Torpedo Construction Ltd</t>
  </si>
  <si>
    <t xml:space="preserve">Torpedo Construction                                                  </t>
  </si>
  <si>
    <t>D13KR76</t>
  </si>
  <si>
    <t>Torpey Wood Products Ltd</t>
  </si>
  <si>
    <t xml:space="preserve">Hurley Manufacturing - Torpey                                         </t>
  </si>
  <si>
    <t xml:space="preserve">Belvoir                            </t>
  </si>
  <si>
    <t>V95EF84</t>
  </si>
  <si>
    <t>Torque Technologies Ltd</t>
  </si>
  <si>
    <t xml:space="preserve">Bms Torque Solutions                                                  </t>
  </si>
  <si>
    <t xml:space="preserve">Axiom House                        </t>
  </si>
  <si>
    <t>V94H6TV</t>
  </si>
  <si>
    <t>Torrens Estates Limited</t>
  </si>
  <si>
    <t xml:space="preserve">Torrens Estates Ltd                                                   </t>
  </si>
  <si>
    <t>Torti Foods Limited</t>
  </si>
  <si>
    <t xml:space="preserve">Silvios                                                               </t>
  </si>
  <si>
    <t xml:space="preserve">100 Nutgrove Avenue                </t>
  </si>
  <si>
    <t>D14HC81</t>
  </si>
  <si>
    <t>Torys Cafe Limited</t>
  </si>
  <si>
    <t xml:space="preserve">Tory's Cafe                                                           </t>
  </si>
  <si>
    <t xml:space="preserve">Lyredane                           </t>
  </si>
  <si>
    <t>T23E821</t>
  </si>
  <si>
    <t>Toscana Ltd</t>
  </si>
  <si>
    <t xml:space="preserve">Toscana Ltd                                                           </t>
  </si>
  <si>
    <t xml:space="preserve">3 Corkhill                         </t>
  </si>
  <si>
    <t xml:space="preserve">Dame St                            </t>
  </si>
  <si>
    <t>D02DR53</t>
  </si>
  <si>
    <t>Toscana Pizza Limited</t>
  </si>
  <si>
    <t xml:space="preserve">Toscana Pizza Ltd                                                     </t>
  </si>
  <si>
    <t xml:space="preserve">Unit 6 Johnstown                   </t>
  </si>
  <si>
    <t>C15F434</t>
  </si>
  <si>
    <t>Toselli</t>
  </si>
  <si>
    <t xml:space="preserve">Camillo             </t>
  </si>
  <si>
    <t xml:space="preserve">Airport Takeaway                                                      </t>
  </si>
  <si>
    <t xml:space="preserve">97 Swords Rd                       </t>
  </si>
  <si>
    <t>D09A277</t>
  </si>
  <si>
    <t>Toss Bryan Ltd</t>
  </si>
  <si>
    <t xml:space="preserve">Toss Bryan Ltd                                                        </t>
  </si>
  <si>
    <t>P61A447</t>
  </si>
  <si>
    <t>Total Contract Interiors Ltd</t>
  </si>
  <si>
    <t xml:space="preserve">Tom Dempsey Flooring                                                  </t>
  </si>
  <si>
    <t xml:space="preserve">41 Grangemore                      </t>
  </si>
  <si>
    <t xml:space="preserve">Rahoon                             </t>
  </si>
  <si>
    <t>H91D62N</t>
  </si>
  <si>
    <t>Total Future Limited</t>
  </si>
  <si>
    <t xml:space="preserve">John Dalys                                                            </t>
  </si>
  <si>
    <t xml:space="preserve">2 Oliver Plunkett St               </t>
  </si>
  <si>
    <t>Total Highway Maintenance Ltd</t>
  </si>
  <si>
    <t xml:space="preserve">Total Highway Maintenance                                             </t>
  </si>
  <si>
    <t xml:space="preserve">Tilbury House                      </t>
  </si>
  <si>
    <t xml:space="preserve">25 James Street                    </t>
  </si>
  <si>
    <t>R95V0TK</t>
  </si>
  <si>
    <t>Total Hospitality Management Limited</t>
  </si>
  <si>
    <t>Total Ict Services Limited</t>
  </si>
  <si>
    <t xml:space="preserve">Total Ict Services Limited                                            </t>
  </si>
  <si>
    <t xml:space="preserve">5 Naas Road Industrial Park        </t>
  </si>
  <si>
    <t>D12HN44</t>
  </si>
  <si>
    <t>Total Precision Limited</t>
  </si>
  <si>
    <t xml:space="preserve">Total Precision Ltd                                                   </t>
  </si>
  <si>
    <t xml:space="preserve">Riverstown Industrial Park         </t>
  </si>
  <si>
    <t>X91TFC7</t>
  </si>
  <si>
    <t>Total Sound And Lighting Solutions Limited</t>
  </si>
  <si>
    <t xml:space="preserve">Paul Kavanagh Dj Solutions                                            </t>
  </si>
  <si>
    <t xml:space="preserve">38B Hebron Industrial Estate       </t>
  </si>
  <si>
    <t>R95CX8V</t>
  </si>
  <si>
    <t>Total Weddings Limited</t>
  </si>
  <si>
    <t xml:space="preserve">Total Weddings Limited                                                </t>
  </si>
  <si>
    <t>T12TEV7</t>
  </si>
  <si>
    <t>Tots &amp; Tassels Ltd</t>
  </si>
  <si>
    <t xml:space="preserve">Tots And Tassels                                                      </t>
  </si>
  <si>
    <t>F94FT29</t>
  </si>
  <si>
    <t>Tots Haven Creche Limited</t>
  </si>
  <si>
    <t xml:space="preserve">Tots Haven Creche                                                     </t>
  </si>
  <si>
    <t xml:space="preserve">Shannon Haven                      </t>
  </si>
  <si>
    <t>N41N2R9</t>
  </si>
  <si>
    <t>Tottoria Trading Limited</t>
  </si>
  <si>
    <t xml:space="preserve">Tottoria Trading                                                      </t>
  </si>
  <si>
    <t xml:space="preserve">C/O Judith Curran                  </t>
  </si>
  <si>
    <t xml:space="preserve">82/85 Lower Leeson Street          </t>
  </si>
  <si>
    <t>D02PX56</t>
  </si>
  <si>
    <t>Touch Of Beauty Skin &amp; Laser Clinic Limited</t>
  </si>
  <si>
    <t xml:space="preserve">Touch Of Beauty Skin &amp; Laser Clinic                                   </t>
  </si>
  <si>
    <t xml:space="preserve">2 Carrolls Quay                    </t>
  </si>
  <si>
    <t>T23CA37</t>
  </si>
  <si>
    <t>Touchline Media Ireland Limited</t>
  </si>
  <si>
    <t xml:space="preserve">Touchline Media                                                       </t>
  </si>
  <si>
    <t xml:space="preserve">Unit B21                           </t>
  </si>
  <si>
    <t xml:space="preserve">Ballymount Corporate Park          </t>
  </si>
  <si>
    <t>D12XE68</t>
  </si>
  <si>
    <t>Tourbass Limited</t>
  </si>
  <si>
    <t xml:space="preserve">Killarney Court Hotel                                                 </t>
  </si>
  <si>
    <t>V93AW82</t>
  </si>
  <si>
    <t>Toureen Trading Ltd</t>
  </si>
  <si>
    <t xml:space="preserve">East Cork Travel / Discover Travel                                    </t>
  </si>
  <si>
    <t>P25VH42</t>
  </si>
  <si>
    <t>Touzel Limited</t>
  </si>
  <si>
    <t xml:space="preserve">Sweeneys Maxol Service Station                                        </t>
  </si>
  <si>
    <t xml:space="preserve">Riverside Service Stn              </t>
  </si>
  <si>
    <t>C15TCK3</t>
  </si>
  <si>
    <t>Tower Hardware Limited</t>
  </si>
  <si>
    <t xml:space="preserve">Tower Hardware Ltd                                                    </t>
  </si>
  <si>
    <t>F12R6X7</t>
  </si>
  <si>
    <t>Tower Hill Commercials Limited</t>
  </si>
  <si>
    <t xml:space="preserve">Towerhill Commercials                                                 </t>
  </si>
  <si>
    <t xml:space="preserve">Kylemore Way Dublin 10             </t>
  </si>
  <si>
    <t>D08ND00</t>
  </si>
  <si>
    <t>Tower Medical Centre</t>
  </si>
  <si>
    <t xml:space="preserve">16 Brookvale                       </t>
  </si>
  <si>
    <t>D22N9P2</t>
  </si>
  <si>
    <t>Tower Pharmacy Investments Limited</t>
  </si>
  <si>
    <t xml:space="preserve">Pharmacy First Plus Support Office                                    </t>
  </si>
  <si>
    <t>Tower Pharmacy Ltd</t>
  </si>
  <si>
    <t xml:space="preserve">Pharmacy First Plus Tower                                             </t>
  </si>
  <si>
    <t>Tower Pharmacy Northside Ltd</t>
  </si>
  <si>
    <t xml:space="preserve">Pharmacy First Plus Northside                                         </t>
  </si>
  <si>
    <t>Tower View Precision Ltd</t>
  </si>
  <si>
    <t xml:space="preserve">Tower View Precision Ltd                                              </t>
  </si>
  <si>
    <t xml:space="preserve">Castlemary                         </t>
  </si>
  <si>
    <t>P25X322</t>
  </si>
  <si>
    <t>Towering Leisure Limited</t>
  </si>
  <si>
    <t xml:space="preserve">Towering Leisure Ltd                                                  </t>
  </si>
  <si>
    <t>V93VYW7</t>
  </si>
  <si>
    <t>Town &amp; Country Heating Solutions Ltd</t>
  </si>
  <si>
    <t xml:space="preserve">Town &amp; Country Heating Solutions                                      </t>
  </si>
  <si>
    <t xml:space="preserve">Wallers Lot                        </t>
  </si>
  <si>
    <t>E25AN27</t>
  </si>
  <si>
    <t>Town Glass Ltd</t>
  </si>
  <si>
    <t xml:space="preserve">Town Glass Ltd                                                        </t>
  </si>
  <si>
    <t xml:space="preserve">Little Rd                          </t>
  </si>
  <si>
    <t>A91HK80</t>
  </si>
  <si>
    <t>Townhouse &amp; Restaurant Roscommon Ltd</t>
  </si>
  <si>
    <t xml:space="preserve">Gleesons Roscommon                                                    </t>
  </si>
  <si>
    <t>F42WA22</t>
  </si>
  <si>
    <t>Townhouse Deli Limited</t>
  </si>
  <si>
    <t xml:space="preserve">Townhouse Deli                                                        </t>
  </si>
  <si>
    <t>E41N7N2</t>
  </si>
  <si>
    <t>Townlink Construction Ltd</t>
  </si>
  <si>
    <t xml:space="preserve">Townlink Construction Ltd                                             </t>
  </si>
  <si>
    <t xml:space="preserve">Greenhills Business Pk             </t>
  </si>
  <si>
    <t>D24NX77</t>
  </si>
  <si>
    <t>Townparks (Retail) Limited</t>
  </si>
  <si>
    <t>A91NHP5</t>
  </si>
  <si>
    <t>Townview Pharmacy Ltd</t>
  </si>
  <si>
    <t xml:space="preserve">Townview Pharmacy                                                     </t>
  </si>
  <si>
    <t>P51W351</t>
  </si>
  <si>
    <t>Townyard Lane Supermarkets Limited</t>
  </si>
  <si>
    <t xml:space="preserve">Supervalu Malahide                                                    </t>
  </si>
  <si>
    <t xml:space="preserve">Supervalu Unit 1                   </t>
  </si>
  <si>
    <t xml:space="preserve">Malahide Shopping Centre           </t>
  </si>
  <si>
    <t>K36VY45</t>
  </si>
  <si>
    <t>Toye</t>
  </si>
  <si>
    <t xml:space="preserve">Fionnuala           </t>
  </si>
  <si>
    <t xml:space="preserve">Fionnuala Toye                                                        </t>
  </si>
  <si>
    <t>F92YX6R</t>
  </si>
  <si>
    <t>Toytown Toys Ltd</t>
  </si>
  <si>
    <t xml:space="preserve">Toytown Toys Ltd                                                      </t>
  </si>
  <si>
    <t xml:space="preserve">Unit 1 Johnston Business Park      </t>
  </si>
  <si>
    <t>N39YC62</t>
  </si>
  <si>
    <t>Tozer</t>
  </si>
  <si>
    <t xml:space="preserve">The Pilgrims Rest                                                     </t>
  </si>
  <si>
    <t xml:space="preserve">The Guest House                    </t>
  </si>
  <si>
    <t xml:space="preserve">Mount Melleray                     </t>
  </si>
  <si>
    <t>P51A5X5</t>
  </si>
  <si>
    <t>Tp Nolan Limited</t>
  </si>
  <si>
    <t xml:space="preserve">Bennett &amp; Nolan                                                       </t>
  </si>
  <si>
    <t xml:space="preserve">112A/112B Lower Baggot Street      </t>
  </si>
  <si>
    <t>D02V564</t>
  </si>
  <si>
    <t>Tpos (Pharmacy) Limited</t>
  </si>
  <si>
    <t xml:space="preserve">Aran Health                                                           </t>
  </si>
  <si>
    <t xml:space="preserve">Kilcolman Road                     </t>
  </si>
  <si>
    <t>F12V6T7</t>
  </si>
  <si>
    <t>Tpqh Limited</t>
  </si>
  <si>
    <t xml:space="preserve">30 Church Street                                                      </t>
  </si>
  <si>
    <t xml:space="preserve">30 Church Street                   </t>
  </si>
  <si>
    <t>D13NX59</t>
  </si>
  <si>
    <t>Tr Fitness Limited</t>
  </si>
  <si>
    <t xml:space="preserve">Tr Fitness                                                            </t>
  </si>
  <si>
    <t>F93C2PF</t>
  </si>
  <si>
    <t>Traas</t>
  </si>
  <si>
    <t xml:space="preserve">The Apple Farm                                                        </t>
  </si>
  <si>
    <t xml:space="preserve">Moorstown                          </t>
  </si>
  <si>
    <t>E21YX33</t>
  </si>
  <si>
    <t>Trabolgan Holiday Centre Ltd</t>
  </si>
  <si>
    <t xml:space="preserve">Trabolgan Holiday Centre Ltd                                          </t>
  </si>
  <si>
    <t xml:space="preserve">Trabolgan                          </t>
  </si>
  <si>
    <t>P25HY10</t>
  </si>
  <si>
    <t>Tracen Investments Ltd</t>
  </si>
  <si>
    <t xml:space="preserve">Supervalu New Ross                                                    </t>
  </si>
  <si>
    <t>Y34Y195</t>
  </si>
  <si>
    <t>Tracey</t>
  </si>
  <si>
    <t xml:space="preserve">Angels Care                                                           </t>
  </si>
  <si>
    <t xml:space="preserve">97 Beaumount Avenue                </t>
  </si>
  <si>
    <t>D14EH10</t>
  </si>
  <si>
    <t xml:space="preserve">Keegans Laundrette                                                    </t>
  </si>
  <si>
    <t xml:space="preserve">4 Dunville Avenue                  </t>
  </si>
  <si>
    <t>D06R963</t>
  </si>
  <si>
    <t>Track Sports Ltd</t>
  </si>
  <si>
    <t xml:space="preserve">Track Sports Limited                                                  </t>
  </si>
  <si>
    <t xml:space="preserve">27 Drogheda Street                 </t>
  </si>
  <si>
    <t>K32RD98</t>
  </si>
  <si>
    <t>Traco Power Solutions Ltd</t>
  </si>
  <si>
    <t xml:space="preserve">Traco Power Solutions Ltd                                             </t>
  </si>
  <si>
    <t>Y35YH66</t>
  </si>
  <si>
    <t>Tractamotors (Blanchardstown) Ltd</t>
  </si>
  <si>
    <t xml:space="preserve">Tractamotors Blanchardstown Ltd                                       </t>
  </si>
  <si>
    <t>D15AX2N</t>
  </si>
  <si>
    <t>Tractamotors Limited</t>
  </si>
  <si>
    <t xml:space="preserve">Tractamotors                                                          </t>
  </si>
  <si>
    <t>H12E4W6</t>
  </si>
  <si>
    <t>Tractus Limited</t>
  </si>
  <si>
    <t xml:space="preserve">Tractus Limited                                                       </t>
  </si>
  <si>
    <t xml:space="preserve">Office 6B Ashbourne Town Centre    </t>
  </si>
  <si>
    <t>A84T652</t>
  </si>
  <si>
    <t>Tracy Dunbar &amp; Edward Dunbar</t>
  </si>
  <si>
    <t xml:space="preserve">Urban Wellbeing                                                       </t>
  </si>
  <si>
    <t xml:space="preserve">Tuam Rd. Retail Centre             </t>
  </si>
  <si>
    <t xml:space="preserve">Tuam Rd.                           </t>
  </si>
  <si>
    <t>H91PY04</t>
  </si>
  <si>
    <t>Tradalai Eisc Ui Hannagain Teoranta</t>
  </si>
  <si>
    <t xml:space="preserve">Hannigan Fish Trading                                                 </t>
  </si>
  <si>
    <t xml:space="preserve">Atlantic Marine House              </t>
  </si>
  <si>
    <t>F94TVP7</t>
  </si>
  <si>
    <t>Tradaree Arms Ltd</t>
  </si>
  <si>
    <t xml:space="preserve">Tradaree Arms Ltd                                                     </t>
  </si>
  <si>
    <t>V95V02D</t>
  </si>
  <si>
    <t>Tradcan Limited</t>
  </si>
  <si>
    <t xml:space="preserve">Dillons Bar                                                           </t>
  </si>
  <si>
    <t>H39PH93</t>
  </si>
  <si>
    <t>Trade Electric ( Newcastle West) Limited</t>
  </si>
  <si>
    <t xml:space="preserve">Trade Electric Newcastle West Ltd                                     </t>
  </si>
  <si>
    <t xml:space="preserve">Block B Desmond Business Park      </t>
  </si>
  <si>
    <t>V94A092</t>
  </si>
  <si>
    <t>Trade Electric (Dublin) Limited</t>
  </si>
  <si>
    <t xml:space="preserve">Trade Electic Dublin Ltd                                              </t>
  </si>
  <si>
    <t xml:space="preserve">Dublin  9                          </t>
  </si>
  <si>
    <t>D09VF9F</t>
  </si>
  <si>
    <t>Trade Electric (Limerick) Ltd</t>
  </si>
  <si>
    <t xml:space="preserve">Trade Electric Limerick Ltd                                           </t>
  </si>
  <si>
    <t>V94X088</t>
  </si>
  <si>
    <t>Trade Electric (Nenagh) Ltd</t>
  </si>
  <si>
    <t xml:space="preserve">Trade Electric (Nenagh) Ltd                                           </t>
  </si>
  <si>
    <t>E45FD26</t>
  </si>
  <si>
    <t>Trade Electric (South Dublin) Limited</t>
  </si>
  <si>
    <t xml:space="preserve">Trade Electric ( South Dublin) Ltd                                    </t>
  </si>
  <si>
    <t xml:space="preserve">1 Old Dublin Road                  </t>
  </si>
  <si>
    <t>A94T2D6</t>
  </si>
  <si>
    <t>Trade Electric (Waterford) Limited</t>
  </si>
  <si>
    <t xml:space="preserve">Trade Electric (Waterford) Ltd                                        </t>
  </si>
  <si>
    <t xml:space="preserve">Unit 4A Six Cross Roads            </t>
  </si>
  <si>
    <t xml:space="preserve">Iindustrial Estate                 </t>
  </si>
  <si>
    <t>X91PK79</t>
  </si>
  <si>
    <t>Trade Electric (Wexford) Limited</t>
  </si>
  <si>
    <t xml:space="preserve">Trade Electric (Wexford) Ltd                                          </t>
  </si>
  <si>
    <t xml:space="preserve">Pinewood Business Park             </t>
  </si>
  <si>
    <t xml:space="preserve">Whitemill Ind Estate               </t>
  </si>
  <si>
    <t>Y35HR8N</t>
  </si>
  <si>
    <t>Trade Safety Ltd</t>
  </si>
  <si>
    <t xml:space="preserve">Trade Safety Ltd                                                      </t>
  </si>
  <si>
    <t xml:space="preserve">Unit 4 Sragh Business Park         </t>
  </si>
  <si>
    <t xml:space="preserve">Sragh Avenue                       </t>
  </si>
  <si>
    <t>R35X2N5</t>
  </si>
  <si>
    <t>Traditional Cheese Co Ltd</t>
  </si>
  <si>
    <t xml:space="preserve">Traditional Cheese Company Ltd                                        </t>
  </si>
  <si>
    <t xml:space="preserve">Unit 244                           </t>
  </si>
  <si>
    <t xml:space="preserve">Holly Road                         </t>
  </si>
  <si>
    <t>D12FY23</t>
  </si>
  <si>
    <t>Traditional Lime Company Ltd</t>
  </si>
  <si>
    <t xml:space="preserve">Traditional Lime Company Ltd                                          </t>
  </si>
  <si>
    <t xml:space="preserve">Deerfield                          </t>
  </si>
  <si>
    <t xml:space="preserve">Paulville                          </t>
  </si>
  <si>
    <t>R93D2R2</t>
  </si>
  <si>
    <t>Traditional Meat Company (Ireland) Unlimited Company</t>
  </si>
  <si>
    <t xml:space="preserve">Traditional Meat Company (Ireland) Unlimited Company                  </t>
  </si>
  <si>
    <t xml:space="preserve">Gortloney                          </t>
  </si>
  <si>
    <t xml:space="preserve">Drumone                            </t>
  </si>
  <si>
    <t>A82WY83</t>
  </si>
  <si>
    <t>Traditional Pizzas Ltd</t>
  </si>
  <si>
    <t xml:space="preserve">Traditional Pizzas Limited                                            </t>
  </si>
  <si>
    <t>T23PR29</t>
  </si>
  <si>
    <t>Trad-Time Limited</t>
  </si>
  <si>
    <t xml:space="preserve">Irish Crafts                                                          </t>
  </si>
  <si>
    <t xml:space="preserve">Irish Crafts                       </t>
  </si>
  <si>
    <t>V95W9N2</t>
  </si>
  <si>
    <t>Traffic Management Installations Limited</t>
  </si>
  <si>
    <t xml:space="preserve">Traffic Management                                                    </t>
  </si>
  <si>
    <t xml:space="preserve">Newcourt Shopping                  </t>
  </si>
  <si>
    <t>H12XP02</t>
  </si>
  <si>
    <t>Tralee Butchers Ltd</t>
  </si>
  <si>
    <t xml:space="preserve">Tralee Butchers Limited                                               </t>
  </si>
  <si>
    <t xml:space="preserve">C/O Liam Maguire                   </t>
  </si>
  <si>
    <t>V92PW10</t>
  </si>
  <si>
    <t>Tralee Caravan &amp; Camping Park Ltd</t>
  </si>
  <si>
    <t xml:space="preserve">Woodlands Holiday Park                                                </t>
  </si>
  <si>
    <t xml:space="preserve">Woodlands Park                     </t>
  </si>
  <si>
    <t>V92RW89</t>
  </si>
  <si>
    <t>Tralee Furniture &amp; Carpet Centre Ltd</t>
  </si>
  <si>
    <t xml:space="preserve">Tralee Furniture &amp; Carpet Centre Ltd                                  </t>
  </si>
  <si>
    <t>V92D799</t>
  </si>
  <si>
    <t>Tralee Shopping Centre 2004 Limited</t>
  </si>
  <si>
    <t xml:space="preserve">Denny Street                       </t>
  </si>
  <si>
    <t>V92NDT8</t>
  </si>
  <si>
    <t>Tralee Specsavers Ltd</t>
  </si>
  <si>
    <t xml:space="preserve">Tralee Specsavers Limited                                             </t>
  </si>
  <si>
    <t xml:space="preserve">31 Castle Street                   </t>
  </si>
  <si>
    <t>V92F576</t>
  </si>
  <si>
    <t>Tralee Townhouse Guesthouse Limited</t>
  </si>
  <si>
    <t xml:space="preserve">Tralee Townhouse Guesthouse                                           </t>
  </si>
  <si>
    <t>V92T6CA</t>
  </si>
  <si>
    <t>Tramex Ltd</t>
  </si>
  <si>
    <t xml:space="preserve">Tramex Limited                                                        </t>
  </si>
  <si>
    <t xml:space="preserve">Glenmacormack Business Park        </t>
  </si>
  <si>
    <t>A98D9K3</t>
  </si>
  <si>
    <t>Tramore Ventures Limited</t>
  </si>
  <si>
    <t xml:space="preserve">Tramore Ventures Limited                                              </t>
  </si>
  <si>
    <t>Tramore Water Centre Group Company Limited By Guarantee</t>
  </si>
  <si>
    <t xml:space="preserve">Splashworld                                                           </t>
  </si>
  <si>
    <t>X91P8EW</t>
  </si>
  <si>
    <t>Tramoro Ltd</t>
  </si>
  <si>
    <t xml:space="preserve">Northroad Commercials                                                 </t>
  </si>
  <si>
    <t xml:space="preserve">Northroad Commercials              </t>
  </si>
  <si>
    <t>D11EK2A</t>
  </si>
  <si>
    <t>Tramwood Ltd</t>
  </si>
  <si>
    <t xml:space="preserve">Shournagh Child Care                                                  </t>
  </si>
  <si>
    <t xml:space="preserve">Shournagh Rd                       </t>
  </si>
  <si>
    <t>T23W291</t>
  </si>
  <si>
    <t>Tran</t>
  </si>
  <si>
    <t xml:space="preserve">Thi Hang            </t>
  </si>
  <si>
    <t xml:space="preserve">Diamond Nails And Spa                                                 </t>
  </si>
  <si>
    <t xml:space="preserve">3                                  </t>
  </si>
  <si>
    <t>R93W6W4</t>
  </si>
  <si>
    <t>Tranio Investments Ltd</t>
  </si>
  <si>
    <t xml:space="preserve">Soundstore                                                            </t>
  </si>
  <si>
    <t>Unit 1 - 4 Greenmount Industrial Es</t>
  </si>
  <si>
    <t>T12E3C6</t>
  </si>
  <si>
    <t>Transburg Ltd</t>
  </si>
  <si>
    <t xml:space="preserve">Dominos Pizza Clonee                                                  </t>
  </si>
  <si>
    <t xml:space="preserve">Dublin 7.                          </t>
  </si>
  <si>
    <t>Transcend Foods Limited</t>
  </si>
  <si>
    <t xml:space="preserve">Transcend Food Limited                                                </t>
  </si>
  <si>
    <t>D01E096</t>
  </si>
  <si>
    <t>Transcorp Logistics Ltd</t>
  </si>
  <si>
    <t xml:space="preserve">Transport Logistics Ltd                                               </t>
  </si>
  <si>
    <t xml:space="preserve">Linn Comm House                    </t>
  </si>
  <si>
    <t xml:space="preserve">Harry Reynolds Rd                  </t>
  </si>
  <si>
    <t xml:space="preserve">Balbriggan Co Dublin               </t>
  </si>
  <si>
    <t>K32WY01</t>
  </si>
  <si>
    <t>Transformations Beauty Salon And Day Spa Limited</t>
  </si>
  <si>
    <t xml:space="preserve">Transformations Beauty                                                </t>
  </si>
  <si>
    <t>V92VK57</t>
  </si>
  <si>
    <t>Transitions Optical Ltd</t>
  </si>
  <si>
    <t xml:space="preserve">Transitions Optical Ltd                                               </t>
  </si>
  <si>
    <t xml:space="preserve">Ida Industrial Estate Dunmore Rd   </t>
  </si>
  <si>
    <t xml:space="preserve">Dunmore Rd                         </t>
  </si>
  <si>
    <t>H54RD25</t>
  </si>
  <si>
    <t>Transocean Forwarding Ltd</t>
  </si>
  <si>
    <t xml:space="preserve">Transocean Forwarding Limited                                         </t>
  </si>
  <si>
    <t xml:space="preserve">Unit 204 Northwest Business Park   </t>
  </si>
  <si>
    <t>D15DPE0</t>
  </si>
  <si>
    <t>Transpec Ltd</t>
  </si>
  <si>
    <t xml:space="preserve">Transpec Ltd                                                          </t>
  </si>
  <si>
    <t>D22T389</t>
  </si>
  <si>
    <t>Trans-Stock Warehousing And Cold Storage Limited</t>
  </si>
  <si>
    <t xml:space="preserve">Trans Stock Warehousing &amp; Cold Storage Ltd                            </t>
  </si>
  <si>
    <t xml:space="preserve">Christendom                        </t>
  </si>
  <si>
    <t>X91N283</t>
  </si>
  <si>
    <t>Trants Pharmacy Limited</t>
  </si>
  <si>
    <t xml:space="preserve">Trant's Pharmacy Ltd                                                  </t>
  </si>
  <si>
    <t xml:space="preserve">Unit 5 Listowel Shopping Centre    </t>
  </si>
  <si>
    <t>V31VK22</t>
  </si>
  <si>
    <t>Tranz Iberia Express Limited</t>
  </si>
  <si>
    <t xml:space="preserve">Tranz Iberia Express Limited                                          </t>
  </si>
  <si>
    <t xml:space="preserve">Royal Oak Business Park            </t>
  </si>
  <si>
    <t>R21Y560</t>
  </si>
  <si>
    <t>Tranzaura Ltd</t>
  </si>
  <si>
    <t xml:space="preserve">Tranzaura Ltd                                                         </t>
  </si>
  <si>
    <t xml:space="preserve">Unit1 The Callan Centre            </t>
  </si>
  <si>
    <t xml:space="preserve">New Holland Road                   </t>
  </si>
  <si>
    <t xml:space="preserve">National Tech Park                 </t>
  </si>
  <si>
    <t>V94YD8P</t>
  </si>
  <si>
    <t>Trapello Limited</t>
  </si>
  <si>
    <t xml:space="preserve">Love It                                                               </t>
  </si>
  <si>
    <t>H54DK15</t>
  </si>
  <si>
    <t>Traport Ltd</t>
  </si>
  <si>
    <t>K36KW53</t>
  </si>
  <si>
    <t>Trasmore Ltd</t>
  </si>
  <si>
    <t xml:space="preserve">Dental Medical Ireland                                                </t>
  </si>
  <si>
    <t xml:space="preserve">Vimac House Unit H16               </t>
  </si>
  <si>
    <t>D12F6E4</t>
  </si>
  <si>
    <t>Trautmann Holdings Limited</t>
  </si>
  <si>
    <t xml:space="preserve">Unit 6 Chaplains Place             </t>
  </si>
  <si>
    <t xml:space="preserve">Rowlagh Village Centre             </t>
  </si>
  <si>
    <t>D22X863</t>
  </si>
  <si>
    <t>Travel Cafe Limited</t>
  </si>
  <si>
    <t xml:space="preserve">Bistro Le Monde                                                       </t>
  </si>
  <si>
    <t xml:space="preserve">Unit 2 Harbour Square              </t>
  </si>
  <si>
    <t>A96XV65</t>
  </si>
  <si>
    <t>Travel Diner Limited</t>
  </si>
  <si>
    <t xml:space="preserve">Travel Diner Ltd                                                      </t>
  </si>
  <si>
    <t>X91N793</t>
  </si>
  <si>
    <t>Travglen Ltd</t>
  </si>
  <si>
    <t xml:space="preserve">Travglen Ltd                                                          </t>
  </si>
  <si>
    <t xml:space="preserve">T/A Mc Donalds                     </t>
  </si>
  <si>
    <t xml:space="preserve">144 Bank Place                     </t>
  </si>
  <si>
    <t>P51RX43</t>
  </si>
  <si>
    <t>Travmere Ltd</t>
  </si>
  <si>
    <t xml:space="preserve">Centra Travmere                                                       </t>
  </si>
  <si>
    <t xml:space="preserve">16 St Laurences Terrace            </t>
  </si>
  <si>
    <t>X91EK72</t>
  </si>
  <si>
    <t>Trax Music Store Ltd</t>
  </si>
  <si>
    <t xml:space="preserve">Trax Sound &amp; Lighting Store                                           </t>
  </si>
  <si>
    <t>Y35PY01</t>
  </si>
  <si>
    <t>Traynor</t>
  </si>
  <si>
    <t xml:space="preserve">Fw Traynor                                                            </t>
  </si>
  <si>
    <t>A81ER02</t>
  </si>
  <si>
    <t xml:space="preserve">Olivia Traynor And Co                                                 </t>
  </si>
  <si>
    <t xml:space="preserve">16 Mary Street                     </t>
  </si>
  <si>
    <t>H91DYV9</t>
  </si>
  <si>
    <t>Traynors (Wexford) Ltd</t>
  </si>
  <si>
    <t xml:space="preserve">Traynor's (Wexford) Limited                                           </t>
  </si>
  <si>
    <t xml:space="preserve">Lower John Street                  </t>
  </si>
  <si>
    <t>Y35YP66</t>
  </si>
  <si>
    <t>Treacy</t>
  </si>
  <si>
    <t xml:space="preserve">Sean Treacy                                                           </t>
  </si>
  <si>
    <t xml:space="preserve">103 Grattan Hse                    </t>
  </si>
  <si>
    <t>H91NN53</t>
  </si>
  <si>
    <t xml:space="preserve">Kennedys Bar                                                          </t>
  </si>
  <si>
    <t>P36X459</t>
  </si>
  <si>
    <t xml:space="preserve">Plush Brown &amp; Beauty Lounge                                           </t>
  </si>
  <si>
    <t xml:space="preserve">2 Maine Street                     </t>
  </si>
  <si>
    <t>V92AX86</t>
  </si>
  <si>
    <t xml:space="preserve">Melanie Treacy                                                        </t>
  </si>
  <si>
    <t>R14TC92</t>
  </si>
  <si>
    <t xml:space="preserve">Melinda             </t>
  </si>
  <si>
    <t xml:space="preserve">The Fields Of Athenry Gift Shop                                       </t>
  </si>
  <si>
    <t xml:space="preserve">Melinda Treacy                     </t>
  </si>
  <si>
    <t>H65VF22</t>
  </si>
  <si>
    <t xml:space="preserve">Mr. Brian Treacy                                                      </t>
  </si>
  <si>
    <t xml:space="preserve">The Pike                                                              </t>
  </si>
  <si>
    <t>E41WD54</t>
  </si>
  <si>
    <t>Treacy Sheehan Veterinary Limited</t>
  </si>
  <si>
    <t xml:space="preserve">Vets                                                                  </t>
  </si>
  <si>
    <t xml:space="preserve">6 Convent Street                   </t>
  </si>
  <si>
    <t>V94PP97</t>
  </si>
  <si>
    <t>Treacys (Waterford) Ltd</t>
  </si>
  <si>
    <t xml:space="preserve">Treacys Hotel                                                         </t>
  </si>
  <si>
    <t xml:space="preserve">Bridge Hotel                       </t>
  </si>
  <si>
    <t>X91AV9W</t>
  </si>
  <si>
    <t>Treacy's Pharmacy Westport Ltd</t>
  </si>
  <si>
    <t xml:space="preserve">Treacys Pharmacy Westport Ltd                                         </t>
  </si>
  <si>
    <t>F28TN90</t>
  </si>
  <si>
    <t>Treacy's Supervalu Churchtown Limited</t>
  </si>
  <si>
    <t xml:space="preserve">Supervalu Churchtown                                                  </t>
  </si>
  <si>
    <t xml:space="preserve">Braemor Road                       </t>
  </si>
  <si>
    <t>D14X4H2</t>
  </si>
  <si>
    <t>Treanor</t>
  </si>
  <si>
    <t xml:space="preserve">Mullan Mils                                                           </t>
  </si>
  <si>
    <t xml:space="preserve">Drumgillick                        </t>
  </si>
  <si>
    <t>H18EC98</t>
  </si>
  <si>
    <t xml:space="preserve">Rubys                                                                 </t>
  </si>
  <si>
    <t xml:space="preserve">Williamsons Mall                   </t>
  </si>
  <si>
    <t>A91E928</t>
  </si>
  <si>
    <t xml:space="preserve">Eilte Hair &amp; Beauty                                                   </t>
  </si>
  <si>
    <t xml:space="preserve">33 Bentley Park                    </t>
  </si>
  <si>
    <t>A98D234</t>
  </si>
  <si>
    <t xml:space="preserve">Treanor Quality Meats                                                 </t>
  </si>
  <si>
    <t>H18FX45</t>
  </si>
  <si>
    <t>Treanor Newsagents Ltd</t>
  </si>
  <si>
    <t xml:space="preserve">Treanor Newsagents Ltd T/A Pocono                                     </t>
  </si>
  <si>
    <t>H18V324</t>
  </si>
  <si>
    <t>Treanor Poultry Products Limited</t>
  </si>
  <si>
    <t xml:space="preserve">Treanor Poultry Products Ltd                                          </t>
  </si>
  <si>
    <t xml:space="preserve">Knockaconny                        </t>
  </si>
  <si>
    <t>H18XH90</t>
  </si>
  <si>
    <t>Treanor Stone-Tec Limited</t>
  </si>
  <si>
    <t xml:space="preserve">Treanor Stone-Tec Ltd                                                 </t>
  </si>
  <si>
    <t xml:space="preserve">Gallach                            </t>
  </si>
  <si>
    <t>H18TW21</t>
  </si>
  <si>
    <t>Treasure Chest Ltd</t>
  </si>
  <si>
    <t xml:space="preserve">Treasure Chest Ltd                                                    </t>
  </si>
  <si>
    <t>H91CY64</t>
  </si>
  <si>
    <t>Treatsville Limited</t>
  </si>
  <si>
    <t xml:space="preserve">The King Oak                                                          </t>
  </si>
  <si>
    <t xml:space="preserve">Cloncollog                         </t>
  </si>
  <si>
    <t>R35H5K7</t>
  </si>
  <si>
    <t>Treatvale Limited</t>
  </si>
  <si>
    <t xml:space="preserve">Treatvale Limited                                                     </t>
  </si>
  <si>
    <t xml:space="preserve">Weatherhill Industrial Estate      </t>
  </si>
  <si>
    <t>D22XN59</t>
  </si>
  <si>
    <t>Treaty Caherconlish Retailing Ltd</t>
  </si>
  <si>
    <t xml:space="preserve">Centra Caherconlish                                                   </t>
  </si>
  <si>
    <t>V94NT9D</t>
  </si>
  <si>
    <t>Treaty Cappamore Retailing Limited</t>
  </si>
  <si>
    <t xml:space="preserve">C/O Brian O'Sullivan               </t>
  </si>
  <si>
    <t xml:space="preserve">Caherconlish Co Limerick           </t>
  </si>
  <si>
    <t>V94P3VR</t>
  </si>
  <si>
    <t>Treaty Medical Centre</t>
  </si>
  <si>
    <t xml:space="preserve">Treaty Medical Centre                                                 </t>
  </si>
  <si>
    <t xml:space="preserve">Oakdale House                      </t>
  </si>
  <si>
    <t>D94FCD4</t>
  </si>
  <si>
    <t>Treaty Retail Limited</t>
  </si>
  <si>
    <t xml:space="preserve">Centra Clarina                                                        </t>
  </si>
  <si>
    <t xml:space="preserve">38 Ceol Na Habhann                 </t>
  </si>
  <si>
    <t>V94PTD2</t>
  </si>
  <si>
    <t>Trebleside Designated Activity Company</t>
  </si>
  <si>
    <t xml:space="preserve">Opium                                                                 </t>
  </si>
  <si>
    <t xml:space="preserve">38 Camden Row                      </t>
  </si>
  <si>
    <t>D02HX93</t>
  </si>
  <si>
    <t>Tredagh Life Assurance Pension &amp; Investments Limited</t>
  </si>
  <si>
    <t xml:space="preserve">Capital Masters                                                       </t>
  </si>
  <si>
    <t xml:space="preserve">111B King Street                   </t>
  </si>
  <si>
    <t>A92N7DC</t>
  </si>
  <si>
    <t>Tree Bark Store Limited</t>
  </si>
  <si>
    <t xml:space="preserve">Tree Bark Store                                                       </t>
  </si>
  <si>
    <t xml:space="preserve">Kilrainey Shopping Centre          </t>
  </si>
  <si>
    <t>H91W3P0</t>
  </si>
  <si>
    <t>Treehouse Playschool Limited</t>
  </si>
  <si>
    <t xml:space="preserve">Treehouse Playschool                                                  </t>
  </si>
  <si>
    <t xml:space="preserve">Lisnagar Demesne                   </t>
  </si>
  <si>
    <t>P61YE97</t>
  </si>
  <si>
    <t>Treeport Limited</t>
  </si>
  <si>
    <t xml:space="preserve">Treeport Ltd                                                          </t>
  </si>
  <si>
    <t>Treeview Hospitality Limited</t>
  </si>
  <si>
    <t>A98P635</t>
  </si>
  <si>
    <t>Treija</t>
  </si>
  <si>
    <t xml:space="preserve">Mairita             </t>
  </si>
  <si>
    <t xml:space="preserve">My Dear Floral                                                        </t>
  </si>
  <si>
    <t xml:space="preserve">10 Hannover Court                  </t>
  </si>
  <si>
    <t>R93K2K2</t>
  </si>
  <si>
    <t>Trela</t>
  </si>
  <si>
    <t xml:space="preserve">D&amp;M Services                                                          </t>
  </si>
  <si>
    <t xml:space="preserve">33 Cook Street                     </t>
  </si>
  <si>
    <t>T12DH02</t>
  </si>
  <si>
    <t>Treloar</t>
  </si>
  <si>
    <t xml:space="preserve">John Treloar                                                          </t>
  </si>
  <si>
    <t xml:space="preserve">Reenbee                            </t>
  </si>
  <si>
    <t>V92H1K1</t>
  </si>
  <si>
    <t>Tremgorse Limited</t>
  </si>
  <si>
    <t xml:space="preserve">Tremgorse Ltd                                                         </t>
  </si>
  <si>
    <t>A92HN80</t>
  </si>
  <si>
    <t>Tremora Limited</t>
  </si>
  <si>
    <t xml:space="preserve">Eco Timber Frame                                                      </t>
  </si>
  <si>
    <t xml:space="preserve">16 Carrigaline Industr             </t>
  </si>
  <si>
    <t xml:space="preserve">16 Carrigaline Industrial Park     </t>
  </si>
  <si>
    <t>P43YY24</t>
  </si>
  <si>
    <t>Trend Micro (Emea) Ltd</t>
  </si>
  <si>
    <t xml:space="preserve">Trend Micro Emea Limited                                              </t>
  </si>
  <si>
    <t xml:space="preserve">Median House                       </t>
  </si>
  <si>
    <t>T12VP44</t>
  </si>
  <si>
    <t>Trendmount Trading Ltd</t>
  </si>
  <si>
    <t xml:space="preserve">Millers Pizza Kitchen                                                 </t>
  </si>
  <si>
    <t xml:space="preserve">50 Upper Baggot Street             </t>
  </si>
  <si>
    <t>D04N2H2</t>
  </si>
  <si>
    <t>Trends Hair &amp; Beauty Chinese Massage Limited</t>
  </si>
  <si>
    <t xml:space="preserve">Trend Hair &amp; Beauty                                                   </t>
  </si>
  <si>
    <t xml:space="preserve">4A Lorcan Avenue                   </t>
  </si>
  <si>
    <t>D09F791</t>
  </si>
  <si>
    <t>Trendy Kidz Ltd</t>
  </si>
  <si>
    <t xml:space="preserve">Kool Kidz                                                             </t>
  </si>
  <si>
    <t>Trenholm Limited</t>
  </si>
  <si>
    <t xml:space="preserve">Forge Pizza &amp; Cafe                                                    </t>
  </si>
  <si>
    <t xml:space="preserve">Vastina House                      </t>
  </si>
  <si>
    <t xml:space="preserve">Castletown Geoghegan               </t>
  </si>
  <si>
    <t>N91YW02</t>
  </si>
  <si>
    <t>Tresworth Limited</t>
  </si>
  <si>
    <t xml:space="preserve">Wuff Restaurant                                                       </t>
  </si>
  <si>
    <t xml:space="preserve">23 Benburb Street                  </t>
  </si>
  <si>
    <t>D07VY07</t>
  </si>
  <si>
    <t>Trevester Unlimited Company</t>
  </si>
  <si>
    <t xml:space="preserve">Cashel Palace Hotel                                                   </t>
  </si>
  <si>
    <t xml:space="preserve">Cashel Palace Hotel                </t>
  </si>
  <si>
    <t>E25EF61</t>
  </si>
  <si>
    <t xml:space="preserve">Mikey Ryan's Bar &amp; Kitchen                                            </t>
  </si>
  <si>
    <t>Trevor &amp; Joesph Bunnafedia Partnership</t>
  </si>
  <si>
    <t xml:space="preserve">Trevor &amp; Joseph Boland                                                </t>
  </si>
  <si>
    <t xml:space="preserve">Bunnafedia                         </t>
  </si>
  <si>
    <t>F91WT78</t>
  </si>
  <si>
    <t>Trevor Badger &amp; Elizabeth Badger</t>
  </si>
  <si>
    <t xml:space="preserve">Bridge House Stud                                                     </t>
  </si>
  <si>
    <t>N91ED81</t>
  </si>
  <si>
    <t>Trevor Byrne Pubs Limited</t>
  </si>
  <si>
    <t xml:space="preserve">Trevor Byrne Pubs Ltd                                                 </t>
  </si>
  <si>
    <t>N91NXH9</t>
  </si>
  <si>
    <t>Trevor Tool Hire Ltd</t>
  </si>
  <si>
    <t xml:space="preserve">Trevor Tool Hire                                                      </t>
  </si>
  <si>
    <t xml:space="preserve">2 Victoria Road                    </t>
  </si>
  <si>
    <t>T12KD71</t>
  </si>
  <si>
    <t>Trexel Properties Limited</t>
  </si>
  <si>
    <t xml:space="preserve">Gin Palace                                                            </t>
  </si>
  <si>
    <t xml:space="preserve">42 Middle Abbey St                 </t>
  </si>
  <si>
    <t>D01X015</t>
  </si>
  <si>
    <t>Treysta Building Services Limited</t>
  </si>
  <si>
    <t xml:space="preserve">Treysta Building Services Limited                                     </t>
  </si>
  <si>
    <t xml:space="preserve">17 Clár Business Park              </t>
  </si>
  <si>
    <t>F12V2Y1</t>
  </si>
  <si>
    <t>Triangle Stores Ltd</t>
  </si>
  <si>
    <t xml:space="preserve">An Triantan                        </t>
  </si>
  <si>
    <t xml:space="preserve">Bothar An Choiste                  </t>
  </si>
  <si>
    <t>H91HX05</t>
  </si>
  <si>
    <t>Tribe Fitness Dance Studio Limited</t>
  </si>
  <si>
    <t xml:space="preserve">Tribe Fitness Dance Studio Limited                                    </t>
  </si>
  <si>
    <t xml:space="preserve">Docklands Innovation Park          </t>
  </si>
  <si>
    <t xml:space="preserve">East Wall Road                     </t>
  </si>
  <si>
    <t>D03N266</t>
  </si>
  <si>
    <t>Tribe Hospitality Group Limited</t>
  </si>
  <si>
    <t xml:space="preserve">Tribe Hospitality Group                                               </t>
  </si>
  <si>
    <t xml:space="preserve">Mr. Waffle                         </t>
  </si>
  <si>
    <t>H91DE7C</t>
  </si>
  <si>
    <t>Trichos Ltd</t>
  </si>
  <si>
    <t xml:space="preserve">Robert Byrne Hairdressing                                             </t>
  </si>
  <si>
    <t xml:space="preserve">Unit 5 Belfryview                  </t>
  </si>
  <si>
    <t>C15K352</t>
  </si>
  <si>
    <t>Tridaned Limited</t>
  </si>
  <si>
    <t xml:space="preserve">Today's Extras                                                        </t>
  </si>
  <si>
    <t>Trident Associated Securities Kommunications Ltd</t>
  </si>
  <si>
    <t xml:space="preserve">Task Community Care Limited                                           </t>
  </si>
  <si>
    <t xml:space="preserve">Unit 1 Block 3                     </t>
  </si>
  <si>
    <t>K32V008</t>
  </si>
  <si>
    <t>Trident Bawncross Ltd</t>
  </si>
  <si>
    <t xml:space="preserve">Trident Bawncross Limited                                             </t>
  </si>
  <si>
    <t xml:space="preserve">Worlds End                         </t>
  </si>
  <si>
    <t>P17NT38</t>
  </si>
  <si>
    <t>Trident Ventures Limited</t>
  </si>
  <si>
    <t xml:space="preserve">Trident Ventures Limited                                              </t>
  </si>
  <si>
    <t>Trifecta Hair And Beauty Ltd</t>
  </si>
  <si>
    <t xml:space="preserve">Trifecta Hair And Beauty Ltd                                          </t>
  </si>
  <si>
    <t xml:space="preserve">Gort Road Shopping Centre          </t>
  </si>
  <si>
    <t>V95YE89</t>
  </si>
  <si>
    <t>Triglen Holdings Ltd</t>
  </si>
  <si>
    <t xml:space="preserve">Triglen Holdings Ltd                                                  </t>
  </si>
  <si>
    <t xml:space="preserve">21 - 23 Harcourt Street            </t>
  </si>
  <si>
    <t>D02YF24</t>
  </si>
  <si>
    <t>Trihold Properties Limited</t>
  </si>
  <si>
    <t xml:space="preserve">Trihold Properties Limited                                            </t>
  </si>
  <si>
    <t>W91HFN5</t>
  </si>
  <si>
    <t>Trilogia Limited</t>
  </si>
  <si>
    <t xml:space="preserve">3 Mill Road                        </t>
  </si>
  <si>
    <t>P25AN83</t>
  </si>
  <si>
    <t>Trilogy Beauty Limited</t>
  </si>
  <si>
    <t xml:space="preserve">Elysian Therapy                                                       </t>
  </si>
  <si>
    <t>D18HV21</t>
  </si>
  <si>
    <t>Trim Aura Limited</t>
  </si>
  <si>
    <t xml:space="preserve">Aura Trim                                                             </t>
  </si>
  <si>
    <t>Trim Community Childcare Company Limited By Guarantee</t>
  </si>
  <si>
    <t xml:space="preserve">Trim Community Childcare Clg                                          </t>
  </si>
  <si>
    <t>C15Y32F</t>
  </si>
  <si>
    <t>Trim Hire Hardware And Bathroom Centre Limited</t>
  </si>
  <si>
    <t xml:space="preserve">Trim Hire Hardware And Bathroom Centre Limited                        </t>
  </si>
  <si>
    <t xml:space="preserve">Oaktree Business Park              </t>
  </si>
  <si>
    <t xml:space="preserve">Dunderry Rd                        </t>
  </si>
  <si>
    <t>C15T8PR</t>
  </si>
  <si>
    <t>Trim Motor Factors Ltd</t>
  </si>
  <si>
    <t xml:space="preserve">Trim Motor Factors Ltd                                                </t>
  </si>
  <si>
    <t xml:space="preserve">Trim Retail Park                   </t>
  </si>
  <si>
    <t>C15NH24</t>
  </si>
  <si>
    <t>Trim Pharmacy Ltd</t>
  </si>
  <si>
    <t xml:space="preserve">Trim Pharmacy                                                         </t>
  </si>
  <si>
    <t>C15PY11</t>
  </si>
  <si>
    <t>Trim Post Office Limited</t>
  </si>
  <si>
    <t xml:space="preserve">Trim Post Office T/A Spar                                             </t>
  </si>
  <si>
    <t xml:space="preserve">Ardsallagh Lane                    </t>
  </si>
  <si>
    <t>C15F34A</t>
  </si>
  <si>
    <t>Trimblegrove Ltd</t>
  </si>
  <si>
    <t xml:space="preserve">9 South Anne Street                </t>
  </si>
  <si>
    <t>D02NY88</t>
  </si>
  <si>
    <t>Trimill Ltd</t>
  </si>
  <si>
    <t xml:space="preserve">Bredin St.                         </t>
  </si>
  <si>
    <t>A92YK09</t>
  </si>
  <si>
    <t>Trimproof Ltd</t>
  </si>
  <si>
    <t xml:space="preserve">Trimproof Ltd                                                         </t>
  </si>
  <si>
    <t>C15W248</t>
  </si>
  <si>
    <t>Trimtech Ltd</t>
  </si>
  <si>
    <t xml:space="preserve">Trimtech Ltd                                                          </t>
  </si>
  <si>
    <t xml:space="preserve">Airport Business Campus            </t>
  </si>
  <si>
    <t>D09T9CA</t>
  </si>
  <si>
    <t>Trinder</t>
  </si>
  <si>
    <t xml:space="preserve">Ivor Trinder Crash Repairs                                            </t>
  </si>
  <si>
    <t xml:space="preserve">Ardarrig                           </t>
  </si>
  <si>
    <t>T12KV78</t>
  </si>
  <si>
    <t>Trinity Biotech Manufacturing Limited</t>
  </si>
  <si>
    <t xml:space="preserve">Trinity Bioteech Manufacturing Limited                                </t>
  </si>
  <si>
    <t>A98H5C8</t>
  </si>
  <si>
    <t>Trinity Bookbinding Limited</t>
  </si>
  <si>
    <t xml:space="preserve">Trinity Bookbinding Ltd                                               </t>
  </si>
  <si>
    <t xml:space="preserve">Unit 19 Viscount Avenue            </t>
  </si>
  <si>
    <t>D17EW96</t>
  </si>
  <si>
    <t>Trinity Brewing Company Ltd</t>
  </si>
  <si>
    <t xml:space="preserve">Trouble Brewing                                                       </t>
  </si>
  <si>
    <t>W91DR58</t>
  </si>
  <si>
    <t>Trinity College Dublin Academy Of Dramatic Art Clg</t>
  </si>
  <si>
    <t xml:space="preserve">The Lir                                                               </t>
  </si>
  <si>
    <t>Trinity Technology&amp;Enterprisecampus</t>
  </si>
  <si>
    <t>D02HW24</t>
  </si>
  <si>
    <t>Trinity Express Limited</t>
  </si>
  <si>
    <t xml:space="preserve">Marians Daybreak                                                      </t>
  </si>
  <si>
    <t xml:space="preserve">149 Phibsborough Road              </t>
  </si>
  <si>
    <t>D6WAE42</t>
  </si>
  <si>
    <t>Trinity Hire Limited</t>
  </si>
  <si>
    <t xml:space="preserve">Trinity Hire Limited                                                  </t>
  </si>
  <si>
    <t>Y35TC0H</t>
  </si>
  <si>
    <t>Trinity Leisure Holdings Limited</t>
  </si>
  <si>
    <t xml:space="preserve">Trinity City Hotel                                                    </t>
  </si>
  <si>
    <t>D02FW96</t>
  </si>
  <si>
    <t>Trinity Pharmacy (Westland Row) Ltd</t>
  </si>
  <si>
    <t xml:space="preserve">Trinity Pharmacy                                                      </t>
  </si>
  <si>
    <t xml:space="preserve">40 Westland Row                    </t>
  </si>
  <si>
    <t>D02HW74</t>
  </si>
  <si>
    <t>Trinity Sports And Leisure Complex</t>
  </si>
  <si>
    <t xml:space="preserve">Trinity Sports &amp; Leisure Complex                                      </t>
  </si>
  <si>
    <t>D13X651</t>
  </si>
  <si>
    <t>Trinity Support &amp; Care Services Ltd</t>
  </si>
  <si>
    <t xml:space="preserve">Trinity Support &amp; Care Services                                       </t>
  </si>
  <si>
    <t xml:space="preserve">Creative Spark                     </t>
  </si>
  <si>
    <t xml:space="preserve">Clontygora Drive                   </t>
  </si>
  <si>
    <t>A91HF77</t>
  </si>
  <si>
    <t>Trinklet Accessories Ltd</t>
  </si>
  <si>
    <t xml:space="preserve">Glitzi Bitz                                                           </t>
  </si>
  <si>
    <t xml:space="preserve">1 Castlecourt                      </t>
  </si>
  <si>
    <t xml:space="preserve">Brickhill                          </t>
  </si>
  <si>
    <t>V95EA00</t>
  </si>
  <si>
    <t>Triode Newhill Management Services Ltd</t>
  </si>
  <si>
    <t xml:space="preserve">Triode Newhill Management Services Limited                            </t>
  </si>
  <si>
    <t xml:space="preserve">C/O Bwg House                      </t>
  </si>
  <si>
    <t>Triona Crafts Ltd</t>
  </si>
  <si>
    <t xml:space="preserve">Triona Design                                                         </t>
  </si>
  <si>
    <t>F94FY8N</t>
  </si>
  <si>
    <t>Trionview Ltd</t>
  </si>
  <si>
    <t xml:space="preserve">Osteria Lucio                                                         </t>
  </si>
  <si>
    <t xml:space="preserve">18/19 Parnell Sq                   </t>
  </si>
  <si>
    <t>Triplett Limited</t>
  </si>
  <si>
    <t xml:space="preserve">Electric Circus                                                       </t>
  </si>
  <si>
    <t xml:space="preserve">81/82 Talbot Street                </t>
  </si>
  <si>
    <t>D01DK12</t>
  </si>
  <si>
    <t>Triskell Seafood Ltd</t>
  </si>
  <si>
    <t xml:space="preserve">Triskell Seafood Ltd                                                  </t>
  </si>
  <si>
    <t>Triskell Seafood North West Busines</t>
  </si>
  <si>
    <t xml:space="preserve">Unit 9E                            </t>
  </si>
  <si>
    <t>F91THW7</t>
  </si>
  <si>
    <t>Tritech Engineering Limited</t>
  </si>
  <si>
    <t xml:space="preserve">Tritech Engineering Ltd                                               </t>
  </si>
  <si>
    <t xml:space="preserve">Clonlara House                     </t>
  </si>
  <si>
    <t xml:space="preserve">Clonlara Road                      </t>
  </si>
  <si>
    <t>D22E973</t>
  </si>
  <si>
    <t>Trivium Retail Limited</t>
  </si>
  <si>
    <t>F26C5C2</t>
  </si>
  <si>
    <t>Trizara Limited</t>
  </si>
  <si>
    <t xml:space="preserve">Trizara Ltd                                                           </t>
  </si>
  <si>
    <t xml:space="preserve">Maxol Service Station Flowerhill   </t>
  </si>
  <si>
    <t>C15D43Y</t>
  </si>
  <si>
    <t>Trm Cleaners Limited</t>
  </si>
  <si>
    <t xml:space="preserve">Lifford Dry Cleaners                                                  </t>
  </si>
  <si>
    <t xml:space="preserve">Unit 7 Enterprise Centre           </t>
  </si>
  <si>
    <t xml:space="preserve">Gort Road Ennis                    </t>
  </si>
  <si>
    <t>V95EP84</t>
  </si>
  <si>
    <t>Trm Clothing Limited</t>
  </si>
  <si>
    <t xml:space="preserve">Trm Clothing Ltd                                                      </t>
  </si>
  <si>
    <t xml:space="preserve">45-46 Michael Street               </t>
  </si>
  <si>
    <t>X91P922</t>
  </si>
  <si>
    <t>Trocaru</t>
  </si>
  <si>
    <t xml:space="preserve">Nicolae-Omar        </t>
  </si>
  <si>
    <t xml:space="preserve">Proper Pizza                                                          </t>
  </si>
  <si>
    <t xml:space="preserve">3A Vale Road                       </t>
  </si>
  <si>
    <t>Y14CC97</t>
  </si>
  <si>
    <t>Troia Uk Restaurants Ltd</t>
  </si>
  <si>
    <t xml:space="preserve">Ivy Dublin                                                            </t>
  </si>
  <si>
    <t xml:space="preserve">13-17 Dawson Street                </t>
  </si>
  <si>
    <t xml:space="preserve">Retail 2                           </t>
  </si>
  <si>
    <t>D02TF98</t>
  </si>
  <si>
    <t>Trojan It Business Solutions Limited</t>
  </si>
  <si>
    <t xml:space="preserve">Trojan It Business Solutions Ltd                                      </t>
  </si>
  <si>
    <t>F52HY38</t>
  </si>
  <si>
    <t>Tromlach Limited</t>
  </si>
  <si>
    <t xml:space="preserve">Tromlach Limited                                                      </t>
  </si>
  <si>
    <t xml:space="preserve">59 Cloch An Oighir                 </t>
  </si>
  <si>
    <t>V92F7H2</t>
  </si>
  <si>
    <t>Troopside Limited</t>
  </si>
  <si>
    <t xml:space="preserve">Troopside Ltd                                                         </t>
  </si>
  <si>
    <t>H91XR71</t>
  </si>
  <si>
    <t>Troy</t>
  </si>
  <si>
    <t xml:space="preserve">Alans Tyres                                                           </t>
  </si>
  <si>
    <t xml:space="preserve">Glanmire Industrial Est            </t>
  </si>
  <si>
    <t>T45VW52</t>
  </si>
  <si>
    <t>Troy Henshaw Ltd</t>
  </si>
  <si>
    <t xml:space="preserve">Henshaws Butchers                                                     </t>
  </si>
  <si>
    <t xml:space="preserve">69 Applewood                       </t>
  </si>
  <si>
    <t>K67D928</t>
  </si>
  <si>
    <t>Troys Abattoir Limited</t>
  </si>
  <si>
    <t xml:space="preserve">Troy Meats                                                            </t>
  </si>
  <si>
    <t>N91NY16</t>
  </si>
  <si>
    <t>Troytown Events Limited</t>
  </si>
  <si>
    <t xml:space="preserve">Troytown Events Ltd                                                   </t>
  </si>
  <si>
    <t xml:space="preserve">Boyne Hill House Estate            </t>
  </si>
  <si>
    <t xml:space="preserve">Kilcarn                            </t>
  </si>
  <si>
    <t>C15Y228</t>
  </si>
  <si>
    <t>Trs Catering Limited</t>
  </si>
  <si>
    <t xml:space="preserve">Apache Pizza Bray                                                     </t>
  </si>
  <si>
    <t xml:space="preserve">6 Castle Street                    </t>
  </si>
  <si>
    <t>A98YH31</t>
  </si>
  <si>
    <t>Truata Limited</t>
  </si>
  <si>
    <t xml:space="preserve">Truata Limited                                                        </t>
  </si>
  <si>
    <t xml:space="preserve">1st Floor Siliverstone House       </t>
  </si>
  <si>
    <t>D18A7K7</t>
  </si>
  <si>
    <t>Truck Transmissions Ltd</t>
  </si>
  <si>
    <t xml:space="preserve">Truck Transmissions Limited                                           </t>
  </si>
  <si>
    <t xml:space="preserve">Clonisk House                      </t>
  </si>
  <si>
    <t xml:space="preserve">Coney Hill                         </t>
  </si>
  <si>
    <t>K32KW35</t>
  </si>
  <si>
    <t>Truckcar Sales Ltd</t>
  </si>
  <si>
    <t xml:space="preserve">Truckcar Sales Ltd                                                    </t>
  </si>
  <si>
    <t>V94CX67</t>
  </si>
  <si>
    <t>Trucolour Paints Ltd</t>
  </si>
  <si>
    <t xml:space="preserve">Trucolour Paints                                                      </t>
  </si>
  <si>
    <t xml:space="preserve">24 Cedarwood Drive                 </t>
  </si>
  <si>
    <t>P43A704</t>
  </si>
  <si>
    <t>Truform Laser Dies (Ireland) Ltd</t>
  </si>
  <si>
    <t xml:space="preserve">Truform Laser Dies Irl Ltd                                            </t>
  </si>
  <si>
    <t xml:space="preserve">60A Park St                        </t>
  </si>
  <si>
    <t>A91AC91</t>
  </si>
  <si>
    <t>Truli Fashion Limited</t>
  </si>
  <si>
    <t xml:space="preserve">Truli Fashion                                                         </t>
  </si>
  <si>
    <t xml:space="preserve">Unit 7 Apollo Building             </t>
  </si>
  <si>
    <t xml:space="preserve">Apollo Business Park               </t>
  </si>
  <si>
    <t>D14F594</t>
  </si>
  <si>
    <t>Trulife Ltd</t>
  </si>
  <si>
    <t xml:space="preserve">Trulife Limited                                                       </t>
  </si>
  <si>
    <t>D24R859</t>
  </si>
  <si>
    <t>Trump Oil Company Limited</t>
  </si>
  <si>
    <t xml:space="preserve">Clara Filling Station                                                 </t>
  </si>
  <si>
    <t>R35V8K8</t>
  </si>
  <si>
    <t>Truskmore Limited</t>
  </si>
  <si>
    <t xml:space="preserve">Office 2 Unit 6                    </t>
  </si>
  <si>
    <t>Trusted Investments Limited</t>
  </si>
  <si>
    <t xml:space="preserve">Cava                                                                  </t>
  </si>
  <si>
    <t xml:space="preserve">21 Camden Street Lower             </t>
  </si>
  <si>
    <t>D02HH92</t>
  </si>
  <si>
    <t>Trybala</t>
  </si>
  <si>
    <t xml:space="preserve">Grill Man                                                             </t>
  </si>
  <si>
    <t>X35XY51</t>
  </si>
  <si>
    <t xml:space="preserve">Juanna              </t>
  </si>
  <si>
    <t xml:space="preserve">Polish Grocery                                                        </t>
  </si>
  <si>
    <t xml:space="preserve">17 Mary Street                     </t>
  </si>
  <si>
    <t>X35E248</t>
  </si>
  <si>
    <t>Trylow Ltd</t>
  </si>
  <si>
    <t xml:space="preserve">Boscos Gala                                                           </t>
  </si>
  <si>
    <t xml:space="preserve">Grattan St                         </t>
  </si>
  <si>
    <t>R32PDX3</t>
  </si>
  <si>
    <t>Tsapchuk</t>
  </si>
  <si>
    <t xml:space="preserve">Lesya               </t>
  </si>
  <si>
    <t xml:space="preserve">Blancas Aesthetic And Beauty Clinic                                   </t>
  </si>
  <si>
    <t xml:space="preserve">13 Donovans Wharf                  </t>
  </si>
  <si>
    <t>Y35DNH0</t>
  </si>
  <si>
    <t>Tsc (Tower) Ltd</t>
  </si>
  <si>
    <t xml:space="preserve">O Learys Supervalu And  Daybreak                                      </t>
  </si>
  <si>
    <t xml:space="preserve">Tsc (Tower) Limited                </t>
  </si>
  <si>
    <t>T23W968</t>
  </si>
  <si>
    <t>Tsc Developments Limited</t>
  </si>
  <si>
    <t xml:space="preserve">Gokidsgo                                                              </t>
  </si>
  <si>
    <t>D15H6TX</t>
  </si>
  <si>
    <t>Tse</t>
  </si>
  <si>
    <t xml:space="preserve">Wang                </t>
  </si>
  <si>
    <t>V94W5WD</t>
  </si>
  <si>
    <t>Tss Body Builders Limited</t>
  </si>
  <si>
    <t xml:space="preserve">Tss Body Builders Ltd                                                 </t>
  </si>
  <si>
    <t xml:space="preserve">Carton                             </t>
  </si>
  <si>
    <t>H91A037</t>
  </si>
  <si>
    <t>Ttfc Limited</t>
  </si>
  <si>
    <t xml:space="preserve">Ttfc Ltd                                                              </t>
  </si>
  <si>
    <t xml:space="preserve">Whitemill Industiral Estate        </t>
  </si>
  <si>
    <t>Y35WV83</t>
  </si>
  <si>
    <t>Ttm Healthcare Ltd</t>
  </si>
  <si>
    <t xml:space="preserve">Ttm Healthcare Limited                                                </t>
  </si>
  <si>
    <t xml:space="preserve">Block 3 Ballymaley Business Park   </t>
  </si>
  <si>
    <t xml:space="preserve">Ballymaley                         </t>
  </si>
  <si>
    <t>V95XD79</t>
  </si>
  <si>
    <t>Ttr Twenty Twenty Retail Ltd</t>
  </si>
  <si>
    <t xml:space="preserve">Ttr Twenty Twenty Retail Ltd                                          </t>
  </si>
  <si>
    <t>Unit 10 Golden Island Shopping Cent</t>
  </si>
  <si>
    <t>N37PP20</t>
  </si>
  <si>
    <t>Tuairín Farm Limited</t>
  </si>
  <si>
    <t xml:space="preserve">Tuairin Farm                                                          </t>
  </si>
  <si>
    <t>P51PYW2</t>
  </si>
  <si>
    <t>Tuari Limited</t>
  </si>
  <si>
    <t xml:space="preserve">Gn Asset Management                                                   </t>
  </si>
  <si>
    <t xml:space="preserve">Suite 15 Blk A                     </t>
  </si>
  <si>
    <t xml:space="preserve">Information Age Park Ennis         </t>
  </si>
  <si>
    <t xml:space="preserve">Gort Rd Ennis                      </t>
  </si>
  <si>
    <t>V95YP48</t>
  </si>
  <si>
    <t>Tubbercurry Development Company Limited By Guarantee</t>
  </si>
  <si>
    <t xml:space="preserve">Community Hub                                                         </t>
  </si>
  <si>
    <t xml:space="preserve">An Chroi                           </t>
  </si>
  <si>
    <t>F91X772</t>
  </si>
  <si>
    <t>Tubbercurry Family &amp; Child Care Res Pro Co Ltd</t>
  </si>
  <si>
    <t xml:space="preserve">Tubbercurry Frc                                                       </t>
  </si>
  <si>
    <t>F91YR25</t>
  </si>
  <si>
    <t>Tubberduff Limited</t>
  </si>
  <si>
    <t xml:space="preserve">Tubberduff Limited                                                    </t>
  </si>
  <si>
    <t xml:space="preserve">Miltown Park                       </t>
  </si>
  <si>
    <t>R42P300</t>
  </si>
  <si>
    <t>Tube Co Of Ireland Ltd</t>
  </si>
  <si>
    <t xml:space="preserve">Tube Company Of Ireland                                               </t>
  </si>
  <si>
    <t>Tubman</t>
  </si>
  <si>
    <t xml:space="preserve">Francis Tubman                                                        </t>
  </si>
  <si>
    <t xml:space="preserve">Derena                             </t>
  </si>
  <si>
    <t>H14EH28</t>
  </si>
  <si>
    <t>Tubrid Tavern Ltd</t>
  </si>
  <si>
    <t xml:space="preserve">Tubrid Tavern Ltd                                                     </t>
  </si>
  <si>
    <t>V93KV70</t>
  </si>
  <si>
    <t>Tubridy</t>
  </si>
  <si>
    <t xml:space="preserve">Tubridy's Bar                                                         </t>
  </si>
  <si>
    <t>V15Y773</t>
  </si>
  <si>
    <t>Tubridy's Bar &amp; Restaurant Limited</t>
  </si>
  <si>
    <t xml:space="preserve">Tubridys Bar &amp; Restaurant                                             </t>
  </si>
  <si>
    <t>V15T273</t>
  </si>
  <si>
    <t>Tucker</t>
  </si>
  <si>
    <t xml:space="preserve">O'Leary Tucker                                                        </t>
  </si>
  <si>
    <t xml:space="preserve">Ground Floor Parkview House        </t>
  </si>
  <si>
    <t>D04K5D0</t>
  </si>
  <si>
    <t>Tucks O'Brien Limited</t>
  </si>
  <si>
    <t xml:space="preserve">Toolbank                                                              </t>
  </si>
  <si>
    <t xml:space="preserve">24 Magna Drive                     </t>
  </si>
  <si>
    <t>D24FNY0</t>
  </si>
  <si>
    <t>Tuffoli Limited</t>
  </si>
  <si>
    <t xml:space="preserve">Aoc Gym                                                               </t>
  </si>
  <si>
    <t xml:space="preserve">O Brien Street                     </t>
  </si>
  <si>
    <t>E34A527</t>
  </si>
  <si>
    <t>Tuffy</t>
  </si>
  <si>
    <t xml:space="preserve">Jt Office Suppliea                                                    </t>
  </si>
  <si>
    <t>F26HP80</t>
  </si>
  <si>
    <t>Tuffy Financial Services Ltd</t>
  </si>
  <si>
    <t xml:space="preserve">Tuffy Financial Services                                              </t>
  </si>
  <si>
    <t xml:space="preserve">21 Brighton Ave                    </t>
  </si>
  <si>
    <t>D18E3H3</t>
  </si>
  <si>
    <t>Tul Na Ri Entertainment Ltd</t>
  </si>
  <si>
    <t xml:space="preserve">Tul Na Ri Entertainments Ltd                                          </t>
  </si>
  <si>
    <t xml:space="preserve">Tul Na Ri                          </t>
  </si>
  <si>
    <t>Tulane Business Management Limited</t>
  </si>
  <si>
    <t xml:space="preserve">Tulane                                                                </t>
  </si>
  <si>
    <t>D18Y2T8</t>
  </si>
  <si>
    <t>Tulcliffe Limited</t>
  </si>
  <si>
    <t xml:space="preserve">Drinagh Retail Park                </t>
  </si>
  <si>
    <t>Y35CA24</t>
  </si>
  <si>
    <t>Tulip Blinds Ltd</t>
  </si>
  <si>
    <t xml:space="preserve">Tulip Blinds Limited                                                  </t>
  </si>
  <si>
    <t xml:space="preserve">Cremorgan                          </t>
  </si>
  <si>
    <t>R32FH22</t>
  </si>
  <si>
    <t>Tulipbay Limited</t>
  </si>
  <si>
    <t xml:space="preserve">Hotel Woodstock                                                       </t>
  </si>
  <si>
    <t>A95TR25</t>
  </si>
  <si>
    <t>Tull</t>
  </si>
  <si>
    <t xml:space="preserve">Dashi                                                                 </t>
  </si>
  <si>
    <t xml:space="preserve">C/O Dashi Deli                     </t>
  </si>
  <si>
    <t xml:space="preserve">11 Cook Street                     </t>
  </si>
  <si>
    <t>T12AX58</t>
  </si>
  <si>
    <t>Tullaghan Service Station Ltd</t>
  </si>
  <si>
    <t xml:space="preserve">Tullaghan Service Station Ltd                                         </t>
  </si>
  <si>
    <t>F91A03V</t>
  </si>
  <si>
    <t>Tullamore Aura Limited</t>
  </si>
  <si>
    <t xml:space="preserve">Aura Tullamore                                                        </t>
  </si>
  <si>
    <t>Tullamore Golf Club</t>
  </si>
  <si>
    <t xml:space="preserve">Tullamore Golf Club                                                   </t>
  </si>
  <si>
    <t>R35YF62</t>
  </si>
  <si>
    <t>Tullamore Opticians Limited</t>
  </si>
  <si>
    <t xml:space="preserve">Eyecontact Opticians                                                  </t>
  </si>
  <si>
    <t>R35Y576</t>
  </si>
  <si>
    <t>Tullamore Primary Care Pharmacy Limited</t>
  </si>
  <si>
    <t xml:space="preserve">Stratus Healthcare Pharmacy                                           </t>
  </si>
  <si>
    <t xml:space="preserve">Tullamore Primary Care Centre      </t>
  </si>
  <si>
    <t>R35K1W4</t>
  </si>
  <si>
    <t>Tullamore Specsavers Limited</t>
  </si>
  <si>
    <t xml:space="preserve">Tullamore Specsavers Limited                                          </t>
  </si>
  <si>
    <t xml:space="preserve">10 Patrick Street                  </t>
  </si>
  <si>
    <t>R35E5D4</t>
  </si>
  <si>
    <t>Tullan Foods Ltd</t>
  </si>
  <si>
    <t xml:space="preserve">Tullan Foods Limited                                                  </t>
  </si>
  <si>
    <t>Tullcree Limited</t>
  </si>
  <si>
    <t xml:space="preserve">Tullcree Limited                                                      </t>
  </si>
  <si>
    <t xml:space="preserve">Hillis Lodge                       </t>
  </si>
  <si>
    <t>A75VY99</t>
  </si>
  <si>
    <t>Tulliers Limited</t>
  </si>
  <si>
    <t>R35A2H3</t>
  </si>
  <si>
    <t>Tullinearly Farms Limited</t>
  </si>
  <si>
    <t xml:space="preserve">Tullinearly Farms                                                     </t>
  </si>
  <si>
    <t xml:space="preserve">Tullinearly                        </t>
  </si>
  <si>
    <t>A75Y623</t>
  </si>
  <si>
    <t>Tullokyne Stores Limited</t>
  </si>
  <si>
    <t xml:space="preserve">Tullokyne Stores                                                      </t>
  </si>
  <si>
    <t xml:space="preserve">Tullokyne                          </t>
  </si>
  <si>
    <t>H91DP21</t>
  </si>
  <si>
    <t>Tullow Childcare Association Company Limited By Guarantee</t>
  </si>
  <si>
    <t xml:space="preserve">Tots To Teens Childcare                                               </t>
  </si>
  <si>
    <t>R93A073</t>
  </si>
  <si>
    <t>Tullow Mushroom Growers Ltd</t>
  </si>
  <si>
    <t xml:space="preserve">Tullow Mushroom Growers Ltd                                           </t>
  </si>
  <si>
    <t>Tully Forge Ltd</t>
  </si>
  <si>
    <t xml:space="preserve">Tully Forge Limited                                                   </t>
  </si>
  <si>
    <t xml:space="preserve">Ballaghadereen Bus-Park            </t>
  </si>
  <si>
    <t>F45X761</t>
  </si>
  <si>
    <t>Tullyallen Creche &amp; Montessori Limited</t>
  </si>
  <si>
    <t xml:space="preserve">Main Road Tullyallen               </t>
  </si>
  <si>
    <t>A92K4VC</t>
  </si>
  <si>
    <t>Tullyarvan Mill Project Ltd</t>
  </si>
  <si>
    <t xml:space="preserve">Tullyarvan Mill Project                                               </t>
  </si>
  <si>
    <t xml:space="preserve">Tullyarvan Mill                    </t>
  </si>
  <si>
    <t xml:space="preserve">Mill Buncrana                      </t>
  </si>
  <si>
    <t>F93EC9V</t>
  </si>
  <si>
    <t>Tullybrack Limited</t>
  </si>
  <si>
    <t xml:space="preserve">Tullybrack Ltd                                                        </t>
  </si>
  <si>
    <t xml:space="preserve">Cottage Pharmacy                   </t>
  </si>
  <si>
    <t xml:space="preserve">Unit 1 Sandyford House             </t>
  </si>
  <si>
    <t>A92YX73</t>
  </si>
  <si>
    <t>Tullybryan Farms Ltd</t>
  </si>
  <si>
    <t xml:space="preserve">Tullybryan Farms Limited                                              </t>
  </si>
  <si>
    <t xml:space="preserve">Tullybryan                         </t>
  </si>
  <si>
    <t>H18TK35</t>
  </si>
  <si>
    <t>Tullycross Inn Ltd</t>
  </si>
  <si>
    <t xml:space="preserve">Anglers Rest Bar                                                      </t>
  </si>
  <si>
    <t>H91H2K8</t>
  </si>
  <si>
    <t>Tullys Bar Limited</t>
  </si>
  <si>
    <t xml:space="preserve">Tullys Bar Ltd                                                        </t>
  </si>
  <si>
    <t xml:space="preserve">148/149 Tullow St                  </t>
  </si>
  <si>
    <t>R93W243</t>
  </si>
  <si>
    <t>Tully's Travel Limited</t>
  </si>
  <si>
    <t xml:space="preserve">Tullys Travel Limited                                                 </t>
  </si>
  <si>
    <t xml:space="preserve">137 Tullow St                      </t>
  </si>
  <si>
    <t>R93RR63</t>
  </si>
  <si>
    <t>Tully's Wholesale Limited</t>
  </si>
  <si>
    <t xml:space="preserve">Tullys Wholesale Limited                                              </t>
  </si>
  <si>
    <t xml:space="preserve">Arles                              </t>
  </si>
  <si>
    <t>R93C579</t>
  </si>
  <si>
    <t>Tulream Ltd</t>
  </si>
  <si>
    <t xml:space="preserve">Morehampton Townhouse Ltd                                             </t>
  </si>
  <si>
    <t xml:space="preserve">78 Morehampton Road                </t>
  </si>
  <si>
    <t>D04WV96</t>
  </si>
  <si>
    <t>Tulsk Action Group Clg</t>
  </si>
  <si>
    <t xml:space="preserve">Tulsk Action Group Clg T/A Rathcroghan Visitor Centre                 </t>
  </si>
  <si>
    <t xml:space="preserve">Rathcroghan Visitor Centre         </t>
  </si>
  <si>
    <t>F45HH51</t>
  </si>
  <si>
    <t>Tulway Limited</t>
  </si>
  <si>
    <t xml:space="preserve">Wright Windows                                                        </t>
  </si>
  <si>
    <t xml:space="preserve">Wright Windows                     </t>
  </si>
  <si>
    <t>N91VF85</t>
  </si>
  <si>
    <t>Tulwex Bistro Limited</t>
  </si>
  <si>
    <t xml:space="preserve">10 West Bistro                                                        </t>
  </si>
  <si>
    <t xml:space="preserve">10 Westgate                        </t>
  </si>
  <si>
    <t>Y35FW95</t>
  </si>
  <si>
    <t>Tumilty</t>
  </si>
  <si>
    <t xml:space="preserve">Creative Signs                                                        </t>
  </si>
  <si>
    <t xml:space="preserve">24 Castletown Grove                </t>
  </si>
  <si>
    <t>W23ED62</t>
  </si>
  <si>
    <t>Tumon Limited</t>
  </si>
  <si>
    <t xml:space="preserve">Lynch's Centra Lucan                                                  </t>
  </si>
  <si>
    <t>K78D3C8</t>
  </si>
  <si>
    <t>Tumrud Developments Limited</t>
  </si>
  <si>
    <t xml:space="preserve">Tumrud Developments Limited                                           </t>
  </si>
  <si>
    <t xml:space="preserve">Tumrud                             </t>
  </si>
  <si>
    <t>F91NH99</t>
  </si>
  <si>
    <t>Tumsteed Limited</t>
  </si>
  <si>
    <t xml:space="preserve">Tumsteed Limited                                                      </t>
  </si>
  <si>
    <t>Tuohy</t>
  </si>
  <si>
    <t xml:space="preserve">David Tuohy Dental Surgery                                            </t>
  </si>
  <si>
    <t xml:space="preserve">31A New Street                     </t>
  </si>
  <si>
    <t>E32YX92</t>
  </si>
  <si>
    <t xml:space="preserve">West Coast Lodge                                                      </t>
  </si>
  <si>
    <t>V95E006</t>
  </si>
  <si>
    <t>Tuohy Farm Partnership</t>
  </si>
  <si>
    <t xml:space="preserve">Tuohy Farm Partnership                                                </t>
  </si>
  <si>
    <t xml:space="preserve">Coolbrooke                         </t>
  </si>
  <si>
    <t>E41W684</t>
  </si>
  <si>
    <t>Turan Food Limited</t>
  </si>
  <si>
    <t xml:space="preserve">Fresh Pol                                                             </t>
  </si>
  <si>
    <t xml:space="preserve">Unit 4 Millenium House             </t>
  </si>
  <si>
    <t>H62H573</t>
  </si>
  <si>
    <t>Turasoireacht Iorrais Teoranta</t>
  </si>
  <si>
    <t xml:space="preserve">Turasoireacht Iorrais Teo                                             </t>
  </si>
  <si>
    <t xml:space="preserve">Carne                              </t>
  </si>
  <si>
    <t>F26TY03</t>
  </si>
  <si>
    <t>Turin Components Ltd</t>
  </si>
  <si>
    <t xml:space="preserve">Turin Components Ltd                                                  </t>
  </si>
  <si>
    <t xml:space="preserve">Turin Components                   </t>
  </si>
  <si>
    <t xml:space="preserve">Dalgan Rd                          </t>
  </si>
  <si>
    <t>H91X93R</t>
  </si>
  <si>
    <t>Turmec Teoranta</t>
  </si>
  <si>
    <t xml:space="preserve">Turmec                                                                </t>
  </si>
  <si>
    <t xml:space="preserve">Rathcairn                          </t>
  </si>
  <si>
    <t>C15TP04</t>
  </si>
  <si>
    <t>Turn Circle Limited</t>
  </si>
  <si>
    <t xml:space="preserve">Turn Circle Ltd                                                       </t>
  </si>
  <si>
    <t>Unit 67B Baldoyle Industrial Estate</t>
  </si>
  <si>
    <t>D13H3A4</t>
  </si>
  <si>
    <t>Turn Key Outlets Limited</t>
  </si>
  <si>
    <t xml:space="preserve">Hi Way Bar                                                            </t>
  </si>
  <si>
    <t xml:space="preserve">15 St Nessans Road                 </t>
  </si>
  <si>
    <t>V94F542</t>
  </si>
  <si>
    <t>Turn Key Ventures Limited</t>
  </si>
  <si>
    <t xml:space="preserve">Russells Bar                                                          </t>
  </si>
  <si>
    <t xml:space="preserve">Unit 6 Racefield Centre            </t>
  </si>
  <si>
    <t xml:space="preserve">Shannon Rugby Fc                                                      </t>
  </si>
  <si>
    <t xml:space="preserve">Thomond Park                       </t>
  </si>
  <si>
    <t>V94YE8C</t>
  </si>
  <si>
    <t>Turnadot Limited</t>
  </si>
  <si>
    <t xml:space="preserve">C/O Mcgreals Pharmacy              </t>
  </si>
  <si>
    <t>Turnbill Limited</t>
  </si>
  <si>
    <t xml:space="preserve">Ri-Ra Brewing Company                                                 </t>
  </si>
  <si>
    <t xml:space="preserve">Unit 2 Renmore Business Park       </t>
  </si>
  <si>
    <t xml:space="preserve">Creowen Rd                         </t>
  </si>
  <si>
    <t>A63K752</t>
  </si>
  <si>
    <t>Turner</t>
  </si>
  <si>
    <t xml:space="preserve">Rosslare Service Station                                              </t>
  </si>
  <si>
    <t xml:space="preserve">Mauritiustown                      </t>
  </si>
  <si>
    <t>Y35Y9ER</t>
  </si>
  <si>
    <t xml:space="preserve">Hamilton Turner Solicitors                                            </t>
  </si>
  <si>
    <t xml:space="preserve">66 Dame Street                     </t>
  </si>
  <si>
    <t>D02Y974</t>
  </si>
  <si>
    <t>Turner Farm Limited</t>
  </si>
  <si>
    <t xml:space="preserve">Turner Farm Ltd                                                       </t>
  </si>
  <si>
    <t xml:space="preserve">Tomnaboley Lower                   </t>
  </si>
  <si>
    <t>Y21E981</t>
  </si>
  <si>
    <t>Turning Point Catering Limited</t>
  </si>
  <si>
    <t xml:space="preserve">Garden House Takeaway                                                 </t>
  </si>
  <si>
    <t>D15A7XA</t>
  </si>
  <si>
    <t>Turntech Engineering Limited</t>
  </si>
  <si>
    <t xml:space="preserve">Turntech Engineering Ltd                                              </t>
  </si>
  <si>
    <t xml:space="preserve">Redinagh                           </t>
  </si>
  <si>
    <t>Y35DP86</t>
  </si>
  <si>
    <t>Turnwood Accessories Limited</t>
  </si>
  <si>
    <t xml:space="preserve">Turnwood Accessories Limited                                          </t>
  </si>
  <si>
    <t xml:space="preserve">Duleek Road                        </t>
  </si>
  <si>
    <t>A92YY83</t>
  </si>
  <si>
    <t>Turoe Farm &amp; Leisure Park Ltd</t>
  </si>
  <si>
    <t xml:space="preserve">Turoe Farm &amp; Leisure Park Ltd                                         </t>
  </si>
  <si>
    <t xml:space="preserve">Turoe House                        </t>
  </si>
  <si>
    <t>H62A432</t>
  </si>
  <si>
    <t>Tursillagh 2 Ltd</t>
  </si>
  <si>
    <t xml:space="preserve">Tursillagh 2 Limited                                                  </t>
  </si>
  <si>
    <t xml:space="preserve">Kerry Technology Park              </t>
  </si>
  <si>
    <t>V92W866</t>
  </si>
  <si>
    <t>Tursillagh Wind Farms Ltd</t>
  </si>
  <si>
    <t xml:space="preserve">Tursillagh Windfarms Ltd                                              </t>
  </si>
  <si>
    <t xml:space="preserve">Enterprise House                   </t>
  </si>
  <si>
    <t>Turvan Limited</t>
  </si>
  <si>
    <t xml:space="preserve">Turvan Ltd                                                            </t>
  </si>
  <si>
    <t>N37W6R0</t>
  </si>
  <si>
    <t>Tusa Express Limited</t>
  </si>
  <si>
    <t xml:space="preserve">T J Bellas                                                            </t>
  </si>
  <si>
    <t xml:space="preserve">24 The Quay                        </t>
  </si>
  <si>
    <t>Y34DP70</t>
  </si>
  <si>
    <t>Tuscan Stone &amp; Bathrooms Ltd</t>
  </si>
  <si>
    <t xml:space="preserve">Tuscan Stone &amp; Bathrooms                                              </t>
  </si>
  <si>
    <t xml:space="preserve">1 Pottery Road                     </t>
  </si>
  <si>
    <t>A96X6K5</t>
  </si>
  <si>
    <t>Tuscany At The Granary Limited</t>
  </si>
  <si>
    <t xml:space="preserve">Tuscany To Go                                                         </t>
  </si>
  <si>
    <t xml:space="preserve">4 Hillcrest Manor                  </t>
  </si>
  <si>
    <t>V94ET32</t>
  </si>
  <si>
    <t>Tuskar Bay Foods Limited</t>
  </si>
  <si>
    <t xml:space="preserve">Tuskar Bay Foods                                                      </t>
  </si>
  <si>
    <t xml:space="preserve">Neamestown                         </t>
  </si>
  <si>
    <t>Y35V088</t>
  </si>
  <si>
    <t>Tusker Steelworks Limited</t>
  </si>
  <si>
    <t xml:space="preserve">Tusker Steelworks Ltd                                                 </t>
  </si>
  <si>
    <t>Tvc Holdings Plc</t>
  </si>
  <si>
    <t xml:space="preserve">Tvc Holdings Plc                                                      </t>
  </si>
  <si>
    <t xml:space="preserve">Block 2A                           </t>
  </si>
  <si>
    <t xml:space="preserve">Richview Office Park               </t>
  </si>
  <si>
    <t>D14Y0A5</t>
  </si>
  <si>
    <t>Twamley</t>
  </si>
  <si>
    <t xml:space="preserve">Edward Twamley                                                        </t>
  </si>
  <si>
    <t xml:space="preserve">Ballyhackett                       </t>
  </si>
  <si>
    <t>R93NP03</t>
  </si>
  <si>
    <t>Twin Beauty Limited</t>
  </si>
  <si>
    <t xml:space="preserve">Revive Hair &amp; Beauty                                                  </t>
  </si>
  <si>
    <t xml:space="preserve">167 Drimnagh Road                  </t>
  </si>
  <si>
    <t>D12KF96</t>
  </si>
  <si>
    <t>Twin Town Pubs Ltd</t>
  </si>
  <si>
    <t xml:space="preserve">The Waterside                                                         </t>
  </si>
  <si>
    <t>D22NN84</t>
  </si>
  <si>
    <t>Twin Town Quality Meats Limited</t>
  </si>
  <si>
    <t xml:space="preserve">Twin Town Quality Meats Ltd                                           </t>
  </si>
  <si>
    <t>F93Y8EF</t>
  </si>
  <si>
    <t>Twinlane Ltd</t>
  </si>
  <si>
    <t xml:space="preserve">The Harbour Inn                                                       </t>
  </si>
  <si>
    <t xml:space="preserve">The Harbour Inn Hotel              </t>
  </si>
  <si>
    <t xml:space="preserve">Ludden                             </t>
  </si>
  <si>
    <t>F93V57X</t>
  </si>
  <si>
    <t>Twinsandy Limited</t>
  </si>
  <si>
    <t xml:space="preserve">Kincora Tce                        </t>
  </si>
  <si>
    <t>A91WY10</t>
  </si>
  <si>
    <t>Two Darlings Ltd</t>
  </si>
  <si>
    <t xml:space="preserve">Two Darlings Limited                                                  </t>
  </si>
  <si>
    <t xml:space="preserve">92 The Quay                        </t>
  </si>
  <si>
    <t>X91WV06</t>
  </si>
  <si>
    <t>Two Fifty Square Coffee Bar Limited</t>
  </si>
  <si>
    <t xml:space="preserve">Two Fifty Square                                                      </t>
  </si>
  <si>
    <t>D06KX90</t>
  </si>
  <si>
    <t>Two Pups Coffee Limited</t>
  </si>
  <si>
    <t xml:space="preserve">Two Pups Cofee                                                        </t>
  </si>
  <si>
    <t xml:space="preserve">74 Francis Street                  </t>
  </si>
  <si>
    <t>D08KA43</t>
  </si>
  <si>
    <t>Two Wheels Ltd</t>
  </si>
  <si>
    <t xml:space="preserve">Two Wheels Limited                                                    </t>
  </si>
  <si>
    <t xml:space="preserve">Honda Distributors (Ireland)       </t>
  </si>
  <si>
    <t>D12KP90</t>
  </si>
  <si>
    <t>Twoak Limited</t>
  </si>
  <si>
    <t xml:space="preserve">The Dunes                                                             </t>
  </si>
  <si>
    <t xml:space="preserve">The Dunes                          </t>
  </si>
  <si>
    <t>F91V8YY</t>
  </si>
  <si>
    <t>Twohig</t>
  </si>
  <si>
    <t xml:space="preserve">Jerome Twohig                                                         </t>
  </si>
  <si>
    <t>P12E273</t>
  </si>
  <si>
    <t xml:space="preserve">Yvonne Twohig                                                         </t>
  </si>
  <si>
    <t xml:space="preserve">Mayfield Post Office               </t>
  </si>
  <si>
    <t>P43T860</t>
  </si>
  <si>
    <t xml:space="preserve">Scotts For Tools                                                      </t>
  </si>
  <si>
    <t>T12FN20</t>
  </si>
  <si>
    <t>Twomey</t>
  </si>
  <si>
    <t xml:space="preserve">Whispering Pines                                                      </t>
  </si>
  <si>
    <t xml:space="preserve">T/A Whispering Pines               </t>
  </si>
  <si>
    <t>P43EP64</t>
  </si>
  <si>
    <t xml:space="preserve">The Fishermans Rest                                                   </t>
  </si>
  <si>
    <t xml:space="preserve">The Fishermans Rest                </t>
  </si>
  <si>
    <t>P51PW84</t>
  </si>
  <si>
    <t xml:space="preserve">An Siopa Nua                                                          </t>
  </si>
  <si>
    <t>P36CT99</t>
  </si>
  <si>
    <t xml:space="preserve">Padraig A           </t>
  </si>
  <si>
    <t xml:space="preserve">Padraig Twomey Dental Surgeon                                         </t>
  </si>
  <si>
    <t xml:space="preserve">4 Chapel Square                    </t>
  </si>
  <si>
    <t xml:space="preserve">Passsage West                      </t>
  </si>
  <si>
    <t>T12N4VN</t>
  </si>
  <si>
    <t xml:space="preserve">Matt Twomey                                                           </t>
  </si>
  <si>
    <t>P32VY54</t>
  </si>
  <si>
    <t xml:space="preserve">Dr Denis Twomey                                                       </t>
  </si>
  <si>
    <t xml:space="preserve">Classes Lake Retail Development    </t>
  </si>
  <si>
    <t>P31X026</t>
  </si>
  <si>
    <t xml:space="preserve">Dan Twomey                                                            </t>
  </si>
  <si>
    <t xml:space="preserve">Woodfield                          </t>
  </si>
  <si>
    <t>P12CF20</t>
  </si>
  <si>
    <t xml:space="preserve">Twomey Farms                                                          </t>
  </si>
  <si>
    <t xml:space="preserve">Ballinassig                        </t>
  </si>
  <si>
    <t>T12KXE4</t>
  </si>
  <si>
    <t xml:space="preserve">Ballinlough Dental Care                                               </t>
  </si>
  <si>
    <t xml:space="preserve">Ballinlough Dental Care            </t>
  </si>
  <si>
    <t xml:space="preserve">Wallaces Avenue                    </t>
  </si>
  <si>
    <t>T12WY97</t>
  </si>
  <si>
    <t>Twomey's Bakery Ltd</t>
  </si>
  <si>
    <t xml:space="preserve">Twomeys Bakery                                                        </t>
  </si>
  <si>
    <t xml:space="preserve">Twomeys Bakery                     </t>
  </si>
  <si>
    <t>P56W298</t>
  </si>
  <si>
    <t>Twomeys Supermarkets Ltd</t>
  </si>
  <si>
    <t xml:space="preserve">Twomeys Supermarkets Limited                                          </t>
  </si>
  <si>
    <t xml:space="preserve">6-8 Clonkeen Road                  </t>
  </si>
  <si>
    <t>A94W9V6</t>
  </si>
  <si>
    <t>Twoway Hospitality Limited</t>
  </si>
  <si>
    <t xml:space="preserve">The Brandywell                                                        </t>
  </si>
  <si>
    <t xml:space="preserve">The Brandywell                     </t>
  </si>
  <si>
    <t xml:space="preserve">Dromad                             </t>
  </si>
  <si>
    <t>N41NW52</t>
  </si>
  <si>
    <t>Tyclone Industries Ltd</t>
  </si>
  <si>
    <t xml:space="preserve">Markey's Bar                                                          </t>
  </si>
  <si>
    <t xml:space="preserve">C/O Frank Markey                   </t>
  </si>
  <si>
    <t>A81A267</t>
  </si>
  <si>
    <t>Tydavnet Tots To Teens Company Limited By Guarantee</t>
  </si>
  <si>
    <t xml:space="preserve">Tydavnet Tots To Teens Clg                                            </t>
  </si>
  <si>
    <t xml:space="preserve">Carrowhatta                        </t>
  </si>
  <si>
    <t>H18NV97</t>
  </si>
  <si>
    <t>Tyei Catering Limited</t>
  </si>
  <si>
    <t xml:space="preserve">Volpe Nera                                                            </t>
  </si>
  <si>
    <t xml:space="preserve">22 Newtown Park                    </t>
  </si>
  <si>
    <t>A94D780</t>
  </si>
  <si>
    <t>Tynagh Networks Ltd</t>
  </si>
  <si>
    <t xml:space="preserve">Tynagh Network Systems                                                </t>
  </si>
  <si>
    <t>H62VX80</t>
  </si>
  <si>
    <t>Tynan</t>
  </si>
  <si>
    <t xml:space="preserve">Tinys                                                                 </t>
  </si>
  <si>
    <t xml:space="preserve">3 Upper Main Street                </t>
  </si>
  <si>
    <t>F93XC6D</t>
  </si>
  <si>
    <t>Tynan Meats Ltd</t>
  </si>
  <si>
    <t xml:space="preserve">Tynan Meats Ltd                                                       </t>
  </si>
  <si>
    <t>E41V211</t>
  </si>
  <si>
    <t>Tyndall</t>
  </si>
  <si>
    <t xml:space="preserve">John And Ann Tyndall                                                  </t>
  </si>
  <si>
    <t xml:space="preserve">Ashgrove House                     </t>
  </si>
  <si>
    <t xml:space="preserve">Temploeshanbo                      </t>
  </si>
  <si>
    <t>Y21KW08</t>
  </si>
  <si>
    <t xml:space="preserve">Naomi Catherine     </t>
  </si>
  <si>
    <t xml:space="preserve">Naomi Tyndall                                                         </t>
  </si>
  <si>
    <t xml:space="preserve">Bay Ridge                          </t>
  </si>
  <si>
    <t xml:space="preserve">South Strang                       </t>
  </si>
  <si>
    <t>K34AV80</t>
  </si>
  <si>
    <t>Tynestyle Trading Limited</t>
  </si>
  <si>
    <t xml:space="preserve">Here's Health                                                         </t>
  </si>
  <si>
    <t xml:space="preserve">51 Patrick St                      </t>
  </si>
  <si>
    <t>T12HC42</t>
  </si>
  <si>
    <t>Typecraft Ltd</t>
  </si>
  <si>
    <t xml:space="preserve">Tpecraft                                                              </t>
  </si>
  <si>
    <t xml:space="preserve">Unit 5 Ballyogan Business Park     </t>
  </si>
  <si>
    <t>D18Y188</t>
  </si>
  <si>
    <t>Tyre Hangar Ltd</t>
  </si>
  <si>
    <t xml:space="preserve">Tyre Hangar                                                           </t>
  </si>
  <si>
    <t xml:space="preserve">Carriage Road                      </t>
  </si>
  <si>
    <t>C15HD2K</t>
  </si>
  <si>
    <t>Tyreland Limited</t>
  </si>
  <si>
    <t xml:space="preserve">Tyreland Ltd                                                          </t>
  </si>
  <si>
    <t xml:space="preserve">114 Boyne Road                     </t>
  </si>
  <si>
    <t>D11VY61</t>
  </si>
  <si>
    <t>Tyrell</t>
  </si>
  <si>
    <t xml:space="preserve">Pat &amp; Martin Tyrrell                                                  </t>
  </si>
  <si>
    <t>H54YD23</t>
  </si>
  <si>
    <t>Tyrellspass Doors Limited</t>
  </si>
  <si>
    <t xml:space="preserve">Tyrellspass Doors Limited                                             </t>
  </si>
  <si>
    <t xml:space="preserve">Tyrrells Pass                      </t>
  </si>
  <si>
    <t>N91TE20</t>
  </si>
  <si>
    <t>Tyreworld Limited</t>
  </si>
  <si>
    <t xml:space="preserve">Tyreworld Ltd                                                         </t>
  </si>
  <si>
    <t>Y21A4W7</t>
  </si>
  <si>
    <t>Tyrezone Limited</t>
  </si>
  <si>
    <t xml:space="preserve">United Tyres                                                          </t>
  </si>
  <si>
    <t xml:space="preserve">5 Ballyfermot Road                 </t>
  </si>
  <si>
    <t xml:space="preserve">Lower Ballyfermot                  </t>
  </si>
  <si>
    <t>D10E674</t>
  </si>
  <si>
    <t>Tyrrellspass Centra Limited</t>
  </si>
  <si>
    <t xml:space="preserve">Tyrrellspass Centra                                                   </t>
  </si>
  <si>
    <t>N91X434</t>
  </si>
  <si>
    <t>Tyrrellspass Early Till Late Ltd</t>
  </si>
  <si>
    <t xml:space="preserve">Tyrrellspass Early Till Late Limited                                  </t>
  </si>
  <si>
    <t>N91Y400</t>
  </si>
  <si>
    <t>U D Cafe Ltd</t>
  </si>
  <si>
    <t xml:space="preserve">Ud Cafe Ltd                                                           </t>
  </si>
  <si>
    <t>H71V263</t>
  </si>
  <si>
    <t>U Store Cabins Ltd</t>
  </si>
  <si>
    <t xml:space="preserve">U Store Cabins                                                        </t>
  </si>
  <si>
    <t>U Value Insulation Ltd</t>
  </si>
  <si>
    <t xml:space="preserve">U Value Insulation                                                    </t>
  </si>
  <si>
    <t xml:space="preserve">505B                               </t>
  </si>
  <si>
    <t>D15X032</t>
  </si>
  <si>
    <t>Uachtar Ard Beoir Cuideachta Teoranta</t>
  </si>
  <si>
    <t xml:space="preserve">Connemara Brewing Company                                             </t>
  </si>
  <si>
    <t xml:space="preserve">Carraroe Industrial Estate         </t>
  </si>
  <si>
    <t>H91HH21</t>
  </si>
  <si>
    <t>Uaineoil Sleibhe Acla Teo</t>
  </si>
  <si>
    <t xml:space="preserve">Calveys Butchers                                                      </t>
  </si>
  <si>
    <t>F28A9N2</t>
  </si>
  <si>
    <t>Uba</t>
  </si>
  <si>
    <t xml:space="preserve">Sabina              </t>
  </si>
  <si>
    <t xml:space="preserve">Golden Sun Tanning Shop                                               </t>
  </si>
  <si>
    <t xml:space="preserve">33 Ruanbeg Avenue                  </t>
  </si>
  <si>
    <t>R51H302</t>
  </si>
  <si>
    <t>Ubh Cafe Limited</t>
  </si>
  <si>
    <t xml:space="preserve">Ubh Cafe Limited                                                      </t>
  </si>
  <si>
    <t xml:space="preserve">12 Oaktree Green                   </t>
  </si>
  <si>
    <t xml:space="preserve">Cunnaberry Hill                    </t>
  </si>
  <si>
    <t>W12YD78</t>
  </si>
  <si>
    <t>Ubiqus Ireland Ltd</t>
  </si>
  <si>
    <t xml:space="preserve">Ubiqus Ireland Ltd                                                    </t>
  </si>
  <si>
    <t xml:space="preserve">Broad Street Centre                </t>
  </si>
  <si>
    <t>X91K6AW</t>
  </si>
  <si>
    <t>Ufo Clothing Ltd</t>
  </si>
  <si>
    <t xml:space="preserve">Air Bnb                                                               </t>
  </si>
  <si>
    <t xml:space="preserve">Parsons Flats                      </t>
  </si>
  <si>
    <t>F23RP82</t>
  </si>
  <si>
    <t xml:space="preserve">Brant Rock Clothing                                                   </t>
  </si>
  <si>
    <t xml:space="preserve">Brant Rock                         </t>
  </si>
  <si>
    <t>F23E371</t>
  </si>
  <si>
    <t>Ugp Buttevant Limited</t>
  </si>
  <si>
    <t xml:space="preserve">Ugp Buttevant                                                         </t>
  </si>
  <si>
    <t xml:space="preserve">C/O Urban Green Private            </t>
  </si>
  <si>
    <t>Uisneach Service Station Limited</t>
  </si>
  <si>
    <t xml:space="preserve">Doolans Service Station                                               </t>
  </si>
  <si>
    <t>R35C9P5</t>
  </si>
  <si>
    <t>Ul Ireland Operations Limited</t>
  </si>
  <si>
    <t xml:space="preserve">Ul Ireland Operations Ltd                                             </t>
  </si>
  <si>
    <t xml:space="preserve">33 Westland Square                 </t>
  </si>
  <si>
    <t>D02F780</t>
  </si>
  <si>
    <t>Ultimate Cappuccino Limited</t>
  </si>
  <si>
    <t xml:space="preserve">Ultimate Cappucinos                                                   </t>
  </si>
  <si>
    <t xml:space="preserve">25 North Main St                   </t>
  </si>
  <si>
    <t>Y35X978</t>
  </si>
  <si>
    <t>Ultimate Fitness Centre Limited</t>
  </si>
  <si>
    <t xml:space="preserve">Sbg Ireland Hq                                                        </t>
  </si>
  <si>
    <t xml:space="preserve">Goldenbridge Inudstrial Estate     </t>
  </si>
  <si>
    <t>D08WK22</t>
  </si>
  <si>
    <t>Ultimate Platform 61 Limited</t>
  </si>
  <si>
    <t xml:space="preserve">Ultimate Platform 61                                                  </t>
  </si>
  <si>
    <t xml:space="preserve">77 Sevenoaks                       </t>
  </si>
  <si>
    <t>D10RY22</t>
  </si>
  <si>
    <t>Ultra Kabin Ltd</t>
  </si>
  <si>
    <t xml:space="preserve">Ultrakabin Limited                                                    </t>
  </si>
  <si>
    <t>D13T880</t>
  </si>
  <si>
    <t>Ultra Pure Laboratories Ltd</t>
  </si>
  <si>
    <t xml:space="preserve">Ultrapure Laboratories Ltd                                            </t>
  </si>
  <si>
    <t xml:space="preserve">Corroy                             </t>
  </si>
  <si>
    <t>F26NW88</t>
  </si>
  <si>
    <t>Ulu's Enterprises Limited</t>
  </si>
  <si>
    <t xml:space="preserve">Cocobrew                                                              </t>
  </si>
  <si>
    <t xml:space="preserve">5 Bedford Row                      </t>
  </si>
  <si>
    <t>D02E393</t>
  </si>
  <si>
    <t>Ulysses Outdoor Pursuits Limited</t>
  </si>
  <si>
    <t xml:space="preserve">Clockgate Pharmacy Ltd                                                </t>
  </si>
  <si>
    <t xml:space="preserve">C/O Clockgate Pharmacy             </t>
  </si>
  <si>
    <t xml:space="preserve">76 Northmain Street                </t>
  </si>
  <si>
    <t>P36NY83</t>
  </si>
  <si>
    <t>Umar</t>
  </si>
  <si>
    <t xml:space="preserve">Mahir               </t>
  </si>
  <si>
    <t xml:space="preserve">Creagh Pizza House                                                    </t>
  </si>
  <si>
    <t xml:space="preserve">Glentaun Avenue Creagh             </t>
  </si>
  <si>
    <t xml:space="preserve">No 8 Glentaun Avenue Creagh        </t>
  </si>
  <si>
    <t>H53F519</t>
  </si>
  <si>
    <t>Umricam Retail Limited</t>
  </si>
  <si>
    <t xml:space="preserve">Umricam Service Station                                               </t>
  </si>
  <si>
    <t xml:space="preserve">Umricam Service Station            </t>
  </si>
  <si>
    <t xml:space="preserve">Buncrana Co. Donegal               </t>
  </si>
  <si>
    <t>F93PD9D</t>
  </si>
  <si>
    <t>Ums Management Services Ltd</t>
  </si>
  <si>
    <t xml:space="preserve">Ums Management Services Limited                                       </t>
  </si>
  <si>
    <t>Una O'Dwyer Limited</t>
  </si>
  <si>
    <t xml:space="preserve">Una O' Dwyer Limited                                                  </t>
  </si>
  <si>
    <t xml:space="preserve">Deansgrove                         </t>
  </si>
  <si>
    <t>E25FV38</t>
  </si>
  <si>
    <t>Unalex Ltd</t>
  </si>
  <si>
    <t xml:space="preserve">Unalex Ltd Ta Abrakebabra Carlow                                      </t>
  </si>
  <si>
    <t xml:space="preserve">200 Barrack Street                 </t>
  </si>
  <si>
    <t>R93H563</t>
  </si>
  <si>
    <t>Una's 2210 Patisserie Limited</t>
  </si>
  <si>
    <t xml:space="preserve">2210 Patisserie                                                       </t>
  </si>
  <si>
    <t xml:space="preserve">Cloran                             </t>
  </si>
  <si>
    <t>C15Y438</t>
  </si>
  <si>
    <t>Unbound</t>
  </si>
  <si>
    <t xml:space="preserve">Unbound                                                               </t>
  </si>
  <si>
    <t xml:space="preserve">5 Bridge Street                    </t>
  </si>
  <si>
    <t>T23FW5H</t>
  </si>
  <si>
    <t>Uncle Sams Restaurant Limited</t>
  </si>
  <si>
    <t>Y35K5YX</t>
  </si>
  <si>
    <t>Under The Clock Coffee House Limited</t>
  </si>
  <si>
    <t xml:space="preserve">Under The Clock Coffee House                                          </t>
  </si>
  <si>
    <t xml:space="preserve">26 Catherine Street                </t>
  </si>
  <si>
    <t>Underground System &amp; Sewer Repair Ltd</t>
  </si>
  <si>
    <t xml:space="preserve">Ussr Ltd                                                              </t>
  </si>
  <si>
    <t xml:space="preserve">Golden Mile Industrial Estate      </t>
  </si>
  <si>
    <t xml:space="preserve">Breaffy Road Castlebar             </t>
  </si>
  <si>
    <t>F23EK60</t>
  </si>
  <si>
    <t>Unglert</t>
  </si>
  <si>
    <t xml:space="preserve">Unglert's Bakery                                                      </t>
  </si>
  <si>
    <t>V95NV08</t>
  </si>
  <si>
    <t>Uniboard Limited</t>
  </si>
  <si>
    <t xml:space="preserve">Elliott Baxter Ireland                                                </t>
  </si>
  <si>
    <t xml:space="preserve">Unit502A Grants Row                </t>
  </si>
  <si>
    <t>D24PE82</t>
  </si>
  <si>
    <t>Unicom Engineering Ireland Limited</t>
  </si>
  <si>
    <t xml:space="preserve">Unicom Engineering Ireland                                            </t>
  </si>
  <si>
    <t>H91X7Y3</t>
  </si>
  <si>
    <t>Unicorn Bars &amp; Restaurants Ltd</t>
  </si>
  <si>
    <t xml:space="preserve">Unicorn                                                               </t>
  </si>
  <si>
    <t xml:space="preserve">The Unicorn Bar                    </t>
  </si>
  <si>
    <t>V94W7XP</t>
  </si>
  <si>
    <t>Unilift Ltd</t>
  </si>
  <si>
    <t xml:space="preserve">Unilift Limited                                                       </t>
  </si>
  <si>
    <t>E32K827</t>
  </si>
  <si>
    <t>Unilokomotive Limited</t>
  </si>
  <si>
    <t xml:space="preserve">Unilokomotive Ltd                                                     </t>
  </si>
  <si>
    <t>H54T262</t>
  </si>
  <si>
    <t>Union Chandlery Ltd</t>
  </si>
  <si>
    <t xml:space="preserve">Union Chandlery Ltd                                                   </t>
  </si>
  <si>
    <t xml:space="preserve">23 Doughcloyne Industrial Estate   </t>
  </si>
  <si>
    <t>T12DR97</t>
  </si>
  <si>
    <t>Union Hall Smoked Fish Ltd</t>
  </si>
  <si>
    <t xml:space="preserve">Union Hall Smoked Fish                                                </t>
  </si>
  <si>
    <t>P81E953</t>
  </si>
  <si>
    <t>Union Quay Car Park Management Ltd</t>
  </si>
  <si>
    <t xml:space="preserve">Union Quay Car Park Management Ltd                                    </t>
  </si>
  <si>
    <t xml:space="preserve">1 Copley Street                    </t>
  </si>
  <si>
    <t>T12XTY3</t>
  </si>
  <si>
    <t>Uniplumo (Ireland) Ltd</t>
  </si>
  <si>
    <t xml:space="preserve">Uniplumo                                                              </t>
  </si>
  <si>
    <t xml:space="preserve">Wysetown                           </t>
  </si>
  <si>
    <t>A45D797</t>
  </si>
  <si>
    <t>Unique Creation Salon Hair And Beauty</t>
  </si>
  <si>
    <t xml:space="preserve">Unique Creation Salon Hair And Beauty                                 </t>
  </si>
  <si>
    <t>D22X4E7</t>
  </si>
  <si>
    <t>Unique Day Spa Limited</t>
  </si>
  <si>
    <t xml:space="preserve">Unique Day Spa                                                        </t>
  </si>
  <si>
    <t xml:space="preserve">9A Fashion City                    </t>
  </si>
  <si>
    <t>D24H6EH</t>
  </si>
  <si>
    <t>Unique Hair Designs Limited</t>
  </si>
  <si>
    <t xml:space="preserve">Kilminchy Design                                                      </t>
  </si>
  <si>
    <t xml:space="preserve">90 Ballymany Manor                 </t>
  </si>
  <si>
    <t xml:space="preserve">Newbridge  Kildare  Ireland        </t>
  </si>
  <si>
    <t>R32RD23</t>
  </si>
  <si>
    <t>Unique Laundry Limited</t>
  </si>
  <si>
    <t xml:space="preserve">Unique Laundry                                                        </t>
  </si>
  <si>
    <t>E459303</t>
  </si>
  <si>
    <t>Unisave Pharmacy Ltd</t>
  </si>
  <si>
    <t xml:space="preserve">Rochfords                                                             </t>
  </si>
  <si>
    <t>United Airfreight Services Ltd</t>
  </si>
  <si>
    <t xml:space="preserve">United Airfreight Services                                            </t>
  </si>
  <si>
    <t xml:space="preserve">10 Finglas Business Centre         </t>
  </si>
  <si>
    <t>D11V448</t>
  </si>
  <si>
    <t>United Cinemas International (Ireland) Ltd</t>
  </si>
  <si>
    <t xml:space="preserve">Odeon Cinemas                                                         </t>
  </si>
  <si>
    <t xml:space="preserve">Mason Hayes &amp; Curran               </t>
  </si>
  <si>
    <t>United Drug (Wholesale) Ltd</t>
  </si>
  <si>
    <t xml:space="preserve">United Drug Wholesale                                                 </t>
  </si>
  <si>
    <t xml:space="preserve">Magna Drive                        </t>
  </si>
  <si>
    <t>D24XKE5</t>
  </si>
  <si>
    <t>United Retail Trading Limited</t>
  </si>
  <si>
    <t xml:space="preserve">Eurocycles Eurobaby                                                   </t>
  </si>
  <si>
    <t xml:space="preserve">Finches Business Park              </t>
  </si>
  <si>
    <t>D12YNY5</t>
  </si>
  <si>
    <t>Universal Floral Limited</t>
  </si>
  <si>
    <t xml:space="preserve">Universal Floral Limited                                              </t>
  </si>
  <si>
    <t xml:space="preserve">8 Richilieu Park                   </t>
  </si>
  <si>
    <t>D04H0A4</t>
  </si>
  <si>
    <t>Universal Graphics Ltd</t>
  </si>
  <si>
    <t xml:space="preserve">Universal Graphics Ltd                                                </t>
  </si>
  <si>
    <t>H18W504</t>
  </si>
  <si>
    <t>Universal Light Catering Limited</t>
  </si>
  <si>
    <t xml:space="preserve">The Shack Restaurant                                                  </t>
  </si>
  <si>
    <t xml:space="preserve">24 Essex Street East               </t>
  </si>
  <si>
    <t>D02N297</t>
  </si>
  <si>
    <t>Universal Products Ltd</t>
  </si>
  <si>
    <t xml:space="preserve">Universal Products                                                    </t>
  </si>
  <si>
    <t>D12PF98</t>
  </si>
  <si>
    <t>University Of Limerick</t>
  </si>
  <si>
    <t xml:space="preserve">University Of Limerick                                                </t>
  </si>
  <si>
    <t xml:space="preserve">Payroll Office                     </t>
  </si>
  <si>
    <t xml:space="preserve">Accounts Office                    </t>
  </si>
  <si>
    <t xml:space="preserve">University Of Limerick             </t>
  </si>
  <si>
    <t>V94T9PX</t>
  </si>
  <si>
    <t>Unlee Ltd</t>
  </si>
  <si>
    <t xml:space="preserve">Arasys                                                                </t>
  </si>
  <si>
    <t xml:space="preserve">135 Oliver Plunkett Street         </t>
  </si>
  <si>
    <t>T12R580</t>
  </si>
  <si>
    <t>Update Kitchens &amp; Bedrooms Limited</t>
  </si>
  <si>
    <t xml:space="preserve">Noel Dempsey Kitchens &amp; Interiors                                     </t>
  </si>
  <si>
    <t>A67AC04</t>
  </si>
  <si>
    <t>Upea Limited</t>
  </si>
  <si>
    <t xml:space="preserve">6 Granary Court                    </t>
  </si>
  <si>
    <t>P25TW28</t>
  </si>
  <si>
    <t>Upex Ltd</t>
  </si>
  <si>
    <t xml:space="preserve">Abbey Business                                                        </t>
  </si>
  <si>
    <t xml:space="preserve">3 Daunt Square                     </t>
  </si>
  <si>
    <t>T12EH34</t>
  </si>
  <si>
    <t>Uphone Drogheda Limited</t>
  </si>
  <si>
    <t xml:space="preserve">Uphone Drogheda                                                       </t>
  </si>
  <si>
    <t xml:space="preserve">41 Peter Street                    </t>
  </si>
  <si>
    <t>A92T620</t>
  </si>
  <si>
    <t>U-Phone Sales And Repairs Limited</t>
  </si>
  <si>
    <t xml:space="preserve">Uphone Navan                                                          </t>
  </si>
  <si>
    <t>Upmc Aut Even Hospital Ltd</t>
  </si>
  <si>
    <t xml:space="preserve">Upmc Aut Even Hospital Ltd                                            </t>
  </si>
  <si>
    <t xml:space="preserve">Aut Even Hospital                  </t>
  </si>
  <si>
    <t>R95D370</t>
  </si>
  <si>
    <t>Upmc Global Operations Center Limited</t>
  </si>
  <si>
    <t xml:space="preserve">G-Toc                                                                 </t>
  </si>
  <si>
    <t xml:space="preserve">Macdonagh Shopping Centre          </t>
  </si>
  <si>
    <t>R95RR5W</t>
  </si>
  <si>
    <t>Upmc Kildare Hospital Limited</t>
  </si>
  <si>
    <t xml:space="preserve">Upmc Kildare Hospital                                                 </t>
  </si>
  <si>
    <t>W91W535</t>
  </si>
  <si>
    <t>Upmc Whitfield Hospital Ltd</t>
  </si>
  <si>
    <t xml:space="preserve">Upmc Whitfield                                                        </t>
  </si>
  <si>
    <t xml:space="preserve">Butlerstown North                  </t>
  </si>
  <si>
    <t>X91DH9W</t>
  </si>
  <si>
    <t>Uprichard Hotels Limited</t>
  </si>
  <si>
    <t xml:space="preserve">Carrigart Hotel                                                       </t>
  </si>
  <si>
    <t xml:space="preserve">Carrigart Hotel                    </t>
  </si>
  <si>
    <t>F92C440</t>
  </si>
  <si>
    <t>Upside Trading Ltd</t>
  </si>
  <si>
    <t xml:space="preserve">Eurospar Dunboyne                                                     </t>
  </si>
  <si>
    <t xml:space="preserve">Unit 2 The Green                   </t>
  </si>
  <si>
    <t>A86YV81</t>
  </si>
  <si>
    <t>Upton Farm Ltd.</t>
  </si>
  <si>
    <t xml:space="preserve">Upton Farm Ltd                                                        </t>
  </si>
  <si>
    <t>T12X25R</t>
  </si>
  <si>
    <t>Upton Ryan Limited</t>
  </si>
  <si>
    <t xml:space="preserve">Upton Ryan                                                            </t>
  </si>
  <si>
    <t xml:space="preserve">North Block                        </t>
  </si>
  <si>
    <t>Uptown Girl Beauty Salon Limited</t>
  </si>
  <si>
    <t xml:space="preserve">Uptown Girl Beauty Salon                                              </t>
  </si>
  <si>
    <t xml:space="preserve">67 Woodlands                       </t>
  </si>
  <si>
    <t>H65FX01</t>
  </si>
  <si>
    <t>Úr Health Limited</t>
  </si>
  <si>
    <t xml:space="preserve">Ur Health Ltd T/A Cahills Pharmacy                                    </t>
  </si>
  <si>
    <t>Urban &amp; Rural Properties Ltd</t>
  </si>
  <si>
    <t xml:space="preserve">Jeremy Murphy And Associates                                          </t>
  </si>
  <si>
    <t xml:space="preserve">50 South Mall                      </t>
  </si>
  <si>
    <t>T12ND73</t>
  </si>
  <si>
    <t>Urban Apache Limited</t>
  </si>
  <si>
    <t>Urban Brewing Limited</t>
  </si>
  <si>
    <t xml:space="preserve">Urban Brewing                                                         </t>
  </si>
  <si>
    <t xml:space="preserve">Vault C Chq Building               </t>
  </si>
  <si>
    <t>D01Y6P5</t>
  </si>
  <si>
    <t>Urban Green Kitchen Limited</t>
  </si>
  <si>
    <t>Urban Grind Coffee Co Limited</t>
  </si>
  <si>
    <t xml:space="preserve">Urban Grind                                                           </t>
  </si>
  <si>
    <t xml:space="preserve">8 William Street West              </t>
  </si>
  <si>
    <t>H91YA6X</t>
  </si>
  <si>
    <t>Urban Pizza Limited</t>
  </si>
  <si>
    <t xml:space="preserve">Urban Pizza Ltd                                                       </t>
  </si>
  <si>
    <t>Urban Property Solutions Limited</t>
  </si>
  <si>
    <t xml:space="preserve">Urban Solutions                                                       </t>
  </si>
  <si>
    <t xml:space="preserve">38 Lower Leeson Street             </t>
  </si>
  <si>
    <t>D02DV79</t>
  </si>
  <si>
    <t>Urban Skin And Beauty Limited</t>
  </si>
  <si>
    <t xml:space="preserve">Urba Athlone                                                          </t>
  </si>
  <si>
    <t xml:space="preserve">Unit 2 Inishoir                    </t>
  </si>
  <si>
    <t>N37E2W1</t>
  </si>
  <si>
    <t>Urban Tails Doggy Day Care Centre Limited</t>
  </si>
  <si>
    <t xml:space="preserve">Urban Tails Doggy Day Care                                            </t>
  </si>
  <si>
    <t>V94RX27</t>
  </si>
  <si>
    <t>Urbanity Limited</t>
  </si>
  <si>
    <t xml:space="preserve">Urbanity                                                              </t>
  </si>
  <si>
    <t xml:space="preserve">The Glass House                    </t>
  </si>
  <si>
    <t xml:space="preserve">11 Coke Lane                       </t>
  </si>
  <si>
    <t>D07WNP2</t>
  </si>
  <si>
    <t>Urbun Cafe Limited</t>
  </si>
  <si>
    <t xml:space="preserve">Urbun Cafe                                                            </t>
  </si>
  <si>
    <t>D18K3T2</t>
  </si>
  <si>
    <t>Urcher Stores Limited</t>
  </si>
  <si>
    <t xml:space="preserve">Urcher Stores Ltd                                                     </t>
  </si>
  <si>
    <t xml:space="preserve">Unit 66A Newtown Business Park     </t>
  </si>
  <si>
    <t>Urglin Retail Ltd</t>
  </si>
  <si>
    <t xml:space="preserve">Centra Potato Market                                                  </t>
  </si>
  <si>
    <t xml:space="preserve">Potato Market St                   </t>
  </si>
  <si>
    <t>Urmston Property Management Limited</t>
  </si>
  <si>
    <t xml:space="preserve">Urmston Property Management Ltd                                       </t>
  </si>
  <si>
    <t>Urru Foods Ltd</t>
  </si>
  <si>
    <t xml:space="preserve">Urru                                                                  </t>
  </si>
  <si>
    <t>P72TX48</t>
  </si>
  <si>
    <t>Us Direct E-Commerce Ltd</t>
  </si>
  <si>
    <t xml:space="preserve">Eshopworld                                                            </t>
  </si>
  <si>
    <t xml:space="preserve">Third Floor The Concourse Building </t>
  </si>
  <si>
    <t xml:space="preserve">110-115 Airside Business Park      </t>
  </si>
  <si>
    <t>K67NY94</t>
  </si>
  <si>
    <t>Usher's Dublin Food Fare Limited</t>
  </si>
  <si>
    <t xml:space="preserve">Food Fare                                                             </t>
  </si>
  <si>
    <t xml:space="preserve">Ashgrove Mall                      </t>
  </si>
  <si>
    <t>D11YT71</t>
  </si>
  <si>
    <t>Usman</t>
  </si>
  <si>
    <t xml:space="preserve">Irish Dhaba                                                           </t>
  </si>
  <si>
    <t>H18NY06</t>
  </si>
  <si>
    <t>Ussher's Bridge Bar Limited</t>
  </si>
  <si>
    <t xml:space="preserve">Ussher Bridge Bar Ltd                                                 </t>
  </si>
  <si>
    <t>H53WN70</t>
  </si>
  <si>
    <t>Ussher's Catering Limited</t>
  </si>
  <si>
    <t xml:space="preserve">Ussher's Catering Limited                                             </t>
  </si>
  <si>
    <t xml:space="preserve">24 Greenhills Road                 </t>
  </si>
  <si>
    <t>D12TD60</t>
  </si>
  <si>
    <t>Utah Medical Products Ltd</t>
  </si>
  <si>
    <t xml:space="preserve">Utah Medical Products Ltd                                             </t>
  </si>
  <si>
    <t>N37XK74</t>
  </si>
  <si>
    <t>Utc Developments Limited</t>
  </si>
  <si>
    <t xml:space="preserve">Uncle Toms Cabin                                                      </t>
  </si>
  <si>
    <t xml:space="preserve">Uncle Toms Cabin                   </t>
  </si>
  <si>
    <t>D14W895</t>
  </si>
  <si>
    <t>Utmost Services Ireland Limited</t>
  </si>
  <si>
    <t xml:space="preserve">Utmost Services Ireland Limited                                       </t>
  </si>
  <si>
    <t xml:space="preserve">Ashford House                      </t>
  </si>
  <si>
    <t xml:space="preserve">18-23 Tara Street                  </t>
  </si>
  <si>
    <t>D02VX67</t>
  </si>
  <si>
    <t>Utsch International Ltd</t>
  </si>
  <si>
    <t xml:space="preserve">Utsch International                                                   </t>
  </si>
  <si>
    <t xml:space="preserve">Monavalley Industrial Est          </t>
  </si>
  <si>
    <t>V &amp; A Borza Take Away Limited</t>
  </si>
  <si>
    <t xml:space="preserve">200 Whitehall Road                 </t>
  </si>
  <si>
    <t>D12NN9V</t>
  </si>
  <si>
    <t>V K Precision Tool Ltd</t>
  </si>
  <si>
    <t xml:space="preserve">Vk Precision Tool Limited                                             </t>
  </si>
  <si>
    <t xml:space="preserve">Ashbourne Industrial Est           </t>
  </si>
  <si>
    <t>A84HW56</t>
  </si>
  <si>
    <t>V Kenny Construction Limited</t>
  </si>
  <si>
    <t xml:space="preserve">Vkenny Construction Ltd T/S P M Stores                                </t>
  </si>
  <si>
    <t xml:space="preserve">6 Springfield Delvin Road          </t>
  </si>
  <si>
    <t>N91CFT6</t>
  </si>
  <si>
    <t>V S C Ltd</t>
  </si>
  <si>
    <t xml:space="preserve">Victoria Sporting Club                                                </t>
  </si>
  <si>
    <t xml:space="preserve">5 St Patricks Quay                 </t>
  </si>
  <si>
    <t>T23XV52</t>
  </si>
  <si>
    <t>V. Keating's Oil Limited</t>
  </si>
  <si>
    <t xml:space="preserve">Keating's Oil                                                         </t>
  </si>
  <si>
    <t>C15XV18</t>
  </si>
  <si>
    <t>V.S. Abbey Timber Limited</t>
  </si>
  <si>
    <t xml:space="preserve">Abbey Timber                                                          </t>
  </si>
  <si>
    <t xml:space="preserve">Cahir Abbey                        </t>
  </si>
  <si>
    <t>E21F982</t>
  </si>
  <si>
    <t>Va Candyland Galway Limited</t>
  </si>
  <si>
    <t xml:space="preserve">Candyland                                                             </t>
  </si>
  <si>
    <t xml:space="preserve">Bothair Irwin                      </t>
  </si>
  <si>
    <t>Vaaw Limited</t>
  </si>
  <si>
    <t xml:space="preserve">Culture Co-Working                                                    </t>
  </si>
  <si>
    <t>T12PN7F</t>
  </si>
  <si>
    <t>Vaccani Limited</t>
  </si>
  <si>
    <t xml:space="preserve">Arno's Bistrot                                                        </t>
  </si>
  <si>
    <t xml:space="preserve">27 Quay Village                    </t>
  </si>
  <si>
    <t>F28TP40</t>
  </si>
  <si>
    <t>Vagnerova</t>
  </si>
  <si>
    <t xml:space="preserve">Zusana              </t>
  </si>
  <si>
    <t xml:space="preserve">Hogans Xl                                                             </t>
  </si>
  <si>
    <t xml:space="preserve">Hogans Xl                          </t>
  </si>
  <si>
    <t>V95D899</t>
  </si>
  <si>
    <t>Valamar Ltd</t>
  </si>
  <si>
    <t xml:space="preserve">Stella Diner                                                          </t>
  </si>
  <si>
    <t xml:space="preserve">211 Rathmines Road Lower           </t>
  </si>
  <si>
    <t>D06Y277</t>
  </si>
  <si>
    <t xml:space="preserve">The Stella Cinema                                                     </t>
  </si>
  <si>
    <t xml:space="preserve">207/209 Rathmines Road Lower       </t>
  </si>
  <si>
    <t>D06W403</t>
  </si>
  <si>
    <t>Valant Limited</t>
  </si>
  <si>
    <t xml:space="preserve">Kendlebell Naas                                                       </t>
  </si>
  <si>
    <t xml:space="preserve">Unit W10G Ladytown Business Park   </t>
  </si>
  <si>
    <t>Valco Engineering Ltd</t>
  </si>
  <si>
    <t xml:space="preserve">Valco Engineering Ltd                                                 </t>
  </si>
  <si>
    <t xml:space="preserve">Alpha 5 Cessna Avenue              </t>
  </si>
  <si>
    <t>X91A5YV</t>
  </si>
  <si>
    <t>Valcroft Limited</t>
  </si>
  <si>
    <t xml:space="preserve">Mr Binman                                                             </t>
  </si>
  <si>
    <t>V946V40</t>
  </si>
  <si>
    <t>Valedune International Limited</t>
  </si>
  <si>
    <t xml:space="preserve">Valedune International Limited                                        </t>
  </si>
  <si>
    <t xml:space="preserve">Labadish                           </t>
  </si>
  <si>
    <t>F92KW21</t>
  </si>
  <si>
    <t>Valence Ltd</t>
  </si>
  <si>
    <t xml:space="preserve">Farmgate                                                              </t>
  </si>
  <si>
    <t xml:space="preserve">Farmgate                           </t>
  </si>
  <si>
    <t>P25DT99</t>
  </si>
  <si>
    <t>Valentia Island Development Clg</t>
  </si>
  <si>
    <t xml:space="preserve">Lighthouse Gate                                                       </t>
  </si>
  <si>
    <t xml:space="preserve">Tourist Information At Valentia L  </t>
  </si>
  <si>
    <t xml:space="preserve">Cromwell Point                     </t>
  </si>
  <si>
    <t xml:space="preserve">Valentia                           </t>
  </si>
  <si>
    <t>V23P680</t>
  </si>
  <si>
    <t xml:space="preserve">Tearoom                                                               </t>
  </si>
  <si>
    <t xml:space="preserve">Lighthouse                         </t>
  </si>
  <si>
    <t>V23RX74</t>
  </si>
  <si>
    <t>Valentia Slate Company Ltd</t>
  </si>
  <si>
    <t xml:space="preserve">Valentia Slate Company Ltd                                            </t>
  </si>
  <si>
    <t xml:space="preserve">Dohilla                            </t>
  </si>
  <si>
    <t>V23XY99</t>
  </si>
  <si>
    <t>Valentin Mirt &amp; Roxana Mirt</t>
  </si>
  <si>
    <t xml:space="preserve">Valentino's Takeaway                                                  </t>
  </si>
  <si>
    <t>F91YW11</t>
  </si>
  <si>
    <t>Valentine Lodge Trading Ltd</t>
  </si>
  <si>
    <t xml:space="preserve">Cntra                                                                 </t>
  </si>
  <si>
    <t>R32R3KA</t>
  </si>
  <si>
    <t>Valentinov Limited</t>
  </si>
  <si>
    <t xml:space="preserve">Rathcarstown Clonalvygarristown    </t>
  </si>
  <si>
    <t>A42EK72</t>
  </si>
  <si>
    <t>Valeo Foods (Ireland) Unlimited Company</t>
  </si>
  <si>
    <t xml:space="preserve">Valeo Foods                                                           </t>
  </si>
  <si>
    <t>Valleycrest Holdings Limited</t>
  </si>
  <si>
    <t xml:space="preserve">Valleycrest Holdings                                                  </t>
  </si>
  <si>
    <t xml:space="preserve">33 Ashtown Grove                   </t>
  </si>
  <si>
    <t>D07XE48</t>
  </si>
  <si>
    <t>Valleyview Farm Limited &amp; Jason Bryan</t>
  </si>
  <si>
    <t xml:space="preserve">Valleyview Farm Ltd &amp; Jason Bryan                                     </t>
  </si>
  <si>
    <t xml:space="preserve">Slieveroe                          </t>
  </si>
  <si>
    <t>P43Y950</t>
  </si>
  <si>
    <t>Valog Foods Limited</t>
  </si>
  <si>
    <t xml:space="preserve">Co Co's Deli                                                          </t>
  </si>
  <si>
    <t xml:space="preserve">Kilcarrig Street                   </t>
  </si>
  <si>
    <t xml:space="preserve">Muine Bheag                        </t>
  </si>
  <si>
    <t>R21C838</t>
  </si>
  <si>
    <t>Val's Bar And Bistro Limited</t>
  </si>
  <si>
    <t xml:space="preserve">Val's Bar And Bistro                                                  </t>
  </si>
  <si>
    <t>F35VK65</t>
  </si>
  <si>
    <t>Valshan Unlimited Company</t>
  </si>
  <si>
    <t xml:space="preserve">Cliff House Hotel                                                     </t>
  </si>
  <si>
    <t>P36DK38</t>
  </si>
  <si>
    <t>Valtava Limited</t>
  </si>
  <si>
    <t xml:space="preserve">Hair Square                                                           </t>
  </si>
  <si>
    <t>N39KP38</t>
  </si>
  <si>
    <t>Valterous Limited</t>
  </si>
  <si>
    <t xml:space="preserve">Therapie Clinics                                                      </t>
  </si>
  <si>
    <t xml:space="preserve">22/23 Holles St                    </t>
  </si>
  <si>
    <t>Value Foods Ltd</t>
  </si>
  <si>
    <t xml:space="preserve">Value Foods Ltd Ta World Wide Foods                                   </t>
  </si>
  <si>
    <t xml:space="preserve">Unit F3/F4 Grants View             </t>
  </si>
  <si>
    <t>D24YT6X</t>
  </si>
  <si>
    <t>Value Plus Hardware Ltd</t>
  </si>
  <si>
    <t xml:space="preserve">Expert Hardware Ltd                                                   </t>
  </si>
  <si>
    <t xml:space="preserve">6 St Agnes Road                    </t>
  </si>
  <si>
    <t>D12PY0C</t>
  </si>
  <si>
    <t>Value Tech Ltd</t>
  </si>
  <si>
    <t xml:space="preserve">Value Tech                                                            </t>
  </si>
  <si>
    <t xml:space="preserve">C/O Timothy &amp; Louise O'Riordan     </t>
  </si>
  <si>
    <t xml:space="preserve">Gortnapasty                        </t>
  </si>
  <si>
    <t>P12RX07</t>
  </si>
  <si>
    <t>Valueland (Navan) Ltd</t>
  </si>
  <si>
    <t xml:space="preserve">Valueland Navan Ltd                                                   </t>
  </si>
  <si>
    <t xml:space="preserve">Unit 131 Ashbourne Ind Estate      </t>
  </si>
  <si>
    <t>Vambeck Sign Design Ltd</t>
  </si>
  <si>
    <t xml:space="preserve">Vambeck Sign Design Limited                                           </t>
  </si>
  <si>
    <t>N91HWT3</t>
  </si>
  <si>
    <t>Van Beuningen Ltd</t>
  </si>
  <si>
    <t xml:space="preserve">Kocoon Ladies Fashion Boutique                                        </t>
  </si>
  <si>
    <t xml:space="preserve">4 The Green                        </t>
  </si>
  <si>
    <t>K36CT93</t>
  </si>
  <si>
    <t>Van Chien</t>
  </si>
  <si>
    <t xml:space="preserve">Bui                 </t>
  </si>
  <si>
    <t xml:space="preserve">West Lake                                                             </t>
  </si>
  <si>
    <t xml:space="preserve">6 Drumfinn Park                    </t>
  </si>
  <si>
    <t>D10PY09</t>
  </si>
  <si>
    <t>Van Dijk Kirk</t>
  </si>
  <si>
    <t xml:space="preserve">Van Dijk Kirk                                                         </t>
  </si>
  <si>
    <t xml:space="preserve">Edward Kirk                        </t>
  </si>
  <si>
    <t xml:space="preserve">Van Dijk Kirk                      </t>
  </si>
  <si>
    <t xml:space="preserve">Mill House  Mill Street            </t>
  </si>
  <si>
    <t>Van Huynh</t>
  </si>
  <si>
    <t xml:space="preserve">Thu                 </t>
  </si>
  <si>
    <t>R32T220</t>
  </si>
  <si>
    <t>Van Luipen</t>
  </si>
  <si>
    <t xml:space="preserve">Esther Van Luipen                                                     </t>
  </si>
  <si>
    <t>F12Y0P6</t>
  </si>
  <si>
    <t>Van Thai</t>
  </si>
  <si>
    <t xml:space="preserve">Dung                </t>
  </si>
  <si>
    <t xml:space="preserve">Tien Thanh                                                            </t>
  </si>
  <si>
    <t>W91CDH0</t>
  </si>
  <si>
    <t>Vanessa Kelly &amp; Patricia Considine</t>
  </si>
  <si>
    <t>W91Y564</t>
  </si>
  <si>
    <t>Vanity Fair Ltd</t>
  </si>
  <si>
    <t xml:space="preserve">Fitz U                                                                </t>
  </si>
  <si>
    <t xml:space="preserve">67 The Quay                        </t>
  </si>
  <si>
    <t>X91DP27</t>
  </si>
  <si>
    <t>Vanity Rooms Nails And Beauty Limited</t>
  </si>
  <si>
    <t xml:space="preserve">Vanity Rooms                                                          </t>
  </si>
  <si>
    <t xml:space="preserve">Rock View House                    </t>
  </si>
  <si>
    <t>D18P6R2</t>
  </si>
  <si>
    <t>Vantage Bars Limited</t>
  </si>
  <si>
    <t xml:space="preserve">Vantage Bars                                                          </t>
  </si>
  <si>
    <t xml:space="preserve">18 19 Lower Stephen'S Street       </t>
  </si>
  <si>
    <t>Vantage Towers Limited</t>
  </si>
  <si>
    <t xml:space="preserve">Telecommunications                                                    </t>
  </si>
  <si>
    <t xml:space="preserve">Mountainview                       </t>
  </si>
  <si>
    <t>D18X0KR</t>
  </si>
  <si>
    <t>Vape Island Limited</t>
  </si>
  <si>
    <t xml:space="preserve">Vape Island Limited                                                   </t>
  </si>
  <si>
    <t xml:space="preserve">173 Lower Rathmines Road           </t>
  </si>
  <si>
    <t>D06X5C8</t>
  </si>
  <si>
    <t>Varavumkal</t>
  </si>
  <si>
    <t xml:space="preserve">Shijo Bhaskaran     </t>
  </si>
  <si>
    <t>Y34YV99</t>
  </si>
  <si>
    <t>Varian</t>
  </si>
  <si>
    <t xml:space="preserve">Vape Store                                                            </t>
  </si>
  <si>
    <t xml:space="preserve">43 Marlboro Street                 </t>
  </si>
  <si>
    <t>T12X317</t>
  </si>
  <si>
    <t>Variety Entertainment Limited</t>
  </si>
  <si>
    <t xml:space="preserve">Blackthorn                                                            </t>
  </si>
  <si>
    <t>F93YR67</t>
  </si>
  <si>
    <t>Varming Consulting Engineers Limited</t>
  </si>
  <si>
    <t xml:space="preserve">Varming Consulting Engineers Ltd                                      </t>
  </si>
  <si>
    <t xml:space="preserve">Classon House                      </t>
  </si>
  <si>
    <t>D14V9F5</t>
  </si>
  <si>
    <t>Vartry House Ltd</t>
  </si>
  <si>
    <t xml:space="preserve">Vartry House                                                          </t>
  </si>
  <si>
    <t xml:space="preserve">Vartry Hse                         </t>
  </si>
  <si>
    <t>A98K611</t>
  </si>
  <si>
    <t>Vas Beauty Ltd</t>
  </si>
  <si>
    <t xml:space="preserve">Rose Beauty And Threading Bar                                         </t>
  </si>
  <si>
    <t xml:space="preserve">Unit 72A Parnell Mall              </t>
  </si>
  <si>
    <t>D01KV59</t>
  </si>
  <si>
    <t>Vasiliauskas</t>
  </si>
  <si>
    <t xml:space="preserve">Darius Vasiliauskas                                                   </t>
  </si>
  <si>
    <t xml:space="preserve">Castlehyde Road                    </t>
  </si>
  <si>
    <t>P61H684</t>
  </si>
  <si>
    <t>Vassenina</t>
  </si>
  <si>
    <t xml:space="preserve">Nadezda             </t>
  </si>
  <si>
    <t xml:space="preserve">Kaena Hair And Beauty                                                 </t>
  </si>
  <si>
    <t>W12YA44</t>
  </si>
  <si>
    <t>Vaughan</t>
  </si>
  <si>
    <t xml:space="preserve">Patrick Vaughan                                                       </t>
  </si>
  <si>
    <t xml:space="preserve">Ballycushlane                      </t>
  </si>
  <si>
    <t>Y35TP46</t>
  </si>
  <si>
    <t xml:space="preserve">Scrub A Dub Dub Laundrette                                            </t>
  </si>
  <si>
    <t xml:space="preserve">Glasan Holiday Village             </t>
  </si>
  <si>
    <t xml:space="preserve">Ballybane  Road                    </t>
  </si>
  <si>
    <t>H91X6EP</t>
  </si>
  <si>
    <t xml:space="preserve">Henry Vaughan                                                         </t>
  </si>
  <si>
    <t xml:space="preserve">Montgomery                         </t>
  </si>
  <si>
    <t>N39P659</t>
  </si>
  <si>
    <t xml:space="preserve">Deirdre Vaughan                                                       </t>
  </si>
  <si>
    <t xml:space="preserve">Dee Vaughan Hair Salon             </t>
  </si>
  <si>
    <t xml:space="preserve">11 Thomas St                       </t>
  </si>
  <si>
    <t xml:space="preserve">James John          </t>
  </si>
  <si>
    <t xml:space="preserve">James Vaughan                                                         </t>
  </si>
  <si>
    <t xml:space="preserve">Leitrim West                       </t>
  </si>
  <si>
    <t>V31PN47</t>
  </si>
  <si>
    <t xml:space="preserve">The Bush Pub                                                          </t>
  </si>
  <si>
    <t xml:space="preserve">Cutbush House                      </t>
  </si>
  <si>
    <t>R56Y522</t>
  </si>
  <si>
    <t>Vaughan's Anchor Inn Limited</t>
  </si>
  <si>
    <t xml:space="preserve">Spooneys                                                              </t>
  </si>
  <si>
    <t xml:space="preserve">Prom                               </t>
  </si>
  <si>
    <t>V95E9DD</t>
  </si>
  <si>
    <t xml:space="preserve">Vaughans Anchor Inn Ltd                                               </t>
  </si>
  <si>
    <t>V95FN5R</t>
  </si>
  <si>
    <t>Vaughan's Grove Ltd</t>
  </si>
  <si>
    <t xml:space="preserve">The Grove Bar And Restaurant                                          </t>
  </si>
  <si>
    <t>V95E03Y</t>
  </si>
  <si>
    <t>Vaxholm Limited</t>
  </si>
  <si>
    <t xml:space="preserve">Space Storage                                                         </t>
  </si>
  <si>
    <t xml:space="preserve">Unit 6 Crosslands Business Park    </t>
  </si>
  <si>
    <t>D12R7A4</t>
  </si>
  <si>
    <t>Vc Catering Limited</t>
  </si>
  <si>
    <t xml:space="preserve">Valley Cafe                                                           </t>
  </si>
  <si>
    <t xml:space="preserve">The Valley Cafe                    </t>
  </si>
  <si>
    <t xml:space="preserve">43 Watergate Street                </t>
  </si>
  <si>
    <t>C15AW83</t>
  </si>
  <si>
    <t>Veb Home Bakery Partners Limited</t>
  </si>
  <si>
    <t xml:space="preserve">Veb Home Bakery Partners Limited                                      </t>
  </si>
  <si>
    <t xml:space="preserve">212 Harolds Cross Road             </t>
  </si>
  <si>
    <t>D6WAE10</t>
  </si>
  <si>
    <t>Vector Workplace &amp; Facility Mgt Ltd</t>
  </si>
  <si>
    <t xml:space="preserve">Aramark Workplace Solutions                                           </t>
  </si>
  <si>
    <t>Vedoneire Ltd</t>
  </si>
  <si>
    <t xml:space="preserve">Vedoneire Ltd                                                         </t>
  </si>
  <si>
    <t>D12TCN8</t>
  </si>
  <si>
    <t>Vee View Farms Limited</t>
  </si>
  <si>
    <t xml:space="preserve">Vee View Farms Ltd                                                    </t>
  </si>
  <si>
    <t xml:space="preserve">Kilbeg Upper                       </t>
  </si>
  <si>
    <t>P51WV5N</t>
  </si>
  <si>
    <t>Veelite Lighting Limited</t>
  </si>
  <si>
    <t xml:space="preserve">Veelite                                                               </t>
  </si>
  <si>
    <t>X91CX49</t>
  </si>
  <si>
    <t>Veginity Limited</t>
  </si>
  <si>
    <t xml:space="preserve">Veginity                                                              </t>
  </si>
  <si>
    <t xml:space="preserve">45 Donnellan Avenue                </t>
  </si>
  <si>
    <t>D01A2F4</t>
  </si>
  <si>
    <t>Veitch Russell &amp; Patrick Mac Manus &amp; Adam McManus</t>
  </si>
  <si>
    <t xml:space="preserve">Veitch Russell &amp; Patrick Mac Manus &amp; Adam McManus                     </t>
  </si>
  <si>
    <t>V94NYP0</t>
  </si>
  <si>
    <t>Velasco Limited</t>
  </si>
  <si>
    <t xml:space="preserve">Cuppacity Cafe                                                        </t>
  </si>
  <si>
    <t xml:space="preserve">3 Rodger Casement Square           </t>
  </si>
  <si>
    <t>P24P768</t>
  </si>
  <si>
    <t>Velgrove Farms Limited</t>
  </si>
  <si>
    <t xml:space="preserve">Velgrove Farms Ltd                                                    </t>
  </si>
  <si>
    <t xml:space="preserve">Velvetstown                        </t>
  </si>
  <si>
    <t>P51PW26</t>
  </si>
  <si>
    <t>Vello Holdings Ltd</t>
  </si>
  <si>
    <t xml:space="preserve">Majestic Hotel                                                        </t>
  </si>
  <si>
    <t xml:space="preserve">The Majestic Hotel                 </t>
  </si>
  <si>
    <t>X91WC1Y</t>
  </si>
  <si>
    <t>Velstone Worksurfaces Ltd</t>
  </si>
  <si>
    <t xml:space="preserve">Velstone Worksurfaces Ltd                                             </t>
  </si>
  <si>
    <t xml:space="preserve">Unit14                             </t>
  </si>
  <si>
    <t xml:space="preserve">Monaghan Road Industrial Estate    </t>
  </si>
  <si>
    <t>A75TD40</t>
  </si>
  <si>
    <t>Velview Ltd</t>
  </si>
  <si>
    <t xml:space="preserve">Crucible Snooker Club                                                 </t>
  </si>
  <si>
    <t xml:space="preserve">Nicholas Well Lane                 </t>
  </si>
  <si>
    <t xml:space="preserve">Off Blarney Street                 </t>
  </si>
  <si>
    <t>T23PAV2</t>
  </si>
  <si>
    <t>Vending Solutions Limited</t>
  </si>
  <si>
    <t xml:space="preserve">Vending Solutions Ltd                                                 </t>
  </si>
  <si>
    <t xml:space="preserve">Unit 2 Ardcavan Business Park      </t>
  </si>
  <si>
    <t>Y35VA0E</t>
  </si>
  <si>
    <t>Vendor Finance Ireland Limited</t>
  </si>
  <si>
    <t xml:space="preserve">Vendor Finance Ireland Ltd                                            </t>
  </si>
  <si>
    <t>F91N243</t>
  </si>
  <si>
    <t>Venice Cafe Limited</t>
  </si>
  <si>
    <t xml:space="preserve">Venice Restaurant                                                     </t>
  </si>
  <si>
    <t xml:space="preserve">Lower Abbeygate Street             </t>
  </si>
  <si>
    <t>H91W5YA</t>
  </si>
  <si>
    <t>Ventac &amp; Co Ltd</t>
  </si>
  <si>
    <t xml:space="preserve">Ventac And Company Limited                                            </t>
  </si>
  <si>
    <t xml:space="preserve">Fitzwilliam House                  </t>
  </si>
  <si>
    <t>W91V972</t>
  </si>
  <si>
    <t>Ventfort Limited</t>
  </si>
  <si>
    <t xml:space="preserve">Ventfort                                                              </t>
  </si>
  <si>
    <t xml:space="preserve">Convent Of Mercy                   </t>
  </si>
  <si>
    <t>P24KT21</t>
  </si>
  <si>
    <t>Ventilux Ltd</t>
  </si>
  <si>
    <t xml:space="preserve">Ventilux Ltd                                                          </t>
  </si>
  <si>
    <t>A98YF70</t>
  </si>
  <si>
    <t>Vento Food Limited</t>
  </si>
  <si>
    <t>Vento Naas Catering Limited</t>
  </si>
  <si>
    <t>Venture Outdoor &amp; Surf Ltd</t>
  </si>
  <si>
    <t xml:space="preserve">Venture Outdoor &amp; Surf                                                </t>
  </si>
  <si>
    <t xml:space="preserve">24 Tournore Park                   </t>
  </si>
  <si>
    <t>X35KW01</t>
  </si>
  <si>
    <t>Venture Sub Ltd</t>
  </si>
  <si>
    <t xml:space="preserve">Subway Omni                                                           </t>
  </si>
  <si>
    <t>D09XW93</t>
  </si>
  <si>
    <t>Venus Hair &amp; Beauty Salon Ltd</t>
  </si>
  <si>
    <t xml:space="preserve">Venus Hair Salon                                                      </t>
  </si>
  <si>
    <t xml:space="preserve">45 Dublin St                       </t>
  </si>
  <si>
    <t>R93KP92</t>
  </si>
  <si>
    <t>Venus Nail Spa Limited</t>
  </si>
  <si>
    <t xml:space="preserve">Venus Nail Spa                                                        </t>
  </si>
  <si>
    <t>Y14WE51</t>
  </si>
  <si>
    <t>Veolia Energy Services Ireland Limited</t>
  </si>
  <si>
    <t xml:space="preserve">Veolia Energy Services Ireland Ltd                                    </t>
  </si>
  <si>
    <t xml:space="preserve">Suite 18 Plaza 256                 </t>
  </si>
  <si>
    <t>D15TR96</t>
  </si>
  <si>
    <t>Veolia Environmental Services Technical Solutions Ltd</t>
  </si>
  <si>
    <t xml:space="preserve">Veolia Environmental Services Technical Solutions Ltd                 </t>
  </si>
  <si>
    <t>P61FD74</t>
  </si>
  <si>
    <t>Veolia Water Ireland Limited</t>
  </si>
  <si>
    <t xml:space="preserve">Veolia Water Ireland Limited                                          </t>
  </si>
  <si>
    <t>R95A6WX</t>
  </si>
  <si>
    <t>Verbenagrove Limited</t>
  </si>
  <si>
    <t xml:space="preserve">Mulberry Garden                                                       </t>
  </si>
  <si>
    <t xml:space="preserve">Mulberry Lane                      </t>
  </si>
  <si>
    <t>D04WE03</t>
  </si>
  <si>
    <t>Verde Led Ltd</t>
  </si>
  <si>
    <t xml:space="preserve">Verde Led Ltd                                                         </t>
  </si>
  <si>
    <t>Unit 4 Courtstown Industrial Estate</t>
  </si>
  <si>
    <t xml:space="preserve">Courtstown Industrial Estate       </t>
  </si>
  <si>
    <t>T45R778</t>
  </si>
  <si>
    <t>Vergemount Bars Limited</t>
  </si>
  <si>
    <t xml:space="preserve">Ballymore Inn                                                         </t>
  </si>
  <si>
    <t xml:space="preserve">Vergemount Bars Ltd                </t>
  </si>
  <si>
    <t xml:space="preserve">C/O Hartes Of Kildare              </t>
  </si>
  <si>
    <t>Verifact International Limited</t>
  </si>
  <si>
    <t xml:space="preserve">Software Development And Consultancy                                  </t>
  </si>
  <si>
    <t xml:space="preserve">Providence House Unit H1           </t>
  </si>
  <si>
    <t xml:space="preserve">South Link Business Park           </t>
  </si>
  <si>
    <t>T12CK77</t>
  </si>
  <si>
    <t>Veritas Company Dac</t>
  </si>
  <si>
    <t xml:space="preserve">Veritas Co Dac                                                        </t>
  </si>
  <si>
    <t xml:space="preserve">7/8 Lower Abbey Street             </t>
  </si>
  <si>
    <t>D01W2C2</t>
  </si>
  <si>
    <t>Verling</t>
  </si>
  <si>
    <t xml:space="preserve">Patrick Verling                                                       </t>
  </si>
  <si>
    <t xml:space="preserve">Lazy Acre                          </t>
  </si>
  <si>
    <t xml:space="preserve">Kill Saint Anne                    </t>
  </si>
  <si>
    <t>P61HY45</t>
  </si>
  <si>
    <t>Vermilion Indian Cuisine Limited</t>
  </si>
  <si>
    <t xml:space="preserve">Vermilion Indian Cuisine Ltd                                          </t>
  </si>
  <si>
    <t xml:space="preserve">94-96 Terenure Road North          </t>
  </si>
  <si>
    <t>D6WTY70</t>
  </si>
  <si>
    <t>Vermouth</t>
  </si>
  <si>
    <t xml:space="preserve">King Palace                                                           </t>
  </si>
  <si>
    <t xml:space="preserve">Ambassador Centre                  </t>
  </si>
  <si>
    <t xml:space="preserve">St Nessan'S Road                   </t>
  </si>
  <si>
    <t>V94XK5D</t>
  </si>
  <si>
    <t>Vernon Management Consulting Ltd</t>
  </si>
  <si>
    <t xml:space="preserve">Vernon Management Consulting Limited                                  </t>
  </si>
  <si>
    <t xml:space="preserve">227 Vernon Avenue                  </t>
  </si>
  <si>
    <t>D03C5H0</t>
  </si>
  <si>
    <t>Vernon Stores Ltd</t>
  </si>
  <si>
    <t xml:space="preserve">Vernon Catering                                                       </t>
  </si>
  <si>
    <t xml:space="preserve">Unit 4 Willsborough Cluster        </t>
  </si>
  <si>
    <t xml:space="preserve">Willsborough Industrial Estate     </t>
  </si>
  <si>
    <t>Clonshaugh Business &amp; Technology Pa</t>
  </si>
  <si>
    <t>D17DE06</t>
  </si>
  <si>
    <t>Veronica &amp; Maria Carroll</t>
  </si>
  <si>
    <t xml:space="preserve">Hair Today                                                            </t>
  </si>
  <si>
    <t xml:space="preserve">Centrepoint Shopping Centre        </t>
  </si>
  <si>
    <t>D15DAE7</t>
  </si>
  <si>
    <t>Veronica Taglienti &amp; Jacinta Butler</t>
  </si>
  <si>
    <t xml:space="preserve">Sweet And Sour Dough                                                  </t>
  </si>
  <si>
    <t>X91KW6D</t>
  </si>
  <si>
    <t>Versatile Agencies Unlimited Company</t>
  </si>
  <si>
    <t xml:space="preserve">Versatile Agencies                                                    </t>
  </si>
  <si>
    <t>C15WR60</t>
  </si>
  <si>
    <t>Vertex Roofing Systems Limited</t>
  </si>
  <si>
    <t xml:space="preserve">Vertex Roofing Systems Limited                                        </t>
  </si>
  <si>
    <t xml:space="preserve">Moneen Indutrial Estate            </t>
  </si>
  <si>
    <t>F23HF72</t>
  </si>
  <si>
    <t>Vertex Steel Fabrication Limited</t>
  </si>
  <si>
    <t xml:space="preserve">Vertex Steel Fabrication Ltd                                          </t>
  </si>
  <si>
    <t xml:space="preserve">Midleton Enterprise Park           </t>
  </si>
  <si>
    <t>P25X663</t>
  </si>
  <si>
    <t>Vertical Sport Ltd</t>
  </si>
  <si>
    <t xml:space="preserve">Gravity Climbing Centre                                               </t>
  </si>
  <si>
    <t xml:space="preserve">Golderbridge Industrial Estate     </t>
  </si>
  <si>
    <t>D08F880</t>
  </si>
  <si>
    <t>Verus Precision Ltd</t>
  </si>
  <si>
    <t xml:space="preserve">Verus Metrology Partners                                              </t>
  </si>
  <si>
    <t xml:space="preserve">Unit 2 Cleveragh Industrial Estate </t>
  </si>
  <si>
    <t>F91HRR3</t>
  </si>
  <si>
    <t>Verzer Limited</t>
  </si>
  <si>
    <t xml:space="preserve">Verzer Ltd                                                            </t>
  </si>
  <si>
    <t xml:space="preserve">Unit 4 Block 10                    </t>
  </si>
  <si>
    <t>Vesada Pontoon Limited</t>
  </si>
  <si>
    <t xml:space="preserve">Pontoon Bridge Hotel                                                  </t>
  </si>
  <si>
    <t xml:space="preserve">Pontoon Bridge Hotel               </t>
  </si>
  <si>
    <t>F26EP90</t>
  </si>
  <si>
    <t>Vesada Private Limited</t>
  </si>
  <si>
    <t xml:space="preserve">Achill Head Hotel                                                     </t>
  </si>
  <si>
    <t xml:space="preserve">Keel East                          </t>
  </si>
  <si>
    <t xml:space="preserve">Vesada Private                                                        </t>
  </si>
  <si>
    <t xml:space="preserve">22 Woodford Villas                 </t>
  </si>
  <si>
    <t>Vesey Inns Ltd</t>
  </si>
  <si>
    <t xml:space="preserve">Kennys Of Lucan                                                       </t>
  </si>
  <si>
    <t>K78Y0F1</t>
  </si>
  <si>
    <t>Vesta Hotels Limited</t>
  </si>
  <si>
    <t xml:space="preserve">Grand Hotel                        </t>
  </si>
  <si>
    <t>A67P263</t>
  </si>
  <si>
    <t>Vesta Payment Solutions Ltd</t>
  </si>
  <si>
    <t xml:space="preserve">Vesta Payment Solutions                                               </t>
  </si>
  <si>
    <t xml:space="preserve">Finnabair Business Park            </t>
  </si>
  <si>
    <t>A91E934</t>
  </si>
  <si>
    <t>Vestacom Limited</t>
  </si>
  <si>
    <t xml:space="preserve">Camden Kitchen                                                        </t>
  </si>
  <si>
    <t xml:space="preserve">3 Camden Market                    </t>
  </si>
  <si>
    <t xml:space="preserve">Grantham Street                    </t>
  </si>
  <si>
    <t>D08R260</t>
  </si>
  <si>
    <t>Veterinary Instruments Ltd</t>
  </si>
  <si>
    <t xml:space="preserve">Veterinary Instruments Ltd                                            </t>
  </si>
  <si>
    <t>H91XE83</t>
  </si>
  <si>
    <t>Veterinary Specialists Limited</t>
  </si>
  <si>
    <t xml:space="preserve">Veterinary Specialists                                                </t>
  </si>
  <si>
    <t xml:space="preserve">Clonmahon                          </t>
  </si>
  <si>
    <t>A83EV27</t>
  </si>
  <si>
    <t>Vetmed Avp Limited</t>
  </si>
  <si>
    <t xml:space="preserve">Vetmed Avp Ltd                                                        </t>
  </si>
  <si>
    <t xml:space="preserve">40 Charlemont Street               </t>
  </si>
  <si>
    <t>D02AE42</t>
  </si>
  <si>
    <t>Vetodale Limited</t>
  </si>
  <si>
    <t xml:space="preserve">Vetodale Ltd                                                          </t>
  </si>
  <si>
    <t xml:space="preserve">Hollywood Lakes Golf Club          </t>
  </si>
  <si>
    <t>A41P308</t>
  </si>
  <si>
    <t>Vetrago Limited</t>
  </si>
  <si>
    <t xml:space="preserve">Mo Chara Tap House                                                    </t>
  </si>
  <si>
    <t xml:space="preserve">1 Roden Place                      </t>
  </si>
  <si>
    <t>A91H4CY</t>
  </si>
  <si>
    <t>Veyranno Limited</t>
  </si>
  <si>
    <t xml:space="preserve">Fruit Hill Farm                                                       </t>
  </si>
  <si>
    <t xml:space="preserve">Fruithill Farm                     </t>
  </si>
  <si>
    <t xml:space="preserve">Colomane East                      </t>
  </si>
  <si>
    <t>P75HV08</t>
  </si>
  <si>
    <t>V-Face Limited</t>
  </si>
  <si>
    <t xml:space="preserve">V Face                                                                </t>
  </si>
  <si>
    <t xml:space="preserve">30 Brunswick Stret North           </t>
  </si>
  <si>
    <t>D07TP64</t>
  </si>
  <si>
    <t>Vg Takeaway Ltd</t>
  </si>
  <si>
    <t xml:space="preserve">Fusciardi's                                                           </t>
  </si>
  <si>
    <t xml:space="preserve">10 Capel Street                    </t>
  </si>
  <si>
    <t>D01PW32</t>
  </si>
  <si>
    <t>Vhi Group Services Designated Activity Company</t>
  </si>
  <si>
    <t xml:space="preserve">Vhi Group Services Dac                                                </t>
  </si>
  <si>
    <t xml:space="preserve">Vhi House                          </t>
  </si>
  <si>
    <t xml:space="preserve">Lower Abbey Street                 </t>
  </si>
  <si>
    <t>D01DX77</t>
  </si>
  <si>
    <t>Vhi Health And Wellbeing Dac</t>
  </si>
  <si>
    <t xml:space="preserve">Health And Wellbeing                                                  </t>
  </si>
  <si>
    <t>Vhi Insurance Designated Activity Company</t>
  </si>
  <si>
    <t xml:space="preserve">Insurance                                                             </t>
  </si>
  <si>
    <t>Vi Coffee Limited</t>
  </si>
  <si>
    <t xml:space="preserve">Vi Coffee T/A The Art Of Coffee                                       </t>
  </si>
  <si>
    <t xml:space="preserve">Block F Unit Fg 02                 </t>
  </si>
  <si>
    <t xml:space="preserve">Central Parck                      </t>
  </si>
  <si>
    <t>D18KD59</t>
  </si>
  <si>
    <t>Via Pietraquara Limited</t>
  </si>
  <si>
    <t xml:space="preserve">Sams &amp; New Oak Tree                                                   </t>
  </si>
  <si>
    <t>W23HW65</t>
  </si>
  <si>
    <t>Vianney Properties Limited</t>
  </si>
  <si>
    <t>Viatel Ireland Ltd</t>
  </si>
  <si>
    <t xml:space="preserve">Viatel Ireland Limited                                                </t>
  </si>
  <si>
    <t xml:space="preserve">Blanchardstown North Road          </t>
  </si>
  <si>
    <t>D15PEC4</t>
  </si>
  <si>
    <t>Viaticum Limited</t>
  </si>
  <si>
    <t xml:space="preserve">Jerry's Mini Market                                                   </t>
  </si>
  <si>
    <t xml:space="preserve">C/O Fdc And Associates             </t>
  </si>
  <si>
    <t xml:space="preserve">St Michael'S Street                </t>
  </si>
  <si>
    <t>E34EA48</t>
  </si>
  <si>
    <t>Viaz Limited</t>
  </si>
  <si>
    <t xml:space="preserve">Viaz Ltd                                                              </t>
  </si>
  <si>
    <t xml:space="preserve">Unit 6B Airport East Business Park </t>
  </si>
  <si>
    <t>T12XE81</t>
  </si>
  <si>
    <t>Vibe Hair Studio Cavan Limited</t>
  </si>
  <si>
    <t xml:space="preserve">Vibe Hair Studio Cavan Limited                                        </t>
  </si>
  <si>
    <t>H12WK06</t>
  </si>
  <si>
    <t>Vibrant Food Limited</t>
  </si>
  <si>
    <t>H91EW68</t>
  </si>
  <si>
    <t>Vic Sprake &amp; Deborah Ni Chaoimhe</t>
  </si>
  <si>
    <t xml:space="preserve">Camus Farm Field Kitchen                                              </t>
  </si>
  <si>
    <t xml:space="preserve">Camus Farm                         </t>
  </si>
  <si>
    <t>P85PX57</t>
  </si>
  <si>
    <t>Vicar Catering Company Ltd</t>
  </si>
  <si>
    <t xml:space="preserve">Judge Roy Beans                                                       </t>
  </si>
  <si>
    <t>W12TD58</t>
  </si>
  <si>
    <t>Vicarstown Farm Holding Ltd</t>
  </si>
  <si>
    <t xml:space="preserve">Vicarstown Farm Holdings Ltd                                          </t>
  </si>
  <si>
    <t xml:space="preserve">Gurth                              </t>
  </si>
  <si>
    <t>P32RY28</t>
  </si>
  <si>
    <t>Vici Capital Limited</t>
  </si>
  <si>
    <t xml:space="preserve">Fit4Less                                                              </t>
  </si>
  <si>
    <t xml:space="preserve">B1 A Citywest Shopping Centre      </t>
  </si>
  <si>
    <t xml:space="preserve">Unit 1 City West Road              </t>
  </si>
  <si>
    <t>D24DA59</t>
  </si>
  <si>
    <t>Vickate Holdings Limited</t>
  </si>
  <si>
    <t xml:space="preserve">Vickate Holdings Limited                                              </t>
  </si>
  <si>
    <t xml:space="preserve">Fragrance House                    </t>
  </si>
  <si>
    <t>K36T276</t>
  </si>
  <si>
    <t>Vickerman</t>
  </si>
  <si>
    <t xml:space="preserve">Andrew Vickerman                                                      </t>
  </si>
  <si>
    <t xml:space="preserve">2 Drumglen                         </t>
  </si>
  <si>
    <t>H12CD58</t>
  </si>
  <si>
    <t>Vickette Ltd</t>
  </si>
  <si>
    <t xml:space="preserve">Vickette Ltd                                                          </t>
  </si>
  <si>
    <t xml:space="preserve">St Catherines                      </t>
  </si>
  <si>
    <t>A92F598</t>
  </si>
  <si>
    <t>Vick's Kitchen Limited</t>
  </si>
  <si>
    <t xml:space="preserve">Cafe Gourmet Shankill                                                 </t>
  </si>
  <si>
    <t xml:space="preserve">21 Oak Glen View                   </t>
  </si>
  <si>
    <t>A98A292</t>
  </si>
  <si>
    <t>Victor &amp; Audrey Reilly</t>
  </si>
  <si>
    <t xml:space="preserve">Price Wise                                                            </t>
  </si>
  <si>
    <t xml:space="preserve">56 Market St                       </t>
  </si>
  <si>
    <t>H16XN36</t>
  </si>
  <si>
    <t>Victor Fegan &amp; Aine Fegan</t>
  </si>
  <si>
    <t xml:space="preserve">Cavan Car Parts                                                       </t>
  </si>
  <si>
    <t>H12R6P3</t>
  </si>
  <si>
    <t>Victor Murphy &amp; Marie O'Mahony</t>
  </si>
  <si>
    <t xml:space="preserve">O'Mahony's Of Watergrasshill                                          </t>
  </si>
  <si>
    <t xml:space="preserve">O'Mahony'S Of Watergrasshill       </t>
  </si>
  <si>
    <t>T56Y9F4</t>
  </si>
  <si>
    <t>Victor Stone Ltd</t>
  </si>
  <si>
    <t xml:space="preserve">Victor Stone Ltd                                                      </t>
  </si>
  <si>
    <t>H53R520</t>
  </si>
  <si>
    <t>Victoria Cross Chinese Restaurant Ltd</t>
  </si>
  <si>
    <t xml:space="preserve">The Wylam                                                             </t>
  </si>
  <si>
    <t xml:space="preserve">Victoria Cross Rd                  </t>
  </si>
  <si>
    <t>T12N262</t>
  </si>
  <si>
    <t>Victoria George W Limited</t>
  </si>
  <si>
    <t xml:space="preserve">Victoria Chinese Restaurant                                           </t>
  </si>
  <si>
    <t>D22P2T2</t>
  </si>
  <si>
    <t>Victoria Road Cafe Ltd</t>
  </si>
  <si>
    <t xml:space="preserve">Salt Food &amp; Wine                                                      </t>
  </si>
  <si>
    <t xml:space="preserve">1 Victoria Road                    </t>
  </si>
  <si>
    <t>T12FY53</t>
  </si>
  <si>
    <t>Victoria Towers Hotel Ltd</t>
  </si>
  <si>
    <t xml:space="preserve">Victoria Hotel                                                        </t>
  </si>
  <si>
    <t xml:space="preserve">Victoria Place                     </t>
  </si>
  <si>
    <t>H91KVW0</t>
  </si>
  <si>
    <t>Victoria View Developments Limited</t>
  </si>
  <si>
    <t xml:space="preserve">Victoria View Developments Ltd T.A Tullamore Court Hotel              </t>
  </si>
  <si>
    <t xml:space="preserve">11 Anglesea Street                 </t>
  </si>
  <si>
    <t>T12CYR8</t>
  </si>
  <si>
    <t>Victory Garden Ltd</t>
  </si>
  <si>
    <t xml:space="preserve">Ka Shing Restaurant                                                   </t>
  </si>
  <si>
    <t xml:space="preserve">12A Wicklow Street                 </t>
  </si>
  <si>
    <t>D02ND37</t>
  </si>
  <si>
    <t>Vida Living Limited</t>
  </si>
  <si>
    <t xml:space="preserve">Vida Living                                                           </t>
  </si>
  <si>
    <t xml:space="preserve">Dundalk Logistics Park             </t>
  </si>
  <si>
    <t>A91TCW7</t>
  </si>
  <si>
    <t>Vidyarathne</t>
  </si>
  <si>
    <t xml:space="preserve">Ravindra            </t>
  </si>
  <si>
    <t xml:space="preserve">Ravis Bar                                                             </t>
  </si>
  <si>
    <t xml:space="preserve">1 Market Street                    </t>
  </si>
  <si>
    <t>H71XA52</t>
  </si>
  <si>
    <t>Vie De Chateaux Limited</t>
  </si>
  <si>
    <t xml:space="preserve">Vie De Chateaux                                                       </t>
  </si>
  <si>
    <t>W21X021</t>
  </si>
  <si>
    <t>View Office Space Limited</t>
  </si>
  <si>
    <t xml:space="preserve">The View                                                              </t>
  </si>
  <si>
    <t xml:space="preserve">The View                           </t>
  </si>
  <si>
    <t>K36CX99</t>
  </si>
  <si>
    <t>Viking Triangle Arts Company Limited By Guarantee</t>
  </si>
  <si>
    <t xml:space="preserve">Theatre Royal                                                         </t>
  </si>
  <si>
    <t>X91HE9R</t>
  </si>
  <si>
    <t>Vilavic Limited</t>
  </si>
  <si>
    <t xml:space="preserve">Mount Kennedy Inn                                                     </t>
  </si>
  <si>
    <t xml:space="preserve">Monalin                            </t>
  </si>
  <si>
    <t>A63TA40</t>
  </si>
  <si>
    <t>Viliene</t>
  </si>
  <si>
    <t xml:space="preserve">Beautopia                                                             </t>
  </si>
  <si>
    <t xml:space="preserve">77 Glaslough Street                </t>
  </si>
  <si>
    <t>H18N797</t>
  </si>
  <si>
    <t>Villa Rotunda Limited</t>
  </si>
  <si>
    <t xml:space="preserve">Villa Rotunda Ltd                                                     </t>
  </si>
  <si>
    <t xml:space="preserve">Peters House Stirling              </t>
  </si>
  <si>
    <t>D15FK64</t>
  </si>
  <si>
    <t>Villiers Endowed Schools</t>
  </si>
  <si>
    <t xml:space="preserve">Villiers Endowed Schools                                              </t>
  </si>
  <si>
    <t xml:space="preserve">Villiers School                    </t>
  </si>
  <si>
    <t xml:space="preserve">Ncr                                </t>
  </si>
  <si>
    <t xml:space="preserve">North Circular Rd                  </t>
  </si>
  <si>
    <t>V94F983</t>
  </si>
  <si>
    <t>Vilpoint Limited</t>
  </si>
  <si>
    <t xml:space="preserve">Vilpoint Ltd                                                          </t>
  </si>
  <si>
    <t xml:space="preserve">Unit 6 Magic Carpet Centre         </t>
  </si>
  <si>
    <t>A98Y892</t>
  </si>
  <si>
    <t>Vincent &amp; Beatty Llp</t>
  </si>
  <si>
    <t xml:space="preserve">Vincent &amp; Beatty Llp                                                  </t>
  </si>
  <si>
    <t xml:space="preserve">Vincent &amp; Beatty Llp               </t>
  </si>
  <si>
    <t xml:space="preserve">67 Fitzwilliam Square              </t>
  </si>
  <si>
    <t>D02R284</t>
  </si>
  <si>
    <t>Vincent &amp; Conor O'Brien</t>
  </si>
  <si>
    <t xml:space="preserve">Kilmurry Dairy                                                        </t>
  </si>
  <si>
    <t>H62VR02</t>
  </si>
  <si>
    <t>Vincent Byrne Catering Limited</t>
  </si>
  <si>
    <t xml:space="preserve">Vincent Byrne Catering Limited                                        </t>
  </si>
  <si>
    <t xml:space="preserve">Valley Lodge                       </t>
  </si>
  <si>
    <t xml:space="preserve">O'Neill Street                     </t>
  </si>
  <si>
    <t>A81XK24</t>
  </si>
  <si>
    <t>Vincent Downes Limited</t>
  </si>
  <si>
    <t xml:space="preserve">Vincent Downes Ltd                                                    </t>
  </si>
  <si>
    <t xml:space="preserve">61 Main St                         </t>
  </si>
  <si>
    <t>P51NW64</t>
  </si>
  <si>
    <t>Vincent Maguire Hair &amp; Beauty Supplies Limited</t>
  </si>
  <si>
    <t xml:space="preserve">Maguire Hair &amp; Beauty Supplies                                        </t>
  </si>
  <si>
    <t xml:space="preserve">Unit 14 N4 Axis Centre             </t>
  </si>
  <si>
    <t>N39W6K0</t>
  </si>
  <si>
    <t>Vincent Murphy Ltd</t>
  </si>
  <si>
    <t xml:space="preserve">Vincent Murphy Ltd                                                    </t>
  </si>
  <si>
    <t xml:space="preserve">93 - 95  Upper Rathmines Road      </t>
  </si>
  <si>
    <t>D06H3E9</t>
  </si>
  <si>
    <t>Vincent Sheehy Hardware Ltd</t>
  </si>
  <si>
    <t xml:space="preserve">Vincent Sheehy Hardware Ltd                                           </t>
  </si>
  <si>
    <t>V94TN62</t>
  </si>
  <si>
    <t>Vincents Convenience Store Ltd</t>
  </si>
  <si>
    <t xml:space="preserve">Vincent's Convenience Store                                           </t>
  </si>
  <si>
    <t xml:space="preserve">34 - 35 Gledswood Drive            </t>
  </si>
  <si>
    <t>D14NH72</t>
  </si>
  <si>
    <t>Vincus Limited</t>
  </si>
  <si>
    <t xml:space="preserve">Apache Wicklow                                                        </t>
  </si>
  <si>
    <t xml:space="preserve">The Mall Business Centre           </t>
  </si>
  <si>
    <t>A67C433</t>
  </si>
  <si>
    <t>Vindr Vs Limited</t>
  </si>
  <si>
    <t xml:space="preserve">Vindr Vs Limited                                                      </t>
  </si>
  <si>
    <t xml:space="preserve">Per Lisa Mcaleer                   </t>
  </si>
  <si>
    <t xml:space="preserve">Glen Crow                          </t>
  </si>
  <si>
    <t>F93FD88</t>
  </si>
  <si>
    <t>Vinmoe Traders Ltd</t>
  </si>
  <si>
    <t xml:space="preserve">Whitworth Leisure                                                     </t>
  </si>
  <si>
    <t xml:space="preserve">Whitworth Hall                     </t>
  </si>
  <si>
    <t xml:space="preserve">Laurence St                        </t>
  </si>
  <si>
    <t>A92XPR4</t>
  </si>
  <si>
    <t>Vinsok Limited</t>
  </si>
  <si>
    <t xml:space="preserve">Vinsok Limited                                                        </t>
  </si>
  <si>
    <t xml:space="preserve">Deansgrange Business Park          </t>
  </si>
  <si>
    <t>A94XD50</t>
  </si>
  <si>
    <t>Vintners Federation Of Ireland Company Limited By Guarantee</t>
  </si>
  <si>
    <t xml:space="preserve">Vintners' Federation Of Ireland Clg                                   </t>
  </si>
  <si>
    <t xml:space="preserve">Vfi House Castleside Drive         </t>
  </si>
  <si>
    <t>D14N8N8</t>
  </si>
  <si>
    <t>Violet Bottle Limited</t>
  </si>
  <si>
    <t xml:space="preserve">Violet Bottle Limited                                                 </t>
  </si>
  <si>
    <t xml:space="preserve">Donaghmore                         </t>
  </si>
  <si>
    <t>A84Y564</t>
  </si>
  <si>
    <t>Violet's Flowers Limited</t>
  </si>
  <si>
    <t xml:space="preserve">Violets Flowers Limited                                               </t>
  </si>
  <si>
    <t>R51EF82</t>
  </si>
  <si>
    <t>Vip Turkish Barber</t>
  </si>
  <si>
    <t xml:space="preserve">Vip Turkish Barber                                                    </t>
  </si>
  <si>
    <t xml:space="preserve">19 Old Market Lane                 </t>
  </si>
  <si>
    <t>Virgin Media Ireland Limited</t>
  </si>
  <si>
    <t xml:space="preserve">Virgin Media Ireland                                                  </t>
  </si>
  <si>
    <t xml:space="preserve">Macken House                       </t>
  </si>
  <si>
    <t xml:space="preserve">39/40 Mayor Street Upper           </t>
  </si>
  <si>
    <t>D01C9W8</t>
  </si>
  <si>
    <t>Virgin Media Television Limited</t>
  </si>
  <si>
    <t xml:space="preserve">Virgin Media Television                                               </t>
  </si>
  <si>
    <t>Virginia Dairy Farm</t>
  </si>
  <si>
    <t xml:space="preserve">Virginia Dairy Farm                                                   </t>
  </si>
  <si>
    <t xml:space="preserve">Edenburt                           </t>
  </si>
  <si>
    <t>A82F963</t>
  </si>
  <si>
    <t>Virginia Fine Foods Limited</t>
  </si>
  <si>
    <t xml:space="preserve">Virginia Fine Foods Limited                                           </t>
  </si>
  <si>
    <t xml:space="preserve">Virginia Cavan Ireland             </t>
  </si>
  <si>
    <t>A82F384</t>
  </si>
  <si>
    <t>Virginia International Logistics Properties Limited</t>
  </si>
  <si>
    <t xml:space="preserve">Virginia International Logistics Properties Limited                   </t>
  </si>
  <si>
    <t xml:space="preserve">Unit 3 Kells Business Park         </t>
  </si>
  <si>
    <t>A82K2E1</t>
  </si>
  <si>
    <t>Virginia Motel Ltd</t>
  </si>
  <si>
    <t xml:space="preserve">Virginia Motel Limited                                                </t>
  </si>
  <si>
    <t>A82YH30</t>
  </si>
  <si>
    <t>Virginia Show Centre Ltd</t>
  </si>
  <si>
    <t xml:space="preserve">Virginia Show Centre Limited                                          </t>
  </si>
  <si>
    <t xml:space="preserve">The Showgrounds                    </t>
  </si>
  <si>
    <t>A82A9X2</t>
  </si>
  <si>
    <t>Virginia Transport Ltd</t>
  </si>
  <si>
    <t xml:space="preserve">Virginia Transport Limited                                            </t>
  </si>
  <si>
    <t>A82X972</t>
  </si>
  <si>
    <t>Virtual Reality Gaming Limited</t>
  </si>
  <si>
    <t xml:space="preserve">Zero Latency Dublin                                                   </t>
  </si>
  <si>
    <t xml:space="preserve">Suite 212                          </t>
  </si>
  <si>
    <t xml:space="preserve">The Capel Buildings                </t>
  </si>
  <si>
    <t>A94N6V9</t>
  </si>
  <si>
    <t>Vis Supermarket Limited</t>
  </si>
  <si>
    <t xml:space="preserve">Burgess                                                               </t>
  </si>
  <si>
    <t>P36XP04</t>
  </si>
  <si>
    <t>Visage Ruby Hairdressing Limited</t>
  </si>
  <si>
    <t xml:space="preserve">Visage Ruby Hairdressing Limited                                      </t>
  </si>
  <si>
    <t xml:space="preserve">149 Bank Place                     </t>
  </si>
  <si>
    <t>P51N7VK</t>
  </si>
  <si>
    <t>Visbury Limited</t>
  </si>
  <si>
    <t xml:space="preserve">Visbury Ltd                                                           </t>
  </si>
  <si>
    <t xml:space="preserve">C/O Robert Fennell                 </t>
  </si>
  <si>
    <t xml:space="preserve">Drumellen Kilmurry                 </t>
  </si>
  <si>
    <t>V95HN73</t>
  </si>
  <si>
    <t>Viserion Catering Limited</t>
  </si>
  <si>
    <t xml:space="preserve">Viserion Catering Limited                                             </t>
  </si>
  <si>
    <t xml:space="preserve">Unit 1K                            </t>
  </si>
  <si>
    <t>P31HE00</t>
  </si>
  <si>
    <t>Visi Connex Ltd</t>
  </si>
  <si>
    <t xml:space="preserve">Visi Connex Ltd                                                       </t>
  </si>
  <si>
    <t>Y34DH26</t>
  </si>
  <si>
    <t>Visio Advisory Ltd</t>
  </si>
  <si>
    <t xml:space="preserve">Brian Heerey                                                          </t>
  </si>
  <si>
    <t>Vision Care Opticians Ltd</t>
  </si>
  <si>
    <t xml:space="preserve">Visioncare Opticians Limited                                          </t>
  </si>
  <si>
    <t xml:space="preserve">G P O Arcade                       </t>
  </si>
  <si>
    <t>D01A029</t>
  </si>
  <si>
    <t>Vision I D Limited</t>
  </si>
  <si>
    <t xml:space="preserve">Visionid Limited                                                      </t>
  </si>
  <si>
    <t xml:space="preserve">Unit 11N                           </t>
  </si>
  <si>
    <t>E91C3W8</t>
  </si>
  <si>
    <t>Vision Sign And Design Ltd</t>
  </si>
  <si>
    <t xml:space="preserve">Vision Sign &amp; Design Ltd.                                             </t>
  </si>
  <si>
    <t xml:space="preserve">Unit 3B Garryglass Ind Est         </t>
  </si>
  <si>
    <t>Vision Signs &amp; Glass Film Products Ltd</t>
  </si>
  <si>
    <t xml:space="preserve">Vision Sign &amp; Glass Products Ltd                                      </t>
  </si>
  <si>
    <t xml:space="preserve">5 The Crescent                     </t>
  </si>
  <si>
    <t>W23ED36</t>
  </si>
  <si>
    <t>Visit Ireland Travel Now Limited</t>
  </si>
  <si>
    <t xml:space="preserve">Visit Ireland Travel Now Limited                                      </t>
  </si>
  <si>
    <t>D02DX03</t>
  </si>
  <si>
    <t>Vista Financial Services Ltd</t>
  </si>
  <si>
    <t xml:space="preserve">Vista Financial Services Ltd                                          </t>
  </si>
  <si>
    <t xml:space="preserve">7 Old Market Street                </t>
  </si>
  <si>
    <t>F91P6PT</t>
  </si>
  <si>
    <t>Vista Inns Limited</t>
  </si>
  <si>
    <t xml:space="preserve">Mc's &amp; Harvey                                                         </t>
  </si>
  <si>
    <t>A98NP92</t>
  </si>
  <si>
    <t>Vistamed Ltd</t>
  </si>
  <si>
    <t xml:space="preserve">Vistamed Ltd                                                          </t>
  </si>
  <si>
    <t>N41N8C9</t>
  </si>
  <si>
    <t>Vita Blauberga And Inta Tokareva</t>
  </si>
  <si>
    <t xml:space="preserve">Cafe Nua                                                              </t>
  </si>
  <si>
    <t>H14D722</t>
  </si>
  <si>
    <t>Vitalograph (Ireland) Ltd</t>
  </si>
  <si>
    <t xml:space="preserve">Vitalograph (Ireland) Limited                                         </t>
  </si>
  <si>
    <t xml:space="preserve">Gort Road Business Park            </t>
  </si>
  <si>
    <t>V95HFT4</t>
  </si>
  <si>
    <t>Viton Ltd</t>
  </si>
  <si>
    <t xml:space="preserve">Childs Play                                                           </t>
  </si>
  <si>
    <t xml:space="preserve">6 Washington St                    </t>
  </si>
  <si>
    <t>D08T3F9</t>
  </si>
  <si>
    <t>Vitruvian Fitness Limited</t>
  </si>
  <si>
    <t xml:space="preserve">C/O Jamie Myerscough               </t>
  </si>
  <si>
    <t xml:space="preserve">34 The Crescent                    </t>
  </si>
  <si>
    <t xml:space="preserve">Piper'S Hill                       </t>
  </si>
  <si>
    <t>W91F2P5</t>
  </si>
  <si>
    <t>Viva Cafe And Tapas Limited</t>
  </si>
  <si>
    <t xml:space="preserve">Viva Cafe And Tapas                                                   </t>
  </si>
  <si>
    <t xml:space="preserve">27 South Richmond St               </t>
  </si>
  <si>
    <t>D02W319</t>
  </si>
  <si>
    <t>Vivo Shell Ltd</t>
  </si>
  <si>
    <t xml:space="preserve">Vivo Shell Ltd                                                        </t>
  </si>
  <si>
    <t>F92WR9X</t>
  </si>
  <si>
    <t>Vm Fashion Retail Limited</t>
  </si>
  <si>
    <t xml:space="preserve">Lily's Boutique                                                       </t>
  </si>
  <si>
    <t xml:space="preserve">43 O'Connell Street                </t>
  </si>
  <si>
    <t>V95YW21</t>
  </si>
  <si>
    <t>Vobe Living Ltd</t>
  </si>
  <si>
    <t xml:space="preserve">Vobe Living Limited                                                   </t>
  </si>
  <si>
    <t xml:space="preserve">2 Shannonside Retail Park          </t>
  </si>
  <si>
    <t>N41EC58</t>
  </si>
  <si>
    <t>Vobo Trading Limited</t>
  </si>
  <si>
    <t xml:space="preserve">Lono's Takeaway                                                       </t>
  </si>
  <si>
    <t xml:space="preserve">62 Thomas Davis Street             </t>
  </si>
  <si>
    <t xml:space="preserve">T23Hy66                            </t>
  </si>
  <si>
    <t>T23HY66</t>
  </si>
  <si>
    <t>Vocella</t>
  </si>
  <si>
    <t xml:space="preserve">49 Belfry Drive                    </t>
  </si>
  <si>
    <t xml:space="preserve">St Alphonsus Rd                    </t>
  </si>
  <si>
    <t>A91Y7P8</t>
  </si>
  <si>
    <t>Vodafone Group Services Ireland Ltd</t>
  </si>
  <si>
    <t xml:space="preserve">Vodafone Group Services Ireland Limited                               </t>
  </si>
  <si>
    <t>D18XN97</t>
  </si>
  <si>
    <t>Vodafone Ireland Limited</t>
  </si>
  <si>
    <t xml:space="preserve">Vodafone Ireland Limited                                              </t>
  </si>
  <si>
    <t>Vodafone Ireland Retail Ltd</t>
  </si>
  <si>
    <t xml:space="preserve">Vodafone Ireland Retail Limited                                       </t>
  </si>
  <si>
    <t>Voice Engineer Ireland Ltd</t>
  </si>
  <si>
    <t xml:space="preserve">Vei Global                                                            </t>
  </si>
  <si>
    <t xml:space="preserve">Unit 2B Elm House                  </t>
  </si>
  <si>
    <t xml:space="preserve">Millenium Park                     </t>
  </si>
  <si>
    <t>W91XH74</t>
  </si>
  <si>
    <t>Volcano Sushi &amp; Asian Street Food Limited</t>
  </si>
  <si>
    <t xml:space="preserve">Volcano Sushi                                                         </t>
  </si>
  <si>
    <t>V94F409</t>
  </si>
  <si>
    <t>Volli Limited</t>
  </si>
  <si>
    <t xml:space="preserve">T/A Mollys                         </t>
  </si>
  <si>
    <t>P25VF44</t>
  </si>
  <si>
    <t>Volodymyr Shugaliya &amp; Natallia Zhalova</t>
  </si>
  <si>
    <t xml:space="preserve">Volodymyr Shugaliya &amp; Natallia Zhalova                                </t>
  </si>
  <si>
    <t xml:space="preserve">61 Talbot Street                   </t>
  </si>
  <si>
    <t>D01E431</t>
  </si>
  <si>
    <t>Vonwell Properties Ltd</t>
  </si>
  <si>
    <t xml:space="preserve">Vonwell Properties Limited                                            </t>
  </si>
  <si>
    <t xml:space="preserve">129 Ncr                            </t>
  </si>
  <si>
    <t>D07H51W</t>
  </si>
  <si>
    <t>Vor Purty Taverns Limited</t>
  </si>
  <si>
    <t xml:space="preserve">The Purty Kitchen                                                     </t>
  </si>
  <si>
    <t xml:space="preserve">3-5 Old Dunleary Road              </t>
  </si>
  <si>
    <t>A96X7W1</t>
  </si>
  <si>
    <t>Voracity Ltd</t>
  </si>
  <si>
    <t xml:space="preserve">Satina Boutique                                                       </t>
  </si>
  <si>
    <t xml:space="preserve">Satina                             </t>
  </si>
  <si>
    <t>X91FP76</t>
  </si>
  <si>
    <t>Voskar</t>
  </si>
  <si>
    <t xml:space="preserve">Rv Design                                                             </t>
  </si>
  <si>
    <t xml:space="preserve">15 Belerne                         </t>
  </si>
  <si>
    <t xml:space="preserve">River Village                      </t>
  </si>
  <si>
    <t>H14YF40</t>
  </si>
  <si>
    <t>Voss</t>
  </si>
  <si>
    <t xml:space="preserve">Floral Impressions                                                    </t>
  </si>
  <si>
    <t xml:space="preserve">Floral Impressions                 </t>
  </si>
  <si>
    <t xml:space="preserve">29 West Beach                      </t>
  </si>
  <si>
    <t>P24RP03</t>
  </si>
  <si>
    <t>Voss Engineering Ltd</t>
  </si>
  <si>
    <t xml:space="preserve">Voss Engineering Ltd                                                  </t>
  </si>
  <si>
    <t xml:space="preserve">Unit 1 A                           </t>
  </si>
  <si>
    <t xml:space="preserve">Summerhill Enterprise Centre       </t>
  </si>
  <si>
    <t>A83ND80</t>
  </si>
  <si>
    <t>Vox Power Ltd</t>
  </si>
  <si>
    <t xml:space="preserve">Vox Power Ltd                                                         </t>
  </si>
  <si>
    <t xml:space="preserve">Redcow Interchange Estate          </t>
  </si>
  <si>
    <t>D22Y8H2</t>
  </si>
  <si>
    <t>Vrp Catering Limited</t>
  </si>
  <si>
    <t xml:space="preserve">The Canvas Cafe                                                       </t>
  </si>
  <si>
    <t>Vry Restaurant Limited</t>
  </si>
  <si>
    <t xml:space="preserve">Vry Restaurant Limited                                                </t>
  </si>
  <si>
    <t xml:space="preserve">65 Upper                           </t>
  </si>
  <si>
    <t>D01X7R6</t>
  </si>
  <si>
    <t>Vstream Digital Media Ltd</t>
  </si>
  <si>
    <t xml:space="preserve">Vstream Digital Media Limited                                         </t>
  </si>
  <si>
    <t xml:space="preserve">37 Leeson Close                    </t>
  </si>
  <si>
    <t>D02H344</t>
  </si>
  <si>
    <t>Vt Bathroom &amp; Tile Boutique Unlimited Company</t>
  </si>
  <si>
    <t xml:space="preserve">Vt Bathroom Tile Boutique                                             </t>
  </si>
  <si>
    <t>Vural</t>
  </si>
  <si>
    <t xml:space="preserve">Ali Kemal           </t>
  </si>
  <si>
    <t xml:space="preserve">Baggio's Take Away                                                    </t>
  </si>
  <si>
    <t xml:space="preserve">49 Seville Lawns                   </t>
  </si>
  <si>
    <t xml:space="preserve">Margarets Field Callan Road        </t>
  </si>
  <si>
    <t>R95F59A</t>
  </si>
  <si>
    <t>W &amp; H Steel &amp; Roofing Systems Ltd</t>
  </si>
  <si>
    <t xml:space="preserve">W &amp; H Steel &amp; Roofing Systems Ltd                                     </t>
  </si>
  <si>
    <t xml:space="preserve">Kilkenny Rd                        </t>
  </si>
  <si>
    <t>R95AP26</t>
  </si>
  <si>
    <t>W &amp; J Shanahan Ltd</t>
  </si>
  <si>
    <t xml:space="preserve">Ardbrae Service Station                                               </t>
  </si>
  <si>
    <t xml:space="preserve">Ardbrae Service Station            </t>
  </si>
  <si>
    <t>A98E9T2</t>
  </si>
  <si>
    <t>W &amp; M O'Driscoll (Vintners) Limited</t>
  </si>
  <si>
    <t xml:space="preserve">W &amp; M O Driscoll Vintners Ltd                                         </t>
  </si>
  <si>
    <t xml:space="preserve">T/A The Temple Inn                 </t>
  </si>
  <si>
    <t xml:space="preserve">36-37 Ballintemple Village         </t>
  </si>
  <si>
    <t>T12TX38</t>
  </si>
  <si>
    <t>W &amp; Y Investment Limited</t>
  </si>
  <si>
    <t xml:space="preserve">The Hi-Grill                                                          </t>
  </si>
  <si>
    <t xml:space="preserve">19 Parkside Avenue                 </t>
  </si>
  <si>
    <t>D13R9C4</t>
  </si>
  <si>
    <t>W A Barrett &amp; Sons Maynooth Ltd</t>
  </si>
  <si>
    <t xml:space="preserve">W A Barrett &amp; Sons Ltd                                                </t>
  </si>
  <si>
    <t>W D Bolster &amp; Son Services Ltd</t>
  </si>
  <si>
    <t xml:space="preserve">Bolster Flooring                                                      </t>
  </si>
  <si>
    <t xml:space="preserve">Heathfield House                   </t>
  </si>
  <si>
    <t>X91AH32</t>
  </si>
  <si>
    <t>W D Rothwell Co Ltd</t>
  </si>
  <si>
    <t xml:space="preserve">W D Rothwell &amp;Co Ltd                                                  </t>
  </si>
  <si>
    <t xml:space="preserve">Ryland Rd                          </t>
  </si>
  <si>
    <t>Y21DX98</t>
  </si>
  <si>
    <t>W H Good Ltd</t>
  </si>
  <si>
    <t xml:space="preserve">Wh Good Limited                                                       </t>
  </si>
  <si>
    <t xml:space="preserve">89/90 High St                      </t>
  </si>
  <si>
    <t>R95AC9W</t>
  </si>
  <si>
    <t>W J Ross Ltd</t>
  </si>
  <si>
    <t xml:space="preserve">Wj Ross Ltd                                                           </t>
  </si>
  <si>
    <t>V92XY01</t>
  </si>
  <si>
    <t>W Kennedy J Fitzgerald S Fitzpatrick &amp; S Curtis</t>
  </si>
  <si>
    <t xml:space="preserve">Kennedy Fitzgerald Llp Solicitors                                     </t>
  </si>
  <si>
    <t xml:space="preserve">Kennedy Fitzgerald                 </t>
  </si>
  <si>
    <t>H91DH30</t>
  </si>
  <si>
    <t>W L C Catering Supplies Ltd</t>
  </si>
  <si>
    <t xml:space="preserve">Wlc Catering Supplies Limited                                         </t>
  </si>
  <si>
    <t xml:space="preserve">43 East Arran St                   </t>
  </si>
  <si>
    <t>D07W226</t>
  </si>
  <si>
    <t>W S Catering Ltd</t>
  </si>
  <si>
    <t xml:space="preserve">Bunkers Bar                                                           </t>
  </si>
  <si>
    <t>V93K68F</t>
  </si>
  <si>
    <t>W&amp;R Walsh Plumbing Contractors Ltd</t>
  </si>
  <si>
    <t>W&amp;R Walsh Plumbing Contractors Ltd T/A William Walsh Heating &amp; Plumbin</t>
  </si>
  <si>
    <t xml:space="preserve">Gulf Stream Ave                    </t>
  </si>
  <si>
    <t>X91DT2H</t>
  </si>
  <si>
    <t>W.H.D.M. Limited</t>
  </si>
  <si>
    <t xml:space="preserve">The Woodfield House Hotel                                             </t>
  </si>
  <si>
    <t xml:space="preserve">19 Upper Denmark Street            </t>
  </si>
  <si>
    <t>W.K. Fayle Hardware &amp; Home Furnishings</t>
  </si>
  <si>
    <t xml:space="preserve">W.K Fayle Hardware &amp; Home Furnishings Ltd                             </t>
  </si>
  <si>
    <t>R42F673</t>
  </si>
  <si>
    <t>W.Q. Retail Limited</t>
  </si>
  <si>
    <t xml:space="preserve">Supervalu Gort                                                        </t>
  </si>
  <si>
    <t>H91HHP6</t>
  </si>
  <si>
    <t>Wa Cafe Corporation Limited</t>
  </si>
  <si>
    <t xml:space="preserve">Wa Sushi                                                              </t>
  </si>
  <si>
    <t xml:space="preserve">13 New Dock Street                 </t>
  </si>
  <si>
    <t>H91P5FR</t>
  </si>
  <si>
    <t>Waddings Butchers Limited</t>
  </si>
  <si>
    <t xml:space="preserve">Waddings Butchers Limited                                             </t>
  </si>
  <si>
    <t xml:space="preserve">Unit 6 North Circular Road         </t>
  </si>
  <si>
    <t>V92NV05</t>
  </si>
  <si>
    <t>Wade</t>
  </si>
  <si>
    <t xml:space="preserve">Henrys Bar                                                            </t>
  </si>
  <si>
    <t xml:space="preserve">Ballygar Rd                        </t>
  </si>
  <si>
    <t>H53DX97</t>
  </si>
  <si>
    <t xml:space="preserve">Patrick Wade                                                          </t>
  </si>
  <si>
    <t>E25H489</t>
  </si>
  <si>
    <t>Wah Ventures Limited</t>
  </si>
  <si>
    <t xml:space="preserve">Wah Ventures Ltd                                                      </t>
  </si>
  <si>
    <t>K36H226</t>
  </si>
  <si>
    <t>Waheed</t>
  </si>
  <si>
    <t xml:space="preserve">Abdul Waheed                                                          </t>
  </si>
  <si>
    <t xml:space="preserve">Appartment 1                       </t>
  </si>
  <si>
    <t xml:space="preserve">17 Silver Street                   </t>
  </si>
  <si>
    <t>E45Y953</t>
  </si>
  <si>
    <t>Wai &amp; Weng Limited</t>
  </si>
  <si>
    <t xml:space="preserve">Wai &amp; Weng                                                            </t>
  </si>
  <si>
    <t>A67XC95</t>
  </si>
  <si>
    <t>Wai Hung Tsang &amp; Ngan Yat Ng Ta Dragon Heen</t>
  </si>
  <si>
    <t xml:space="preserve">Dragon Heen                                                           </t>
  </si>
  <si>
    <t xml:space="preserve">3 Shingaun                         </t>
  </si>
  <si>
    <t>Y21X5F3</t>
  </si>
  <si>
    <t>Waikiki Catering Limited</t>
  </si>
  <si>
    <t xml:space="preserve">Waikiki Catering                                                      </t>
  </si>
  <si>
    <t xml:space="preserve">1 Marine Terrace                   </t>
  </si>
  <si>
    <t>A96KD86</t>
  </si>
  <si>
    <t>Wakami Restaurant Limited</t>
  </si>
  <si>
    <t xml:space="preserve">Wakami                                                                </t>
  </si>
  <si>
    <t xml:space="preserve">47A Phibsborough Road              </t>
  </si>
  <si>
    <t>D07WR02</t>
  </si>
  <si>
    <t>Wakely Engineering Ltd</t>
  </si>
  <si>
    <t xml:space="preserve">Wakely Engineering Ltd                                                </t>
  </si>
  <si>
    <t xml:space="preserve">Essexford                          </t>
  </si>
  <si>
    <t>A91DY95</t>
  </si>
  <si>
    <t>Wakiwaki Limited</t>
  </si>
  <si>
    <t xml:space="preserve">Waki                                                                  </t>
  </si>
  <si>
    <t xml:space="preserve">112 Collins Avenue                 </t>
  </si>
  <si>
    <t>D09Y2X7</t>
  </si>
  <si>
    <t>Walconor Limited</t>
  </si>
  <si>
    <t xml:space="preserve">Walsh's Bar                                                           </t>
  </si>
  <si>
    <t>V92EY84</t>
  </si>
  <si>
    <t>Walczak</t>
  </si>
  <si>
    <t xml:space="preserve">Daniel Best Body H&amp;F                                                  </t>
  </si>
  <si>
    <t xml:space="preserve">106 Riverdell                      </t>
  </si>
  <si>
    <t xml:space="preserve">Hay Market                         </t>
  </si>
  <si>
    <t>R93WD86</t>
  </si>
  <si>
    <t>Waley Enterprises Ltd</t>
  </si>
  <si>
    <t xml:space="preserve">Waley Enterprise Ltd                                                  </t>
  </si>
  <si>
    <t>P25RK59</t>
  </si>
  <si>
    <t>Wali</t>
  </si>
  <si>
    <t xml:space="preserve">Pizza Point                                                           </t>
  </si>
  <si>
    <t xml:space="preserve">Pizza Point                        </t>
  </si>
  <si>
    <t xml:space="preserve">144 Maiden Street                  </t>
  </si>
  <si>
    <t>V42A721</t>
  </si>
  <si>
    <t>Walia</t>
  </si>
  <si>
    <t xml:space="preserve">Rajwant Singh       </t>
  </si>
  <si>
    <t xml:space="preserve">Bombay Palace                                                         </t>
  </si>
  <si>
    <t xml:space="preserve">14 Cook Street                     </t>
  </si>
  <si>
    <t>T12ED77</t>
  </si>
  <si>
    <t>Walk About Pizza Limited</t>
  </si>
  <si>
    <t xml:space="preserve">Fast Al's Pizza                                                       </t>
  </si>
  <si>
    <t xml:space="preserve">2A Pembroke Street                 </t>
  </si>
  <si>
    <t xml:space="preserve">Cork Ireland                       </t>
  </si>
  <si>
    <t>T12XF58</t>
  </si>
  <si>
    <t>Walker</t>
  </si>
  <si>
    <t xml:space="preserve">The Ferry Inn                                                         </t>
  </si>
  <si>
    <t xml:space="preserve">The Ferry Inn                      </t>
  </si>
  <si>
    <t xml:space="preserve">Lorrha                             </t>
  </si>
  <si>
    <t>E45XW35</t>
  </si>
  <si>
    <t xml:space="preserve">Aroma Mocha                                                           </t>
  </si>
  <si>
    <t xml:space="preserve">Moat Shopping Mall                 </t>
  </si>
  <si>
    <t>W91VA89</t>
  </si>
  <si>
    <t xml:space="preserve">Walkers                                                               </t>
  </si>
  <si>
    <t>Y14RP21</t>
  </si>
  <si>
    <t xml:space="preserve">Pete                </t>
  </si>
  <si>
    <t xml:space="preserve">Pete Walker Engineering                                               </t>
  </si>
  <si>
    <t xml:space="preserve">Cuppanagh                          </t>
  </si>
  <si>
    <t>H62VK51</t>
  </si>
  <si>
    <t>Wall</t>
  </si>
  <si>
    <t xml:space="preserve">Liam Wall                                                             </t>
  </si>
  <si>
    <t>E21ER02</t>
  </si>
  <si>
    <t xml:space="preserve">Eastenders Laundrette                                                 </t>
  </si>
  <si>
    <t xml:space="preserve">Eastenders Laundrette              </t>
  </si>
  <si>
    <t xml:space="preserve">1 Bothar Brugha                    </t>
  </si>
  <si>
    <t>A92CF77</t>
  </si>
  <si>
    <t xml:space="preserve">Carole              </t>
  </si>
  <si>
    <t xml:space="preserve">Images House Of Hair                                                  </t>
  </si>
  <si>
    <t xml:space="preserve">Limerick Street                    </t>
  </si>
  <si>
    <t>E53FK54</t>
  </si>
  <si>
    <t>Wall Steel Limited</t>
  </si>
  <si>
    <t xml:space="preserve">Wall Steel Ltd                                                        </t>
  </si>
  <si>
    <t>Y34WC03</t>
  </si>
  <si>
    <t>Wallace</t>
  </si>
  <si>
    <t xml:space="preserve">The Hive                                                              </t>
  </si>
  <si>
    <t>H18KR83</t>
  </si>
  <si>
    <t xml:space="preserve">Wallace Electrical                                                    </t>
  </si>
  <si>
    <t xml:space="preserve">18 Summerville Ave                 </t>
  </si>
  <si>
    <t>X91R3HW</t>
  </si>
  <si>
    <t xml:space="preserve">John Wallace Electrical            </t>
  </si>
  <si>
    <t xml:space="preserve">Friary Court                       </t>
  </si>
  <si>
    <t>R95DWV9</t>
  </si>
  <si>
    <t xml:space="preserve">Eric Wallace                                                          </t>
  </si>
  <si>
    <t xml:space="preserve">Middleplough                       </t>
  </si>
  <si>
    <t>E45DX80</t>
  </si>
  <si>
    <t xml:space="preserve">Alfie               </t>
  </si>
  <si>
    <t xml:space="preserve">Expert Cycles                                                         </t>
  </si>
  <si>
    <t>D14X9H7</t>
  </si>
  <si>
    <t>Wallace Calcio Limited</t>
  </si>
  <si>
    <t xml:space="preserve">Wallace Winebars                                                      </t>
  </si>
  <si>
    <t xml:space="preserve">24 Lower Ormond Quay               </t>
  </si>
  <si>
    <t>D01T663</t>
  </si>
  <si>
    <t>Wallace Financial Consultants Ltd</t>
  </si>
  <si>
    <t xml:space="preserve">Wallace Financial Consutants Ltd                                      </t>
  </si>
  <si>
    <t xml:space="preserve">The Atrium Building                </t>
  </si>
  <si>
    <t>T23T2VY</t>
  </si>
  <si>
    <t>Wallace Myers International Ltd</t>
  </si>
  <si>
    <t xml:space="preserve">Wallace Myers International Limited                                   </t>
  </si>
  <si>
    <t xml:space="preserve">26 Windsor Place                   </t>
  </si>
  <si>
    <t>D02NR25</t>
  </si>
  <si>
    <t>Wallace Taverns Limited</t>
  </si>
  <si>
    <t xml:space="preserve">Wallace Taverns Ltd                                                   </t>
  </si>
  <si>
    <t>Y35XP8X</t>
  </si>
  <si>
    <t>Wallbridge Company Ltd</t>
  </si>
  <si>
    <t xml:space="preserve">Wallbridge Ltd                                                        </t>
  </si>
  <si>
    <t xml:space="preserve">9 Glendine Crt                     </t>
  </si>
  <si>
    <t>R95C6DN</t>
  </si>
  <si>
    <t>Walls Construction Ltd</t>
  </si>
  <si>
    <t xml:space="preserve">Walls Construction                                                    </t>
  </si>
  <si>
    <t>D17NP20</t>
  </si>
  <si>
    <t>Walls To Workstations Ltd</t>
  </si>
  <si>
    <t xml:space="preserve">Walls To Workstations Ltd.                                            </t>
  </si>
  <si>
    <t xml:space="preserve">Casement Hse                       </t>
  </si>
  <si>
    <t>D22Y5H2</t>
  </si>
  <si>
    <t>Walnut Bakery Limited</t>
  </si>
  <si>
    <t xml:space="preserve">Walnut Bakery Limited                                                 </t>
  </si>
  <si>
    <t>W34H227</t>
  </si>
  <si>
    <t>Walsh</t>
  </si>
  <si>
    <t xml:space="preserve">Taproom                                                               </t>
  </si>
  <si>
    <t xml:space="preserve">Gortaclode                         </t>
  </si>
  <si>
    <t>X91WR88</t>
  </si>
  <si>
    <t xml:space="preserve">Jiraporn            </t>
  </si>
  <si>
    <t xml:space="preserve">Thaipakdee Massage &amp; Beauty                                           </t>
  </si>
  <si>
    <t xml:space="preserve">40 Parnell Street                  </t>
  </si>
  <si>
    <t>V94RH5F</t>
  </si>
  <si>
    <t xml:space="preserve">Camillus            </t>
  </si>
  <si>
    <t xml:space="preserve">Millie Walsh                                                          </t>
  </si>
  <si>
    <t>N91N5HW</t>
  </si>
  <si>
    <t xml:space="preserve">Lelia               </t>
  </si>
  <si>
    <t xml:space="preserve">Inner Visions                                                         </t>
  </si>
  <si>
    <t>F23DX25</t>
  </si>
  <si>
    <t xml:space="preserve">Seamus Walsh The Bridge Inn                                           </t>
  </si>
  <si>
    <t>F28P3X4</t>
  </si>
  <si>
    <t xml:space="preserve">Breffni House Pets                                                    </t>
  </si>
  <si>
    <t>D14K6X2</t>
  </si>
  <si>
    <t xml:space="preserve">Sean Walsh T/A The Village Greengrocer                                </t>
  </si>
  <si>
    <t>P25KW53</t>
  </si>
  <si>
    <t xml:space="preserve">Lollipops Creche                                                      </t>
  </si>
  <si>
    <t xml:space="preserve">34 Clonsilla Road                  </t>
  </si>
  <si>
    <t>D15C638</t>
  </si>
  <si>
    <t xml:space="preserve">Noel Patrick        </t>
  </si>
  <si>
    <t xml:space="preserve">Noel Walsh And Company                                                </t>
  </si>
  <si>
    <t>Coleman Building Stephen St Carpark</t>
  </si>
  <si>
    <t>F91PPX9</t>
  </si>
  <si>
    <t xml:space="preserve">Babycare                                                              </t>
  </si>
  <si>
    <t xml:space="preserve">18 Otteran Place                   </t>
  </si>
  <si>
    <t>X91Y75W</t>
  </si>
  <si>
    <t xml:space="preserve">Rocksberry Bed &amp; Breakfast                                            </t>
  </si>
  <si>
    <t xml:space="preserve">Ballymacragh                       </t>
  </si>
  <si>
    <t>F23E377</t>
  </si>
  <si>
    <t xml:space="preserve">Sew Easy                                                              </t>
  </si>
  <si>
    <t xml:space="preserve">47 Weirview Drive                  </t>
  </si>
  <si>
    <t>A94DK66</t>
  </si>
  <si>
    <t xml:space="preserve">Paddy The Butcher                                                     </t>
  </si>
  <si>
    <t xml:space="preserve">3 Melitta Road                     </t>
  </si>
  <si>
    <t>R51VP46</t>
  </si>
  <si>
    <t xml:space="preserve">Killeens Bar                                                          </t>
  </si>
  <si>
    <t>F12FH27</t>
  </si>
  <si>
    <t xml:space="preserve">Michael Walsh                                                         </t>
  </si>
  <si>
    <t>W23RK70</t>
  </si>
  <si>
    <t xml:space="preserve">Henry Walsh                                                           </t>
  </si>
  <si>
    <t>F31Y759</t>
  </si>
  <si>
    <t xml:space="preserve">Sean Walsh                                                            </t>
  </si>
  <si>
    <t xml:space="preserve">Beenaskehy                         </t>
  </si>
  <si>
    <t>P51A004</t>
  </si>
  <si>
    <t xml:space="preserve">Thomas Walsh Farm                                                     </t>
  </si>
  <si>
    <t xml:space="preserve">Fairfield House                    </t>
  </si>
  <si>
    <t>P67P446</t>
  </si>
  <si>
    <t xml:space="preserve">Con Walsh                                                             </t>
  </si>
  <si>
    <t xml:space="preserve">Castledodd                         </t>
  </si>
  <si>
    <t>P56T663</t>
  </si>
  <si>
    <t xml:space="preserve">Edward  Walsh                                                         </t>
  </si>
  <si>
    <t xml:space="preserve">Moohane                            </t>
  </si>
  <si>
    <t>V31A308</t>
  </si>
  <si>
    <t xml:space="preserve">The Old Stand                                                         </t>
  </si>
  <si>
    <t xml:space="preserve">48 Dominick St                     </t>
  </si>
  <si>
    <t>N91PKP8</t>
  </si>
  <si>
    <t xml:space="preserve">Amber               </t>
  </si>
  <si>
    <t xml:space="preserve">Forever Amber                                                         </t>
  </si>
  <si>
    <t xml:space="preserve">32 The Old Mill                    </t>
  </si>
  <si>
    <t>A85W256</t>
  </si>
  <si>
    <t xml:space="preserve">Sky Business Centres                                                  </t>
  </si>
  <si>
    <t xml:space="preserve">3 Victoria Rd                      </t>
  </si>
  <si>
    <t>D03C5C6</t>
  </si>
  <si>
    <t xml:space="preserve">Westport Phyisotherapy And Acupuncture Clinic                         </t>
  </si>
  <si>
    <t xml:space="preserve">Westport Physiotherapy Clinic      </t>
  </si>
  <si>
    <t>F28H227</t>
  </si>
  <si>
    <t xml:space="preserve">Hair For Men                                                          </t>
  </si>
  <si>
    <t xml:space="preserve">Unit 4C                            </t>
  </si>
  <si>
    <t xml:space="preserve">Crestfield Centre                  </t>
  </si>
  <si>
    <t>T45R674</t>
  </si>
  <si>
    <t xml:space="preserve">105 Latchford Green                </t>
  </si>
  <si>
    <t>D15C78R</t>
  </si>
  <si>
    <t xml:space="preserve">Noreen's Hairdresser                                                  </t>
  </si>
  <si>
    <t xml:space="preserve">Two-Pot-House                      </t>
  </si>
  <si>
    <t>P51T38H</t>
  </si>
  <si>
    <t xml:space="preserve">Tim Walsh                                                             </t>
  </si>
  <si>
    <t xml:space="preserve">Feakle House                       </t>
  </si>
  <si>
    <t>V94K540</t>
  </si>
  <si>
    <t xml:space="preserve">Christys The Well Bar                                                 </t>
  </si>
  <si>
    <t xml:space="preserve">Christys Bar                       </t>
  </si>
  <si>
    <t xml:space="preserve">14 The Square                      </t>
  </si>
  <si>
    <t>V31X039</t>
  </si>
  <si>
    <t xml:space="preserve">Thomas Patrick      </t>
  </si>
  <si>
    <t xml:space="preserve">Breathnach's                                                          </t>
  </si>
  <si>
    <t xml:space="preserve">17 The Spires                      </t>
  </si>
  <si>
    <t>F26X3P8</t>
  </si>
  <si>
    <t xml:space="preserve">Walsh Meats Lixnaw                                                    </t>
  </si>
  <si>
    <t>V92NXV8</t>
  </si>
  <si>
    <t xml:space="preserve">Tarbh 47                                                              </t>
  </si>
  <si>
    <t>F26C7KP</t>
  </si>
  <si>
    <t xml:space="preserve">Tony Walsh                                                            </t>
  </si>
  <si>
    <t>P51W028</t>
  </si>
  <si>
    <t xml:space="preserve">Thomas Walsh                                                          </t>
  </si>
  <si>
    <t>E91RF44</t>
  </si>
  <si>
    <t xml:space="preserve">Thonas Walsh T/A Vine Cottage                                         </t>
  </si>
  <si>
    <t xml:space="preserve">Vine Cottage                       </t>
  </si>
  <si>
    <t xml:space="preserve">Saltmills                          </t>
  </si>
  <si>
    <t>Y34WN83</t>
  </si>
  <si>
    <t xml:space="preserve">Andrew A            </t>
  </si>
  <si>
    <t xml:space="preserve">Creative 65                                                           </t>
  </si>
  <si>
    <t xml:space="preserve">65 Jkl Street                      </t>
  </si>
  <si>
    <t>R45PW58</t>
  </si>
  <si>
    <t xml:space="preserve">Eamonn J Walsh &amp; Co                                                   </t>
  </si>
  <si>
    <t xml:space="preserve">68 Middle Abbey Street             </t>
  </si>
  <si>
    <t>D01PW89</t>
  </si>
  <si>
    <t xml:space="preserve">Spar An Rinn                                                          </t>
  </si>
  <si>
    <t xml:space="preserve">Farranseer                         </t>
  </si>
  <si>
    <t xml:space="preserve">Baile Na Ngall                     </t>
  </si>
  <si>
    <t>X35K582</t>
  </si>
  <si>
    <t xml:space="preserve">Dan Walsh                                                             </t>
  </si>
  <si>
    <t xml:space="preserve">Ballinock                          </t>
  </si>
  <si>
    <t>E53HR20</t>
  </si>
  <si>
    <t xml:space="preserve">Cushinkeel                         </t>
  </si>
  <si>
    <t>F28DD23</t>
  </si>
  <si>
    <t xml:space="preserve">Nellies Bar                                                           </t>
  </si>
  <si>
    <t xml:space="preserve">17 Gleann Coill                    </t>
  </si>
  <si>
    <t>P56X031</t>
  </si>
  <si>
    <t xml:space="preserve">Walshs Sports Bar                                                     </t>
  </si>
  <si>
    <t xml:space="preserve">14 Dublin Street                   </t>
  </si>
  <si>
    <t>T23YP58</t>
  </si>
  <si>
    <t xml:space="preserve">Aisling Walsh                                                         </t>
  </si>
  <si>
    <t>R32HR44</t>
  </si>
  <si>
    <t xml:space="preserve">Fiddlers                                                              </t>
  </si>
  <si>
    <t xml:space="preserve">The Fiddlers                       </t>
  </si>
  <si>
    <t xml:space="preserve">1 / 2 Convent Hill                 </t>
  </si>
  <si>
    <t>P72RX60</t>
  </si>
  <si>
    <t xml:space="preserve">Eamonn Walsh                                                          </t>
  </si>
  <si>
    <t xml:space="preserve">Knocklucy                          </t>
  </si>
  <si>
    <t>T12Y624</t>
  </si>
  <si>
    <t xml:space="preserve">Auctioneers                                                           </t>
  </si>
  <si>
    <t xml:space="preserve">St George Square                   </t>
  </si>
  <si>
    <t>H91P621</t>
  </si>
  <si>
    <t xml:space="preserve">Rw Sports Injury                                                      </t>
  </si>
  <si>
    <t xml:space="preserve">Unit 3 Nelson St                   </t>
  </si>
  <si>
    <t>R14EH50</t>
  </si>
  <si>
    <t xml:space="preserve">Mick Burkes Pub                                                       </t>
  </si>
  <si>
    <t xml:space="preserve">Scree House                        </t>
  </si>
  <si>
    <t>P51H006</t>
  </si>
  <si>
    <t xml:space="preserve">Joseph W.           </t>
  </si>
  <si>
    <t xml:space="preserve">Boutique                                                              </t>
  </si>
  <si>
    <t xml:space="preserve">Boutique Katie Fitz                </t>
  </si>
  <si>
    <t xml:space="preserve">Block A  Unit 9                    </t>
  </si>
  <si>
    <t>Dungarvan Shopping Centre Dungarvan</t>
  </si>
  <si>
    <t>X35A213</t>
  </si>
  <si>
    <t xml:space="preserve">Micilins Pub                                                          </t>
  </si>
  <si>
    <t xml:space="preserve">Micilins                           </t>
  </si>
  <si>
    <t xml:space="preserve">Kilrossanty                        </t>
  </si>
  <si>
    <t xml:space="preserve">Lemybrien                          </t>
  </si>
  <si>
    <t>X42ET71</t>
  </si>
  <si>
    <t>Walsh Bros. (Cork Road) Limited</t>
  </si>
  <si>
    <t xml:space="preserve">Walsh Bros Cork Road Limited                                          </t>
  </si>
  <si>
    <t xml:space="preserve">Mount Argent                       </t>
  </si>
  <si>
    <t xml:space="preserve">Killaspy                           </t>
  </si>
  <si>
    <t>X91C4E6</t>
  </si>
  <si>
    <t>Walsh Brothers (Slieverue) Limited</t>
  </si>
  <si>
    <t xml:space="preserve">Walsh Brothers (Slieverue) Ltd                                        </t>
  </si>
  <si>
    <t xml:space="preserve">Via                                </t>
  </si>
  <si>
    <t>X91W9DT</t>
  </si>
  <si>
    <t>Walsh Butchers (Ballyshannon) Ltd</t>
  </si>
  <si>
    <t xml:space="preserve">Walsh Butchers (Ballyshannon) Ltd.                                    </t>
  </si>
  <si>
    <t>F94N673</t>
  </si>
  <si>
    <t>Walsh Crane Hire Ltd</t>
  </si>
  <si>
    <t xml:space="preserve">Walsh Crane Hire Ltd                                                  </t>
  </si>
  <si>
    <t xml:space="preserve">Clarenbridge                       </t>
  </si>
  <si>
    <t>H91YD85</t>
  </si>
  <si>
    <t>Walsh Keating Bakery Limited</t>
  </si>
  <si>
    <t xml:space="preserve">Dun Artisan Bakery                                                    </t>
  </si>
  <si>
    <t xml:space="preserve">Dun Artisan Bakery                 </t>
  </si>
  <si>
    <t xml:space="preserve">64 Parnell Street                  </t>
  </si>
  <si>
    <t>X35DD30</t>
  </si>
  <si>
    <t>Walsh Mechanical Engineering Ltd</t>
  </si>
  <si>
    <t xml:space="preserve">Walsh Mechanical Engineering Ltd                                      </t>
  </si>
  <si>
    <t>F31R299</t>
  </si>
  <si>
    <t>Walsh Mushrooms Golden Ulc</t>
  </si>
  <si>
    <t xml:space="preserve">Walsh Mushrooms Golden Uc                                             </t>
  </si>
  <si>
    <t xml:space="preserve">Cloughleigh                        </t>
  </si>
  <si>
    <t>E25DH04</t>
  </si>
  <si>
    <t>Walsh O'Brien Accountants Limited</t>
  </si>
  <si>
    <t xml:space="preserve">Walsh O'Brien Harnett                                                 </t>
  </si>
  <si>
    <t xml:space="preserve">104 Baggot Street Lower            </t>
  </si>
  <si>
    <t>D02Y940</t>
  </si>
  <si>
    <t>Walsh Pharmacy Ltd</t>
  </si>
  <si>
    <t xml:space="preserve">123 Shandon Street                 </t>
  </si>
  <si>
    <t>T23CK11</t>
  </si>
  <si>
    <t>Walsh Waste Limited</t>
  </si>
  <si>
    <t xml:space="preserve">Walsh Waste Ltd                                                       </t>
  </si>
  <si>
    <t>H91RH31</t>
  </si>
  <si>
    <t>Walshe</t>
  </si>
  <si>
    <t xml:space="preserve">J C Walshe                                                            </t>
  </si>
  <si>
    <t xml:space="preserve">4 The Market Yard                  </t>
  </si>
  <si>
    <t>A83D500</t>
  </si>
  <si>
    <t xml:space="preserve">Walshe Print                                                          </t>
  </si>
  <si>
    <t xml:space="preserve">50 John'S Hill                     </t>
  </si>
  <si>
    <t>X91R8RF</t>
  </si>
  <si>
    <t xml:space="preserve">Louisburgh 74                                                         </t>
  </si>
  <si>
    <t xml:space="preserve">Peters Cottage                     </t>
  </si>
  <si>
    <t xml:space="preserve">Kilgeever                          </t>
  </si>
  <si>
    <t>F28NX40</t>
  </si>
  <si>
    <t>Walshe Family Bar &amp; Restaurant Limited</t>
  </si>
  <si>
    <t xml:space="preserve">Breatnacht's Bar                                                      </t>
  </si>
  <si>
    <t xml:space="preserve">23/24 John Street Upper            </t>
  </si>
  <si>
    <t>R95AXC9</t>
  </si>
  <si>
    <t>Walsh's (Valentia Road) Limited</t>
  </si>
  <si>
    <t xml:space="preserve">Walsh's (Valentia Road) Limited                                       </t>
  </si>
  <si>
    <t>V23T440</t>
  </si>
  <si>
    <t>Walsh's Car Sales (Cork Road) Limited</t>
  </si>
  <si>
    <t xml:space="preserve">Walshs Car Sales Cork Road Limited                                    </t>
  </si>
  <si>
    <t>X91AKV7</t>
  </si>
  <si>
    <t>Walshs Carpets &amp; Furniture Limited</t>
  </si>
  <si>
    <t xml:space="preserve">Walsh's Carpets &amp; Furniture Ltd                                       </t>
  </si>
  <si>
    <t>P25P640</t>
  </si>
  <si>
    <t>Walsh's Dock Road Service Station Limited</t>
  </si>
  <si>
    <t xml:space="preserve">Walshs Dock Road Service Station Limited                              </t>
  </si>
  <si>
    <t>X91HTW8</t>
  </si>
  <si>
    <t>Walshs Foodstore Kilmaine Ltd</t>
  </si>
  <si>
    <t xml:space="preserve">Walsh's Foodstore                                                     </t>
  </si>
  <si>
    <t>F31DC59</t>
  </si>
  <si>
    <t>Walsh's Knockanure Limited</t>
  </si>
  <si>
    <t xml:space="preserve">Walsh's Knockanure Limited                                            </t>
  </si>
  <si>
    <t xml:space="preserve">Knockanure                         </t>
  </si>
  <si>
    <t>X91CR2K</t>
  </si>
  <si>
    <t>Walsh's Service Station (Lemybrien) Limited</t>
  </si>
  <si>
    <t xml:space="preserve">Walshs Service Station (Lemybrien) Limited                            </t>
  </si>
  <si>
    <t>X42X343</t>
  </si>
  <si>
    <t>Walter Furlong Grain Ltd</t>
  </si>
  <si>
    <t xml:space="preserve">Walter Furlong Grain Ltd                                              </t>
  </si>
  <si>
    <t>Walter G. O'Brien Limited</t>
  </si>
  <si>
    <t xml:space="preserve">Walter O'Brien                                                        </t>
  </si>
  <si>
    <t>Y35A389</t>
  </si>
  <si>
    <t>Walter Nash &amp; Co Ltd</t>
  </si>
  <si>
    <t xml:space="preserve">Walter Nash &amp; Co. Ltd                                                 </t>
  </si>
  <si>
    <t xml:space="preserve">Unit D3 South City Business Centre </t>
  </si>
  <si>
    <t>D24P211</t>
  </si>
  <si>
    <t>Walter Raleigh Hotel Limited</t>
  </si>
  <si>
    <t xml:space="preserve">The Walter Raleigh Hotel Limited                                      </t>
  </si>
  <si>
    <t xml:space="preserve">O Briens Place                     </t>
  </si>
  <si>
    <t xml:space="preserve">P36 Rx22                           </t>
  </si>
  <si>
    <t>P36RX22</t>
  </si>
  <si>
    <t>Waltons Music Ltd</t>
  </si>
  <si>
    <t xml:space="preserve">Waltons Music Ltd                                                     </t>
  </si>
  <si>
    <t xml:space="preserve">Unit 6A Rosemount Park Drive       </t>
  </si>
  <si>
    <t>D15Y951</t>
  </si>
  <si>
    <t>Wanderers Football Club</t>
  </si>
  <si>
    <t xml:space="preserve">Wanderers Football Club                                               </t>
  </si>
  <si>
    <t xml:space="preserve">65A Merrion Rd                     </t>
  </si>
  <si>
    <t>D04F8F8</t>
  </si>
  <si>
    <t>Wandering Rocks Limited</t>
  </si>
  <si>
    <t xml:space="preserve">Wild Honey Inn                                                        </t>
  </si>
  <si>
    <t xml:space="preserve">Kincora Road                       </t>
  </si>
  <si>
    <t xml:space="preserve">Lisdonvarna                        </t>
  </si>
  <si>
    <t>V95P234</t>
  </si>
  <si>
    <t>Wang</t>
  </si>
  <si>
    <t xml:space="preserve">Chen's Oriental Kitchen                                               </t>
  </si>
  <si>
    <t xml:space="preserve">44A Kileely Rd                     </t>
  </si>
  <si>
    <t>V94PNX3</t>
  </si>
  <si>
    <t xml:space="preserve">Wei Qi              </t>
  </si>
  <si>
    <t xml:space="preserve">Phonex House                       </t>
  </si>
  <si>
    <t xml:space="preserve">Village Mall Main Street           </t>
  </si>
  <si>
    <t>N91X92K</t>
  </si>
  <si>
    <t xml:space="preserve">Jinling             </t>
  </si>
  <si>
    <t xml:space="preserve">Kirin Court                                                           </t>
  </si>
  <si>
    <t xml:space="preserve">Unit 4 Londis Shopping Centre      </t>
  </si>
  <si>
    <t>P24CR92</t>
  </si>
  <si>
    <t xml:space="preserve">Bingbing            </t>
  </si>
  <si>
    <t xml:space="preserve">Panda Cook-In                                                         </t>
  </si>
  <si>
    <t xml:space="preserve">Panda Cook-In                      </t>
  </si>
  <si>
    <t>P51W019</t>
  </si>
  <si>
    <t xml:space="preserve">Wei Jie             </t>
  </si>
  <si>
    <t xml:space="preserve">Sun Chinese Takeaway                                                  </t>
  </si>
  <si>
    <t>F45HD93</t>
  </si>
  <si>
    <t xml:space="preserve">Jing                </t>
  </si>
  <si>
    <t xml:space="preserve">Mr Bumbles Restaurant                                                 </t>
  </si>
  <si>
    <t>E21FV59</t>
  </si>
  <si>
    <t xml:space="preserve">Qin Yong            </t>
  </si>
  <si>
    <t xml:space="preserve">Everyday Chinese Restaurant                                           </t>
  </si>
  <si>
    <t xml:space="preserve">Johns Avenue                       </t>
  </si>
  <si>
    <t>V94YX05</t>
  </si>
  <si>
    <t xml:space="preserve">Xuan                </t>
  </si>
  <si>
    <t xml:space="preserve">The Oriental Chinese Take Away                                        </t>
  </si>
  <si>
    <t xml:space="preserve">47 Oliver Plunkett Hill            </t>
  </si>
  <si>
    <t>P61N525</t>
  </si>
  <si>
    <t xml:space="preserve">Chang Ping          </t>
  </si>
  <si>
    <t xml:space="preserve">5 The Pines                        </t>
  </si>
  <si>
    <t>V94R454</t>
  </si>
  <si>
    <t xml:space="preserve">Changhua            </t>
  </si>
  <si>
    <t xml:space="preserve">Golden Sea Takeaway                                                   </t>
  </si>
  <si>
    <t xml:space="preserve">22 Cluain Aoibhin                  </t>
  </si>
  <si>
    <t>F26W628</t>
  </si>
  <si>
    <t xml:space="preserve">Shuai               </t>
  </si>
  <si>
    <t xml:space="preserve">Palmerstown Paws Solutions                                            </t>
  </si>
  <si>
    <t xml:space="preserve">12 Kennelsfort Road Lower          </t>
  </si>
  <si>
    <t>D20YT53</t>
  </si>
  <si>
    <t xml:space="preserve">Zhi                 </t>
  </si>
  <si>
    <t xml:space="preserve">Embassy Chinese Takeaway                                              </t>
  </si>
  <si>
    <t>W23PD86</t>
  </si>
  <si>
    <t xml:space="preserve">Xiao Hong           </t>
  </si>
  <si>
    <t xml:space="preserve">Mr Chen Chinese Takeaway                                              </t>
  </si>
  <si>
    <t xml:space="preserve">2 Temple Woods                     </t>
  </si>
  <si>
    <t>D24PF8W</t>
  </si>
  <si>
    <t xml:space="preserve">You Ling            </t>
  </si>
  <si>
    <t xml:space="preserve">New Century Oriental Takeaway                                         </t>
  </si>
  <si>
    <t xml:space="preserve">Martin'S Bar Riverstown            </t>
  </si>
  <si>
    <t xml:space="preserve">Cooley                             </t>
  </si>
  <si>
    <t>A91CC2V</t>
  </si>
  <si>
    <t xml:space="preserve">Hai Yun             </t>
  </si>
  <si>
    <t xml:space="preserve">Wong's                                                                </t>
  </si>
  <si>
    <t xml:space="preserve">41 Ryebridge Avenue                </t>
  </si>
  <si>
    <t xml:space="preserve">The Ryebridge                      </t>
  </si>
  <si>
    <t>W23FP26</t>
  </si>
  <si>
    <t xml:space="preserve">Sen                 </t>
  </si>
  <si>
    <t xml:space="preserve">Tiramisu                                                              </t>
  </si>
  <si>
    <t xml:space="preserve">9 Pine Court                       </t>
  </si>
  <si>
    <t xml:space="preserve">Castlelake                         </t>
  </si>
  <si>
    <t>T45K668</t>
  </si>
  <si>
    <t>Wanlong Limited</t>
  </si>
  <si>
    <t xml:space="preserve">Wan Long                                                              </t>
  </si>
  <si>
    <t xml:space="preserve">Unit 2 Kenny House                 </t>
  </si>
  <si>
    <t xml:space="preserve">Cappagh Road  Galway  Ireland      </t>
  </si>
  <si>
    <t>H91R6K5</t>
  </si>
  <si>
    <t>Wanolo Limited</t>
  </si>
  <si>
    <t xml:space="preserve">The Golden Goose                                                      </t>
  </si>
  <si>
    <t xml:space="preserve">The Beach House                    </t>
  </si>
  <si>
    <t xml:space="preserve">5 St Patricks Square               </t>
  </si>
  <si>
    <t>A92D4E7</t>
  </si>
  <si>
    <t>Wara Supermarkets Limited</t>
  </si>
  <si>
    <t xml:space="preserve">Ely's                                                                 </t>
  </si>
  <si>
    <t xml:space="preserve">T/A Ely'S Centra                   </t>
  </si>
  <si>
    <t>E41D1H1</t>
  </si>
  <si>
    <t>Ward</t>
  </si>
  <si>
    <t xml:space="preserve">The Fishermans Thatched Inn                                           </t>
  </si>
  <si>
    <t>R32CR22</t>
  </si>
  <si>
    <t xml:space="preserve">Malahide Alterations                                                  </t>
  </si>
  <si>
    <t xml:space="preserve">32 Glin Road                       </t>
  </si>
  <si>
    <t>D17N250</t>
  </si>
  <si>
    <t xml:space="preserve">Patrick J Durcan And Company                                          </t>
  </si>
  <si>
    <t>F28KC52</t>
  </si>
  <si>
    <t xml:space="preserve">Thomas Ward                                                           </t>
  </si>
  <si>
    <t>H18RC62</t>
  </si>
  <si>
    <t xml:space="preserve">Pet Vet                                                               </t>
  </si>
  <si>
    <t xml:space="preserve">Ballinderreen                      </t>
  </si>
  <si>
    <t xml:space="preserve">Kicolgan                           </t>
  </si>
  <si>
    <t>H91X9YH</t>
  </si>
  <si>
    <t>Ward &amp; Ward Ltd</t>
  </si>
  <si>
    <t xml:space="preserve">Ward &amp; Ward Ltd                                                       </t>
  </si>
  <si>
    <t>V94W86T</t>
  </si>
  <si>
    <t>Ward Automation Ltd</t>
  </si>
  <si>
    <t xml:space="preserve">Ward Automation Ltd                                                   </t>
  </si>
  <si>
    <t>F91W1HE</t>
  </si>
  <si>
    <t>Ward Consultancy Ltd</t>
  </si>
  <si>
    <t xml:space="preserve">Ward Rural Consultancy                                                </t>
  </si>
  <si>
    <t>A75NN97</t>
  </si>
  <si>
    <t>Ward Personnel Ltd</t>
  </si>
  <si>
    <t xml:space="preserve">Ward Personnel Ltd                                                    </t>
  </si>
  <si>
    <t xml:space="preserve">Unit 4 Portside                    </t>
  </si>
  <si>
    <t>Ward Seafoods Teoranta</t>
  </si>
  <si>
    <t xml:space="preserve">Ward Seafoods Teo.                                                    </t>
  </si>
  <si>
    <t xml:space="preserve">Tullyillion                        </t>
  </si>
  <si>
    <t>F94N920</t>
  </si>
  <si>
    <t>Ward Solutions Ltd</t>
  </si>
  <si>
    <t xml:space="preserve">Ward Solutions                                                        </t>
  </si>
  <si>
    <t xml:space="preserve">Unit 2054                          </t>
  </si>
  <si>
    <t>D24KR4R</t>
  </si>
  <si>
    <t>Ward Stone Ltd</t>
  </si>
  <si>
    <t xml:space="preserve">Ward Stone Ltd                                                        </t>
  </si>
  <si>
    <t>F93VX85</t>
  </si>
  <si>
    <t>Ward Waste Products Ltd</t>
  </si>
  <si>
    <t xml:space="preserve">Ward Waste Products                                                   </t>
  </si>
  <si>
    <t xml:space="preserve">Knocnadiha                         </t>
  </si>
  <si>
    <t>V42NV62</t>
  </si>
  <si>
    <t>Warde</t>
  </si>
  <si>
    <t xml:space="preserve">Michael Warde                                                         </t>
  </si>
  <si>
    <t xml:space="preserve">The Old Ground                     </t>
  </si>
  <si>
    <t xml:space="preserve">Ronnie Warde                                                          </t>
  </si>
  <si>
    <t xml:space="preserve">C/O Ronnie Warde                   </t>
  </si>
  <si>
    <t xml:space="preserve">Laragh Mor                         </t>
  </si>
  <si>
    <t>H54DX21</t>
  </si>
  <si>
    <t>Wardie Limited</t>
  </si>
  <si>
    <t xml:space="preserve">The Dental Studio                                                     </t>
  </si>
  <si>
    <t xml:space="preserve">Clashleigh                         </t>
  </si>
  <si>
    <t xml:space="preserve">Erskine Avenue                     </t>
  </si>
  <si>
    <t>A63W973</t>
  </si>
  <si>
    <t>Warmspell Ltd</t>
  </si>
  <si>
    <t xml:space="preserve">McGranes Laundrette                                                   </t>
  </si>
  <si>
    <t xml:space="preserve">93 Dublin Road                     </t>
  </si>
  <si>
    <t>K67D2E2</t>
  </si>
  <si>
    <t>Warnock</t>
  </si>
  <si>
    <t xml:space="preserve">Xpress Dry Cleaners                                                   </t>
  </si>
  <si>
    <t xml:space="preserve">Unit 8 Ashbourne Court             </t>
  </si>
  <si>
    <t>A84CF85</t>
  </si>
  <si>
    <t xml:space="preserve">Northwood Dry Cleaning                                                </t>
  </si>
  <si>
    <t xml:space="preserve">Smithstown Lodge                   </t>
  </si>
  <si>
    <t>A85WK07</t>
  </si>
  <si>
    <t xml:space="preserve">Mean Clean Laundrette                                                 </t>
  </si>
  <si>
    <t xml:space="preserve">7 Bundoran Retail Park             </t>
  </si>
  <si>
    <t>F94Y440</t>
  </si>
  <si>
    <t>Warren Allen Ltd</t>
  </si>
  <si>
    <t xml:space="preserve">Warren Allen Ltd                                                      </t>
  </si>
  <si>
    <t xml:space="preserve">9-11 Pearse Street                 </t>
  </si>
  <si>
    <t>P72CF24</t>
  </si>
  <si>
    <t>Warren Furlong And Lloyd Furlong</t>
  </si>
  <si>
    <t xml:space="preserve">Warren Furlong &amp; Lloyd Furlong                                        </t>
  </si>
  <si>
    <t xml:space="preserve">Troys                              </t>
  </si>
  <si>
    <t xml:space="preserve">Rosnastraw                         </t>
  </si>
  <si>
    <t>Y14KX38</t>
  </si>
  <si>
    <t>Warsaw Retail Limited</t>
  </si>
  <si>
    <t xml:space="preserve">Unti 11 Coolmine Ind Estate        </t>
  </si>
  <si>
    <t xml:space="preserve">Porters Rd                         </t>
  </si>
  <si>
    <t>Wash Dry Fold Iron Limited</t>
  </si>
  <si>
    <t xml:space="preserve">Wash Dry Fold Iron Ltd                                                </t>
  </si>
  <si>
    <t xml:space="preserve">38 Dublin Street                   </t>
  </si>
  <si>
    <t>H18K588</t>
  </si>
  <si>
    <t>Washglade Limited</t>
  </si>
  <si>
    <t xml:space="preserve">Heat Merchants &amp; Tubs &amp; Tiles                                         </t>
  </si>
  <si>
    <t>N37W213</t>
  </si>
  <si>
    <t>Washington Inn Ltd</t>
  </si>
  <si>
    <t xml:space="preserve">The Washington Inn                                                    </t>
  </si>
  <si>
    <t xml:space="preserve">30/31 Washington Street            </t>
  </si>
  <si>
    <t>Washington Stores Limited</t>
  </si>
  <si>
    <t xml:space="preserve">Washington Stores                                                     </t>
  </si>
  <si>
    <t xml:space="preserve">Garrafraun                         </t>
  </si>
  <si>
    <t>H54X663</t>
  </si>
  <si>
    <t>Wasilewska</t>
  </si>
  <si>
    <t xml:space="preserve">Agnieszka Anna      </t>
  </si>
  <si>
    <t xml:space="preserve">Newuaga                                                               </t>
  </si>
  <si>
    <t xml:space="preserve">5 Eyre Street                      </t>
  </si>
  <si>
    <t>W12XP46</t>
  </si>
  <si>
    <t>Waste Recovery Services (Fermoy) Limited</t>
  </si>
  <si>
    <t xml:space="preserve">Waste Recovery Services (Wrs)                                         </t>
  </si>
  <si>
    <t xml:space="preserve">Knockananig                        </t>
  </si>
  <si>
    <t>P61TX85</t>
  </si>
  <si>
    <t>Watburg International Ltd</t>
  </si>
  <si>
    <t xml:space="preserve">Ryan's Design Interiors                                               </t>
  </si>
  <si>
    <t xml:space="preserve">48/49 The Mayors Walk              </t>
  </si>
  <si>
    <t>X91N47P</t>
  </si>
  <si>
    <t>Watchford Ltd</t>
  </si>
  <si>
    <t xml:space="preserve">Watchford Limited                                                     </t>
  </si>
  <si>
    <t xml:space="preserve">Watchford Ltd                      </t>
  </si>
  <si>
    <t xml:space="preserve">Dooradoyle Centre                  </t>
  </si>
  <si>
    <t xml:space="preserve">St Nessan'S Rd                     </t>
  </si>
  <si>
    <t>Watchorne</t>
  </si>
  <si>
    <t xml:space="preserve">Gale                </t>
  </si>
  <si>
    <t xml:space="preserve">Croft Alley                                                           </t>
  </si>
  <si>
    <t xml:space="preserve">63 Main St                         </t>
  </si>
  <si>
    <t>R32K280</t>
  </si>
  <si>
    <t>Waterberry Trading Ltd</t>
  </si>
  <si>
    <t xml:space="preserve">Howth Haven Beauty Salon                                              </t>
  </si>
  <si>
    <t xml:space="preserve">3 Island View                      </t>
  </si>
  <si>
    <t>D13CP23</t>
  </si>
  <si>
    <t>Watercell Ltd</t>
  </si>
  <si>
    <t xml:space="preserve">Watercell Ltd Ta Purcell Properties                                   </t>
  </si>
  <si>
    <t xml:space="preserve">51 High Street                     </t>
  </si>
  <si>
    <t>X91KP44</t>
  </si>
  <si>
    <t>Waterfall Farms Ltd</t>
  </si>
  <si>
    <t xml:space="preserve">Waterfall Farms Limited                                               </t>
  </si>
  <si>
    <t>T12RX03</t>
  </si>
  <si>
    <t>Waterford And Suir Valley Railway Company Limited By Guarantee</t>
  </si>
  <si>
    <t xml:space="preserve">Waterford Suir Valley Railway                                         </t>
  </si>
  <si>
    <t xml:space="preserve">Kilmeaden Station                  </t>
  </si>
  <si>
    <t>X91DH93</t>
  </si>
  <si>
    <t>Waterford Castle Hotel And Golf Club Limited</t>
  </si>
  <si>
    <t xml:space="preserve">Waterford Castle Hotel                                                </t>
  </si>
  <si>
    <t>X91Y722</t>
  </si>
  <si>
    <t>Waterford Child Care Company Limited By Guarantee</t>
  </si>
  <si>
    <t xml:space="preserve">Waterford Childcare Centre                                            </t>
  </si>
  <si>
    <t xml:space="preserve">Unit 607 Northern Extention        </t>
  </si>
  <si>
    <t>X91PT10</t>
  </si>
  <si>
    <t>Waterford Drug Co Ltd</t>
  </si>
  <si>
    <t xml:space="preserve">The Waterford Drug Company Ltd                                        </t>
  </si>
  <si>
    <t xml:space="preserve">24 Ballybricken                    </t>
  </si>
  <si>
    <t>X91YNP9</t>
  </si>
  <si>
    <t>Waterford Golf Club Company Limited By Guarantee</t>
  </si>
  <si>
    <t xml:space="preserve">Waterford Golf Club                                                   </t>
  </si>
  <si>
    <t>X91P768</t>
  </si>
  <si>
    <t>Waterford Joinery Ltd</t>
  </si>
  <si>
    <t xml:space="preserve">Waterford Joinery                                                     </t>
  </si>
  <si>
    <t>X35F765</t>
  </si>
  <si>
    <t>Waterford L.E.D.C. Clg</t>
  </si>
  <si>
    <t xml:space="preserve">Cill Barra                                                            </t>
  </si>
  <si>
    <t xml:space="preserve">Cill Barra Community Sports Centre </t>
  </si>
  <si>
    <t xml:space="preserve">Ballybeg Drive                     </t>
  </si>
  <si>
    <t>X91NP60</t>
  </si>
  <si>
    <t>Waterford Marquees Ltd</t>
  </si>
  <si>
    <t xml:space="preserve">Clem Jacob Hire                                                       </t>
  </si>
  <si>
    <t xml:space="preserve">Unit 10G                           </t>
  </si>
  <si>
    <t xml:space="preserve">Six Crossroads Business Park       </t>
  </si>
  <si>
    <t>X91V602</t>
  </si>
  <si>
    <t>Waterford Plating Company Ltd</t>
  </si>
  <si>
    <t xml:space="preserve">Waterford Plating Ltd                                                 </t>
  </si>
  <si>
    <t xml:space="preserve">Northern Ind Estate                </t>
  </si>
  <si>
    <t>X91YY06</t>
  </si>
  <si>
    <t>Waterford Pumps Limited</t>
  </si>
  <si>
    <t xml:space="preserve">Waterford Pumps                                                       </t>
  </si>
  <si>
    <t xml:space="preserve">46 Lough Sheever Corporate Park    </t>
  </si>
  <si>
    <t>N91V8C7</t>
  </si>
  <si>
    <t>Waterford Ross Co-Op Marts Ltd</t>
  </si>
  <si>
    <t xml:space="preserve">Waterford Ross Cooperative Marts Ltd                                  </t>
  </si>
  <si>
    <t>Y34DW74</t>
  </si>
  <si>
    <t>Waterford Specsavers Ltd</t>
  </si>
  <si>
    <t xml:space="preserve">Waterford Specsavers Limited                                          </t>
  </si>
  <si>
    <t xml:space="preserve">31-32 City Square                  </t>
  </si>
  <si>
    <t>X91KF30</t>
  </si>
  <si>
    <t>Waterford Treasures At The Granary Designated Activity Company</t>
  </si>
  <si>
    <t xml:space="preserve">Waterford Treasures Designated Activity Company                       </t>
  </si>
  <si>
    <t xml:space="preserve">City Hall                          </t>
  </si>
  <si>
    <t>X91PK15</t>
  </si>
  <si>
    <t>Waterford Warriors Limited</t>
  </si>
  <si>
    <t xml:space="preserve">Waterford Warriors Limited                                            </t>
  </si>
  <si>
    <t xml:space="preserve">Unit 16D                           </t>
  </si>
  <si>
    <t>X91KV24</t>
  </si>
  <si>
    <t>Waterfront Inns Limited</t>
  </si>
  <si>
    <t xml:space="preserve">Butler &amp; Barry                                                        </t>
  </si>
  <si>
    <t xml:space="preserve">T/A Butler &amp; Barry                 </t>
  </si>
  <si>
    <t xml:space="preserve">Seafront                           </t>
  </si>
  <si>
    <t>Watergate Apartments Limited</t>
  </si>
  <si>
    <t xml:space="preserve">Watergate Apartments                                                  </t>
  </si>
  <si>
    <t xml:space="preserve">Kilvermnon                         </t>
  </si>
  <si>
    <t>R95VW42</t>
  </si>
  <si>
    <t>Watergate Clinic</t>
  </si>
  <si>
    <t xml:space="preserve">Watergate Medical Centre                                              </t>
  </si>
  <si>
    <t xml:space="preserve">14 Watergate St                    </t>
  </si>
  <si>
    <t>C15XR29</t>
  </si>
  <si>
    <t>Watergate Theatre Company Limited</t>
  </si>
  <si>
    <t xml:space="preserve">The Watergate Theatre Co Ltd                                          </t>
  </si>
  <si>
    <t xml:space="preserve">The Watergate Theatre              </t>
  </si>
  <si>
    <t xml:space="preserve">Parliament                         </t>
  </si>
  <si>
    <t>R95D320</t>
  </si>
  <si>
    <t>Watermans (Li) Ltd</t>
  </si>
  <si>
    <t xml:space="preserve">Watermans (Li) Ltd                                                    </t>
  </si>
  <si>
    <t>T45E135</t>
  </si>
  <si>
    <t>Watermark Cards Ltd</t>
  </si>
  <si>
    <t xml:space="preserve">Watermark Cards                                                       </t>
  </si>
  <si>
    <t xml:space="preserve">608 Time Place                     </t>
  </si>
  <si>
    <t xml:space="preserve">Corrig Road                        </t>
  </si>
  <si>
    <t>D18KN36</t>
  </si>
  <si>
    <t>Waters</t>
  </si>
  <si>
    <t xml:space="preserve">Dw Autocare                                                           </t>
  </si>
  <si>
    <t xml:space="preserve">Unit 5 Birch House                 </t>
  </si>
  <si>
    <t>D11DR13</t>
  </si>
  <si>
    <t xml:space="preserve">Eleanor Ann         </t>
  </si>
  <si>
    <t xml:space="preserve">Shadpes &amp; Shades                                                      </t>
  </si>
  <si>
    <t xml:space="preserve">Mcgruder'S Cross                   </t>
  </si>
  <si>
    <t>Waters Edge Hotel Limited</t>
  </si>
  <si>
    <t xml:space="preserve">Watersedge Hotel                                                      </t>
  </si>
  <si>
    <t xml:space="preserve">Yacht Club Quay                    </t>
  </si>
  <si>
    <t>P24HC60</t>
  </si>
  <si>
    <t>Waters Technologies Ireland Limited</t>
  </si>
  <si>
    <t xml:space="preserve">Waters Technologies Ireland Limited                                   </t>
  </si>
  <si>
    <t xml:space="preserve">Wexford Business Park              </t>
  </si>
  <si>
    <t>Y35W5RD</t>
  </si>
  <si>
    <t>Watershed Co Ltd</t>
  </si>
  <si>
    <t xml:space="preserve">Watershed Co Ltd                                                      </t>
  </si>
  <si>
    <t xml:space="preserve">86 Broomhill Road                  </t>
  </si>
  <si>
    <t>D24FTK5</t>
  </si>
  <si>
    <t>Waterside Hospitality Limited</t>
  </si>
  <si>
    <t xml:space="preserve">Waterside Hospitality Limited Ta Shoreline Hotel                      </t>
  </si>
  <si>
    <t xml:space="preserve">Balcarrick                         </t>
  </si>
  <si>
    <t>K36V064</t>
  </si>
  <si>
    <t>Watersound Limited</t>
  </si>
  <si>
    <t xml:space="preserve">Watersound Ltd                                                        </t>
  </si>
  <si>
    <t>V93CCY2</t>
  </si>
  <si>
    <t>Waterstone Clinic Unlimited Company</t>
  </si>
  <si>
    <t xml:space="preserve">Waterstone Clinic                                                     </t>
  </si>
  <si>
    <t xml:space="preserve">Lotamore House                     </t>
  </si>
  <si>
    <t>T23N4A7</t>
  </si>
  <si>
    <t>Waterville's Little Stars Limited</t>
  </si>
  <si>
    <t xml:space="preserve">Watervilles Little Stars                                              </t>
  </si>
  <si>
    <t xml:space="preserve">1 Kilmore Terrace                  </t>
  </si>
  <si>
    <t>D15CK0F</t>
  </si>
  <si>
    <t>Waterwheel Farm Limited</t>
  </si>
  <si>
    <t xml:space="preserve">Waterwheel Farm Ltd                                                   </t>
  </si>
  <si>
    <t xml:space="preserve">Waterwheel Farm                    </t>
  </si>
  <si>
    <t xml:space="preserve">Ballyarrel                         </t>
  </si>
  <si>
    <t>F93P657</t>
  </si>
  <si>
    <t>Waterwipes Unlimited Company</t>
  </si>
  <si>
    <t xml:space="preserve">Waterwipes Uc                                                         </t>
  </si>
  <si>
    <t>A92VX00</t>
  </si>
  <si>
    <t>Watkins</t>
  </si>
  <si>
    <t xml:space="preserve">Watkins Catering                                                      </t>
  </si>
  <si>
    <t>T12DW3X</t>
  </si>
  <si>
    <t>Watson</t>
  </si>
  <si>
    <t xml:space="preserve">Watsons Service Station                                               </t>
  </si>
  <si>
    <t>V31H260</t>
  </si>
  <si>
    <t xml:space="preserve">Ethna Watson                                                          </t>
  </si>
  <si>
    <t xml:space="preserve">Fortwilliam Hse                    </t>
  </si>
  <si>
    <t xml:space="preserve">Ballygrady                         </t>
  </si>
  <si>
    <t xml:space="preserve">Castlecor Mallow                   </t>
  </si>
  <si>
    <t>P51EH94</t>
  </si>
  <si>
    <t>Watson &amp; Cogan</t>
  </si>
  <si>
    <t xml:space="preserve">Donabate Clinic                                                       </t>
  </si>
  <si>
    <t xml:space="preserve">Donabate Clinic                    </t>
  </si>
  <si>
    <t xml:space="preserve">Warrington Mews                    </t>
  </si>
  <si>
    <t>K36DH34</t>
  </si>
  <si>
    <t>Watson Clarke Hire Ltd</t>
  </si>
  <si>
    <t xml:space="preserve">Watson Hire                                                           </t>
  </si>
  <si>
    <t xml:space="preserve">Kiltoy                             </t>
  </si>
  <si>
    <t>F92PD36</t>
  </si>
  <si>
    <t>Watters</t>
  </si>
  <si>
    <t xml:space="preserve">Watters Service Station Top                                           </t>
  </si>
  <si>
    <t xml:space="preserve">Mango Hair Studio                                                     </t>
  </si>
  <si>
    <t xml:space="preserve">Mango Hair                         </t>
  </si>
  <si>
    <t xml:space="preserve">1 Drumlonagher                     </t>
  </si>
  <si>
    <t>F94C898</t>
  </si>
  <si>
    <t>Watterson Concrete Ltd</t>
  </si>
  <si>
    <t xml:space="preserve">Watterson Concrete Ltd                                                </t>
  </si>
  <si>
    <t xml:space="preserve">Golan                              </t>
  </si>
  <si>
    <t>H18T682</t>
  </si>
  <si>
    <t>Watterson Surfacing Ltd</t>
  </si>
  <si>
    <t xml:space="preserve">Watterson Surfacing Ltd                                               </t>
  </si>
  <si>
    <t>H18EE76</t>
  </si>
  <si>
    <t>Wave Crest Caravan Park Limited</t>
  </si>
  <si>
    <t xml:space="preserve">Wave Crest Caravan Park Limited                                       </t>
  </si>
  <si>
    <t>V93V2YP</t>
  </si>
  <si>
    <t>Wave Prime Limited</t>
  </si>
  <si>
    <t xml:space="preserve">The Johnstown Estate                                                  </t>
  </si>
  <si>
    <t xml:space="preserve">The Johnstown Estate               </t>
  </si>
  <si>
    <t xml:space="preserve">Johnstown Bridge                   </t>
  </si>
  <si>
    <t>A83V070</t>
  </si>
  <si>
    <t>Wavecrest Catering Limited</t>
  </si>
  <si>
    <t xml:space="preserve">Sandcastle Café                                                       </t>
  </si>
  <si>
    <t xml:space="preserve">Sandcastle Souvenir Shop           </t>
  </si>
  <si>
    <t>X91N5EH</t>
  </si>
  <si>
    <t>Wavepark Ltd</t>
  </si>
  <si>
    <t xml:space="preserve">The Oar House T/A Wavepark Ltd                                        </t>
  </si>
  <si>
    <t xml:space="preserve">The Oar House                      </t>
  </si>
  <si>
    <t>D13E5W0</t>
  </si>
  <si>
    <t>Wavin Ireland Ltd</t>
  </si>
  <si>
    <t xml:space="preserve">Wavin Ireland Ltd                                                     </t>
  </si>
  <si>
    <t xml:space="preserve">Wavin Ireland Ltd                  </t>
  </si>
  <si>
    <t>K32K840</t>
  </si>
  <si>
    <t>Waw Hospitality Limited</t>
  </si>
  <si>
    <t xml:space="preserve">Eccles Hotel                                                          </t>
  </si>
  <si>
    <t>P75A072</t>
  </si>
  <si>
    <t>Waxy O'Connors Limited</t>
  </si>
  <si>
    <t xml:space="preserve">Thomond Bar                                                           </t>
  </si>
  <si>
    <t xml:space="preserve">2 Marlboro Street                  </t>
  </si>
  <si>
    <t>T12NF84</t>
  </si>
  <si>
    <t>Way Out Ltd</t>
  </si>
  <si>
    <t xml:space="preserve">Way Out Limited                                                       </t>
  </si>
  <si>
    <t xml:space="preserve">Mr John Ivers                      </t>
  </si>
  <si>
    <t>F23W673</t>
  </si>
  <si>
    <t>Waybalmo Limited</t>
  </si>
  <si>
    <t xml:space="preserve">Waybalmo Ltd                                                          </t>
  </si>
  <si>
    <t xml:space="preserve">64 Merrion Road                    </t>
  </si>
  <si>
    <t>D04N276</t>
  </si>
  <si>
    <t>Wazgur Limited</t>
  </si>
  <si>
    <t xml:space="preserve">Digin Restaurant                                                      </t>
  </si>
  <si>
    <t xml:space="preserve">19 Camden Street Lower             </t>
  </si>
  <si>
    <t>D02R520</t>
  </si>
  <si>
    <t>Wbly Limited</t>
  </si>
  <si>
    <t xml:space="preserve">Ace Tech                                                              </t>
  </si>
  <si>
    <t xml:space="preserve">Unit 105 New Street Mall           </t>
  </si>
  <si>
    <t>K36Y924</t>
  </si>
  <si>
    <t>Wca Car Auctions Ltd</t>
  </si>
  <si>
    <t xml:space="preserve">Merlin Car Auction                                                    </t>
  </si>
  <si>
    <t xml:space="preserve">C/O Merlin Group M7 Motor Park     </t>
  </si>
  <si>
    <t xml:space="preserve">Junction 10 Rathangan Road         </t>
  </si>
  <si>
    <t>W91RX80</t>
  </si>
  <si>
    <t>Wch Service Solutions Limited</t>
  </si>
  <si>
    <t xml:space="preserve">Wch Service Solutions                                                 </t>
  </si>
  <si>
    <t>A86EY04</t>
  </si>
  <si>
    <t>Wcpc Limited</t>
  </si>
  <si>
    <t xml:space="preserve">Wcpc                                                                  </t>
  </si>
  <si>
    <t xml:space="preserve">Supermacs Drive-Thru               </t>
  </si>
  <si>
    <t xml:space="preserve">Four Lakes Retail Park             </t>
  </si>
  <si>
    <t>Wdcy Filling Stations Limited</t>
  </si>
  <si>
    <t xml:space="preserve">Westward Filling Stations                                             </t>
  </si>
  <si>
    <t xml:space="preserve">Farnbeg                            </t>
  </si>
  <si>
    <t>N39N5D2</t>
  </si>
  <si>
    <t>Wdong&amp;N Limited</t>
  </si>
  <si>
    <t xml:space="preserve">Dragon Express                                                        </t>
  </si>
  <si>
    <t xml:space="preserve">Cellar Court                       </t>
  </si>
  <si>
    <t xml:space="preserve">Fountain Street                    </t>
  </si>
  <si>
    <t>X91C7RF</t>
  </si>
  <si>
    <t>We Are Together Limited</t>
  </si>
  <si>
    <t>A75CV06</t>
  </si>
  <si>
    <t>We Do Food Ltd</t>
  </si>
  <si>
    <t>V94T886</t>
  </si>
  <si>
    <t>Weather Stop Ltd</t>
  </si>
  <si>
    <t xml:space="preserve">Clonmel Covers                                                        </t>
  </si>
  <si>
    <t xml:space="preserve">Scotch Rd                          </t>
  </si>
  <si>
    <t>E91XD79</t>
  </si>
  <si>
    <t>Weatherglaze Systems Ltd</t>
  </si>
  <si>
    <t xml:space="preserve">Weatherglaze Systems Limited                                          </t>
  </si>
  <si>
    <t xml:space="preserve">Clonattin Road                     </t>
  </si>
  <si>
    <t>Y25YP64</t>
  </si>
  <si>
    <t>Weavers Court Pharmacy Limited</t>
  </si>
  <si>
    <t xml:space="preserve">Weavers Court Pharmacy                                                </t>
  </si>
  <si>
    <t xml:space="preserve">The Stone Building                 </t>
  </si>
  <si>
    <t xml:space="preserve">Main Street Loughrea               </t>
  </si>
  <si>
    <t>H62T860</t>
  </si>
  <si>
    <t>Web Summit Services Limited</t>
  </si>
  <si>
    <t xml:space="preserve">Web Summit Services Ltd                                               </t>
  </si>
  <si>
    <t xml:space="preserve">32 Dartry Road                     </t>
  </si>
  <si>
    <t>D06XT86</t>
  </si>
  <si>
    <t>Webb's Victualler Limited</t>
  </si>
  <si>
    <t xml:space="preserve">Webb' Victualler Limited                                              </t>
  </si>
  <si>
    <t xml:space="preserve">St Patrick Street                  </t>
  </si>
  <si>
    <t>F45RW60</t>
  </si>
  <si>
    <t>Weber Labelling &amp; Coding Ltd</t>
  </si>
  <si>
    <t xml:space="preserve">Weber Labelling &amp; Coding                                              </t>
  </si>
  <si>
    <t xml:space="preserve">Kilcannon Industrial Estate        </t>
  </si>
  <si>
    <t>Y21E281</t>
  </si>
  <si>
    <t>Webshirts Limited</t>
  </si>
  <si>
    <t xml:space="preserve">Webshirts Limited                                                     </t>
  </si>
  <si>
    <t>Webster Public House Limited</t>
  </si>
  <si>
    <t xml:space="preserve">Websters Public House                                                 </t>
  </si>
  <si>
    <t xml:space="preserve">Boulea Hill                        </t>
  </si>
  <si>
    <t>E41K6H6</t>
  </si>
  <si>
    <t>Webster's Garage Limited</t>
  </si>
  <si>
    <t xml:space="preserve">Websters Garage Ltd                                                   </t>
  </si>
  <si>
    <t>R95HN76</t>
  </si>
  <si>
    <t>Webzone Limited</t>
  </si>
  <si>
    <t xml:space="preserve">Carzone                                                               </t>
  </si>
  <si>
    <t xml:space="preserve">Paramount Court                    </t>
  </si>
  <si>
    <t>D18R9C7</t>
  </si>
  <si>
    <t>Weddings By Franc Ltd</t>
  </si>
  <si>
    <t xml:space="preserve">Weddings By Franc Limited                                             </t>
  </si>
  <si>
    <t xml:space="preserve">The Convent                        </t>
  </si>
  <si>
    <t xml:space="preserve">Ardagh East                        </t>
  </si>
  <si>
    <t>P85V620</t>
  </si>
  <si>
    <t>Wedel</t>
  </si>
  <si>
    <t xml:space="preserve">An Tobairin                                                           </t>
  </si>
  <si>
    <t xml:space="preserve">An Tobairin                        </t>
  </si>
  <si>
    <t>P72AW60</t>
  </si>
  <si>
    <t>Wedgeville Ltd</t>
  </si>
  <si>
    <t xml:space="preserve">Acs                                                                   </t>
  </si>
  <si>
    <t xml:space="preserve">Kinsealy Business Park             </t>
  </si>
  <si>
    <t>K36F594</t>
  </si>
  <si>
    <t>Wee Care Ltd</t>
  </si>
  <si>
    <t xml:space="preserve">Wee Care Limited                                                      </t>
  </si>
  <si>
    <t xml:space="preserve">Monkstown Avenue                   </t>
  </si>
  <si>
    <t>A94H728</t>
  </si>
  <si>
    <t>Weener Plastics Ltd</t>
  </si>
  <si>
    <t xml:space="preserve">Weener Plastics Ltd                                                   </t>
  </si>
  <si>
    <t>P56PD86</t>
  </si>
  <si>
    <t>Weesmyo Limited</t>
  </si>
  <si>
    <t xml:space="preserve">Yumi Yumi                                                             </t>
  </si>
  <si>
    <t xml:space="preserve">Yumi Yumi                          </t>
  </si>
  <si>
    <t>R95HH79</t>
  </si>
  <si>
    <t>Weetman Services Ltd</t>
  </si>
  <si>
    <t xml:space="preserve">Bentley Amusements                                                    </t>
  </si>
  <si>
    <t xml:space="preserve">Bentley Amusements                 </t>
  </si>
  <si>
    <t>F93AT89</t>
  </si>
  <si>
    <t>Wehrly Bros Ltd</t>
  </si>
  <si>
    <t xml:space="preserve">Wehrly Bros                                                           </t>
  </si>
  <si>
    <t xml:space="preserve">3 O'Connell St                     </t>
  </si>
  <si>
    <t>F91TW84</t>
  </si>
  <si>
    <t>Wei</t>
  </si>
  <si>
    <t xml:space="preserve">Ming En             </t>
  </si>
  <si>
    <t xml:space="preserve">Jade Palace Rathnew Chinese                                           </t>
  </si>
  <si>
    <t xml:space="preserve">Rockville House                    </t>
  </si>
  <si>
    <t>A67X239</t>
  </si>
  <si>
    <t>Wei Kee Limited</t>
  </si>
  <si>
    <t xml:space="preserve">Wei Kee                                                               </t>
  </si>
  <si>
    <t xml:space="preserve">Unit 4 St John House               </t>
  </si>
  <si>
    <t xml:space="preserve">High Street Retail Centre          </t>
  </si>
  <si>
    <t>D24NPW8</t>
  </si>
  <si>
    <t>Weir</t>
  </si>
  <si>
    <t xml:space="preserve">David Weir                                                            </t>
  </si>
  <si>
    <t>A75YK27</t>
  </si>
  <si>
    <t>Weir Lodge Tavern Limited</t>
  </si>
  <si>
    <t xml:space="preserve">Weir Lodge Tavern                                                     </t>
  </si>
  <si>
    <t xml:space="preserve">Georgia                            </t>
  </si>
  <si>
    <t>N41X9P3</t>
  </si>
  <si>
    <t>Welditz Ltd</t>
  </si>
  <si>
    <t xml:space="preserve">Welditz Ltd                                                           </t>
  </si>
  <si>
    <t xml:space="preserve">Per James Cuddihy Jnr              </t>
  </si>
  <si>
    <t>F93K381</t>
  </si>
  <si>
    <t>Weldon Coffee Company Ltd</t>
  </si>
  <si>
    <t xml:space="preserve">Weldon Coffee Company                                                 </t>
  </si>
  <si>
    <t xml:space="preserve">6 Five Oaks Village                </t>
  </si>
  <si>
    <t xml:space="preserve">Droghrda                           </t>
  </si>
  <si>
    <t>A92CP7X</t>
  </si>
  <si>
    <t>Welec</t>
  </si>
  <si>
    <t xml:space="preserve">Friendly Bistro                                                       </t>
  </si>
  <si>
    <t xml:space="preserve">4 Liosbaun Industrial Estate       </t>
  </si>
  <si>
    <t>H91KR65</t>
  </si>
  <si>
    <t>Welfab Engineering Limited</t>
  </si>
  <si>
    <t xml:space="preserve">Welfab Engineering Limited                                            </t>
  </si>
  <si>
    <t xml:space="preserve">Brooklodge Business Park           </t>
  </si>
  <si>
    <t>T45N291</t>
  </si>
  <si>
    <t>Well Fit Health &amp; Leisure Ltd</t>
  </si>
  <si>
    <t xml:space="preserve">Wellfit Health &amp; Leisure Ltd                                          </t>
  </si>
  <si>
    <t>Unit 9 Skerries Point Shopping Cent</t>
  </si>
  <si>
    <t>K34E635</t>
  </si>
  <si>
    <t>Wellfield Eggs Limited</t>
  </si>
  <si>
    <t xml:space="preserve">Wellfield Eggs Limited                                                </t>
  </si>
  <si>
    <t>H91TWY4</t>
  </si>
  <si>
    <t>Wellington Hospitality Limited</t>
  </si>
  <si>
    <t xml:space="preserve">Wellington Hospitality Ltd                                            </t>
  </si>
  <si>
    <t xml:space="preserve">121/125 Rathmines Road Lower       </t>
  </si>
  <si>
    <t>D06C5X5</t>
  </si>
  <si>
    <t>Wellness Baking Listowel Limited</t>
  </si>
  <si>
    <t xml:space="preserve">Wellness Baking Listowel Ltd                                          </t>
  </si>
  <si>
    <t xml:space="preserve">Unit 2 Listowel Enterprise Centre  </t>
  </si>
  <si>
    <t xml:space="preserve">Courthouse Lawn                    </t>
  </si>
  <si>
    <t>V31KP59</t>
  </si>
  <si>
    <t>Wellness Mineral Water Ltd</t>
  </si>
  <si>
    <t xml:space="preserve">Clare Spring                                                          </t>
  </si>
  <si>
    <t xml:space="preserve">Lisseycasey                        </t>
  </si>
  <si>
    <t>V95YV29</t>
  </si>
  <si>
    <t>Wellpharm Limited</t>
  </si>
  <si>
    <t xml:space="preserve">Whelehans Pharmacy                                                    </t>
  </si>
  <si>
    <t xml:space="preserve">Whelehans Pharmacy                 </t>
  </si>
  <si>
    <t xml:space="preserve">38 Pearse Street                   </t>
  </si>
  <si>
    <t>N91H566</t>
  </si>
  <si>
    <t>Wells Estate Limited</t>
  </si>
  <si>
    <t xml:space="preserve">Wells Estate Limited                                                  </t>
  </si>
  <si>
    <t xml:space="preserve">Upton Court Hotel                  </t>
  </si>
  <si>
    <t>Wells Granite And Marble Limited</t>
  </si>
  <si>
    <t xml:space="preserve">Wells Granite &amp; Marble Ltd                                            </t>
  </si>
  <si>
    <t xml:space="preserve">Dughlone                           </t>
  </si>
  <si>
    <t>Y25XN28</t>
  </si>
  <si>
    <t>Wembar Company Ulc</t>
  </si>
  <si>
    <t xml:space="preserve">Unit 4 The Roof Gardens            </t>
  </si>
  <si>
    <t>Wendorf</t>
  </si>
  <si>
    <t xml:space="preserve">Sun Studio Tan &amp; Nail Clinic                                          </t>
  </si>
  <si>
    <t xml:space="preserve">8 Popes Quay                       </t>
  </si>
  <si>
    <t>T23VW73</t>
  </si>
  <si>
    <t>Weng</t>
  </si>
  <si>
    <t xml:space="preserve">Shuyun              </t>
  </si>
  <si>
    <t xml:space="preserve">38 McCurtain St.                   </t>
  </si>
  <si>
    <t>T23N772</t>
  </si>
  <si>
    <t xml:space="preserve">Rui Jin             </t>
  </si>
  <si>
    <t xml:space="preserve">Coconut Asian Street Food                                             </t>
  </si>
  <si>
    <t>T45ED28</t>
  </si>
  <si>
    <t>Werndale Solutions Ltd</t>
  </si>
  <si>
    <t xml:space="preserve">Fallons Pharmacy                                                      </t>
  </si>
  <si>
    <t xml:space="preserve">47 John Street                     </t>
  </si>
  <si>
    <t>R95NH42</t>
  </si>
  <si>
    <t>Werner Heinrich Engineering Ltd</t>
  </si>
  <si>
    <t xml:space="preserve">Werner Heinrich Engineering Ltd                                       </t>
  </si>
  <si>
    <t xml:space="preserve">101 Connolly Park                  </t>
  </si>
  <si>
    <t>V92V5XR</t>
  </si>
  <si>
    <t>Wesco Electrical Ltd</t>
  </si>
  <si>
    <t xml:space="preserve">Wesco Electrical Ltd                                                  </t>
  </si>
  <si>
    <t>A92Y5EH</t>
  </si>
  <si>
    <t>Wesco Windows Limited</t>
  </si>
  <si>
    <t xml:space="preserve">Wesco Windows Ltd                                                     </t>
  </si>
  <si>
    <t>P47DR04</t>
  </si>
  <si>
    <t>Wescooley Limited</t>
  </si>
  <si>
    <t xml:space="preserve">Oasis Bar                                                             </t>
  </si>
  <si>
    <t xml:space="preserve">Oasis Bar                          </t>
  </si>
  <si>
    <t>F92NRX4</t>
  </si>
  <si>
    <t>Wesley College</t>
  </si>
  <si>
    <t xml:space="preserve">Wesley College Dublin                                                 </t>
  </si>
  <si>
    <t xml:space="preserve">C/O The Bursar                     </t>
  </si>
  <si>
    <t>D16NX73</t>
  </si>
  <si>
    <t>Wesley Point Limited</t>
  </si>
  <si>
    <t xml:space="preserve">Elmtree                                                               </t>
  </si>
  <si>
    <t xml:space="preserve">Glouthaune                         </t>
  </si>
  <si>
    <t>T45AW94</t>
  </si>
  <si>
    <t>Wesley Porter Lisnamulligan Limited</t>
  </si>
  <si>
    <t xml:space="preserve">Wesley Porter Lisnamulligan Limited                                   </t>
  </si>
  <si>
    <t xml:space="preserve">Lisnamulligan                      </t>
  </si>
  <si>
    <t>F93DW26</t>
  </si>
  <si>
    <t>West Clare Pharmacies Ltd</t>
  </si>
  <si>
    <t>V95P8DW</t>
  </si>
  <si>
    <t>West Coast Property Management Limited</t>
  </si>
  <si>
    <t xml:space="preserve">West Coast Propert Management                                         </t>
  </si>
  <si>
    <t xml:space="preserve">Plaza Offices                      </t>
  </si>
  <si>
    <t>H91KC6V</t>
  </si>
  <si>
    <t>West Cork Accounting Limited</t>
  </si>
  <si>
    <t xml:space="preserve">West Cork Account Ltd                                                 </t>
  </si>
  <si>
    <t xml:space="preserve">Bank                               </t>
  </si>
  <si>
    <t xml:space="preserve">Rossmackowen                       </t>
  </si>
  <si>
    <t>P75AK15</t>
  </si>
  <si>
    <t>West Cork Barbers Ltd</t>
  </si>
  <si>
    <t xml:space="preserve">West Cork Barbers Ltd                                                 </t>
  </si>
  <si>
    <t xml:space="preserve">10 Connolly St                     </t>
  </si>
  <si>
    <t>P85A317</t>
  </si>
  <si>
    <t>West Cork Building Supplies Ltd</t>
  </si>
  <si>
    <t xml:space="preserve">West Cork Building Supplies Ltd                                       </t>
  </si>
  <si>
    <t>P85CT92</t>
  </si>
  <si>
    <t>West Cork Coach Hire Ltd</t>
  </si>
  <si>
    <t xml:space="preserve">West Cork Coach Hire Ltd                                              </t>
  </si>
  <si>
    <t xml:space="preserve">T/A Maybury Coaches                </t>
  </si>
  <si>
    <t>P47HY99</t>
  </si>
  <si>
    <t>West Cork Distillers Ltd</t>
  </si>
  <si>
    <t xml:space="preserve">West Cork Distillers Ltd                                              </t>
  </si>
  <si>
    <t>P81YY31</t>
  </si>
  <si>
    <t>West Cork Oil Co Ltd</t>
  </si>
  <si>
    <t xml:space="preserve">West Cork Oil Company Limited                                         </t>
  </si>
  <si>
    <t xml:space="preserve">Killeenleigh                       </t>
  </si>
  <si>
    <t>P47R259</t>
  </si>
  <si>
    <t>West Cork Seafoods Limited</t>
  </si>
  <si>
    <t xml:space="preserve">West Cork Seafoods Limited                                            </t>
  </si>
  <si>
    <t xml:space="preserve">West Cork Mussels                  </t>
  </si>
  <si>
    <t xml:space="preserve">Dromleigh South                    </t>
  </si>
  <si>
    <t>P75EF84</t>
  </si>
  <si>
    <t>West Cork Veg Solutions Ltd</t>
  </si>
  <si>
    <t xml:space="preserve">West Cork Veg Solutions Ltd                                           </t>
  </si>
  <si>
    <t>P72F220</t>
  </si>
  <si>
    <t>West Hotel Trading Company Limited</t>
  </si>
  <si>
    <t xml:space="preserve">The Westbury Hotel                                                    </t>
  </si>
  <si>
    <t>West Limerick Sports Complex Company Limited By Guarantee</t>
  </si>
  <si>
    <t xml:space="preserve">West Limerick Sports Complex Clg                                      </t>
  </si>
  <si>
    <t xml:space="preserve">C/O Killeline Leisure Centre       </t>
  </si>
  <si>
    <t>V42YT73</t>
  </si>
  <si>
    <t>West Of Ireland Plant Ltd</t>
  </si>
  <si>
    <t xml:space="preserve">West Of Ireland Plant Limited                                         </t>
  </si>
  <si>
    <t>H91WC5P</t>
  </si>
  <si>
    <t>West Pharmaceutical Products Ireland Limited</t>
  </si>
  <si>
    <t xml:space="preserve">West Pharmaceutical Products Ireland Limited                          </t>
  </si>
  <si>
    <t>West Street Pharmacy Ltd</t>
  </si>
  <si>
    <t xml:space="preserve">Leavys Pharmacy                                                       </t>
  </si>
  <si>
    <t>A75N223</t>
  </si>
  <si>
    <t>West Tech Precision Limited</t>
  </si>
  <si>
    <t xml:space="preserve">West Tech Precision Ltd                                               </t>
  </si>
  <si>
    <t xml:space="preserve">Unit 5 Glenscaul                   </t>
  </si>
  <si>
    <t>H91WF90</t>
  </si>
  <si>
    <t>West Waterford Agri Sales Limited</t>
  </si>
  <si>
    <t xml:space="preserve">West Waterford Agri Sales Ltd                                         </t>
  </si>
  <si>
    <t>P51A3F8</t>
  </si>
  <si>
    <t>West Wicklow Hospitality Limited</t>
  </si>
  <si>
    <t xml:space="preserve">Horan's                                                               </t>
  </si>
  <si>
    <t xml:space="preserve">Horan'S Bar &amp; Restaurant           </t>
  </si>
  <si>
    <t>W91X3YF</t>
  </si>
  <si>
    <t>West Wood Club Company Limited By Guarantee</t>
  </si>
  <si>
    <t xml:space="preserve">West Wood Club                                                        </t>
  </si>
  <si>
    <t xml:space="preserve">Leopardstown Race Course           </t>
  </si>
  <si>
    <t>D18C9V6</t>
  </si>
  <si>
    <t>Westair Aviation Ltd</t>
  </si>
  <si>
    <t xml:space="preserve">Westair Aviation                                                      </t>
  </si>
  <si>
    <t xml:space="preserve">South East Ramp                    </t>
  </si>
  <si>
    <t>V14PY01</t>
  </si>
  <si>
    <t>Westar Hotels Limited</t>
  </si>
  <si>
    <t xml:space="preserve">The Westgrove Hotel                                                   </t>
  </si>
  <si>
    <t>W91YWE0</t>
  </si>
  <si>
    <t>West-Bake Glenamaddy Limited</t>
  </si>
  <si>
    <t xml:space="preserve">West-Bake Glenamaddy Limited                                          </t>
  </si>
  <si>
    <t xml:space="preserve">Kilkerrin Rd                       </t>
  </si>
  <si>
    <t>F45YC57</t>
  </si>
  <si>
    <t>Westbev Ltd</t>
  </si>
  <si>
    <t xml:space="preserve">Henehans Bar                                                          </t>
  </si>
  <si>
    <t xml:space="preserve">C/O M J Heneghan                   </t>
  </si>
  <si>
    <t>F28Y050</t>
  </si>
  <si>
    <t>Westboro Corporate Limited</t>
  </si>
  <si>
    <t xml:space="preserve">Wentworth                                                             </t>
  </si>
  <si>
    <t xml:space="preserve">1E North Valley Business Centre    </t>
  </si>
  <si>
    <t>T23KC67</t>
  </si>
  <si>
    <t>Westbourne Grove Limited</t>
  </si>
  <si>
    <t xml:space="preserve">Westbourne Grove Limited                                              </t>
  </si>
  <si>
    <t xml:space="preserve">Seaview House Hotel                </t>
  </si>
  <si>
    <t>P75N283</t>
  </si>
  <si>
    <t>Westbrown (Killarney) Limited</t>
  </si>
  <si>
    <t xml:space="preserve">The Parkavon Hotel                                                    </t>
  </si>
  <si>
    <t>H91XXXX</t>
  </si>
  <si>
    <t>Westcourt Meadows Limited</t>
  </si>
  <si>
    <t xml:space="preserve">Westcourt Meadows Ltd                                                 </t>
  </si>
  <si>
    <t xml:space="preserve">Westcourt                          </t>
  </si>
  <si>
    <t>R95E894</t>
  </si>
  <si>
    <t>Westely Motors Limited</t>
  </si>
  <si>
    <t xml:space="preserve">Westley Motors Ltd                                                    </t>
  </si>
  <si>
    <t xml:space="preserve">Unit B Bluebell Industrial Estate  </t>
  </si>
  <si>
    <t>D12E3FW</t>
  </si>
  <si>
    <t>Westend Music Limited</t>
  </si>
  <si>
    <t xml:space="preserve">Westend Music Ltd                                                     </t>
  </si>
  <si>
    <t xml:space="preserve">14 Upper                           </t>
  </si>
  <si>
    <t xml:space="preserve">Dominic Street                     </t>
  </si>
  <si>
    <t>H91WD2H</t>
  </si>
  <si>
    <t>Westenra Arms Hotel Ltd</t>
  </si>
  <si>
    <t xml:space="preserve">Westenra Arms Hotel Ltd                                               </t>
  </si>
  <si>
    <t>H18XA97</t>
  </si>
  <si>
    <t>Western Brand Group Unlimited Company</t>
  </si>
  <si>
    <t xml:space="preserve">Western Brand                                                         </t>
  </si>
  <si>
    <t xml:space="preserve">Ballyhaunnis                       </t>
  </si>
  <si>
    <t>F35CD58</t>
  </si>
  <si>
    <t>Western Brand Poultry Products Ltd</t>
  </si>
  <si>
    <t xml:space="preserve">Western Brand Poultry Products Limited                                </t>
  </si>
  <si>
    <t>Western Farming Dev Co-Op Society Ltd</t>
  </si>
  <si>
    <t xml:space="preserve">Western Farming Co Op Ltd                                             </t>
  </si>
  <si>
    <t>F23RW01</t>
  </si>
  <si>
    <t>Western Garages Limited</t>
  </si>
  <si>
    <t xml:space="preserve">Western Garages Ltd T/A Pierse Volkswagen Ennis                       </t>
  </si>
  <si>
    <t>V95A397</t>
  </si>
  <si>
    <t>Western Health Club Limited</t>
  </si>
  <si>
    <t xml:space="preserve">Avena Leisure                                                         </t>
  </si>
  <si>
    <t xml:space="preserve">Avena Leisure                      </t>
  </si>
  <si>
    <t>F91T670</t>
  </si>
  <si>
    <t>Western Motors Limited</t>
  </si>
  <si>
    <t xml:space="preserve">Western Motors                                                        </t>
  </si>
  <si>
    <t>H91HH51</t>
  </si>
  <si>
    <t>Western Pharmassist Ltd</t>
  </si>
  <si>
    <t xml:space="preserve">Western Pharmassist Limited                                           </t>
  </si>
  <si>
    <t xml:space="preserve">Mr Gary Smyth                      </t>
  </si>
  <si>
    <t xml:space="preserve">Heneghans Pharmacy                 </t>
  </si>
  <si>
    <t>F12V290</t>
  </si>
  <si>
    <t>Western Postform Limited</t>
  </si>
  <si>
    <t xml:space="preserve">Western Post Form                                                     </t>
  </si>
  <si>
    <t>H53W7P6</t>
  </si>
  <si>
    <t>Western Public House Limited</t>
  </si>
  <si>
    <t xml:space="preserve">Knox's                                                                </t>
  </si>
  <si>
    <t>V95AX83</t>
  </si>
  <si>
    <t>Western Railway Operations Limited</t>
  </si>
  <si>
    <t xml:space="preserve">Clifden Station House Hotel                                           </t>
  </si>
  <si>
    <t xml:space="preserve">Clifden Station House              </t>
  </si>
  <si>
    <t>H71AK52</t>
  </si>
  <si>
    <t>Western Road Guesthouse Limited</t>
  </si>
  <si>
    <t xml:space="preserve">Killarney Guesthouse                                                  </t>
  </si>
  <si>
    <t xml:space="preserve">Killarney Guesthouse               </t>
  </si>
  <si>
    <t>T12PW60</t>
  </si>
  <si>
    <t>Western Stone Carvers Ltd</t>
  </si>
  <si>
    <t xml:space="preserve">Eamon Hughes Marble                                                   </t>
  </si>
  <si>
    <t xml:space="preserve">Eskerlevally                       </t>
  </si>
  <si>
    <t>F12T288</t>
  </si>
  <si>
    <t>Westford Public House Limited</t>
  </si>
  <si>
    <t xml:space="preserve">Muskerry Arms                                                         </t>
  </si>
  <si>
    <t>T23YR81</t>
  </si>
  <si>
    <t>Westfort Property Investments Limited</t>
  </si>
  <si>
    <t xml:space="preserve">Westfort                                                              </t>
  </si>
  <si>
    <t>Westgate Design Ltd</t>
  </si>
  <si>
    <t xml:space="preserve">Westgate Design Limited                                               </t>
  </si>
  <si>
    <t xml:space="preserve">22A North Main St                  </t>
  </si>
  <si>
    <t>Y35NX37</t>
  </si>
  <si>
    <t>Westgate Salons Limited</t>
  </si>
  <si>
    <t>Westire Technology Ltd</t>
  </si>
  <si>
    <t xml:space="preserve">Westire Technology Ltd                                                </t>
  </si>
  <si>
    <t>F26TE81</t>
  </si>
  <si>
    <t>Westlan Data Networks</t>
  </si>
  <si>
    <t xml:space="preserve">Westlan Data Networks Ltd                                             </t>
  </si>
  <si>
    <t>V94P524</t>
  </si>
  <si>
    <t>Westland Villas Ltd</t>
  </si>
  <si>
    <t xml:space="preserve">Bobby Byrnes                                                          </t>
  </si>
  <si>
    <t xml:space="preserve">Wolfe Tone Bar                     </t>
  </si>
  <si>
    <t xml:space="preserve">3 O'Connell Ave                    </t>
  </si>
  <si>
    <t>V94CD73</t>
  </si>
  <si>
    <t>Westlink Service Station Ltd</t>
  </si>
  <si>
    <t xml:space="preserve">Westlink Service Station                                              </t>
  </si>
  <si>
    <t xml:space="preserve">Lower Pouladuff Rd                 </t>
  </si>
  <si>
    <t>T12A3XD</t>
  </si>
  <si>
    <t>Westmeath Orthodontics Services Ltd</t>
  </si>
  <si>
    <t xml:space="preserve">Shannon Orthodontics                                                  </t>
  </si>
  <si>
    <t xml:space="preserve">Inish Carraig Business Centre      </t>
  </si>
  <si>
    <t xml:space="preserve">Golden Island Athlone              </t>
  </si>
  <si>
    <t>N37V4Y9</t>
  </si>
  <si>
    <t>Westo Food Industries Limited</t>
  </si>
  <si>
    <t xml:space="preserve">Westo Food Industries Limited                                         </t>
  </si>
  <si>
    <t xml:space="preserve">10 Doire Gheal                     </t>
  </si>
  <si>
    <t>H91DPC2</t>
  </si>
  <si>
    <t>Weston Aviation Academy Limited</t>
  </si>
  <si>
    <t xml:space="preserve">Weston Aviation Academy Limited                                       </t>
  </si>
  <si>
    <t xml:space="preserve">Weston Airport                     </t>
  </si>
  <si>
    <t>W23XHF8</t>
  </si>
  <si>
    <t>Weston Kitchens And Interiors Limited</t>
  </si>
  <si>
    <t xml:space="preserve">Weston Kitchens And Interiors                                         </t>
  </si>
  <si>
    <t xml:space="preserve">Unit 9 Block B                     </t>
  </si>
  <si>
    <t xml:space="preserve">Naas Road Kilcullen                </t>
  </si>
  <si>
    <t>R56ND25</t>
  </si>
  <si>
    <t>Weston Office Solutions Ltd</t>
  </si>
  <si>
    <t xml:space="preserve">Iconic Offices                                                        </t>
  </si>
  <si>
    <t xml:space="preserve">81 Merrion Square South            </t>
  </si>
  <si>
    <t>D02NR12</t>
  </si>
  <si>
    <t>Westown Farm Limited</t>
  </si>
  <si>
    <t xml:space="preserve">Westown Farm Ltd                                                      </t>
  </si>
  <si>
    <t xml:space="preserve">Westown                            </t>
  </si>
  <si>
    <t>X91KW13</t>
  </si>
  <si>
    <t>Westpark Motor Co Ltd</t>
  </si>
  <si>
    <t xml:space="preserve">Westpark Motors                                                       </t>
  </si>
  <si>
    <t>D10YW40</t>
  </si>
  <si>
    <t>Westpoint Fitness &amp; Health Centre Ltd</t>
  </si>
  <si>
    <t xml:space="preserve">Westpoint Fitness                                                     </t>
  </si>
  <si>
    <t xml:space="preserve">Westpoint Suite 1                  </t>
  </si>
  <si>
    <t>Westpoint Od's Limited</t>
  </si>
  <si>
    <t xml:space="preserve">Townhouse Od's                                                        </t>
  </si>
  <si>
    <t xml:space="preserve">Schull Cork Ireland                </t>
  </si>
  <si>
    <t>P81ER88</t>
  </si>
  <si>
    <t>Westport Bike Shop Ltd</t>
  </si>
  <si>
    <t xml:space="preserve">Westport Bike Shop                                                    </t>
  </si>
  <si>
    <t xml:space="preserve">Westport Bike Shop Limited         </t>
  </si>
  <si>
    <t>F28P8Y4</t>
  </si>
  <si>
    <t>Westport Cineplex Limited</t>
  </si>
  <si>
    <t xml:space="preserve">The W Cinema                                                          </t>
  </si>
  <si>
    <t>F28VN82</t>
  </si>
  <si>
    <t>Westport Golf Club</t>
  </si>
  <si>
    <t xml:space="preserve">Westport Golf Club                                                    </t>
  </si>
  <si>
    <t>F28VY07</t>
  </si>
  <si>
    <t>Westport Mill Times Limited</t>
  </si>
  <si>
    <t xml:space="preserve">The Mariner Westport                                                  </t>
  </si>
  <si>
    <t>Westrest Diner Limited</t>
  </si>
  <si>
    <t xml:space="preserve">2 Flesk Grove                      </t>
  </si>
  <si>
    <t>Westside Administration Ltd</t>
  </si>
  <si>
    <t xml:space="preserve">Westside Administration Ltd                                           </t>
  </si>
  <si>
    <t>Westside Leisure Limited</t>
  </si>
  <si>
    <t xml:space="preserve">Brewdog (Cork)                                                        </t>
  </si>
  <si>
    <t xml:space="preserve">1/2 Courthouse Dtreet              </t>
  </si>
  <si>
    <t>T12PY19</t>
  </si>
  <si>
    <t>Westside Press Limited</t>
  </si>
  <si>
    <t xml:space="preserve">Westside Press                                                        </t>
  </si>
  <si>
    <t xml:space="preserve">79 Cookstown Road                  </t>
  </si>
  <si>
    <t>D24H317</t>
  </si>
  <si>
    <t>Westward Garage Limited</t>
  </si>
  <si>
    <t xml:space="preserve">Westward Scania                                                       </t>
  </si>
  <si>
    <t>F42VX24</t>
  </si>
  <si>
    <t>Wew Engineering Limited</t>
  </si>
  <si>
    <t xml:space="preserve">Wew Engineering Limited                                               </t>
  </si>
  <si>
    <t xml:space="preserve">Unit 39B Hebron Business Park      </t>
  </si>
  <si>
    <t>R95C43W</t>
  </si>
  <si>
    <t>Wewheel Limited</t>
  </si>
  <si>
    <t xml:space="preserve">Wewheel Ltd.                                                          </t>
  </si>
  <si>
    <t xml:space="preserve">37 Portacarron                     </t>
  </si>
  <si>
    <t>H91PC7F</t>
  </si>
  <si>
    <t>Wexbread Limited</t>
  </si>
  <si>
    <t xml:space="preserve">Cooneys Bread                                                         </t>
  </si>
  <si>
    <t>Y21CF53</t>
  </si>
  <si>
    <t>Wexford Arts Centre Company Limited By Guarantee</t>
  </si>
  <si>
    <t xml:space="preserve">Wexford Arts Centre                                                   </t>
  </si>
  <si>
    <t>Y35X3N7</t>
  </si>
  <si>
    <t>Wexford Autofactors Limited</t>
  </si>
  <si>
    <t xml:space="preserve">Wexford Auto Factors                                                  </t>
  </si>
  <si>
    <t xml:space="preserve">110 South Main St                  </t>
  </si>
  <si>
    <t>Y35V48D</t>
  </si>
  <si>
    <t>Wexford Farmers Co-Op Society Ltd</t>
  </si>
  <si>
    <t xml:space="preserve">Wexford Marts                                                         </t>
  </si>
  <si>
    <t>Y21N2D0</t>
  </si>
  <si>
    <t>Wexford Harbour Boat And Tennis Club</t>
  </si>
  <si>
    <t xml:space="preserve">Wexford Harbour Boat And Tennis Club                                  </t>
  </si>
  <si>
    <t xml:space="preserve">Redmond Rd                         </t>
  </si>
  <si>
    <t>Y35Y236</t>
  </si>
  <si>
    <t>Wexford Heritage Trust</t>
  </si>
  <si>
    <t xml:space="preserve">Irish National Heritage Park                                          </t>
  </si>
  <si>
    <t xml:space="preserve">Irish National Heritage Park       </t>
  </si>
  <si>
    <t>Y35X313</t>
  </si>
  <si>
    <t>Wexford Pig Development Ltd</t>
  </si>
  <si>
    <t xml:space="preserve">Wexford Pig Development Ltd                                           </t>
  </si>
  <si>
    <t>Y35TK53</t>
  </si>
  <si>
    <t>Wexford Senior Care Ltd</t>
  </si>
  <si>
    <t xml:space="preserve">Office R9                          </t>
  </si>
  <si>
    <t xml:space="preserve">Clonard Village Centre             </t>
  </si>
  <si>
    <t>Y35XC57</t>
  </si>
  <si>
    <t>Wexford Specsavers Ltd</t>
  </si>
  <si>
    <t xml:space="preserve">Wexford Specsavers Limited                                            </t>
  </si>
  <si>
    <t xml:space="preserve">25 South Main Street               </t>
  </si>
  <si>
    <t>Y35TF6K</t>
  </si>
  <si>
    <t>Wexford Swimming Pool And Leisure Company Company Limited By Guarantee</t>
  </si>
  <si>
    <t xml:space="preserve">Wexford Swimming Pool                                                 </t>
  </si>
  <si>
    <t xml:space="preserve">Wexford Swimming Pool              </t>
  </si>
  <si>
    <t>Y35Y184</t>
  </si>
  <si>
    <t>Wexford Tomatoes Limited</t>
  </si>
  <si>
    <t xml:space="preserve">Wexford Tomatoes                                                      </t>
  </si>
  <si>
    <t>Wexford Wok Inn Limited</t>
  </si>
  <si>
    <t xml:space="preserve">Wok Inn                                                               </t>
  </si>
  <si>
    <t>Y21F293</t>
  </si>
  <si>
    <t>Wexton Limited</t>
  </si>
  <si>
    <t xml:space="preserve">Wexton Limited                                                        </t>
  </si>
  <si>
    <t xml:space="preserve">Seapoint Retreat &amp; Holiday Centre  </t>
  </si>
  <si>
    <t>A92F798</t>
  </si>
  <si>
    <t>Wf Power Limited</t>
  </si>
  <si>
    <t xml:space="preserve">Centra Dunmore East                                                   </t>
  </si>
  <si>
    <t>X91TVH9</t>
  </si>
  <si>
    <t>Wharton</t>
  </si>
  <si>
    <t xml:space="preserve">Frank Wharton                                                         </t>
  </si>
  <si>
    <t>V35E956</t>
  </si>
  <si>
    <t>What Women Want Limited</t>
  </si>
  <si>
    <t xml:space="preserve">What Women Want Limited                                               </t>
  </si>
  <si>
    <t xml:space="preserve">Old Market Lane                    </t>
  </si>
  <si>
    <t>V93R86T</t>
  </si>
  <si>
    <t>Wheelock Fruits Ltd</t>
  </si>
  <si>
    <t xml:space="preserve">Wheelock Fruits Ltd                                                   </t>
  </si>
  <si>
    <t xml:space="preserve">Finchogue                          </t>
  </si>
  <si>
    <t>Y21YY67</t>
  </si>
  <si>
    <t>Wheels Within Wheels Limited</t>
  </si>
  <si>
    <t xml:space="preserve">Woodford Bar                                                          </t>
  </si>
  <si>
    <t xml:space="preserve">19-20 Paul Street                  </t>
  </si>
  <si>
    <t>T12EK53</t>
  </si>
  <si>
    <t>Wheelworx Ltd</t>
  </si>
  <si>
    <t xml:space="preserve">Wheelworx                                                             </t>
  </si>
  <si>
    <t xml:space="preserve">Unit 48B                           </t>
  </si>
  <si>
    <t>D22R940</t>
  </si>
  <si>
    <t>Whelan</t>
  </si>
  <si>
    <t xml:space="preserve">Whelans Electrical                                                    </t>
  </si>
  <si>
    <t>R32X892</t>
  </si>
  <si>
    <t xml:space="preserve">Like Nu Shoe Repairs                                                  </t>
  </si>
  <si>
    <t>W23F433</t>
  </si>
  <si>
    <t xml:space="preserve">Whelans                                                               </t>
  </si>
  <si>
    <t>R32E032</t>
  </si>
  <si>
    <t xml:space="preserve">Whelan Law                                                            </t>
  </si>
  <si>
    <t xml:space="preserve">Whelan Law                         </t>
  </si>
  <si>
    <t>E25R227</t>
  </si>
  <si>
    <t xml:space="preserve">Studio 5                                                              </t>
  </si>
  <si>
    <t xml:space="preserve">5 Weafer Street                    </t>
  </si>
  <si>
    <t>Y21A489</t>
  </si>
  <si>
    <t xml:space="preserve">Gordan              </t>
  </si>
  <si>
    <t xml:space="preserve">The Lantern Pub                                                       </t>
  </si>
  <si>
    <t xml:space="preserve">52 Marian Place                    </t>
  </si>
  <si>
    <t>R35R221</t>
  </si>
  <si>
    <t xml:space="preserve">Churchview Dental                                                     </t>
  </si>
  <si>
    <t>R32H5PW</t>
  </si>
  <si>
    <t xml:space="preserve">Mrs. Mary Considine                                                   </t>
  </si>
  <si>
    <t>V95AD6X</t>
  </si>
  <si>
    <t xml:space="preserve">William And John Whelan                                               </t>
  </si>
  <si>
    <t xml:space="preserve">Donanore                           </t>
  </si>
  <si>
    <t>Y21Y229</t>
  </si>
  <si>
    <t xml:space="preserve">Hair By Maureen                                                       </t>
  </si>
  <si>
    <t>N91E4CF</t>
  </si>
  <si>
    <t xml:space="preserve">Yours Sincerely                                                       </t>
  </si>
  <si>
    <t xml:space="preserve">Unit 1 St. Marys' Terrace          </t>
  </si>
  <si>
    <t>V94CP86</t>
  </si>
  <si>
    <t xml:space="preserve">Patrick Whelan                                                        </t>
  </si>
  <si>
    <t>R14VP63</t>
  </si>
  <si>
    <t xml:space="preserve">Darren T            </t>
  </si>
  <si>
    <t xml:space="preserve">Soul Hair And Beauty                                                  </t>
  </si>
  <si>
    <t>F94R2C1</t>
  </si>
  <si>
    <t xml:space="preserve">The Beauty Place                                                      </t>
  </si>
  <si>
    <t>X35X621</t>
  </si>
  <si>
    <t xml:space="preserve">Mr John Whelan                                                        </t>
  </si>
  <si>
    <t xml:space="preserve">Anam Aire                          </t>
  </si>
  <si>
    <t xml:space="preserve">St Francis Street                  </t>
  </si>
  <si>
    <t>H91W6X4</t>
  </si>
  <si>
    <t>Whelan Coals Ltd</t>
  </si>
  <si>
    <t xml:space="preserve">Whelan Coals                                                          </t>
  </si>
  <si>
    <t xml:space="preserve">Grove St                           </t>
  </si>
  <si>
    <t>N91TE26</t>
  </si>
  <si>
    <t>Whelan Footwear Distributors Limited</t>
  </si>
  <si>
    <t xml:space="preserve">Whelan Footwear Distributors Ltd                                      </t>
  </si>
  <si>
    <t xml:space="preserve">Lisnasaran                         </t>
  </si>
  <si>
    <t>H16F291</t>
  </si>
  <si>
    <t>Whelan Plant Sales Ltd</t>
  </si>
  <si>
    <t xml:space="preserve">Whelan Plant Sales Ltd                                                </t>
  </si>
  <si>
    <t xml:space="preserve">Carrowdotia                        </t>
  </si>
  <si>
    <t>V95HP58</t>
  </si>
  <si>
    <t>Whelan Potatoes Produce Limited</t>
  </si>
  <si>
    <t xml:space="preserve">Whelan Potatoes Produce Ltd                                           </t>
  </si>
  <si>
    <t xml:space="preserve">Rosspile                           </t>
  </si>
  <si>
    <t>Y35DP48</t>
  </si>
  <si>
    <t>Whelan Trucking Ltd</t>
  </si>
  <si>
    <t xml:space="preserve">Whelan Trucking Ltd                                                   </t>
  </si>
  <si>
    <t xml:space="preserve">Banemore                           </t>
  </si>
  <si>
    <t>V31XW26</t>
  </si>
  <si>
    <t>Whelan's Auto Dismantlers Ltd</t>
  </si>
  <si>
    <t xml:space="preserve">Whelans Auto Dismantlers                                              </t>
  </si>
  <si>
    <t>R32C6T3</t>
  </si>
  <si>
    <t>Whelan's Live Dac</t>
  </si>
  <si>
    <t xml:space="preserve">25 Wexford Street                  </t>
  </si>
  <si>
    <t>D02H527</t>
  </si>
  <si>
    <t>Whelan's Of The Mall Limited</t>
  </si>
  <si>
    <t xml:space="preserve">Whelan's Of The Mall Limited                                          </t>
  </si>
  <si>
    <t xml:space="preserve">Killeshin Laois Ireland            </t>
  </si>
  <si>
    <t>R93YN61</t>
  </si>
  <si>
    <t>Whelans Saw Makers Ltd</t>
  </si>
  <si>
    <t xml:space="preserve">Whelan Saw Makers Ltd.                                                </t>
  </si>
  <si>
    <t xml:space="preserve">Ballyvade                          </t>
  </si>
  <si>
    <t>N91D432</t>
  </si>
  <si>
    <t>Whelans Shoes</t>
  </si>
  <si>
    <t xml:space="preserve">Whelans Shoes                                                         </t>
  </si>
  <si>
    <t xml:space="preserve">33 North Main Street               </t>
  </si>
  <si>
    <t>W91W2DK</t>
  </si>
  <si>
    <t>Whelehan</t>
  </si>
  <si>
    <t xml:space="preserve">Whelehan Solicitor                                                    </t>
  </si>
  <si>
    <t xml:space="preserve">C/O Whelehan Solicitor             </t>
  </si>
  <si>
    <t xml:space="preserve">B2 Edward Court                    </t>
  </si>
  <si>
    <t>V92AX07</t>
  </si>
  <si>
    <t>Whelehans Central Stores Ltd</t>
  </si>
  <si>
    <t xml:space="preserve">Whelehan Central Stores                                               </t>
  </si>
  <si>
    <t>R32XD70</t>
  </si>
  <si>
    <t>Whelehans Wines Limited</t>
  </si>
  <si>
    <t xml:space="preserve">Whelehans Wines Ltd                                                   </t>
  </si>
  <si>
    <t xml:space="preserve">The Silver Tassie                  </t>
  </si>
  <si>
    <t>D18VK37</t>
  </si>
  <si>
    <t>Whelton</t>
  </si>
  <si>
    <t xml:space="preserve">Sean Whelton                                                          </t>
  </si>
  <si>
    <t xml:space="preserve">Cruary                             </t>
  </si>
  <si>
    <t>P85ER85</t>
  </si>
  <si>
    <t xml:space="preserve">Andrew Whelton                                                        </t>
  </si>
  <si>
    <t xml:space="preserve">Cairbre                            </t>
  </si>
  <si>
    <t xml:space="preserve">Clounties                          </t>
  </si>
  <si>
    <t>P81N523</t>
  </si>
  <si>
    <t>Where Service Counts Ltd</t>
  </si>
  <si>
    <t xml:space="preserve">Where Service Counts Ltd                                              </t>
  </si>
  <si>
    <t xml:space="preserve">94 Carysfort Avenue                </t>
  </si>
  <si>
    <t>A94YY64</t>
  </si>
  <si>
    <t>Whey Transport Ltd</t>
  </si>
  <si>
    <t xml:space="preserve">Whey Transport Ltd                                                    </t>
  </si>
  <si>
    <t>Whiplash Beer Limited</t>
  </si>
  <si>
    <t xml:space="preserve">Whiplash Beer                                                         </t>
  </si>
  <si>
    <t xml:space="preserve">Unit 67B Cherry Orchard            </t>
  </si>
  <si>
    <t>D10F627</t>
  </si>
  <si>
    <t>Whirlcol Limited</t>
  </si>
  <si>
    <t xml:space="preserve">Ground Floor Weston House          </t>
  </si>
  <si>
    <t>A63C620</t>
  </si>
  <si>
    <t>Whistler Inn Ltd</t>
  </si>
  <si>
    <t xml:space="preserve">Whistler Inn                                                          </t>
  </si>
  <si>
    <t>E32E395</t>
  </si>
  <si>
    <t>White</t>
  </si>
  <si>
    <t xml:space="preserve">McCoys Cafe                                                           </t>
  </si>
  <si>
    <t xml:space="preserve">Magheragh                          </t>
  </si>
  <si>
    <t xml:space="preserve">Gerard White                                                          </t>
  </si>
  <si>
    <t xml:space="preserve">Con Colbert St                     </t>
  </si>
  <si>
    <t>V94P6H2</t>
  </si>
  <si>
    <t xml:space="preserve">Canty's Bar                                                           </t>
  </si>
  <si>
    <t xml:space="preserve">Connolly St                        </t>
  </si>
  <si>
    <t>P25X006</t>
  </si>
  <si>
    <t xml:space="preserve">Whites Fuel Station                                                   </t>
  </si>
  <si>
    <t>V94EDE9</t>
  </si>
  <si>
    <t xml:space="preserve">Concepts                                                              </t>
  </si>
  <si>
    <t xml:space="preserve">Unit 12 Meridian Point Ctr         </t>
  </si>
  <si>
    <t>A63CX66</t>
  </si>
  <si>
    <t xml:space="preserve">Sean White                                                            </t>
  </si>
  <si>
    <t xml:space="preserve">Rathcor                            </t>
  </si>
  <si>
    <t>A91F662</t>
  </si>
  <si>
    <t xml:space="preserve">Dry Cleaning &amp; Laundry                                                </t>
  </si>
  <si>
    <t xml:space="preserve">11 Seabury Lawns                   </t>
  </si>
  <si>
    <t>K36CX97</t>
  </si>
  <si>
    <t xml:space="preserve">Joseph Whhite                                                         </t>
  </si>
  <si>
    <t xml:space="preserve">Brown Mountain                     </t>
  </si>
  <si>
    <t>E32EV62</t>
  </si>
  <si>
    <t xml:space="preserve">Hazel               </t>
  </si>
  <si>
    <t xml:space="preserve">Hazels Hair Design                                                    </t>
  </si>
  <si>
    <t xml:space="preserve">48 Ballina Quay                    </t>
  </si>
  <si>
    <t>V94E122</t>
  </si>
  <si>
    <t>White Chapel Taverns Limited</t>
  </si>
  <si>
    <t xml:space="preserve">Coach House Hotel                                                     </t>
  </si>
  <si>
    <t xml:space="preserve">Knockoconor                        </t>
  </si>
  <si>
    <t xml:space="preserve">Keash                              </t>
  </si>
  <si>
    <t>F56NF85</t>
  </si>
  <si>
    <t>White Connolly Limited</t>
  </si>
  <si>
    <t xml:space="preserve">White Connolly Limited                                                </t>
  </si>
  <si>
    <t xml:space="preserve">The Hares Corner                   </t>
  </si>
  <si>
    <t xml:space="preserve">Mda Business Park                  </t>
  </si>
  <si>
    <t>R32A0PK</t>
  </si>
  <si>
    <t>White Duncan</t>
  </si>
  <si>
    <t xml:space="preserve">Laura White Duncan                                                    </t>
  </si>
  <si>
    <t xml:space="preserve">24 Emmett Park                     </t>
  </si>
  <si>
    <t>F93F51K</t>
  </si>
  <si>
    <t>White Gables Ltd</t>
  </si>
  <si>
    <t xml:space="preserve">White Gables                                                          </t>
  </si>
  <si>
    <t>H91FR63</t>
  </si>
  <si>
    <t>White Hart Mushrooms Ltd</t>
  </si>
  <si>
    <t xml:space="preserve">White Hart Mushrooms Ltd                                              </t>
  </si>
  <si>
    <t xml:space="preserve">Caraghogue                         </t>
  </si>
  <si>
    <t xml:space="preserve">Shercock P.O.                      </t>
  </si>
  <si>
    <t>A81F582</t>
  </si>
  <si>
    <t>White Star Dining Limited</t>
  </si>
  <si>
    <t xml:space="preserve">White Star Dining Limited                                             </t>
  </si>
  <si>
    <t xml:space="preserve">Titanic Bar &amp; Grill                </t>
  </si>
  <si>
    <t xml:space="preserve">Scotts Building                    </t>
  </si>
  <si>
    <t>P24DW63</t>
  </si>
  <si>
    <t>Whitechurch Transport Ltd</t>
  </si>
  <si>
    <t xml:space="preserve">Whitechurch Transport Ltd                                             </t>
  </si>
  <si>
    <t>E32VN23</t>
  </si>
  <si>
    <t>Whitefire Offices Ltd</t>
  </si>
  <si>
    <t xml:space="preserve">Whitefireoffices                                                      </t>
  </si>
  <si>
    <t xml:space="preserve">9/10 Fenian Street                 </t>
  </si>
  <si>
    <t>D02RX24</t>
  </si>
  <si>
    <t>Whiteform Construction Limited</t>
  </si>
  <si>
    <t xml:space="preserve">Whiteform Construction Limited                                        </t>
  </si>
  <si>
    <t xml:space="preserve">Clonfert South                     </t>
  </si>
  <si>
    <t>K78XT27</t>
  </si>
  <si>
    <t>Whitefriar Foods Ltd</t>
  </si>
  <si>
    <t xml:space="preserve">Heffernan Fine Foods                                                  </t>
  </si>
  <si>
    <t>F26Y5D1</t>
  </si>
  <si>
    <t>Whitegate Engineering Ltd</t>
  </si>
  <si>
    <t xml:space="preserve">Whitegate Engineering Ltd.                                            </t>
  </si>
  <si>
    <t>F94Y762</t>
  </si>
  <si>
    <t>Whitegate Fuels Limited</t>
  </si>
  <si>
    <t xml:space="preserve">Whitegate Fuels                                                       </t>
  </si>
  <si>
    <t>A82X5C3</t>
  </si>
  <si>
    <t>Whitegate Road Petrol Forecourt Ltd</t>
  </si>
  <si>
    <t xml:space="preserve">Whitegate Road Petrol Forecourt Ltd                                   </t>
  </si>
  <si>
    <t>Whitehall Catering Ltd</t>
  </si>
  <si>
    <t xml:space="preserve">Rimini                                                                </t>
  </si>
  <si>
    <t xml:space="preserve">392 Collins Ave                    </t>
  </si>
  <si>
    <t>D09W890</t>
  </si>
  <si>
    <t>Whitehall Gourmet Kitchen Limited</t>
  </si>
  <si>
    <t xml:space="preserve">Gourmet Kitchen                                                       </t>
  </si>
  <si>
    <t xml:space="preserve">404 Collins Avenue                 </t>
  </si>
  <si>
    <t>D09YV52</t>
  </si>
  <si>
    <t>Whitehorn Farms Ltd</t>
  </si>
  <si>
    <t xml:space="preserve">Whitehorn Farms Ltd                                                   </t>
  </si>
  <si>
    <t xml:space="preserve">Ballybuggy                         </t>
  </si>
  <si>
    <t>R32RF80</t>
  </si>
  <si>
    <t>Whitehousequarter Dairy Farm Ltd</t>
  </si>
  <si>
    <t xml:space="preserve">Whitehousequarter Dairy Farms Ltd                                     </t>
  </si>
  <si>
    <t xml:space="preserve">C/O O'Gorman Brannigan Purtill &amp; C </t>
  </si>
  <si>
    <t>E91N8P9</t>
  </si>
  <si>
    <t>Whitelance Limited</t>
  </si>
  <si>
    <t xml:space="preserve">Whitelance Limited                                                    </t>
  </si>
  <si>
    <t xml:space="preserve">16 Ground Floor And Basement       </t>
  </si>
  <si>
    <t>D01P2P2</t>
  </si>
  <si>
    <t>Whiteriver (Wrg) Limited</t>
  </si>
  <si>
    <t xml:space="preserve">Whiteriver Group                                                      </t>
  </si>
  <si>
    <t xml:space="preserve">Cluide                             </t>
  </si>
  <si>
    <t>A92V8YN</t>
  </si>
  <si>
    <t>Whiteriver Park Limited</t>
  </si>
  <si>
    <t xml:space="preserve">Whiteriver Park Limited                                               </t>
  </si>
  <si>
    <t xml:space="preserve">17 St Finians Green                </t>
  </si>
  <si>
    <t>K78P624</t>
  </si>
  <si>
    <t>Whites Agri Services Ltd</t>
  </si>
  <si>
    <t xml:space="preserve">Whites Agri                                                           </t>
  </si>
  <si>
    <t xml:space="preserve">Ballough                           </t>
  </si>
  <si>
    <t>K45FD78</t>
  </si>
  <si>
    <t>Whites Of Loch Gowna Ltd</t>
  </si>
  <si>
    <t xml:space="preserve">Whites Of Loch Gowna Limited                                          </t>
  </si>
  <si>
    <t xml:space="preserve">Whites Of Loch Gowna               </t>
  </si>
  <si>
    <t xml:space="preserve">Gowna                              </t>
  </si>
  <si>
    <t>H12FX20</t>
  </si>
  <si>
    <t>Whites Pharmacy Ltd</t>
  </si>
  <si>
    <t xml:space="preserve">Whites Pharmacy Ltd                                                   </t>
  </si>
  <si>
    <t xml:space="preserve">5 High St                          </t>
  </si>
  <si>
    <t>R95Y544</t>
  </si>
  <si>
    <t>Whitethorn Retail Management Ltd</t>
  </si>
  <si>
    <t xml:space="preserve">Whitethorn Retail                                                     </t>
  </si>
  <si>
    <t>Whitetip Limited</t>
  </si>
  <si>
    <t xml:space="preserve">Whitetip Ltd                                                          </t>
  </si>
  <si>
    <t xml:space="preserve">25 Glor Na Dtonn                   </t>
  </si>
  <si>
    <t>V31XN90</t>
  </si>
  <si>
    <t>Whitewash Ltd</t>
  </si>
  <si>
    <t xml:space="preserve">Whitewash Laundry                                                     </t>
  </si>
  <si>
    <t xml:space="preserve">60 Grand Canal Street Upper        </t>
  </si>
  <si>
    <t>Whitley</t>
  </si>
  <si>
    <t xml:space="preserve">Edward J            </t>
  </si>
  <si>
    <t xml:space="preserve">Edward Whitley                                                        </t>
  </si>
  <si>
    <t xml:space="preserve">Kilmoney                           </t>
  </si>
  <si>
    <t>P43YE02</t>
  </si>
  <si>
    <t>Whitney</t>
  </si>
  <si>
    <t xml:space="preserve">Emo Service Station                                                   </t>
  </si>
  <si>
    <t xml:space="preserve">St Mary'S St                       </t>
  </si>
  <si>
    <t>N39K6Y3</t>
  </si>
  <si>
    <t>Whitshed Investments Ltd</t>
  </si>
  <si>
    <t xml:space="preserve">Whitshed Investments Ltd                                              </t>
  </si>
  <si>
    <t xml:space="preserve">The Old Mill House                 </t>
  </si>
  <si>
    <t xml:space="preserve">Whitshed Rd                        </t>
  </si>
  <si>
    <t>A63TD56</t>
  </si>
  <si>
    <t>Wholesome Kitchen Limited</t>
  </si>
  <si>
    <t xml:space="preserve">Wholesome Kitchen                                                     </t>
  </si>
  <si>
    <t xml:space="preserve">Wholesome Kitchen                  </t>
  </si>
  <si>
    <t xml:space="preserve">21/23 Dominick Street              </t>
  </si>
  <si>
    <t>N91TV04</t>
  </si>
  <si>
    <t>Wholetruth Limited</t>
  </si>
  <si>
    <t xml:space="preserve">Wilde &amp; Green                                                         </t>
  </si>
  <si>
    <t xml:space="preserve">Maple Hall Milltown Avenue         </t>
  </si>
  <si>
    <t xml:space="preserve">Mount Saint Annes                  </t>
  </si>
  <si>
    <t>D06Y7T3</t>
  </si>
  <si>
    <t>Whooley</t>
  </si>
  <si>
    <t xml:space="preserve">Timothy V           </t>
  </si>
  <si>
    <t>Whoriskey</t>
  </si>
  <si>
    <t xml:space="preserve">The Travellers Rest                                                   </t>
  </si>
  <si>
    <t xml:space="preserve">Cashelard                          </t>
  </si>
  <si>
    <t>F94RX04</t>
  </si>
  <si>
    <t>Whyte</t>
  </si>
  <si>
    <t xml:space="preserve">Johnnie Cupcakes                                                      </t>
  </si>
  <si>
    <t>C15EE33</t>
  </si>
  <si>
    <t xml:space="preserve">Kays Hair Salon                                                       </t>
  </si>
  <si>
    <t>F23N922</t>
  </si>
  <si>
    <t xml:space="preserve">Thomas Whyte                                                          </t>
  </si>
  <si>
    <t xml:space="preserve">Moyrath                            </t>
  </si>
  <si>
    <t>N39C5C7</t>
  </si>
  <si>
    <t xml:space="preserve">Whytes Checkout Supermarket                                           </t>
  </si>
  <si>
    <t xml:space="preserve">Legan Village                      </t>
  </si>
  <si>
    <t>N39T276</t>
  </si>
  <si>
    <t xml:space="preserve">Dr Kieran Whyte                                                       </t>
  </si>
  <si>
    <t xml:space="preserve">42 Fr Griffin Road                 </t>
  </si>
  <si>
    <t>Whyte Junior</t>
  </si>
  <si>
    <t xml:space="preserve">Roderick            </t>
  </si>
  <si>
    <t xml:space="preserve">Roderick Whyte                                                        </t>
  </si>
  <si>
    <t xml:space="preserve">Fortlodge                          </t>
  </si>
  <si>
    <t>H62N286</t>
  </si>
  <si>
    <t>Whyte's On The Square</t>
  </si>
  <si>
    <t xml:space="preserve">Whytes On The Square                                                  </t>
  </si>
  <si>
    <t xml:space="preserve">41 Church St                       </t>
  </si>
  <si>
    <t>V31CX38</t>
  </si>
  <si>
    <t>Whyte's Service Station Ltd</t>
  </si>
  <si>
    <t xml:space="preserve">Whytes Service Station                                                </t>
  </si>
  <si>
    <t>V93WYK5</t>
  </si>
  <si>
    <t>Wicked Desserts Limited</t>
  </si>
  <si>
    <t xml:space="preserve">Wicked Desserts                                                       </t>
  </si>
  <si>
    <t xml:space="preserve">6/8 Portside                       </t>
  </si>
  <si>
    <t>T12R504</t>
  </si>
  <si>
    <t>Wickham</t>
  </si>
  <si>
    <t xml:space="preserve">Wickham Brothers                                                      </t>
  </si>
  <si>
    <t>Y21RK15</t>
  </si>
  <si>
    <t>Wickham Adhesives Limited</t>
  </si>
  <si>
    <t xml:space="preserve">Wickham Adhesives                                                     </t>
  </si>
  <si>
    <t xml:space="preserve">Unit 96                            </t>
  </si>
  <si>
    <t>D13W2P0</t>
  </si>
  <si>
    <t>Wicklow Country Sports Ltd</t>
  </si>
  <si>
    <t xml:space="preserve">Wicklow Country Sports                                                </t>
  </si>
  <si>
    <t xml:space="preserve">Coolawinna Park                    </t>
  </si>
  <si>
    <t>A67W628</t>
  </si>
  <si>
    <t>Wicklow Enterprise Park</t>
  </si>
  <si>
    <t xml:space="preserve">Wicklow Enterprise Park                                               </t>
  </si>
  <si>
    <t>A67AC99</t>
  </si>
  <si>
    <t>Wicklow Farmhouse Cheese Ltd</t>
  </si>
  <si>
    <t xml:space="preserve">Wicklow Farmhouse Cheese                                              </t>
  </si>
  <si>
    <t xml:space="preserve">Curranstown                        </t>
  </si>
  <si>
    <t>Y14P940</t>
  </si>
  <si>
    <t>Wicklow Hire &amp; Sales Ltd</t>
  </si>
  <si>
    <t xml:space="preserve">Wicklow Hire &amp; Sales Ltd                                              </t>
  </si>
  <si>
    <t>Wicklow Historic Gaol</t>
  </si>
  <si>
    <t xml:space="preserve">Wicklow Historic Gaol Cafe                                            </t>
  </si>
  <si>
    <t xml:space="preserve">Wicklow Enterprise Park            </t>
  </si>
  <si>
    <t>A67FA49</t>
  </si>
  <si>
    <t xml:space="preserve">Wicklow Historic Gaol                                                 </t>
  </si>
  <si>
    <t>Wicklow Kabs Partnership</t>
  </si>
  <si>
    <t xml:space="preserve">Wicklow Kabs Partnership                                              </t>
  </si>
  <si>
    <t xml:space="preserve">1 Fitzwilliam Square               </t>
  </si>
  <si>
    <t>A67WE10</t>
  </si>
  <si>
    <t>Wicklow Montessori School Ltd</t>
  </si>
  <si>
    <t xml:space="preserve">Wicklow Montessori School                                             </t>
  </si>
  <si>
    <t xml:space="preserve">Ballyguile Beg                     </t>
  </si>
  <si>
    <t>A67C421</t>
  </si>
  <si>
    <t>Wicklow Recreational Services Limited</t>
  </si>
  <si>
    <t xml:space="preserve">Wicklow Recreational Services Ltd                                     </t>
  </si>
  <si>
    <t>Shoreline Leisure Centre Greystones</t>
  </si>
  <si>
    <t>A63HD25</t>
  </si>
  <si>
    <t>Widdess Fitzgibbon Pharmacy Ltd</t>
  </si>
  <si>
    <t xml:space="preserve">Widdess Fitzgibbon Pharmacy                                           </t>
  </si>
  <si>
    <t xml:space="preserve">55 Roches St                       </t>
  </si>
  <si>
    <t>V94H6X6</t>
  </si>
  <si>
    <t>Wide Street Brewing Company Limited</t>
  </si>
  <si>
    <t xml:space="preserve">Wide Street Brewing Company                                           </t>
  </si>
  <si>
    <t xml:space="preserve">16 An Draighnean                   </t>
  </si>
  <si>
    <t>N39XY84</t>
  </si>
  <si>
    <t>Widestar Limited</t>
  </si>
  <si>
    <t xml:space="preserve">Dakota                                                                </t>
  </si>
  <si>
    <t>Widger</t>
  </si>
  <si>
    <t xml:space="preserve">Joe Widger Butchers                                                   </t>
  </si>
  <si>
    <t xml:space="preserve">Joe Widger Butchers                </t>
  </si>
  <si>
    <t xml:space="preserve">24 Michael Street                  </t>
  </si>
  <si>
    <t>X91WC93</t>
  </si>
  <si>
    <t>Wierzbicki</t>
  </si>
  <si>
    <t xml:space="preserve">Janosik Polish Shop                                                   </t>
  </si>
  <si>
    <t xml:space="preserve">The Meadows                        </t>
  </si>
  <si>
    <t>H53PH27</t>
  </si>
  <si>
    <t>Wilbay Limited</t>
  </si>
  <si>
    <t xml:space="preserve">Wilbay Limited                                                        </t>
  </si>
  <si>
    <t xml:space="preserve">Cappakeel                          </t>
  </si>
  <si>
    <t>R32XR89</t>
  </si>
  <si>
    <t>Wild Atlantic Bakehouse Limited</t>
  </si>
  <si>
    <t xml:space="preserve">Pink Clover                                                           </t>
  </si>
  <si>
    <t xml:space="preserve">Gortnadrung                        </t>
  </si>
  <si>
    <t xml:space="preserve">Ballintrillick                     </t>
  </si>
  <si>
    <t>F91Y576</t>
  </si>
  <si>
    <t>Wild Atlantic Shellfish Limited</t>
  </si>
  <si>
    <t xml:space="preserve">Wild Atlantic Shellfish Co Ltd                                        </t>
  </si>
  <si>
    <t xml:space="preserve">Lisadell                           </t>
  </si>
  <si>
    <t>Wild Encounters Ltd</t>
  </si>
  <si>
    <t xml:space="preserve">Wild Encounters Zoo                                                   </t>
  </si>
  <si>
    <t xml:space="preserve">Coolyroe                           </t>
  </si>
  <si>
    <t>V42TD81</t>
  </si>
  <si>
    <t>Wild Places Ltd</t>
  </si>
  <si>
    <t xml:space="preserve">Call Of The Wild                                                      </t>
  </si>
  <si>
    <t>F91FK06</t>
  </si>
  <si>
    <t>Wild Rose (Newline) Ltd</t>
  </si>
  <si>
    <t xml:space="preserve">Wild Rose (Newline) Ltd                                               </t>
  </si>
  <si>
    <t>F91W9KP</t>
  </si>
  <si>
    <t>Wild Side Sports Limited</t>
  </si>
  <si>
    <t xml:space="preserve">Wild Side Sports                                                      </t>
  </si>
  <si>
    <t xml:space="preserve">Unit 8 Bandon Retail Park          </t>
  </si>
  <si>
    <t>P72KN32</t>
  </si>
  <si>
    <t>Wildcat Ink Limited</t>
  </si>
  <si>
    <t xml:space="preserve">Wildcat Ink                                                           </t>
  </si>
  <si>
    <t>A45FX38</t>
  </si>
  <si>
    <t>Wilder &amp; Gold Ventures Limited</t>
  </si>
  <si>
    <t xml:space="preserve">Wilder &amp; Gold                                                         </t>
  </si>
  <si>
    <t>N39Y008</t>
  </si>
  <si>
    <t>Wilderness Ireland Travel Limited</t>
  </si>
  <si>
    <t xml:space="preserve">Wilderness Ireland                                                    </t>
  </si>
  <si>
    <t>Unit 8A 1-2 Northwest Business Park</t>
  </si>
  <si>
    <t>F91E285</t>
  </si>
  <si>
    <t>Wildflour Bakery Limited</t>
  </si>
  <si>
    <t xml:space="preserve">Wildflour Bakery                                                      </t>
  </si>
  <si>
    <t xml:space="preserve">Inishannon                         </t>
  </si>
  <si>
    <t>T12DD27</t>
  </si>
  <si>
    <t>Wildfood Restaurants Limited</t>
  </si>
  <si>
    <t xml:space="preserve">Wildfoods                                                             </t>
  </si>
  <si>
    <t xml:space="preserve">Murphys Tavern                     </t>
  </si>
  <si>
    <t>P25PX89</t>
  </si>
  <si>
    <t>Wildlife Surveys Ireland Limited</t>
  </si>
  <si>
    <t xml:space="preserve">Wildlife Surveys Ireland                                              </t>
  </si>
  <si>
    <t xml:space="preserve">Golashane Nature Reserve           </t>
  </si>
  <si>
    <t xml:space="preserve">Maio                               </t>
  </si>
  <si>
    <t>A82VE86</t>
  </si>
  <si>
    <t>Wildwest Inishowen Equestrian Limited</t>
  </si>
  <si>
    <t xml:space="preserve">Wildwest                                                              </t>
  </si>
  <si>
    <t xml:space="preserve">Foden Wood                         </t>
  </si>
  <si>
    <t>F93K525</t>
  </si>
  <si>
    <t>Wilk</t>
  </si>
  <si>
    <t xml:space="preserve">Wildberry Cafe                                                        </t>
  </si>
  <si>
    <t xml:space="preserve">13 Catherine Street                </t>
  </si>
  <si>
    <t>V94DX20</t>
  </si>
  <si>
    <t>Wilkie</t>
  </si>
  <si>
    <t xml:space="preserve">Fine Art Framing                                                      </t>
  </si>
  <si>
    <t>P25YE24</t>
  </si>
  <si>
    <t>Wilkin</t>
  </si>
  <si>
    <t xml:space="preserve">Walter              </t>
  </si>
  <si>
    <t xml:space="preserve">Walter Wilkin                                                         </t>
  </si>
  <si>
    <t xml:space="preserve">Derrylossett                       </t>
  </si>
  <si>
    <t>H18YC90</t>
  </si>
  <si>
    <t>Wilkinson</t>
  </si>
  <si>
    <t xml:space="preserve">An Chistin                                                            </t>
  </si>
  <si>
    <t>F92CF59</t>
  </si>
  <si>
    <t>Wilkowski</t>
  </si>
  <si>
    <t xml:space="preserve">Emil                </t>
  </si>
  <si>
    <t xml:space="preserve">Emil T/A Miami Tanning                                                </t>
  </si>
  <si>
    <t>X91RC82</t>
  </si>
  <si>
    <t>Willera Limited</t>
  </si>
  <si>
    <t xml:space="preserve">Classroom Bar                                                         </t>
  </si>
  <si>
    <t>P51E3TR</t>
  </si>
  <si>
    <t>William &amp; Bernadette Walsh</t>
  </si>
  <si>
    <t>V94WR22</t>
  </si>
  <si>
    <t>William &amp; Denis A O'Callaghan</t>
  </si>
  <si>
    <t xml:space="preserve">Kennedys Butchers                                                     </t>
  </si>
  <si>
    <t xml:space="preserve">Kennedys Butchers                  </t>
  </si>
  <si>
    <t>E21YY60</t>
  </si>
  <si>
    <t>William &amp; Joyce Barrett</t>
  </si>
  <si>
    <t xml:space="preserve">William And Joyce Barrett                                             </t>
  </si>
  <si>
    <t>W91T1W3</t>
  </si>
  <si>
    <t>William &amp; Margaret Dooling</t>
  </si>
  <si>
    <t xml:space="preserve">William &amp; Margaret Dooling                                            </t>
  </si>
  <si>
    <t xml:space="preserve">Knockiniska                        </t>
  </si>
  <si>
    <t>P51X3WT</t>
  </si>
  <si>
    <t>William &amp; Mary Sharpe</t>
  </si>
  <si>
    <t xml:space="preserve">William Mary Sharpe T/A Brady's Bar                                   </t>
  </si>
  <si>
    <t xml:space="preserve">30 Kings Channel                   </t>
  </si>
  <si>
    <t xml:space="preserve">Maypark Lane                       </t>
  </si>
  <si>
    <t>X91C2C4</t>
  </si>
  <si>
    <t>William And Ann Hillyard</t>
  </si>
  <si>
    <t xml:space="preserve">The Algiers Inn                                                       </t>
  </si>
  <si>
    <t xml:space="preserve">The Algiers Inn                    </t>
  </si>
  <si>
    <t>P81RH93</t>
  </si>
  <si>
    <t>William Bird (Limerick) Ltd</t>
  </si>
  <si>
    <t xml:space="preserve">William Bird (Limerick) Limited                                       </t>
  </si>
  <si>
    <t xml:space="preserve">16 Shannon St                      </t>
  </si>
  <si>
    <t>V94R2YK</t>
  </si>
  <si>
    <t>William Buckley &amp; Larry Buckley</t>
  </si>
  <si>
    <t xml:space="preserve">William And Larry Buckley                                             </t>
  </si>
  <si>
    <t>T12DC94</t>
  </si>
  <si>
    <t>William Campbell &amp; Jacqueline Campbell</t>
  </si>
  <si>
    <t xml:space="preserve">Campbells Lounge Bar                                                  </t>
  </si>
  <si>
    <t>F12E860</t>
  </si>
  <si>
    <t>William Connolly &amp; Sons Unlimited Company</t>
  </si>
  <si>
    <t xml:space="preserve">Connolly's Red Mills                                                  </t>
  </si>
  <si>
    <t xml:space="preserve">Red Mills                          </t>
  </si>
  <si>
    <t>R95EKH4</t>
  </si>
  <si>
    <t>William Cribbin Ltd</t>
  </si>
  <si>
    <t xml:space="preserve">The Gables Guest House &amp; Leisure Centre                               </t>
  </si>
  <si>
    <t xml:space="preserve">The Gables                         </t>
  </si>
  <si>
    <t xml:space="preserve">Ryston                             </t>
  </si>
  <si>
    <t>W12C864</t>
  </si>
  <si>
    <t>William Divilly &amp; Co Ltd</t>
  </si>
  <si>
    <t xml:space="preserve">Carryout Ballinasloe                                                  </t>
  </si>
  <si>
    <t xml:space="preserve">Dunlo St                           </t>
  </si>
  <si>
    <t>H53P903</t>
  </si>
  <si>
    <t>William Fitzgerald &amp; Patrick Fitzgerald</t>
  </si>
  <si>
    <t xml:space="preserve">19 Springfields                    </t>
  </si>
  <si>
    <t>V94ENY0</t>
  </si>
  <si>
    <t>William Foster Ltd</t>
  </si>
  <si>
    <t xml:space="preserve">William Foster Limited                                                </t>
  </si>
  <si>
    <t>Y14XE42</t>
  </si>
  <si>
    <t>William Galvin &amp; Éanna Galvin</t>
  </si>
  <si>
    <t xml:space="preserve">William &amp; Eanna Galvin                                                </t>
  </si>
  <si>
    <t xml:space="preserve">Raheenakeeran                      </t>
  </si>
  <si>
    <t>R35HE28</t>
  </si>
  <si>
    <t>William Heffernan Mary Heffernan Liam Heffernan Mark Heffernan</t>
  </si>
  <si>
    <t xml:space="preserve">Caherleske Farm Partnership                                           </t>
  </si>
  <si>
    <t xml:space="preserve">Caherlesk                          </t>
  </si>
  <si>
    <t xml:space="preserve">Dunnamaggin                        </t>
  </si>
  <si>
    <t>R95FK54</t>
  </si>
  <si>
    <t>William J Carroll Ltd</t>
  </si>
  <si>
    <t xml:space="preserve">William J. Carroll Limited                                            </t>
  </si>
  <si>
    <t>E25YY99</t>
  </si>
  <si>
    <t>William Jane And Ashling O'Callaghan</t>
  </si>
  <si>
    <t xml:space="preserve">Longueville House Hotel                                               </t>
  </si>
  <si>
    <t xml:space="preserve">Longueville House                  </t>
  </si>
  <si>
    <t>P51KC8K</t>
  </si>
  <si>
    <t>William Lowe (Dolphins Barn) Ltd</t>
  </si>
  <si>
    <t xml:space="preserve">Lowes Pub                                                             </t>
  </si>
  <si>
    <t xml:space="preserve">27 Dolphins Barn St                </t>
  </si>
  <si>
    <t xml:space="preserve">Dolphins Barn                      </t>
  </si>
  <si>
    <t>D08Y996</t>
  </si>
  <si>
    <t>William Lyons Insurances Ltd</t>
  </si>
  <si>
    <t xml:space="preserve">William Lyons Insurances Ltd T/A                                      </t>
  </si>
  <si>
    <t xml:space="preserve">113 Main St                        </t>
  </si>
  <si>
    <t>V92R9FD</t>
  </si>
  <si>
    <t>William Moloney Limited</t>
  </si>
  <si>
    <t xml:space="preserve">William Moloney Ltd                                                   </t>
  </si>
  <si>
    <t xml:space="preserve">Ballydorgan                        </t>
  </si>
  <si>
    <t>P61KD32</t>
  </si>
  <si>
    <t>William Morrin &amp; Richard Morrin</t>
  </si>
  <si>
    <t xml:space="preserve">Richard &amp; William Morrin                                              </t>
  </si>
  <si>
    <t xml:space="preserve">Nevitt                             </t>
  </si>
  <si>
    <t>K45XE14</t>
  </si>
  <si>
    <t>William O'Malley (Joinery) Ltd</t>
  </si>
  <si>
    <t xml:space="preserve">William O'Malley (Joinery) Limited                                    </t>
  </si>
  <si>
    <t xml:space="preserve">Carrowleggan                       </t>
  </si>
  <si>
    <t>F28NY94</t>
  </si>
  <si>
    <t>William Phelan &amp; William Timothy Phelan</t>
  </si>
  <si>
    <t xml:space="preserve">William &amp; Tim Phelan                                                  </t>
  </si>
  <si>
    <t xml:space="preserve">Ballygeehan Castle                 </t>
  </si>
  <si>
    <t>R32EV52</t>
  </si>
  <si>
    <t>William Robert James Reed &amp; Ben Armitage</t>
  </si>
  <si>
    <t xml:space="preserve">William Armitage                                                      </t>
  </si>
  <si>
    <t xml:space="preserve">Killeen House                      </t>
  </si>
  <si>
    <t>E45YW21</t>
  </si>
  <si>
    <t>William Scahill &amp; Madeleine Scahill</t>
  </si>
  <si>
    <t xml:space="preserve">Scahills                                                              </t>
  </si>
  <si>
    <t>F45VK54</t>
  </si>
  <si>
    <t>William Snow &amp; Sons Ltd</t>
  </si>
  <si>
    <t xml:space="preserve">William Snow &amp; Sons Ltd                                               </t>
  </si>
  <si>
    <t xml:space="preserve">Drynam                             </t>
  </si>
  <si>
    <t>K67KW31</t>
  </si>
  <si>
    <t>Williams</t>
  </si>
  <si>
    <t xml:space="preserve">Carrick Hill                       </t>
  </si>
  <si>
    <t>E53AH39</t>
  </si>
  <si>
    <t xml:space="preserve">Byrnes Meat Market                                                    </t>
  </si>
  <si>
    <t>F12NX45</t>
  </si>
  <si>
    <t xml:space="preserve">Stoneleigh Deveoments Ltd                                             </t>
  </si>
  <si>
    <t xml:space="preserve">17 Millbrook Court                 </t>
  </si>
  <si>
    <t>A67KV61</t>
  </si>
  <si>
    <t xml:space="preserve">Jonathan Williams                                                     </t>
  </si>
  <si>
    <t>F93K529</t>
  </si>
  <si>
    <t xml:space="preserve">Dignity Funeral Care                                                  </t>
  </si>
  <si>
    <t xml:space="preserve">Woodford Road                      </t>
  </si>
  <si>
    <t>H53TF88</t>
  </si>
  <si>
    <t xml:space="preserve">Julie Davison Educational Psychologist                                </t>
  </si>
  <si>
    <t>R95F798</t>
  </si>
  <si>
    <t xml:space="preserve">Keith Williams                                                        </t>
  </si>
  <si>
    <t>Williamsberg Property Limited</t>
  </si>
  <si>
    <t xml:space="preserve">Maldron Hotel Merrion Road                                            </t>
  </si>
  <si>
    <t xml:space="preserve">Maldron Hotel Merrion Road         </t>
  </si>
  <si>
    <t xml:space="preserve">Bellevue Ave                       </t>
  </si>
  <si>
    <t>D04K5C2</t>
  </si>
  <si>
    <t>Williamson</t>
  </si>
  <si>
    <t xml:space="preserve">Emagine Hair                                                          </t>
  </si>
  <si>
    <t xml:space="preserve">Unit 4 Cloncourt Grd Flr           </t>
  </si>
  <si>
    <t>D15DK79</t>
  </si>
  <si>
    <t xml:space="preserve">Gift Gallery                                                          </t>
  </si>
  <si>
    <t xml:space="preserve">13 Orchard Drive                   </t>
  </si>
  <si>
    <t>F94P2C5</t>
  </si>
  <si>
    <t xml:space="preserve">Robert Williamson                                                     </t>
  </si>
  <si>
    <t>H18Y296</t>
  </si>
  <si>
    <t>Williamson Stainless Engineering Limited</t>
  </si>
  <si>
    <t xml:space="preserve">Williamson Stainless Eng. Ltd                                         </t>
  </si>
  <si>
    <t xml:space="preserve">Curkish Lane                       </t>
  </si>
  <si>
    <t>A82K858</t>
  </si>
  <si>
    <t>Williamstown Community Childcare Centre Limited</t>
  </si>
  <si>
    <t xml:space="preserve">Williamstown Community Childcare Centre Clg                           </t>
  </si>
  <si>
    <t xml:space="preserve">Ardkeen Business Pk                </t>
  </si>
  <si>
    <t>X91Y659</t>
  </si>
  <si>
    <t>Willie Duggan Lighting Ltd</t>
  </si>
  <si>
    <t xml:space="preserve">Willie Duggan Lighting                                                </t>
  </si>
  <si>
    <t xml:space="preserve">26 Hebron Business Park            </t>
  </si>
  <si>
    <t>R95H27P</t>
  </si>
  <si>
    <t>Willie Monaghan &amp; Sons Ltd</t>
  </si>
  <si>
    <t xml:space="preserve">Willie Monaghan &amp; Sons Ltd                                            </t>
  </si>
  <si>
    <t xml:space="preserve">Willsbrook                         </t>
  </si>
  <si>
    <t xml:space="preserve">Coolarty                           </t>
  </si>
  <si>
    <t>N39A290</t>
  </si>
  <si>
    <t>Willogrove Catering Ireland Ltd</t>
  </si>
  <si>
    <t xml:space="preserve">Unit 1 Citywest Shopping Centre    </t>
  </si>
  <si>
    <t>Willogrove Ltd</t>
  </si>
  <si>
    <t xml:space="preserve">Lynwood Hse                        </t>
  </si>
  <si>
    <t xml:space="preserve">The Sugar Club                                                        </t>
  </si>
  <si>
    <t xml:space="preserve">8 Lower Leeson Street              </t>
  </si>
  <si>
    <t>D02ET97</t>
  </si>
  <si>
    <t>Willoughby Engineering Ltd</t>
  </si>
  <si>
    <t xml:space="preserve">Willoughby Engineering Ltd                                            </t>
  </si>
  <si>
    <t>R93XK35</t>
  </si>
  <si>
    <t>Willoughby Quinn &amp; Co Ltd</t>
  </si>
  <si>
    <t xml:space="preserve">Taravie Hotel                                                         </t>
  </si>
  <si>
    <t xml:space="preserve">Tara View Hotel                    </t>
  </si>
  <si>
    <t>Y25DH68</t>
  </si>
  <si>
    <t>Willoughbys Hardware Limited</t>
  </si>
  <si>
    <t xml:space="preserve">Willoughbys Hardware Ltd                                              </t>
  </si>
  <si>
    <t xml:space="preserve">Hardware House                     </t>
  </si>
  <si>
    <t>W34VP71</t>
  </si>
  <si>
    <t>Willow And Wild Café Limited</t>
  </si>
  <si>
    <t xml:space="preserve">Willow &amp; Wild Cafe                                                    </t>
  </si>
  <si>
    <t xml:space="preserve">2 Courthouse Square                </t>
  </si>
  <si>
    <t>W23E2H9</t>
  </si>
  <si>
    <t>Willow Green Foods Ltd</t>
  </si>
  <si>
    <t xml:space="preserve">Willow Green Foods                                                    </t>
  </si>
  <si>
    <t xml:space="preserve">40 Eyre Square                     </t>
  </si>
  <si>
    <t>H91F882</t>
  </si>
  <si>
    <t>Willow Grove Taverns Ltd</t>
  </si>
  <si>
    <t xml:space="preserve">Willowgrove Taverns Ltd                                               </t>
  </si>
  <si>
    <t>Willow Health Care Limited</t>
  </si>
  <si>
    <t xml:space="preserve">Willow Health Care Ltd                                                </t>
  </si>
  <si>
    <t xml:space="preserve">Unit 15 Newpark Shopping Centre    </t>
  </si>
  <si>
    <t>R95PT99</t>
  </si>
  <si>
    <t>Willowbrook Camping &amp; Activities Ltd</t>
  </si>
  <si>
    <t xml:space="preserve">Willowbrook Glamping &amp; Hideaways                                      </t>
  </si>
  <si>
    <t xml:space="preserve">Kiltobranks                        </t>
  </si>
  <si>
    <t>F45YE27</t>
  </si>
  <si>
    <t>Willowcrest Limited Company</t>
  </si>
  <si>
    <t xml:space="preserve">Donoghue Packaging                                                    </t>
  </si>
  <si>
    <t xml:space="preserve">Donpack Business Park              </t>
  </si>
  <si>
    <t>P72CD98</t>
  </si>
  <si>
    <t>Willowleaf Trading Ltd</t>
  </si>
  <si>
    <t xml:space="preserve">The Athgarvan Inn                                                     </t>
  </si>
  <si>
    <t>W12PK00</t>
  </si>
  <si>
    <t>Willowranch Ltd</t>
  </si>
  <si>
    <t xml:space="preserve">Willowranch Ltd                                                       </t>
  </si>
  <si>
    <t xml:space="preserve">Granagh                            </t>
  </si>
  <si>
    <t>V35VW71</t>
  </si>
  <si>
    <t>Wills Bros Ltd</t>
  </si>
  <si>
    <t xml:space="preserve">Wills Bros Ltd.                                                       </t>
  </si>
  <si>
    <t xml:space="preserve">Ballylahan Bridge                  </t>
  </si>
  <si>
    <t>F26NP92</t>
  </si>
  <si>
    <t>Wilmac Foods Limited</t>
  </si>
  <si>
    <t xml:space="preserve">Sundae Scoups                                                         </t>
  </si>
  <si>
    <t xml:space="preserve">Unit 5 Cutlery Road                </t>
  </si>
  <si>
    <t>W12AP84</t>
  </si>
  <si>
    <t>Wilson</t>
  </si>
  <si>
    <t xml:space="preserve">Kerr                </t>
  </si>
  <si>
    <t xml:space="preserve">Wilsons Barbers                                                       </t>
  </si>
  <si>
    <t>A82F953</t>
  </si>
  <si>
    <t xml:space="preserve">Sean Wilson &amp; Company                                                 </t>
  </si>
  <si>
    <t xml:space="preserve">Stageliffe                         </t>
  </si>
  <si>
    <t>H12D8K0</t>
  </si>
  <si>
    <t xml:space="preserve">Mt Wilson Solicitors                                                  </t>
  </si>
  <si>
    <t xml:space="preserve">Ballinamodough                     </t>
  </si>
  <si>
    <t>P61HP71</t>
  </si>
  <si>
    <t xml:space="preserve">Tom Wilson                                                            </t>
  </si>
  <si>
    <t xml:space="preserve">Belrose                            </t>
  </si>
  <si>
    <t>P47V589</t>
  </si>
  <si>
    <t>Wilson &amp; McBrinn Limited</t>
  </si>
  <si>
    <t xml:space="preserve">Wilson &amp; McBrinn Ltd                                                  </t>
  </si>
  <si>
    <t>A92D2HV</t>
  </si>
  <si>
    <t>Wilson Convenience Stores Ltd</t>
  </si>
  <si>
    <t xml:space="preserve">Wilson Convenience Stores Ltd                                         </t>
  </si>
  <si>
    <t xml:space="preserve">77 Beechdale                       </t>
  </si>
  <si>
    <t>K45AE95</t>
  </si>
  <si>
    <t>Wilson Drapers Ltd</t>
  </si>
  <si>
    <t xml:space="preserve">Wilson Drapers                                                        </t>
  </si>
  <si>
    <t>H18W256</t>
  </si>
  <si>
    <t>Wilson Retail No 1 Ltd</t>
  </si>
  <si>
    <t xml:space="preserve">Wilson Brothers Butchers                                              </t>
  </si>
  <si>
    <t xml:space="preserve">5 St Dominicks Rd                  </t>
  </si>
  <si>
    <t>D24H31W</t>
  </si>
  <si>
    <t>Wilson Retail No 2 Ltd</t>
  </si>
  <si>
    <t>D14FH24</t>
  </si>
  <si>
    <t>Wilson Steel Supplies &amp; Services Ltd</t>
  </si>
  <si>
    <t xml:space="preserve">Wilson Steel Supplies And Services Ltd                                </t>
  </si>
  <si>
    <t xml:space="preserve">Brackley                           </t>
  </si>
  <si>
    <t xml:space="preserve">Lough Mourne                       </t>
  </si>
  <si>
    <t>A75X634</t>
  </si>
  <si>
    <t>Wilson's Auctions Limited</t>
  </si>
  <si>
    <t xml:space="preserve">Wilsons Auctions Limited                                              </t>
  </si>
  <si>
    <t xml:space="preserve">Kingswood Interchange              </t>
  </si>
  <si>
    <t xml:space="preserve">Exit 2 Naas Road                   </t>
  </si>
  <si>
    <t>D22X2T9</t>
  </si>
  <si>
    <t>Wilton Accessories Limited</t>
  </si>
  <si>
    <t xml:space="preserve">Fitwell Doors                                                         </t>
  </si>
  <si>
    <t>R42W886</t>
  </si>
  <si>
    <t>Wilton Chi Ltd</t>
  </si>
  <si>
    <t xml:space="preserve">Hi Cafe                                                               </t>
  </si>
  <si>
    <t>T12TD59</t>
  </si>
  <si>
    <t>Wilton Scrap Metals Limited</t>
  </si>
  <si>
    <t xml:space="preserve">Wilton Scrap Metals Limited                                           </t>
  </si>
  <si>
    <t xml:space="preserve">Unit M1 Osbserstown Business Park  </t>
  </si>
  <si>
    <t>W91FXP7</t>
  </si>
  <si>
    <t>Wilton Shopping Centre Management Ltd</t>
  </si>
  <si>
    <t xml:space="preserve">Wilton Shopping Centre Manage. Co. Ltd                                </t>
  </si>
  <si>
    <t>Wilton Specsavers Limited</t>
  </si>
  <si>
    <t xml:space="preserve">Wilton Specsavers Limited                                             </t>
  </si>
  <si>
    <t xml:space="preserve">Unit 51B Wilton Shopping Centre    </t>
  </si>
  <si>
    <t xml:space="preserve">Leslie'S Cross                     </t>
  </si>
  <si>
    <t>T12Y599</t>
  </si>
  <si>
    <t>Wilton Waste Recycling Limited</t>
  </si>
  <si>
    <t xml:space="preserve">Wilton Waste Recycling Limited                                        </t>
  </si>
  <si>
    <t xml:space="preserve">Kiffa                              </t>
  </si>
  <si>
    <t>A82F4W2</t>
  </si>
  <si>
    <t>Win Soon Limited</t>
  </si>
  <si>
    <t xml:space="preserve">The Tasty Chinese Takeaway                                            </t>
  </si>
  <si>
    <t xml:space="preserve">1 Doddborough Shopping Centre      </t>
  </si>
  <si>
    <t>K78FK64</t>
  </si>
  <si>
    <t>Wincassat Limited</t>
  </si>
  <si>
    <t xml:space="preserve">The Plaza Chinese Restaurant                                          </t>
  </si>
  <si>
    <t>K67X5P7</t>
  </si>
  <si>
    <t>Wincom Engineering Ltd</t>
  </si>
  <si>
    <t xml:space="preserve">Wincom Engineering Ltd                                                </t>
  </si>
  <si>
    <t xml:space="preserve">4N And 5N Grants Park              </t>
  </si>
  <si>
    <t>Grants Park Greenogue Business Park</t>
  </si>
  <si>
    <t>D24XR97</t>
  </si>
  <si>
    <t>Wincove Construction Ltd</t>
  </si>
  <si>
    <t xml:space="preserve">Wincove Construction                                                  </t>
  </si>
  <si>
    <t xml:space="preserve">Laragan                            </t>
  </si>
  <si>
    <t>F45YW20</t>
  </si>
  <si>
    <t>Windcove Limited</t>
  </si>
  <si>
    <t xml:space="preserve">Windcove Ltd T/A Lotties                                              </t>
  </si>
  <si>
    <t xml:space="preserve">7-9 Rathgar Road                   </t>
  </si>
  <si>
    <t>D06R971</t>
  </si>
  <si>
    <t>Windgap Community Development Company Limited By Guarantee</t>
  </si>
  <si>
    <t xml:space="preserve">Windgap Community Centre                                              </t>
  </si>
  <si>
    <t xml:space="preserve">Dance Hall                         </t>
  </si>
  <si>
    <t>R95K57T</t>
  </si>
  <si>
    <t>Windle</t>
  </si>
  <si>
    <t xml:space="preserve">James Robert        </t>
  </si>
  <si>
    <t xml:space="preserve">Windles Barbers                                                       </t>
  </si>
  <si>
    <t xml:space="preserve">Ballinleague                       </t>
  </si>
  <si>
    <t>V92E738</t>
  </si>
  <si>
    <t>Windmill Sports And Leisure Limited</t>
  </si>
  <si>
    <t xml:space="preserve">Windmill Sports &amp; Leisure                                             </t>
  </si>
  <si>
    <t xml:space="preserve">Unit 2G                            </t>
  </si>
  <si>
    <t xml:space="preserve">Calmount Road                      </t>
  </si>
  <si>
    <t>D12WF50</t>
  </si>
  <si>
    <t>Windows And Roof Lights Limited</t>
  </si>
  <si>
    <t xml:space="preserve">Window And Rooflights Ltd                                             </t>
  </si>
  <si>
    <t xml:space="preserve">Unit 10 Briarhill Business Park    </t>
  </si>
  <si>
    <t>H91R727</t>
  </si>
  <si>
    <t>Windrise Renewables Ltd</t>
  </si>
  <si>
    <t xml:space="preserve">Cootehill Livestock Mart                                              </t>
  </si>
  <si>
    <t>H16FK82</t>
  </si>
  <si>
    <t>Windsor Surprise Ltd</t>
  </si>
  <si>
    <t xml:space="preserve">Rochestown Park Hotel                                                 </t>
  </si>
  <si>
    <t xml:space="preserve">Rochestown Park Hotel              </t>
  </si>
  <si>
    <t>T12AKC8</t>
  </si>
  <si>
    <t>Windyridge Nurseries &amp; Garden Centre Ltd</t>
  </si>
  <si>
    <t xml:space="preserve">Windyridge Nurseries &amp; Garden Centre Ltd                              </t>
  </si>
  <si>
    <t xml:space="preserve">112 Rochestown Avenue              </t>
  </si>
  <si>
    <t>A96YV24</t>
  </si>
  <si>
    <t>Wine - Deli Ltd</t>
  </si>
  <si>
    <t xml:space="preserve">Bodega                                                                </t>
  </si>
  <si>
    <t xml:space="preserve">54 John St                         </t>
  </si>
  <si>
    <t>X91XW2R</t>
  </si>
  <si>
    <t>Wineport Lodge Limited</t>
  </si>
  <si>
    <t xml:space="preserve">Wineport Lodge                                                        </t>
  </si>
  <si>
    <t xml:space="preserve">Wineport Restaurant                </t>
  </si>
  <si>
    <t>N37R2D7</t>
  </si>
  <si>
    <t>Winestore Restaurants Limited</t>
  </si>
  <si>
    <t xml:space="preserve">49-50 Thomas Street                </t>
  </si>
  <si>
    <t>Winggo Restaurants Limited</t>
  </si>
  <si>
    <t xml:space="preserve">The Pier House                                                        </t>
  </si>
  <si>
    <t xml:space="preserve">Old Carrickbrack Road              </t>
  </si>
  <si>
    <t>D13H568</t>
  </si>
  <si>
    <t>Wings International Cuisine Ireland Limited</t>
  </si>
  <si>
    <t xml:space="preserve">Wings                                                                 </t>
  </si>
  <si>
    <t xml:space="preserve">32-36 Wolfe Tone Street            </t>
  </si>
  <si>
    <t>D01Y6T7</t>
  </si>
  <si>
    <t>Winholz</t>
  </si>
  <si>
    <t xml:space="preserve">Susanne             </t>
  </si>
  <si>
    <t xml:space="preserve">Daimond Dry Cleaners                                                  </t>
  </si>
  <si>
    <t xml:space="preserve">Thomas Town                        </t>
  </si>
  <si>
    <t>P56XE92</t>
  </si>
  <si>
    <t>Winiarski</t>
  </si>
  <si>
    <t xml:space="preserve">Karol Kazimierz     </t>
  </si>
  <si>
    <t xml:space="preserve">Karols Barber                                                         </t>
  </si>
  <si>
    <t xml:space="preserve">5 Cluain Glas                      </t>
  </si>
  <si>
    <t xml:space="preserve">Pound Road                         </t>
  </si>
  <si>
    <t>V92XKF4</t>
  </si>
  <si>
    <t>Winkle</t>
  </si>
  <si>
    <t xml:space="preserve">Winkles Newsagents                                                    </t>
  </si>
  <si>
    <t>R14TK64</t>
  </si>
  <si>
    <t>Winnah Rose Hairdressing Limited</t>
  </si>
  <si>
    <t xml:space="preserve">Ni Lasaigh Hairdressing                                               </t>
  </si>
  <si>
    <t xml:space="preserve">53 New Street                      </t>
  </si>
  <si>
    <t>E32D932</t>
  </si>
  <si>
    <t>Winning Montessori Limited</t>
  </si>
  <si>
    <t xml:space="preserve">Tir Na Nog Montessori                                                 </t>
  </si>
  <si>
    <t xml:space="preserve">Copperfield House                  </t>
  </si>
  <si>
    <t xml:space="preserve">6 Clermont                         </t>
  </si>
  <si>
    <t>T12FK02</t>
  </si>
  <si>
    <t>Winston Patterson Ltd</t>
  </si>
  <si>
    <t xml:space="preserve">Patterson Caravan Parks                                               </t>
  </si>
  <si>
    <t>F93CHX4</t>
  </si>
  <si>
    <t>Winters</t>
  </si>
  <si>
    <t xml:space="preserve">Sean Winters                                                          </t>
  </si>
  <si>
    <t>A92K025</t>
  </si>
  <si>
    <t xml:space="preserve">Brendan Winters                                                       </t>
  </si>
  <si>
    <t>A92KW02</t>
  </si>
  <si>
    <t xml:space="preserve">Myles Doyle                                                           </t>
  </si>
  <si>
    <t xml:space="preserve">49 Lower Main Street               </t>
  </si>
  <si>
    <t>Winterwood Ltd</t>
  </si>
  <si>
    <t xml:space="preserve">Winterwood                                                            </t>
  </si>
  <si>
    <t xml:space="preserve">Water Lane                         </t>
  </si>
  <si>
    <t>F91AF25</t>
  </si>
  <si>
    <t>Wiper Services Ltd</t>
  </si>
  <si>
    <t xml:space="preserve">Autoparts Express                                                     </t>
  </si>
  <si>
    <t xml:space="preserve">Unit 2 The Westway Centre          </t>
  </si>
  <si>
    <t>D12EY98</t>
  </si>
  <si>
    <t>Wisdom Lane Holdings Ltd</t>
  </si>
  <si>
    <t xml:space="preserve">43 North Main Street               </t>
  </si>
  <si>
    <t>T12CKP8</t>
  </si>
  <si>
    <t>Wiseguys Barbers Carrigaline Ltd</t>
  </si>
  <si>
    <t xml:space="preserve">Wiseguys Barbers Carrigaline Ltd                                      </t>
  </si>
  <si>
    <t xml:space="preserve">Dromboy North                      </t>
  </si>
  <si>
    <t>T34E864</t>
  </si>
  <si>
    <t>Wiseguys Barbers Midleton Ltd</t>
  </si>
  <si>
    <t xml:space="preserve">Wiseguys Barbers Midleton Ltd                                         </t>
  </si>
  <si>
    <t>P25DH28</t>
  </si>
  <si>
    <t>Wiser Ltd</t>
  </si>
  <si>
    <t xml:space="preserve">Wiser Ltd                                                             </t>
  </si>
  <si>
    <t>P25H963</t>
  </si>
  <si>
    <t>Wisetek Solutions Ltd</t>
  </si>
  <si>
    <t xml:space="preserve">Wisetek Solutions Limited                                             </t>
  </si>
  <si>
    <t>T23RX03</t>
  </si>
  <si>
    <t>Wisla Polish Goods Ltd</t>
  </si>
  <si>
    <t xml:space="preserve">Wisla Shop                                                            </t>
  </si>
  <si>
    <t>V94EF86</t>
  </si>
  <si>
    <t>Wisniewski</t>
  </si>
  <si>
    <t xml:space="preserve">Prestiglass                                                           </t>
  </si>
  <si>
    <t xml:space="preserve">Behy Road                          </t>
  </si>
  <si>
    <t>F26X63X</t>
  </si>
  <si>
    <t>Wistreich</t>
  </si>
  <si>
    <t xml:space="preserve">John Adrian         </t>
  </si>
  <si>
    <t xml:space="preserve">Kinsale Pottery                                                       </t>
  </si>
  <si>
    <t xml:space="preserve">Olcote                             </t>
  </si>
  <si>
    <t>P17HE24</t>
  </si>
  <si>
    <t>Wk Catering Limited</t>
  </si>
  <si>
    <t xml:space="preserve">Hang Dai                                                              </t>
  </si>
  <si>
    <t xml:space="preserve">Hang Dai                           </t>
  </si>
  <si>
    <t xml:space="preserve">20 Camden Street Lower             </t>
  </si>
  <si>
    <t>D08H9F5</t>
  </si>
  <si>
    <t>Wkm Public House Limited</t>
  </si>
  <si>
    <t xml:space="preserve">Walshs Public House                                                   </t>
  </si>
  <si>
    <t>F12EV79</t>
  </si>
  <si>
    <t>Wm Clinic Limited</t>
  </si>
  <si>
    <t xml:space="preserve">Wm Clinic Limited                                                     </t>
  </si>
  <si>
    <t xml:space="preserve">Brownstonw                         </t>
  </si>
  <si>
    <t>F12YT95</t>
  </si>
  <si>
    <t>Wm O'Brien Public Storage Limited</t>
  </si>
  <si>
    <t xml:space="preserve">Wm O'Brien Public Storage                                             </t>
  </si>
  <si>
    <t xml:space="preserve">Wm O'Brien Public Storage Ltd      </t>
  </si>
  <si>
    <t>T12YA89</t>
  </si>
  <si>
    <t>Wm.Fancy Food Limited</t>
  </si>
  <si>
    <t xml:space="preserve">Linkee                                                                </t>
  </si>
  <si>
    <t xml:space="preserve">56 North Street                    </t>
  </si>
  <si>
    <t>K67DX36</t>
  </si>
  <si>
    <t>Wmjb Limited</t>
  </si>
  <si>
    <t xml:space="preserve">Wmjb Limited                                                          </t>
  </si>
  <si>
    <t>V35X773</t>
  </si>
  <si>
    <t>Woc Galway Bay Brewery Limited</t>
  </si>
  <si>
    <t xml:space="preserve">Woc Galway Bay Brewery                                                </t>
  </si>
  <si>
    <t>H91FA31</t>
  </si>
  <si>
    <t>Wogan</t>
  </si>
  <si>
    <t xml:space="preserve">Lilyphil Foods                                                        </t>
  </si>
  <si>
    <t xml:space="preserve">Ladyrath                           </t>
  </si>
  <si>
    <t>C15K6K8</t>
  </si>
  <si>
    <t>Wogan Build Centre Limited</t>
  </si>
  <si>
    <t xml:space="preserve">Wogan Build Centre                                                    </t>
  </si>
  <si>
    <t>A92T20W</t>
  </si>
  <si>
    <t>Wojciechowski</t>
  </si>
  <si>
    <t xml:space="preserve">Beauty Reeva Tanning                                                  </t>
  </si>
  <si>
    <t>H91XRP0</t>
  </si>
  <si>
    <t>Wok Inn Asian Food Limited</t>
  </si>
  <si>
    <t xml:space="preserve">Wok Inn Asian Food                                                    </t>
  </si>
  <si>
    <t xml:space="preserve">32 Manor Road                      </t>
  </si>
  <si>
    <t>D20K037</t>
  </si>
  <si>
    <t>Wok Star Asian Street Food Limited</t>
  </si>
  <si>
    <t xml:space="preserve">Wok Star Asian Street Food Ltd                                        </t>
  </si>
  <si>
    <t xml:space="preserve">35B                                </t>
  </si>
  <si>
    <t xml:space="preserve">Main Street Arklow                 </t>
  </si>
  <si>
    <t>Y14P6W3</t>
  </si>
  <si>
    <t>Wok-U-Like Inn Chinese Takeaway Ltd</t>
  </si>
  <si>
    <t xml:space="preserve">Wok-U-Like Chinese Takeaway                                           </t>
  </si>
  <si>
    <t xml:space="preserve">Wok U Like                         </t>
  </si>
  <si>
    <t>W91PTD3</t>
  </si>
  <si>
    <t>Wolfe Cycle Solutions Limited</t>
  </si>
  <si>
    <t xml:space="preserve">Wolfe Cycle Solutions Ltd                                             </t>
  </si>
  <si>
    <t xml:space="preserve">1 Castlevillage Grove              </t>
  </si>
  <si>
    <t>W23XY66</t>
  </si>
  <si>
    <t>Wolfgang Digital Limited</t>
  </si>
  <si>
    <t xml:space="preserve">Wolfgang Digital                                                      </t>
  </si>
  <si>
    <t xml:space="preserve">4th Floor Palmerstown House        </t>
  </si>
  <si>
    <t xml:space="preserve">Denzille Lane                      </t>
  </si>
  <si>
    <t>D02WD37</t>
  </si>
  <si>
    <t>Wolfhound Fitness Limited</t>
  </si>
  <si>
    <t xml:space="preserve">Wolfhound Fitness Ltd                                                 </t>
  </si>
  <si>
    <t>Unit 27 Lough Sheever Corporate Par</t>
  </si>
  <si>
    <t>N91YY64</t>
  </si>
  <si>
    <t>Wollertron Limited</t>
  </si>
  <si>
    <t xml:space="preserve">Wollertron Ltd                                                        </t>
  </si>
  <si>
    <t xml:space="preserve">C/O Kehoe'S Pub &amp; Parlour          </t>
  </si>
  <si>
    <t>Y35XH68</t>
  </si>
  <si>
    <t>Wolohan</t>
  </si>
  <si>
    <t xml:space="preserve">John J.             </t>
  </si>
  <si>
    <t xml:space="preserve">Wolohans Caravan Park                                                 </t>
  </si>
  <si>
    <t xml:space="preserve">Dunbur Upper                       </t>
  </si>
  <si>
    <t xml:space="preserve">Dunbur                             </t>
  </si>
  <si>
    <t>A67H008</t>
  </si>
  <si>
    <t>Wolveridge Ltd</t>
  </si>
  <si>
    <t xml:space="preserve">Wolveridge Ltd                                                        </t>
  </si>
  <si>
    <t xml:space="preserve">6 Kildare St                       </t>
  </si>
  <si>
    <t>D02E434</t>
  </si>
  <si>
    <t>Women's Aid (Dundalk) Company Limited By Guarantee</t>
  </si>
  <si>
    <t xml:space="preserve">No 11 Accessible                                                      </t>
  </si>
  <si>
    <t xml:space="preserve">Business Park River                </t>
  </si>
  <si>
    <t>A91XH1X</t>
  </si>
  <si>
    <t xml:space="preserve">Playroom Project                                                      </t>
  </si>
  <si>
    <t>Women's Community Projects (Mullingar) Association Clg</t>
  </si>
  <si>
    <t xml:space="preserve">Women's Community Projects                                            </t>
  </si>
  <si>
    <t xml:space="preserve">Parish Communnity Centre           </t>
  </si>
  <si>
    <t xml:space="preserve">Bishopsgate Street                 </t>
  </si>
  <si>
    <t>Wonderfoods Unlimited Company</t>
  </si>
  <si>
    <t xml:space="preserve">Wonderfoods Uc                                                        </t>
  </si>
  <si>
    <t>D15NY91</t>
  </si>
  <si>
    <t>Wonderful Catering Ltd</t>
  </si>
  <si>
    <t xml:space="preserve">Mi Thai Restaurant                                                    </t>
  </si>
  <si>
    <t xml:space="preserve">87B Manor Street                   </t>
  </si>
  <si>
    <t>D07YT95</t>
  </si>
  <si>
    <t>Wong</t>
  </si>
  <si>
    <t xml:space="preserve">Pek San             </t>
  </si>
  <si>
    <t xml:space="preserve">Woks                                                                  </t>
  </si>
  <si>
    <t xml:space="preserve">Unit 1 Edgeworth Green             </t>
  </si>
  <si>
    <t>A83YV05</t>
  </si>
  <si>
    <t xml:space="preserve">Park Pharmacy                                                         </t>
  </si>
  <si>
    <t xml:space="preserve">9 Chesterfield View                </t>
  </si>
  <si>
    <t>D15NY7R</t>
  </si>
  <si>
    <t xml:space="preserve">Sing Looi           </t>
  </si>
  <si>
    <t xml:space="preserve">The Lion King Chinese                                                 </t>
  </si>
  <si>
    <t xml:space="preserve">11 O Loughlin Road                 </t>
  </si>
  <si>
    <t>R95N25X</t>
  </si>
  <si>
    <t xml:space="preserve">Chu Shing           </t>
  </si>
  <si>
    <t xml:space="preserve">Wun Loy Chinese Takeawy                                               </t>
  </si>
  <si>
    <t xml:space="preserve">Ballymum Civic Centre              </t>
  </si>
  <si>
    <t>D09C8P5</t>
  </si>
  <si>
    <t xml:space="preserve">Yun Fai             </t>
  </si>
  <si>
    <t xml:space="preserve">New Territory                                                         </t>
  </si>
  <si>
    <t xml:space="preserve">Apt 30 Orchard Lodge               </t>
  </si>
  <si>
    <t xml:space="preserve">Orchard Lane                       </t>
  </si>
  <si>
    <t>D22V218</t>
  </si>
  <si>
    <t xml:space="preserve">Dragon Boat Takeaway                                                  </t>
  </si>
  <si>
    <t xml:space="preserve">3 Harbour Road                     </t>
  </si>
  <si>
    <t>D13T8Y7</t>
  </si>
  <si>
    <t xml:space="preserve">Wing Kheong         </t>
  </si>
  <si>
    <t xml:space="preserve">Castle View Chinese Restaurant                                        </t>
  </si>
  <si>
    <t xml:space="preserve">54 Oakwood                         </t>
  </si>
  <si>
    <t>P12R762</t>
  </si>
  <si>
    <t>Woo Design Limited</t>
  </si>
  <si>
    <t xml:space="preserve">Woo Design Limited                                                    </t>
  </si>
  <si>
    <t xml:space="preserve">Unit 52 Premier Business Park      </t>
  </si>
  <si>
    <t>D11HR26</t>
  </si>
  <si>
    <t>Wood Communications Ltd</t>
  </si>
  <si>
    <t xml:space="preserve">Wood Communications                                                   </t>
  </si>
  <si>
    <t xml:space="preserve">Unit L7                            </t>
  </si>
  <si>
    <t>D12FV07</t>
  </si>
  <si>
    <t>Wood Mouldings Ltd</t>
  </si>
  <si>
    <t xml:space="preserve">Wood Mouldings Ltd                                                    </t>
  </si>
  <si>
    <t>A67NR79</t>
  </si>
  <si>
    <t>Woodbine Books Limited</t>
  </si>
  <si>
    <t xml:space="preserve">Woodbine Books                                                        </t>
  </si>
  <si>
    <t xml:space="preserve">1815 Ballysax Little               </t>
  </si>
  <si>
    <t>R56YR64</t>
  </si>
  <si>
    <t>Woodbine Crafts Ltd</t>
  </si>
  <si>
    <t xml:space="preserve">Winnie's Craft Cafe                                                   </t>
  </si>
  <si>
    <t xml:space="preserve">3 Woodbine Park                    </t>
  </si>
  <si>
    <t>A94T8P0</t>
  </si>
  <si>
    <t>Woodco Renewable Energy Limited</t>
  </si>
  <si>
    <t xml:space="preserve">Woodco Renewable Energy Ltd                                           </t>
  </si>
  <si>
    <t>E34RX89</t>
  </si>
  <si>
    <t>Wooden Heart Natural Toys Ltd</t>
  </si>
  <si>
    <t xml:space="preserve">Wooden Heart Natural Toys Ltd                                         </t>
  </si>
  <si>
    <t xml:space="preserve">3 Quay Street                      </t>
  </si>
  <si>
    <t>H91TC95</t>
  </si>
  <si>
    <t>Woodenbridge Golf Club</t>
  </si>
  <si>
    <t xml:space="preserve">Woodenbridge Golf Club                                                </t>
  </si>
  <si>
    <t>Y14FP68</t>
  </si>
  <si>
    <t>Woodfab Timber Limited</t>
  </si>
  <si>
    <t xml:space="preserve">Woodfab Timber Limited                                                </t>
  </si>
  <si>
    <t xml:space="preserve">Tinnikilly                         </t>
  </si>
  <si>
    <t>Y14H593</t>
  </si>
  <si>
    <t>Woodfarm Fencing Supplies Ltd</t>
  </si>
  <si>
    <t xml:space="preserve">Woodfarm Fencing Supplies Ltd                                         </t>
  </si>
  <si>
    <t xml:space="preserve">Clonbrock                          </t>
  </si>
  <si>
    <t>H53WC85</t>
  </si>
  <si>
    <t>Woodfarne Ltd</t>
  </si>
  <si>
    <t xml:space="preserve">Woodfarne Ltd                                                         </t>
  </si>
  <si>
    <t xml:space="preserve">The Quarry Centre                  </t>
  </si>
  <si>
    <t>W23P2T2</t>
  </si>
  <si>
    <t>Woodfire Cafe Limited</t>
  </si>
  <si>
    <t xml:space="preserve">Wood Fire Cafe                                                        </t>
  </si>
  <si>
    <t xml:space="preserve">3 Blessington Street               </t>
  </si>
  <si>
    <t>D07K443</t>
  </si>
  <si>
    <t>Woodford Furniture Limited</t>
  </si>
  <si>
    <t xml:space="preserve">Woodford Furniture                                                    </t>
  </si>
  <si>
    <t xml:space="preserve">Regent Street                      </t>
  </si>
  <si>
    <t>Woodford Milling Co. Limited</t>
  </si>
  <si>
    <t xml:space="preserve">Woodford Milling Co Limited                                           </t>
  </si>
  <si>
    <t>Woodford Timber Products Ltd</t>
  </si>
  <si>
    <t xml:space="preserve">Woodford Timber Products Ltd                                          </t>
  </si>
  <si>
    <t xml:space="preserve">Skellan                            </t>
  </si>
  <si>
    <t xml:space="preserve">Doogarry                           </t>
  </si>
  <si>
    <t>H12CC61</t>
  </si>
  <si>
    <t>Woodhouse</t>
  </si>
  <si>
    <t xml:space="preserve">Mama's Revenge                                                        </t>
  </si>
  <si>
    <t xml:space="preserve">12 Leinster Street South           </t>
  </si>
  <si>
    <t>D02H367</t>
  </si>
  <si>
    <t>Woodland Farms Limited</t>
  </si>
  <si>
    <t xml:space="preserve">Woodland Farms Limited                                                </t>
  </si>
  <si>
    <t>Y21FT52</t>
  </si>
  <si>
    <t>Woodland Tavern Limited</t>
  </si>
  <si>
    <t xml:space="preserve">Dowlings Pub                       </t>
  </si>
  <si>
    <t>W91D52K</t>
  </si>
  <si>
    <t>Woodmire Construction Ltd</t>
  </si>
  <si>
    <t xml:space="preserve">Woodmire Construction Ltd                                             </t>
  </si>
  <si>
    <t>F45KD56</t>
  </si>
  <si>
    <t>Woodruff Restaurant Limited</t>
  </si>
  <si>
    <t xml:space="preserve">Woodruff                                                              </t>
  </si>
  <si>
    <t xml:space="preserve">Woodruff                           </t>
  </si>
  <si>
    <t xml:space="preserve">Unit 7 The Village                 </t>
  </si>
  <si>
    <t>D18N26H</t>
  </si>
  <si>
    <t>Woods</t>
  </si>
  <si>
    <t xml:space="preserve">Michael Woods                                                         </t>
  </si>
  <si>
    <t xml:space="preserve">Coolera House                      </t>
  </si>
  <si>
    <t xml:space="preserve">Knocknahur South                   </t>
  </si>
  <si>
    <t>F91VH24</t>
  </si>
  <si>
    <t>V31NX79</t>
  </si>
  <si>
    <t xml:space="preserve">Alastair            </t>
  </si>
  <si>
    <t xml:space="preserve">Deansgrange Dental Clinic                                             </t>
  </si>
  <si>
    <t xml:space="preserve">2 Clonkeen Rd                      </t>
  </si>
  <si>
    <t xml:space="preserve">Blackrock Deansgrange              </t>
  </si>
  <si>
    <t xml:space="preserve">Robert Woods                                                          </t>
  </si>
  <si>
    <t xml:space="preserve">Toberlownagh                       </t>
  </si>
  <si>
    <t>Y14VH90</t>
  </si>
  <si>
    <t>Woods And Partners Limited</t>
  </si>
  <si>
    <t xml:space="preserve">Woods &amp; Partners Limited                                              </t>
  </si>
  <si>
    <t>A82RF86</t>
  </si>
  <si>
    <t>Woods Delaney And Partners Limited</t>
  </si>
  <si>
    <t xml:space="preserve">Nd Audit &amp; Advisory                                                   </t>
  </si>
  <si>
    <t xml:space="preserve">41 - 42 Grattan Street             </t>
  </si>
  <si>
    <t>R32HR62</t>
  </si>
  <si>
    <t>Woodsgift Service Station Ltd</t>
  </si>
  <si>
    <t xml:space="preserve">Woodsgift Service Station                                             </t>
  </si>
  <si>
    <t xml:space="preserve">Clomantagh                         </t>
  </si>
  <si>
    <t>E41C1W2</t>
  </si>
  <si>
    <t>Woodside Farms Ltd</t>
  </si>
  <si>
    <t xml:space="preserve">Woodside Farms Ltd                                                    </t>
  </si>
  <si>
    <t xml:space="preserve">Coolagarranroe                     </t>
  </si>
  <si>
    <t>E21DW40</t>
  </si>
  <si>
    <t>Woodstone Property Ak Limited</t>
  </si>
  <si>
    <t xml:space="preserve">Wilton Hotel                                                          </t>
  </si>
  <si>
    <t xml:space="preserve">Wilton Hotel                       </t>
  </si>
  <si>
    <t>A98F224</t>
  </si>
  <si>
    <t>Woodvale General Practice</t>
  </si>
  <si>
    <t xml:space="preserve">12 The Pines                       </t>
  </si>
  <si>
    <t>D15XF50</t>
  </si>
  <si>
    <t>Woodvenu Limited</t>
  </si>
  <si>
    <t xml:space="preserve">Woodvenu Ltd                                                          </t>
  </si>
  <si>
    <t xml:space="preserve">Aghadrestan                        </t>
  </si>
  <si>
    <t>F45F308</t>
  </si>
  <si>
    <t>Woodview Family Doctors</t>
  </si>
  <si>
    <t xml:space="preserve">Woodview Family Doctors                                               </t>
  </si>
  <si>
    <t xml:space="preserve">Carney'S Cross                     </t>
  </si>
  <si>
    <t>T45RR67</t>
  </si>
  <si>
    <t>Woodview Pharmacy Ltd</t>
  </si>
  <si>
    <t xml:space="preserve">Woodview Pharmacy                                                     </t>
  </si>
  <si>
    <t>V94YW68</t>
  </si>
  <si>
    <t>Woodview Service Station Limited</t>
  </si>
  <si>
    <t xml:space="preserve">Woodview Service Station                                              </t>
  </si>
  <si>
    <t>E21KF60</t>
  </si>
  <si>
    <t>Worklab Innovation Limited</t>
  </si>
  <si>
    <t xml:space="preserve">Worklab Innovation Ltd                                                </t>
  </si>
  <si>
    <t xml:space="preserve">Units 24-26                        </t>
  </si>
  <si>
    <t>Worktop Precision Limited</t>
  </si>
  <si>
    <t xml:space="preserve">Worktop Precision                                                     </t>
  </si>
  <si>
    <t xml:space="preserve">Monaghan Business Park             </t>
  </si>
  <si>
    <t>H18YD29</t>
  </si>
  <si>
    <t>World Travel Centre Ltd</t>
  </si>
  <si>
    <t xml:space="preserve">World Travel Centre Ltd                                               </t>
  </si>
  <si>
    <t xml:space="preserve">43 Pearse Street                   </t>
  </si>
  <si>
    <t>D02KX84</t>
  </si>
  <si>
    <t>Worldwide Flight Services (Ireland) Ltd</t>
  </si>
  <si>
    <t xml:space="preserve">Worldwide Flight Services Ireland Limited                             </t>
  </si>
  <si>
    <t xml:space="preserve">Cargo Unit 6                       </t>
  </si>
  <si>
    <t xml:space="preserve">Corballis Park                     </t>
  </si>
  <si>
    <t>K67V072</t>
  </si>
  <si>
    <t>Woulfe</t>
  </si>
  <si>
    <t xml:space="preserve">Richard M           </t>
  </si>
  <si>
    <t xml:space="preserve">Rd J Ambrose                                                          </t>
  </si>
  <si>
    <t xml:space="preserve">Ballyconway                        </t>
  </si>
  <si>
    <t>V42VF64</t>
  </si>
  <si>
    <t xml:space="preserve">Patrick Woulfe                                                        </t>
  </si>
  <si>
    <t>V94W882</t>
  </si>
  <si>
    <t xml:space="preserve">Dr Mary Woulfe                                                        </t>
  </si>
  <si>
    <t>V42P897</t>
  </si>
  <si>
    <t xml:space="preserve">David Woulfe                                                          </t>
  </si>
  <si>
    <t>V42XF86</t>
  </si>
  <si>
    <t>Woulfe Hotels Limited</t>
  </si>
  <si>
    <t xml:space="preserve">Rathkeale House Hotel                                                 </t>
  </si>
  <si>
    <t>V94NP64</t>
  </si>
  <si>
    <t>Wow Pizza Co. Ltd</t>
  </si>
  <si>
    <t xml:space="preserve">Apache Pizza Drogheda                                                 </t>
  </si>
  <si>
    <t>A92EF21</t>
  </si>
  <si>
    <t>Wozniak</t>
  </si>
  <si>
    <t xml:space="preserve">Sunline                                                               </t>
  </si>
  <si>
    <t xml:space="preserve">68 Quignalecka                     </t>
  </si>
  <si>
    <t>F26A8D6</t>
  </si>
  <si>
    <t>Wrafter</t>
  </si>
  <si>
    <t xml:space="preserve">Paul F              </t>
  </si>
  <si>
    <t xml:space="preserve">Paul F Wrafter&amp;Co                                                     </t>
  </si>
  <si>
    <t>R35X4H9</t>
  </si>
  <si>
    <t>Wrafter Wood Products Ltd</t>
  </si>
  <si>
    <t xml:space="preserve">Wrafters Wood Products Ltd                                            </t>
  </si>
  <si>
    <t xml:space="preserve">Aghamore Industrial Estate         </t>
  </si>
  <si>
    <t>N91RX83</t>
  </si>
  <si>
    <t>Wright</t>
  </si>
  <si>
    <t xml:space="preserve">John Longs Pub                                                        </t>
  </si>
  <si>
    <t xml:space="preserve">90 Cuchulainn Heights              </t>
  </si>
  <si>
    <t>A91PN35</t>
  </si>
  <si>
    <t>Wright Quarry Products Limited</t>
  </si>
  <si>
    <t xml:space="preserve">Wright Quarry Products Ltd                                            </t>
  </si>
  <si>
    <t>H18Y427</t>
  </si>
  <si>
    <t>Wrights Of Marino Manufacturing Comapny Limited</t>
  </si>
  <si>
    <t xml:space="preserve">Wrights Of Marino                                                     </t>
  </si>
  <si>
    <t xml:space="preserve">1 Claremont Industrial Estate      </t>
  </si>
  <si>
    <t xml:space="preserve">West Pier Howth                    </t>
  </si>
  <si>
    <t>D13AY28</t>
  </si>
  <si>
    <t>Wsp Ventures Limited</t>
  </si>
  <si>
    <t xml:space="preserve">Wsp Ventures Limited                                                  </t>
  </si>
  <si>
    <t xml:space="preserve">89 Little Pace Drive               </t>
  </si>
  <si>
    <t>D09XV3R</t>
  </si>
  <si>
    <t>Wtf Burgers Limited</t>
  </si>
  <si>
    <t xml:space="preserve">Wtf Burgers Ltd                                                       </t>
  </si>
  <si>
    <t xml:space="preserve">Wtf Grand Stand Restaurant         </t>
  </si>
  <si>
    <t>A85WC56</t>
  </si>
  <si>
    <t>Wu</t>
  </si>
  <si>
    <t xml:space="preserve">Jin Mei             </t>
  </si>
  <si>
    <t xml:space="preserve">Sunshine Hair Salon                                                   </t>
  </si>
  <si>
    <t xml:space="preserve">Unit 13 The Mall                   </t>
  </si>
  <si>
    <t xml:space="preserve">Tullmore                           </t>
  </si>
  <si>
    <t xml:space="preserve">Xiaohua             </t>
  </si>
  <si>
    <t xml:space="preserve">Exrpess Fish &amp; Chips Takeaway                                         </t>
  </si>
  <si>
    <t xml:space="preserve">39 Abbey Road                      </t>
  </si>
  <si>
    <t>A94NH34</t>
  </si>
  <si>
    <t xml:space="preserve">Yewu                </t>
  </si>
  <si>
    <t xml:space="preserve">Ho Wun                                                                </t>
  </si>
  <si>
    <t xml:space="preserve">17 Adamstown Park                  </t>
  </si>
  <si>
    <t>K78WP86</t>
  </si>
  <si>
    <t xml:space="preserve">Chun Guan           </t>
  </si>
  <si>
    <t xml:space="preserve">Wings Chinese Takeaway                                                </t>
  </si>
  <si>
    <t xml:space="preserve">Apt 3 Fair Green                   </t>
  </si>
  <si>
    <t>F26HW5C</t>
  </si>
  <si>
    <t>Wu &amp; Ruan Café Limited</t>
  </si>
  <si>
    <t xml:space="preserve">Uncle Pans Café                                                       </t>
  </si>
  <si>
    <t xml:space="preserve">11 Goldsmith Terrace               </t>
  </si>
  <si>
    <t>A98Y1X0</t>
  </si>
  <si>
    <t>Wu Yang &amp; Yunging Yang</t>
  </si>
  <si>
    <t xml:space="preserve">Chinese Garden                                                        </t>
  </si>
  <si>
    <t xml:space="preserve">Chinese Garden                     </t>
  </si>
  <si>
    <t>F93PW1Y</t>
  </si>
  <si>
    <t>Wundore Limited</t>
  </si>
  <si>
    <t xml:space="preserve">Di-Fontanes                                                           </t>
  </si>
  <si>
    <t>D02NF24</t>
  </si>
  <si>
    <t>Wunrok Limited</t>
  </si>
  <si>
    <t xml:space="preserve">Travel Health Clinic                                                  </t>
  </si>
  <si>
    <t xml:space="preserve">7 Dawson Street                    </t>
  </si>
  <si>
    <t>D02HX22</t>
  </si>
  <si>
    <t>Wurth Ireland Ltd</t>
  </si>
  <si>
    <t xml:space="preserve">Wurth Ireland Ltd                                                     </t>
  </si>
  <si>
    <t xml:space="preserve">Monaclinee Industrial Estate       </t>
  </si>
  <si>
    <t>V94AK71</t>
  </si>
  <si>
    <t>Ww Equity House Trading Limited</t>
  </si>
  <si>
    <t xml:space="preserve">Walsh Whiskey                                                         </t>
  </si>
  <si>
    <t>Wwb Entertainment Limited</t>
  </si>
  <si>
    <t xml:space="preserve">Black Rabbit                                                          </t>
  </si>
  <si>
    <t xml:space="preserve">Carr Street                        </t>
  </si>
  <si>
    <t>V94AF86</t>
  </si>
  <si>
    <t>Wwrd Ireland Limited</t>
  </si>
  <si>
    <t xml:space="preserve">Waterford Crystal                                                     </t>
  </si>
  <si>
    <t xml:space="preserve">House Of Waterford Crystal         </t>
  </si>
  <si>
    <t>X91FXN4</t>
  </si>
  <si>
    <t>Wwt Ireland Ltd</t>
  </si>
  <si>
    <t xml:space="preserve">Unit 6A Knockbeg Point             </t>
  </si>
  <si>
    <t>V14KW96</t>
  </si>
  <si>
    <t>Wyatt Hotel Unlimited Company</t>
  </si>
  <si>
    <t xml:space="preserve">The Wyatt Hotel                                                       </t>
  </si>
  <si>
    <t xml:space="preserve">The Wyatt Hotel                    </t>
  </si>
  <si>
    <t>F28TD76</t>
  </si>
  <si>
    <t>Wycherley</t>
  </si>
  <si>
    <t xml:space="preserve">John Wycherley                                                        </t>
  </si>
  <si>
    <t xml:space="preserve">Gurteenroe                         </t>
  </si>
  <si>
    <t>P47PH21</t>
  </si>
  <si>
    <t>Wylie</t>
  </si>
  <si>
    <t xml:space="preserve">John Wylie &amp;  Co                                                      </t>
  </si>
  <si>
    <t xml:space="preserve">29 Oliver Plunkett St              </t>
  </si>
  <si>
    <t>Wynne</t>
  </si>
  <si>
    <t xml:space="preserve">Barry Wynne                                                           </t>
  </si>
  <si>
    <t>N41X8H1</t>
  </si>
  <si>
    <t xml:space="preserve">Crossan's Butchers                                                    </t>
  </si>
  <si>
    <t>R35E9X4</t>
  </si>
  <si>
    <t>Wynne Frozen Foods Limited</t>
  </si>
  <si>
    <t xml:space="preserve">Wynne Frozen Foods Ltd                                                </t>
  </si>
  <si>
    <t>H91WC57</t>
  </si>
  <si>
    <t>Wynnes Meats (Tubbercurry) Ltd</t>
  </si>
  <si>
    <t xml:space="preserve">Mr Noel Wynne Wynnes Meats (Tubbercurry) Ltd                          </t>
  </si>
  <si>
    <t xml:space="preserve">Spotsfield                         </t>
  </si>
  <si>
    <t>F52YK38</t>
  </si>
  <si>
    <t>Wynns Hotel Ltd</t>
  </si>
  <si>
    <t xml:space="preserve">Wynns Hotel                                                           </t>
  </si>
  <si>
    <t xml:space="preserve">35/39 Lower Abbey Street           </t>
  </si>
  <si>
    <t>D01C9F8</t>
  </si>
  <si>
    <t>Wyse Property Management 2 Limited</t>
  </si>
  <si>
    <t xml:space="preserve">Property Management                                                   </t>
  </si>
  <si>
    <t xml:space="preserve">1 Aspen Court                      </t>
  </si>
  <si>
    <t>D18X6P9</t>
  </si>
  <si>
    <t>X &amp; Y Entertainment Limited</t>
  </si>
  <si>
    <t xml:space="preserve">5 Sundrive Road                    </t>
  </si>
  <si>
    <t>D12VCW0</t>
  </si>
  <si>
    <t>X Treme Signs &amp; Graphics Ltd</t>
  </si>
  <si>
    <t xml:space="preserve">Xtreme Signs And Graphics Ltd                                         </t>
  </si>
  <si>
    <t>D12YV79</t>
  </si>
  <si>
    <t>X&amp;Q Food Limited</t>
  </si>
  <si>
    <t xml:space="preserve">Sichuan Chilli King                                                   </t>
  </si>
  <si>
    <t xml:space="preserve">100 Parnell Street                 </t>
  </si>
  <si>
    <t>D01A7P8</t>
  </si>
  <si>
    <t>Xanadu Consultancy Limited</t>
  </si>
  <si>
    <t xml:space="preserve">Xanadu Consultancy                                                    </t>
  </si>
  <si>
    <t xml:space="preserve">Blackpool Retail &amp; Business Park   </t>
  </si>
  <si>
    <t>Xanadu Hair Studio Limited</t>
  </si>
  <si>
    <t xml:space="preserve">Xanadu Hair Stuidio                                                   </t>
  </si>
  <si>
    <t xml:space="preserve">7A Woodbine Park                   </t>
  </si>
  <si>
    <t>A94X2C9</t>
  </si>
  <si>
    <t>Xavier &amp; Amelie Chateau</t>
  </si>
  <si>
    <t xml:space="preserve">Derg House                                                            </t>
  </si>
  <si>
    <t xml:space="preserve">Derg House                         </t>
  </si>
  <si>
    <t xml:space="preserve">Royal Parade                       </t>
  </si>
  <si>
    <t>V94N7C9</t>
  </si>
  <si>
    <t>Xavier Management Holdings Limited</t>
  </si>
  <si>
    <t xml:space="preserve">Xavier Management Holdings Limited                                    </t>
  </si>
  <si>
    <t xml:space="preserve">69 Fitzwilliam Square              </t>
  </si>
  <si>
    <t>D02CH68</t>
  </si>
  <si>
    <t>Xcqz Dragon Inn Limited</t>
  </si>
  <si>
    <t xml:space="preserve">Dragon Inn                         </t>
  </si>
  <si>
    <t>E53P958</t>
  </si>
  <si>
    <t>Xemporia Limited</t>
  </si>
  <si>
    <t xml:space="preserve">Xemporia                                                              </t>
  </si>
  <si>
    <t xml:space="preserve">36 Parliament Street               </t>
  </si>
  <si>
    <t>D02KR60</t>
  </si>
  <si>
    <t>Xerotech Limited</t>
  </si>
  <si>
    <t xml:space="preserve">Xerotech Limited                                                      </t>
  </si>
  <si>
    <t xml:space="preserve">Claregalway Corproate Park         </t>
  </si>
  <si>
    <t>H91TD51</t>
  </si>
  <si>
    <t>Xhindole</t>
  </si>
  <si>
    <t xml:space="preserve">Voltan              </t>
  </si>
  <si>
    <t xml:space="preserve">Rei's Take Away                                                       </t>
  </si>
  <si>
    <t xml:space="preserve">C/O Rei'S Takeaway                 </t>
  </si>
  <si>
    <t>C15CR27</t>
  </si>
  <si>
    <t>Xi (Research &amp; Development) Ltd</t>
  </si>
  <si>
    <t xml:space="preserve">Xintec                                                                </t>
  </si>
  <si>
    <t xml:space="preserve">Castle Demesne House               </t>
  </si>
  <si>
    <t>V92Y4DC</t>
  </si>
  <si>
    <t>Xiao Qiang Cai And Jinshun Piao</t>
  </si>
  <si>
    <t xml:space="preserve">Main Chef                                                             </t>
  </si>
  <si>
    <t>H91NP94</t>
  </si>
  <si>
    <t>Xiaojian He And Ying Gao</t>
  </si>
  <si>
    <t xml:space="preserve">Your Hair Salon                                                       </t>
  </si>
  <si>
    <t xml:space="preserve">2 The Mews                         </t>
  </si>
  <si>
    <t>X35YP46</t>
  </si>
  <si>
    <t>Xie</t>
  </si>
  <si>
    <t xml:space="preserve">Wusheng             </t>
  </si>
  <si>
    <t xml:space="preserve">Dragon Phoenix Chinese Restaurant                                     </t>
  </si>
  <si>
    <t xml:space="preserve">20 Cois Luachra                    </t>
  </si>
  <si>
    <t>V94KW6K</t>
  </si>
  <si>
    <t xml:space="preserve">Mingli              </t>
  </si>
  <si>
    <t xml:space="preserve">Fortunr House Takeaway                                                </t>
  </si>
  <si>
    <t xml:space="preserve">30 Market Street Lower             </t>
  </si>
  <si>
    <t>V95X599</t>
  </si>
  <si>
    <t>Xie Jia Limited</t>
  </si>
  <si>
    <t xml:space="preserve">Fly Dragon Takeaway                                                   </t>
  </si>
  <si>
    <t>E41XT50</t>
  </si>
  <si>
    <t>Xie Yang</t>
  </si>
  <si>
    <t xml:space="preserve">Xueqin              </t>
  </si>
  <si>
    <t xml:space="preserve">Good Luck Asian Food                                                  </t>
  </si>
  <si>
    <t xml:space="preserve">37 Emmet Road                      </t>
  </si>
  <si>
    <t>D08XF83</t>
  </si>
  <si>
    <t>Xin Shanghai Limited</t>
  </si>
  <si>
    <t xml:space="preserve">Xin Shanghai                                                          </t>
  </si>
  <si>
    <t xml:space="preserve">Felteim Shopping Centre            </t>
  </si>
  <si>
    <t xml:space="preserve">Kinsealy Swords                    </t>
  </si>
  <si>
    <t>K67W6K8</t>
  </si>
  <si>
    <t>Xin Wan Catering Limited</t>
  </si>
  <si>
    <t xml:space="preserve">Xin Wan Catering Ltd                                                  </t>
  </si>
  <si>
    <t>A84YH30</t>
  </si>
  <si>
    <t>Xin Yuan Food Limited</t>
  </si>
  <si>
    <t xml:space="preserve">Apache Pizza &amp; Peking                                                 </t>
  </si>
  <si>
    <t xml:space="preserve">Apache Pizza &amp; Peking              </t>
  </si>
  <si>
    <t>W34K535</t>
  </si>
  <si>
    <t>Xing Jian Limited</t>
  </si>
  <si>
    <t xml:space="preserve">Ivy Hall                           </t>
  </si>
  <si>
    <t>A85XE94</t>
  </si>
  <si>
    <t>Xing Ping Limited</t>
  </si>
  <si>
    <t xml:space="preserve">Mr. Noodle                                                            </t>
  </si>
  <si>
    <t>Xing Rong Restaurant &amp; Takeaway Ltd</t>
  </si>
  <si>
    <t xml:space="preserve">No. 1 Applewood Village            </t>
  </si>
  <si>
    <t>K67E2V0</t>
  </si>
  <si>
    <t>Xing Wang Limited</t>
  </si>
  <si>
    <t xml:space="preserve">Millennium Two Takeaway                                               </t>
  </si>
  <si>
    <t>Xing Yao Ltd</t>
  </si>
  <si>
    <t xml:space="preserve">Golden Star                                                           </t>
  </si>
  <si>
    <t xml:space="preserve">Kenna Centre Dublin Road           </t>
  </si>
  <si>
    <t>N37T9X7</t>
  </si>
  <si>
    <t>Xinyuan Limited</t>
  </si>
  <si>
    <t xml:space="preserve">Soos                                                                  </t>
  </si>
  <si>
    <t xml:space="preserve">4 The Spa                          </t>
  </si>
  <si>
    <t>P51E771</t>
  </si>
  <si>
    <t>Xiong Wang</t>
  </si>
  <si>
    <t xml:space="preserve">Chang               </t>
  </si>
  <si>
    <t xml:space="preserve">Bq House                                                              </t>
  </si>
  <si>
    <t xml:space="preserve">Kennelsfort Road Upper             </t>
  </si>
  <si>
    <t>Xiu Lan Hotels Limited</t>
  </si>
  <si>
    <t xml:space="preserve">Xiulan Golf &amp; Leisure Limited                                         </t>
  </si>
  <si>
    <t xml:space="preserve">Fota Island Resort Fota Island     </t>
  </si>
  <si>
    <t xml:space="preserve">Fota Island                        </t>
  </si>
  <si>
    <t>T45HW72</t>
  </si>
  <si>
    <t xml:space="preserve">Xiulan Hotels Limited                                                 </t>
  </si>
  <si>
    <t>T45HX62</t>
  </si>
  <si>
    <t>Xiu Lan Riverside Hotel Limited</t>
  </si>
  <si>
    <t xml:space="preserve">Xiulan Riverside Hotel Limited                                        </t>
  </si>
  <si>
    <t>T12P680</t>
  </si>
  <si>
    <t>Xiuming Catering Limited</t>
  </si>
  <si>
    <t xml:space="preserve">Xiuming Catering Ltd.                                                 </t>
  </si>
  <si>
    <t xml:space="preserve">Conabury Castleblayney             </t>
  </si>
  <si>
    <t>A75P584</t>
  </si>
  <si>
    <t>Xl Blacklion Service Station Limited</t>
  </si>
  <si>
    <t xml:space="preserve">Xl Blacklion                                                          </t>
  </si>
  <si>
    <t xml:space="preserve">2 Ashlawn                          </t>
  </si>
  <si>
    <t>F91RF68</t>
  </si>
  <si>
    <t>Xl Golden Limited</t>
  </si>
  <si>
    <t xml:space="preserve">Golden Glin Asian Food                                                </t>
  </si>
  <si>
    <t>V94DPW6</t>
  </si>
  <si>
    <t>Xl Ruan Limited</t>
  </si>
  <si>
    <t xml:space="preserve">Xl Ruan Ltd                                                           </t>
  </si>
  <si>
    <t xml:space="preserve">Dalcassian                         </t>
  </si>
  <si>
    <t>V95C447</t>
  </si>
  <si>
    <t>Xl Shop Childers Road Food Centre Limited</t>
  </si>
  <si>
    <t xml:space="preserve">Xl Shop                                                               </t>
  </si>
  <si>
    <t>V95EDP0</t>
  </si>
  <si>
    <t>Xlnt Signs Limited</t>
  </si>
  <si>
    <t xml:space="preserve">Xlnt Signs                                                            </t>
  </si>
  <si>
    <t>F42HX48</t>
  </si>
  <si>
    <t>Xlsn Ltd</t>
  </si>
  <si>
    <t xml:space="preserve">Eastern Oriental                                                      </t>
  </si>
  <si>
    <t>V95N83R</t>
  </si>
  <si>
    <t>Xmusic Ireland Ltd</t>
  </si>
  <si>
    <t xml:space="preserve">Xmusic Ireland Limited                                                </t>
  </si>
  <si>
    <t>D22EA25</t>
  </si>
  <si>
    <t>Xo Tile Limited</t>
  </si>
  <si>
    <t xml:space="preserve">Xo Tile Limited                                                       </t>
  </si>
  <si>
    <t>Xperia Hair Limited</t>
  </si>
  <si>
    <t xml:space="preserve">Xperia Hair &amp; Beauty                                                  </t>
  </si>
  <si>
    <t xml:space="preserve">Unit 2B Glencar Business Park      </t>
  </si>
  <si>
    <t>F92EYY1</t>
  </si>
  <si>
    <t>Xpress Hair Limited</t>
  </si>
  <si>
    <t xml:space="preserve">Lloyds Hair                                                           </t>
  </si>
  <si>
    <t xml:space="preserve">40-44                              </t>
  </si>
  <si>
    <t>X91X3KF</t>
  </si>
  <si>
    <t>Xpress Pantry Limited</t>
  </si>
  <si>
    <t xml:space="preserve">Xpress Pantry                                                         </t>
  </si>
  <si>
    <t>A85R766</t>
  </si>
  <si>
    <t>Xtex Ltd</t>
  </si>
  <si>
    <t xml:space="preserve">Xtex Limited                                                          </t>
  </si>
  <si>
    <t>D02EP46</t>
  </si>
  <si>
    <t>Xtreme Gym Waterford Limited</t>
  </si>
  <si>
    <t xml:space="preserve">Xtreme Gym Waterford Ltd                                              </t>
  </si>
  <si>
    <t xml:space="preserve">Lacken Road Bus Park               </t>
  </si>
  <si>
    <t>X91XHP9</t>
  </si>
  <si>
    <t>Xu</t>
  </si>
  <si>
    <t xml:space="preserve">Xiu Qin             </t>
  </si>
  <si>
    <t xml:space="preserve">Tai Pan Asian Cuisine                                                 </t>
  </si>
  <si>
    <t xml:space="preserve">The Kiosk                          </t>
  </si>
  <si>
    <t xml:space="preserve">57 Dublin Street                   </t>
  </si>
  <si>
    <t>N39P6W6</t>
  </si>
  <si>
    <t xml:space="preserve">Jianfeng            </t>
  </si>
  <si>
    <t xml:space="preserve">Fashion Nail &amp; Beauty                                                 </t>
  </si>
  <si>
    <t>D24NA0D</t>
  </si>
  <si>
    <t xml:space="preserve">Dian Yan            </t>
  </si>
  <si>
    <t xml:space="preserve">Rich Fountain                                                         </t>
  </si>
  <si>
    <t xml:space="preserve">61 Lower Cork Street               </t>
  </si>
  <si>
    <t>P67Y240</t>
  </si>
  <si>
    <t xml:space="preserve">Panda Kitchen                                                         </t>
  </si>
  <si>
    <t xml:space="preserve">64 Crenigans Banog                 </t>
  </si>
  <si>
    <t>A84PR82</t>
  </si>
  <si>
    <t>Xu &amp; Xiuying Cafe Limited</t>
  </si>
  <si>
    <t xml:space="preserve">Gourmet Cafe                                                          </t>
  </si>
  <si>
    <t>A98E3P3</t>
  </si>
  <si>
    <t>Xue</t>
  </si>
  <si>
    <t xml:space="preserve">Meimei              </t>
  </si>
  <si>
    <t xml:space="preserve">Good Fortune Chinese               </t>
  </si>
  <si>
    <t>F93A326</t>
  </si>
  <si>
    <t xml:space="preserve">Wei Fang            </t>
  </si>
  <si>
    <t xml:space="preserve">Cafe Divino                                                           </t>
  </si>
  <si>
    <t xml:space="preserve">103 Trees Road                     </t>
  </si>
  <si>
    <t>A94WD36</t>
  </si>
  <si>
    <t xml:space="preserve">Fei Fei             </t>
  </si>
  <si>
    <t xml:space="preserve">Royal Palace Takeaway                                                 </t>
  </si>
  <si>
    <t>W23A2W8</t>
  </si>
  <si>
    <t xml:space="preserve">Yi Hua              </t>
  </si>
  <si>
    <t xml:space="preserve">Lotus Chinese Takeaway                                                </t>
  </si>
  <si>
    <t xml:space="preserve">6 Pearse Street                    </t>
  </si>
  <si>
    <t>N37E9X8</t>
  </si>
  <si>
    <t>Xyz Retail Ltd</t>
  </si>
  <si>
    <t xml:space="preserve">Xyz Retail Limited                                                    </t>
  </si>
  <si>
    <t>H91T3YR</t>
  </si>
  <si>
    <t>Y And A Restaurant Limited</t>
  </si>
  <si>
    <t xml:space="preserve">Y And A Restaurant                                                    </t>
  </si>
  <si>
    <t>Y U Rong Takeaway Limited</t>
  </si>
  <si>
    <t xml:space="preserve">Y U Rong Takeaway Ltd                                                 </t>
  </si>
  <si>
    <t xml:space="preserve">72 Gleann Na Bearu                 </t>
  </si>
  <si>
    <t>R93FE06</t>
  </si>
  <si>
    <t>Y&amp;C Bright Catering Limited</t>
  </si>
  <si>
    <t xml:space="preserve">Y &amp; C Catering Ltd                                                    </t>
  </si>
  <si>
    <t xml:space="preserve">140 Lower Rathmines Road           </t>
  </si>
  <si>
    <t>D06XK16</t>
  </si>
  <si>
    <t>Y&amp;C Cuisine Limited</t>
  </si>
  <si>
    <t xml:space="preserve">Orchid Palace                                                         </t>
  </si>
  <si>
    <t>T23X44C</t>
  </si>
  <si>
    <t>Ya Gift &amp; Home Limited</t>
  </si>
  <si>
    <t xml:space="preserve">Jd O'Sullivan &amp; Sons                                                  </t>
  </si>
  <si>
    <t>Y93Y236</t>
  </si>
  <si>
    <t>Ya Jin Cai &amp; Ben Guo Zheng</t>
  </si>
  <si>
    <t xml:space="preserve">Mala Asian Food                                                       </t>
  </si>
  <si>
    <t xml:space="preserve">Unit 1 Dominic Street              </t>
  </si>
  <si>
    <t>A92CC42</t>
  </si>
  <si>
    <t>Yakisoba Asian Street Food Limited</t>
  </si>
  <si>
    <t xml:space="preserve">Yakisoba Asian Street Food                                            </t>
  </si>
  <si>
    <t xml:space="preserve">Unit 10 Belhavel                   </t>
  </si>
  <si>
    <t>N37Y635</t>
  </si>
  <si>
    <t>Yako Limited</t>
  </si>
  <si>
    <t xml:space="preserve">Simply Delicious                                                      </t>
  </si>
  <si>
    <t xml:space="preserve">100 Foxrock Ave                    </t>
  </si>
  <si>
    <t>D18CP22</t>
  </si>
  <si>
    <t>Yamamori Izakaya Limited</t>
  </si>
  <si>
    <t xml:space="preserve">Yamamori Izakaya                                                      </t>
  </si>
  <si>
    <t xml:space="preserve">12/13 George Street                </t>
  </si>
  <si>
    <t>D02RD36</t>
  </si>
  <si>
    <t>Yamamori Noodles Ltd</t>
  </si>
  <si>
    <t xml:space="preserve">Yamamori Noodles Ltd                                                  </t>
  </si>
  <si>
    <t xml:space="preserve">71-72 South Gt Georges St          </t>
  </si>
  <si>
    <t>D02EC94</t>
  </si>
  <si>
    <t>Yan</t>
  </si>
  <si>
    <t xml:space="preserve">Meng Ling           </t>
  </si>
  <si>
    <t xml:space="preserve">China Dragon Chinese Restaurant And Takeaway                          </t>
  </si>
  <si>
    <t xml:space="preserve">Unit 4 Waterside                   </t>
  </si>
  <si>
    <t>P61HK25</t>
  </si>
  <si>
    <t xml:space="preserve">Bao                 </t>
  </si>
  <si>
    <t xml:space="preserve">New Choi Fook                                                         </t>
  </si>
  <si>
    <t xml:space="preserve">13 Upper Cork Street               </t>
  </si>
  <si>
    <t>P67XY23</t>
  </si>
  <si>
    <t>Yan Fen Chen &amp; Aimee Chen</t>
  </si>
  <si>
    <t xml:space="preserve">Yan Fen Chen &amp; Aimee Chen                                             </t>
  </si>
  <si>
    <t xml:space="preserve">48 Shandon Street                  </t>
  </si>
  <si>
    <t>T23TR94</t>
  </si>
  <si>
    <t>Yan Wang &amp; Chi Man Lau</t>
  </si>
  <si>
    <t xml:space="preserve">Hakka                                                                 </t>
  </si>
  <si>
    <t xml:space="preserve">77 Glaslough St                    </t>
  </si>
  <si>
    <t>H18Y019</t>
  </si>
  <si>
    <t>Yang</t>
  </si>
  <si>
    <t xml:space="preserve">Yong Fang           </t>
  </si>
  <si>
    <t xml:space="preserve">East Wall Market                                                      </t>
  </si>
  <si>
    <t xml:space="preserve">147 Church Road                    </t>
  </si>
  <si>
    <t>D03X9K3</t>
  </si>
  <si>
    <t xml:space="preserve">Cheng               </t>
  </si>
  <si>
    <t xml:space="preserve">Tian Du Hair Salon                                                    </t>
  </si>
  <si>
    <t xml:space="preserve">6 Westmoreland Street              </t>
  </si>
  <si>
    <t>D02VF82</t>
  </si>
  <si>
    <t xml:space="preserve">Tong Shu            </t>
  </si>
  <si>
    <t xml:space="preserve">Xi  Visitors                                                          </t>
  </si>
  <si>
    <t xml:space="preserve">Xi Visitors Restaurant             </t>
  </si>
  <si>
    <t>R42HD27</t>
  </si>
  <si>
    <t>Yap</t>
  </si>
  <si>
    <t xml:space="preserve">Siew Yong           </t>
  </si>
  <si>
    <t xml:space="preserve">Hometown Cuisine                                                      </t>
  </si>
  <si>
    <t>E91P3Y9</t>
  </si>
  <si>
    <t>Yasien</t>
  </si>
  <si>
    <t xml:space="preserve">Rami                </t>
  </si>
  <si>
    <t xml:space="preserve">Babylon                                                               </t>
  </si>
  <si>
    <t xml:space="preserve">92 Irish Town                      </t>
  </si>
  <si>
    <t>E91DK81</t>
  </si>
  <si>
    <t>Yasish Fashion House Limited</t>
  </si>
  <si>
    <t xml:space="preserve">Krusty Krub                                                           </t>
  </si>
  <si>
    <t>V92XYK0</t>
  </si>
  <si>
    <t>Yates</t>
  </si>
  <si>
    <t xml:space="preserve">John Barton         </t>
  </si>
  <si>
    <t xml:space="preserve">Woodhill House                                                        </t>
  </si>
  <si>
    <t>F94E102</t>
  </si>
  <si>
    <t>Ye</t>
  </si>
  <si>
    <t xml:space="preserve">Xiu Lan             </t>
  </si>
  <si>
    <t xml:space="preserve">Miss Xiu Lan Ye                                                       </t>
  </si>
  <si>
    <t xml:space="preserve">Great Wall Main Street             </t>
  </si>
  <si>
    <t>F94V0NX</t>
  </si>
  <si>
    <t>Yeats College Limited</t>
  </si>
  <si>
    <t xml:space="preserve">Yeats College Limited                                                 </t>
  </si>
  <si>
    <t xml:space="preserve">Grammar School                     </t>
  </si>
  <si>
    <t>H91PW50</t>
  </si>
  <si>
    <t>Yeats Local Limited</t>
  </si>
  <si>
    <t xml:space="preserve">Yeats Local                                                           </t>
  </si>
  <si>
    <t>F91ED8K</t>
  </si>
  <si>
    <t>Yellow Door Music Studios</t>
  </si>
  <si>
    <t xml:space="preserve">Yellow Door Music Studio                                              </t>
  </si>
  <si>
    <t xml:space="preserve">Unit 4 Ossory Road                 </t>
  </si>
  <si>
    <t>D03Y954</t>
  </si>
  <si>
    <t>Yellow House Bar Ltd</t>
  </si>
  <si>
    <t xml:space="preserve">The Yellow House                                                      </t>
  </si>
  <si>
    <t xml:space="preserve">1 Willbrook Rd                     </t>
  </si>
  <si>
    <t>D14V654</t>
  </si>
  <si>
    <t>Yellow Pearl Ltd</t>
  </si>
  <si>
    <t xml:space="preserve">Shop Bodyshop Direct                                                  </t>
  </si>
  <si>
    <t xml:space="preserve">Mullaboy Industrial Estate         </t>
  </si>
  <si>
    <t>C15DX07</t>
  </si>
  <si>
    <t>Yellow Way Limited</t>
  </si>
  <si>
    <t xml:space="preserve">Yellow Way                                                            </t>
  </si>
  <si>
    <t>Yellowshar Bar &amp; Restaurant Ltd</t>
  </si>
  <si>
    <t xml:space="preserve">Snail Box Bar And Restaurant                                          </t>
  </si>
  <si>
    <t xml:space="preserve">Yellowshar House                   </t>
  </si>
  <si>
    <t xml:space="preserve">Kilmoon                            </t>
  </si>
  <si>
    <t>A84YK35</t>
  </si>
  <si>
    <t>Yelsea Ltd</t>
  </si>
  <si>
    <t xml:space="preserve">Ballynahinch Castle Hotel                                             </t>
  </si>
  <si>
    <t xml:space="preserve">Ballynahinch Castle                </t>
  </si>
  <si>
    <t>H91CXC1</t>
  </si>
  <si>
    <t>Yen</t>
  </si>
  <si>
    <t xml:space="preserve">Ung Thi             </t>
  </si>
  <si>
    <t xml:space="preserve">San Sans                                                              </t>
  </si>
  <si>
    <t xml:space="preserve">240 Swords Road                    </t>
  </si>
  <si>
    <t>D09YX76</t>
  </si>
  <si>
    <t>Yeow</t>
  </si>
  <si>
    <t xml:space="preserve">Keah Piau           </t>
  </si>
  <si>
    <t xml:space="preserve">Richard's Takeaway                                                    </t>
  </si>
  <si>
    <t>E45FC44</t>
  </si>
  <si>
    <t>Yes Chef Catering Limited</t>
  </si>
  <si>
    <t xml:space="preserve">Yes Chef Catering                                                     </t>
  </si>
  <si>
    <t>F93DF8X</t>
  </si>
  <si>
    <t>Yesayan</t>
  </si>
  <si>
    <t xml:space="preserve">Coast Cleaners                                                        </t>
  </si>
  <si>
    <t>Yeung</t>
  </si>
  <si>
    <t xml:space="preserve">Sze Hau             </t>
  </si>
  <si>
    <t xml:space="preserve">Lite Hair Studio                                                      </t>
  </si>
  <si>
    <t xml:space="preserve">43 Packenham                       </t>
  </si>
  <si>
    <t>A96RD45</t>
  </si>
  <si>
    <t>Yh And Lyw Limited</t>
  </si>
  <si>
    <t xml:space="preserve">Jojo's Chinese Restaurant                                             </t>
  </si>
  <si>
    <t xml:space="preserve">104 Parnell Street                 </t>
  </si>
  <si>
    <t>D01X9C6</t>
  </si>
  <si>
    <t>Yi Thai Restaurant Limited</t>
  </si>
  <si>
    <t xml:space="preserve">Yi Thai                                                               </t>
  </si>
  <si>
    <t>E41K066</t>
  </si>
  <si>
    <t>Yi Thai Street Food Limited</t>
  </si>
  <si>
    <t>E91AH05</t>
  </si>
  <si>
    <t>Yildiz</t>
  </si>
  <si>
    <t xml:space="preserve">Cemal               </t>
  </si>
  <si>
    <t xml:space="preserve">Nc  Salon                                                             </t>
  </si>
  <si>
    <t xml:space="preserve">107 Main Street                    </t>
  </si>
  <si>
    <t>P51E277</t>
  </si>
  <si>
    <t xml:space="preserve">Yilmas              </t>
  </si>
  <si>
    <t xml:space="preserve">Portlaw Rakeaway                                                      </t>
  </si>
  <si>
    <t xml:space="preserve">135 St Johns Park                  </t>
  </si>
  <si>
    <t>X91XNT9</t>
  </si>
  <si>
    <t>Ying Nan Ltd</t>
  </si>
  <si>
    <t xml:space="preserve">Golden Elephant                                                       </t>
  </si>
  <si>
    <t>T12A7KT</t>
  </si>
  <si>
    <t>Yip</t>
  </si>
  <si>
    <t xml:space="preserve">Waman               </t>
  </si>
  <si>
    <t xml:space="preserve">Unit 7 Parkside                    </t>
  </si>
  <si>
    <t>D15AN41</t>
  </si>
  <si>
    <t>Yivee Limited</t>
  </si>
  <si>
    <t xml:space="preserve">Nutbutter                                                             </t>
  </si>
  <si>
    <t xml:space="preserve">Unit 2 &amp; 3                         </t>
  </si>
  <si>
    <t>D02R205</t>
  </si>
  <si>
    <t>Yolandi Ltd</t>
  </si>
  <si>
    <t xml:space="preserve">Yolandi Limited - Bree's Bar                                          </t>
  </si>
  <si>
    <t xml:space="preserve">Foleystown                         </t>
  </si>
  <si>
    <t>F91P650</t>
  </si>
  <si>
    <t>Yong Heng Limited</t>
  </si>
  <si>
    <t xml:space="preserve">Yong Heng Limited                                                     </t>
  </si>
  <si>
    <t xml:space="preserve">China Inn                          </t>
  </si>
  <si>
    <t>N91K152</t>
  </si>
  <si>
    <t>Yongfu Limited</t>
  </si>
  <si>
    <t xml:space="preserve">Yongfu                                                                </t>
  </si>
  <si>
    <t xml:space="preserve">Yong Fu                            </t>
  </si>
  <si>
    <t xml:space="preserve">10 Lower Esmonde Street            </t>
  </si>
  <si>
    <t>Y25CV65</t>
  </si>
  <si>
    <t>Yoon Hock Tan &amp; Sew Wan Lee</t>
  </si>
  <si>
    <t xml:space="preserve">Great View                                                            </t>
  </si>
  <si>
    <t>P47X022</t>
  </si>
  <si>
    <t>Yore</t>
  </si>
  <si>
    <t xml:space="preserve">Yores Stores                                                          </t>
  </si>
  <si>
    <t>A82WK13</t>
  </si>
  <si>
    <t>Yoruba Engineering Limited</t>
  </si>
  <si>
    <t xml:space="preserve">Yoruba Engineering Limited                                            </t>
  </si>
  <si>
    <t>A63XE64</t>
  </si>
  <si>
    <t>You Yang Food Limited</t>
  </si>
  <si>
    <t xml:space="preserve">Tasty Treats Bakery                                                   </t>
  </si>
  <si>
    <t xml:space="preserve">308 Ballyfermot Road               </t>
  </si>
  <si>
    <t>D10E985</t>
  </si>
  <si>
    <t>Youghal Auto And Testing Centre Limited</t>
  </si>
  <si>
    <t xml:space="preserve">Youghal Auto &amp; Testing Centre Ltd                                     </t>
  </si>
  <si>
    <t>P36X832</t>
  </si>
  <si>
    <t>Youghal Catering Limited</t>
  </si>
  <si>
    <t xml:space="preserve">The Old Imperial Hotel                                                </t>
  </si>
  <si>
    <t>P36K006</t>
  </si>
  <si>
    <t>Youghal Communications Company Limited By Guarantee</t>
  </si>
  <si>
    <t xml:space="preserve">Youghal Communications Ltd                                            </t>
  </si>
  <si>
    <t xml:space="preserve">Golf Link Rd                       </t>
  </si>
  <si>
    <t>P36WF63</t>
  </si>
  <si>
    <t>Youghal Gaa Club</t>
  </si>
  <si>
    <t xml:space="preserve">Youghal Gaa Club                                                      </t>
  </si>
  <si>
    <t xml:space="preserve">Magniers Hill                      </t>
  </si>
  <si>
    <t>P36TX68</t>
  </si>
  <si>
    <t>Youghal Golf Club</t>
  </si>
  <si>
    <t xml:space="preserve">Youghal Golf Club                                                     </t>
  </si>
  <si>
    <t xml:space="preserve">Youghal Golf Club                  </t>
  </si>
  <si>
    <t>P36A335</t>
  </si>
  <si>
    <t>Youghal Quays Bar Ltd</t>
  </si>
  <si>
    <t xml:space="preserve">The Quays Bar                                                         </t>
  </si>
  <si>
    <t>T12YR9Y</t>
  </si>
  <si>
    <t>Youghal Veterinary Clinic Limited</t>
  </si>
  <si>
    <t xml:space="preserve">Youghal Veterinary Clinic Ltd                                         </t>
  </si>
  <si>
    <t xml:space="preserve">Hillfield House                    </t>
  </si>
  <si>
    <t xml:space="preserve">Ballydaheen Park                   </t>
  </si>
  <si>
    <t>P36NF78</t>
  </si>
  <si>
    <t>Youghalarra Glass Consultancy &amp; Frames Co. Limited</t>
  </si>
  <si>
    <t xml:space="preserve">Youghalarra Glass                                                     </t>
  </si>
  <si>
    <t xml:space="preserve">10 Streame Business Park           </t>
  </si>
  <si>
    <t>E45NH28</t>
  </si>
  <si>
    <t>Youmei Hair &amp; Beauty Salon Limited</t>
  </si>
  <si>
    <t xml:space="preserve">Youmei Hair                                                           </t>
  </si>
  <si>
    <t xml:space="preserve">118 Capel Street                   </t>
  </si>
  <si>
    <t>D01VW94</t>
  </si>
  <si>
    <t>Young</t>
  </si>
  <si>
    <t xml:space="preserve">Victors                                                               </t>
  </si>
  <si>
    <t>Y14EV83</t>
  </si>
  <si>
    <t xml:space="preserve">Joseph Leslie       </t>
  </si>
  <si>
    <t xml:space="preserve">Young Amusements                                                      </t>
  </si>
  <si>
    <t>W23Y9E8</t>
  </si>
  <si>
    <t xml:space="preserve">Gordon Young                                                          </t>
  </si>
  <si>
    <t xml:space="preserve">Hill Head                          </t>
  </si>
  <si>
    <t>F94DH26</t>
  </si>
  <si>
    <t xml:space="preserve">Timothy Young                                                         </t>
  </si>
  <si>
    <t xml:space="preserve">Barravie                           </t>
  </si>
  <si>
    <t>E45HV12</t>
  </si>
  <si>
    <t>Young Microbrush Ireland Ltd</t>
  </si>
  <si>
    <t xml:space="preserve">Young Innovations                                                     </t>
  </si>
  <si>
    <t>X35VE02</t>
  </si>
  <si>
    <t>Young Nurseries Limited</t>
  </si>
  <si>
    <t xml:space="preserve">Young Nurseries Ltd                                                   </t>
  </si>
  <si>
    <t xml:space="preserve">Ballinanima                        </t>
  </si>
  <si>
    <t>V35YD34</t>
  </si>
  <si>
    <t>Young's Chinese &amp; Thai Takeaway Limited</t>
  </si>
  <si>
    <t xml:space="preserve">Young's Chinese &amp; Thai Takeaway                                       </t>
  </si>
  <si>
    <t xml:space="preserve">Cardiffsbridge Shopping Centre     </t>
  </si>
  <si>
    <t xml:space="preserve">Cardiffsbridge Road                </t>
  </si>
  <si>
    <t>D11VH02</t>
  </si>
  <si>
    <t>Youngs Garage (Roscrea ) Limited</t>
  </si>
  <si>
    <t xml:space="preserve">Youngs Garage (Roscrea) Limited                                       </t>
  </si>
  <si>
    <t>E53YR59</t>
  </si>
  <si>
    <t>Youngs Garage Ltd</t>
  </si>
  <si>
    <t xml:space="preserve">Young's Garage Ltd                                                    </t>
  </si>
  <si>
    <t>E41X602</t>
  </si>
  <si>
    <t>Younus</t>
  </si>
  <si>
    <t xml:space="preserve">Muhammad Asif       </t>
  </si>
  <si>
    <t xml:space="preserve">Spice Route                                                           </t>
  </si>
  <si>
    <t xml:space="preserve">35 Mc Curtain Street               </t>
  </si>
  <si>
    <t>T23PP80</t>
  </si>
  <si>
    <t>Your Favourite Foods Limited</t>
  </si>
  <si>
    <t xml:space="preserve">Your Favourite Foods                                                  </t>
  </si>
  <si>
    <t xml:space="preserve">14 Brawny Drive                    </t>
  </si>
  <si>
    <t xml:space="preserve">Lissywollen                        </t>
  </si>
  <si>
    <t>N37H5W0</t>
  </si>
  <si>
    <t>Your Fitness Limited</t>
  </si>
  <si>
    <t xml:space="preserve">Smart Fit                                                             </t>
  </si>
  <si>
    <t xml:space="preserve">7 Shamrock Villas                  </t>
  </si>
  <si>
    <t>D6WY884</t>
  </si>
  <si>
    <t>Your Local Pharmacy Limited</t>
  </si>
  <si>
    <t>A86YC82</t>
  </si>
  <si>
    <t>Yrg Ireland Limited</t>
  </si>
  <si>
    <t xml:space="preserve">Yrg Ireland                                                           </t>
  </si>
  <si>
    <t xml:space="preserve">A12 Calmount Park                  </t>
  </si>
  <si>
    <t>D12F753</t>
  </si>
  <si>
    <t>Yu</t>
  </si>
  <si>
    <t xml:space="preserve">Mu Cai              </t>
  </si>
  <si>
    <t xml:space="preserve">Noark's Asian Cuisine                                                 </t>
  </si>
  <si>
    <t xml:space="preserve">Unit 25/26 Dungarvan Shopping Cent </t>
  </si>
  <si>
    <t>X35HW28</t>
  </si>
  <si>
    <t xml:space="preserve">Yanghui             </t>
  </si>
  <si>
    <t xml:space="preserve">62 Grenville Lane                  </t>
  </si>
  <si>
    <t>D01H521</t>
  </si>
  <si>
    <t xml:space="preserve">Wenguang            </t>
  </si>
  <si>
    <t xml:space="preserve">Sakae Asian Street Food                                               </t>
  </si>
  <si>
    <t xml:space="preserve">4 Fitzgerald Place                 </t>
  </si>
  <si>
    <t>P61W728</t>
  </si>
  <si>
    <t xml:space="preserve">Pei Long            </t>
  </si>
  <si>
    <t xml:space="preserve">The Best                                                              </t>
  </si>
  <si>
    <t xml:space="preserve">18 Ardan                           </t>
  </si>
  <si>
    <t>H12K253</t>
  </si>
  <si>
    <t xml:space="preserve">Xue Hua             </t>
  </si>
  <si>
    <t xml:space="preserve">3 Philip Street                    </t>
  </si>
  <si>
    <t>A91D7P3</t>
  </si>
  <si>
    <t xml:space="preserve">Yufang              </t>
  </si>
  <si>
    <t xml:space="preserve">An Teach China                                                        </t>
  </si>
  <si>
    <t>V95HK37</t>
  </si>
  <si>
    <t xml:space="preserve">Qinwen              </t>
  </si>
  <si>
    <t xml:space="preserve">Rice  Asian                                                           </t>
  </si>
  <si>
    <t>A92XA07</t>
  </si>
  <si>
    <t xml:space="preserve">Sen Choon           </t>
  </si>
  <si>
    <t xml:space="preserve">Yu Garden                                                             </t>
  </si>
  <si>
    <t xml:space="preserve">6 Stone Crescent                   </t>
  </si>
  <si>
    <t>F42F653</t>
  </si>
  <si>
    <t>Yu He Yuan Limited</t>
  </si>
  <si>
    <t xml:space="preserve">Yu He Yuan Jalan Jalan                                                </t>
  </si>
  <si>
    <t xml:space="preserve">31/32 Castle Street                </t>
  </si>
  <si>
    <t>F91YX51</t>
  </si>
  <si>
    <t>Yu Tai Limited</t>
  </si>
  <si>
    <t xml:space="preserve">Yu Tai Limited                                                        </t>
  </si>
  <si>
    <t xml:space="preserve">80 Moatfield Road                  </t>
  </si>
  <si>
    <t>D05X9C0</t>
  </si>
  <si>
    <t>Yu&amp;Guocai Limited</t>
  </si>
  <si>
    <t xml:space="preserve">94 Caisleán Na Habhann             </t>
  </si>
  <si>
    <t>V94FX54</t>
  </si>
  <si>
    <t>Yuan</t>
  </si>
  <si>
    <t xml:space="preserve">Yang                </t>
  </si>
  <si>
    <t xml:space="preserve">Welcomechinesetakeaway                                                </t>
  </si>
  <si>
    <t xml:space="preserve">Welcome Chinese Takeaway           </t>
  </si>
  <si>
    <t>X91X499</t>
  </si>
  <si>
    <t>Yummy Asian Street Food Limited</t>
  </si>
  <si>
    <t xml:space="preserve">21 Church Road                     </t>
  </si>
  <si>
    <t>A96HX47</t>
  </si>
  <si>
    <t>Yummy Chinese Limited</t>
  </si>
  <si>
    <t xml:space="preserve">Yummy Chinese                                                         </t>
  </si>
  <si>
    <t>N41R2F9</t>
  </si>
  <si>
    <t>Yummy House Restaurant &amp; Takeaway Limited</t>
  </si>
  <si>
    <t xml:space="preserve">Yummy House                                                           </t>
  </si>
  <si>
    <t>E21YA70</t>
  </si>
  <si>
    <t>Yummy Restaurant Ltd</t>
  </si>
  <si>
    <t xml:space="preserve">Kens Restaurant                                                       </t>
  </si>
  <si>
    <t>H62VX82</t>
  </si>
  <si>
    <t>Yummy Yaki Limited</t>
  </si>
  <si>
    <t xml:space="preserve">Yummy Yaki                                                            </t>
  </si>
  <si>
    <t xml:space="preserve">Unit 3 Shalom House                </t>
  </si>
  <si>
    <t>W12XK65</t>
  </si>
  <si>
    <t>Yurul</t>
  </si>
  <si>
    <t xml:space="preserve">Mehmet              </t>
  </si>
  <si>
    <t xml:space="preserve">Tower Pizza                                                           </t>
  </si>
  <si>
    <t xml:space="preserve">Tower Pizza                        </t>
  </si>
  <si>
    <t xml:space="preserve">No 1 Tower Road                    </t>
  </si>
  <si>
    <t>T23H283</t>
  </si>
  <si>
    <t>Yvonne Byrne Pharmacy Limited</t>
  </si>
  <si>
    <t xml:space="preserve">Byrnes Totalhealth Pharmacy                                           </t>
  </si>
  <si>
    <t>F12A3H0</t>
  </si>
  <si>
    <t>Yvonne Dunne &amp; Laura O'Brien</t>
  </si>
  <si>
    <t xml:space="preserve">The Willow Tree                                                       </t>
  </si>
  <si>
    <t xml:space="preserve">12 Clarney Hall                    </t>
  </si>
  <si>
    <t>R32H3V5</t>
  </si>
  <si>
    <t>Yvonne O'Sullivan Limited</t>
  </si>
  <si>
    <t xml:space="preserve">Naionra Na Nog                                                        </t>
  </si>
  <si>
    <t xml:space="preserve">21 Coolraine Heights               </t>
  </si>
  <si>
    <t>V94T32C</t>
  </si>
  <si>
    <t>Yy Restaurant Limited</t>
  </si>
  <si>
    <t xml:space="preserve">Mr. Wong                                                              </t>
  </si>
  <si>
    <t xml:space="preserve">Mullingar Park Hotel               </t>
  </si>
  <si>
    <t>Z - We - Ton (Raheen) Ltd</t>
  </si>
  <si>
    <t xml:space="preserve">Zweton                                                                </t>
  </si>
  <si>
    <t xml:space="preserve">Racefield Centre                   </t>
  </si>
  <si>
    <t>V94KF2Y</t>
  </si>
  <si>
    <t>Z &amp; Y Catering Limited</t>
  </si>
  <si>
    <t xml:space="preserve">Z &amp; Y Catering                                                        </t>
  </si>
  <si>
    <t xml:space="preserve">Highfield Park                     </t>
  </si>
  <si>
    <t>D14DC60</t>
  </si>
  <si>
    <t>Z Fitness Limited</t>
  </si>
  <si>
    <t xml:space="preserve">Sv Fitness                                                            </t>
  </si>
  <si>
    <t xml:space="preserve">National College Of Ireland        </t>
  </si>
  <si>
    <t xml:space="preserve">Unit 5 Lr Ground Floor             </t>
  </si>
  <si>
    <t xml:space="preserve">Mayor St                           </t>
  </si>
  <si>
    <t>D01Y300</t>
  </si>
  <si>
    <t>Z Stations Ltd</t>
  </si>
  <si>
    <t xml:space="preserve">Centra Ballon                                                         </t>
  </si>
  <si>
    <t>R93A2N6</t>
  </si>
  <si>
    <t>Z Z Ltd</t>
  </si>
  <si>
    <t xml:space="preserve">Zz Ltd T/A Four Star Pizza                                            </t>
  </si>
  <si>
    <t xml:space="preserve">Shantih                            </t>
  </si>
  <si>
    <t xml:space="preserve">14 Hartlands Rd                    </t>
  </si>
  <si>
    <t>T12V0FV</t>
  </si>
  <si>
    <t>Za Restaurant &amp; Takeaway Limited</t>
  </si>
  <si>
    <t xml:space="preserve">Za Restaurant &amp; Takeaway Limited                                      </t>
  </si>
  <si>
    <t xml:space="preserve">246 The Richmond                   </t>
  </si>
  <si>
    <t xml:space="preserve">North Brunswick Street             </t>
  </si>
  <si>
    <t xml:space="preserve">Dublin- Ireland                    </t>
  </si>
  <si>
    <t>D07XC86</t>
  </si>
  <si>
    <t>Zadran</t>
  </si>
  <si>
    <t xml:space="preserve">Hamed Gul           </t>
  </si>
  <si>
    <t xml:space="preserve">Pache Take Away                                                       </t>
  </si>
  <si>
    <t xml:space="preserve">Pache Take Away                    </t>
  </si>
  <si>
    <t>F94C2PF</t>
  </si>
  <si>
    <t>Zagar</t>
  </si>
  <si>
    <t xml:space="preserve">51 Cornmarket                                                         </t>
  </si>
  <si>
    <t xml:space="preserve">35 Cathedral Walk                  </t>
  </si>
  <si>
    <t>T23CDA2</t>
  </si>
  <si>
    <t>Zagd</t>
  </si>
  <si>
    <t xml:space="preserve">Davaasuren          </t>
  </si>
  <si>
    <t xml:space="preserve">Day N Night                                                           </t>
  </si>
  <si>
    <t xml:space="preserve">18 Denmark Street Great            </t>
  </si>
  <si>
    <t>D01YP86</t>
  </si>
  <si>
    <t>Zagros Food Company Limited</t>
  </si>
  <si>
    <t xml:space="preserve">Restaurant &amp; Take Away                                                </t>
  </si>
  <si>
    <t xml:space="preserve">Ard Na Naomh                       </t>
  </si>
  <si>
    <t xml:space="preserve">5 Connaught Avenue                 </t>
  </si>
  <si>
    <t>Zahra Publishing Limited</t>
  </si>
  <si>
    <t xml:space="preserve">Zahra Publishing Ltd                                                  </t>
  </si>
  <si>
    <t xml:space="preserve">12 Prince Of Wales Terrace         </t>
  </si>
  <si>
    <t>A98KF30</t>
  </si>
  <si>
    <t>Zaiton Limited</t>
  </si>
  <si>
    <t xml:space="preserve">Lord Bakers Restaurant                                                </t>
  </si>
  <si>
    <t>V92R7N3</t>
  </si>
  <si>
    <t>Zak Dak Ltd</t>
  </si>
  <si>
    <t xml:space="preserve">Zak Dak Limited                                                       </t>
  </si>
  <si>
    <t xml:space="preserve">20B Sandymount Green               </t>
  </si>
  <si>
    <t>D04WN90</t>
  </si>
  <si>
    <t>Zakamol Limited</t>
  </si>
  <si>
    <t xml:space="preserve">Lobstar                                                               </t>
  </si>
  <si>
    <t xml:space="preserve">101 Monkstown Road                 </t>
  </si>
  <si>
    <t>A94E3F9</t>
  </si>
  <si>
    <t>Zaki</t>
  </si>
  <si>
    <t xml:space="preserve">Arman               </t>
  </si>
  <si>
    <t xml:space="preserve">Payless Grocery And Meat                                              </t>
  </si>
  <si>
    <t xml:space="preserve">46 Port Road                       </t>
  </si>
  <si>
    <t>F92AW6D</t>
  </si>
  <si>
    <t>Zalzon Limited</t>
  </si>
  <si>
    <t xml:space="preserve">8 Market Square                    </t>
  </si>
  <si>
    <t>Zameer Abbas</t>
  </si>
  <si>
    <t xml:space="preserve">Sandros Takeaway                                                      </t>
  </si>
  <si>
    <t>F35PP97</t>
  </si>
  <si>
    <t>Zanardo</t>
  </si>
  <si>
    <t xml:space="preserve">Matteo              </t>
  </si>
  <si>
    <t xml:space="preserve">Magico Foods                                                          </t>
  </si>
  <si>
    <t>N37C7N8</t>
  </si>
  <si>
    <t>Zanet Solarium Limited</t>
  </si>
  <si>
    <t xml:space="preserve">Zanet Solarium Ltd                                                    </t>
  </si>
  <si>
    <t xml:space="preserve">Zanet La                           </t>
  </si>
  <si>
    <t xml:space="preserve">5 Sarsfield Street                 </t>
  </si>
  <si>
    <t>V94E772</t>
  </si>
  <si>
    <t>Zang Ba La Limited</t>
  </si>
  <si>
    <t xml:space="preserve">Sweet House                                                           </t>
  </si>
  <si>
    <t xml:space="preserve">32 Liffey Street Upper             </t>
  </si>
  <si>
    <t>D01H598</t>
  </si>
  <si>
    <t>Zanna Cookhouse Limited</t>
  </si>
  <si>
    <t xml:space="preserve">Zanna Cookhouse Ltd                                                   </t>
  </si>
  <si>
    <t xml:space="preserve">Whitemill North                    </t>
  </si>
  <si>
    <t>Y35P522</t>
  </si>
  <si>
    <t>Zaoui</t>
  </si>
  <si>
    <t xml:space="preserve">Omar                </t>
  </si>
  <si>
    <t xml:space="preserve">Omar Zaoui                                                            </t>
  </si>
  <si>
    <t xml:space="preserve">The Sheeney Pub                    </t>
  </si>
  <si>
    <t>A82FK24</t>
  </si>
  <si>
    <t>Zapzoom Limited</t>
  </si>
  <si>
    <t xml:space="preserve">C/O Anchor Bar                     </t>
  </si>
  <si>
    <t>X35D880</t>
  </si>
  <si>
    <t>Zara Exclusive Hair Design Ltd</t>
  </si>
  <si>
    <t xml:space="preserve">Zara Exclusive Hair Design                                            </t>
  </si>
  <si>
    <t>N39W6V0</t>
  </si>
  <si>
    <t>Zara Kay Ltd</t>
  </si>
  <si>
    <t xml:space="preserve">Zara Kay Limited                                                      </t>
  </si>
  <si>
    <t xml:space="preserve">27 Oakley Park                     </t>
  </si>
  <si>
    <t>A94E5W6</t>
  </si>
  <si>
    <t>Zatori Results Ltd</t>
  </si>
  <si>
    <t xml:space="preserve">Zatori Results Ltd                                                    </t>
  </si>
  <si>
    <t xml:space="preserve">Zatori Building                    </t>
  </si>
  <si>
    <t>R32FT66</t>
  </si>
  <si>
    <t>Zavier Stores Limited</t>
  </si>
  <si>
    <t xml:space="preserve">Gala Boyne Centre                                                     </t>
  </si>
  <si>
    <t xml:space="preserve">Unit 6 Boyne Shopping Centre       </t>
  </si>
  <si>
    <t>A92W990</t>
  </si>
  <si>
    <t>Zaworska</t>
  </si>
  <si>
    <t xml:space="preserve">Zaworska Elzbieta                                                     </t>
  </si>
  <si>
    <t xml:space="preserve">Unit 4 Corabbey Cour               </t>
  </si>
  <si>
    <t>P25A032</t>
  </si>
  <si>
    <t>Zbl Grocery Limited</t>
  </si>
  <si>
    <t xml:space="preserve">Zbl Grocery                                                           </t>
  </si>
  <si>
    <t xml:space="preserve">85 West Street                     </t>
  </si>
  <si>
    <t>A92X93X</t>
  </si>
  <si>
    <t>Zeelantic Transport Limited</t>
  </si>
  <si>
    <t xml:space="preserve">Zeelantic Transport Ltd                                               </t>
  </si>
  <si>
    <t xml:space="preserve">Kilnamoragh                        </t>
  </si>
  <si>
    <t>W91D4VP</t>
  </si>
  <si>
    <t>Zefone Ltd</t>
  </si>
  <si>
    <t xml:space="preserve">Smarttech247                                                          </t>
  </si>
  <si>
    <t xml:space="preserve">Unit 17A Ground Floor              </t>
  </si>
  <si>
    <t xml:space="preserve">4700 Avenue 4000                   </t>
  </si>
  <si>
    <t>T12XE1E</t>
  </si>
  <si>
    <t>Zejnel Gosalci &amp; Labinot Mustafa</t>
  </si>
  <si>
    <t xml:space="preserve">11A                                </t>
  </si>
  <si>
    <t>T23FR66</t>
  </si>
  <si>
    <t>Zekovic</t>
  </si>
  <si>
    <t xml:space="preserve">Muhamed             </t>
  </si>
  <si>
    <t xml:space="preserve">Aroma Pizza                                                           </t>
  </si>
  <si>
    <t xml:space="preserve">Aroma Pizza                        </t>
  </si>
  <si>
    <t>H91T3C6</t>
  </si>
  <si>
    <t>Zelja Limited</t>
  </si>
  <si>
    <t xml:space="preserve">Ranch Restaurant                                                      </t>
  </si>
  <si>
    <t xml:space="preserve">38 The Estuary                     </t>
  </si>
  <si>
    <t xml:space="preserve">Somerville                         </t>
  </si>
  <si>
    <t>X91VW74</t>
  </si>
  <si>
    <t>Zen Asian Restaurant &amp; Cafe Limited</t>
  </si>
  <si>
    <t xml:space="preserve">Zen Asian Restaurant                                                  </t>
  </si>
  <si>
    <t xml:space="preserve">St Georges Main Street             </t>
  </si>
  <si>
    <t xml:space="preserve">Kinvara Co Galway                  </t>
  </si>
  <si>
    <t>H91A2CW</t>
  </si>
  <si>
    <t>Zenelai</t>
  </si>
  <si>
    <t xml:space="preserve">Tzoulian            </t>
  </si>
  <si>
    <t>F52X459</t>
  </si>
  <si>
    <t>Zenith Adhesive Components Ltd</t>
  </si>
  <si>
    <t xml:space="preserve">Zenith Adhesive Components                                            </t>
  </si>
  <si>
    <t>N37K066</t>
  </si>
  <si>
    <t>Zeqo</t>
  </si>
  <si>
    <t xml:space="preserve">Kledjon             </t>
  </si>
  <si>
    <t>A92Y162</t>
  </si>
  <si>
    <t>Zero-Nine-One Entertainment Ltd</t>
  </si>
  <si>
    <t xml:space="preserve">Bierhaus                                                              </t>
  </si>
  <si>
    <t xml:space="preserve">2 Henry Street                     </t>
  </si>
  <si>
    <t>H91E271</t>
  </si>
  <si>
    <t>Zest Cafe Limited</t>
  </si>
  <si>
    <t xml:space="preserve">Zest Cafe Ltd                                                         </t>
  </si>
  <si>
    <t>V93FP58</t>
  </si>
  <si>
    <t>Zest Foods Ltd</t>
  </si>
  <si>
    <t xml:space="preserve">Bar One                                                               </t>
  </si>
  <si>
    <t xml:space="preserve">Bar One                            </t>
  </si>
  <si>
    <t>F23RW68</t>
  </si>
  <si>
    <t>Zeus Industrial Products (Ireland) Ltd</t>
  </si>
  <si>
    <t xml:space="preserve">Zeus Industrial Products (Ireland) Ltd                                </t>
  </si>
  <si>
    <t>F92R702</t>
  </si>
  <si>
    <t>Zeus Packaging Limited</t>
  </si>
  <si>
    <t xml:space="preserve">Zeus Packaging                                                        </t>
  </si>
  <si>
    <t xml:space="preserve">Unit 500 Grants Row                </t>
  </si>
  <si>
    <t xml:space="preserve">Greenogue Distribution Centre      </t>
  </si>
  <si>
    <t>D24TD23</t>
  </si>
  <si>
    <t>Zeus Taverns Limited</t>
  </si>
  <si>
    <t xml:space="preserve">Zeus Taverns Limited                                                  </t>
  </si>
  <si>
    <t xml:space="preserve">62 Upper Grand Canal St            </t>
  </si>
  <si>
    <t>D04T295</t>
  </si>
  <si>
    <t>Zfb Co &amp; Retail Limited</t>
  </si>
  <si>
    <t xml:space="preserve">Zfb &amp; Co Retail                                                       </t>
  </si>
  <si>
    <t xml:space="preserve">28 North Main Street               </t>
  </si>
  <si>
    <t>T12RH9C</t>
  </si>
  <si>
    <t>Zh Balancing Style Limited</t>
  </si>
  <si>
    <t xml:space="preserve">The Head Office                                                       </t>
  </si>
  <si>
    <t xml:space="preserve">The Head Office                    </t>
  </si>
  <si>
    <t xml:space="preserve">1 Goldsmith Terrace                </t>
  </si>
  <si>
    <t>Zhang</t>
  </si>
  <si>
    <t xml:space="preserve">Li Ping             </t>
  </si>
  <si>
    <t xml:space="preserve">Happy Valley                                                          </t>
  </si>
  <si>
    <t xml:space="preserve">Unit 3 Main Street                 </t>
  </si>
  <si>
    <t>A92FH96</t>
  </si>
  <si>
    <t xml:space="preserve">Nai Qin             </t>
  </si>
  <si>
    <t xml:space="preserve">Amerta Chinese Restaurant                                             </t>
  </si>
  <si>
    <t xml:space="preserve">Apt15 Roseville Court              </t>
  </si>
  <si>
    <t>A98EF16</t>
  </si>
  <si>
    <t xml:space="preserve">Jianzhong           </t>
  </si>
  <si>
    <t xml:space="preserve">Panda Chinese Restaurant                                              </t>
  </si>
  <si>
    <t xml:space="preserve">2 Macdonagh Terrace                </t>
  </si>
  <si>
    <t>E45FV18</t>
  </si>
  <si>
    <t>Zhao</t>
  </si>
  <si>
    <t xml:space="preserve">Xin                 </t>
  </si>
  <si>
    <t xml:space="preserve">Jasons Cottage                                                        </t>
  </si>
  <si>
    <t>A82E4E1</t>
  </si>
  <si>
    <t>Zheng</t>
  </si>
  <si>
    <t xml:space="preserve">Xian Bin            </t>
  </si>
  <si>
    <t xml:space="preserve">153 Cathedral Street               </t>
  </si>
  <si>
    <t>T23NH28</t>
  </si>
  <si>
    <t xml:space="preserve">Hai Ming            </t>
  </si>
  <si>
    <t xml:space="preserve">Seasons Take Away                                                     </t>
  </si>
  <si>
    <t xml:space="preserve">Seasons Take Away                  </t>
  </si>
  <si>
    <t>F42R209</t>
  </si>
  <si>
    <t>Zheng Long Sin Limited</t>
  </si>
  <si>
    <t xml:space="preserve">Long Sin                                                              </t>
  </si>
  <si>
    <t xml:space="preserve">2 Olivemount                       </t>
  </si>
  <si>
    <t>D14R279</t>
  </si>
  <si>
    <t>Zhenyu Ltd</t>
  </si>
  <si>
    <t xml:space="preserve">Zhenyu Limited                                                        </t>
  </si>
  <si>
    <t>R93K728</t>
  </si>
  <si>
    <t>Zhou</t>
  </si>
  <si>
    <t xml:space="preserve">East Restaurant                                                       </t>
  </si>
  <si>
    <t>V95YT2V</t>
  </si>
  <si>
    <t xml:space="preserve">Oritental Wok                                                         </t>
  </si>
  <si>
    <t xml:space="preserve">No 5 Irish Town                    </t>
  </si>
  <si>
    <t>R95RK4P</t>
  </si>
  <si>
    <t xml:space="preserve">Ze Lai              </t>
  </si>
  <si>
    <t xml:space="preserve">Ze Lai Zhou                                                           </t>
  </si>
  <si>
    <t xml:space="preserve">Bagnalstown                        </t>
  </si>
  <si>
    <t>R21R924</t>
  </si>
  <si>
    <t>Zhu</t>
  </si>
  <si>
    <t xml:space="preserve">Li Gang             </t>
  </si>
  <si>
    <t xml:space="preserve">9 Killucan Manor Green             </t>
  </si>
  <si>
    <t xml:space="preserve">Rathwire                           </t>
  </si>
  <si>
    <t>N91K389</t>
  </si>
  <si>
    <t>Zhuang's Restaurant Ltd</t>
  </si>
  <si>
    <t xml:space="preserve">Fenian Row                         </t>
  </si>
  <si>
    <t>E91V4P9</t>
  </si>
  <si>
    <t>Zi Qi Restaurant Limited</t>
  </si>
  <si>
    <t xml:space="preserve">Nunki Tea House                                                       </t>
  </si>
  <si>
    <t xml:space="preserve">138-139 George'S Street Lower      </t>
  </si>
  <si>
    <t xml:space="preserve">Dun Laoghaire Dublin A96 Eh73      </t>
  </si>
  <si>
    <t>A96EH73</t>
  </si>
  <si>
    <t>Ziani Foods Limited</t>
  </si>
  <si>
    <t xml:space="preserve">Ziani Foods Limited                                                   </t>
  </si>
  <si>
    <t>Zieba</t>
  </si>
  <si>
    <t xml:space="preserve">Nina                                                                  </t>
  </si>
  <si>
    <t xml:space="preserve">Derrycloney                        </t>
  </si>
  <si>
    <t xml:space="preserve">Newinn                             </t>
  </si>
  <si>
    <t>E25PR92</t>
  </si>
  <si>
    <t>Ziebicka</t>
  </si>
  <si>
    <t xml:space="preserve">Sylwia Ziebicka                                                       </t>
  </si>
  <si>
    <t xml:space="preserve">Bennetts Bridge Road               </t>
  </si>
  <si>
    <t xml:space="preserve">Cottage 2 Denville                 </t>
  </si>
  <si>
    <t>R95F2VX</t>
  </si>
  <si>
    <t>Ziggy Investments Ltd</t>
  </si>
  <si>
    <t xml:space="preserve">Ziggy Investments Ltd                                                 </t>
  </si>
  <si>
    <t xml:space="preserve">15 Great Western Villas            </t>
  </si>
  <si>
    <t>D07W2C3</t>
  </si>
  <si>
    <t>Zigiusz Limited</t>
  </si>
  <si>
    <t xml:space="preserve">Dirra Cross Motors                                                    </t>
  </si>
  <si>
    <t xml:space="preserve">3 Beale View                       </t>
  </si>
  <si>
    <t>V31DK06</t>
  </si>
  <si>
    <t>Zilberberg</t>
  </si>
  <si>
    <t xml:space="preserve">Omri                </t>
  </si>
  <si>
    <t xml:space="preserve">Zilders Way                                                           </t>
  </si>
  <si>
    <t xml:space="preserve">1B Clogheen Business Park          </t>
  </si>
  <si>
    <t>T23TEC9</t>
  </si>
  <si>
    <t>Zinon It Solutions Limited</t>
  </si>
  <si>
    <t xml:space="preserve">Zinon It Solutions                                                    </t>
  </si>
  <si>
    <t>W91FY02</t>
  </si>
  <si>
    <t>Zinway Limited</t>
  </si>
  <si>
    <t xml:space="preserve">Coffee House 45                                                       </t>
  </si>
  <si>
    <t xml:space="preserve">45 Dublin Street                   </t>
  </si>
  <si>
    <t>N39E196</t>
  </si>
  <si>
    <t>Zizenia Limited</t>
  </si>
  <si>
    <t xml:space="preserve">Zizenia Limited                                                       </t>
  </si>
  <si>
    <t xml:space="preserve">107 Oliver Plunkett Street         </t>
  </si>
  <si>
    <t>T12H330</t>
  </si>
  <si>
    <t>Zoan Biomed Limited</t>
  </si>
  <si>
    <t xml:space="preserve">Zoan Biomed Limited                                                   </t>
  </si>
  <si>
    <t xml:space="preserve">Cloonacarton                       </t>
  </si>
  <si>
    <t>H91VW58</t>
  </si>
  <si>
    <t>Zodiac Electrical Ltd</t>
  </si>
  <si>
    <t xml:space="preserve">Fitzgerald Electrical                                                 </t>
  </si>
  <si>
    <t>Zodiac Ltd</t>
  </si>
  <si>
    <t xml:space="preserve">Zodiac Ltd T/A Johnstown Inn                                          </t>
  </si>
  <si>
    <t xml:space="preserve">Johnstown Inn                      </t>
  </si>
  <si>
    <t>W91Y3CP</t>
  </si>
  <si>
    <t>Zoeross Retail Limited</t>
  </si>
  <si>
    <t xml:space="preserve">8-10 Plunkett Avenue               </t>
  </si>
  <si>
    <t xml:space="preserve">Mervue Galway                      </t>
  </si>
  <si>
    <t>H91R642</t>
  </si>
  <si>
    <t>Zoetis Belgium</t>
  </si>
  <si>
    <t xml:space="preserve">Zoetis Belgium Irish Branch                                           </t>
  </si>
  <si>
    <t xml:space="preserve">2nd Floor Building 10              </t>
  </si>
  <si>
    <t>D18T3Y1</t>
  </si>
  <si>
    <t>Zolan Ltd</t>
  </si>
  <si>
    <t xml:space="preserve">Crinions Furniture &amp; Bedding                                          </t>
  </si>
  <si>
    <t>C15EHP9</t>
  </si>
  <si>
    <t>Zonla Limited</t>
  </si>
  <si>
    <t xml:space="preserve">Glencullen Adventure Park                                             </t>
  </si>
  <si>
    <t xml:space="preserve">Ballybrack Road                    </t>
  </si>
  <si>
    <t>D18Y673</t>
  </si>
  <si>
    <t>Zool Advantage Limited</t>
  </si>
  <si>
    <t xml:space="preserve">McCormacks Mace                                                       </t>
  </si>
  <si>
    <t xml:space="preserve">15/16 Mail Coach Road              </t>
  </si>
  <si>
    <t>Zoological Society Of Ireland</t>
  </si>
  <si>
    <t xml:space="preserve">Dublin Zoo                                                            </t>
  </si>
  <si>
    <t xml:space="preserve">Phoenix Park                       </t>
  </si>
  <si>
    <t>D08AC98</t>
  </si>
  <si>
    <t>Zoom Adventure Play Ltd</t>
  </si>
  <si>
    <t xml:space="preserve">Zoom Adventure Play Ltd                                               </t>
  </si>
  <si>
    <t xml:space="preserve">Landlord Areas                     </t>
  </si>
  <si>
    <t xml:space="preserve">Charlesland Sports Park            </t>
  </si>
  <si>
    <t>A63TV19</t>
  </si>
  <si>
    <t>Zoom Marketing Solutions Ltd</t>
  </si>
  <si>
    <t xml:space="preserve">Zoom Marketing                                                        </t>
  </si>
  <si>
    <t xml:space="preserve">B 3 Hume Centre Park               </t>
  </si>
  <si>
    <t xml:space="preserve">West Ind Estate                    </t>
  </si>
  <si>
    <t>D12R650</t>
  </si>
  <si>
    <t>Zoom Sports Limited</t>
  </si>
  <si>
    <t xml:space="preserve">Circle K                                                              </t>
  </si>
  <si>
    <t xml:space="preserve">5 Westbury Close                   </t>
  </si>
  <si>
    <t>K78W6E5</t>
  </si>
  <si>
    <t>Zoomaustin Limited</t>
  </si>
  <si>
    <t xml:space="preserve">The Imperial Bar                                                      </t>
  </si>
  <si>
    <t xml:space="preserve">The Imperial Bar                   </t>
  </si>
  <si>
    <t xml:space="preserve">Carey'S Road                       </t>
  </si>
  <si>
    <t>V94R83P</t>
  </si>
  <si>
    <t>Zouq Food Co Limited</t>
  </si>
  <si>
    <t xml:space="preserve">Zouq                                                                  </t>
  </si>
  <si>
    <t xml:space="preserve">Zouq                               </t>
  </si>
  <si>
    <t>D15E031</t>
  </si>
  <si>
    <t>Zow Foods Limited</t>
  </si>
  <si>
    <t xml:space="preserve">Zow Foods Ltd                                                         </t>
  </si>
  <si>
    <t xml:space="preserve">Barley House                       </t>
  </si>
  <si>
    <t xml:space="preserve">90-97 Cork Street                  </t>
  </si>
  <si>
    <t>D11TD30</t>
  </si>
  <si>
    <t>Zs Retailers Limited</t>
  </si>
  <si>
    <t xml:space="preserve">Zs Retailers Limited                                                  </t>
  </si>
  <si>
    <t xml:space="preserve">Gala Ballybane                     </t>
  </si>
  <si>
    <t>H91V802</t>
  </si>
  <si>
    <t>Zucchini's Restaurant Limited</t>
  </si>
  <si>
    <t xml:space="preserve">Zucchinis Restaurant Ltd                                              </t>
  </si>
  <si>
    <t xml:space="preserve">18-20 Blackcastle Square           </t>
  </si>
  <si>
    <t>C15YRT9</t>
  </si>
  <si>
    <t>Zucres Smoothie Bar Limited</t>
  </si>
  <si>
    <t xml:space="preserve">Zucres Smoothie Bar Limited                                           </t>
  </si>
  <si>
    <t xml:space="preserve">Cappa Cottage                      </t>
  </si>
  <si>
    <t>Zulfiqar Mehdi &amp; Murtaza Kazim</t>
  </si>
  <si>
    <t xml:space="preserve">Pak National Foods Ireland                                            </t>
  </si>
  <si>
    <t xml:space="preserve">Unit 726 Northwest Business Park   </t>
  </si>
  <si>
    <t>D15R840</t>
  </si>
  <si>
    <t>Zulu Fashions Ltd</t>
  </si>
  <si>
    <t xml:space="preserve">Zulu                                                                  </t>
  </si>
  <si>
    <t>F91RT66</t>
  </si>
  <si>
    <t>Zumot</t>
  </si>
  <si>
    <t xml:space="preserve">Husam               </t>
  </si>
  <si>
    <t xml:space="preserve">Rotesseri Sam                                                         </t>
  </si>
  <si>
    <t xml:space="preserve">98 North Main Street               </t>
  </si>
  <si>
    <t>P36RD00</t>
  </si>
  <si>
    <t>Z-We-Ton (Alandale) Ltd</t>
  </si>
  <si>
    <t>Zydron</t>
  </si>
  <si>
    <t xml:space="preserve">Sebastian           </t>
  </si>
  <si>
    <t xml:space="preserve">Crash Point Panel Beating                                             </t>
  </si>
  <si>
    <t xml:space="preserve">* Green Isle                       </t>
  </si>
  <si>
    <t>D22Y7X2</t>
  </si>
  <si>
    <t>Zygmunt</t>
  </si>
  <si>
    <t>W91W1AH</t>
  </si>
  <si>
    <t xml:space="preserve">Bond                                                                  </t>
  </si>
  <si>
    <t xml:space="preserve">Bond &amp; Co                                                             </t>
  </si>
  <si>
    <t xml:space="preserve">Silverdale                         </t>
  </si>
  <si>
    <t xml:space="preserve">Balheary Swords                    </t>
  </si>
  <si>
    <t>K67A0H2</t>
  </si>
  <si>
    <t xml:space="preserve">Treacy                                                                </t>
  </si>
  <si>
    <t xml:space="preserve">Denis Treacy                                                          </t>
  </si>
  <si>
    <t xml:space="preserve">Lossett                            </t>
  </si>
  <si>
    <t>E34D425</t>
  </si>
  <si>
    <t xml:space="preserve">Mcdonnell                                                             </t>
  </si>
  <si>
    <t xml:space="preserve">The Merry Elf                                                         </t>
  </si>
  <si>
    <t xml:space="preserve">Bush                               </t>
  </si>
  <si>
    <t>Y35T322</t>
  </si>
  <si>
    <t xml:space="preserve">Wright                                                                </t>
  </si>
  <si>
    <t xml:space="preserve">Gerard Wright                                                         </t>
  </si>
  <si>
    <t xml:space="preserve">Herbertstown                       </t>
  </si>
  <si>
    <t>V35A211</t>
  </si>
  <si>
    <t xml:space="preserve">Doyle                                                                 </t>
  </si>
  <si>
    <t xml:space="preserve">Kevin Doyle                                                           </t>
  </si>
  <si>
    <t xml:space="preserve">Rhynagonnaught                     </t>
  </si>
  <si>
    <t>V15F254</t>
  </si>
  <si>
    <t xml:space="preserve">Nagle                                                                 </t>
  </si>
  <si>
    <t>V95TA40</t>
  </si>
  <si>
    <t xml:space="preserve">Kinnerk                                                               </t>
  </si>
  <si>
    <t xml:space="preserve">John Kinnerk                                                          </t>
  </si>
  <si>
    <t xml:space="preserve">Baltard                            </t>
  </si>
  <si>
    <t>V15DW32</t>
  </si>
  <si>
    <t xml:space="preserve">Noonan                                                                </t>
  </si>
  <si>
    <t xml:space="preserve">Seamus Noonan Farm &amp; Poultry                                          </t>
  </si>
  <si>
    <t xml:space="preserve">Ballyduhig                         </t>
  </si>
  <si>
    <t>P56NH95</t>
  </si>
  <si>
    <t xml:space="preserve">Sheehy                                                                </t>
  </si>
  <si>
    <t xml:space="preserve">Killaspicktarvin                   </t>
  </si>
  <si>
    <t>V92XY82</t>
  </si>
  <si>
    <t xml:space="preserve">Dillon                                                                </t>
  </si>
  <si>
    <t xml:space="preserve">Martin Dillon                                                         </t>
  </si>
  <si>
    <t xml:space="preserve">Glenreigh                          </t>
  </si>
  <si>
    <t>E41D934</t>
  </si>
  <si>
    <t xml:space="preserve">Tierney                                                               </t>
  </si>
  <si>
    <t xml:space="preserve">Roose                              </t>
  </si>
  <si>
    <t>F12YH75</t>
  </si>
  <si>
    <t xml:space="preserve">Boland                                                                </t>
  </si>
  <si>
    <t xml:space="preserve">Paraic Boland                                                         </t>
  </si>
  <si>
    <t xml:space="preserve">Cloongaheen West                   </t>
  </si>
  <si>
    <t>V94C86E</t>
  </si>
  <si>
    <t xml:space="preserve">Phelan                                                                </t>
  </si>
  <si>
    <t xml:space="preserve">Advance Physio Waterford                                              </t>
  </si>
  <si>
    <t>X91ANP5</t>
  </si>
  <si>
    <t xml:space="preserve">Maloney                                                               </t>
  </si>
  <si>
    <t xml:space="preserve">George V. Maloney &amp; Co Solicitors                                     </t>
  </si>
  <si>
    <t xml:space="preserve">6 Farnham Street                   </t>
  </si>
  <si>
    <t>H12V658</t>
  </si>
  <si>
    <t xml:space="preserve">McCarthy                                                              </t>
  </si>
  <si>
    <t xml:space="preserve">Karma Hair                                                            </t>
  </si>
  <si>
    <t xml:space="preserve">Backbawns Lane                     </t>
  </si>
  <si>
    <t>Y14PY79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</si>
</sst>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164" fontId="0" fillId="0" borderId="0" xfId="0" applyNumberFormat="1"/>
    <xf numFmtId="164" fontId="2" fillId="0" borderId="0" xfId="0" applyNumberFormat="1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A2095-5673-4AD1-880F-F3F55E186199}">
  <dimension ref="A1:I25528"/>
  <sheetViews>
    <sheetView tabSelected="1" workbookViewId="0">
      <selection activeCell="V8" sqref="V8"/>
    </sheetView>
  </sheetViews>
  <sheetFormatPr defaultRowHeight="15" x14ac:dyDescent="0.25"/>
  <cols>
    <col min="1" max="1" width="72.7109375" bestFit="1" customWidth="1"/>
    <col min="2" max="2" width="21.7109375" customWidth="1"/>
    <col min="3" max="3" width="70.28515625" bestFit="1" customWidth="1"/>
    <col min="4" max="4" width="37.140625" bestFit="1" customWidth="1"/>
    <col min="5" max="5" width="36.140625" bestFit="1" customWidth="1"/>
    <col min="6" max="6" width="36.28515625" bestFit="1" customWidth="1"/>
    <col min="7" max="7" width="23.85546875" bestFit="1" customWidth="1"/>
    <col min="8" max="8" width="10.7109375" bestFit="1" customWidth="1"/>
    <col min="9" max="9" width="14.85546875" style="3" bestFit="1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</row>
    <row r="2" spans="1:9" x14ac:dyDescent="0.25">
      <c r="A2" t="s">
        <v>9</v>
      </c>
      <c r="B2" t="s">
        <v>10</v>
      </c>
      <c r="C2" t="s">
        <v>11</v>
      </c>
      <c r="D2" t="s">
        <v>12</v>
      </c>
      <c r="E2" t="s">
        <v>13</v>
      </c>
      <c r="F2" t="s">
        <v>14</v>
      </c>
      <c r="G2" t="s">
        <v>15</v>
      </c>
      <c r="H2" t="s">
        <v>16</v>
      </c>
      <c r="I2" s="3">
        <v>2845.66</v>
      </c>
    </row>
    <row r="3" spans="1:9" x14ac:dyDescent="0.25">
      <c r="A3" t="s">
        <v>17</v>
      </c>
      <c r="B3" t="s">
        <v>10</v>
      </c>
      <c r="C3" t="s">
        <v>18</v>
      </c>
      <c r="D3" t="s">
        <v>19</v>
      </c>
      <c r="E3" t="s">
        <v>20</v>
      </c>
      <c r="F3" t="s">
        <v>21</v>
      </c>
      <c r="G3" t="s">
        <v>22</v>
      </c>
      <c r="H3" t="s">
        <v>23</v>
      </c>
      <c r="I3" s="3">
        <v>3519.34</v>
      </c>
    </row>
    <row r="4" spans="1:9" x14ac:dyDescent="0.25">
      <c r="A4" t="s">
        <v>24</v>
      </c>
      <c r="B4" t="s">
        <v>10</v>
      </c>
      <c r="C4" t="s">
        <v>25</v>
      </c>
      <c r="D4" t="s">
        <v>26</v>
      </c>
      <c r="E4" t="s">
        <v>27</v>
      </c>
      <c r="F4" t="s">
        <v>28</v>
      </c>
      <c r="G4" t="s">
        <v>29</v>
      </c>
      <c r="H4" t="s">
        <v>30</v>
      </c>
      <c r="I4" s="3">
        <v>985.7</v>
      </c>
    </row>
    <row r="5" spans="1:9" x14ac:dyDescent="0.25">
      <c r="A5" t="s">
        <v>31</v>
      </c>
      <c r="B5" t="s">
        <v>10</v>
      </c>
      <c r="C5" t="s">
        <v>32</v>
      </c>
      <c r="D5" t="s">
        <v>33</v>
      </c>
      <c r="E5" t="s">
        <v>34</v>
      </c>
      <c r="F5" t="s">
        <v>35</v>
      </c>
      <c r="G5" t="s">
        <v>36</v>
      </c>
      <c r="H5" t="s">
        <v>37</v>
      </c>
      <c r="I5" s="3">
        <v>150.03</v>
      </c>
    </row>
    <row r="6" spans="1:9" x14ac:dyDescent="0.25">
      <c r="A6" t="s">
        <v>31</v>
      </c>
      <c r="B6" t="s">
        <v>10</v>
      </c>
      <c r="C6" t="s">
        <v>38</v>
      </c>
      <c r="D6" t="s">
        <v>33</v>
      </c>
      <c r="E6" t="s">
        <v>34</v>
      </c>
      <c r="F6" t="s">
        <v>35</v>
      </c>
      <c r="G6" t="s">
        <v>36</v>
      </c>
      <c r="H6" t="s">
        <v>37</v>
      </c>
      <c r="I6" s="3">
        <v>1766.44</v>
      </c>
    </row>
    <row r="7" spans="1:9" x14ac:dyDescent="0.25">
      <c r="A7" t="s">
        <v>39</v>
      </c>
      <c r="B7" t="s">
        <v>10</v>
      </c>
      <c r="C7" t="s">
        <v>40</v>
      </c>
      <c r="D7" t="s">
        <v>41</v>
      </c>
      <c r="E7" t="s">
        <v>42</v>
      </c>
      <c r="F7" t="s">
        <v>43</v>
      </c>
      <c r="G7" t="s">
        <v>44</v>
      </c>
      <c r="H7" t="s">
        <v>45</v>
      </c>
      <c r="I7" s="3">
        <v>1494.0400000000002</v>
      </c>
    </row>
    <row r="8" spans="1:9" x14ac:dyDescent="0.25">
      <c r="A8" t="s">
        <v>46</v>
      </c>
      <c r="B8" t="s">
        <v>10</v>
      </c>
      <c r="C8" t="s">
        <v>47</v>
      </c>
      <c r="D8" t="s">
        <v>48</v>
      </c>
      <c r="E8" t="s">
        <v>49</v>
      </c>
      <c r="F8" t="s">
        <v>50</v>
      </c>
      <c r="G8" t="s">
        <v>44</v>
      </c>
      <c r="H8" t="s">
        <v>51</v>
      </c>
      <c r="I8" s="3">
        <v>1084.44</v>
      </c>
    </row>
    <row r="9" spans="1:9" x14ac:dyDescent="0.25">
      <c r="A9" t="s">
        <v>52</v>
      </c>
      <c r="B9" t="s">
        <v>10</v>
      </c>
      <c r="C9" t="s">
        <v>53</v>
      </c>
      <c r="D9" t="s">
        <v>54</v>
      </c>
      <c r="E9" t="s">
        <v>55</v>
      </c>
      <c r="F9" t="s">
        <v>56</v>
      </c>
      <c r="G9" t="s">
        <v>57</v>
      </c>
      <c r="H9" t="s">
        <v>58</v>
      </c>
      <c r="I9" s="3">
        <v>420.63</v>
      </c>
    </row>
    <row r="10" spans="1:9" x14ac:dyDescent="0.25">
      <c r="A10" t="s">
        <v>59</v>
      </c>
      <c r="B10" t="s">
        <v>10</v>
      </c>
      <c r="C10" t="s">
        <v>60</v>
      </c>
      <c r="D10" t="s">
        <v>61</v>
      </c>
      <c r="E10" t="s">
        <v>62</v>
      </c>
      <c r="F10" t="s">
        <v>63</v>
      </c>
      <c r="G10" t="s">
        <v>64</v>
      </c>
      <c r="H10" t="s">
        <v>65</v>
      </c>
      <c r="I10" s="3">
        <v>1518.06</v>
      </c>
    </row>
    <row r="11" spans="1:9" x14ac:dyDescent="0.25">
      <c r="A11" t="s">
        <v>66</v>
      </c>
      <c r="B11" t="s">
        <v>10</v>
      </c>
      <c r="C11" t="s">
        <v>67</v>
      </c>
      <c r="D11" t="s">
        <v>68</v>
      </c>
      <c r="E11" t="s">
        <v>69</v>
      </c>
      <c r="F11" t="s">
        <v>69</v>
      </c>
      <c r="G11" t="s">
        <v>70</v>
      </c>
      <c r="H11" t="s">
        <v>71</v>
      </c>
      <c r="I11" s="3">
        <v>2678.8399999999997</v>
      </c>
    </row>
    <row r="12" spans="1:9" x14ac:dyDescent="0.25">
      <c r="A12" t="s">
        <v>72</v>
      </c>
      <c r="B12" t="s">
        <v>10</v>
      </c>
      <c r="C12" t="s">
        <v>73</v>
      </c>
      <c r="D12" t="s">
        <v>74</v>
      </c>
      <c r="E12" t="s">
        <v>75</v>
      </c>
      <c r="F12" t="s">
        <v>76</v>
      </c>
      <c r="G12" t="s">
        <v>77</v>
      </c>
      <c r="H12" t="s">
        <v>78</v>
      </c>
      <c r="I12" s="3">
        <v>201.92000000000002</v>
      </c>
    </row>
    <row r="13" spans="1:9" x14ac:dyDescent="0.25">
      <c r="A13" t="s">
        <v>79</v>
      </c>
      <c r="B13" t="s">
        <v>10</v>
      </c>
      <c r="C13" t="s">
        <v>80</v>
      </c>
      <c r="D13" t="s">
        <v>81</v>
      </c>
      <c r="E13" t="s">
        <v>82</v>
      </c>
      <c r="F13" t="s">
        <v>83</v>
      </c>
      <c r="G13" t="s">
        <v>84</v>
      </c>
      <c r="H13" t="s">
        <v>85</v>
      </c>
      <c r="I13" s="3">
        <v>2496.4</v>
      </c>
    </row>
    <row r="14" spans="1:9" x14ac:dyDescent="0.25">
      <c r="A14" t="s">
        <v>86</v>
      </c>
      <c r="B14" t="s">
        <v>10</v>
      </c>
      <c r="C14" t="s">
        <v>87</v>
      </c>
      <c r="D14" t="s">
        <v>88</v>
      </c>
      <c r="E14" t="s">
        <v>89</v>
      </c>
      <c r="F14" t="s">
        <v>90</v>
      </c>
      <c r="G14" t="s">
        <v>91</v>
      </c>
      <c r="H14" t="s">
        <v>92</v>
      </c>
      <c r="I14" s="3">
        <v>4963.6000000000004</v>
      </c>
    </row>
    <row r="15" spans="1:9" x14ac:dyDescent="0.25">
      <c r="A15" t="s">
        <v>93</v>
      </c>
      <c r="B15" t="s">
        <v>10</v>
      </c>
      <c r="C15" t="s">
        <v>94</v>
      </c>
      <c r="D15" t="s">
        <v>54</v>
      </c>
      <c r="E15" t="s">
        <v>95</v>
      </c>
      <c r="F15" t="s">
        <v>96</v>
      </c>
      <c r="G15" t="s">
        <v>97</v>
      </c>
      <c r="H15" t="s">
        <v>98</v>
      </c>
      <c r="I15" s="3">
        <v>1018.75</v>
      </c>
    </row>
    <row r="16" spans="1:9" x14ac:dyDescent="0.25">
      <c r="A16" t="s">
        <v>99</v>
      </c>
      <c r="B16" t="s">
        <v>10</v>
      </c>
      <c r="C16" t="s">
        <v>100</v>
      </c>
      <c r="D16" t="s">
        <v>101</v>
      </c>
      <c r="E16" t="s">
        <v>102</v>
      </c>
      <c r="F16" t="s">
        <v>103</v>
      </c>
      <c r="G16" t="s">
        <v>104</v>
      </c>
      <c r="H16" t="s">
        <v>105</v>
      </c>
      <c r="I16" s="3">
        <v>7460.35</v>
      </c>
    </row>
    <row r="17" spans="1:9" x14ac:dyDescent="0.25">
      <c r="A17" t="s">
        <v>106</v>
      </c>
      <c r="B17" t="s">
        <v>10</v>
      </c>
      <c r="C17" t="s">
        <v>107</v>
      </c>
      <c r="D17" t="s">
        <v>108</v>
      </c>
      <c r="E17" t="s">
        <v>109</v>
      </c>
      <c r="F17" t="s">
        <v>110</v>
      </c>
      <c r="G17" t="s">
        <v>111</v>
      </c>
      <c r="H17" t="s">
        <v>112</v>
      </c>
      <c r="I17" s="3">
        <v>4657.17</v>
      </c>
    </row>
    <row r="18" spans="1:9" x14ac:dyDescent="0.25">
      <c r="A18" t="s">
        <v>113</v>
      </c>
      <c r="B18" t="s">
        <v>10</v>
      </c>
      <c r="C18" t="s">
        <v>114</v>
      </c>
      <c r="D18" t="s">
        <v>115</v>
      </c>
      <c r="E18" t="s">
        <v>116</v>
      </c>
      <c r="F18" t="s">
        <v>117</v>
      </c>
      <c r="G18" t="s">
        <v>118</v>
      </c>
      <c r="H18" t="s">
        <v>119</v>
      </c>
      <c r="I18" s="3">
        <v>38.54</v>
      </c>
    </row>
    <row r="19" spans="1:9" x14ac:dyDescent="0.25">
      <c r="A19" t="s">
        <v>120</v>
      </c>
      <c r="B19" t="s">
        <v>10</v>
      </c>
      <c r="C19" t="s">
        <v>121</v>
      </c>
      <c r="D19" t="s">
        <v>122</v>
      </c>
      <c r="E19" t="s">
        <v>123</v>
      </c>
      <c r="F19" t="s">
        <v>35</v>
      </c>
      <c r="G19" t="s">
        <v>36</v>
      </c>
      <c r="H19" t="s">
        <v>124</v>
      </c>
      <c r="I19" s="3">
        <v>296.62</v>
      </c>
    </row>
    <row r="20" spans="1:9" x14ac:dyDescent="0.25">
      <c r="A20" t="s">
        <v>125</v>
      </c>
      <c r="B20" t="s">
        <v>10</v>
      </c>
      <c r="C20" t="s">
        <v>126</v>
      </c>
      <c r="D20" t="s">
        <v>127</v>
      </c>
      <c r="E20" t="s">
        <v>128</v>
      </c>
      <c r="F20" t="s">
        <v>129</v>
      </c>
      <c r="G20" t="s">
        <v>130</v>
      </c>
      <c r="H20" t="s">
        <v>131</v>
      </c>
      <c r="I20" s="3">
        <v>138.22</v>
      </c>
    </row>
    <row r="21" spans="1:9" x14ac:dyDescent="0.25">
      <c r="A21" t="s">
        <v>132</v>
      </c>
      <c r="B21" t="s">
        <v>10</v>
      </c>
      <c r="C21" t="s">
        <v>133</v>
      </c>
      <c r="D21" t="s">
        <v>134</v>
      </c>
      <c r="E21" t="s">
        <v>54</v>
      </c>
      <c r="F21" t="s">
        <v>135</v>
      </c>
      <c r="G21" t="s">
        <v>36</v>
      </c>
      <c r="H21" t="s">
        <v>136</v>
      </c>
      <c r="I21" s="3">
        <v>5361.4499999999989</v>
      </c>
    </row>
    <row r="22" spans="1:9" x14ac:dyDescent="0.25">
      <c r="A22" t="s">
        <v>137</v>
      </c>
      <c r="B22" t="s">
        <v>10</v>
      </c>
      <c r="C22" t="s">
        <v>138</v>
      </c>
      <c r="D22" t="s">
        <v>139</v>
      </c>
      <c r="E22" t="s">
        <v>140</v>
      </c>
      <c r="F22" t="s">
        <v>141</v>
      </c>
      <c r="G22" t="s">
        <v>142</v>
      </c>
      <c r="H22" t="s">
        <v>143</v>
      </c>
      <c r="I22" s="3">
        <v>14894.19</v>
      </c>
    </row>
    <row r="23" spans="1:9" x14ac:dyDescent="0.25">
      <c r="A23" t="s">
        <v>144</v>
      </c>
      <c r="B23" t="s">
        <v>10</v>
      </c>
      <c r="C23" t="s">
        <v>145</v>
      </c>
      <c r="D23" t="s">
        <v>146</v>
      </c>
      <c r="E23" t="s">
        <v>147</v>
      </c>
      <c r="F23" t="s">
        <v>148</v>
      </c>
      <c r="G23" t="s">
        <v>149</v>
      </c>
      <c r="H23" t="s">
        <v>150</v>
      </c>
      <c r="I23" s="3">
        <v>2907.2200000000003</v>
      </c>
    </row>
    <row r="24" spans="1:9" x14ac:dyDescent="0.25">
      <c r="A24" t="s">
        <v>151</v>
      </c>
      <c r="B24" t="s">
        <v>10</v>
      </c>
      <c r="C24" t="s">
        <v>152</v>
      </c>
      <c r="D24" t="s">
        <v>153</v>
      </c>
      <c r="E24" t="s">
        <v>154</v>
      </c>
      <c r="F24" t="s">
        <v>155</v>
      </c>
      <c r="G24" t="s">
        <v>156</v>
      </c>
      <c r="H24" t="s">
        <v>157</v>
      </c>
      <c r="I24" s="3">
        <v>9749.4900000000016</v>
      </c>
    </row>
    <row r="25" spans="1:9" x14ac:dyDescent="0.25">
      <c r="A25" t="s">
        <v>158</v>
      </c>
      <c r="B25" t="s">
        <v>10</v>
      </c>
      <c r="C25" t="s">
        <v>159</v>
      </c>
      <c r="D25" t="s">
        <v>160</v>
      </c>
      <c r="E25" t="s">
        <v>117</v>
      </c>
      <c r="F25" t="s">
        <v>161</v>
      </c>
      <c r="G25" t="s">
        <v>118</v>
      </c>
      <c r="H25" t="s">
        <v>162</v>
      </c>
      <c r="I25" s="3">
        <v>1324.3500000000001</v>
      </c>
    </row>
    <row r="26" spans="1:9" x14ac:dyDescent="0.25">
      <c r="A26" t="s">
        <v>163</v>
      </c>
      <c r="B26" t="s">
        <v>10</v>
      </c>
      <c r="C26" t="s">
        <v>164</v>
      </c>
      <c r="D26" t="s">
        <v>165</v>
      </c>
      <c r="E26" t="s">
        <v>166</v>
      </c>
      <c r="F26" t="s">
        <v>161</v>
      </c>
      <c r="G26" t="s">
        <v>57</v>
      </c>
      <c r="H26" t="s">
        <v>167</v>
      </c>
      <c r="I26" s="3">
        <v>511.9</v>
      </c>
    </row>
    <row r="27" spans="1:9" x14ac:dyDescent="0.25">
      <c r="A27" t="s">
        <v>168</v>
      </c>
      <c r="B27" t="s">
        <v>10</v>
      </c>
      <c r="C27" t="s">
        <v>169</v>
      </c>
      <c r="D27" t="s">
        <v>170</v>
      </c>
      <c r="E27" t="s">
        <v>171</v>
      </c>
      <c r="F27" t="s">
        <v>21</v>
      </c>
      <c r="G27" t="s">
        <v>22</v>
      </c>
      <c r="H27" t="s">
        <v>172</v>
      </c>
      <c r="I27" s="3">
        <v>714.18000000000006</v>
      </c>
    </row>
    <row r="28" spans="1:9" x14ac:dyDescent="0.25">
      <c r="A28" t="s">
        <v>173</v>
      </c>
      <c r="B28" t="s">
        <v>10</v>
      </c>
      <c r="C28" t="s">
        <v>174</v>
      </c>
      <c r="D28" t="s">
        <v>175</v>
      </c>
      <c r="E28" t="s">
        <v>69</v>
      </c>
      <c r="F28" t="s">
        <v>69</v>
      </c>
      <c r="G28" t="s">
        <v>70</v>
      </c>
      <c r="H28" t="s">
        <v>176</v>
      </c>
      <c r="I28" s="3">
        <v>964.28</v>
      </c>
    </row>
    <row r="29" spans="1:9" x14ac:dyDescent="0.25">
      <c r="A29" t="s">
        <v>177</v>
      </c>
      <c r="B29" t="s">
        <v>10</v>
      </c>
      <c r="C29" t="s">
        <v>178</v>
      </c>
      <c r="D29" t="s">
        <v>54</v>
      </c>
      <c r="E29" t="s">
        <v>179</v>
      </c>
      <c r="F29" t="s">
        <v>180</v>
      </c>
      <c r="G29" t="s">
        <v>181</v>
      </c>
      <c r="H29" t="s">
        <v>182</v>
      </c>
      <c r="I29" s="3">
        <v>9190.92</v>
      </c>
    </row>
    <row r="30" spans="1:9" x14ac:dyDescent="0.25">
      <c r="A30" t="s">
        <v>183</v>
      </c>
      <c r="B30" t="s">
        <v>10</v>
      </c>
      <c r="C30" t="s">
        <v>184</v>
      </c>
      <c r="D30" t="s">
        <v>185</v>
      </c>
      <c r="E30" t="s">
        <v>186</v>
      </c>
      <c r="F30" t="s">
        <v>187</v>
      </c>
      <c r="G30" t="s">
        <v>188</v>
      </c>
      <c r="H30" t="s">
        <v>189</v>
      </c>
      <c r="I30" s="3">
        <v>1150.21</v>
      </c>
    </row>
    <row r="31" spans="1:9" x14ac:dyDescent="0.25">
      <c r="A31" t="s">
        <v>190</v>
      </c>
      <c r="B31" t="s">
        <v>10</v>
      </c>
      <c r="C31" t="s">
        <v>191</v>
      </c>
      <c r="D31" t="s">
        <v>192</v>
      </c>
      <c r="E31" t="s">
        <v>193</v>
      </c>
      <c r="F31" t="s">
        <v>194</v>
      </c>
      <c r="G31" t="s">
        <v>195</v>
      </c>
      <c r="H31" t="s">
        <v>196</v>
      </c>
      <c r="I31" s="3">
        <v>3983.6699999999996</v>
      </c>
    </row>
    <row r="32" spans="1:9" x14ac:dyDescent="0.25">
      <c r="A32" t="s">
        <v>197</v>
      </c>
      <c r="B32" t="s">
        <v>10</v>
      </c>
      <c r="C32" t="s">
        <v>198</v>
      </c>
      <c r="D32" t="s">
        <v>199</v>
      </c>
      <c r="E32" t="s">
        <v>200</v>
      </c>
      <c r="F32" t="s">
        <v>201</v>
      </c>
      <c r="G32" t="s">
        <v>202</v>
      </c>
      <c r="H32" t="s">
        <v>203</v>
      </c>
      <c r="I32" s="3">
        <v>3275.8099999999995</v>
      </c>
    </row>
    <row r="33" spans="1:9" x14ac:dyDescent="0.25">
      <c r="A33" t="s">
        <v>204</v>
      </c>
      <c r="B33" t="s">
        <v>10</v>
      </c>
      <c r="C33" t="s">
        <v>205</v>
      </c>
      <c r="D33" t="s">
        <v>206</v>
      </c>
      <c r="E33" t="s">
        <v>207</v>
      </c>
      <c r="F33" t="s">
        <v>208</v>
      </c>
      <c r="G33" t="s">
        <v>36</v>
      </c>
      <c r="H33" t="s">
        <v>209</v>
      </c>
      <c r="I33" s="3">
        <v>8375.81</v>
      </c>
    </row>
    <row r="34" spans="1:9" x14ac:dyDescent="0.25">
      <c r="A34" t="s">
        <v>210</v>
      </c>
      <c r="B34" t="s">
        <v>10</v>
      </c>
      <c r="C34" t="s">
        <v>211</v>
      </c>
      <c r="D34" t="s">
        <v>212</v>
      </c>
      <c r="E34" t="s">
        <v>213</v>
      </c>
      <c r="F34" t="s">
        <v>214</v>
      </c>
      <c r="G34" t="s">
        <v>149</v>
      </c>
      <c r="H34" t="s">
        <v>215</v>
      </c>
      <c r="I34" s="3">
        <v>2408.0100000000002</v>
      </c>
    </row>
    <row r="35" spans="1:9" x14ac:dyDescent="0.25">
      <c r="A35" t="s">
        <v>216</v>
      </c>
      <c r="B35" t="s">
        <v>10</v>
      </c>
      <c r="C35" t="s">
        <v>217</v>
      </c>
      <c r="D35" t="s">
        <v>218</v>
      </c>
      <c r="E35" t="s">
        <v>219</v>
      </c>
      <c r="F35" t="s">
        <v>220</v>
      </c>
      <c r="G35" t="s">
        <v>221</v>
      </c>
      <c r="H35" t="s">
        <v>222</v>
      </c>
      <c r="I35" s="3">
        <v>5462.24</v>
      </c>
    </row>
    <row r="36" spans="1:9" x14ac:dyDescent="0.25">
      <c r="A36" t="s">
        <v>223</v>
      </c>
      <c r="B36" t="s">
        <v>10</v>
      </c>
      <c r="C36" t="s">
        <v>224</v>
      </c>
      <c r="D36" t="s">
        <v>225</v>
      </c>
      <c r="E36" t="s">
        <v>226</v>
      </c>
      <c r="F36" t="s">
        <v>227</v>
      </c>
      <c r="G36" t="s">
        <v>70</v>
      </c>
      <c r="H36" t="s">
        <v>228</v>
      </c>
      <c r="I36" s="3">
        <v>409.12</v>
      </c>
    </row>
    <row r="37" spans="1:9" x14ac:dyDescent="0.25">
      <c r="A37" t="s">
        <v>229</v>
      </c>
      <c r="B37" t="s">
        <v>10</v>
      </c>
      <c r="C37" t="s">
        <v>230</v>
      </c>
      <c r="D37" t="s">
        <v>231</v>
      </c>
      <c r="E37" t="s">
        <v>232</v>
      </c>
      <c r="F37" t="s">
        <v>233</v>
      </c>
      <c r="G37" t="s">
        <v>195</v>
      </c>
      <c r="H37" t="s">
        <v>234</v>
      </c>
      <c r="I37" s="3">
        <v>27939.320000000003</v>
      </c>
    </row>
    <row r="38" spans="1:9" x14ac:dyDescent="0.25">
      <c r="A38" t="s">
        <v>235</v>
      </c>
      <c r="B38" t="s">
        <v>10</v>
      </c>
      <c r="C38" t="s">
        <v>236</v>
      </c>
      <c r="D38" t="s">
        <v>237</v>
      </c>
      <c r="E38" t="s">
        <v>238</v>
      </c>
      <c r="F38" t="s">
        <v>239</v>
      </c>
      <c r="G38" t="s">
        <v>181</v>
      </c>
      <c r="H38" t="s">
        <v>240</v>
      </c>
      <c r="I38" s="3">
        <v>1618.53</v>
      </c>
    </row>
    <row r="39" spans="1:9" x14ac:dyDescent="0.25">
      <c r="A39" t="s">
        <v>241</v>
      </c>
      <c r="B39" t="s">
        <v>10</v>
      </c>
      <c r="C39" t="s">
        <v>242</v>
      </c>
      <c r="D39" t="s">
        <v>243</v>
      </c>
      <c r="E39" t="s">
        <v>244</v>
      </c>
      <c r="F39" t="s">
        <v>245</v>
      </c>
      <c r="G39" t="s">
        <v>36</v>
      </c>
      <c r="H39" t="s">
        <v>246</v>
      </c>
      <c r="I39" s="3">
        <v>47.85</v>
      </c>
    </row>
    <row r="40" spans="1:9" x14ac:dyDescent="0.25">
      <c r="A40" t="s">
        <v>247</v>
      </c>
      <c r="B40" t="s">
        <v>10</v>
      </c>
      <c r="C40" t="s">
        <v>248</v>
      </c>
      <c r="D40" t="s">
        <v>249</v>
      </c>
      <c r="E40" t="s">
        <v>250</v>
      </c>
      <c r="F40" t="s">
        <v>161</v>
      </c>
      <c r="G40" t="s">
        <v>188</v>
      </c>
      <c r="H40" t="s">
        <v>251</v>
      </c>
      <c r="I40" s="3">
        <v>4128.2099999999991</v>
      </c>
    </row>
    <row r="41" spans="1:9" x14ac:dyDescent="0.25">
      <c r="A41" t="s">
        <v>252</v>
      </c>
      <c r="B41" t="s">
        <v>10</v>
      </c>
      <c r="C41" t="s">
        <v>253</v>
      </c>
      <c r="D41" t="s">
        <v>54</v>
      </c>
      <c r="E41" t="s">
        <v>254</v>
      </c>
      <c r="F41" t="s">
        <v>255</v>
      </c>
      <c r="G41" t="s">
        <v>149</v>
      </c>
      <c r="H41" t="s">
        <v>256</v>
      </c>
      <c r="I41" s="3">
        <v>6726.52</v>
      </c>
    </row>
    <row r="42" spans="1:9" x14ac:dyDescent="0.25">
      <c r="A42" t="s">
        <v>257</v>
      </c>
      <c r="B42" t="s">
        <v>10</v>
      </c>
      <c r="C42" t="s">
        <v>258</v>
      </c>
      <c r="D42" t="s">
        <v>259</v>
      </c>
      <c r="E42" t="s">
        <v>260</v>
      </c>
      <c r="F42" t="s">
        <v>261</v>
      </c>
      <c r="G42" t="s">
        <v>77</v>
      </c>
      <c r="H42" t="s">
        <v>262</v>
      </c>
      <c r="I42" s="3">
        <v>3186.17</v>
      </c>
    </row>
    <row r="43" spans="1:9" x14ac:dyDescent="0.25">
      <c r="A43" t="s">
        <v>263</v>
      </c>
      <c r="B43" t="s">
        <v>10</v>
      </c>
      <c r="C43" t="s">
        <v>264</v>
      </c>
      <c r="D43" t="s">
        <v>265</v>
      </c>
      <c r="E43" t="s">
        <v>266</v>
      </c>
      <c r="F43" t="s">
        <v>267</v>
      </c>
      <c r="G43" t="s">
        <v>268</v>
      </c>
      <c r="H43" t="s">
        <v>269</v>
      </c>
      <c r="I43" s="3">
        <v>3438.2799999999997</v>
      </c>
    </row>
    <row r="44" spans="1:9" x14ac:dyDescent="0.25">
      <c r="A44" t="s">
        <v>270</v>
      </c>
      <c r="B44" t="s">
        <v>10</v>
      </c>
      <c r="C44" t="s">
        <v>271</v>
      </c>
      <c r="D44" t="s">
        <v>272</v>
      </c>
      <c r="E44" t="s">
        <v>117</v>
      </c>
      <c r="F44" t="s">
        <v>117</v>
      </c>
      <c r="G44" t="s">
        <v>118</v>
      </c>
      <c r="H44" t="s">
        <v>273</v>
      </c>
      <c r="I44" s="3">
        <v>15979.820000000003</v>
      </c>
    </row>
    <row r="45" spans="1:9" x14ac:dyDescent="0.25">
      <c r="A45" t="s">
        <v>274</v>
      </c>
      <c r="B45" t="s">
        <v>10</v>
      </c>
      <c r="C45" t="s">
        <v>275</v>
      </c>
      <c r="D45" t="s">
        <v>276</v>
      </c>
      <c r="E45" t="s">
        <v>277</v>
      </c>
      <c r="F45" t="s">
        <v>278</v>
      </c>
      <c r="G45" t="s">
        <v>279</v>
      </c>
      <c r="H45" t="s">
        <v>280</v>
      </c>
      <c r="I45" s="3">
        <v>110.35</v>
      </c>
    </row>
    <row r="46" spans="1:9" x14ac:dyDescent="0.25">
      <c r="A46" t="s">
        <v>274</v>
      </c>
      <c r="B46" t="s">
        <v>10</v>
      </c>
      <c r="C46" t="s">
        <v>281</v>
      </c>
      <c r="D46" t="s">
        <v>276</v>
      </c>
      <c r="E46" t="s">
        <v>277</v>
      </c>
      <c r="F46" t="s">
        <v>278</v>
      </c>
      <c r="G46" t="s">
        <v>279</v>
      </c>
      <c r="H46" t="s">
        <v>280</v>
      </c>
      <c r="I46" s="3">
        <v>9.39</v>
      </c>
    </row>
    <row r="47" spans="1:9" x14ac:dyDescent="0.25">
      <c r="A47" t="s">
        <v>282</v>
      </c>
      <c r="B47" t="s">
        <v>10</v>
      </c>
      <c r="C47" t="s">
        <v>283</v>
      </c>
      <c r="D47" t="s">
        <v>284</v>
      </c>
      <c r="E47" t="s">
        <v>285</v>
      </c>
      <c r="F47" t="s">
        <v>286</v>
      </c>
      <c r="G47" t="s">
        <v>44</v>
      </c>
      <c r="H47" t="s">
        <v>287</v>
      </c>
      <c r="I47" s="3">
        <v>230.18</v>
      </c>
    </row>
    <row r="48" spans="1:9" x14ac:dyDescent="0.25">
      <c r="A48" t="s">
        <v>288</v>
      </c>
      <c r="B48" t="s">
        <v>10</v>
      </c>
      <c r="C48" t="s">
        <v>289</v>
      </c>
      <c r="D48" t="s">
        <v>290</v>
      </c>
      <c r="E48" t="s">
        <v>291</v>
      </c>
      <c r="F48" t="s">
        <v>292</v>
      </c>
      <c r="G48" t="s">
        <v>195</v>
      </c>
      <c r="H48" t="s">
        <v>293</v>
      </c>
      <c r="I48" s="3">
        <v>2.85</v>
      </c>
    </row>
    <row r="49" spans="1:9" x14ac:dyDescent="0.25">
      <c r="A49" t="s">
        <v>294</v>
      </c>
      <c r="B49" t="s">
        <v>10</v>
      </c>
      <c r="C49" t="s">
        <v>295</v>
      </c>
      <c r="D49" t="s">
        <v>296</v>
      </c>
      <c r="E49" t="s">
        <v>297</v>
      </c>
      <c r="F49" t="s">
        <v>220</v>
      </c>
      <c r="G49" t="s">
        <v>221</v>
      </c>
      <c r="H49" t="s">
        <v>298</v>
      </c>
      <c r="I49" s="3">
        <v>542.76</v>
      </c>
    </row>
    <row r="50" spans="1:9" x14ac:dyDescent="0.25">
      <c r="A50" t="s">
        <v>299</v>
      </c>
      <c r="B50" t="s">
        <v>10</v>
      </c>
      <c r="C50" t="s">
        <v>300</v>
      </c>
      <c r="D50" t="s">
        <v>301</v>
      </c>
      <c r="E50" t="s">
        <v>302</v>
      </c>
      <c r="F50" t="s">
        <v>303</v>
      </c>
      <c r="G50" t="s">
        <v>304</v>
      </c>
      <c r="H50" t="s">
        <v>305</v>
      </c>
      <c r="I50" s="3">
        <v>196.68</v>
      </c>
    </row>
    <row r="51" spans="1:9" x14ac:dyDescent="0.25">
      <c r="A51" t="s">
        <v>306</v>
      </c>
      <c r="B51" t="s">
        <v>10</v>
      </c>
      <c r="C51" t="s">
        <v>307</v>
      </c>
      <c r="D51" t="s">
        <v>308</v>
      </c>
      <c r="E51" t="s">
        <v>309</v>
      </c>
      <c r="F51" t="s">
        <v>310</v>
      </c>
      <c r="G51" t="s">
        <v>142</v>
      </c>
      <c r="H51" t="s">
        <v>311</v>
      </c>
      <c r="I51" s="3">
        <v>9851.5</v>
      </c>
    </row>
    <row r="52" spans="1:9" x14ac:dyDescent="0.25">
      <c r="A52" t="s">
        <v>312</v>
      </c>
      <c r="B52" t="s">
        <v>10</v>
      </c>
      <c r="C52" t="s">
        <v>313</v>
      </c>
      <c r="D52" t="s">
        <v>314</v>
      </c>
      <c r="E52" t="s">
        <v>315</v>
      </c>
      <c r="F52" t="s">
        <v>316</v>
      </c>
      <c r="G52" t="s">
        <v>15</v>
      </c>
      <c r="H52" t="s">
        <v>317</v>
      </c>
      <c r="I52" s="3">
        <v>3289.64</v>
      </c>
    </row>
    <row r="53" spans="1:9" x14ac:dyDescent="0.25">
      <c r="A53" t="s">
        <v>318</v>
      </c>
      <c r="B53" t="s">
        <v>10</v>
      </c>
      <c r="C53" t="s">
        <v>319</v>
      </c>
      <c r="D53" t="s">
        <v>320</v>
      </c>
      <c r="E53" t="s">
        <v>321</v>
      </c>
      <c r="F53" t="s">
        <v>322</v>
      </c>
      <c r="G53" t="s">
        <v>279</v>
      </c>
      <c r="H53" t="s">
        <v>323</v>
      </c>
      <c r="I53" s="3">
        <v>2208.92</v>
      </c>
    </row>
    <row r="54" spans="1:9" x14ac:dyDescent="0.25">
      <c r="A54" t="s">
        <v>324</v>
      </c>
      <c r="B54" t="s">
        <v>10</v>
      </c>
      <c r="C54" t="s">
        <v>325</v>
      </c>
      <c r="D54" t="s">
        <v>326</v>
      </c>
      <c r="E54" t="s">
        <v>327</v>
      </c>
      <c r="F54" t="s">
        <v>328</v>
      </c>
      <c r="G54" t="s">
        <v>97</v>
      </c>
      <c r="H54" t="s">
        <v>329</v>
      </c>
      <c r="I54" s="3">
        <v>215.07</v>
      </c>
    </row>
    <row r="55" spans="1:9" x14ac:dyDescent="0.25">
      <c r="A55" t="s">
        <v>330</v>
      </c>
      <c r="B55" t="s">
        <v>10</v>
      </c>
      <c r="C55" t="s">
        <v>331</v>
      </c>
      <c r="D55" t="s">
        <v>332</v>
      </c>
      <c r="E55" t="s">
        <v>333</v>
      </c>
      <c r="F55" t="s">
        <v>334</v>
      </c>
      <c r="G55" t="s">
        <v>335</v>
      </c>
      <c r="H55" t="s">
        <v>336</v>
      </c>
      <c r="I55" s="3">
        <v>244.79000000000002</v>
      </c>
    </row>
    <row r="56" spans="1:9" x14ac:dyDescent="0.25">
      <c r="A56" t="s">
        <v>337</v>
      </c>
      <c r="B56" t="s">
        <v>10</v>
      </c>
      <c r="C56" t="s">
        <v>338</v>
      </c>
      <c r="D56" t="s">
        <v>339</v>
      </c>
      <c r="E56" t="s">
        <v>340</v>
      </c>
      <c r="F56" t="s">
        <v>286</v>
      </c>
      <c r="G56" t="s">
        <v>44</v>
      </c>
      <c r="H56" t="s">
        <v>341</v>
      </c>
      <c r="I56" s="3">
        <v>1647.9600000000003</v>
      </c>
    </row>
    <row r="57" spans="1:9" x14ac:dyDescent="0.25">
      <c r="A57" t="s">
        <v>342</v>
      </c>
      <c r="B57" t="s">
        <v>10</v>
      </c>
      <c r="C57" t="s">
        <v>343</v>
      </c>
      <c r="D57" t="s">
        <v>344</v>
      </c>
      <c r="E57" t="s">
        <v>345</v>
      </c>
      <c r="F57" t="s">
        <v>141</v>
      </c>
      <c r="G57" t="s">
        <v>142</v>
      </c>
      <c r="H57" t="s">
        <v>346</v>
      </c>
      <c r="I57" s="3">
        <v>1091.99</v>
      </c>
    </row>
    <row r="58" spans="1:9" x14ac:dyDescent="0.25">
      <c r="A58" t="s">
        <v>347</v>
      </c>
      <c r="B58" t="s">
        <v>10</v>
      </c>
      <c r="C58" t="s">
        <v>348</v>
      </c>
      <c r="D58" t="s">
        <v>349</v>
      </c>
      <c r="E58" t="s">
        <v>350</v>
      </c>
      <c r="F58" t="s">
        <v>351</v>
      </c>
      <c r="G58" t="s">
        <v>352</v>
      </c>
      <c r="H58" t="s">
        <v>353</v>
      </c>
      <c r="I58" s="3">
        <v>696.7</v>
      </c>
    </row>
    <row r="59" spans="1:9" x14ac:dyDescent="0.25">
      <c r="A59" t="s">
        <v>354</v>
      </c>
      <c r="B59" t="s">
        <v>10</v>
      </c>
      <c r="C59" t="s">
        <v>355</v>
      </c>
      <c r="D59" t="s">
        <v>356</v>
      </c>
      <c r="E59" t="s">
        <v>357</v>
      </c>
      <c r="F59" t="s">
        <v>358</v>
      </c>
      <c r="G59" t="s">
        <v>188</v>
      </c>
      <c r="H59" t="s">
        <v>359</v>
      </c>
      <c r="I59" s="3">
        <v>4134.58</v>
      </c>
    </row>
    <row r="60" spans="1:9" x14ac:dyDescent="0.25">
      <c r="A60" t="s">
        <v>360</v>
      </c>
      <c r="B60" t="s">
        <v>10</v>
      </c>
      <c r="C60" t="s">
        <v>361</v>
      </c>
      <c r="D60" t="s">
        <v>362</v>
      </c>
      <c r="E60" t="s">
        <v>363</v>
      </c>
      <c r="F60" t="s">
        <v>364</v>
      </c>
      <c r="G60" t="s">
        <v>36</v>
      </c>
      <c r="H60" t="s">
        <v>365</v>
      </c>
      <c r="I60" s="3">
        <v>249.31</v>
      </c>
    </row>
    <row r="61" spans="1:9" x14ac:dyDescent="0.25">
      <c r="A61" t="s">
        <v>366</v>
      </c>
      <c r="B61" t="s">
        <v>10</v>
      </c>
      <c r="C61" t="s">
        <v>367</v>
      </c>
      <c r="D61" t="s">
        <v>368</v>
      </c>
      <c r="E61" t="s">
        <v>369</v>
      </c>
      <c r="F61" t="s">
        <v>370</v>
      </c>
      <c r="G61" t="s">
        <v>371</v>
      </c>
      <c r="H61" t="s">
        <v>372</v>
      </c>
      <c r="I61" s="3">
        <v>1332.46</v>
      </c>
    </row>
    <row r="62" spans="1:9" x14ac:dyDescent="0.25">
      <c r="A62" t="s">
        <v>373</v>
      </c>
      <c r="B62" t="s">
        <v>10</v>
      </c>
      <c r="C62" t="s">
        <v>374</v>
      </c>
      <c r="D62" t="s">
        <v>375</v>
      </c>
      <c r="E62" t="s">
        <v>376</v>
      </c>
      <c r="F62" t="s">
        <v>377</v>
      </c>
      <c r="G62" t="s">
        <v>335</v>
      </c>
      <c r="H62" t="s">
        <v>378</v>
      </c>
      <c r="I62" s="3">
        <v>122.62</v>
      </c>
    </row>
    <row r="63" spans="1:9" x14ac:dyDescent="0.25">
      <c r="A63" t="s">
        <v>379</v>
      </c>
      <c r="B63" t="s">
        <v>10</v>
      </c>
      <c r="C63" t="s">
        <v>380</v>
      </c>
      <c r="D63" t="s">
        <v>381</v>
      </c>
      <c r="E63" t="s">
        <v>382</v>
      </c>
      <c r="F63" t="s">
        <v>383</v>
      </c>
      <c r="G63" t="s">
        <v>156</v>
      </c>
      <c r="H63" t="s">
        <v>384</v>
      </c>
      <c r="I63" s="3">
        <v>2574.3799999999997</v>
      </c>
    </row>
    <row r="64" spans="1:9" x14ac:dyDescent="0.25">
      <c r="A64" t="s">
        <v>385</v>
      </c>
      <c r="B64" t="s">
        <v>10</v>
      </c>
      <c r="C64" t="s">
        <v>386</v>
      </c>
      <c r="D64" t="s">
        <v>387</v>
      </c>
      <c r="E64" t="s">
        <v>388</v>
      </c>
      <c r="F64" t="s">
        <v>389</v>
      </c>
      <c r="G64" t="s">
        <v>390</v>
      </c>
      <c r="H64" t="s">
        <v>391</v>
      </c>
      <c r="I64" s="3">
        <v>4081.33</v>
      </c>
    </row>
    <row r="65" spans="1:9" x14ac:dyDescent="0.25">
      <c r="A65" t="s">
        <v>392</v>
      </c>
      <c r="B65" t="s">
        <v>10</v>
      </c>
      <c r="C65" t="s">
        <v>393</v>
      </c>
      <c r="D65" t="s">
        <v>394</v>
      </c>
      <c r="E65" t="s">
        <v>395</v>
      </c>
      <c r="F65" t="s">
        <v>147</v>
      </c>
      <c r="G65" t="s">
        <v>149</v>
      </c>
      <c r="H65" t="s">
        <v>396</v>
      </c>
      <c r="I65" s="3">
        <v>4128</v>
      </c>
    </row>
    <row r="66" spans="1:9" x14ac:dyDescent="0.25">
      <c r="A66" t="s">
        <v>397</v>
      </c>
      <c r="B66" t="s">
        <v>10</v>
      </c>
      <c r="C66" t="s">
        <v>398</v>
      </c>
      <c r="D66" t="s">
        <v>399</v>
      </c>
      <c r="E66" t="s">
        <v>400</v>
      </c>
      <c r="F66" t="s">
        <v>401</v>
      </c>
      <c r="G66" t="s">
        <v>371</v>
      </c>
      <c r="H66" t="s">
        <v>402</v>
      </c>
      <c r="I66" s="3">
        <v>913.4</v>
      </c>
    </row>
    <row r="67" spans="1:9" x14ac:dyDescent="0.25">
      <c r="A67" t="s">
        <v>403</v>
      </c>
      <c r="B67" t="s">
        <v>10</v>
      </c>
      <c r="C67" t="s">
        <v>404</v>
      </c>
      <c r="D67" t="s">
        <v>405</v>
      </c>
      <c r="E67" t="s">
        <v>406</v>
      </c>
      <c r="F67" t="s">
        <v>161</v>
      </c>
      <c r="G67" t="s">
        <v>202</v>
      </c>
      <c r="H67" t="s">
        <v>407</v>
      </c>
      <c r="I67" s="3">
        <v>4273.7100000000009</v>
      </c>
    </row>
    <row r="68" spans="1:9" x14ac:dyDescent="0.25">
      <c r="A68" t="s">
        <v>408</v>
      </c>
      <c r="B68" t="s">
        <v>10</v>
      </c>
      <c r="C68" t="s">
        <v>409</v>
      </c>
      <c r="D68" t="s">
        <v>410</v>
      </c>
      <c r="E68" t="s">
        <v>411</v>
      </c>
      <c r="F68" t="s">
        <v>412</v>
      </c>
      <c r="G68" t="s">
        <v>413</v>
      </c>
      <c r="H68" t="s">
        <v>414</v>
      </c>
      <c r="I68" s="3">
        <v>775.98</v>
      </c>
    </row>
    <row r="69" spans="1:9" x14ac:dyDescent="0.25">
      <c r="A69" t="s">
        <v>415</v>
      </c>
      <c r="B69" t="s">
        <v>10</v>
      </c>
      <c r="C69" t="s">
        <v>416</v>
      </c>
      <c r="D69" t="s">
        <v>417</v>
      </c>
      <c r="E69" t="s">
        <v>418</v>
      </c>
      <c r="F69" t="s">
        <v>220</v>
      </c>
      <c r="G69" t="s">
        <v>221</v>
      </c>
      <c r="H69" t="s">
        <v>419</v>
      </c>
      <c r="I69" s="3">
        <v>6901.24</v>
      </c>
    </row>
    <row r="70" spans="1:9" x14ac:dyDescent="0.25">
      <c r="A70" t="s">
        <v>420</v>
      </c>
      <c r="B70" t="s">
        <v>10</v>
      </c>
      <c r="C70" t="s">
        <v>421</v>
      </c>
      <c r="D70" t="s">
        <v>422</v>
      </c>
      <c r="E70" t="s">
        <v>423</v>
      </c>
      <c r="F70" t="s">
        <v>424</v>
      </c>
      <c r="G70" t="s">
        <v>425</v>
      </c>
      <c r="H70" t="s">
        <v>426</v>
      </c>
      <c r="I70" s="3">
        <v>42027.560000000005</v>
      </c>
    </row>
    <row r="71" spans="1:9" x14ac:dyDescent="0.25">
      <c r="A71" t="s">
        <v>427</v>
      </c>
      <c r="B71" t="s">
        <v>10</v>
      </c>
      <c r="C71" t="s">
        <v>428</v>
      </c>
      <c r="D71" t="s">
        <v>429</v>
      </c>
      <c r="E71" t="s">
        <v>430</v>
      </c>
      <c r="F71" t="s">
        <v>239</v>
      </c>
      <c r="G71" t="s">
        <v>181</v>
      </c>
      <c r="H71" t="s">
        <v>431</v>
      </c>
      <c r="I71" s="3">
        <v>494.35</v>
      </c>
    </row>
    <row r="72" spans="1:9" x14ac:dyDescent="0.25">
      <c r="A72" t="s">
        <v>432</v>
      </c>
      <c r="B72" t="s">
        <v>10</v>
      </c>
      <c r="C72" t="s">
        <v>433</v>
      </c>
      <c r="D72" t="s">
        <v>434</v>
      </c>
      <c r="E72" t="s">
        <v>435</v>
      </c>
      <c r="F72" t="s">
        <v>303</v>
      </c>
      <c r="G72" t="s">
        <v>304</v>
      </c>
      <c r="H72" t="s">
        <v>436</v>
      </c>
      <c r="I72" s="3">
        <v>1275.54</v>
      </c>
    </row>
    <row r="73" spans="1:9" x14ac:dyDescent="0.25">
      <c r="A73" t="s">
        <v>437</v>
      </c>
      <c r="B73" t="s">
        <v>10</v>
      </c>
      <c r="C73" t="s">
        <v>438</v>
      </c>
      <c r="D73" t="s">
        <v>439</v>
      </c>
      <c r="E73" t="s">
        <v>440</v>
      </c>
      <c r="F73" t="s">
        <v>440</v>
      </c>
      <c r="G73" t="s">
        <v>352</v>
      </c>
      <c r="H73" t="s">
        <v>441</v>
      </c>
      <c r="I73" s="3">
        <v>8624.25</v>
      </c>
    </row>
    <row r="74" spans="1:9" x14ac:dyDescent="0.25">
      <c r="A74" t="s">
        <v>442</v>
      </c>
      <c r="B74" t="s">
        <v>10</v>
      </c>
      <c r="C74" t="s">
        <v>443</v>
      </c>
      <c r="D74" t="s">
        <v>444</v>
      </c>
      <c r="E74" t="s">
        <v>445</v>
      </c>
      <c r="F74" t="s">
        <v>194</v>
      </c>
      <c r="G74" t="s">
        <v>195</v>
      </c>
      <c r="H74" t="s">
        <v>446</v>
      </c>
      <c r="I74" s="3">
        <v>1862.76</v>
      </c>
    </row>
    <row r="75" spans="1:9" x14ac:dyDescent="0.25">
      <c r="A75" t="s">
        <v>447</v>
      </c>
      <c r="B75" t="s">
        <v>10</v>
      </c>
      <c r="C75" t="s">
        <v>448</v>
      </c>
      <c r="D75" t="s">
        <v>449</v>
      </c>
      <c r="E75" t="s">
        <v>450</v>
      </c>
      <c r="F75" t="s">
        <v>21</v>
      </c>
      <c r="G75" t="s">
        <v>22</v>
      </c>
      <c r="H75" t="s">
        <v>451</v>
      </c>
      <c r="I75" s="3">
        <v>2250.38</v>
      </c>
    </row>
    <row r="76" spans="1:9" x14ac:dyDescent="0.25">
      <c r="A76" t="s">
        <v>452</v>
      </c>
      <c r="B76" t="s">
        <v>10</v>
      </c>
      <c r="C76" t="s">
        <v>453</v>
      </c>
      <c r="D76" t="s">
        <v>454</v>
      </c>
      <c r="E76" t="s">
        <v>455</v>
      </c>
      <c r="F76" t="s">
        <v>129</v>
      </c>
      <c r="G76" t="s">
        <v>130</v>
      </c>
      <c r="H76" t="s">
        <v>456</v>
      </c>
      <c r="I76" s="3">
        <v>987.1099999999999</v>
      </c>
    </row>
    <row r="77" spans="1:9" x14ac:dyDescent="0.25">
      <c r="A77" t="s">
        <v>457</v>
      </c>
      <c r="B77" t="s">
        <v>10</v>
      </c>
      <c r="C77" t="s">
        <v>458</v>
      </c>
      <c r="D77" t="s">
        <v>459</v>
      </c>
      <c r="E77" t="s">
        <v>460</v>
      </c>
      <c r="F77" t="s">
        <v>239</v>
      </c>
      <c r="G77" t="s">
        <v>181</v>
      </c>
      <c r="H77" t="s">
        <v>461</v>
      </c>
      <c r="I77" s="3">
        <v>5516.6799999999994</v>
      </c>
    </row>
    <row r="78" spans="1:9" x14ac:dyDescent="0.25">
      <c r="A78" t="s">
        <v>462</v>
      </c>
      <c r="B78" t="s">
        <v>10</v>
      </c>
      <c r="C78" t="s">
        <v>463</v>
      </c>
      <c r="D78" t="s">
        <v>464</v>
      </c>
      <c r="E78" t="s">
        <v>465</v>
      </c>
      <c r="F78" t="s">
        <v>466</v>
      </c>
      <c r="G78" t="s">
        <v>22</v>
      </c>
      <c r="H78" t="s">
        <v>467</v>
      </c>
      <c r="I78" s="3">
        <v>41.29</v>
      </c>
    </row>
    <row r="79" spans="1:9" x14ac:dyDescent="0.25">
      <c r="A79" t="s">
        <v>468</v>
      </c>
      <c r="B79" t="s">
        <v>10</v>
      </c>
      <c r="C79" t="s">
        <v>469</v>
      </c>
      <c r="D79" t="s">
        <v>470</v>
      </c>
      <c r="E79" t="s">
        <v>471</v>
      </c>
      <c r="F79" t="s">
        <v>440</v>
      </c>
      <c r="G79" t="s">
        <v>352</v>
      </c>
      <c r="H79" t="s">
        <v>472</v>
      </c>
      <c r="I79" s="3">
        <v>1042.53</v>
      </c>
    </row>
    <row r="80" spans="1:9" x14ac:dyDescent="0.25">
      <c r="A80" t="s">
        <v>473</v>
      </c>
      <c r="B80" t="s">
        <v>10</v>
      </c>
      <c r="C80" t="s">
        <v>474</v>
      </c>
      <c r="D80" t="s">
        <v>475</v>
      </c>
      <c r="E80" t="s">
        <v>54</v>
      </c>
      <c r="F80" t="s">
        <v>476</v>
      </c>
      <c r="G80" t="s">
        <v>477</v>
      </c>
      <c r="H80" t="s">
        <v>478</v>
      </c>
      <c r="I80" s="3">
        <v>1550.76</v>
      </c>
    </row>
    <row r="81" spans="1:9" x14ac:dyDescent="0.25">
      <c r="A81" t="s">
        <v>479</v>
      </c>
      <c r="B81" t="s">
        <v>10</v>
      </c>
      <c r="C81" t="s">
        <v>480</v>
      </c>
      <c r="D81" t="s">
        <v>481</v>
      </c>
      <c r="E81" t="s">
        <v>482</v>
      </c>
      <c r="F81" t="s">
        <v>483</v>
      </c>
      <c r="G81" t="s">
        <v>221</v>
      </c>
      <c r="H81" t="s">
        <v>484</v>
      </c>
      <c r="I81" s="3">
        <v>780.82</v>
      </c>
    </row>
    <row r="82" spans="1:9" x14ac:dyDescent="0.25">
      <c r="A82" t="s">
        <v>485</v>
      </c>
      <c r="B82" t="s">
        <v>10</v>
      </c>
      <c r="C82" t="s">
        <v>486</v>
      </c>
      <c r="D82" t="s">
        <v>487</v>
      </c>
      <c r="E82" t="s">
        <v>488</v>
      </c>
      <c r="F82" t="s">
        <v>489</v>
      </c>
      <c r="G82" t="s">
        <v>477</v>
      </c>
      <c r="H82" t="s">
        <v>490</v>
      </c>
      <c r="I82" s="3">
        <v>3820.6099999999997</v>
      </c>
    </row>
    <row r="83" spans="1:9" x14ac:dyDescent="0.25">
      <c r="A83" t="s">
        <v>491</v>
      </c>
      <c r="B83" t="s">
        <v>10</v>
      </c>
      <c r="C83" t="s">
        <v>492</v>
      </c>
      <c r="D83" t="s">
        <v>493</v>
      </c>
      <c r="E83" t="s">
        <v>82</v>
      </c>
      <c r="F83" t="s">
        <v>161</v>
      </c>
      <c r="G83" t="s">
        <v>84</v>
      </c>
      <c r="H83" t="s">
        <v>494</v>
      </c>
      <c r="I83" s="3">
        <v>1272</v>
      </c>
    </row>
    <row r="84" spans="1:9" x14ac:dyDescent="0.25">
      <c r="A84" t="s">
        <v>495</v>
      </c>
      <c r="B84" t="s">
        <v>10</v>
      </c>
      <c r="C84" t="s">
        <v>496</v>
      </c>
      <c r="D84" t="s">
        <v>497</v>
      </c>
      <c r="E84" t="s">
        <v>498</v>
      </c>
      <c r="F84" t="s">
        <v>499</v>
      </c>
      <c r="G84" t="s">
        <v>97</v>
      </c>
      <c r="H84" t="s">
        <v>500</v>
      </c>
      <c r="I84" s="3">
        <v>75000</v>
      </c>
    </row>
    <row r="85" spans="1:9" x14ac:dyDescent="0.25">
      <c r="A85" t="s">
        <v>501</v>
      </c>
      <c r="B85" t="s">
        <v>10</v>
      </c>
      <c r="C85" t="s">
        <v>502</v>
      </c>
      <c r="D85" t="s">
        <v>503</v>
      </c>
      <c r="E85" t="s">
        <v>504</v>
      </c>
      <c r="F85" t="s">
        <v>505</v>
      </c>
      <c r="G85" t="s">
        <v>156</v>
      </c>
      <c r="H85" t="s">
        <v>506</v>
      </c>
      <c r="I85" s="3">
        <v>533.29</v>
      </c>
    </row>
    <row r="86" spans="1:9" x14ac:dyDescent="0.25">
      <c r="A86" t="s">
        <v>507</v>
      </c>
      <c r="B86" t="s">
        <v>10</v>
      </c>
      <c r="C86" t="s">
        <v>508</v>
      </c>
      <c r="D86" t="s">
        <v>509</v>
      </c>
      <c r="E86" t="s">
        <v>510</v>
      </c>
      <c r="F86" t="s">
        <v>511</v>
      </c>
      <c r="G86" t="s">
        <v>413</v>
      </c>
      <c r="H86" t="s">
        <v>512</v>
      </c>
      <c r="I86" s="3">
        <v>62117.909999999996</v>
      </c>
    </row>
    <row r="87" spans="1:9" x14ac:dyDescent="0.25">
      <c r="A87" t="s">
        <v>513</v>
      </c>
      <c r="B87" t="s">
        <v>10</v>
      </c>
      <c r="C87" t="s">
        <v>514</v>
      </c>
      <c r="D87" t="s">
        <v>515</v>
      </c>
      <c r="E87" t="s">
        <v>516</v>
      </c>
      <c r="F87" t="s">
        <v>166</v>
      </c>
      <c r="G87" t="s">
        <v>57</v>
      </c>
      <c r="H87" t="s">
        <v>517</v>
      </c>
      <c r="I87" s="3">
        <v>28018.57</v>
      </c>
    </row>
    <row r="88" spans="1:9" x14ac:dyDescent="0.25">
      <c r="A88" t="s">
        <v>518</v>
      </c>
      <c r="B88" t="s">
        <v>10</v>
      </c>
      <c r="C88" t="s">
        <v>519</v>
      </c>
      <c r="D88" t="s">
        <v>520</v>
      </c>
      <c r="E88" t="s">
        <v>521</v>
      </c>
      <c r="F88" t="s">
        <v>522</v>
      </c>
      <c r="G88" t="s">
        <v>22</v>
      </c>
      <c r="H88" t="s">
        <v>523</v>
      </c>
      <c r="I88" s="3">
        <v>2310.6</v>
      </c>
    </row>
    <row r="89" spans="1:9" x14ac:dyDescent="0.25">
      <c r="A89" t="s">
        <v>524</v>
      </c>
      <c r="B89" t="s">
        <v>10</v>
      </c>
      <c r="C89" t="s">
        <v>525</v>
      </c>
      <c r="D89" t="s">
        <v>394</v>
      </c>
      <c r="E89" t="s">
        <v>54</v>
      </c>
      <c r="F89" t="s">
        <v>526</v>
      </c>
      <c r="G89" t="s">
        <v>57</v>
      </c>
      <c r="H89" t="s">
        <v>527</v>
      </c>
      <c r="I89" s="3">
        <v>13152.24</v>
      </c>
    </row>
    <row r="90" spans="1:9" x14ac:dyDescent="0.25">
      <c r="A90" t="s">
        <v>528</v>
      </c>
      <c r="B90" t="s">
        <v>10</v>
      </c>
      <c r="C90" t="s">
        <v>529</v>
      </c>
      <c r="D90" t="s">
        <v>530</v>
      </c>
      <c r="E90" t="s">
        <v>531</v>
      </c>
      <c r="F90" t="s">
        <v>370</v>
      </c>
      <c r="G90" t="s">
        <v>371</v>
      </c>
      <c r="H90" t="s">
        <v>532</v>
      </c>
      <c r="I90" s="3">
        <v>9048.07</v>
      </c>
    </row>
    <row r="91" spans="1:9" x14ac:dyDescent="0.25">
      <c r="A91" t="s">
        <v>533</v>
      </c>
      <c r="B91" t="s">
        <v>10</v>
      </c>
      <c r="C91" t="s">
        <v>534</v>
      </c>
      <c r="D91" t="s">
        <v>535</v>
      </c>
      <c r="E91" t="s">
        <v>536</v>
      </c>
      <c r="F91" t="s">
        <v>278</v>
      </c>
      <c r="G91" t="s">
        <v>279</v>
      </c>
      <c r="H91" t="s">
        <v>537</v>
      </c>
      <c r="I91" s="3">
        <v>3.68</v>
      </c>
    </row>
    <row r="92" spans="1:9" x14ac:dyDescent="0.25">
      <c r="A92" t="s">
        <v>538</v>
      </c>
      <c r="B92" t="s">
        <v>10</v>
      </c>
      <c r="C92" t="s">
        <v>539</v>
      </c>
      <c r="D92" t="s">
        <v>540</v>
      </c>
      <c r="E92" t="s">
        <v>541</v>
      </c>
      <c r="F92" t="s">
        <v>542</v>
      </c>
      <c r="G92" t="s">
        <v>221</v>
      </c>
      <c r="H92" t="s">
        <v>543</v>
      </c>
      <c r="I92" s="3">
        <v>35.020000000000003</v>
      </c>
    </row>
    <row r="93" spans="1:9" x14ac:dyDescent="0.25">
      <c r="A93" t="s">
        <v>544</v>
      </c>
      <c r="B93" t="s">
        <v>10</v>
      </c>
      <c r="C93" t="s">
        <v>545</v>
      </c>
      <c r="D93" t="s">
        <v>546</v>
      </c>
      <c r="E93" t="s">
        <v>406</v>
      </c>
      <c r="F93" t="s">
        <v>547</v>
      </c>
      <c r="G93" t="s">
        <v>202</v>
      </c>
      <c r="H93" t="s">
        <v>548</v>
      </c>
      <c r="I93" s="3">
        <v>6226.21</v>
      </c>
    </row>
    <row r="94" spans="1:9" x14ac:dyDescent="0.25">
      <c r="A94" t="s">
        <v>549</v>
      </c>
      <c r="B94" t="s">
        <v>10</v>
      </c>
      <c r="C94" t="s">
        <v>550</v>
      </c>
      <c r="D94" t="s">
        <v>551</v>
      </c>
      <c r="E94" t="s">
        <v>552</v>
      </c>
      <c r="F94" t="s">
        <v>161</v>
      </c>
      <c r="G94" t="s">
        <v>130</v>
      </c>
      <c r="H94" t="s">
        <v>553</v>
      </c>
      <c r="I94" s="3">
        <v>14556.47</v>
      </c>
    </row>
    <row r="95" spans="1:9" x14ac:dyDescent="0.25">
      <c r="A95" t="s">
        <v>554</v>
      </c>
      <c r="B95" t="s">
        <v>10</v>
      </c>
      <c r="C95" t="s">
        <v>555</v>
      </c>
      <c r="D95" t="s">
        <v>556</v>
      </c>
      <c r="E95" t="s">
        <v>557</v>
      </c>
      <c r="F95" t="s">
        <v>558</v>
      </c>
      <c r="G95" t="s">
        <v>44</v>
      </c>
      <c r="H95" t="s">
        <v>559</v>
      </c>
      <c r="I95" s="3">
        <v>14004.519999999999</v>
      </c>
    </row>
    <row r="96" spans="1:9" x14ac:dyDescent="0.25">
      <c r="A96" t="s">
        <v>560</v>
      </c>
      <c r="B96" t="s">
        <v>10</v>
      </c>
      <c r="C96" t="s">
        <v>561</v>
      </c>
      <c r="D96" t="s">
        <v>562</v>
      </c>
      <c r="E96" t="s">
        <v>563</v>
      </c>
      <c r="F96" t="s">
        <v>564</v>
      </c>
      <c r="G96" t="s">
        <v>565</v>
      </c>
      <c r="H96" t="s">
        <v>566</v>
      </c>
      <c r="I96" s="3">
        <v>435.6</v>
      </c>
    </row>
    <row r="97" spans="1:9" x14ac:dyDescent="0.25">
      <c r="A97" t="s">
        <v>567</v>
      </c>
      <c r="B97" t="s">
        <v>10</v>
      </c>
      <c r="C97" t="s">
        <v>568</v>
      </c>
      <c r="D97" t="s">
        <v>569</v>
      </c>
      <c r="E97" t="s">
        <v>69</v>
      </c>
      <c r="F97" t="s">
        <v>161</v>
      </c>
      <c r="G97" t="s">
        <v>70</v>
      </c>
      <c r="H97" t="s">
        <v>570</v>
      </c>
      <c r="I97" s="3">
        <v>119.41000000000001</v>
      </c>
    </row>
    <row r="98" spans="1:9" x14ac:dyDescent="0.25">
      <c r="A98" t="s">
        <v>571</v>
      </c>
      <c r="B98" t="s">
        <v>10</v>
      </c>
      <c r="C98" t="s">
        <v>572</v>
      </c>
      <c r="D98" t="s">
        <v>573</v>
      </c>
      <c r="E98" t="s">
        <v>574</v>
      </c>
      <c r="F98" t="s">
        <v>575</v>
      </c>
      <c r="G98" t="s">
        <v>477</v>
      </c>
      <c r="H98" t="s">
        <v>576</v>
      </c>
      <c r="I98" s="3">
        <v>10000</v>
      </c>
    </row>
    <row r="99" spans="1:9" x14ac:dyDescent="0.25">
      <c r="A99" t="s">
        <v>577</v>
      </c>
      <c r="B99" t="s">
        <v>10</v>
      </c>
      <c r="C99" t="s">
        <v>578</v>
      </c>
      <c r="D99" t="s">
        <v>48</v>
      </c>
      <c r="E99" t="s">
        <v>579</v>
      </c>
      <c r="F99" t="s">
        <v>580</v>
      </c>
      <c r="G99" t="s">
        <v>352</v>
      </c>
      <c r="H99" t="s">
        <v>581</v>
      </c>
      <c r="I99" s="3">
        <v>14642.979999999998</v>
      </c>
    </row>
    <row r="100" spans="1:9" x14ac:dyDescent="0.25">
      <c r="A100" t="s">
        <v>582</v>
      </c>
      <c r="B100" t="s">
        <v>10</v>
      </c>
      <c r="C100" t="s">
        <v>583</v>
      </c>
      <c r="D100" t="s">
        <v>584</v>
      </c>
      <c r="E100" t="s">
        <v>585</v>
      </c>
      <c r="F100" t="s">
        <v>586</v>
      </c>
      <c r="G100" t="s">
        <v>587</v>
      </c>
      <c r="H100" t="s">
        <v>588</v>
      </c>
      <c r="I100" s="3">
        <v>6811.03</v>
      </c>
    </row>
    <row r="101" spans="1:9" x14ac:dyDescent="0.25">
      <c r="A101" t="s">
        <v>589</v>
      </c>
      <c r="B101" t="s">
        <v>10</v>
      </c>
      <c r="C101" t="s">
        <v>590</v>
      </c>
      <c r="D101" t="s">
        <v>591</v>
      </c>
      <c r="E101" t="s">
        <v>592</v>
      </c>
      <c r="F101" t="s">
        <v>161</v>
      </c>
      <c r="G101" t="s">
        <v>104</v>
      </c>
      <c r="H101" t="s">
        <v>593</v>
      </c>
      <c r="I101" s="3">
        <v>14392.44</v>
      </c>
    </row>
    <row r="102" spans="1:9" x14ac:dyDescent="0.25">
      <c r="A102" t="s">
        <v>594</v>
      </c>
      <c r="B102" t="s">
        <v>10</v>
      </c>
      <c r="C102" t="s">
        <v>595</v>
      </c>
      <c r="D102" t="s">
        <v>596</v>
      </c>
      <c r="E102" t="s">
        <v>82</v>
      </c>
      <c r="F102" t="s">
        <v>370</v>
      </c>
      <c r="G102" t="s">
        <v>371</v>
      </c>
      <c r="H102" t="s">
        <v>597</v>
      </c>
      <c r="I102" s="3">
        <v>874.97</v>
      </c>
    </row>
    <row r="103" spans="1:9" x14ac:dyDescent="0.25">
      <c r="A103" t="s">
        <v>598</v>
      </c>
      <c r="B103" t="s">
        <v>10</v>
      </c>
      <c r="C103" t="s">
        <v>599</v>
      </c>
      <c r="D103" t="s">
        <v>600</v>
      </c>
      <c r="E103" t="s">
        <v>601</v>
      </c>
      <c r="F103" t="s">
        <v>574</v>
      </c>
      <c r="G103" t="s">
        <v>477</v>
      </c>
      <c r="H103" t="s">
        <v>602</v>
      </c>
      <c r="I103" s="3">
        <v>6476.59</v>
      </c>
    </row>
    <row r="104" spans="1:9" x14ac:dyDescent="0.25">
      <c r="A104" t="s">
        <v>603</v>
      </c>
      <c r="B104" t="s">
        <v>10</v>
      </c>
      <c r="C104" t="s">
        <v>604</v>
      </c>
      <c r="D104" t="s">
        <v>605</v>
      </c>
      <c r="E104" t="s">
        <v>82</v>
      </c>
      <c r="F104" t="s">
        <v>161</v>
      </c>
      <c r="G104" t="s">
        <v>84</v>
      </c>
      <c r="H104" t="s">
        <v>606</v>
      </c>
      <c r="I104" s="3">
        <v>7038.5199999999995</v>
      </c>
    </row>
    <row r="105" spans="1:9" x14ac:dyDescent="0.25">
      <c r="A105" t="s">
        <v>607</v>
      </c>
      <c r="B105" t="s">
        <v>10</v>
      </c>
      <c r="C105" t="s">
        <v>608</v>
      </c>
      <c r="D105" t="s">
        <v>609</v>
      </c>
      <c r="E105" t="s">
        <v>610</v>
      </c>
      <c r="F105" t="s">
        <v>286</v>
      </c>
      <c r="G105" t="s">
        <v>44</v>
      </c>
      <c r="H105" t="s">
        <v>611</v>
      </c>
      <c r="I105" s="3">
        <v>5098.43</v>
      </c>
    </row>
    <row r="106" spans="1:9" x14ac:dyDescent="0.25">
      <c r="A106" t="s">
        <v>612</v>
      </c>
      <c r="B106" t="s">
        <v>10</v>
      </c>
      <c r="C106" t="s">
        <v>613</v>
      </c>
      <c r="D106" t="s">
        <v>614</v>
      </c>
      <c r="E106" t="s">
        <v>615</v>
      </c>
      <c r="F106" t="s">
        <v>616</v>
      </c>
      <c r="G106" t="s">
        <v>335</v>
      </c>
      <c r="H106" t="s">
        <v>617</v>
      </c>
      <c r="I106" s="3">
        <v>134.97999999999999</v>
      </c>
    </row>
    <row r="107" spans="1:9" x14ac:dyDescent="0.25">
      <c r="A107" t="s">
        <v>618</v>
      </c>
      <c r="B107" t="s">
        <v>10</v>
      </c>
      <c r="C107" t="s">
        <v>619</v>
      </c>
      <c r="D107" t="s">
        <v>620</v>
      </c>
      <c r="E107" t="s">
        <v>621</v>
      </c>
      <c r="F107" t="s">
        <v>147</v>
      </c>
      <c r="G107" t="s">
        <v>149</v>
      </c>
      <c r="H107" t="s">
        <v>622</v>
      </c>
      <c r="I107" s="3">
        <v>330.96999999999997</v>
      </c>
    </row>
    <row r="108" spans="1:9" x14ac:dyDescent="0.25">
      <c r="A108" t="s">
        <v>623</v>
      </c>
      <c r="B108" t="s">
        <v>10</v>
      </c>
      <c r="C108" t="s">
        <v>624</v>
      </c>
      <c r="D108" t="s">
        <v>625</v>
      </c>
      <c r="E108" t="s">
        <v>626</v>
      </c>
      <c r="F108" t="s">
        <v>627</v>
      </c>
      <c r="G108" t="s">
        <v>77</v>
      </c>
      <c r="H108" t="s">
        <v>628</v>
      </c>
      <c r="I108" s="3">
        <v>1074.24</v>
      </c>
    </row>
    <row r="109" spans="1:9" x14ac:dyDescent="0.25">
      <c r="A109" t="s">
        <v>629</v>
      </c>
      <c r="B109" t="s">
        <v>10</v>
      </c>
      <c r="C109" t="s">
        <v>630</v>
      </c>
      <c r="D109" t="s">
        <v>631</v>
      </c>
      <c r="E109" t="s">
        <v>632</v>
      </c>
      <c r="F109" t="s">
        <v>244</v>
      </c>
      <c r="G109" t="s">
        <v>36</v>
      </c>
      <c r="H109" t="s">
        <v>633</v>
      </c>
      <c r="I109" s="3">
        <v>4224.16</v>
      </c>
    </row>
    <row r="110" spans="1:9" x14ac:dyDescent="0.25">
      <c r="A110" t="s">
        <v>634</v>
      </c>
      <c r="B110" t="s">
        <v>10</v>
      </c>
      <c r="C110" t="s">
        <v>635</v>
      </c>
      <c r="D110" t="s">
        <v>636</v>
      </c>
      <c r="E110" t="s">
        <v>637</v>
      </c>
      <c r="F110" t="s">
        <v>637</v>
      </c>
      <c r="G110" t="s">
        <v>371</v>
      </c>
      <c r="H110" t="s">
        <v>638</v>
      </c>
      <c r="I110" s="3">
        <v>206.62</v>
      </c>
    </row>
    <row r="111" spans="1:9" x14ac:dyDescent="0.25">
      <c r="A111" t="s">
        <v>639</v>
      </c>
      <c r="B111" t="s">
        <v>10</v>
      </c>
      <c r="C111" t="s">
        <v>640</v>
      </c>
      <c r="D111" t="s">
        <v>641</v>
      </c>
      <c r="E111" t="s">
        <v>642</v>
      </c>
      <c r="F111" t="s">
        <v>643</v>
      </c>
      <c r="G111" t="s">
        <v>371</v>
      </c>
      <c r="H111" t="s">
        <v>644</v>
      </c>
      <c r="I111" s="3">
        <v>3419.43</v>
      </c>
    </row>
    <row r="112" spans="1:9" x14ac:dyDescent="0.25">
      <c r="A112" t="s">
        <v>645</v>
      </c>
      <c r="B112" t="s">
        <v>10</v>
      </c>
      <c r="C112" t="s">
        <v>646</v>
      </c>
      <c r="D112" t="s">
        <v>647</v>
      </c>
      <c r="E112" t="s">
        <v>648</v>
      </c>
      <c r="F112" t="s">
        <v>649</v>
      </c>
      <c r="G112" t="s">
        <v>156</v>
      </c>
      <c r="H112" t="s">
        <v>650</v>
      </c>
      <c r="I112" s="3">
        <v>342.45</v>
      </c>
    </row>
    <row r="113" spans="1:9" x14ac:dyDescent="0.25">
      <c r="A113" t="s">
        <v>651</v>
      </c>
      <c r="B113" t="s">
        <v>652</v>
      </c>
      <c r="C113" t="s">
        <v>653</v>
      </c>
      <c r="D113" t="s">
        <v>654</v>
      </c>
      <c r="E113" t="s">
        <v>655</v>
      </c>
      <c r="F113" t="s">
        <v>166</v>
      </c>
      <c r="G113" t="s">
        <v>57</v>
      </c>
      <c r="H113" t="s">
        <v>656</v>
      </c>
      <c r="I113" s="3">
        <v>4590.88</v>
      </c>
    </row>
    <row r="114" spans="1:9" x14ac:dyDescent="0.25">
      <c r="A114" t="s">
        <v>657</v>
      </c>
      <c r="B114" t="s">
        <v>10</v>
      </c>
      <c r="C114" t="s">
        <v>658</v>
      </c>
      <c r="D114" t="s">
        <v>659</v>
      </c>
      <c r="E114" t="s">
        <v>660</v>
      </c>
      <c r="F114" t="s">
        <v>661</v>
      </c>
      <c r="G114" t="s">
        <v>77</v>
      </c>
      <c r="H114" t="s">
        <v>662</v>
      </c>
      <c r="I114" s="3">
        <v>9118.4000000000015</v>
      </c>
    </row>
    <row r="115" spans="1:9" x14ac:dyDescent="0.25">
      <c r="A115" t="s">
        <v>663</v>
      </c>
      <c r="B115" t="s">
        <v>10</v>
      </c>
      <c r="C115" t="s">
        <v>664</v>
      </c>
      <c r="D115" t="s">
        <v>665</v>
      </c>
      <c r="E115" t="s">
        <v>666</v>
      </c>
      <c r="F115" t="s">
        <v>667</v>
      </c>
      <c r="G115" t="s">
        <v>390</v>
      </c>
      <c r="H115" t="s">
        <v>668</v>
      </c>
      <c r="I115" s="3">
        <v>35605.089999999997</v>
      </c>
    </row>
    <row r="116" spans="1:9" x14ac:dyDescent="0.25">
      <c r="A116" t="s">
        <v>669</v>
      </c>
      <c r="B116" t="s">
        <v>10</v>
      </c>
      <c r="C116" t="s">
        <v>670</v>
      </c>
      <c r="D116" t="s">
        <v>671</v>
      </c>
      <c r="E116" t="s">
        <v>672</v>
      </c>
      <c r="F116" t="s">
        <v>673</v>
      </c>
      <c r="G116" t="s">
        <v>111</v>
      </c>
      <c r="H116" t="s">
        <v>674</v>
      </c>
      <c r="I116" s="3">
        <v>3212.14</v>
      </c>
    </row>
    <row r="117" spans="1:9" x14ac:dyDescent="0.25">
      <c r="A117" t="s">
        <v>675</v>
      </c>
      <c r="B117" t="s">
        <v>10</v>
      </c>
      <c r="C117" t="s">
        <v>676</v>
      </c>
      <c r="D117" t="s">
        <v>677</v>
      </c>
      <c r="E117" t="s">
        <v>678</v>
      </c>
      <c r="F117" t="s">
        <v>679</v>
      </c>
      <c r="G117" t="s">
        <v>142</v>
      </c>
      <c r="H117" t="s">
        <v>680</v>
      </c>
      <c r="I117" s="3">
        <v>655.62</v>
      </c>
    </row>
    <row r="118" spans="1:9" x14ac:dyDescent="0.25">
      <c r="A118" t="s">
        <v>681</v>
      </c>
      <c r="B118" t="s">
        <v>10</v>
      </c>
      <c r="C118" t="s">
        <v>682</v>
      </c>
      <c r="D118" t="s">
        <v>683</v>
      </c>
      <c r="E118" t="s">
        <v>684</v>
      </c>
      <c r="F118" t="s">
        <v>685</v>
      </c>
      <c r="G118" t="s">
        <v>477</v>
      </c>
      <c r="H118" t="s">
        <v>686</v>
      </c>
      <c r="I118" s="3">
        <v>638.12</v>
      </c>
    </row>
    <row r="119" spans="1:9" x14ac:dyDescent="0.25">
      <c r="A119" t="s">
        <v>687</v>
      </c>
      <c r="B119" t="s">
        <v>10</v>
      </c>
      <c r="C119" t="s">
        <v>688</v>
      </c>
      <c r="D119" t="s">
        <v>689</v>
      </c>
      <c r="E119" t="s">
        <v>563</v>
      </c>
      <c r="F119" t="s">
        <v>564</v>
      </c>
      <c r="G119" t="s">
        <v>565</v>
      </c>
      <c r="H119" t="s">
        <v>690</v>
      </c>
      <c r="I119" s="3">
        <v>2570.94</v>
      </c>
    </row>
    <row r="120" spans="1:9" x14ac:dyDescent="0.25">
      <c r="A120" t="s">
        <v>691</v>
      </c>
      <c r="B120" t="s">
        <v>10</v>
      </c>
      <c r="C120" t="s">
        <v>692</v>
      </c>
      <c r="D120" t="s">
        <v>693</v>
      </c>
      <c r="E120" t="s">
        <v>694</v>
      </c>
      <c r="F120" t="s">
        <v>695</v>
      </c>
      <c r="G120" t="s">
        <v>696</v>
      </c>
      <c r="H120" t="s">
        <v>697</v>
      </c>
      <c r="I120" s="3">
        <v>729.02</v>
      </c>
    </row>
    <row r="121" spans="1:9" x14ac:dyDescent="0.25">
      <c r="A121" t="s">
        <v>698</v>
      </c>
      <c r="B121" t="s">
        <v>10</v>
      </c>
      <c r="C121" t="s">
        <v>699</v>
      </c>
      <c r="D121" t="s">
        <v>700</v>
      </c>
      <c r="E121" t="s">
        <v>616</v>
      </c>
      <c r="F121" t="s">
        <v>161</v>
      </c>
      <c r="G121" t="s">
        <v>335</v>
      </c>
      <c r="H121" t="s">
        <v>701</v>
      </c>
      <c r="I121" s="3">
        <v>354.01</v>
      </c>
    </row>
    <row r="122" spans="1:9" x14ac:dyDescent="0.25">
      <c r="A122" t="s">
        <v>702</v>
      </c>
      <c r="B122" t="s">
        <v>10</v>
      </c>
      <c r="C122" t="s">
        <v>703</v>
      </c>
      <c r="D122" t="s">
        <v>704</v>
      </c>
      <c r="E122" t="s">
        <v>705</v>
      </c>
      <c r="F122" t="s">
        <v>706</v>
      </c>
      <c r="G122" t="s">
        <v>181</v>
      </c>
      <c r="H122" t="s">
        <v>707</v>
      </c>
      <c r="I122" s="3">
        <v>7314.9299999999994</v>
      </c>
    </row>
    <row r="123" spans="1:9" x14ac:dyDescent="0.25">
      <c r="A123" t="s">
        <v>708</v>
      </c>
      <c r="B123" t="s">
        <v>10</v>
      </c>
      <c r="C123" t="s">
        <v>709</v>
      </c>
      <c r="D123" t="s">
        <v>710</v>
      </c>
      <c r="E123" t="s">
        <v>711</v>
      </c>
      <c r="F123" t="s">
        <v>161</v>
      </c>
      <c r="G123" t="s">
        <v>712</v>
      </c>
      <c r="H123" t="s">
        <v>713</v>
      </c>
      <c r="I123" s="3">
        <v>3048.58</v>
      </c>
    </row>
    <row r="124" spans="1:9" x14ac:dyDescent="0.25">
      <c r="A124" t="s">
        <v>714</v>
      </c>
      <c r="B124" t="s">
        <v>10</v>
      </c>
      <c r="C124" t="s">
        <v>715</v>
      </c>
      <c r="D124" t="s">
        <v>716</v>
      </c>
      <c r="E124" t="s">
        <v>694</v>
      </c>
      <c r="F124" t="s">
        <v>717</v>
      </c>
      <c r="G124" t="s">
        <v>477</v>
      </c>
      <c r="H124" t="s">
        <v>718</v>
      </c>
      <c r="I124" s="3">
        <v>15059.16</v>
      </c>
    </row>
    <row r="125" spans="1:9" x14ac:dyDescent="0.25">
      <c r="A125" t="s">
        <v>719</v>
      </c>
      <c r="B125" t="s">
        <v>10</v>
      </c>
      <c r="C125" t="s">
        <v>720</v>
      </c>
      <c r="D125" t="s">
        <v>721</v>
      </c>
      <c r="E125" t="s">
        <v>285</v>
      </c>
      <c r="F125" t="s">
        <v>286</v>
      </c>
      <c r="G125" t="s">
        <v>44</v>
      </c>
      <c r="H125" t="s">
        <v>722</v>
      </c>
      <c r="I125" s="3">
        <v>2149.16</v>
      </c>
    </row>
    <row r="126" spans="1:9" x14ac:dyDescent="0.25">
      <c r="A126" t="s">
        <v>723</v>
      </c>
      <c r="B126" t="s">
        <v>10</v>
      </c>
      <c r="C126" t="s">
        <v>724</v>
      </c>
      <c r="D126" t="s">
        <v>725</v>
      </c>
      <c r="E126" t="s">
        <v>535</v>
      </c>
      <c r="F126" t="s">
        <v>726</v>
      </c>
      <c r="G126" t="s">
        <v>156</v>
      </c>
      <c r="H126" t="s">
        <v>727</v>
      </c>
      <c r="I126" s="3">
        <v>5061.2300000000005</v>
      </c>
    </row>
    <row r="127" spans="1:9" x14ac:dyDescent="0.25">
      <c r="A127" t="s">
        <v>728</v>
      </c>
      <c r="B127" t="s">
        <v>10</v>
      </c>
      <c r="C127" t="s">
        <v>729</v>
      </c>
      <c r="D127" t="s">
        <v>730</v>
      </c>
      <c r="E127" t="s">
        <v>731</v>
      </c>
      <c r="F127" t="s">
        <v>731</v>
      </c>
      <c r="G127" t="s">
        <v>732</v>
      </c>
      <c r="H127" t="s">
        <v>733</v>
      </c>
      <c r="I127" s="3">
        <v>475.08</v>
      </c>
    </row>
    <row r="128" spans="1:9" x14ac:dyDescent="0.25">
      <c r="A128" t="s">
        <v>734</v>
      </c>
      <c r="B128" t="s">
        <v>10</v>
      </c>
      <c r="C128" t="s">
        <v>735</v>
      </c>
      <c r="D128" t="s">
        <v>48</v>
      </c>
      <c r="E128" t="s">
        <v>736</v>
      </c>
      <c r="F128" t="s">
        <v>737</v>
      </c>
      <c r="G128" t="s">
        <v>732</v>
      </c>
      <c r="H128" t="s">
        <v>738</v>
      </c>
      <c r="I128" s="3">
        <v>3464.87</v>
      </c>
    </row>
    <row r="129" spans="1:9" x14ac:dyDescent="0.25">
      <c r="A129" t="s">
        <v>739</v>
      </c>
      <c r="B129" t="s">
        <v>10</v>
      </c>
      <c r="C129" t="s">
        <v>740</v>
      </c>
      <c r="D129" t="s">
        <v>741</v>
      </c>
      <c r="E129" t="s">
        <v>369</v>
      </c>
      <c r="F129" t="s">
        <v>161</v>
      </c>
      <c r="G129" t="s">
        <v>371</v>
      </c>
      <c r="H129" t="s">
        <v>742</v>
      </c>
      <c r="I129" s="3">
        <v>5756.77</v>
      </c>
    </row>
    <row r="130" spans="1:9" x14ac:dyDescent="0.25">
      <c r="A130" t="s">
        <v>743</v>
      </c>
      <c r="B130" t="s">
        <v>10</v>
      </c>
      <c r="C130" t="s">
        <v>744</v>
      </c>
      <c r="D130" t="s">
        <v>745</v>
      </c>
      <c r="E130" t="s">
        <v>746</v>
      </c>
      <c r="F130" t="s">
        <v>244</v>
      </c>
      <c r="G130" t="s">
        <v>36</v>
      </c>
      <c r="H130" t="s">
        <v>747</v>
      </c>
      <c r="I130" s="3">
        <v>6540.6</v>
      </c>
    </row>
    <row r="131" spans="1:9" x14ac:dyDescent="0.25">
      <c r="A131" t="s">
        <v>748</v>
      </c>
      <c r="B131" t="s">
        <v>10</v>
      </c>
      <c r="C131" t="s">
        <v>749</v>
      </c>
      <c r="D131" t="s">
        <v>54</v>
      </c>
      <c r="E131" t="s">
        <v>750</v>
      </c>
      <c r="F131" t="s">
        <v>706</v>
      </c>
      <c r="G131" t="s">
        <v>181</v>
      </c>
      <c r="H131" t="s">
        <v>751</v>
      </c>
      <c r="I131" s="3">
        <v>812.9</v>
      </c>
    </row>
    <row r="132" spans="1:9" x14ac:dyDescent="0.25">
      <c r="A132" t="s">
        <v>752</v>
      </c>
      <c r="B132" t="s">
        <v>10</v>
      </c>
      <c r="C132" t="s">
        <v>753</v>
      </c>
      <c r="D132" t="s">
        <v>754</v>
      </c>
      <c r="E132" t="s">
        <v>286</v>
      </c>
      <c r="F132" t="s">
        <v>161</v>
      </c>
      <c r="G132" t="s">
        <v>44</v>
      </c>
      <c r="H132" t="s">
        <v>755</v>
      </c>
      <c r="I132" s="3">
        <v>2971.59</v>
      </c>
    </row>
    <row r="133" spans="1:9" x14ac:dyDescent="0.25">
      <c r="A133" t="s">
        <v>756</v>
      </c>
      <c r="B133" t="s">
        <v>10</v>
      </c>
      <c r="C133" t="s">
        <v>757</v>
      </c>
      <c r="D133" t="s">
        <v>758</v>
      </c>
      <c r="E133" t="s">
        <v>759</v>
      </c>
      <c r="F133" t="s">
        <v>760</v>
      </c>
      <c r="G133" t="s">
        <v>696</v>
      </c>
      <c r="H133" t="s">
        <v>761</v>
      </c>
      <c r="I133" s="3">
        <v>734.31999999999994</v>
      </c>
    </row>
    <row r="134" spans="1:9" x14ac:dyDescent="0.25">
      <c r="A134" t="s">
        <v>762</v>
      </c>
      <c r="B134" t="s">
        <v>10</v>
      </c>
      <c r="C134" t="s">
        <v>763</v>
      </c>
      <c r="D134" t="s">
        <v>764</v>
      </c>
      <c r="E134" t="s">
        <v>765</v>
      </c>
      <c r="F134" t="s">
        <v>220</v>
      </c>
      <c r="G134" t="s">
        <v>221</v>
      </c>
      <c r="H134" t="s">
        <v>766</v>
      </c>
      <c r="I134" s="3">
        <v>787.44999999999993</v>
      </c>
    </row>
    <row r="135" spans="1:9" x14ac:dyDescent="0.25">
      <c r="A135" t="s">
        <v>767</v>
      </c>
      <c r="B135" t="s">
        <v>10</v>
      </c>
      <c r="C135" t="s">
        <v>768</v>
      </c>
      <c r="D135" t="s">
        <v>769</v>
      </c>
      <c r="E135" t="s">
        <v>770</v>
      </c>
      <c r="F135" t="s">
        <v>771</v>
      </c>
      <c r="G135" t="s">
        <v>772</v>
      </c>
      <c r="H135" t="s">
        <v>773</v>
      </c>
      <c r="I135" s="3">
        <v>8320.16</v>
      </c>
    </row>
    <row r="136" spans="1:9" x14ac:dyDescent="0.25">
      <c r="A136" t="s">
        <v>774</v>
      </c>
      <c r="B136" t="s">
        <v>10</v>
      </c>
      <c r="C136" t="s">
        <v>775</v>
      </c>
      <c r="D136" t="s">
        <v>776</v>
      </c>
      <c r="E136" t="s">
        <v>777</v>
      </c>
      <c r="F136" t="s">
        <v>90</v>
      </c>
      <c r="G136" t="s">
        <v>91</v>
      </c>
      <c r="H136" t="s">
        <v>778</v>
      </c>
      <c r="I136" s="3">
        <v>405000</v>
      </c>
    </row>
    <row r="137" spans="1:9" x14ac:dyDescent="0.25">
      <c r="A137" t="s">
        <v>779</v>
      </c>
      <c r="B137" t="s">
        <v>10</v>
      </c>
      <c r="C137" t="s">
        <v>780</v>
      </c>
      <c r="D137" t="s">
        <v>781</v>
      </c>
      <c r="E137" t="s">
        <v>782</v>
      </c>
      <c r="F137" t="s">
        <v>82</v>
      </c>
      <c r="G137" t="s">
        <v>371</v>
      </c>
      <c r="H137" t="s">
        <v>783</v>
      </c>
      <c r="I137" s="3">
        <v>20422.02</v>
      </c>
    </row>
    <row r="138" spans="1:9" x14ac:dyDescent="0.25">
      <c r="A138" t="s">
        <v>784</v>
      </c>
      <c r="B138" t="s">
        <v>10</v>
      </c>
      <c r="C138" t="s">
        <v>785</v>
      </c>
      <c r="D138" t="s">
        <v>786</v>
      </c>
      <c r="E138" t="s">
        <v>90</v>
      </c>
      <c r="F138" t="s">
        <v>161</v>
      </c>
      <c r="G138" t="s">
        <v>91</v>
      </c>
      <c r="H138" t="s">
        <v>787</v>
      </c>
      <c r="I138" s="3">
        <v>110000</v>
      </c>
    </row>
    <row r="139" spans="1:9" x14ac:dyDescent="0.25">
      <c r="A139" t="s">
        <v>788</v>
      </c>
      <c r="B139" t="s">
        <v>10</v>
      </c>
      <c r="C139" t="s">
        <v>789</v>
      </c>
      <c r="D139" t="s">
        <v>790</v>
      </c>
      <c r="E139" t="s">
        <v>791</v>
      </c>
      <c r="F139" t="s">
        <v>161</v>
      </c>
      <c r="G139" t="s">
        <v>149</v>
      </c>
      <c r="H139" t="s">
        <v>792</v>
      </c>
      <c r="I139" s="3">
        <v>3913.2000000000003</v>
      </c>
    </row>
    <row r="140" spans="1:9" x14ac:dyDescent="0.25">
      <c r="A140" t="s">
        <v>793</v>
      </c>
      <c r="B140" t="s">
        <v>10</v>
      </c>
      <c r="C140" t="s">
        <v>794</v>
      </c>
      <c r="D140" t="s">
        <v>795</v>
      </c>
      <c r="E140" t="s">
        <v>796</v>
      </c>
      <c r="F140" t="s">
        <v>797</v>
      </c>
      <c r="G140" t="s">
        <v>104</v>
      </c>
      <c r="H140" t="s">
        <v>798</v>
      </c>
      <c r="I140" s="3">
        <v>2984.84</v>
      </c>
    </row>
    <row r="141" spans="1:9" x14ac:dyDescent="0.25">
      <c r="A141" t="s">
        <v>799</v>
      </c>
      <c r="B141" t="s">
        <v>10</v>
      </c>
      <c r="C141" t="s">
        <v>800</v>
      </c>
      <c r="D141" t="s">
        <v>801</v>
      </c>
      <c r="E141" t="s">
        <v>802</v>
      </c>
      <c r="F141" t="s">
        <v>661</v>
      </c>
      <c r="G141" t="s">
        <v>77</v>
      </c>
      <c r="H141" t="s">
        <v>803</v>
      </c>
      <c r="I141" s="3">
        <v>5594.28</v>
      </c>
    </row>
    <row r="142" spans="1:9" x14ac:dyDescent="0.25">
      <c r="A142" t="s">
        <v>804</v>
      </c>
      <c r="B142" t="s">
        <v>10</v>
      </c>
      <c r="C142" t="s">
        <v>805</v>
      </c>
      <c r="D142" t="s">
        <v>806</v>
      </c>
      <c r="E142" t="s">
        <v>69</v>
      </c>
      <c r="F142" t="s">
        <v>69</v>
      </c>
      <c r="G142" t="s">
        <v>70</v>
      </c>
      <c r="H142" t="s">
        <v>807</v>
      </c>
      <c r="I142" s="3">
        <v>15830.320000000003</v>
      </c>
    </row>
    <row r="143" spans="1:9" x14ac:dyDescent="0.25">
      <c r="A143" t="s">
        <v>808</v>
      </c>
      <c r="B143" t="s">
        <v>10</v>
      </c>
      <c r="C143" t="s">
        <v>809</v>
      </c>
      <c r="D143" t="s">
        <v>810</v>
      </c>
      <c r="E143" t="s">
        <v>811</v>
      </c>
      <c r="F143" t="s">
        <v>812</v>
      </c>
      <c r="G143" t="s">
        <v>97</v>
      </c>
      <c r="H143" t="s">
        <v>813</v>
      </c>
      <c r="I143" s="3">
        <v>26101.71</v>
      </c>
    </row>
    <row r="144" spans="1:9" x14ac:dyDescent="0.25">
      <c r="A144" t="s">
        <v>814</v>
      </c>
      <c r="B144" t="s">
        <v>10</v>
      </c>
      <c r="C144" t="s">
        <v>815</v>
      </c>
      <c r="D144" t="s">
        <v>816</v>
      </c>
      <c r="E144" t="s">
        <v>817</v>
      </c>
      <c r="F144" t="s">
        <v>244</v>
      </c>
      <c r="G144" t="s">
        <v>36</v>
      </c>
      <c r="H144" t="s">
        <v>818</v>
      </c>
      <c r="I144" s="3">
        <v>483.33</v>
      </c>
    </row>
    <row r="145" spans="1:9" x14ac:dyDescent="0.25">
      <c r="A145" t="s">
        <v>819</v>
      </c>
      <c r="B145" t="s">
        <v>820</v>
      </c>
      <c r="C145" t="s">
        <v>821</v>
      </c>
      <c r="D145" t="s">
        <v>822</v>
      </c>
      <c r="E145" t="s">
        <v>823</v>
      </c>
      <c r="F145" t="s">
        <v>824</v>
      </c>
      <c r="G145" t="s">
        <v>22</v>
      </c>
      <c r="H145" t="s">
        <v>825</v>
      </c>
      <c r="I145" s="3">
        <v>104.71999999999998</v>
      </c>
    </row>
    <row r="146" spans="1:9" x14ac:dyDescent="0.25">
      <c r="A146" t="s">
        <v>826</v>
      </c>
      <c r="B146" t="s">
        <v>827</v>
      </c>
      <c r="C146" t="s">
        <v>828</v>
      </c>
      <c r="D146" t="s">
        <v>829</v>
      </c>
      <c r="E146" t="s">
        <v>54</v>
      </c>
      <c r="F146" t="s">
        <v>830</v>
      </c>
      <c r="G146" t="s">
        <v>130</v>
      </c>
      <c r="H146" t="s">
        <v>831</v>
      </c>
      <c r="I146" s="3">
        <v>3722.71</v>
      </c>
    </row>
    <row r="147" spans="1:9" x14ac:dyDescent="0.25">
      <c r="A147" t="s">
        <v>832</v>
      </c>
      <c r="B147" t="s">
        <v>833</v>
      </c>
      <c r="C147" t="s">
        <v>834</v>
      </c>
      <c r="D147" t="s">
        <v>835</v>
      </c>
      <c r="E147" t="s">
        <v>54</v>
      </c>
      <c r="F147" t="s">
        <v>836</v>
      </c>
      <c r="G147" t="s">
        <v>425</v>
      </c>
      <c r="H147" t="s">
        <v>837</v>
      </c>
      <c r="I147" s="3">
        <v>2968.14</v>
      </c>
    </row>
    <row r="148" spans="1:9" x14ac:dyDescent="0.25">
      <c r="A148" t="s">
        <v>838</v>
      </c>
      <c r="B148" t="s">
        <v>10</v>
      </c>
      <c r="C148" t="s">
        <v>839</v>
      </c>
      <c r="D148" t="s">
        <v>840</v>
      </c>
      <c r="E148" t="s">
        <v>541</v>
      </c>
      <c r="F148" t="s">
        <v>161</v>
      </c>
      <c r="G148" t="s">
        <v>221</v>
      </c>
      <c r="H148" t="s">
        <v>841</v>
      </c>
      <c r="I148" s="3">
        <v>37200.97</v>
      </c>
    </row>
    <row r="149" spans="1:9" x14ac:dyDescent="0.25">
      <c r="A149" t="s">
        <v>842</v>
      </c>
      <c r="B149" t="s">
        <v>10</v>
      </c>
      <c r="C149" t="s">
        <v>843</v>
      </c>
      <c r="D149" t="s">
        <v>844</v>
      </c>
      <c r="E149" t="s">
        <v>811</v>
      </c>
      <c r="F149" t="s">
        <v>845</v>
      </c>
      <c r="G149" t="s">
        <v>36</v>
      </c>
      <c r="H149" t="s">
        <v>846</v>
      </c>
      <c r="I149" s="3">
        <v>23749.730000000003</v>
      </c>
    </row>
    <row r="150" spans="1:9" x14ac:dyDescent="0.25">
      <c r="A150" t="s">
        <v>847</v>
      </c>
      <c r="B150" t="s">
        <v>10</v>
      </c>
      <c r="C150" t="s">
        <v>848</v>
      </c>
      <c r="D150" t="s">
        <v>849</v>
      </c>
      <c r="E150" t="s">
        <v>541</v>
      </c>
      <c r="F150" t="s">
        <v>542</v>
      </c>
      <c r="G150" t="s">
        <v>221</v>
      </c>
      <c r="H150" t="s">
        <v>850</v>
      </c>
      <c r="I150" s="3">
        <v>39.239999999999995</v>
      </c>
    </row>
    <row r="151" spans="1:9" x14ac:dyDescent="0.25">
      <c r="A151" t="s">
        <v>851</v>
      </c>
      <c r="B151" t="s">
        <v>10</v>
      </c>
      <c r="C151" t="s">
        <v>852</v>
      </c>
      <c r="D151" t="s">
        <v>853</v>
      </c>
      <c r="E151" t="s">
        <v>117</v>
      </c>
      <c r="F151" t="s">
        <v>161</v>
      </c>
      <c r="G151" t="s">
        <v>70</v>
      </c>
      <c r="H151" t="s">
        <v>854</v>
      </c>
      <c r="I151" s="3">
        <v>20514.060000000001</v>
      </c>
    </row>
    <row r="152" spans="1:9" x14ac:dyDescent="0.25">
      <c r="A152" t="s">
        <v>855</v>
      </c>
      <c r="B152" t="s">
        <v>856</v>
      </c>
      <c r="C152" t="s">
        <v>857</v>
      </c>
      <c r="D152" t="s">
        <v>858</v>
      </c>
      <c r="E152" t="s">
        <v>286</v>
      </c>
      <c r="F152" t="s">
        <v>220</v>
      </c>
      <c r="G152" t="s">
        <v>44</v>
      </c>
      <c r="H152" t="s">
        <v>859</v>
      </c>
      <c r="I152" s="3">
        <v>497.77000000000004</v>
      </c>
    </row>
    <row r="153" spans="1:9" x14ac:dyDescent="0.25">
      <c r="A153" t="s">
        <v>860</v>
      </c>
      <c r="B153" t="s">
        <v>10</v>
      </c>
      <c r="C153" t="s">
        <v>861</v>
      </c>
      <c r="D153" t="s">
        <v>862</v>
      </c>
      <c r="E153" t="s">
        <v>863</v>
      </c>
      <c r="F153" t="s">
        <v>864</v>
      </c>
      <c r="G153" t="s">
        <v>84</v>
      </c>
      <c r="H153" t="s">
        <v>865</v>
      </c>
      <c r="I153" s="3">
        <v>534.66999999999996</v>
      </c>
    </row>
    <row r="154" spans="1:9" x14ac:dyDescent="0.25">
      <c r="A154" t="s">
        <v>866</v>
      </c>
      <c r="B154" t="s">
        <v>10</v>
      </c>
      <c r="C154" t="s">
        <v>867</v>
      </c>
      <c r="D154" t="s">
        <v>868</v>
      </c>
      <c r="E154" t="s">
        <v>869</v>
      </c>
      <c r="F154" t="s">
        <v>870</v>
      </c>
      <c r="G154" t="s">
        <v>181</v>
      </c>
      <c r="H154" t="s">
        <v>871</v>
      </c>
      <c r="I154" s="3">
        <v>983.64999999999986</v>
      </c>
    </row>
    <row r="155" spans="1:9" x14ac:dyDescent="0.25">
      <c r="A155" t="s">
        <v>872</v>
      </c>
      <c r="B155" t="s">
        <v>10</v>
      </c>
      <c r="C155" t="s">
        <v>873</v>
      </c>
      <c r="D155" t="s">
        <v>874</v>
      </c>
      <c r="E155" t="s">
        <v>875</v>
      </c>
      <c r="F155" t="s">
        <v>661</v>
      </c>
      <c r="G155" t="s">
        <v>77</v>
      </c>
      <c r="H155" t="s">
        <v>876</v>
      </c>
      <c r="I155" s="3">
        <v>570.70000000000005</v>
      </c>
    </row>
    <row r="156" spans="1:9" x14ac:dyDescent="0.25">
      <c r="A156" t="s">
        <v>877</v>
      </c>
      <c r="B156" t="s">
        <v>10</v>
      </c>
      <c r="C156" t="s">
        <v>878</v>
      </c>
      <c r="D156" t="s">
        <v>879</v>
      </c>
      <c r="E156" t="s">
        <v>117</v>
      </c>
      <c r="F156" t="s">
        <v>161</v>
      </c>
      <c r="G156" t="s">
        <v>118</v>
      </c>
      <c r="H156" t="s">
        <v>880</v>
      </c>
      <c r="I156" s="3">
        <v>314.57</v>
      </c>
    </row>
    <row r="157" spans="1:9" x14ac:dyDescent="0.25">
      <c r="A157" t="s">
        <v>881</v>
      </c>
      <c r="B157" t="s">
        <v>10</v>
      </c>
      <c r="C157" t="s">
        <v>882</v>
      </c>
      <c r="D157" t="s">
        <v>883</v>
      </c>
      <c r="E157" t="s">
        <v>884</v>
      </c>
      <c r="F157" t="s">
        <v>370</v>
      </c>
      <c r="G157" t="s">
        <v>371</v>
      </c>
      <c r="H157" t="s">
        <v>885</v>
      </c>
      <c r="I157" s="3">
        <v>1760.0900000000001</v>
      </c>
    </row>
    <row r="158" spans="1:9" x14ac:dyDescent="0.25">
      <c r="A158" t="s">
        <v>886</v>
      </c>
      <c r="B158" t="s">
        <v>10</v>
      </c>
      <c r="C158" t="s">
        <v>887</v>
      </c>
      <c r="D158" t="s">
        <v>888</v>
      </c>
      <c r="E158" t="s">
        <v>889</v>
      </c>
      <c r="F158" t="s">
        <v>890</v>
      </c>
      <c r="G158" t="s">
        <v>57</v>
      </c>
      <c r="H158" t="s">
        <v>891</v>
      </c>
      <c r="I158" s="3">
        <v>783.04</v>
      </c>
    </row>
    <row r="159" spans="1:9" x14ac:dyDescent="0.25">
      <c r="A159" t="s">
        <v>892</v>
      </c>
      <c r="B159" t="s">
        <v>10</v>
      </c>
      <c r="C159" t="s">
        <v>893</v>
      </c>
      <c r="D159" t="s">
        <v>894</v>
      </c>
      <c r="E159" t="s">
        <v>673</v>
      </c>
      <c r="F159" t="s">
        <v>161</v>
      </c>
      <c r="G159" t="s">
        <v>111</v>
      </c>
      <c r="H159" t="s">
        <v>895</v>
      </c>
      <c r="I159" s="3">
        <v>4617.5200000000004</v>
      </c>
    </row>
    <row r="160" spans="1:9" x14ac:dyDescent="0.25">
      <c r="A160" t="s">
        <v>896</v>
      </c>
      <c r="B160" t="s">
        <v>897</v>
      </c>
      <c r="C160" t="s">
        <v>898</v>
      </c>
      <c r="D160" t="s">
        <v>899</v>
      </c>
      <c r="E160" t="s">
        <v>193</v>
      </c>
      <c r="F160" t="s">
        <v>900</v>
      </c>
      <c r="G160" t="s">
        <v>195</v>
      </c>
      <c r="H160" t="s">
        <v>901</v>
      </c>
      <c r="I160" s="3">
        <v>543.22</v>
      </c>
    </row>
    <row r="161" spans="1:9" x14ac:dyDescent="0.25">
      <c r="A161" t="s">
        <v>902</v>
      </c>
      <c r="B161" t="s">
        <v>10</v>
      </c>
      <c r="C161" t="s">
        <v>903</v>
      </c>
      <c r="D161" t="s">
        <v>26</v>
      </c>
      <c r="E161" t="s">
        <v>904</v>
      </c>
      <c r="F161" t="s">
        <v>905</v>
      </c>
      <c r="G161" t="s">
        <v>64</v>
      </c>
      <c r="H161" t="s">
        <v>906</v>
      </c>
      <c r="I161" s="3">
        <v>270.89999999999998</v>
      </c>
    </row>
    <row r="162" spans="1:9" x14ac:dyDescent="0.25">
      <c r="A162" t="s">
        <v>907</v>
      </c>
      <c r="B162" t="s">
        <v>10</v>
      </c>
      <c r="C162" t="s">
        <v>908</v>
      </c>
      <c r="D162" t="s">
        <v>909</v>
      </c>
      <c r="E162" t="s">
        <v>910</v>
      </c>
      <c r="F162" t="s">
        <v>911</v>
      </c>
      <c r="G162" t="s">
        <v>221</v>
      </c>
      <c r="H162" t="s">
        <v>912</v>
      </c>
      <c r="I162" s="3">
        <v>738.11000000000013</v>
      </c>
    </row>
    <row r="163" spans="1:9" x14ac:dyDescent="0.25">
      <c r="A163" t="s">
        <v>913</v>
      </c>
      <c r="B163" t="s">
        <v>10</v>
      </c>
      <c r="C163" t="s">
        <v>914</v>
      </c>
      <c r="D163" t="s">
        <v>915</v>
      </c>
      <c r="E163" t="s">
        <v>916</v>
      </c>
      <c r="F163" t="s">
        <v>129</v>
      </c>
      <c r="G163" t="s">
        <v>130</v>
      </c>
      <c r="H163" t="s">
        <v>917</v>
      </c>
      <c r="I163" s="3">
        <v>389.17000000000007</v>
      </c>
    </row>
    <row r="164" spans="1:9" x14ac:dyDescent="0.25">
      <c r="A164" t="s">
        <v>918</v>
      </c>
      <c r="B164" t="s">
        <v>10</v>
      </c>
      <c r="C164" t="s">
        <v>919</v>
      </c>
      <c r="D164" t="s">
        <v>920</v>
      </c>
      <c r="E164" t="s">
        <v>921</v>
      </c>
      <c r="F164" t="s">
        <v>586</v>
      </c>
      <c r="G164" t="s">
        <v>587</v>
      </c>
      <c r="H164" t="s">
        <v>922</v>
      </c>
      <c r="I164" s="3">
        <v>7040.37</v>
      </c>
    </row>
    <row r="165" spans="1:9" x14ac:dyDescent="0.25">
      <c r="A165" t="s">
        <v>923</v>
      </c>
      <c r="B165" t="s">
        <v>10</v>
      </c>
      <c r="C165" t="s">
        <v>924</v>
      </c>
      <c r="D165" t="s">
        <v>925</v>
      </c>
      <c r="E165" t="s">
        <v>926</v>
      </c>
      <c r="F165" t="s">
        <v>927</v>
      </c>
      <c r="G165" t="s">
        <v>181</v>
      </c>
      <c r="H165" t="s">
        <v>928</v>
      </c>
      <c r="I165" s="3">
        <v>2907</v>
      </c>
    </row>
    <row r="166" spans="1:9" x14ac:dyDescent="0.25">
      <c r="A166" t="s">
        <v>929</v>
      </c>
      <c r="B166" t="s">
        <v>10</v>
      </c>
      <c r="C166" t="s">
        <v>930</v>
      </c>
      <c r="D166" t="s">
        <v>931</v>
      </c>
      <c r="E166" t="s">
        <v>932</v>
      </c>
      <c r="F166" t="s">
        <v>933</v>
      </c>
      <c r="G166" t="s">
        <v>934</v>
      </c>
      <c r="H166" t="s">
        <v>935</v>
      </c>
      <c r="I166" s="3">
        <v>69.03</v>
      </c>
    </row>
    <row r="167" spans="1:9" x14ac:dyDescent="0.25">
      <c r="A167" t="s">
        <v>936</v>
      </c>
      <c r="B167" t="s">
        <v>10</v>
      </c>
      <c r="C167" t="s">
        <v>937</v>
      </c>
      <c r="D167" t="s">
        <v>938</v>
      </c>
      <c r="E167" t="s">
        <v>939</v>
      </c>
      <c r="F167" t="s">
        <v>661</v>
      </c>
      <c r="G167" t="s">
        <v>77</v>
      </c>
      <c r="H167" t="s">
        <v>940</v>
      </c>
      <c r="I167" s="3">
        <v>684.49</v>
      </c>
    </row>
    <row r="168" spans="1:9" x14ac:dyDescent="0.25">
      <c r="A168" t="s">
        <v>941</v>
      </c>
      <c r="B168" t="s">
        <v>10</v>
      </c>
      <c r="C168" t="s">
        <v>942</v>
      </c>
      <c r="D168" t="s">
        <v>943</v>
      </c>
      <c r="E168" t="s">
        <v>944</v>
      </c>
      <c r="F168" t="s">
        <v>945</v>
      </c>
      <c r="G168" t="s">
        <v>70</v>
      </c>
      <c r="H168" t="s">
        <v>946</v>
      </c>
      <c r="I168" s="3">
        <v>910.25</v>
      </c>
    </row>
    <row r="169" spans="1:9" x14ac:dyDescent="0.25">
      <c r="A169" t="s">
        <v>947</v>
      </c>
      <c r="B169" t="s">
        <v>10</v>
      </c>
      <c r="C169" t="s">
        <v>948</v>
      </c>
      <c r="D169" t="s">
        <v>949</v>
      </c>
      <c r="E169" t="s">
        <v>286</v>
      </c>
      <c r="F169" t="s">
        <v>161</v>
      </c>
      <c r="G169" t="s">
        <v>44</v>
      </c>
      <c r="H169" t="s">
        <v>950</v>
      </c>
      <c r="I169" s="3">
        <v>113.53</v>
      </c>
    </row>
    <row r="170" spans="1:9" x14ac:dyDescent="0.25">
      <c r="A170" t="s">
        <v>951</v>
      </c>
      <c r="B170" t="s">
        <v>10</v>
      </c>
      <c r="C170" t="s">
        <v>952</v>
      </c>
      <c r="D170" t="s">
        <v>953</v>
      </c>
      <c r="E170" t="s">
        <v>954</v>
      </c>
      <c r="F170" t="s">
        <v>955</v>
      </c>
      <c r="G170" t="s">
        <v>732</v>
      </c>
      <c r="H170" t="s">
        <v>956</v>
      </c>
      <c r="I170" s="3">
        <v>5917.83</v>
      </c>
    </row>
    <row r="171" spans="1:9" x14ac:dyDescent="0.25">
      <c r="A171" t="s">
        <v>957</v>
      </c>
      <c r="B171" t="s">
        <v>10</v>
      </c>
      <c r="C171" t="s">
        <v>958</v>
      </c>
      <c r="D171" t="s">
        <v>959</v>
      </c>
      <c r="E171" t="s">
        <v>960</v>
      </c>
      <c r="F171" t="s">
        <v>542</v>
      </c>
      <c r="G171" t="s">
        <v>221</v>
      </c>
      <c r="H171" t="s">
        <v>961</v>
      </c>
      <c r="I171" s="3">
        <v>162.38999999999999</v>
      </c>
    </row>
    <row r="172" spans="1:9" x14ac:dyDescent="0.25">
      <c r="A172" t="s">
        <v>962</v>
      </c>
      <c r="B172" t="s">
        <v>10</v>
      </c>
      <c r="C172" t="s">
        <v>963</v>
      </c>
      <c r="D172" t="s">
        <v>964</v>
      </c>
      <c r="E172" t="s">
        <v>910</v>
      </c>
      <c r="F172" t="s">
        <v>220</v>
      </c>
      <c r="G172" t="s">
        <v>221</v>
      </c>
      <c r="H172" t="s">
        <v>965</v>
      </c>
      <c r="I172" s="3">
        <v>315.09000000000003</v>
      </c>
    </row>
    <row r="173" spans="1:9" x14ac:dyDescent="0.25">
      <c r="A173" t="s">
        <v>966</v>
      </c>
      <c r="B173" t="s">
        <v>10</v>
      </c>
      <c r="C173" t="s">
        <v>967</v>
      </c>
      <c r="D173" t="s">
        <v>968</v>
      </c>
      <c r="E173" t="s">
        <v>969</v>
      </c>
      <c r="F173" t="s">
        <v>69</v>
      </c>
      <c r="G173" t="s">
        <v>70</v>
      </c>
      <c r="H173" t="s">
        <v>970</v>
      </c>
      <c r="I173" s="3">
        <v>42337.53</v>
      </c>
    </row>
    <row r="174" spans="1:9" x14ac:dyDescent="0.25">
      <c r="A174" t="s">
        <v>971</v>
      </c>
      <c r="B174" t="s">
        <v>10</v>
      </c>
      <c r="C174" t="s">
        <v>972</v>
      </c>
      <c r="D174" t="s">
        <v>973</v>
      </c>
      <c r="E174" t="s">
        <v>974</v>
      </c>
      <c r="F174" t="s">
        <v>782</v>
      </c>
      <c r="G174" t="s">
        <v>371</v>
      </c>
      <c r="H174" t="s">
        <v>975</v>
      </c>
      <c r="I174" s="3">
        <v>3229.06</v>
      </c>
    </row>
    <row r="175" spans="1:9" x14ac:dyDescent="0.25">
      <c r="A175" t="s">
        <v>976</v>
      </c>
      <c r="B175" t="s">
        <v>10</v>
      </c>
      <c r="C175" t="s">
        <v>977</v>
      </c>
      <c r="D175" t="s">
        <v>978</v>
      </c>
      <c r="E175" t="s">
        <v>979</v>
      </c>
      <c r="F175" t="s">
        <v>980</v>
      </c>
      <c r="G175" t="s">
        <v>712</v>
      </c>
      <c r="H175" t="s">
        <v>981</v>
      </c>
      <c r="I175" s="3">
        <v>2586.0300000000002</v>
      </c>
    </row>
    <row r="176" spans="1:9" x14ac:dyDescent="0.25">
      <c r="A176" t="s">
        <v>982</v>
      </c>
      <c r="B176" t="s">
        <v>10</v>
      </c>
      <c r="C176" t="s">
        <v>983</v>
      </c>
      <c r="D176" t="s">
        <v>984</v>
      </c>
      <c r="E176" t="s">
        <v>985</v>
      </c>
      <c r="F176" t="s">
        <v>986</v>
      </c>
      <c r="G176" t="s">
        <v>118</v>
      </c>
      <c r="H176" t="s">
        <v>987</v>
      </c>
      <c r="I176" s="3">
        <v>2406.39</v>
      </c>
    </row>
    <row r="177" spans="1:9" x14ac:dyDescent="0.25">
      <c r="A177" t="s">
        <v>988</v>
      </c>
      <c r="B177" t="s">
        <v>10</v>
      </c>
      <c r="C177" t="s">
        <v>989</v>
      </c>
      <c r="D177" t="s">
        <v>990</v>
      </c>
      <c r="E177" t="s">
        <v>991</v>
      </c>
      <c r="F177" t="s">
        <v>661</v>
      </c>
      <c r="G177" t="s">
        <v>77</v>
      </c>
      <c r="H177" t="s">
        <v>992</v>
      </c>
      <c r="I177" s="3">
        <v>3360.0500000000006</v>
      </c>
    </row>
    <row r="178" spans="1:9" x14ac:dyDescent="0.25">
      <c r="A178" t="s">
        <v>993</v>
      </c>
      <c r="B178" t="s">
        <v>10</v>
      </c>
      <c r="C178" t="s">
        <v>994</v>
      </c>
      <c r="D178" t="s">
        <v>995</v>
      </c>
      <c r="E178" t="s">
        <v>996</v>
      </c>
      <c r="F178" t="s">
        <v>286</v>
      </c>
      <c r="G178" t="s">
        <v>44</v>
      </c>
      <c r="H178" t="s">
        <v>997</v>
      </c>
      <c r="I178" s="3">
        <v>450.34999999999997</v>
      </c>
    </row>
    <row r="179" spans="1:9" x14ac:dyDescent="0.25">
      <c r="A179" t="s">
        <v>998</v>
      </c>
      <c r="B179" t="s">
        <v>10</v>
      </c>
      <c r="C179" t="s">
        <v>999</v>
      </c>
      <c r="D179" t="s">
        <v>1000</v>
      </c>
      <c r="E179" t="s">
        <v>1001</v>
      </c>
      <c r="F179" t="s">
        <v>220</v>
      </c>
      <c r="G179" t="s">
        <v>221</v>
      </c>
      <c r="H179" t="s">
        <v>1002</v>
      </c>
      <c r="I179" s="3">
        <v>562.45000000000005</v>
      </c>
    </row>
    <row r="180" spans="1:9" x14ac:dyDescent="0.25">
      <c r="A180" t="s">
        <v>1003</v>
      </c>
      <c r="B180" t="s">
        <v>10</v>
      </c>
      <c r="C180" t="s">
        <v>1004</v>
      </c>
      <c r="D180" t="s">
        <v>1005</v>
      </c>
      <c r="E180" t="s">
        <v>1006</v>
      </c>
      <c r="F180" t="s">
        <v>377</v>
      </c>
      <c r="G180" t="s">
        <v>335</v>
      </c>
      <c r="H180" t="s">
        <v>1007</v>
      </c>
      <c r="I180" s="3">
        <v>1742.8000000000002</v>
      </c>
    </row>
    <row r="181" spans="1:9" x14ac:dyDescent="0.25">
      <c r="A181" t="s">
        <v>1008</v>
      </c>
      <c r="B181" t="s">
        <v>10</v>
      </c>
      <c r="C181" t="s">
        <v>1009</v>
      </c>
      <c r="D181" t="s">
        <v>1010</v>
      </c>
      <c r="E181" t="s">
        <v>440</v>
      </c>
      <c r="F181" t="s">
        <v>1011</v>
      </c>
      <c r="G181" t="s">
        <v>352</v>
      </c>
      <c r="H181" t="s">
        <v>1012</v>
      </c>
      <c r="I181" s="3">
        <v>3669.0499999999997</v>
      </c>
    </row>
    <row r="182" spans="1:9" x14ac:dyDescent="0.25">
      <c r="A182" t="s">
        <v>1013</v>
      </c>
      <c r="B182" t="s">
        <v>10</v>
      </c>
      <c r="C182" t="s">
        <v>1014</v>
      </c>
      <c r="D182" t="s">
        <v>1015</v>
      </c>
      <c r="E182" t="s">
        <v>1016</v>
      </c>
      <c r="F182" t="s">
        <v>1017</v>
      </c>
      <c r="G182" t="s">
        <v>390</v>
      </c>
      <c r="H182" t="s">
        <v>1018</v>
      </c>
      <c r="I182" s="3">
        <v>512.54999999999995</v>
      </c>
    </row>
    <row r="183" spans="1:9" x14ac:dyDescent="0.25">
      <c r="A183" t="s">
        <v>1019</v>
      </c>
      <c r="B183" t="s">
        <v>10</v>
      </c>
      <c r="C183" t="s">
        <v>1020</v>
      </c>
      <c r="D183" t="s">
        <v>1021</v>
      </c>
      <c r="E183" t="s">
        <v>1022</v>
      </c>
      <c r="F183" t="s">
        <v>1023</v>
      </c>
      <c r="G183" t="s">
        <v>1024</v>
      </c>
      <c r="H183" t="s">
        <v>1018</v>
      </c>
      <c r="I183" s="3">
        <v>1458.5900000000001</v>
      </c>
    </row>
    <row r="184" spans="1:9" x14ac:dyDescent="0.25">
      <c r="A184" t="s">
        <v>1025</v>
      </c>
      <c r="B184" t="s">
        <v>10</v>
      </c>
      <c r="C184" t="s">
        <v>1026</v>
      </c>
      <c r="D184" t="s">
        <v>1027</v>
      </c>
      <c r="E184" t="s">
        <v>1028</v>
      </c>
      <c r="F184" t="s">
        <v>1029</v>
      </c>
      <c r="G184" t="s">
        <v>390</v>
      </c>
      <c r="H184" t="s">
        <v>1030</v>
      </c>
      <c r="I184" s="3">
        <v>981.77999999999975</v>
      </c>
    </row>
    <row r="185" spans="1:9" x14ac:dyDescent="0.25">
      <c r="A185" t="s">
        <v>1031</v>
      </c>
      <c r="B185" t="s">
        <v>10</v>
      </c>
      <c r="C185" t="s">
        <v>1032</v>
      </c>
      <c r="D185" t="s">
        <v>1033</v>
      </c>
      <c r="E185" t="s">
        <v>117</v>
      </c>
      <c r="F185" t="s">
        <v>161</v>
      </c>
      <c r="G185" t="s">
        <v>118</v>
      </c>
      <c r="H185" t="s">
        <v>1034</v>
      </c>
      <c r="I185" s="3">
        <v>37034.28</v>
      </c>
    </row>
    <row r="186" spans="1:9" x14ac:dyDescent="0.25">
      <c r="A186" t="s">
        <v>1035</v>
      </c>
      <c r="B186" t="s">
        <v>10</v>
      </c>
      <c r="C186" t="s">
        <v>1036</v>
      </c>
      <c r="D186" t="s">
        <v>1037</v>
      </c>
      <c r="E186" t="s">
        <v>1038</v>
      </c>
      <c r="F186" t="s">
        <v>239</v>
      </c>
      <c r="G186" t="s">
        <v>181</v>
      </c>
      <c r="H186" t="s">
        <v>1039</v>
      </c>
      <c r="I186" s="3">
        <v>1372.6</v>
      </c>
    </row>
    <row r="187" spans="1:9" x14ac:dyDescent="0.25">
      <c r="A187" t="s">
        <v>1040</v>
      </c>
      <c r="B187" t="s">
        <v>10</v>
      </c>
      <c r="C187" t="s">
        <v>1041</v>
      </c>
      <c r="D187" t="s">
        <v>1042</v>
      </c>
      <c r="E187" t="s">
        <v>1043</v>
      </c>
      <c r="F187" t="s">
        <v>1044</v>
      </c>
      <c r="G187" t="s">
        <v>335</v>
      </c>
      <c r="H187" t="s">
        <v>1045</v>
      </c>
      <c r="I187" s="3">
        <v>486.72999999999996</v>
      </c>
    </row>
    <row r="188" spans="1:9" x14ac:dyDescent="0.25">
      <c r="A188" t="s">
        <v>1046</v>
      </c>
      <c r="B188" t="s">
        <v>10</v>
      </c>
      <c r="C188" t="s">
        <v>1047</v>
      </c>
      <c r="D188" t="s">
        <v>1048</v>
      </c>
      <c r="E188" t="s">
        <v>678</v>
      </c>
      <c r="F188" t="s">
        <v>679</v>
      </c>
      <c r="G188" t="s">
        <v>142</v>
      </c>
      <c r="H188" t="s">
        <v>1049</v>
      </c>
      <c r="I188" s="3">
        <v>381.6</v>
      </c>
    </row>
    <row r="189" spans="1:9" x14ac:dyDescent="0.25">
      <c r="A189" t="s">
        <v>1050</v>
      </c>
      <c r="B189" t="s">
        <v>10</v>
      </c>
      <c r="C189" t="s">
        <v>1051</v>
      </c>
      <c r="D189" t="s">
        <v>1052</v>
      </c>
      <c r="E189" t="s">
        <v>1053</v>
      </c>
      <c r="F189" t="s">
        <v>1054</v>
      </c>
      <c r="G189" t="s">
        <v>77</v>
      </c>
      <c r="H189" t="s">
        <v>1055</v>
      </c>
      <c r="I189" s="3">
        <v>310.47999999999996</v>
      </c>
    </row>
    <row r="190" spans="1:9" x14ac:dyDescent="0.25">
      <c r="A190" t="s">
        <v>1056</v>
      </c>
      <c r="B190" t="s">
        <v>10</v>
      </c>
      <c r="C190" t="s">
        <v>1057</v>
      </c>
      <c r="D190" t="s">
        <v>1015</v>
      </c>
      <c r="E190" t="s">
        <v>1022</v>
      </c>
      <c r="F190" t="s">
        <v>1023</v>
      </c>
      <c r="G190" t="s">
        <v>390</v>
      </c>
      <c r="H190" t="s">
        <v>1018</v>
      </c>
      <c r="I190" s="3">
        <v>3354.12</v>
      </c>
    </row>
    <row r="191" spans="1:9" x14ac:dyDescent="0.25">
      <c r="A191" t="s">
        <v>1058</v>
      </c>
      <c r="B191" t="s">
        <v>10</v>
      </c>
      <c r="C191" t="s">
        <v>1059</v>
      </c>
      <c r="D191" t="s">
        <v>1021</v>
      </c>
      <c r="E191" t="s">
        <v>1022</v>
      </c>
      <c r="F191" t="s">
        <v>1060</v>
      </c>
      <c r="G191" t="s">
        <v>390</v>
      </c>
      <c r="H191" t="s">
        <v>1018</v>
      </c>
      <c r="I191" s="3">
        <v>898.56999999999994</v>
      </c>
    </row>
    <row r="192" spans="1:9" x14ac:dyDescent="0.25">
      <c r="A192" t="s">
        <v>1061</v>
      </c>
      <c r="B192" t="s">
        <v>10</v>
      </c>
      <c r="C192" t="s">
        <v>1062</v>
      </c>
      <c r="D192" t="s">
        <v>1015</v>
      </c>
      <c r="E192" t="s">
        <v>1022</v>
      </c>
      <c r="F192" t="s">
        <v>1023</v>
      </c>
      <c r="G192" t="s">
        <v>390</v>
      </c>
      <c r="H192" t="s">
        <v>1018</v>
      </c>
      <c r="I192" s="3">
        <v>8736</v>
      </c>
    </row>
    <row r="193" spans="1:9" x14ac:dyDescent="0.25">
      <c r="A193" t="s">
        <v>1063</v>
      </c>
      <c r="B193" t="s">
        <v>10</v>
      </c>
      <c r="C193" t="s">
        <v>1064</v>
      </c>
      <c r="D193" t="s">
        <v>1065</v>
      </c>
      <c r="E193" t="s">
        <v>1023</v>
      </c>
      <c r="F193" t="s">
        <v>1017</v>
      </c>
      <c r="G193" t="s">
        <v>390</v>
      </c>
      <c r="H193" t="s">
        <v>1018</v>
      </c>
      <c r="I193" s="3">
        <v>988.67000000000007</v>
      </c>
    </row>
    <row r="194" spans="1:9" x14ac:dyDescent="0.25">
      <c r="A194" t="s">
        <v>1066</v>
      </c>
      <c r="B194" t="s">
        <v>10</v>
      </c>
      <c r="C194" t="s">
        <v>1067</v>
      </c>
      <c r="D194" t="s">
        <v>1015</v>
      </c>
      <c r="E194" t="s">
        <v>1022</v>
      </c>
      <c r="F194" t="s">
        <v>1023</v>
      </c>
      <c r="G194" t="s">
        <v>390</v>
      </c>
      <c r="H194" t="s">
        <v>1018</v>
      </c>
      <c r="I194" s="3">
        <v>1913.15</v>
      </c>
    </row>
    <row r="195" spans="1:9" x14ac:dyDescent="0.25">
      <c r="A195" t="s">
        <v>1068</v>
      </c>
      <c r="B195" t="s">
        <v>10</v>
      </c>
      <c r="C195" t="s">
        <v>1069</v>
      </c>
      <c r="D195" t="s">
        <v>1015</v>
      </c>
      <c r="E195" t="s">
        <v>1022</v>
      </c>
      <c r="F195" t="s">
        <v>1023</v>
      </c>
      <c r="G195" t="s">
        <v>390</v>
      </c>
      <c r="H195" t="s">
        <v>1018</v>
      </c>
      <c r="I195" s="3">
        <v>19220.489999999998</v>
      </c>
    </row>
    <row r="196" spans="1:9" x14ac:dyDescent="0.25">
      <c r="A196" t="s">
        <v>1070</v>
      </c>
      <c r="B196" t="s">
        <v>10</v>
      </c>
      <c r="C196" t="s">
        <v>1071</v>
      </c>
      <c r="D196" t="s">
        <v>1021</v>
      </c>
      <c r="E196" t="s">
        <v>1022</v>
      </c>
      <c r="F196" t="s">
        <v>1023</v>
      </c>
      <c r="G196" t="s">
        <v>390</v>
      </c>
      <c r="H196" t="s">
        <v>1018</v>
      </c>
      <c r="I196" s="3">
        <v>540.43999999999994</v>
      </c>
    </row>
    <row r="197" spans="1:9" x14ac:dyDescent="0.25">
      <c r="A197" t="s">
        <v>1072</v>
      </c>
      <c r="B197" t="s">
        <v>10</v>
      </c>
      <c r="C197" t="s">
        <v>1073</v>
      </c>
      <c r="D197" t="s">
        <v>1074</v>
      </c>
      <c r="E197" t="s">
        <v>423</v>
      </c>
      <c r="F197" t="s">
        <v>1075</v>
      </c>
      <c r="G197" t="s">
        <v>425</v>
      </c>
      <c r="H197" t="s">
        <v>1076</v>
      </c>
      <c r="I197" s="3">
        <v>5792.6799999999994</v>
      </c>
    </row>
    <row r="198" spans="1:9" x14ac:dyDescent="0.25">
      <c r="A198" t="s">
        <v>1077</v>
      </c>
      <c r="B198" t="s">
        <v>10</v>
      </c>
      <c r="C198" t="s">
        <v>1078</v>
      </c>
      <c r="D198" t="s">
        <v>1079</v>
      </c>
      <c r="E198" t="s">
        <v>1080</v>
      </c>
      <c r="F198" t="s">
        <v>1081</v>
      </c>
      <c r="G198" t="s">
        <v>97</v>
      </c>
      <c r="H198" t="s">
        <v>1082</v>
      </c>
      <c r="I198" s="3">
        <v>28764.910000000003</v>
      </c>
    </row>
    <row r="199" spans="1:9" x14ac:dyDescent="0.25">
      <c r="A199" t="s">
        <v>1083</v>
      </c>
      <c r="B199" t="s">
        <v>10</v>
      </c>
      <c r="C199" t="s">
        <v>1084</v>
      </c>
      <c r="D199" t="s">
        <v>1085</v>
      </c>
      <c r="E199" t="s">
        <v>1086</v>
      </c>
      <c r="F199" t="s">
        <v>14</v>
      </c>
      <c r="G199" t="s">
        <v>15</v>
      </c>
      <c r="H199" t="s">
        <v>1087</v>
      </c>
      <c r="I199" s="3">
        <v>3003.4400000000005</v>
      </c>
    </row>
    <row r="200" spans="1:9" x14ac:dyDescent="0.25">
      <c r="A200" t="s">
        <v>1088</v>
      </c>
      <c r="B200" t="s">
        <v>10</v>
      </c>
      <c r="C200" t="s">
        <v>1089</v>
      </c>
      <c r="D200" t="s">
        <v>1090</v>
      </c>
      <c r="E200" t="s">
        <v>1091</v>
      </c>
      <c r="F200" t="s">
        <v>1092</v>
      </c>
      <c r="G200" t="s">
        <v>142</v>
      </c>
      <c r="H200" t="s">
        <v>1093</v>
      </c>
      <c r="I200" s="3">
        <v>7063.41</v>
      </c>
    </row>
    <row r="201" spans="1:9" x14ac:dyDescent="0.25">
      <c r="A201" t="s">
        <v>1094</v>
      </c>
      <c r="B201" t="s">
        <v>10</v>
      </c>
      <c r="C201" t="s">
        <v>1095</v>
      </c>
      <c r="D201" t="s">
        <v>1096</v>
      </c>
      <c r="E201" t="s">
        <v>1097</v>
      </c>
      <c r="F201" t="s">
        <v>823</v>
      </c>
      <c r="G201" t="s">
        <v>22</v>
      </c>
      <c r="H201" t="s">
        <v>1098</v>
      </c>
      <c r="I201" s="3">
        <v>6795.5199999999986</v>
      </c>
    </row>
    <row r="202" spans="1:9" x14ac:dyDescent="0.25">
      <c r="A202" t="s">
        <v>1099</v>
      </c>
      <c r="B202" t="s">
        <v>10</v>
      </c>
      <c r="C202" t="s">
        <v>1100</v>
      </c>
      <c r="D202" t="s">
        <v>1101</v>
      </c>
      <c r="E202" t="s">
        <v>1102</v>
      </c>
      <c r="F202" t="s">
        <v>1103</v>
      </c>
      <c r="G202" t="s">
        <v>413</v>
      </c>
      <c r="H202" t="s">
        <v>1104</v>
      </c>
      <c r="I202" s="3">
        <v>148.64999999999998</v>
      </c>
    </row>
    <row r="203" spans="1:9" x14ac:dyDescent="0.25">
      <c r="A203" t="s">
        <v>1105</v>
      </c>
      <c r="B203" t="s">
        <v>10</v>
      </c>
      <c r="C203" t="s">
        <v>1106</v>
      </c>
      <c r="D203" t="s">
        <v>1107</v>
      </c>
      <c r="E203" t="s">
        <v>1108</v>
      </c>
      <c r="F203" t="s">
        <v>1109</v>
      </c>
      <c r="G203" t="s">
        <v>1110</v>
      </c>
      <c r="H203" t="s">
        <v>1111</v>
      </c>
      <c r="I203" s="3">
        <v>2370.5300000000002</v>
      </c>
    </row>
    <row r="204" spans="1:9" x14ac:dyDescent="0.25">
      <c r="A204" t="s">
        <v>1112</v>
      </c>
      <c r="B204" t="s">
        <v>10</v>
      </c>
      <c r="C204" t="s">
        <v>1113</v>
      </c>
      <c r="D204" t="s">
        <v>1114</v>
      </c>
      <c r="E204" t="s">
        <v>1115</v>
      </c>
      <c r="F204" t="s">
        <v>1116</v>
      </c>
      <c r="G204" t="s">
        <v>29</v>
      </c>
      <c r="H204" t="s">
        <v>1117</v>
      </c>
      <c r="I204" s="3">
        <v>3444.1100000000006</v>
      </c>
    </row>
    <row r="205" spans="1:9" x14ac:dyDescent="0.25">
      <c r="A205" t="s">
        <v>1118</v>
      </c>
      <c r="B205" t="s">
        <v>10</v>
      </c>
      <c r="C205" t="s">
        <v>1119</v>
      </c>
      <c r="D205" t="s">
        <v>54</v>
      </c>
      <c r="E205" t="s">
        <v>499</v>
      </c>
      <c r="F205" t="s">
        <v>328</v>
      </c>
      <c r="G205" t="s">
        <v>97</v>
      </c>
      <c r="H205" t="s">
        <v>1120</v>
      </c>
      <c r="I205" s="3">
        <v>487.26</v>
      </c>
    </row>
    <row r="206" spans="1:9" x14ac:dyDescent="0.25">
      <c r="A206" t="s">
        <v>1121</v>
      </c>
      <c r="B206" t="s">
        <v>10</v>
      </c>
      <c r="C206" t="s">
        <v>1122</v>
      </c>
      <c r="D206" t="s">
        <v>1123</v>
      </c>
      <c r="E206" t="s">
        <v>1124</v>
      </c>
      <c r="F206" t="s">
        <v>239</v>
      </c>
      <c r="G206" t="s">
        <v>181</v>
      </c>
      <c r="H206" t="s">
        <v>1125</v>
      </c>
      <c r="I206" s="3">
        <v>1006.65</v>
      </c>
    </row>
    <row r="207" spans="1:9" x14ac:dyDescent="0.25">
      <c r="A207" t="s">
        <v>1126</v>
      </c>
      <c r="B207" t="s">
        <v>10</v>
      </c>
      <c r="C207" t="s">
        <v>1127</v>
      </c>
      <c r="D207" t="s">
        <v>1128</v>
      </c>
      <c r="E207" t="s">
        <v>1129</v>
      </c>
      <c r="F207" t="s">
        <v>1130</v>
      </c>
      <c r="G207" t="s">
        <v>57</v>
      </c>
      <c r="H207" t="s">
        <v>1131</v>
      </c>
      <c r="I207" s="3">
        <v>10426.149999999998</v>
      </c>
    </row>
    <row r="208" spans="1:9" x14ac:dyDescent="0.25">
      <c r="A208" t="s">
        <v>1132</v>
      </c>
      <c r="B208" t="s">
        <v>10</v>
      </c>
      <c r="C208" t="s">
        <v>1133</v>
      </c>
      <c r="D208" t="s">
        <v>1134</v>
      </c>
      <c r="E208" t="s">
        <v>1135</v>
      </c>
      <c r="F208" t="s">
        <v>286</v>
      </c>
      <c r="G208" t="s">
        <v>44</v>
      </c>
      <c r="H208" t="s">
        <v>1136</v>
      </c>
      <c r="I208" s="3">
        <v>11279.140000000001</v>
      </c>
    </row>
    <row r="209" spans="1:9" x14ac:dyDescent="0.25">
      <c r="A209" t="s">
        <v>1137</v>
      </c>
      <c r="B209" t="s">
        <v>10</v>
      </c>
      <c r="C209" t="s">
        <v>1138</v>
      </c>
      <c r="D209" t="s">
        <v>1139</v>
      </c>
      <c r="E209" t="s">
        <v>1140</v>
      </c>
      <c r="F209" t="s">
        <v>166</v>
      </c>
      <c r="G209" t="s">
        <v>57</v>
      </c>
      <c r="H209" t="s">
        <v>1141</v>
      </c>
      <c r="I209" s="3">
        <v>106.99</v>
      </c>
    </row>
    <row r="210" spans="1:9" x14ac:dyDescent="0.25">
      <c r="A210" t="s">
        <v>1142</v>
      </c>
      <c r="B210" t="s">
        <v>10</v>
      </c>
      <c r="C210" t="s">
        <v>1143</v>
      </c>
      <c r="D210" t="s">
        <v>1144</v>
      </c>
      <c r="E210" t="s">
        <v>1145</v>
      </c>
      <c r="F210" t="s">
        <v>161</v>
      </c>
      <c r="G210" t="s">
        <v>221</v>
      </c>
      <c r="H210" t="s">
        <v>1146</v>
      </c>
      <c r="I210" s="3">
        <v>3390.96</v>
      </c>
    </row>
    <row r="211" spans="1:9" x14ac:dyDescent="0.25">
      <c r="A211" t="s">
        <v>1147</v>
      </c>
      <c r="B211" t="s">
        <v>10</v>
      </c>
      <c r="C211" t="s">
        <v>1148</v>
      </c>
      <c r="D211" t="s">
        <v>1149</v>
      </c>
      <c r="E211" t="s">
        <v>1150</v>
      </c>
      <c r="F211" t="s">
        <v>542</v>
      </c>
      <c r="G211" t="s">
        <v>221</v>
      </c>
      <c r="H211" t="s">
        <v>1151</v>
      </c>
      <c r="I211" s="3">
        <v>866.76</v>
      </c>
    </row>
    <row r="212" spans="1:9" x14ac:dyDescent="0.25">
      <c r="A212" t="s">
        <v>1152</v>
      </c>
      <c r="B212" t="s">
        <v>10</v>
      </c>
      <c r="C212" t="s">
        <v>1153</v>
      </c>
      <c r="D212" t="s">
        <v>1154</v>
      </c>
      <c r="E212" t="s">
        <v>1155</v>
      </c>
      <c r="F212" t="s">
        <v>1156</v>
      </c>
      <c r="G212" t="s">
        <v>221</v>
      </c>
      <c r="H212" t="s">
        <v>1157</v>
      </c>
      <c r="I212" s="3">
        <v>1393.68</v>
      </c>
    </row>
    <row r="213" spans="1:9" x14ac:dyDescent="0.25">
      <c r="A213" t="s">
        <v>1158</v>
      </c>
      <c r="B213" t="s">
        <v>10</v>
      </c>
      <c r="C213" t="s">
        <v>1159</v>
      </c>
      <c r="D213" t="s">
        <v>1160</v>
      </c>
      <c r="E213" t="s">
        <v>277</v>
      </c>
      <c r="F213" t="s">
        <v>278</v>
      </c>
      <c r="G213" t="s">
        <v>279</v>
      </c>
      <c r="H213" t="s">
        <v>1161</v>
      </c>
      <c r="I213" s="3">
        <v>64.239999999999995</v>
      </c>
    </row>
    <row r="214" spans="1:9" x14ac:dyDescent="0.25">
      <c r="A214" t="s">
        <v>1162</v>
      </c>
      <c r="B214" t="s">
        <v>10</v>
      </c>
      <c r="C214" t="s">
        <v>1163</v>
      </c>
      <c r="D214" t="s">
        <v>1164</v>
      </c>
      <c r="E214" t="s">
        <v>1165</v>
      </c>
      <c r="F214" t="s">
        <v>147</v>
      </c>
      <c r="G214" t="s">
        <v>149</v>
      </c>
      <c r="H214" t="s">
        <v>1166</v>
      </c>
      <c r="I214" s="3">
        <v>16516.280000000002</v>
      </c>
    </row>
    <row r="215" spans="1:9" x14ac:dyDescent="0.25">
      <c r="A215" t="s">
        <v>1167</v>
      </c>
      <c r="B215" t="s">
        <v>10</v>
      </c>
      <c r="C215" t="s">
        <v>1168</v>
      </c>
      <c r="D215" t="s">
        <v>1169</v>
      </c>
      <c r="E215" t="s">
        <v>1170</v>
      </c>
      <c r="F215" t="s">
        <v>1171</v>
      </c>
      <c r="G215" t="s">
        <v>1172</v>
      </c>
      <c r="H215" t="s">
        <v>1173</v>
      </c>
      <c r="I215" s="3">
        <v>7807.7300000000014</v>
      </c>
    </row>
    <row r="216" spans="1:9" x14ac:dyDescent="0.25">
      <c r="A216" t="s">
        <v>1174</v>
      </c>
      <c r="B216" t="s">
        <v>10</v>
      </c>
      <c r="C216" t="s">
        <v>1175</v>
      </c>
      <c r="D216" t="s">
        <v>1176</v>
      </c>
      <c r="E216" t="s">
        <v>1177</v>
      </c>
      <c r="F216" t="s">
        <v>135</v>
      </c>
      <c r="G216" t="s">
        <v>36</v>
      </c>
      <c r="H216" t="s">
        <v>1178</v>
      </c>
      <c r="I216" s="3">
        <v>218.53</v>
      </c>
    </row>
    <row r="217" spans="1:9" x14ac:dyDescent="0.25">
      <c r="A217" t="s">
        <v>1179</v>
      </c>
      <c r="B217" t="s">
        <v>10</v>
      </c>
      <c r="C217" t="s">
        <v>1180</v>
      </c>
      <c r="D217" t="s">
        <v>1181</v>
      </c>
      <c r="E217" t="s">
        <v>1182</v>
      </c>
      <c r="F217" t="s">
        <v>1183</v>
      </c>
      <c r="G217" t="s">
        <v>304</v>
      </c>
      <c r="H217" t="s">
        <v>1184</v>
      </c>
      <c r="I217" s="3">
        <v>737.27</v>
      </c>
    </row>
    <row r="218" spans="1:9" x14ac:dyDescent="0.25">
      <c r="A218" t="s">
        <v>1185</v>
      </c>
      <c r="B218" t="s">
        <v>10</v>
      </c>
      <c r="C218" t="s">
        <v>1186</v>
      </c>
      <c r="D218" t="s">
        <v>1187</v>
      </c>
      <c r="E218" t="s">
        <v>1188</v>
      </c>
      <c r="F218" t="s">
        <v>1189</v>
      </c>
      <c r="G218" t="s">
        <v>1190</v>
      </c>
      <c r="H218" t="s">
        <v>1191</v>
      </c>
      <c r="I218" s="3">
        <v>773.86</v>
      </c>
    </row>
    <row r="219" spans="1:9" x14ac:dyDescent="0.25">
      <c r="A219" t="s">
        <v>1192</v>
      </c>
      <c r="B219" t="s">
        <v>10</v>
      </c>
      <c r="C219" t="s">
        <v>1193</v>
      </c>
      <c r="D219" t="s">
        <v>1194</v>
      </c>
      <c r="E219" t="s">
        <v>1195</v>
      </c>
      <c r="F219" t="s">
        <v>1196</v>
      </c>
      <c r="G219" t="s">
        <v>425</v>
      </c>
      <c r="H219" t="s">
        <v>1197</v>
      </c>
      <c r="I219" s="3">
        <v>1688.66</v>
      </c>
    </row>
    <row r="220" spans="1:9" x14ac:dyDescent="0.25">
      <c r="A220" t="s">
        <v>1198</v>
      </c>
      <c r="B220" t="s">
        <v>10</v>
      </c>
      <c r="C220" t="s">
        <v>1199</v>
      </c>
      <c r="D220" t="s">
        <v>1200</v>
      </c>
      <c r="E220" t="s">
        <v>1201</v>
      </c>
      <c r="F220" t="s">
        <v>1202</v>
      </c>
      <c r="G220" t="s">
        <v>29</v>
      </c>
      <c r="H220" t="s">
        <v>1203</v>
      </c>
      <c r="I220" s="3">
        <v>1125.77</v>
      </c>
    </row>
    <row r="221" spans="1:9" x14ac:dyDescent="0.25">
      <c r="A221" t="s">
        <v>1204</v>
      </c>
      <c r="B221" t="s">
        <v>10</v>
      </c>
      <c r="C221" t="s">
        <v>1205</v>
      </c>
      <c r="D221" t="s">
        <v>1206</v>
      </c>
      <c r="E221" t="s">
        <v>193</v>
      </c>
      <c r="F221" t="s">
        <v>1207</v>
      </c>
      <c r="G221" t="s">
        <v>195</v>
      </c>
      <c r="H221" t="s">
        <v>1208</v>
      </c>
      <c r="I221" s="3">
        <v>581.55999999999995</v>
      </c>
    </row>
    <row r="222" spans="1:9" x14ac:dyDescent="0.25">
      <c r="A222" t="s">
        <v>1209</v>
      </c>
      <c r="B222" t="s">
        <v>10</v>
      </c>
      <c r="C222" t="s">
        <v>1210</v>
      </c>
      <c r="D222" t="s">
        <v>1211</v>
      </c>
      <c r="E222" t="s">
        <v>369</v>
      </c>
      <c r="F222" t="s">
        <v>370</v>
      </c>
      <c r="G222" t="s">
        <v>371</v>
      </c>
      <c r="H222" t="s">
        <v>1212</v>
      </c>
      <c r="I222" s="3">
        <v>517.1</v>
      </c>
    </row>
    <row r="223" spans="1:9" x14ac:dyDescent="0.25">
      <c r="A223" t="s">
        <v>1213</v>
      </c>
      <c r="B223" t="s">
        <v>10</v>
      </c>
      <c r="C223" t="s">
        <v>1214</v>
      </c>
      <c r="D223" t="s">
        <v>1215</v>
      </c>
      <c r="E223" t="s">
        <v>1216</v>
      </c>
      <c r="F223" t="s">
        <v>1217</v>
      </c>
      <c r="G223" t="s">
        <v>413</v>
      </c>
      <c r="H223" t="s">
        <v>1218</v>
      </c>
      <c r="I223" s="3">
        <v>311.10000000000002</v>
      </c>
    </row>
    <row r="224" spans="1:9" x14ac:dyDescent="0.25">
      <c r="A224" t="s">
        <v>1219</v>
      </c>
      <c r="B224" t="s">
        <v>10</v>
      </c>
      <c r="C224" t="s">
        <v>1220</v>
      </c>
      <c r="D224" t="s">
        <v>1221</v>
      </c>
      <c r="E224" t="s">
        <v>1222</v>
      </c>
      <c r="F224" t="s">
        <v>1223</v>
      </c>
      <c r="G224" t="s">
        <v>268</v>
      </c>
      <c r="H224" t="s">
        <v>1224</v>
      </c>
      <c r="I224" s="3">
        <v>260.26</v>
      </c>
    </row>
    <row r="225" spans="1:9" x14ac:dyDescent="0.25">
      <c r="A225" t="s">
        <v>1225</v>
      </c>
      <c r="B225" t="s">
        <v>10</v>
      </c>
      <c r="C225" t="s">
        <v>1226</v>
      </c>
      <c r="D225" t="s">
        <v>1227</v>
      </c>
      <c r="E225" t="s">
        <v>1228</v>
      </c>
      <c r="F225" t="s">
        <v>1229</v>
      </c>
      <c r="G225" t="s">
        <v>44</v>
      </c>
      <c r="H225" t="s">
        <v>1230</v>
      </c>
      <c r="I225" s="3">
        <v>708.91</v>
      </c>
    </row>
    <row r="226" spans="1:9" x14ac:dyDescent="0.25">
      <c r="A226" t="s">
        <v>1231</v>
      </c>
      <c r="B226" t="s">
        <v>10</v>
      </c>
      <c r="C226" t="s">
        <v>1232</v>
      </c>
      <c r="D226" t="s">
        <v>1233</v>
      </c>
      <c r="E226" t="s">
        <v>1234</v>
      </c>
      <c r="F226" t="s">
        <v>1235</v>
      </c>
      <c r="G226" t="s">
        <v>221</v>
      </c>
      <c r="H226" t="s">
        <v>1236</v>
      </c>
      <c r="I226" s="3">
        <v>5865.39</v>
      </c>
    </row>
    <row r="227" spans="1:9" x14ac:dyDescent="0.25">
      <c r="A227" t="s">
        <v>1237</v>
      </c>
      <c r="B227" t="s">
        <v>1238</v>
      </c>
      <c r="C227" t="s">
        <v>1239</v>
      </c>
      <c r="D227" t="s">
        <v>1240</v>
      </c>
      <c r="E227" t="s">
        <v>1241</v>
      </c>
      <c r="F227" t="s">
        <v>1242</v>
      </c>
      <c r="G227" t="s">
        <v>371</v>
      </c>
      <c r="H227" t="s">
        <v>1243</v>
      </c>
      <c r="I227" s="3">
        <v>1100.44</v>
      </c>
    </row>
    <row r="228" spans="1:9" x14ac:dyDescent="0.25">
      <c r="A228" t="s">
        <v>1244</v>
      </c>
      <c r="B228" t="s">
        <v>10</v>
      </c>
      <c r="C228" t="s">
        <v>1245</v>
      </c>
      <c r="D228" t="s">
        <v>1246</v>
      </c>
      <c r="E228" t="s">
        <v>1247</v>
      </c>
      <c r="F228" t="s">
        <v>286</v>
      </c>
      <c r="G228" t="s">
        <v>44</v>
      </c>
      <c r="H228" t="s">
        <v>1248</v>
      </c>
      <c r="I228" s="3">
        <v>56.5</v>
      </c>
    </row>
    <row r="229" spans="1:9" x14ac:dyDescent="0.25">
      <c r="A229" t="s">
        <v>1249</v>
      </c>
      <c r="B229" t="s">
        <v>10</v>
      </c>
      <c r="C229" t="s">
        <v>1250</v>
      </c>
      <c r="D229" t="s">
        <v>1251</v>
      </c>
      <c r="E229" t="s">
        <v>1252</v>
      </c>
      <c r="F229" t="s">
        <v>673</v>
      </c>
      <c r="G229" t="s">
        <v>111</v>
      </c>
      <c r="H229" t="s">
        <v>1253</v>
      </c>
      <c r="I229" s="3">
        <v>2330.6099999999997</v>
      </c>
    </row>
    <row r="230" spans="1:9" x14ac:dyDescent="0.25">
      <c r="A230" t="s">
        <v>1254</v>
      </c>
      <c r="B230" t="s">
        <v>10</v>
      </c>
      <c r="C230" t="s">
        <v>1255</v>
      </c>
      <c r="D230" t="s">
        <v>1256</v>
      </c>
      <c r="E230" t="s">
        <v>1257</v>
      </c>
      <c r="F230" t="s">
        <v>1258</v>
      </c>
      <c r="G230" t="s">
        <v>1190</v>
      </c>
      <c r="H230" t="s">
        <v>1259</v>
      </c>
      <c r="I230" s="3">
        <v>1433.13</v>
      </c>
    </row>
    <row r="231" spans="1:9" x14ac:dyDescent="0.25">
      <c r="A231" t="s">
        <v>1260</v>
      </c>
      <c r="B231" t="s">
        <v>10</v>
      </c>
      <c r="C231" t="s">
        <v>1261</v>
      </c>
      <c r="D231" t="s">
        <v>1262</v>
      </c>
      <c r="E231" t="s">
        <v>1263</v>
      </c>
      <c r="F231" t="s">
        <v>286</v>
      </c>
      <c r="G231" t="s">
        <v>221</v>
      </c>
      <c r="H231" t="s">
        <v>1264</v>
      </c>
      <c r="I231" s="3">
        <v>12.1</v>
      </c>
    </row>
    <row r="232" spans="1:9" x14ac:dyDescent="0.25">
      <c r="A232" t="s">
        <v>1265</v>
      </c>
      <c r="B232" t="s">
        <v>10</v>
      </c>
      <c r="C232" t="s">
        <v>1266</v>
      </c>
      <c r="D232" t="s">
        <v>1267</v>
      </c>
      <c r="E232" t="s">
        <v>244</v>
      </c>
      <c r="F232" t="s">
        <v>1268</v>
      </c>
      <c r="G232" t="s">
        <v>36</v>
      </c>
      <c r="H232" t="s">
        <v>1269</v>
      </c>
      <c r="I232" s="3">
        <v>3437.23</v>
      </c>
    </row>
    <row r="233" spans="1:9" x14ac:dyDescent="0.25">
      <c r="A233" t="s">
        <v>1270</v>
      </c>
      <c r="B233" t="s">
        <v>1271</v>
      </c>
      <c r="C233" t="s">
        <v>1272</v>
      </c>
      <c r="D233" t="s">
        <v>1273</v>
      </c>
      <c r="E233" t="s">
        <v>1274</v>
      </c>
      <c r="F233" t="s">
        <v>1275</v>
      </c>
      <c r="G233" t="s">
        <v>142</v>
      </c>
      <c r="H233" t="s">
        <v>1276</v>
      </c>
      <c r="I233" s="3">
        <v>137.15</v>
      </c>
    </row>
    <row r="234" spans="1:9" x14ac:dyDescent="0.25">
      <c r="A234" t="s">
        <v>1277</v>
      </c>
      <c r="B234" t="s">
        <v>10</v>
      </c>
      <c r="C234" t="s">
        <v>1278</v>
      </c>
      <c r="D234" t="s">
        <v>1279</v>
      </c>
      <c r="E234" t="s">
        <v>54</v>
      </c>
      <c r="F234" t="s">
        <v>1280</v>
      </c>
      <c r="G234" t="s">
        <v>371</v>
      </c>
      <c r="H234" t="s">
        <v>1281</v>
      </c>
      <c r="I234" s="3">
        <v>2340.4700000000003</v>
      </c>
    </row>
    <row r="235" spans="1:9" x14ac:dyDescent="0.25">
      <c r="A235" t="s">
        <v>1282</v>
      </c>
      <c r="B235" t="s">
        <v>10</v>
      </c>
      <c r="C235" t="s">
        <v>1283</v>
      </c>
      <c r="D235" t="s">
        <v>1284</v>
      </c>
      <c r="E235" t="s">
        <v>1171</v>
      </c>
      <c r="F235" t="s">
        <v>1171</v>
      </c>
      <c r="G235" t="s">
        <v>1172</v>
      </c>
      <c r="H235" t="s">
        <v>1285</v>
      </c>
      <c r="I235" s="3">
        <v>2384.2399999999998</v>
      </c>
    </row>
    <row r="236" spans="1:9" x14ac:dyDescent="0.25">
      <c r="A236" t="s">
        <v>1286</v>
      </c>
      <c r="B236" t="s">
        <v>1287</v>
      </c>
      <c r="C236" t="s">
        <v>1288</v>
      </c>
      <c r="D236" t="s">
        <v>1289</v>
      </c>
      <c r="E236" t="s">
        <v>1290</v>
      </c>
      <c r="F236" t="s">
        <v>711</v>
      </c>
      <c r="G236" t="s">
        <v>712</v>
      </c>
      <c r="H236" t="s">
        <v>1291</v>
      </c>
      <c r="I236" s="3">
        <v>907.25999999999988</v>
      </c>
    </row>
    <row r="237" spans="1:9" x14ac:dyDescent="0.25">
      <c r="A237" t="s">
        <v>1292</v>
      </c>
      <c r="B237" t="s">
        <v>10</v>
      </c>
      <c r="C237" t="s">
        <v>1293</v>
      </c>
      <c r="D237" t="s">
        <v>179</v>
      </c>
      <c r="E237" t="s">
        <v>706</v>
      </c>
      <c r="F237" t="s">
        <v>161</v>
      </c>
      <c r="G237" t="s">
        <v>181</v>
      </c>
      <c r="H237" t="s">
        <v>1294</v>
      </c>
      <c r="I237" s="3">
        <v>3848.45</v>
      </c>
    </row>
    <row r="238" spans="1:9" x14ac:dyDescent="0.25">
      <c r="A238" t="s">
        <v>1295</v>
      </c>
      <c r="B238" t="s">
        <v>1296</v>
      </c>
      <c r="C238" t="s">
        <v>1297</v>
      </c>
      <c r="D238" t="s">
        <v>1298</v>
      </c>
      <c r="E238" t="s">
        <v>1299</v>
      </c>
      <c r="F238" t="s">
        <v>161</v>
      </c>
      <c r="G238" t="s">
        <v>712</v>
      </c>
      <c r="H238" t="s">
        <v>1300</v>
      </c>
      <c r="I238" s="3">
        <v>1428.11</v>
      </c>
    </row>
    <row r="239" spans="1:9" x14ac:dyDescent="0.25">
      <c r="A239" t="s">
        <v>1301</v>
      </c>
      <c r="B239" t="s">
        <v>1302</v>
      </c>
      <c r="C239" t="s">
        <v>1303</v>
      </c>
      <c r="D239" t="s">
        <v>1304</v>
      </c>
      <c r="E239" t="s">
        <v>1305</v>
      </c>
      <c r="F239" t="s">
        <v>424</v>
      </c>
      <c r="G239" t="s">
        <v>425</v>
      </c>
      <c r="H239" t="s">
        <v>1306</v>
      </c>
      <c r="I239" s="3">
        <v>2277.42</v>
      </c>
    </row>
    <row r="240" spans="1:9" x14ac:dyDescent="0.25">
      <c r="A240" t="s">
        <v>1307</v>
      </c>
      <c r="B240" t="s">
        <v>10</v>
      </c>
      <c r="C240" t="s">
        <v>1308</v>
      </c>
      <c r="D240" t="s">
        <v>1309</v>
      </c>
      <c r="E240" t="s">
        <v>1310</v>
      </c>
      <c r="F240" t="s">
        <v>161</v>
      </c>
      <c r="G240" t="s">
        <v>188</v>
      </c>
      <c r="H240" t="s">
        <v>1311</v>
      </c>
      <c r="I240" s="3">
        <v>173.47</v>
      </c>
    </row>
    <row r="241" spans="1:9" x14ac:dyDescent="0.25">
      <c r="A241" t="s">
        <v>1312</v>
      </c>
      <c r="B241" t="s">
        <v>10</v>
      </c>
      <c r="C241" t="s">
        <v>1313</v>
      </c>
      <c r="D241" t="s">
        <v>1309</v>
      </c>
      <c r="E241" t="s">
        <v>1314</v>
      </c>
      <c r="F241" t="s">
        <v>649</v>
      </c>
      <c r="G241" t="s">
        <v>156</v>
      </c>
      <c r="H241" t="s">
        <v>1315</v>
      </c>
      <c r="I241" s="3">
        <v>1410.38</v>
      </c>
    </row>
    <row r="242" spans="1:9" x14ac:dyDescent="0.25">
      <c r="A242" t="s">
        <v>1316</v>
      </c>
      <c r="B242" t="s">
        <v>10</v>
      </c>
      <c r="C242" t="s">
        <v>1317</v>
      </c>
      <c r="D242" t="s">
        <v>1318</v>
      </c>
      <c r="E242" t="s">
        <v>1309</v>
      </c>
      <c r="F242" t="s">
        <v>357</v>
      </c>
      <c r="G242" t="s">
        <v>188</v>
      </c>
      <c r="H242" t="s">
        <v>1319</v>
      </c>
      <c r="I242" s="3">
        <v>771.87</v>
      </c>
    </row>
    <row r="243" spans="1:9" x14ac:dyDescent="0.25">
      <c r="A243" t="s">
        <v>1320</v>
      </c>
      <c r="B243" t="s">
        <v>10</v>
      </c>
      <c r="C243" t="s">
        <v>1321</v>
      </c>
      <c r="D243" t="s">
        <v>1322</v>
      </c>
      <c r="E243" t="s">
        <v>193</v>
      </c>
      <c r="F243" t="s">
        <v>194</v>
      </c>
      <c r="G243" t="s">
        <v>195</v>
      </c>
      <c r="H243" t="s">
        <v>1323</v>
      </c>
      <c r="I243" s="3">
        <v>2006.43</v>
      </c>
    </row>
    <row r="244" spans="1:9" x14ac:dyDescent="0.25">
      <c r="A244" t="s">
        <v>1324</v>
      </c>
      <c r="B244" t="s">
        <v>10</v>
      </c>
      <c r="C244" t="s">
        <v>1325</v>
      </c>
      <c r="D244" t="s">
        <v>1326</v>
      </c>
      <c r="E244" t="s">
        <v>1327</v>
      </c>
      <c r="F244" t="s">
        <v>1328</v>
      </c>
      <c r="G244" t="s">
        <v>181</v>
      </c>
      <c r="H244" t="s">
        <v>1329</v>
      </c>
      <c r="I244" s="3">
        <v>70.849999999999994</v>
      </c>
    </row>
    <row r="245" spans="1:9" x14ac:dyDescent="0.25">
      <c r="A245" t="s">
        <v>1330</v>
      </c>
      <c r="B245" t="s">
        <v>10</v>
      </c>
      <c r="C245" t="s">
        <v>1331</v>
      </c>
      <c r="D245" t="s">
        <v>1332</v>
      </c>
      <c r="E245" t="s">
        <v>1333</v>
      </c>
      <c r="F245" t="s">
        <v>1334</v>
      </c>
      <c r="G245" t="s">
        <v>57</v>
      </c>
      <c r="H245" t="s">
        <v>1335</v>
      </c>
      <c r="I245" s="3">
        <v>592.29</v>
      </c>
    </row>
    <row r="246" spans="1:9" x14ac:dyDescent="0.25">
      <c r="A246" t="s">
        <v>1336</v>
      </c>
      <c r="B246" t="s">
        <v>10</v>
      </c>
      <c r="C246" t="s">
        <v>1337</v>
      </c>
      <c r="D246" t="s">
        <v>54</v>
      </c>
      <c r="E246" t="s">
        <v>1338</v>
      </c>
      <c r="F246" t="s">
        <v>161</v>
      </c>
      <c r="G246" t="s">
        <v>181</v>
      </c>
      <c r="H246" t="s">
        <v>1339</v>
      </c>
      <c r="I246" s="3">
        <v>152.66</v>
      </c>
    </row>
    <row r="247" spans="1:9" x14ac:dyDescent="0.25">
      <c r="A247" t="s">
        <v>1340</v>
      </c>
      <c r="B247" t="s">
        <v>10</v>
      </c>
      <c r="C247" t="s">
        <v>1341</v>
      </c>
      <c r="D247" t="s">
        <v>1342</v>
      </c>
      <c r="E247" t="s">
        <v>1343</v>
      </c>
      <c r="F247" t="s">
        <v>1338</v>
      </c>
      <c r="G247" t="s">
        <v>181</v>
      </c>
      <c r="H247" t="s">
        <v>1344</v>
      </c>
      <c r="I247" s="3">
        <v>683.7399999999999</v>
      </c>
    </row>
    <row r="248" spans="1:9" x14ac:dyDescent="0.25">
      <c r="A248" t="s">
        <v>1345</v>
      </c>
      <c r="B248" t="s">
        <v>10</v>
      </c>
      <c r="C248" t="s">
        <v>1346</v>
      </c>
      <c r="D248" t="s">
        <v>1347</v>
      </c>
      <c r="E248" t="s">
        <v>1348</v>
      </c>
      <c r="F248" t="s">
        <v>161</v>
      </c>
      <c r="G248" t="s">
        <v>181</v>
      </c>
      <c r="H248" t="s">
        <v>1349</v>
      </c>
      <c r="I248" s="3">
        <v>3219</v>
      </c>
    </row>
    <row r="249" spans="1:9" x14ac:dyDescent="0.25">
      <c r="A249" t="s">
        <v>1350</v>
      </c>
      <c r="B249" t="s">
        <v>10</v>
      </c>
      <c r="C249" t="s">
        <v>1351</v>
      </c>
      <c r="D249" t="s">
        <v>1352</v>
      </c>
      <c r="E249" t="s">
        <v>1353</v>
      </c>
      <c r="F249" t="s">
        <v>980</v>
      </c>
      <c r="G249" t="s">
        <v>712</v>
      </c>
      <c r="H249" t="s">
        <v>1354</v>
      </c>
      <c r="I249" s="3">
        <v>236.76</v>
      </c>
    </row>
    <row r="250" spans="1:9" x14ac:dyDescent="0.25">
      <c r="A250" t="s">
        <v>1355</v>
      </c>
      <c r="B250" t="s">
        <v>10</v>
      </c>
      <c r="C250" t="s">
        <v>1356</v>
      </c>
      <c r="D250" t="s">
        <v>1357</v>
      </c>
      <c r="E250" t="s">
        <v>1338</v>
      </c>
      <c r="F250" t="s">
        <v>706</v>
      </c>
      <c r="G250" t="s">
        <v>181</v>
      </c>
      <c r="H250" t="s">
        <v>1358</v>
      </c>
      <c r="I250" s="3">
        <v>1490.21</v>
      </c>
    </row>
    <row r="251" spans="1:9" x14ac:dyDescent="0.25">
      <c r="A251" t="s">
        <v>1359</v>
      </c>
      <c r="B251" t="s">
        <v>10</v>
      </c>
      <c r="C251" t="s">
        <v>1360</v>
      </c>
      <c r="D251" t="s">
        <v>1361</v>
      </c>
      <c r="E251" t="s">
        <v>1362</v>
      </c>
      <c r="F251" t="s">
        <v>1338</v>
      </c>
      <c r="G251" t="s">
        <v>181</v>
      </c>
      <c r="H251" t="s">
        <v>1363</v>
      </c>
      <c r="I251" s="3">
        <v>1079.08</v>
      </c>
    </row>
    <row r="252" spans="1:9" x14ac:dyDescent="0.25">
      <c r="A252" t="s">
        <v>1364</v>
      </c>
      <c r="B252" t="s">
        <v>10</v>
      </c>
      <c r="C252" t="s">
        <v>1365</v>
      </c>
      <c r="D252" t="s">
        <v>1366</v>
      </c>
      <c r="E252" t="s">
        <v>1338</v>
      </c>
      <c r="F252" t="s">
        <v>239</v>
      </c>
      <c r="G252" t="s">
        <v>181</v>
      </c>
      <c r="H252" t="s">
        <v>1367</v>
      </c>
      <c r="I252" s="3">
        <v>651.5</v>
      </c>
    </row>
    <row r="253" spans="1:9" x14ac:dyDescent="0.25">
      <c r="A253" t="s">
        <v>1368</v>
      </c>
      <c r="B253" t="s">
        <v>10</v>
      </c>
      <c r="C253" t="s">
        <v>1369</v>
      </c>
      <c r="D253" t="s">
        <v>1370</v>
      </c>
      <c r="E253" t="s">
        <v>1338</v>
      </c>
      <c r="F253" t="s">
        <v>1371</v>
      </c>
      <c r="G253" t="s">
        <v>181</v>
      </c>
      <c r="H253" t="s">
        <v>1372</v>
      </c>
      <c r="I253" s="3">
        <v>363.31</v>
      </c>
    </row>
    <row r="254" spans="1:9" x14ac:dyDescent="0.25">
      <c r="A254" t="s">
        <v>1373</v>
      </c>
      <c r="B254" t="s">
        <v>10</v>
      </c>
      <c r="C254" t="s">
        <v>1374</v>
      </c>
      <c r="D254" t="s">
        <v>1375</v>
      </c>
      <c r="E254" t="s">
        <v>1376</v>
      </c>
      <c r="F254" t="s">
        <v>147</v>
      </c>
      <c r="G254" t="s">
        <v>149</v>
      </c>
      <c r="H254" t="s">
        <v>1377</v>
      </c>
      <c r="I254" s="3">
        <v>12038.12</v>
      </c>
    </row>
    <row r="255" spans="1:9" x14ac:dyDescent="0.25">
      <c r="A255" t="s">
        <v>1378</v>
      </c>
      <c r="B255" t="s">
        <v>10</v>
      </c>
      <c r="C255" t="s">
        <v>1379</v>
      </c>
      <c r="D255" t="s">
        <v>1380</v>
      </c>
      <c r="E255" t="s">
        <v>1381</v>
      </c>
      <c r="F255" t="s">
        <v>440</v>
      </c>
      <c r="G255" t="s">
        <v>352</v>
      </c>
      <c r="H255" t="s">
        <v>1382</v>
      </c>
      <c r="I255" s="3">
        <v>855.16</v>
      </c>
    </row>
    <row r="256" spans="1:9" x14ac:dyDescent="0.25">
      <c r="A256" t="s">
        <v>1383</v>
      </c>
      <c r="B256" t="s">
        <v>10</v>
      </c>
      <c r="C256" t="s">
        <v>1384</v>
      </c>
      <c r="D256" t="s">
        <v>1385</v>
      </c>
      <c r="E256" t="s">
        <v>303</v>
      </c>
      <c r="F256" t="s">
        <v>1386</v>
      </c>
      <c r="G256" t="s">
        <v>696</v>
      </c>
      <c r="H256" t="s">
        <v>1387</v>
      </c>
      <c r="I256" s="3">
        <v>931.7600000000001</v>
      </c>
    </row>
    <row r="257" spans="1:9" x14ac:dyDescent="0.25">
      <c r="A257" t="s">
        <v>1388</v>
      </c>
      <c r="B257" t="s">
        <v>10</v>
      </c>
      <c r="C257" t="s">
        <v>1389</v>
      </c>
      <c r="D257" t="s">
        <v>1390</v>
      </c>
      <c r="E257" t="s">
        <v>1391</v>
      </c>
      <c r="F257" t="s">
        <v>1392</v>
      </c>
      <c r="G257" t="s">
        <v>1393</v>
      </c>
      <c r="H257" t="s">
        <v>1394</v>
      </c>
      <c r="I257" s="3">
        <v>2067.0600000000004</v>
      </c>
    </row>
    <row r="258" spans="1:9" x14ac:dyDescent="0.25">
      <c r="A258" t="s">
        <v>1395</v>
      </c>
      <c r="B258" t="s">
        <v>10</v>
      </c>
      <c r="C258" t="s">
        <v>1396</v>
      </c>
      <c r="D258" t="s">
        <v>1397</v>
      </c>
      <c r="E258" t="s">
        <v>90</v>
      </c>
      <c r="F258" t="s">
        <v>161</v>
      </c>
      <c r="G258" t="s">
        <v>91</v>
      </c>
      <c r="H258" t="s">
        <v>1398</v>
      </c>
      <c r="I258" s="3">
        <v>770.92</v>
      </c>
    </row>
    <row r="259" spans="1:9" x14ac:dyDescent="0.25">
      <c r="A259" t="s">
        <v>1399</v>
      </c>
      <c r="B259" t="s">
        <v>10</v>
      </c>
      <c r="C259" t="s">
        <v>1400</v>
      </c>
      <c r="D259" t="s">
        <v>1401</v>
      </c>
      <c r="E259" t="s">
        <v>1402</v>
      </c>
      <c r="F259" t="s">
        <v>563</v>
      </c>
      <c r="G259" t="s">
        <v>565</v>
      </c>
      <c r="H259" t="s">
        <v>1403</v>
      </c>
      <c r="I259" s="3">
        <v>3777.2</v>
      </c>
    </row>
    <row r="260" spans="1:9" x14ac:dyDescent="0.25">
      <c r="A260" t="s">
        <v>1404</v>
      </c>
      <c r="B260" t="s">
        <v>10</v>
      </c>
      <c r="C260" t="s">
        <v>1405</v>
      </c>
      <c r="D260" t="s">
        <v>1406</v>
      </c>
      <c r="E260" t="s">
        <v>1407</v>
      </c>
      <c r="F260" t="s">
        <v>797</v>
      </c>
      <c r="G260" t="s">
        <v>104</v>
      </c>
      <c r="H260" t="s">
        <v>1408</v>
      </c>
      <c r="I260" s="3">
        <v>1387.4</v>
      </c>
    </row>
    <row r="261" spans="1:9" x14ac:dyDescent="0.25">
      <c r="A261" t="s">
        <v>1409</v>
      </c>
      <c r="B261" t="s">
        <v>10</v>
      </c>
      <c r="C261" t="s">
        <v>1410</v>
      </c>
      <c r="D261" t="s">
        <v>1411</v>
      </c>
      <c r="E261" t="s">
        <v>649</v>
      </c>
      <c r="F261" t="s">
        <v>161</v>
      </c>
      <c r="G261" t="s">
        <v>156</v>
      </c>
      <c r="H261" t="s">
        <v>1412</v>
      </c>
      <c r="I261" s="3">
        <v>640.91000000000008</v>
      </c>
    </row>
    <row r="262" spans="1:9" x14ac:dyDescent="0.25">
      <c r="A262" t="s">
        <v>1413</v>
      </c>
      <c r="B262" t="s">
        <v>10</v>
      </c>
      <c r="C262" t="s">
        <v>1414</v>
      </c>
      <c r="D262" t="s">
        <v>1415</v>
      </c>
      <c r="E262" t="s">
        <v>1416</v>
      </c>
      <c r="F262" t="s">
        <v>1417</v>
      </c>
      <c r="G262" t="s">
        <v>118</v>
      </c>
      <c r="H262" t="s">
        <v>1418</v>
      </c>
      <c r="I262" s="3">
        <v>59229.83</v>
      </c>
    </row>
    <row r="263" spans="1:9" x14ac:dyDescent="0.25">
      <c r="A263" t="s">
        <v>1419</v>
      </c>
      <c r="B263" t="s">
        <v>10</v>
      </c>
      <c r="C263" t="s">
        <v>1420</v>
      </c>
      <c r="D263" t="s">
        <v>1421</v>
      </c>
      <c r="E263" t="s">
        <v>1422</v>
      </c>
      <c r="F263" t="s">
        <v>220</v>
      </c>
      <c r="G263" t="s">
        <v>44</v>
      </c>
      <c r="H263" t="s">
        <v>1423</v>
      </c>
      <c r="I263" s="3">
        <v>47148.15</v>
      </c>
    </row>
    <row r="264" spans="1:9" x14ac:dyDescent="0.25">
      <c r="A264" t="s">
        <v>1424</v>
      </c>
      <c r="B264" t="s">
        <v>10</v>
      </c>
      <c r="C264" t="s">
        <v>1425</v>
      </c>
      <c r="D264" t="s">
        <v>1426</v>
      </c>
      <c r="E264" t="s">
        <v>1427</v>
      </c>
      <c r="F264" t="s">
        <v>90</v>
      </c>
      <c r="G264" t="s">
        <v>91</v>
      </c>
      <c r="H264" t="s">
        <v>1428</v>
      </c>
      <c r="I264" s="3">
        <v>1444.58</v>
      </c>
    </row>
    <row r="265" spans="1:9" x14ac:dyDescent="0.25">
      <c r="A265" t="s">
        <v>1429</v>
      </c>
      <c r="B265" t="s">
        <v>10</v>
      </c>
      <c r="C265" t="s">
        <v>1430</v>
      </c>
      <c r="D265" t="s">
        <v>1431</v>
      </c>
      <c r="E265" t="s">
        <v>1432</v>
      </c>
      <c r="F265" t="s">
        <v>1433</v>
      </c>
      <c r="G265" t="s">
        <v>1434</v>
      </c>
      <c r="H265" t="s">
        <v>1435</v>
      </c>
      <c r="I265" s="3">
        <v>6425.66</v>
      </c>
    </row>
    <row r="266" spans="1:9" x14ac:dyDescent="0.25">
      <c r="A266" t="s">
        <v>1436</v>
      </c>
      <c r="B266" t="s">
        <v>10</v>
      </c>
      <c r="C266" t="s">
        <v>1437</v>
      </c>
      <c r="D266" t="s">
        <v>1438</v>
      </c>
      <c r="E266" t="s">
        <v>1439</v>
      </c>
      <c r="F266" t="s">
        <v>278</v>
      </c>
      <c r="G266" t="s">
        <v>279</v>
      </c>
      <c r="H266" t="s">
        <v>1440</v>
      </c>
      <c r="I266" s="3">
        <v>480.15000000000003</v>
      </c>
    </row>
    <row r="267" spans="1:9" x14ac:dyDescent="0.25">
      <c r="A267" t="s">
        <v>1441</v>
      </c>
      <c r="B267" t="s">
        <v>10</v>
      </c>
      <c r="C267" t="s">
        <v>1442</v>
      </c>
      <c r="D267" t="s">
        <v>429</v>
      </c>
      <c r="E267" t="s">
        <v>430</v>
      </c>
      <c r="F267" t="s">
        <v>239</v>
      </c>
      <c r="G267" t="s">
        <v>181</v>
      </c>
      <c r="H267" t="s">
        <v>1443</v>
      </c>
      <c r="I267" s="3">
        <v>35128.74</v>
      </c>
    </row>
    <row r="268" spans="1:9" x14ac:dyDescent="0.25">
      <c r="A268" t="s">
        <v>1444</v>
      </c>
      <c r="B268" t="s">
        <v>1445</v>
      </c>
      <c r="C268" t="s">
        <v>1446</v>
      </c>
      <c r="D268" t="s">
        <v>1447</v>
      </c>
      <c r="E268" t="s">
        <v>244</v>
      </c>
      <c r="F268" t="s">
        <v>1448</v>
      </c>
      <c r="G268" t="s">
        <v>36</v>
      </c>
      <c r="H268" t="s">
        <v>1449</v>
      </c>
      <c r="I268" s="3">
        <v>3194.4</v>
      </c>
    </row>
    <row r="269" spans="1:9" x14ac:dyDescent="0.25">
      <c r="A269" t="s">
        <v>1450</v>
      </c>
      <c r="B269" t="s">
        <v>10</v>
      </c>
      <c r="C269" t="s">
        <v>1451</v>
      </c>
      <c r="D269" t="s">
        <v>1452</v>
      </c>
      <c r="E269" t="s">
        <v>1453</v>
      </c>
      <c r="F269" t="s">
        <v>542</v>
      </c>
      <c r="G269" t="s">
        <v>221</v>
      </c>
      <c r="H269" t="s">
        <v>1454</v>
      </c>
      <c r="I269" s="3">
        <v>637.03</v>
      </c>
    </row>
    <row r="270" spans="1:9" x14ac:dyDescent="0.25">
      <c r="A270" t="s">
        <v>1455</v>
      </c>
      <c r="B270" t="s">
        <v>10</v>
      </c>
      <c r="C270" t="s">
        <v>1456</v>
      </c>
      <c r="D270" t="s">
        <v>1457</v>
      </c>
      <c r="E270" t="s">
        <v>1452</v>
      </c>
      <c r="F270" t="s">
        <v>1453</v>
      </c>
      <c r="G270" t="s">
        <v>221</v>
      </c>
      <c r="H270" t="s">
        <v>1454</v>
      </c>
      <c r="I270" s="3">
        <v>16844.36</v>
      </c>
    </row>
    <row r="271" spans="1:9" x14ac:dyDescent="0.25">
      <c r="A271" t="s">
        <v>1458</v>
      </c>
      <c r="B271" t="s">
        <v>10</v>
      </c>
      <c r="C271" t="s">
        <v>1459</v>
      </c>
      <c r="D271" t="s">
        <v>1460</v>
      </c>
      <c r="E271" t="s">
        <v>1461</v>
      </c>
      <c r="F271" t="s">
        <v>1217</v>
      </c>
      <c r="G271" t="s">
        <v>413</v>
      </c>
      <c r="H271" t="s">
        <v>1462</v>
      </c>
      <c r="I271" s="3">
        <v>727.87</v>
      </c>
    </row>
    <row r="272" spans="1:9" x14ac:dyDescent="0.25">
      <c r="A272" t="s">
        <v>1463</v>
      </c>
      <c r="B272" t="s">
        <v>10</v>
      </c>
      <c r="C272" t="s">
        <v>1464</v>
      </c>
      <c r="D272" t="s">
        <v>1465</v>
      </c>
      <c r="E272" t="s">
        <v>1156</v>
      </c>
      <c r="F272" t="s">
        <v>1156</v>
      </c>
      <c r="G272" t="s">
        <v>221</v>
      </c>
      <c r="H272" t="s">
        <v>1466</v>
      </c>
      <c r="I272" s="3">
        <v>17921.669999999998</v>
      </c>
    </row>
    <row r="273" spans="1:9" x14ac:dyDescent="0.25">
      <c r="A273" t="s">
        <v>1467</v>
      </c>
      <c r="B273" t="s">
        <v>10</v>
      </c>
      <c r="C273" t="s">
        <v>1468</v>
      </c>
      <c r="D273" t="s">
        <v>1469</v>
      </c>
      <c r="E273" t="s">
        <v>1470</v>
      </c>
      <c r="F273" t="s">
        <v>69</v>
      </c>
      <c r="G273" t="s">
        <v>70</v>
      </c>
      <c r="H273" t="s">
        <v>1471</v>
      </c>
      <c r="I273" s="3">
        <v>2585.02</v>
      </c>
    </row>
    <row r="274" spans="1:9" x14ac:dyDescent="0.25">
      <c r="A274" t="s">
        <v>1472</v>
      </c>
      <c r="B274" t="s">
        <v>10</v>
      </c>
      <c r="C274" t="s">
        <v>1473</v>
      </c>
      <c r="D274" t="s">
        <v>1474</v>
      </c>
      <c r="E274" t="s">
        <v>1475</v>
      </c>
      <c r="F274" t="s">
        <v>357</v>
      </c>
      <c r="G274" t="s">
        <v>188</v>
      </c>
      <c r="H274" t="s">
        <v>1476</v>
      </c>
      <c r="I274" s="3">
        <v>5521.4400000000005</v>
      </c>
    </row>
    <row r="275" spans="1:9" x14ac:dyDescent="0.25">
      <c r="A275" t="s">
        <v>1477</v>
      </c>
      <c r="B275" t="s">
        <v>10</v>
      </c>
      <c r="C275" t="s">
        <v>1478</v>
      </c>
      <c r="D275" t="s">
        <v>1479</v>
      </c>
      <c r="E275" t="s">
        <v>1480</v>
      </c>
      <c r="F275" t="s">
        <v>423</v>
      </c>
      <c r="G275" t="s">
        <v>425</v>
      </c>
      <c r="H275" t="s">
        <v>1481</v>
      </c>
      <c r="I275" s="3">
        <v>24518.59</v>
      </c>
    </row>
    <row r="276" spans="1:9" x14ac:dyDescent="0.25">
      <c r="A276" t="s">
        <v>1482</v>
      </c>
      <c r="B276" t="s">
        <v>10</v>
      </c>
      <c r="C276" t="s">
        <v>1483</v>
      </c>
      <c r="D276" t="s">
        <v>1484</v>
      </c>
      <c r="E276" t="s">
        <v>1485</v>
      </c>
      <c r="F276" t="s">
        <v>933</v>
      </c>
      <c r="G276" t="s">
        <v>934</v>
      </c>
      <c r="H276" t="s">
        <v>1486</v>
      </c>
      <c r="I276" s="3">
        <v>8510.1200000000008</v>
      </c>
    </row>
    <row r="277" spans="1:9" x14ac:dyDescent="0.25">
      <c r="A277" t="s">
        <v>1487</v>
      </c>
      <c r="B277" t="s">
        <v>10</v>
      </c>
      <c r="C277" t="s">
        <v>1488</v>
      </c>
      <c r="D277" t="s">
        <v>481</v>
      </c>
      <c r="E277" t="s">
        <v>1489</v>
      </c>
      <c r="F277" t="s">
        <v>1029</v>
      </c>
      <c r="G277" t="s">
        <v>390</v>
      </c>
      <c r="H277" t="s">
        <v>1490</v>
      </c>
      <c r="I277" s="3">
        <v>2349.94</v>
      </c>
    </row>
    <row r="278" spans="1:9" x14ac:dyDescent="0.25">
      <c r="A278" t="s">
        <v>1491</v>
      </c>
      <c r="B278" t="s">
        <v>10</v>
      </c>
      <c r="C278" t="s">
        <v>1492</v>
      </c>
      <c r="D278" t="s">
        <v>1493</v>
      </c>
      <c r="E278" t="s">
        <v>1494</v>
      </c>
      <c r="F278" t="s">
        <v>1495</v>
      </c>
      <c r="G278" t="s">
        <v>57</v>
      </c>
      <c r="H278" t="s">
        <v>1496</v>
      </c>
      <c r="I278" s="3">
        <v>63883.14</v>
      </c>
    </row>
    <row r="279" spans="1:9" x14ac:dyDescent="0.25">
      <c r="A279" t="s">
        <v>1497</v>
      </c>
      <c r="B279" t="s">
        <v>10</v>
      </c>
      <c r="C279" t="s">
        <v>1498</v>
      </c>
      <c r="D279" t="s">
        <v>1499</v>
      </c>
      <c r="E279" t="s">
        <v>1103</v>
      </c>
      <c r="F279" t="s">
        <v>35</v>
      </c>
      <c r="G279" t="s">
        <v>36</v>
      </c>
      <c r="H279" t="s">
        <v>1500</v>
      </c>
      <c r="I279" s="3">
        <v>3420.9399999999996</v>
      </c>
    </row>
    <row r="280" spans="1:9" x14ac:dyDescent="0.25">
      <c r="A280" t="s">
        <v>1501</v>
      </c>
      <c r="B280" t="s">
        <v>10</v>
      </c>
      <c r="C280" t="s">
        <v>1502</v>
      </c>
      <c r="D280" t="s">
        <v>54</v>
      </c>
      <c r="E280" t="s">
        <v>1503</v>
      </c>
      <c r="F280" t="s">
        <v>322</v>
      </c>
      <c r="G280" t="s">
        <v>279</v>
      </c>
      <c r="H280" t="s">
        <v>1504</v>
      </c>
      <c r="I280" s="3">
        <v>309.39</v>
      </c>
    </row>
    <row r="281" spans="1:9" x14ac:dyDescent="0.25">
      <c r="A281" t="s">
        <v>1505</v>
      </c>
      <c r="B281" t="s">
        <v>10</v>
      </c>
      <c r="C281" t="s">
        <v>1506</v>
      </c>
      <c r="D281" t="s">
        <v>1507</v>
      </c>
      <c r="E281" t="s">
        <v>1001</v>
      </c>
      <c r="F281" t="s">
        <v>220</v>
      </c>
      <c r="G281" t="s">
        <v>221</v>
      </c>
      <c r="H281" t="s">
        <v>1508</v>
      </c>
      <c r="I281" s="3">
        <v>3288.2300000000005</v>
      </c>
    </row>
    <row r="282" spans="1:9" x14ac:dyDescent="0.25">
      <c r="A282" t="s">
        <v>1509</v>
      </c>
      <c r="B282" t="s">
        <v>10</v>
      </c>
      <c r="C282" t="s">
        <v>1510</v>
      </c>
      <c r="D282" t="s">
        <v>1511</v>
      </c>
      <c r="E282" t="s">
        <v>1512</v>
      </c>
      <c r="F282" t="s">
        <v>1513</v>
      </c>
      <c r="G282" t="s">
        <v>565</v>
      </c>
      <c r="H282" t="s">
        <v>1514</v>
      </c>
      <c r="I282" s="3">
        <v>2366.42</v>
      </c>
    </row>
    <row r="283" spans="1:9" x14ac:dyDescent="0.25">
      <c r="A283" t="s">
        <v>1515</v>
      </c>
      <c r="B283" t="s">
        <v>10</v>
      </c>
      <c r="C283" t="s">
        <v>1516</v>
      </c>
      <c r="D283" t="s">
        <v>1517</v>
      </c>
      <c r="E283" t="s">
        <v>1518</v>
      </c>
      <c r="F283" t="s">
        <v>1519</v>
      </c>
      <c r="G283" t="s">
        <v>15</v>
      </c>
      <c r="H283" t="s">
        <v>1520</v>
      </c>
      <c r="I283" s="3">
        <v>126.49</v>
      </c>
    </row>
    <row r="284" spans="1:9" x14ac:dyDescent="0.25">
      <c r="A284" t="s">
        <v>1521</v>
      </c>
      <c r="B284" t="s">
        <v>10</v>
      </c>
      <c r="C284" t="s">
        <v>1522</v>
      </c>
      <c r="D284" t="s">
        <v>1523</v>
      </c>
      <c r="E284" t="s">
        <v>1524</v>
      </c>
      <c r="F284" t="s">
        <v>194</v>
      </c>
      <c r="G284" t="s">
        <v>195</v>
      </c>
      <c r="H284" t="s">
        <v>1525</v>
      </c>
      <c r="I284" s="3">
        <v>1.98</v>
      </c>
    </row>
    <row r="285" spans="1:9" x14ac:dyDescent="0.25">
      <c r="A285" t="s">
        <v>1526</v>
      </c>
      <c r="B285" t="s">
        <v>10</v>
      </c>
      <c r="C285" t="s">
        <v>1527</v>
      </c>
      <c r="D285" t="s">
        <v>1528</v>
      </c>
      <c r="E285" t="s">
        <v>1529</v>
      </c>
      <c r="F285" t="s">
        <v>564</v>
      </c>
      <c r="G285" t="s">
        <v>268</v>
      </c>
      <c r="H285" t="s">
        <v>1530</v>
      </c>
      <c r="I285" s="3">
        <v>1755.78</v>
      </c>
    </row>
    <row r="286" spans="1:9" x14ac:dyDescent="0.25">
      <c r="A286" t="s">
        <v>1531</v>
      </c>
      <c r="B286" t="s">
        <v>10</v>
      </c>
      <c r="C286" t="s">
        <v>1532</v>
      </c>
      <c r="D286" t="s">
        <v>1533</v>
      </c>
      <c r="E286" t="s">
        <v>1534</v>
      </c>
      <c r="F286" t="s">
        <v>250</v>
      </c>
      <c r="G286" t="s">
        <v>188</v>
      </c>
      <c r="H286" t="s">
        <v>1535</v>
      </c>
      <c r="I286" s="3">
        <v>1242.25</v>
      </c>
    </row>
    <row r="287" spans="1:9" x14ac:dyDescent="0.25">
      <c r="A287" t="s">
        <v>1536</v>
      </c>
      <c r="B287" t="s">
        <v>10</v>
      </c>
      <c r="C287" t="s">
        <v>1537</v>
      </c>
      <c r="D287" t="s">
        <v>1538</v>
      </c>
      <c r="E287" t="s">
        <v>69</v>
      </c>
      <c r="F287" t="s">
        <v>161</v>
      </c>
      <c r="G287" t="s">
        <v>70</v>
      </c>
      <c r="H287" t="s">
        <v>1539</v>
      </c>
      <c r="I287" s="3">
        <v>791.73</v>
      </c>
    </row>
    <row r="288" spans="1:9" x14ac:dyDescent="0.25">
      <c r="A288" t="s">
        <v>1540</v>
      </c>
      <c r="B288" t="s">
        <v>10</v>
      </c>
      <c r="C288" t="s">
        <v>1541</v>
      </c>
      <c r="D288" t="s">
        <v>1542</v>
      </c>
      <c r="E288" t="s">
        <v>1543</v>
      </c>
      <c r="F288" t="s">
        <v>685</v>
      </c>
      <c r="G288" t="s">
        <v>477</v>
      </c>
      <c r="H288" t="s">
        <v>1544</v>
      </c>
      <c r="I288" s="3">
        <v>7661</v>
      </c>
    </row>
    <row r="289" spans="1:9" x14ac:dyDescent="0.25">
      <c r="A289" t="s">
        <v>1545</v>
      </c>
      <c r="B289" t="s">
        <v>10</v>
      </c>
      <c r="C289" t="s">
        <v>1546</v>
      </c>
      <c r="D289" t="s">
        <v>1547</v>
      </c>
      <c r="E289" t="s">
        <v>1548</v>
      </c>
      <c r="F289" t="s">
        <v>440</v>
      </c>
      <c r="G289" t="s">
        <v>352</v>
      </c>
      <c r="H289" t="s">
        <v>1549</v>
      </c>
      <c r="I289" s="3">
        <v>287.33000000000004</v>
      </c>
    </row>
    <row r="290" spans="1:9" x14ac:dyDescent="0.25">
      <c r="A290" t="s">
        <v>1550</v>
      </c>
      <c r="B290" t="s">
        <v>10</v>
      </c>
      <c r="C290" t="s">
        <v>1551</v>
      </c>
      <c r="D290" t="s">
        <v>1552</v>
      </c>
      <c r="E290" t="s">
        <v>244</v>
      </c>
      <c r="F290" t="s">
        <v>1268</v>
      </c>
      <c r="G290" t="s">
        <v>36</v>
      </c>
      <c r="H290" t="s">
        <v>1553</v>
      </c>
      <c r="I290" s="3">
        <v>5133.26</v>
      </c>
    </row>
    <row r="291" spans="1:9" x14ac:dyDescent="0.25">
      <c r="A291" t="s">
        <v>1554</v>
      </c>
      <c r="B291" t="s">
        <v>10</v>
      </c>
      <c r="C291" t="s">
        <v>1555</v>
      </c>
      <c r="D291" t="s">
        <v>1556</v>
      </c>
      <c r="E291" t="s">
        <v>1557</v>
      </c>
      <c r="F291" t="s">
        <v>250</v>
      </c>
      <c r="G291" t="s">
        <v>188</v>
      </c>
      <c r="H291" t="s">
        <v>1558</v>
      </c>
      <c r="I291" s="3">
        <v>1023.7099999999999</v>
      </c>
    </row>
    <row r="292" spans="1:9" x14ac:dyDescent="0.25">
      <c r="A292" t="s">
        <v>1559</v>
      </c>
      <c r="B292" t="s">
        <v>10</v>
      </c>
      <c r="C292" t="s">
        <v>1560</v>
      </c>
      <c r="D292" t="s">
        <v>1561</v>
      </c>
      <c r="E292" t="s">
        <v>1562</v>
      </c>
      <c r="F292" t="s">
        <v>765</v>
      </c>
      <c r="G292" t="s">
        <v>221</v>
      </c>
      <c r="H292" t="s">
        <v>1563</v>
      </c>
      <c r="I292" s="3">
        <v>107.46</v>
      </c>
    </row>
    <row r="293" spans="1:9" x14ac:dyDescent="0.25">
      <c r="A293" t="s">
        <v>1564</v>
      </c>
      <c r="B293" t="s">
        <v>10</v>
      </c>
      <c r="C293" t="s">
        <v>1565</v>
      </c>
      <c r="D293" t="s">
        <v>1566</v>
      </c>
      <c r="E293" t="s">
        <v>1567</v>
      </c>
      <c r="F293" t="s">
        <v>161</v>
      </c>
      <c r="G293" t="s">
        <v>696</v>
      </c>
      <c r="H293" t="s">
        <v>1568</v>
      </c>
      <c r="I293" s="3">
        <v>1227.9299999999998</v>
      </c>
    </row>
    <row r="294" spans="1:9" x14ac:dyDescent="0.25">
      <c r="A294" t="s">
        <v>1569</v>
      </c>
      <c r="B294" t="s">
        <v>10</v>
      </c>
      <c r="C294" t="s">
        <v>1570</v>
      </c>
      <c r="D294" t="s">
        <v>1571</v>
      </c>
      <c r="E294" t="s">
        <v>1572</v>
      </c>
      <c r="F294" t="s">
        <v>890</v>
      </c>
      <c r="G294" t="s">
        <v>57</v>
      </c>
      <c r="H294" t="s">
        <v>1573</v>
      </c>
      <c r="I294" s="3">
        <v>32080.87</v>
      </c>
    </row>
    <row r="295" spans="1:9" x14ac:dyDescent="0.25">
      <c r="A295" t="s">
        <v>1574</v>
      </c>
      <c r="B295" t="s">
        <v>10</v>
      </c>
      <c r="C295" t="s">
        <v>1575</v>
      </c>
      <c r="D295" t="s">
        <v>1576</v>
      </c>
      <c r="E295" t="s">
        <v>1577</v>
      </c>
      <c r="F295" t="s">
        <v>1578</v>
      </c>
      <c r="G295" t="s">
        <v>221</v>
      </c>
      <c r="H295" t="s">
        <v>1579</v>
      </c>
      <c r="I295" s="3">
        <v>1018.4900000000001</v>
      </c>
    </row>
    <row r="296" spans="1:9" x14ac:dyDescent="0.25">
      <c r="A296" t="s">
        <v>1580</v>
      </c>
      <c r="B296" t="s">
        <v>10</v>
      </c>
      <c r="C296" t="s">
        <v>1581</v>
      </c>
      <c r="D296" t="s">
        <v>1582</v>
      </c>
      <c r="E296" t="s">
        <v>1583</v>
      </c>
      <c r="F296" t="s">
        <v>547</v>
      </c>
      <c r="G296" t="s">
        <v>202</v>
      </c>
      <c r="H296" t="s">
        <v>1584</v>
      </c>
      <c r="I296" s="3">
        <v>1312.6100000000001</v>
      </c>
    </row>
    <row r="297" spans="1:9" x14ac:dyDescent="0.25">
      <c r="A297" t="s">
        <v>1585</v>
      </c>
      <c r="B297" t="s">
        <v>10</v>
      </c>
      <c r="C297" t="s">
        <v>1586</v>
      </c>
      <c r="D297" t="s">
        <v>1587</v>
      </c>
      <c r="E297" t="s">
        <v>1588</v>
      </c>
      <c r="F297" t="s">
        <v>90</v>
      </c>
      <c r="G297" t="s">
        <v>91</v>
      </c>
      <c r="H297" t="s">
        <v>1589</v>
      </c>
      <c r="I297" s="3">
        <v>174.94</v>
      </c>
    </row>
    <row r="298" spans="1:9" x14ac:dyDescent="0.25">
      <c r="A298" t="s">
        <v>1590</v>
      </c>
      <c r="B298" t="s">
        <v>10</v>
      </c>
      <c r="C298" t="s">
        <v>1591</v>
      </c>
      <c r="D298" t="s">
        <v>1592</v>
      </c>
      <c r="E298" t="s">
        <v>1593</v>
      </c>
      <c r="F298" t="s">
        <v>14</v>
      </c>
      <c r="G298" t="s">
        <v>15</v>
      </c>
      <c r="H298" t="s">
        <v>1594</v>
      </c>
      <c r="I298" s="3">
        <v>1220.2</v>
      </c>
    </row>
    <row r="299" spans="1:9" x14ac:dyDescent="0.25">
      <c r="A299" t="s">
        <v>1595</v>
      </c>
      <c r="B299" t="s">
        <v>10</v>
      </c>
      <c r="C299" t="s">
        <v>1596</v>
      </c>
      <c r="D299" t="s">
        <v>1597</v>
      </c>
      <c r="E299" t="s">
        <v>1598</v>
      </c>
      <c r="F299" t="s">
        <v>1392</v>
      </c>
      <c r="G299" t="s">
        <v>1393</v>
      </c>
      <c r="H299" t="s">
        <v>1599</v>
      </c>
      <c r="I299" s="3">
        <v>1282.1600000000001</v>
      </c>
    </row>
    <row r="300" spans="1:9" x14ac:dyDescent="0.25">
      <c r="A300" t="s">
        <v>1600</v>
      </c>
      <c r="B300" t="s">
        <v>10</v>
      </c>
      <c r="C300" t="s">
        <v>1601</v>
      </c>
      <c r="D300" t="s">
        <v>1602</v>
      </c>
      <c r="E300" t="s">
        <v>1603</v>
      </c>
      <c r="F300" t="s">
        <v>979</v>
      </c>
      <c r="G300" t="s">
        <v>712</v>
      </c>
      <c r="H300" t="s">
        <v>1604</v>
      </c>
      <c r="I300" s="3">
        <v>218.75</v>
      </c>
    </row>
    <row r="301" spans="1:9" x14ac:dyDescent="0.25">
      <c r="A301" t="s">
        <v>1605</v>
      </c>
      <c r="B301" t="s">
        <v>10</v>
      </c>
      <c r="C301" t="s">
        <v>1606</v>
      </c>
      <c r="D301" t="s">
        <v>1607</v>
      </c>
      <c r="E301" t="s">
        <v>1608</v>
      </c>
      <c r="F301" t="s">
        <v>1609</v>
      </c>
      <c r="G301" t="s">
        <v>413</v>
      </c>
      <c r="H301" t="s">
        <v>1610</v>
      </c>
      <c r="I301" s="3">
        <v>236.02</v>
      </c>
    </row>
    <row r="302" spans="1:9" x14ac:dyDescent="0.25">
      <c r="A302" t="s">
        <v>1611</v>
      </c>
      <c r="B302" t="s">
        <v>10</v>
      </c>
      <c r="C302" t="s">
        <v>1612</v>
      </c>
      <c r="D302" t="s">
        <v>1613</v>
      </c>
      <c r="E302" t="s">
        <v>239</v>
      </c>
      <c r="F302" t="s">
        <v>161</v>
      </c>
      <c r="G302" t="s">
        <v>181</v>
      </c>
      <c r="H302" t="s">
        <v>1614</v>
      </c>
      <c r="I302" s="3">
        <v>1560.81</v>
      </c>
    </row>
    <row r="303" spans="1:9" x14ac:dyDescent="0.25">
      <c r="A303" t="s">
        <v>1615</v>
      </c>
      <c r="B303" t="s">
        <v>10</v>
      </c>
      <c r="C303" t="s">
        <v>1616</v>
      </c>
      <c r="D303" t="s">
        <v>1617</v>
      </c>
      <c r="E303" t="s">
        <v>1618</v>
      </c>
      <c r="F303" t="s">
        <v>1619</v>
      </c>
      <c r="G303" t="s">
        <v>390</v>
      </c>
      <c r="H303" t="s">
        <v>1620</v>
      </c>
      <c r="I303" s="3">
        <v>33802.559999999998</v>
      </c>
    </row>
    <row r="304" spans="1:9" x14ac:dyDescent="0.25">
      <c r="A304" t="s">
        <v>1621</v>
      </c>
      <c r="B304" t="s">
        <v>10</v>
      </c>
      <c r="C304" t="s">
        <v>1622</v>
      </c>
      <c r="D304" t="s">
        <v>1623</v>
      </c>
      <c r="E304" t="s">
        <v>1624</v>
      </c>
      <c r="F304" t="s">
        <v>117</v>
      </c>
      <c r="G304" t="s">
        <v>118</v>
      </c>
      <c r="H304" t="s">
        <v>1625</v>
      </c>
      <c r="I304" s="3">
        <v>6999.57</v>
      </c>
    </row>
    <row r="305" spans="1:9" x14ac:dyDescent="0.25">
      <c r="A305" t="s">
        <v>1626</v>
      </c>
      <c r="B305" t="s">
        <v>10</v>
      </c>
      <c r="C305" t="s">
        <v>1627</v>
      </c>
      <c r="D305" t="s">
        <v>1628</v>
      </c>
      <c r="E305" t="s">
        <v>1629</v>
      </c>
      <c r="F305" t="s">
        <v>483</v>
      </c>
      <c r="G305" t="s">
        <v>221</v>
      </c>
      <c r="H305" t="s">
        <v>1630</v>
      </c>
      <c r="I305" s="3">
        <v>657.3</v>
      </c>
    </row>
    <row r="306" spans="1:9" x14ac:dyDescent="0.25">
      <c r="A306" t="s">
        <v>1631</v>
      </c>
      <c r="B306" t="s">
        <v>10</v>
      </c>
      <c r="C306" t="s">
        <v>1632</v>
      </c>
      <c r="D306" t="s">
        <v>1633</v>
      </c>
      <c r="E306" t="s">
        <v>1103</v>
      </c>
      <c r="F306" t="s">
        <v>303</v>
      </c>
      <c r="G306" t="s">
        <v>304</v>
      </c>
      <c r="H306" t="s">
        <v>1634</v>
      </c>
      <c r="I306" s="3">
        <v>46021.54</v>
      </c>
    </row>
    <row r="307" spans="1:9" x14ac:dyDescent="0.25">
      <c r="A307" t="s">
        <v>1635</v>
      </c>
      <c r="B307" t="s">
        <v>10</v>
      </c>
      <c r="C307" t="s">
        <v>1636</v>
      </c>
      <c r="D307" t="s">
        <v>1637</v>
      </c>
      <c r="E307" t="s">
        <v>1638</v>
      </c>
      <c r="F307" t="s">
        <v>1639</v>
      </c>
      <c r="G307" t="s">
        <v>371</v>
      </c>
      <c r="H307" t="s">
        <v>1640</v>
      </c>
      <c r="I307" s="3">
        <v>8894.89</v>
      </c>
    </row>
    <row r="308" spans="1:9" x14ac:dyDescent="0.25">
      <c r="A308" t="s">
        <v>1641</v>
      </c>
      <c r="B308" t="s">
        <v>10</v>
      </c>
      <c r="C308" t="s">
        <v>1642</v>
      </c>
      <c r="D308" t="s">
        <v>1643</v>
      </c>
      <c r="E308" t="s">
        <v>1644</v>
      </c>
      <c r="F308" t="s">
        <v>82</v>
      </c>
      <c r="G308" t="s">
        <v>371</v>
      </c>
      <c r="H308" t="s">
        <v>1645</v>
      </c>
      <c r="I308" s="3">
        <v>8139.89</v>
      </c>
    </row>
    <row r="309" spans="1:9" x14ac:dyDescent="0.25">
      <c r="A309" t="s">
        <v>1646</v>
      </c>
      <c r="B309" t="s">
        <v>10</v>
      </c>
      <c r="C309" t="s">
        <v>1647</v>
      </c>
      <c r="D309" t="s">
        <v>1648</v>
      </c>
      <c r="E309" t="s">
        <v>1649</v>
      </c>
      <c r="F309" t="s">
        <v>1650</v>
      </c>
      <c r="G309" t="s">
        <v>36</v>
      </c>
      <c r="H309" t="s">
        <v>1651</v>
      </c>
      <c r="I309" s="3">
        <v>633.3599999999999</v>
      </c>
    </row>
    <row r="310" spans="1:9" x14ac:dyDescent="0.25">
      <c r="A310" t="s">
        <v>1652</v>
      </c>
      <c r="B310" t="s">
        <v>10</v>
      </c>
      <c r="C310" t="s">
        <v>1653</v>
      </c>
      <c r="D310" t="s">
        <v>48</v>
      </c>
      <c r="E310" t="s">
        <v>1654</v>
      </c>
      <c r="F310" t="s">
        <v>1655</v>
      </c>
      <c r="G310" t="s">
        <v>477</v>
      </c>
      <c r="H310" t="s">
        <v>1656</v>
      </c>
      <c r="I310" s="3">
        <v>1983.0600000000004</v>
      </c>
    </row>
    <row r="311" spans="1:9" x14ac:dyDescent="0.25">
      <c r="A311" t="s">
        <v>1657</v>
      </c>
      <c r="B311" t="s">
        <v>10</v>
      </c>
      <c r="C311" t="s">
        <v>1658</v>
      </c>
      <c r="D311" t="s">
        <v>1659</v>
      </c>
      <c r="E311" t="s">
        <v>1660</v>
      </c>
      <c r="F311" t="s">
        <v>1661</v>
      </c>
      <c r="G311" t="s">
        <v>142</v>
      </c>
      <c r="H311" t="s">
        <v>1662</v>
      </c>
      <c r="I311" s="3">
        <v>9521.23</v>
      </c>
    </row>
    <row r="312" spans="1:9" x14ac:dyDescent="0.25">
      <c r="A312" t="s">
        <v>1663</v>
      </c>
      <c r="B312" t="s">
        <v>10</v>
      </c>
      <c r="C312" t="s">
        <v>1664</v>
      </c>
      <c r="D312" t="s">
        <v>1665</v>
      </c>
      <c r="E312" t="s">
        <v>1666</v>
      </c>
      <c r="F312" t="s">
        <v>1667</v>
      </c>
      <c r="G312" t="s">
        <v>15</v>
      </c>
      <c r="H312" t="s">
        <v>1668</v>
      </c>
      <c r="I312" s="3">
        <v>650.67999999999995</v>
      </c>
    </row>
    <row r="313" spans="1:9" x14ac:dyDescent="0.25">
      <c r="A313" t="s">
        <v>1669</v>
      </c>
      <c r="B313" t="s">
        <v>10</v>
      </c>
      <c r="C313" t="s">
        <v>1670</v>
      </c>
      <c r="D313" t="s">
        <v>1671</v>
      </c>
      <c r="E313" t="s">
        <v>986</v>
      </c>
      <c r="F313" t="s">
        <v>161</v>
      </c>
      <c r="G313" t="s">
        <v>111</v>
      </c>
      <c r="H313" t="s">
        <v>1672</v>
      </c>
      <c r="I313" s="3">
        <v>130.54000000000002</v>
      </c>
    </row>
    <row r="314" spans="1:9" x14ac:dyDescent="0.25">
      <c r="A314" t="s">
        <v>1673</v>
      </c>
      <c r="B314" t="s">
        <v>10</v>
      </c>
      <c r="C314" t="s">
        <v>1674</v>
      </c>
      <c r="D314" t="s">
        <v>1675</v>
      </c>
      <c r="E314" t="s">
        <v>1676</v>
      </c>
      <c r="F314" t="s">
        <v>69</v>
      </c>
      <c r="G314" t="s">
        <v>70</v>
      </c>
      <c r="H314" t="s">
        <v>1677</v>
      </c>
      <c r="I314" s="3">
        <v>1043.67</v>
      </c>
    </row>
    <row r="315" spans="1:9" x14ac:dyDescent="0.25">
      <c r="A315" t="s">
        <v>1678</v>
      </c>
      <c r="B315" t="s">
        <v>10</v>
      </c>
      <c r="C315" t="s">
        <v>1679</v>
      </c>
      <c r="D315" t="s">
        <v>1680</v>
      </c>
      <c r="E315" t="s">
        <v>1681</v>
      </c>
      <c r="F315" t="s">
        <v>1682</v>
      </c>
      <c r="G315" t="s">
        <v>77</v>
      </c>
      <c r="H315" t="s">
        <v>1683</v>
      </c>
      <c r="I315" s="3">
        <v>109641.01</v>
      </c>
    </row>
    <row r="316" spans="1:9" x14ac:dyDescent="0.25">
      <c r="A316" t="s">
        <v>1684</v>
      </c>
      <c r="B316" t="s">
        <v>10</v>
      </c>
      <c r="C316" t="s">
        <v>1685</v>
      </c>
      <c r="D316" t="s">
        <v>1686</v>
      </c>
      <c r="E316" t="s">
        <v>1687</v>
      </c>
      <c r="F316" t="s">
        <v>166</v>
      </c>
      <c r="G316" t="s">
        <v>57</v>
      </c>
      <c r="H316" t="s">
        <v>1688</v>
      </c>
      <c r="I316" s="3">
        <v>390.24</v>
      </c>
    </row>
    <row r="317" spans="1:9" x14ac:dyDescent="0.25">
      <c r="A317" t="s">
        <v>1689</v>
      </c>
      <c r="B317" t="s">
        <v>10</v>
      </c>
      <c r="C317" t="s">
        <v>1690</v>
      </c>
      <c r="D317" t="s">
        <v>1691</v>
      </c>
      <c r="E317" t="s">
        <v>90</v>
      </c>
      <c r="F317" t="s">
        <v>161</v>
      </c>
      <c r="G317" t="s">
        <v>91</v>
      </c>
      <c r="H317" t="s">
        <v>1692</v>
      </c>
      <c r="I317" s="3">
        <v>5655.5599999999995</v>
      </c>
    </row>
    <row r="318" spans="1:9" x14ac:dyDescent="0.25">
      <c r="A318" t="s">
        <v>1693</v>
      </c>
      <c r="B318" t="s">
        <v>10</v>
      </c>
      <c r="C318" t="s">
        <v>1694</v>
      </c>
      <c r="D318" t="s">
        <v>1695</v>
      </c>
      <c r="E318" t="s">
        <v>1696</v>
      </c>
      <c r="F318" t="s">
        <v>1697</v>
      </c>
      <c r="G318" t="s">
        <v>36</v>
      </c>
      <c r="H318" t="s">
        <v>1698</v>
      </c>
      <c r="I318" s="3">
        <v>3541.92</v>
      </c>
    </row>
    <row r="319" spans="1:9" x14ac:dyDescent="0.25">
      <c r="A319" t="s">
        <v>1699</v>
      </c>
      <c r="B319" t="s">
        <v>10</v>
      </c>
      <c r="C319" t="s">
        <v>1700</v>
      </c>
      <c r="D319" t="s">
        <v>1701</v>
      </c>
      <c r="E319" t="s">
        <v>1702</v>
      </c>
      <c r="F319" t="s">
        <v>1703</v>
      </c>
      <c r="G319" t="s">
        <v>77</v>
      </c>
      <c r="H319" t="s">
        <v>1704</v>
      </c>
      <c r="I319" s="3">
        <v>1375.4900000000002</v>
      </c>
    </row>
    <row r="320" spans="1:9" x14ac:dyDescent="0.25">
      <c r="A320" t="s">
        <v>1705</v>
      </c>
      <c r="B320" t="s">
        <v>10</v>
      </c>
      <c r="C320" t="s">
        <v>1706</v>
      </c>
      <c r="D320" t="s">
        <v>1707</v>
      </c>
      <c r="E320" t="s">
        <v>1708</v>
      </c>
      <c r="F320" t="s">
        <v>673</v>
      </c>
      <c r="G320" t="s">
        <v>111</v>
      </c>
      <c r="H320" t="s">
        <v>1709</v>
      </c>
      <c r="I320" s="3">
        <v>6010.49</v>
      </c>
    </row>
    <row r="321" spans="1:9" x14ac:dyDescent="0.25">
      <c r="A321" t="s">
        <v>1710</v>
      </c>
      <c r="B321" t="s">
        <v>10</v>
      </c>
      <c r="C321" t="s">
        <v>1711</v>
      </c>
      <c r="D321" t="s">
        <v>1712</v>
      </c>
      <c r="E321" t="s">
        <v>1713</v>
      </c>
      <c r="F321" t="s">
        <v>1334</v>
      </c>
      <c r="G321" t="s">
        <v>57</v>
      </c>
      <c r="H321" t="s">
        <v>1714</v>
      </c>
      <c r="I321" s="3">
        <v>3031.13</v>
      </c>
    </row>
    <row r="322" spans="1:9" x14ac:dyDescent="0.25">
      <c r="A322" t="s">
        <v>1715</v>
      </c>
      <c r="B322" t="s">
        <v>10</v>
      </c>
      <c r="C322" t="s">
        <v>1716</v>
      </c>
      <c r="D322" t="s">
        <v>1717</v>
      </c>
      <c r="E322" t="s">
        <v>1718</v>
      </c>
      <c r="F322" t="s">
        <v>980</v>
      </c>
      <c r="G322" t="s">
        <v>712</v>
      </c>
      <c r="H322" t="s">
        <v>1719</v>
      </c>
      <c r="I322" s="3">
        <v>13223.87</v>
      </c>
    </row>
    <row r="323" spans="1:9" x14ac:dyDescent="0.25">
      <c r="A323" t="s">
        <v>1720</v>
      </c>
      <c r="B323" t="s">
        <v>10</v>
      </c>
      <c r="C323" t="s">
        <v>1721</v>
      </c>
      <c r="D323" t="s">
        <v>1722</v>
      </c>
      <c r="E323" t="s">
        <v>1723</v>
      </c>
      <c r="F323" t="s">
        <v>616</v>
      </c>
      <c r="G323" t="s">
        <v>335</v>
      </c>
      <c r="H323" t="s">
        <v>1724</v>
      </c>
      <c r="I323" s="3">
        <v>44193.200000000004</v>
      </c>
    </row>
    <row r="324" spans="1:9" x14ac:dyDescent="0.25">
      <c r="A324" t="s">
        <v>1725</v>
      </c>
      <c r="B324" t="s">
        <v>10</v>
      </c>
      <c r="C324" t="s">
        <v>1726</v>
      </c>
      <c r="D324" t="s">
        <v>1727</v>
      </c>
      <c r="E324" t="s">
        <v>370</v>
      </c>
      <c r="F324" t="s">
        <v>161</v>
      </c>
      <c r="G324" t="s">
        <v>371</v>
      </c>
      <c r="H324" t="s">
        <v>1728</v>
      </c>
      <c r="I324" s="3">
        <v>1050.27</v>
      </c>
    </row>
    <row r="325" spans="1:9" x14ac:dyDescent="0.25">
      <c r="A325" t="s">
        <v>1729</v>
      </c>
      <c r="B325" t="s">
        <v>10</v>
      </c>
      <c r="C325" t="s">
        <v>1730</v>
      </c>
      <c r="D325" t="s">
        <v>1731</v>
      </c>
      <c r="E325" t="s">
        <v>117</v>
      </c>
      <c r="F325" t="s">
        <v>161</v>
      </c>
      <c r="G325" t="s">
        <v>118</v>
      </c>
      <c r="H325" t="s">
        <v>1732</v>
      </c>
      <c r="I325" s="3">
        <v>112.93</v>
      </c>
    </row>
    <row r="326" spans="1:9" x14ac:dyDescent="0.25">
      <c r="A326" t="s">
        <v>1733</v>
      </c>
      <c r="B326" t="s">
        <v>10</v>
      </c>
      <c r="C326" t="s">
        <v>1734</v>
      </c>
      <c r="D326" t="s">
        <v>1735</v>
      </c>
      <c r="E326" t="s">
        <v>1736</v>
      </c>
      <c r="F326" t="s">
        <v>1737</v>
      </c>
      <c r="G326" t="s">
        <v>712</v>
      </c>
      <c r="H326" t="s">
        <v>1738</v>
      </c>
      <c r="I326" s="3">
        <v>3655.6200000000008</v>
      </c>
    </row>
    <row r="327" spans="1:9" x14ac:dyDescent="0.25">
      <c r="A327" t="s">
        <v>1739</v>
      </c>
      <c r="B327" t="s">
        <v>10</v>
      </c>
      <c r="C327" t="s">
        <v>1740</v>
      </c>
      <c r="D327" t="s">
        <v>1741</v>
      </c>
      <c r="E327" t="s">
        <v>1742</v>
      </c>
      <c r="F327" t="s">
        <v>900</v>
      </c>
      <c r="G327" t="s">
        <v>195</v>
      </c>
      <c r="H327" t="s">
        <v>1743</v>
      </c>
      <c r="I327" s="3">
        <v>3334.25</v>
      </c>
    </row>
    <row r="328" spans="1:9" x14ac:dyDescent="0.25">
      <c r="A328" t="s">
        <v>1744</v>
      </c>
      <c r="B328" t="s">
        <v>10</v>
      </c>
      <c r="C328" t="s">
        <v>1745</v>
      </c>
      <c r="D328" t="s">
        <v>1746</v>
      </c>
      <c r="E328" t="s">
        <v>1747</v>
      </c>
      <c r="F328" t="s">
        <v>128</v>
      </c>
      <c r="G328" t="s">
        <v>130</v>
      </c>
      <c r="H328" t="s">
        <v>1748</v>
      </c>
      <c r="I328" s="3">
        <v>720.9</v>
      </c>
    </row>
    <row r="329" spans="1:9" x14ac:dyDescent="0.25">
      <c r="A329" t="s">
        <v>1749</v>
      </c>
      <c r="B329" t="s">
        <v>10</v>
      </c>
      <c r="C329" t="s">
        <v>1750</v>
      </c>
      <c r="D329" t="s">
        <v>1751</v>
      </c>
      <c r="E329" t="s">
        <v>1752</v>
      </c>
      <c r="F329" t="s">
        <v>483</v>
      </c>
      <c r="G329" t="s">
        <v>221</v>
      </c>
      <c r="H329" t="s">
        <v>1753</v>
      </c>
      <c r="I329" s="3">
        <v>786.25000000000011</v>
      </c>
    </row>
    <row r="330" spans="1:9" x14ac:dyDescent="0.25">
      <c r="A330" t="s">
        <v>1754</v>
      </c>
      <c r="B330" t="s">
        <v>10</v>
      </c>
      <c r="C330" t="s">
        <v>1755</v>
      </c>
      <c r="D330" t="s">
        <v>1756</v>
      </c>
      <c r="E330" t="s">
        <v>1757</v>
      </c>
      <c r="F330" t="s">
        <v>117</v>
      </c>
      <c r="G330" t="s">
        <v>118</v>
      </c>
      <c r="H330" t="s">
        <v>1758</v>
      </c>
      <c r="I330" s="3">
        <v>33260.720000000001</v>
      </c>
    </row>
    <row r="331" spans="1:9" x14ac:dyDescent="0.25">
      <c r="A331" t="s">
        <v>1759</v>
      </c>
      <c r="B331" t="s">
        <v>10</v>
      </c>
      <c r="C331" t="s">
        <v>1760</v>
      </c>
      <c r="D331" t="s">
        <v>296</v>
      </c>
      <c r="E331" t="s">
        <v>1761</v>
      </c>
      <c r="F331" t="s">
        <v>1762</v>
      </c>
      <c r="G331" t="s">
        <v>221</v>
      </c>
      <c r="H331" t="s">
        <v>1763</v>
      </c>
      <c r="I331" s="3">
        <v>665.52</v>
      </c>
    </row>
    <row r="332" spans="1:9" x14ac:dyDescent="0.25">
      <c r="A332" t="s">
        <v>1764</v>
      </c>
      <c r="B332" t="s">
        <v>10</v>
      </c>
      <c r="C332" t="s">
        <v>1765</v>
      </c>
      <c r="D332" t="s">
        <v>54</v>
      </c>
      <c r="E332" t="s">
        <v>1766</v>
      </c>
      <c r="F332" t="s">
        <v>187</v>
      </c>
      <c r="G332" t="s">
        <v>188</v>
      </c>
      <c r="H332" t="s">
        <v>1767</v>
      </c>
      <c r="I332" s="3">
        <v>5560.92</v>
      </c>
    </row>
    <row r="333" spans="1:9" x14ac:dyDescent="0.25">
      <c r="A333" t="s">
        <v>1768</v>
      </c>
      <c r="B333" t="s">
        <v>10</v>
      </c>
      <c r="C333" t="s">
        <v>1769</v>
      </c>
      <c r="D333" t="s">
        <v>1770</v>
      </c>
      <c r="E333" t="s">
        <v>1771</v>
      </c>
      <c r="F333" t="s">
        <v>141</v>
      </c>
      <c r="G333" t="s">
        <v>142</v>
      </c>
      <c r="H333" t="s">
        <v>1772</v>
      </c>
      <c r="I333" s="3">
        <v>174.88</v>
      </c>
    </row>
    <row r="334" spans="1:9" x14ac:dyDescent="0.25">
      <c r="A334" t="s">
        <v>1773</v>
      </c>
      <c r="B334" t="s">
        <v>10</v>
      </c>
      <c r="C334" t="s">
        <v>1774</v>
      </c>
      <c r="D334" t="s">
        <v>1775</v>
      </c>
      <c r="E334" t="s">
        <v>726</v>
      </c>
      <c r="F334" t="s">
        <v>383</v>
      </c>
      <c r="G334" t="s">
        <v>156</v>
      </c>
      <c r="H334" t="s">
        <v>1776</v>
      </c>
      <c r="I334" s="3">
        <v>31037.880000000005</v>
      </c>
    </row>
    <row r="335" spans="1:9" x14ac:dyDescent="0.25">
      <c r="A335" t="s">
        <v>1777</v>
      </c>
      <c r="B335" t="s">
        <v>10</v>
      </c>
      <c r="C335" t="s">
        <v>1778</v>
      </c>
      <c r="D335" t="s">
        <v>1779</v>
      </c>
      <c r="E335" t="s">
        <v>1780</v>
      </c>
      <c r="F335" t="s">
        <v>1781</v>
      </c>
      <c r="G335" t="s">
        <v>371</v>
      </c>
      <c r="H335" t="s">
        <v>1782</v>
      </c>
      <c r="I335" s="3">
        <v>246.03</v>
      </c>
    </row>
    <row r="336" spans="1:9" x14ac:dyDescent="0.25">
      <c r="A336" t="s">
        <v>1783</v>
      </c>
      <c r="B336" t="s">
        <v>10</v>
      </c>
      <c r="C336" t="s">
        <v>1784</v>
      </c>
      <c r="D336" t="s">
        <v>1785</v>
      </c>
      <c r="E336" t="s">
        <v>193</v>
      </c>
      <c r="F336" t="s">
        <v>161</v>
      </c>
      <c r="G336" t="s">
        <v>195</v>
      </c>
      <c r="H336" t="s">
        <v>1786</v>
      </c>
      <c r="I336" s="3">
        <v>135.4</v>
      </c>
    </row>
    <row r="337" spans="1:9" x14ac:dyDescent="0.25">
      <c r="A337" t="s">
        <v>1787</v>
      </c>
      <c r="B337" t="s">
        <v>10</v>
      </c>
      <c r="C337" t="s">
        <v>1788</v>
      </c>
      <c r="D337" t="s">
        <v>1789</v>
      </c>
      <c r="E337" t="s">
        <v>1790</v>
      </c>
      <c r="F337" t="s">
        <v>424</v>
      </c>
      <c r="G337" t="s">
        <v>425</v>
      </c>
      <c r="H337" t="s">
        <v>1791</v>
      </c>
      <c r="I337" s="3">
        <v>10473.160000000002</v>
      </c>
    </row>
    <row r="338" spans="1:9" x14ac:dyDescent="0.25">
      <c r="A338" t="s">
        <v>1792</v>
      </c>
      <c r="B338" t="s">
        <v>10</v>
      </c>
      <c r="C338" t="s">
        <v>1793</v>
      </c>
      <c r="D338" t="s">
        <v>1794</v>
      </c>
      <c r="E338" t="s">
        <v>711</v>
      </c>
      <c r="F338" t="s">
        <v>980</v>
      </c>
      <c r="G338" t="s">
        <v>712</v>
      </c>
      <c r="H338" t="s">
        <v>1795</v>
      </c>
      <c r="I338" s="3">
        <v>4148.32</v>
      </c>
    </row>
    <row r="339" spans="1:9" x14ac:dyDescent="0.25">
      <c r="A339" t="s">
        <v>1796</v>
      </c>
      <c r="B339" t="s">
        <v>10</v>
      </c>
      <c r="C339" t="s">
        <v>1797</v>
      </c>
      <c r="D339" t="s">
        <v>1798</v>
      </c>
      <c r="E339" t="s">
        <v>1156</v>
      </c>
      <c r="F339" t="s">
        <v>220</v>
      </c>
      <c r="G339" t="s">
        <v>221</v>
      </c>
      <c r="H339" t="s">
        <v>1799</v>
      </c>
      <c r="I339" s="3">
        <v>540.26</v>
      </c>
    </row>
    <row r="340" spans="1:9" x14ac:dyDescent="0.25">
      <c r="A340" t="s">
        <v>1800</v>
      </c>
      <c r="B340" t="s">
        <v>10</v>
      </c>
      <c r="C340" t="s">
        <v>1801</v>
      </c>
      <c r="D340" t="s">
        <v>1802</v>
      </c>
      <c r="E340" t="s">
        <v>1803</v>
      </c>
      <c r="F340" t="s">
        <v>765</v>
      </c>
      <c r="G340" t="s">
        <v>221</v>
      </c>
      <c r="H340" t="s">
        <v>1804</v>
      </c>
      <c r="I340" s="3">
        <v>2103.0700000000002</v>
      </c>
    </row>
    <row r="341" spans="1:9" x14ac:dyDescent="0.25">
      <c r="A341" t="s">
        <v>1805</v>
      </c>
      <c r="B341" t="s">
        <v>10</v>
      </c>
      <c r="C341" t="s">
        <v>1806</v>
      </c>
      <c r="D341" t="s">
        <v>1807</v>
      </c>
      <c r="E341" t="s">
        <v>1808</v>
      </c>
      <c r="F341" t="s">
        <v>1809</v>
      </c>
      <c r="G341" t="s">
        <v>1810</v>
      </c>
      <c r="H341" t="s">
        <v>1811</v>
      </c>
      <c r="I341" s="3">
        <v>1358.36</v>
      </c>
    </row>
    <row r="342" spans="1:9" x14ac:dyDescent="0.25">
      <c r="A342" t="s">
        <v>1812</v>
      </c>
      <c r="B342" t="s">
        <v>10</v>
      </c>
      <c r="C342" t="s">
        <v>1813</v>
      </c>
      <c r="D342" t="s">
        <v>1814</v>
      </c>
      <c r="E342" t="s">
        <v>1814</v>
      </c>
      <c r="F342" t="s">
        <v>1081</v>
      </c>
      <c r="G342" t="s">
        <v>97</v>
      </c>
      <c r="H342" t="s">
        <v>1815</v>
      </c>
      <c r="I342" s="3">
        <v>2496.0999999999995</v>
      </c>
    </row>
    <row r="343" spans="1:9" x14ac:dyDescent="0.25">
      <c r="A343" t="s">
        <v>1816</v>
      </c>
      <c r="B343" t="s">
        <v>10</v>
      </c>
      <c r="C343" t="s">
        <v>1817</v>
      </c>
      <c r="D343" t="s">
        <v>1818</v>
      </c>
      <c r="E343" t="s">
        <v>979</v>
      </c>
      <c r="F343" t="s">
        <v>1819</v>
      </c>
      <c r="G343" t="s">
        <v>1190</v>
      </c>
      <c r="H343" t="s">
        <v>1820</v>
      </c>
      <c r="I343" s="3">
        <v>1258.78</v>
      </c>
    </row>
    <row r="344" spans="1:9" x14ac:dyDescent="0.25">
      <c r="A344" t="s">
        <v>1821</v>
      </c>
      <c r="B344" t="s">
        <v>10</v>
      </c>
      <c r="C344" t="s">
        <v>1822</v>
      </c>
      <c r="D344" t="s">
        <v>1823</v>
      </c>
      <c r="E344" t="s">
        <v>1824</v>
      </c>
      <c r="F344" t="s">
        <v>369</v>
      </c>
      <c r="G344" t="s">
        <v>84</v>
      </c>
      <c r="H344" t="s">
        <v>1825</v>
      </c>
      <c r="I344" s="3">
        <v>1137.06</v>
      </c>
    </row>
    <row r="345" spans="1:9" x14ac:dyDescent="0.25">
      <c r="A345" t="s">
        <v>1826</v>
      </c>
      <c r="B345" t="s">
        <v>10</v>
      </c>
      <c r="C345" t="s">
        <v>1827</v>
      </c>
      <c r="D345" t="s">
        <v>1828</v>
      </c>
      <c r="E345" t="s">
        <v>1829</v>
      </c>
      <c r="F345" t="s">
        <v>1519</v>
      </c>
      <c r="G345" t="s">
        <v>1393</v>
      </c>
      <c r="H345" t="s">
        <v>1830</v>
      </c>
      <c r="I345" s="3">
        <v>26078.439999999995</v>
      </c>
    </row>
    <row r="346" spans="1:9" x14ac:dyDescent="0.25">
      <c r="A346" t="s">
        <v>1831</v>
      </c>
      <c r="B346" t="s">
        <v>10</v>
      </c>
      <c r="C346" t="s">
        <v>1832</v>
      </c>
      <c r="D346" t="s">
        <v>953</v>
      </c>
      <c r="E346" t="s">
        <v>1833</v>
      </c>
      <c r="F346" t="s">
        <v>1790</v>
      </c>
      <c r="G346" t="s">
        <v>425</v>
      </c>
      <c r="H346" t="s">
        <v>1834</v>
      </c>
      <c r="I346" s="3">
        <v>390.14</v>
      </c>
    </row>
    <row r="347" spans="1:9" x14ac:dyDescent="0.25">
      <c r="A347" t="s">
        <v>1835</v>
      </c>
      <c r="B347" t="s">
        <v>10</v>
      </c>
      <c r="C347" t="s">
        <v>1836</v>
      </c>
      <c r="D347" t="s">
        <v>1837</v>
      </c>
      <c r="E347" t="s">
        <v>1838</v>
      </c>
      <c r="F347" t="s">
        <v>933</v>
      </c>
      <c r="G347" t="s">
        <v>934</v>
      </c>
      <c r="H347" t="s">
        <v>1839</v>
      </c>
      <c r="I347" s="3">
        <v>2637.41</v>
      </c>
    </row>
    <row r="348" spans="1:9" x14ac:dyDescent="0.25">
      <c r="A348" t="s">
        <v>1840</v>
      </c>
      <c r="B348" t="s">
        <v>1841</v>
      </c>
      <c r="C348" t="s">
        <v>1842</v>
      </c>
      <c r="D348" t="s">
        <v>1843</v>
      </c>
      <c r="E348" t="s">
        <v>1844</v>
      </c>
      <c r="F348" t="s">
        <v>96</v>
      </c>
      <c r="G348" t="s">
        <v>97</v>
      </c>
      <c r="H348" t="s">
        <v>1845</v>
      </c>
      <c r="I348" s="3">
        <v>95.97999999999999</v>
      </c>
    </row>
    <row r="349" spans="1:9" x14ac:dyDescent="0.25">
      <c r="A349" t="s">
        <v>1846</v>
      </c>
      <c r="B349" t="s">
        <v>10</v>
      </c>
      <c r="C349" t="s">
        <v>1847</v>
      </c>
      <c r="D349" t="s">
        <v>1848</v>
      </c>
      <c r="E349" t="s">
        <v>1849</v>
      </c>
      <c r="F349" t="s">
        <v>1850</v>
      </c>
      <c r="G349" t="s">
        <v>221</v>
      </c>
      <c r="H349" t="s">
        <v>1851</v>
      </c>
      <c r="I349" s="3">
        <v>1499.88</v>
      </c>
    </row>
    <row r="350" spans="1:9" x14ac:dyDescent="0.25">
      <c r="A350" t="s">
        <v>1852</v>
      </c>
      <c r="B350" t="s">
        <v>1853</v>
      </c>
      <c r="C350" t="s">
        <v>1854</v>
      </c>
      <c r="D350" t="s">
        <v>1855</v>
      </c>
      <c r="E350" t="s">
        <v>1856</v>
      </c>
      <c r="F350" t="s">
        <v>383</v>
      </c>
      <c r="G350" t="s">
        <v>156</v>
      </c>
      <c r="H350" t="s">
        <v>1857</v>
      </c>
      <c r="I350" s="3">
        <v>123.04</v>
      </c>
    </row>
    <row r="351" spans="1:9" x14ac:dyDescent="0.25">
      <c r="A351" t="s">
        <v>1852</v>
      </c>
      <c r="B351" t="s">
        <v>1858</v>
      </c>
      <c r="C351" t="s">
        <v>1859</v>
      </c>
      <c r="D351" t="s">
        <v>1860</v>
      </c>
      <c r="E351" t="s">
        <v>1861</v>
      </c>
      <c r="F351" t="s">
        <v>706</v>
      </c>
      <c r="G351" t="s">
        <v>181</v>
      </c>
      <c r="H351" t="s">
        <v>1862</v>
      </c>
      <c r="I351" s="3">
        <v>803.71</v>
      </c>
    </row>
    <row r="352" spans="1:9" x14ac:dyDescent="0.25">
      <c r="A352" t="s">
        <v>1852</v>
      </c>
      <c r="B352" t="s">
        <v>1863</v>
      </c>
      <c r="C352" t="s">
        <v>1864</v>
      </c>
      <c r="D352" t="s">
        <v>1865</v>
      </c>
      <c r="E352" t="s">
        <v>1866</v>
      </c>
      <c r="F352" t="s">
        <v>1866</v>
      </c>
      <c r="G352" t="s">
        <v>712</v>
      </c>
      <c r="H352" t="s">
        <v>1867</v>
      </c>
      <c r="I352" s="3">
        <v>2153.94</v>
      </c>
    </row>
    <row r="353" spans="1:9" x14ac:dyDescent="0.25">
      <c r="A353" t="s">
        <v>1852</v>
      </c>
      <c r="B353" t="s">
        <v>1868</v>
      </c>
      <c r="C353" t="s">
        <v>1869</v>
      </c>
      <c r="D353" t="s">
        <v>1870</v>
      </c>
      <c r="E353" t="s">
        <v>1871</v>
      </c>
      <c r="F353" t="s">
        <v>220</v>
      </c>
      <c r="G353" t="s">
        <v>221</v>
      </c>
      <c r="H353" t="s">
        <v>1872</v>
      </c>
      <c r="I353" s="3">
        <v>2416.1099999999997</v>
      </c>
    </row>
    <row r="354" spans="1:9" x14ac:dyDescent="0.25">
      <c r="A354" t="s">
        <v>1852</v>
      </c>
      <c r="B354" t="s">
        <v>1873</v>
      </c>
      <c r="C354" t="s">
        <v>1874</v>
      </c>
      <c r="D354" t="s">
        <v>1875</v>
      </c>
      <c r="E354" t="s">
        <v>1876</v>
      </c>
      <c r="F354" t="s">
        <v>220</v>
      </c>
      <c r="G354" t="s">
        <v>221</v>
      </c>
      <c r="H354" t="s">
        <v>1877</v>
      </c>
      <c r="I354" s="3">
        <v>1046.68</v>
      </c>
    </row>
    <row r="355" spans="1:9" x14ac:dyDescent="0.25">
      <c r="A355" t="s">
        <v>1878</v>
      </c>
      <c r="B355" t="s">
        <v>10</v>
      </c>
      <c r="C355" t="s">
        <v>1879</v>
      </c>
      <c r="D355" t="s">
        <v>1880</v>
      </c>
      <c r="E355" t="s">
        <v>418</v>
      </c>
      <c r="F355" t="s">
        <v>220</v>
      </c>
      <c r="G355" t="s">
        <v>221</v>
      </c>
      <c r="H355" t="s">
        <v>1881</v>
      </c>
      <c r="I355" s="3">
        <v>11838.41</v>
      </c>
    </row>
    <row r="356" spans="1:9" x14ac:dyDescent="0.25">
      <c r="A356" t="s">
        <v>1882</v>
      </c>
      <c r="B356" t="s">
        <v>10</v>
      </c>
      <c r="C356" t="s">
        <v>1883</v>
      </c>
      <c r="D356" t="s">
        <v>1884</v>
      </c>
      <c r="E356" t="s">
        <v>117</v>
      </c>
      <c r="F356" t="s">
        <v>161</v>
      </c>
      <c r="G356" t="s">
        <v>118</v>
      </c>
      <c r="H356" t="s">
        <v>1885</v>
      </c>
      <c r="I356" s="3">
        <v>1121.3000000000002</v>
      </c>
    </row>
    <row r="357" spans="1:9" x14ac:dyDescent="0.25">
      <c r="A357" t="s">
        <v>1886</v>
      </c>
      <c r="B357" t="s">
        <v>1887</v>
      </c>
      <c r="C357" t="s">
        <v>1888</v>
      </c>
      <c r="D357" t="s">
        <v>1889</v>
      </c>
      <c r="E357" t="s">
        <v>1890</v>
      </c>
      <c r="F357" t="s">
        <v>1891</v>
      </c>
      <c r="G357" t="s">
        <v>142</v>
      </c>
      <c r="H357" t="s">
        <v>1892</v>
      </c>
      <c r="I357" s="3">
        <v>432.08000000000004</v>
      </c>
    </row>
    <row r="358" spans="1:9" x14ac:dyDescent="0.25">
      <c r="A358" t="s">
        <v>1893</v>
      </c>
      <c r="B358" t="s">
        <v>10</v>
      </c>
      <c r="C358" t="s">
        <v>1894</v>
      </c>
      <c r="D358" t="s">
        <v>1895</v>
      </c>
      <c r="E358" t="s">
        <v>1896</v>
      </c>
      <c r="F358" t="s">
        <v>147</v>
      </c>
      <c r="G358" t="s">
        <v>149</v>
      </c>
      <c r="H358" t="s">
        <v>1897</v>
      </c>
      <c r="I358" s="3">
        <v>16419.87</v>
      </c>
    </row>
    <row r="359" spans="1:9" x14ac:dyDescent="0.25">
      <c r="A359" t="s">
        <v>1898</v>
      </c>
      <c r="B359" t="s">
        <v>10</v>
      </c>
      <c r="C359" t="s">
        <v>1899</v>
      </c>
      <c r="D359" t="s">
        <v>1900</v>
      </c>
      <c r="E359" t="s">
        <v>1901</v>
      </c>
      <c r="F359" t="s">
        <v>220</v>
      </c>
      <c r="G359" t="s">
        <v>221</v>
      </c>
      <c r="H359" t="s">
        <v>1902</v>
      </c>
      <c r="I359" s="3">
        <v>80.759999999999991</v>
      </c>
    </row>
    <row r="360" spans="1:9" x14ac:dyDescent="0.25">
      <c r="A360" t="s">
        <v>1903</v>
      </c>
      <c r="B360" t="s">
        <v>10</v>
      </c>
      <c r="C360" t="s">
        <v>1904</v>
      </c>
      <c r="D360" t="s">
        <v>1905</v>
      </c>
      <c r="E360" t="s">
        <v>54</v>
      </c>
      <c r="F360" t="s">
        <v>1609</v>
      </c>
      <c r="G360" t="s">
        <v>413</v>
      </c>
      <c r="H360" t="s">
        <v>1906</v>
      </c>
      <c r="I360" s="3">
        <v>16490.54</v>
      </c>
    </row>
    <row r="361" spans="1:9" x14ac:dyDescent="0.25">
      <c r="A361" t="s">
        <v>1907</v>
      </c>
      <c r="B361" t="s">
        <v>10</v>
      </c>
      <c r="C361" t="s">
        <v>1908</v>
      </c>
      <c r="D361" t="s">
        <v>1909</v>
      </c>
      <c r="E361" t="s">
        <v>1910</v>
      </c>
      <c r="F361" t="s">
        <v>220</v>
      </c>
      <c r="G361" t="s">
        <v>221</v>
      </c>
      <c r="H361" t="s">
        <v>1911</v>
      </c>
      <c r="I361" s="3">
        <v>6514.6900000000005</v>
      </c>
    </row>
    <row r="362" spans="1:9" x14ac:dyDescent="0.25">
      <c r="A362" t="s">
        <v>1912</v>
      </c>
      <c r="B362" t="s">
        <v>10</v>
      </c>
      <c r="C362" t="s">
        <v>1913</v>
      </c>
      <c r="D362" t="s">
        <v>1914</v>
      </c>
      <c r="E362" t="s">
        <v>1915</v>
      </c>
      <c r="F362" t="s">
        <v>180</v>
      </c>
      <c r="G362" t="s">
        <v>181</v>
      </c>
      <c r="H362" t="s">
        <v>1916</v>
      </c>
      <c r="I362" s="3">
        <v>1151.02</v>
      </c>
    </row>
    <row r="363" spans="1:9" x14ac:dyDescent="0.25">
      <c r="A363" t="s">
        <v>1917</v>
      </c>
      <c r="B363" t="s">
        <v>10</v>
      </c>
      <c r="C363" t="s">
        <v>1918</v>
      </c>
      <c r="D363" t="s">
        <v>1919</v>
      </c>
      <c r="E363" t="s">
        <v>1920</v>
      </c>
      <c r="F363" t="s">
        <v>194</v>
      </c>
      <c r="G363" t="s">
        <v>195</v>
      </c>
      <c r="H363" t="s">
        <v>1921</v>
      </c>
      <c r="I363" s="3">
        <v>2000.42</v>
      </c>
    </row>
    <row r="364" spans="1:9" x14ac:dyDescent="0.25">
      <c r="A364" t="s">
        <v>1922</v>
      </c>
      <c r="B364" t="s">
        <v>1923</v>
      </c>
      <c r="C364" t="s">
        <v>1924</v>
      </c>
      <c r="D364" t="s">
        <v>1925</v>
      </c>
      <c r="E364" t="s">
        <v>1926</v>
      </c>
      <c r="F364" t="s">
        <v>933</v>
      </c>
      <c r="G364" t="s">
        <v>934</v>
      </c>
      <c r="H364" t="s">
        <v>1927</v>
      </c>
      <c r="I364" s="3">
        <v>48.03</v>
      </c>
    </row>
    <row r="365" spans="1:9" x14ac:dyDescent="0.25">
      <c r="A365" t="s">
        <v>1922</v>
      </c>
      <c r="B365" t="s">
        <v>1928</v>
      </c>
      <c r="C365" t="s">
        <v>1929</v>
      </c>
      <c r="D365" t="s">
        <v>1930</v>
      </c>
      <c r="E365" t="s">
        <v>1931</v>
      </c>
      <c r="F365" t="s">
        <v>1932</v>
      </c>
      <c r="G365" t="s">
        <v>91</v>
      </c>
      <c r="H365" t="s">
        <v>1933</v>
      </c>
      <c r="I365" s="3">
        <v>1332.3</v>
      </c>
    </row>
    <row r="366" spans="1:9" x14ac:dyDescent="0.25">
      <c r="A366" t="s">
        <v>1922</v>
      </c>
      <c r="B366" t="s">
        <v>1934</v>
      </c>
      <c r="C366" t="s">
        <v>1935</v>
      </c>
      <c r="D366" t="s">
        <v>1936</v>
      </c>
      <c r="E366" t="s">
        <v>1937</v>
      </c>
      <c r="F366" t="s">
        <v>1938</v>
      </c>
      <c r="G366" t="s">
        <v>352</v>
      </c>
      <c r="H366" t="s">
        <v>1939</v>
      </c>
      <c r="I366" s="3">
        <v>3245.4599999999996</v>
      </c>
    </row>
    <row r="367" spans="1:9" x14ac:dyDescent="0.25">
      <c r="A367" t="s">
        <v>1922</v>
      </c>
      <c r="B367" t="s">
        <v>1940</v>
      </c>
      <c r="C367" t="s">
        <v>1941</v>
      </c>
      <c r="D367" t="s">
        <v>1942</v>
      </c>
      <c r="E367" t="s">
        <v>1943</v>
      </c>
      <c r="F367" t="s">
        <v>357</v>
      </c>
      <c r="G367" t="s">
        <v>188</v>
      </c>
      <c r="H367" t="s">
        <v>1944</v>
      </c>
      <c r="I367" s="3">
        <v>2408.5300000000002</v>
      </c>
    </row>
    <row r="368" spans="1:9" x14ac:dyDescent="0.25">
      <c r="A368" t="s">
        <v>1945</v>
      </c>
      <c r="B368" t="s">
        <v>10</v>
      </c>
      <c r="C368" t="s">
        <v>1946</v>
      </c>
      <c r="D368" t="s">
        <v>1947</v>
      </c>
      <c r="E368" t="s">
        <v>69</v>
      </c>
      <c r="F368" t="s">
        <v>161</v>
      </c>
      <c r="G368" t="s">
        <v>70</v>
      </c>
      <c r="H368" t="s">
        <v>1948</v>
      </c>
      <c r="I368" s="3">
        <v>531.22</v>
      </c>
    </row>
    <row r="369" spans="1:9" x14ac:dyDescent="0.25">
      <c r="A369" t="s">
        <v>1949</v>
      </c>
      <c r="B369" t="s">
        <v>1950</v>
      </c>
      <c r="C369" t="s">
        <v>1951</v>
      </c>
      <c r="D369" t="s">
        <v>1952</v>
      </c>
      <c r="E369" t="s">
        <v>1953</v>
      </c>
      <c r="F369" t="s">
        <v>1954</v>
      </c>
      <c r="G369" t="s">
        <v>149</v>
      </c>
      <c r="H369" t="s">
        <v>1955</v>
      </c>
      <c r="I369" s="3">
        <v>1949.1599999999999</v>
      </c>
    </row>
    <row r="370" spans="1:9" x14ac:dyDescent="0.25">
      <c r="A370" t="s">
        <v>1956</v>
      </c>
      <c r="B370" t="s">
        <v>1957</v>
      </c>
      <c r="C370" t="s">
        <v>1958</v>
      </c>
      <c r="D370" t="s">
        <v>1959</v>
      </c>
      <c r="E370" t="s">
        <v>1960</v>
      </c>
      <c r="F370" t="s">
        <v>1961</v>
      </c>
      <c r="G370" t="s">
        <v>1190</v>
      </c>
      <c r="H370" t="s">
        <v>1962</v>
      </c>
      <c r="I370" s="3">
        <v>1889.09</v>
      </c>
    </row>
    <row r="371" spans="1:9" x14ac:dyDescent="0.25">
      <c r="A371" t="s">
        <v>1963</v>
      </c>
      <c r="B371" t="s">
        <v>10</v>
      </c>
      <c r="C371" t="s">
        <v>1964</v>
      </c>
      <c r="D371" t="s">
        <v>1965</v>
      </c>
      <c r="E371" t="s">
        <v>1966</v>
      </c>
      <c r="F371" t="s">
        <v>1967</v>
      </c>
      <c r="G371" t="s">
        <v>202</v>
      </c>
      <c r="H371" t="s">
        <v>1968</v>
      </c>
      <c r="I371" s="3">
        <v>2678.98</v>
      </c>
    </row>
    <row r="372" spans="1:9" x14ac:dyDescent="0.25">
      <c r="A372" t="s">
        <v>1969</v>
      </c>
      <c r="B372" t="s">
        <v>1970</v>
      </c>
      <c r="C372" t="s">
        <v>1971</v>
      </c>
      <c r="D372" t="s">
        <v>1972</v>
      </c>
      <c r="E372" t="s">
        <v>1973</v>
      </c>
      <c r="F372" t="s">
        <v>220</v>
      </c>
      <c r="G372" t="s">
        <v>221</v>
      </c>
      <c r="H372" t="s">
        <v>1974</v>
      </c>
      <c r="I372" s="3">
        <v>109.55</v>
      </c>
    </row>
    <row r="373" spans="1:9" x14ac:dyDescent="0.25">
      <c r="A373" t="s">
        <v>1975</v>
      </c>
      <c r="B373" t="s">
        <v>10</v>
      </c>
      <c r="C373" t="s">
        <v>1976</v>
      </c>
      <c r="D373" t="s">
        <v>1977</v>
      </c>
      <c r="E373" t="s">
        <v>552</v>
      </c>
      <c r="F373" t="s">
        <v>1978</v>
      </c>
      <c r="G373" t="s">
        <v>130</v>
      </c>
      <c r="H373" t="s">
        <v>1979</v>
      </c>
      <c r="I373" s="3">
        <v>1745.67</v>
      </c>
    </row>
    <row r="374" spans="1:9" x14ac:dyDescent="0.25">
      <c r="A374" t="s">
        <v>1980</v>
      </c>
      <c r="B374" t="s">
        <v>10</v>
      </c>
      <c r="C374" t="s">
        <v>1981</v>
      </c>
      <c r="D374" t="s">
        <v>1982</v>
      </c>
      <c r="E374" t="s">
        <v>1983</v>
      </c>
      <c r="F374" t="s">
        <v>1901</v>
      </c>
      <c r="G374" t="s">
        <v>221</v>
      </c>
      <c r="H374" t="s">
        <v>1984</v>
      </c>
      <c r="I374" s="3">
        <v>1003.7600000000001</v>
      </c>
    </row>
    <row r="375" spans="1:9" x14ac:dyDescent="0.25">
      <c r="A375" t="s">
        <v>1985</v>
      </c>
      <c r="B375" t="s">
        <v>10</v>
      </c>
      <c r="C375" t="s">
        <v>1986</v>
      </c>
      <c r="D375" t="s">
        <v>1987</v>
      </c>
      <c r="E375" t="s">
        <v>1988</v>
      </c>
      <c r="F375" t="s">
        <v>1989</v>
      </c>
      <c r="G375" t="s">
        <v>111</v>
      </c>
      <c r="H375" t="s">
        <v>1990</v>
      </c>
      <c r="I375" s="3">
        <v>5250.89</v>
      </c>
    </row>
    <row r="376" spans="1:9" x14ac:dyDescent="0.25">
      <c r="A376" t="s">
        <v>1985</v>
      </c>
      <c r="B376" t="s">
        <v>10</v>
      </c>
      <c r="C376" t="s">
        <v>1991</v>
      </c>
      <c r="D376" t="s">
        <v>1987</v>
      </c>
      <c r="E376" t="s">
        <v>1988</v>
      </c>
      <c r="F376" t="s">
        <v>1989</v>
      </c>
      <c r="G376" t="s">
        <v>111</v>
      </c>
      <c r="H376" t="s">
        <v>1990</v>
      </c>
      <c r="I376" s="3">
        <v>2150.83</v>
      </c>
    </row>
    <row r="377" spans="1:9" x14ac:dyDescent="0.25">
      <c r="A377" t="s">
        <v>1992</v>
      </c>
      <c r="B377" t="s">
        <v>10</v>
      </c>
      <c r="C377" t="s">
        <v>1993</v>
      </c>
      <c r="D377" t="s">
        <v>1994</v>
      </c>
      <c r="E377" t="s">
        <v>1513</v>
      </c>
      <c r="F377" t="s">
        <v>564</v>
      </c>
      <c r="G377" t="s">
        <v>565</v>
      </c>
      <c r="H377" t="s">
        <v>1995</v>
      </c>
      <c r="I377" s="3">
        <v>1531.21</v>
      </c>
    </row>
    <row r="378" spans="1:9" x14ac:dyDescent="0.25">
      <c r="A378" t="s">
        <v>1996</v>
      </c>
      <c r="B378" t="s">
        <v>10</v>
      </c>
      <c r="C378" t="s">
        <v>1997</v>
      </c>
      <c r="D378" t="s">
        <v>54</v>
      </c>
      <c r="E378" t="s">
        <v>1998</v>
      </c>
      <c r="F378" t="s">
        <v>1771</v>
      </c>
      <c r="G378" t="s">
        <v>142</v>
      </c>
      <c r="H378" t="s">
        <v>1999</v>
      </c>
      <c r="I378" s="3">
        <v>1096.1999999999998</v>
      </c>
    </row>
    <row r="379" spans="1:9" x14ac:dyDescent="0.25">
      <c r="A379" t="s">
        <v>2000</v>
      </c>
      <c r="B379" t="s">
        <v>10</v>
      </c>
      <c r="C379" t="s">
        <v>2001</v>
      </c>
      <c r="D379" t="s">
        <v>1485</v>
      </c>
      <c r="E379" t="s">
        <v>2002</v>
      </c>
      <c r="F379" t="s">
        <v>1081</v>
      </c>
      <c r="G379" t="s">
        <v>97</v>
      </c>
      <c r="H379" t="s">
        <v>2003</v>
      </c>
      <c r="I379" s="3">
        <v>321.91000000000003</v>
      </c>
    </row>
    <row r="380" spans="1:9" x14ac:dyDescent="0.25">
      <c r="A380" t="s">
        <v>2004</v>
      </c>
      <c r="B380" t="s">
        <v>10</v>
      </c>
      <c r="C380" t="s">
        <v>2005</v>
      </c>
      <c r="D380" t="s">
        <v>2006</v>
      </c>
      <c r="E380" t="s">
        <v>2007</v>
      </c>
      <c r="F380" t="s">
        <v>679</v>
      </c>
      <c r="G380" t="s">
        <v>142</v>
      </c>
      <c r="H380" t="s">
        <v>2008</v>
      </c>
      <c r="I380" s="3">
        <v>471.82999999999993</v>
      </c>
    </row>
    <row r="381" spans="1:9" x14ac:dyDescent="0.25">
      <c r="A381" t="s">
        <v>2009</v>
      </c>
      <c r="B381" t="s">
        <v>10</v>
      </c>
      <c r="C381" t="s">
        <v>2010</v>
      </c>
      <c r="D381" t="s">
        <v>2011</v>
      </c>
      <c r="E381" t="s">
        <v>2012</v>
      </c>
      <c r="F381" t="s">
        <v>286</v>
      </c>
      <c r="G381" t="s">
        <v>221</v>
      </c>
      <c r="H381" t="s">
        <v>2013</v>
      </c>
      <c r="I381" s="3">
        <v>991.74</v>
      </c>
    </row>
    <row r="382" spans="1:9" x14ac:dyDescent="0.25">
      <c r="A382" t="s">
        <v>2014</v>
      </c>
      <c r="B382" t="s">
        <v>10</v>
      </c>
      <c r="C382" t="s">
        <v>2015</v>
      </c>
      <c r="D382" t="s">
        <v>54</v>
      </c>
      <c r="E382" t="s">
        <v>2016</v>
      </c>
      <c r="F382" t="s">
        <v>979</v>
      </c>
      <c r="G382" t="s">
        <v>712</v>
      </c>
      <c r="H382" t="s">
        <v>2017</v>
      </c>
      <c r="I382" s="3">
        <v>659.7199999999998</v>
      </c>
    </row>
    <row r="383" spans="1:9" x14ac:dyDescent="0.25">
      <c r="A383" t="s">
        <v>2018</v>
      </c>
      <c r="B383" t="s">
        <v>10</v>
      </c>
      <c r="C383" t="s">
        <v>2019</v>
      </c>
      <c r="D383" t="s">
        <v>2020</v>
      </c>
      <c r="E383" t="s">
        <v>2021</v>
      </c>
      <c r="F383" t="s">
        <v>2022</v>
      </c>
      <c r="G383" t="s">
        <v>477</v>
      </c>
      <c r="H383" t="s">
        <v>2023</v>
      </c>
      <c r="I383" s="3">
        <v>231.41</v>
      </c>
    </row>
    <row r="384" spans="1:9" x14ac:dyDescent="0.25">
      <c r="A384" t="s">
        <v>2024</v>
      </c>
      <c r="B384" t="s">
        <v>10</v>
      </c>
      <c r="C384" t="s">
        <v>2025</v>
      </c>
      <c r="D384" t="s">
        <v>2026</v>
      </c>
      <c r="E384" t="s">
        <v>2027</v>
      </c>
      <c r="F384" t="s">
        <v>2028</v>
      </c>
      <c r="G384" t="s">
        <v>130</v>
      </c>
      <c r="H384" t="s">
        <v>2029</v>
      </c>
      <c r="I384" s="3">
        <v>462.84000000000003</v>
      </c>
    </row>
    <row r="385" spans="1:9" x14ac:dyDescent="0.25">
      <c r="A385" t="s">
        <v>2030</v>
      </c>
      <c r="B385" t="s">
        <v>10</v>
      </c>
      <c r="C385" t="s">
        <v>2031</v>
      </c>
      <c r="D385" t="s">
        <v>2032</v>
      </c>
      <c r="E385" t="s">
        <v>2033</v>
      </c>
      <c r="F385" t="s">
        <v>2034</v>
      </c>
      <c r="G385" t="s">
        <v>188</v>
      </c>
      <c r="H385" t="s">
        <v>2035</v>
      </c>
      <c r="I385" s="3">
        <v>541.53</v>
      </c>
    </row>
    <row r="386" spans="1:9" x14ac:dyDescent="0.25">
      <c r="A386" t="s">
        <v>2036</v>
      </c>
      <c r="B386" t="s">
        <v>10</v>
      </c>
      <c r="C386" t="s">
        <v>2037</v>
      </c>
      <c r="D386" t="s">
        <v>2038</v>
      </c>
      <c r="E386" t="s">
        <v>277</v>
      </c>
      <c r="F386" t="s">
        <v>278</v>
      </c>
      <c r="G386" t="s">
        <v>279</v>
      </c>
      <c r="H386" t="s">
        <v>2039</v>
      </c>
      <c r="I386" s="3">
        <v>1524.0200000000002</v>
      </c>
    </row>
    <row r="387" spans="1:9" x14ac:dyDescent="0.25">
      <c r="A387" t="s">
        <v>2040</v>
      </c>
      <c r="B387" t="s">
        <v>10</v>
      </c>
      <c r="C387" t="s">
        <v>2041</v>
      </c>
      <c r="D387" t="s">
        <v>2042</v>
      </c>
      <c r="E387" t="s">
        <v>2043</v>
      </c>
      <c r="F387" t="s">
        <v>1771</v>
      </c>
      <c r="G387" t="s">
        <v>142</v>
      </c>
      <c r="H387" t="s">
        <v>2044</v>
      </c>
      <c r="I387" s="3">
        <v>8659.26</v>
      </c>
    </row>
    <row r="388" spans="1:9" x14ac:dyDescent="0.25">
      <c r="A388" t="s">
        <v>2045</v>
      </c>
      <c r="B388" t="s">
        <v>10</v>
      </c>
      <c r="C388" t="s">
        <v>2046</v>
      </c>
      <c r="D388" t="s">
        <v>2047</v>
      </c>
      <c r="E388" t="s">
        <v>423</v>
      </c>
      <c r="F388" t="s">
        <v>424</v>
      </c>
      <c r="G388" t="s">
        <v>425</v>
      </c>
      <c r="H388" t="s">
        <v>2048</v>
      </c>
      <c r="I388" s="3">
        <v>53.27</v>
      </c>
    </row>
    <row r="389" spans="1:9" x14ac:dyDescent="0.25">
      <c r="A389" t="s">
        <v>2049</v>
      </c>
      <c r="B389" t="s">
        <v>10</v>
      </c>
      <c r="C389" t="s">
        <v>2050</v>
      </c>
      <c r="D389" t="s">
        <v>2051</v>
      </c>
      <c r="E389" t="s">
        <v>1920</v>
      </c>
      <c r="F389" t="s">
        <v>194</v>
      </c>
      <c r="G389" t="s">
        <v>195</v>
      </c>
      <c r="H389" t="s">
        <v>2052</v>
      </c>
      <c r="I389" s="3">
        <v>136.05000000000001</v>
      </c>
    </row>
    <row r="390" spans="1:9" x14ac:dyDescent="0.25">
      <c r="A390" t="s">
        <v>2053</v>
      </c>
      <c r="B390" t="s">
        <v>10</v>
      </c>
      <c r="C390" t="s">
        <v>2054</v>
      </c>
      <c r="D390" t="s">
        <v>2055</v>
      </c>
      <c r="E390" t="s">
        <v>244</v>
      </c>
      <c r="F390" t="s">
        <v>1268</v>
      </c>
      <c r="G390" t="s">
        <v>36</v>
      </c>
      <c r="H390" t="s">
        <v>2056</v>
      </c>
      <c r="I390" s="3">
        <v>2699.6099999999997</v>
      </c>
    </row>
    <row r="391" spans="1:9" x14ac:dyDescent="0.25">
      <c r="A391" t="s">
        <v>2057</v>
      </c>
      <c r="B391" t="s">
        <v>10</v>
      </c>
      <c r="C391" t="s">
        <v>2058</v>
      </c>
      <c r="D391" t="s">
        <v>2059</v>
      </c>
      <c r="E391" t="s">
        <v>575</v>
      </c>
      <c r="F391" t="s">
        <v>2060</v>
      </c>
      <c r="G391" t="s">
        <v>477</v>
      </c>
      <c r="H391" t="s">
        <v>2061</v>
      </c>
      <c r="I391" s="3">
        <v>13648.019999999999</v>
      </c>
    </row>
    <row r="392" spans="1:9" x14ac:dyDescent="0.25">
      <c r="A392" t="s">
        <v>2062</v>
      </c>
      <c r="B392" t="s">
        <v>10</v>
      </c>
      <c r="C392" t="s">
        <v>2063</v>
      </c>
      <c r="D392" t="s">
        <v>2064</v>
      </c>
      <c r="E392" t="s">
        <v>2065</v>
      </c>
      <c r="F392" t="s">
        <v>2066</v>
      </c>
      <c r="G392" t="s">
        <v>188</v>
      </c>
      <c r="H392" t="s">
        <v>2067</v>
      </c>
      <c r="I392" s="3">
        <v>394.83999999999992</v>
      </c>
    </row>
    <row r="393" spans="1:9" x14ac:dyDescent="0.25">
      <c r="A393" t="s">
        <v>2068</v>
      </c>
      <c r="B393" t="s">
        <v>10</v>
      </c>
      <c r="C393" t="s">
        <v>2069</v>
      </c>
      <c r="D393" t="s">
        <v>2070</v>
      </c>
      <c r="E393" t="s">
        <v>2071</v>
      </c>
      <c r="F393" t="s">
        <v>2060</v>
      </c>
      <c r="G393" t="s">
        <v>477</v>
      </c>
      <c r="H393" t="s">
        <v>2072</v>
      </c>
      <c r="I393" s="3">
        <v>649.71</v>
      </c>
    </row>
    <row r="394" spans="1:9" x14ac:dyDescent="0.25">
      <c r="A394" t="s">
        <v>2073</v>
      </c>
      <c r="B394" t="s">
        <v>10</v>
      </c>
      <c r="C394" t="s">
        <v>2074</v>
      </c>
      <c r="D394" t="s">
        <v>2075</v>
      </c>
      <c r="E394" t="s">
        <v>187</v>
      </c>
      <c r="F394" t="s">
        <v>250</v>
      </c>
      <c r="G394" t="s">
        <v>188</v>
      </c>
      <c r="H394" t="s">
        <v>2076</v>
      </c>
      <c r="I394" s="3">
        <v>582.38</v>
      </c>
    </row>
    <row r="395" spans="1:9" x14ac:dyDescent="0.25">
      <c r="A395" t="s">
        <v>2077</v>
      </c>
      <c r="B395" t="s">
        <v>10</v>
      </c>
      <c r="C395" t="s">
        <v>2078</v>
      </c>
      <c r="D395" t="s">
        <v>2079</v>
      </c>
      <c r="E395" t="s">
        <v>2080</v>
      </c>
      <c r="F395" t="s">
        <v>2081</v>
      </c>
      <c r="G395" t="s">
        <v>1190</v>
      </c>
      <c r="H395" t="s">
        <v>2082</v>
      </c>
      <c r="I395" s="3">
        <v>2461.7399999999998</v>
      </c>
    </row>
    <row r="396" spans="1:9" x14ac:dyDescent="0.25">
      <c r="A396" t="s">
        <v>2083</v>
      </c>
      <c r="B396" t="s">
        <v>10</v>
      </c>
      <c r="C396" t="s">
        <v>2084</v>
      </c>
      <c r="D396" t="s">
        <v>2085</v>
      </c>
      <c r="E396" t="s">
        <v>2086</v>
      </c>
      <c r="F396" t="s">
        <v>161</v>
      </c>
      <c r="G396" t="s">
        <v>2087</v>
      </c>
      <c r="H396" t="s">
        <v>2088</v>
      </c>
      <c r="I396" s="3">
        <v>897.91000000000008</v>
      </c>
    </row>
    <row r="397" spans="1:9" x14ac:dyDescent="0.25">
      <c r="A397" t="s">
        <v>2089</v>
      </c>
      <c r="B397" t="s">
        <v>10</v>
      </c>
      <c r="C397" t="s">
        <v>2090</v>
      </c>
      <c r="D397" t="s">
        <v>2091</v>
      </c>
      <c r="E397" t="s">
        <v>2092</v>
      </c>
      <c r="F397" t="s">
        <v>679</v>
      </c>
      <c r="G397" t="s">
        <v>142</v>
      </c>
      <c r="H397" t="s">
        <v>2093</v>
      </c>
      <c r="I397" s="3">
        <v>7618.34</v>
      </c>
    </row>
    <row r="398" spans="1:9" x14ac:dyDescent="0.25">
      <c r="A398" t="s">
        <v>2094</v>
      </c>
      <c r="B398" t="s">
        <v>10</v>
      </c>
      <c r="C398" t="s">
        <v>2095</v>
      </c>
      <c r="D398" t="s">
        <v>2096</v>
      </c>
      <c r="E398" t="s">
        <v>2097</v>
      </c>
      <c r="F398" t="s">
        <v>717</v>
      </c>
      <c r="G398" t="s">
        <v>477</v>
      </c>
      <c r="H398" t="s">
        <v>2098</v>
      </c>
      <c r="I398" s="3">
        <v>2820.79</v>
      </c>
    </row>
    <row r="399" spans="1:9" x14ac:dyDescent="0.25">
      <c r="A399" t="s">
        <v>2099</v>
      </c>
      <c r="B399" t="s">
        <v>10</v>
      </c>
      <c r="C399" t="s">
        <v>2100</v>
      </c>
      <c r="D399" t="s">
        <v>2101</v>
      </c>
      <c r="E399" t="s">
        <v>979</v>
      </c>
      <c r="F399" t="s">
        <v>980</v>
      </c>
      <c r="G399" t="s">
        <v>712</v>
      </c>
      <c r="H399" t="s">
        <v>2102</v>
      </c>
      <c r="I399" s="3">
        <v>1602.9899999999998</v>
      </c>
    </row>
    <row r="400" spans="1:9" x14ac:dyDescent="0.25">
      <c r="A400" t="s">
        <v>2103</v>
      </c>
      <c r="B400" t="s">
        <v>10</v>
      </c>
      <c r="C400" t="s">
        <v>2104</v>
      </c>
      <c r="D400" t="s">
        <v>2105</v>
      </c>
      <c r="E400" t="s">
        <v>2106</v>
      </c>
      <c r="F400" t="s">
        <v>147</v>
      </c>
      <c r="G400" t="s">
        <v>149</v>
      </c>
      <c r="H400" t="s">
        <v>2107</v>
      </c>
      <c r="I400" s="3">
        <v>34342.71</v>
      </c>
    </row>
    <row r="401" spans="1:9" x14ac:dyDescent="0.25">
      <c r="A401" t="s">
        <v>2108</v>
      </c>
      <c r="B401" t="s">
        <v>10</v>
      </c>
      <c r="C401" t="s">
        <v>2109</v>
      </c>
      <c r="D401" t="s">
        <v>2110</v>
      </c>
      <c r="E401" t="s">
        <v>1619</v>
      </c>
      <c r="F401" t="s">
        <v>227</v>
      </c>
      <c r="G401" t="s">
        <v>70</v>
      </c>
      <c r="H401" t="s">
        <v>2111</v>
      </c>
      <c r="I401" s="3">
        <v>125.39</v>
      </c>
    </row>
    <row r="402" spans="1:9" x14ac:dyDescent="0.25">
      <c r="A402" t="s">
        <v>2112</v>
      </c>
      <c r="B402" t="s">
        <v>10</v>
      </c>
      <c r="C402" t="s">
        <v>2113</v>
      </c>
      <c r="D402" t="s">
        <v>1129</v>
      </c>
      <c r="E402" t="s">
        <v>2114</v>
      </c>
      <c r="F402" t="s">
        <v>1130</v>
      </c>
      <c r="G402" t="s">
        <v>57</v>
      </c>
      <c r="H402" t="s">
        <v>2115</v>
      </c>
      <c r="I402" s="3">
        <v>12695.4</v>
      </c>
    </row>
    <row r="403" spans="1:9" x14ac:dyDescent="0.25">
      <c r="A403" t="s">
        <v>2116</v>
      </c>
      <c r="B403" t="s">
        <v>10</v>
      </c>
      <c r="C403" t="s">
        <v>2117</v>
      </c>
      <c r="D403" t="s">
        <v>2118</v>
      </c>
      <c r="E403" t="s">
        <v>2119</v>
      </c>
      <c r="F403" t="s">
        <v>2120</v>
      </c>
      <c r="G403" t="s">
        <v>2121</v>
      </c>
      <c r="H403" t="s">
        <v>2122</v>
      </c>
      <c r="I403" s="3">
        <v>3614.74</v>
      </c>
    </row>
    <row r="404" spans="1:9" x14ac:dyDescent="0.25">
      <c r="A404" t="s">
        <v>2123</v>
      </c>
      <c r="B404" t="s">
        <v>10</v>
      </c>
      <c r="C404" t="s">
        <v>2124</v>
      </c>
      <c r="D404" t="s">
        <v>2125</v>
      </c>
      <c r="E404" t="s">
        <v>2126</v>
      </c>
      <c r="F404" t="s">
        <v>661</v>
      </c>
      <c r="G404" t="s">
        <v>77</v>
      </c>
      <c r="H404" t="s">
        <v>2127</v>
      </c>
      <c r="I404" s="3">
        <v>267.74</v>
      </c>
    </row>
    <row r="405" spans="1:9" x14ac:dyDescent="0.25">
      <c r="A405" t="s">
        <v>2128</v>
      </c>
      <c r="B405" t="s">
        <v>10</v>
      </c>
      <c r="C405" t="s">
        <v>2129</v>
      </c>
      <c r="D405" t="s">
        <v>1576</v>
      </c>
      <c r="E405" t="s">
        <v>2130</v>
      </c>
      <c r="F405" t="s">
        <v>782</v>
      </c>
      <c r="G405" t="s">
        <v>84</v>
      </c>
      <c r="H405" t="s">
        <v>2131</v>
      </c>
      <c r="I405" s="3">
        <v>196.33</v>
      </c>
    </row>
    <row r="406" spans="1:9" x14ac:dyDescent="0.25">
      <c r="A406" t="s">
        <v>2132</v>
      </c>
      <c r="B406" t="s">
        <v>10</v>
      </c>
      <c r="C406" t="s">
        <v>2133</v>
      </c>
      <c r="D406" t="s">
        <v>2134</v>
      </c>
      <c r="E406" t="s">
        <v>2135</v>
      </c>
      <c r="F406" t="s">
        <v>161</v>
      </c>
      <c r="G406" t="s">
        <v>1190</v>
      </c>
      <c r="H406" t="s">
        <v>2136</v>
      </c>
      <c r="I406" s="3">
        <v>101.27</v>
      </c>
    </row>
    <row r="407" spans="1:9" x14ac:dyDescent="0.25">
      <c r="A407" t="s">
        <v>2137</v>
      </c>
      <c r="B407" t="s">
        <v>10</v>
      </c>
      <c r="C407" t="s">
        <v>2138</v>
      </c>
      <c r="D407" t="s">
        <v>2139</v>
      </c>
      <c r="E407" t="s">
        <v>2140</v>
      </c>
      <c r="F407" t="s">
        <v>2141</v>
      </c>
      <c r="G407" t="s">
        <v>149</v>
      </c>
      <c r="H407" t="s">
        <v>2142</v>
      </c>
      <c r="I407" s="3">
        <v>2959.66</v>
      </c>
    </row>
    <row r="408" spans="1:9" x14ac:dyDescent="0.25">
      <c r="A408" t="s">
        <v>2143</v>
      </c>
      <c r="B408" t="s">
        <v>10</v>
      </c>
      <c r="C408" t="s">
        <v>2144</v>
      </c>
      <c r="D408" t="s">
        <v>2145</v>
      </c>
      <c r="E408" t="s">
        <v>2146</v>
      </c>
      <c r="F408" t="s">
        <v>667</v>
      </c>
      <c r="G408" t="s">
        <v>390</v>
      </c>
      <c r="H408" t="s">
        <v>2147</v>
      </c>
      <c r="I408" s="3">
        <v>6.14</v>
      </c>
    </row>
    <row r="409" spans="1:9" x14ac:dyDescent="0.25">
      <c r="A409" t="s">
        <v>2148</v>
      </c>
      <c r="B409" t="s">
        <v>10</v>
      </c>
      <c r="C409" t="s">
        <v>2149</v>
      </c>
      <c r="D409" t="s">
        <v>2150</v>
      </c>
      <c r="E409" t="s">
        <v>2151</v>
      </c>
      <c r="F409" t="s">
        <v>2152</v>
      </c>
      <c r="G409" t="s">
        <v>15</v>
      </c>
      <c r="H409" t="s">
        <v>2153</v>
      </c>
      <c r="I409" s="3">
        <v>1147.0899999999999</v>
      </c>
    </row>
    <row r="410" spans="1:9" x14ac:dyDescent="0.25">
      <c r="A410" t="s">
        <v>2154</v>
      </c>
      <c r="B410" t="s">
        <v>10</v>
      </c>
      <c r="C410" t="s">
        <v>2155</v>
      </c>
      <c r="D410" t="s">
        <v>2156</v>
      </c>
      <c r="E410" t="s">
        <v>2157</v>
      </c>
      <c r="F410" t="s">
        <v>1029</v>
      </c>
      <c r="G410" t="s">
        <v>390</v>
      </c>
      <c r="H410" t="s">
        <v>2158</v>
      </c>
      <c r="I410" s="3">
        <v>6443.5599999999995</v>
      </c>
    </row>
    <row r="411" spans="1:9" x14ac:dyDescent="0.25">
      <c r="A411" t="s">
        <v>2159</v>
      </c>
      <c r="B411" t="s">
        <v>10</v>
      </c>
      <c r="C411" t="s">
        <v>2160</v>
      </c>
      <c r="D411" t="s">
        <v>2161</v>
      </c>
      <c r="E411" t="s">
        <v>2162</v>
      </c>
      <c r="F411" t="s">
        <v>980</v>
      </c>
      <c r="G411" t="s">
        <v>712</v>
      </c>
      <c r="H411" t="s">
        <v>2163</v>
      </c>
      <c r="I411" s="3">
        <v>11061.13</v>
      </c>
    </row>
    <row r="412" spans="1:9" x14ac:dyDescent="0.25">
      <c r="A412" t="s">
        <v>2164</v>
      </c>
      <c r="B412" t="s">
        <v>10</v>
      </c>
      <c r="C412" t="s">
        <v>2165</v>
      </c>
      <c r="D412" t="s">
        <v>2166</v>
      </c>
      <c r="E412" t="s">
        <v>1771</v>
      </c>
      <c r="F412" t="s">
        <v>679</v>
      </c>
      <c r="G412" t="s">
        <v>142</v>
      </c>
      <c r="H412" t="s">
        <v>2167</v>
      </c>
      <c r="I412" s="3">
        <v>4429.1499999999996</v>
      </c>
    </row>
    <row r="413" spans="1:9" x14ac:dyDescent="0.25">
      <c r="A413" t="s">
        <v>2168</v>
      </c>
      <c r="B413" t="s">
        <v>10</v>
      </c>
      <c r="C413" t="s">
        <v>2169</v>
      </c>
      <c r="D413" t="s">
        <v>2170</v>
      </c>
      <c r="E413" t="s">
        <v>2171</v>
      </c>
      <c r="F413" t="s">
        <v>1742</v>
      </c>
      <c r="G413" t="s">
        <v>195</v>
      </c>
      <c r="H413" t="s">
        <v>2172</v>
      </c>
      <c r="I413" s="3">
        <v>11221.3</v>
      </c>
    </row>
    <row r="414" spans="1:9" x14ac:dyDescent="0.25">
      <c r="A414" t="s">
        <v>2173</v>
      </c>
      <c r="B414" t="s">
        <v>10</v>
      </c>
      <c r="C414" t="s">
        <v>2174</v>
      </c>
      <c r="D414" t="s">
        <v>368</v>
      </c>
      <c r="E414" t="s">
        <v>979</v>
      </c>
      <c r="F414" t="s">
        <v>980</v>
      </c>
      <c r="G414" t="s">
        <v>712</v>
      </c>
      <c r="H414" t="s">
        <v>2175</v>
      </c>
      <c r="I414" s="3">
        <v>838.83</v>
      </c>
    </row>
    <row r="415" spans="1:9" x14ac:dyDescent="0.25">
      <c r="A415" t="s">
        <v>2176</v>
      </c>
      <c r="B415" t="s">
        <v>10</v>
      </c>
      <c r="C415" t="s">
        <v>2177</v>
      </c>
      <c r="D415" t="s">
        <v>2178</v>
      </c>
      <c r="E415" t="s">
        <v>1338</v>
      </c>
      <c r="F415" t="s">
        <v>239</v>
      </c>
      <c r="G415" t="s">
        <v>181</v>
      </c>
      <c r="H415" t="s">
        <v>2179</v>
      </c>
      <c r="I415" s="3">
        <v>398.72</v>
      </c>
    </row>
    <row r="416" spans="1:9" x14ac:dyDescent="0.25">
      <c r="A416" t="s">
        <v>2180</v>
      </c>
      <c r="B416" t="s">
        <v>10</v>
      </c>
      <c r="C416" t="s">
        <v>2181</v>
      </c>
      <c r="D416" t="s">
        <v>2182</v>
      </c>
      <c r="E416" t="s">
        <v>2183</v>
      </c>
      <c r="F416" t="s">
        <v>1334</v>
      </c>
      <c r="G416" t="s">
        <v>57</v>
      </c>
      <c r="H416" t="s">
        <v>2184</v>
      </c>
      <c r="I416" s="3">
        <v>422.64</v>
      </c>
    </row>
    <row r="417" spans="1:9" x14ac:dyDescent="0.25">
      <c r="A417" t="s">
        <v>2185</v>
      </c>
      <c r="B417" t="s">
        <v>10</v>
      </c>
      <c r="C417" t="s">
        <v>2186</v>
      </c>
      <c r="D417" t="s">
        <v>2187</v>
      </c>
      <c r="E417" t="s">
        <v>2188</v>
      </c>
      <c r="F417" t="s">
        <v>161</v>
      </c>
      <c r="G417" t="s">
        <v>221</v>
      </c>
      <c r="H417" t="s">
        <v>2189</v>
      </c>
      <c r="I417" s="3">
        <v>186.88</v>
      </c>
    </row>
    <row r="418" spans="1:9" x14ac:dyDescent="0.25">
      <c r="A418" t="s">
        <v>2190</v>
      </c>
      <c r="B418" t="s">
        <v>10</v>
      </c>
      <c r="C418" t="s">
        <v>2191</v>
      </c>
      <c r="D418" t="s">
        <v>2192</v>
      </c>
      <c r="E418" t="s">
        <v>2193</v>
      </c>
      <c r="F418" t="s">
        <v>782</v>
      </c>
      <c r="G418" t="s">
        <v>371</v>
      </c>
      <c r="H418" t="s">
        <v>2194</v>
      </c>
      <c r="I418" s="3">
        <v>2541.14</v>
      </c>
    </row>
    <row r="419" spans="1:9" x14ac:dyDescent="0.25">
      <c r="A419" t="s">
        <v>2195</v>
      </c>
      <c r="B419" t="s">
        <v>10</v>
      </c>
      <c r="C419" t="s">
        <v>2196</v>
      </c>
      <c r="D419" t="s">
        <v>2197</v>
      </c>
      <c r="E419" t="s">
        <v>2198</v>
      </c>
      <c r="F419" t="s">
        <v>1609</v>
      </c>
      <c r="G419" t="s">
        <v>413</v>
      </c>
      <c r="H419" t="s">
        <v>2199</v>
      </c>
      <c r="I419" s="3">
        <v>2577.1200000000003</v>
      </c>
    </row>
    <row r="420" spans="1:9" x14ac:dyDescent="0.25">
      <c r="A420" t="s">
        <v>2200</v>
      </c>
      <c r="B420" t="s">
        <v>10</v>
      </c>
      <c r="C420" t="s">
        <v>2201</v>
      </c>
      <c r="D420" t="s">
        <v>2202</v>
      </c>
      <c r="E420" t="s">
        <v>286</v>
      </c>
      <c r="F420" t="s">
        <v>1761</v>
      </c>
      <c r="G420" t="s">
        <v>44</v>
      </c>
      <c r="H420" t="s">
        <v>2203</v>
      </c>
      <c r="I420" s="3">
        <v>877.58999999999992</v>
      </c>
    </row>
    <row r="421" spans="1:9" x14ac:dyDescent="0.25">
      <c r="A421" t="s">
        <v>2204</v>
      </c>
      <c r="B421" t="s">
        <v>10</v>
      </c>
      <c r="C421" t="s">
        <v>2205</v>
      </c>
      <c r="D421" t="s">
        <v>2206</v>
      </c>
      <c r="E421" t="s">
        <v>2207</v>
      </c>
      <c r="F421" t="s">
        <v>2208</v>
      </c>
      <c r="G421" t="s">
        <v>57</v>
      </c>
      <c r="H421" t="s">
        <v>2209</v>
      </c>
      <c r="I421" s="3">
        <v>1007.0400000000001</v>
      </c>
    </row>
    <row r="422" spans="1:9" x14ac:dyDescent="0.25">
      <c r="A422" t="s">
        <v>2210</v>
      </c>
      <c r="B422" t="s">
        <v>10</v>
      </c>
      <c r="C422" t="s">
        <v>2211</v>
      </c>
      <c r="D422" t="s">
        <v>2212</v>
      </c>
      <c r="E422" t="s">
        <v>2213</v>
      </c>
      <c r="F422" t="s">
        <v>2214</v>
      </c>
      <c r="G422" t="s">
        <v>195</v>
      </c>
      <c r="H422" t="s">
        <v>2215</v>
      </c>
      <c r="I422" s="3">
        <v>718.18999999999994</v>
      </c>
    </row>
    <row r="423" spans="1:9" x14ac:dyDescent="0.25">
      <c r="A423" t="s">
        <v>2216</v>
      </c>
      <c r="B423" t="s">
        <v>10</v>
      </c>
      <c r="C423" t="s">
        <v>2217</v>
      </c>
      <c r="D423" t="s">
        <v>2218</v>
      </c>
      <c r="E423" t="s">
        <v>717</v>
      </c>
      <c r="F423" t="s">
        <v>575</v>
      </c>
      <c r="G423" t="s">
        <v>477</v>
      </c>
      <c r="H423" t="s">
        <v>2219</v>
      </c>
      <c r="I423" s="3">
        <v>6137.92</v>
      </c>
    </row>
    <row r="424" spans="1:9" x14ac:dyDescent="0.25">
      <c r="A424" t="s">
        <v>2220</v>
      </c>
      <c r="B424" t="s">
        <v>10</v>
      </c>
      <c r="C424" t="s">
        <v>2221</v>
      </c>
      <c r="D424" t="s">
        <v>2222</v>
      </c>
      <c r="E424" t="s">
        <v>2223</v>
      </c>
      <c r="F424" t="s">
        <v>2224</v>
      </c>
      <c r="G424" t="s">
        <v>696</v>
      </c>
      <c r="H424" t="s">
        <v>2225</v>
      </c>
      <c r="I424" s="3">
        <v>1307.2199999999998</v>
      </c>
    </row>
    <row r="425" spans="1:9" x14ac:dyDescent="0.25">
      <c r="A425" t="s">
        <v>2226</v>
      </c>
      <c r="B425" t="s">
        <v>10</v>
      </c>
      <c r="C425" t="s">
        <v>2227</v>
      </c>
      <c r="D425" t="s">
        <v>2228</v>
      </c>
      <c r="E425" t="s">
        <v>1737</v>
      </c>
      <c r="F425" t="s">
        <v>161</v>
      </c>
      <c r="G425" t="s">
        <v>712</v>
      </c>
      <c r="H425" t="s">
        <v>2229</v>
      </c>
      <c r="I425" s="3">
        <v>889.96</v>
      </c>
    </row>
    <row r="426" spans="1:9" x14ac:dyDescent="0.25">
      <c r="A426" t="s">
        <v>2230</v>
      </c>
      <c r="B426" t="s">
        <v>10</v>
      </c>
      <c r="C426" t="s">
        <v>2231</v>
      </c>
      <c r="D426" t="s">
        <v>2232</v>
      </c>
      <c r="E426" t="s">
        <v>1195</v>
      </c>
      <c r="F426" t="s">
        <v>1075</v>
      </c>
      <c r="G426" t="s">
        <v>425</v>
      </c>
      <c r="H426" t="s">
        <v>2233</v>
      </c>
      <c r="I426" s="3">
        <v>496.70999999999992</v>
      </c>
    </row>
    <row r="427" spans="1:9" x14ac:dyDescent="0.25">
      <c r="A427" t="s">
        <v>2234</v>
      </c>
      <c r="B427" t="s">
        <v>10</v>
      </c>
      <c r="C427" t="s">
        <v>2235</v>
      </c>
      <c r="D427" t="s">
        <v>2236</v>
      </c>
      <c r="E427" t="s">
        <v>2237</v>
      </c>
      <c r="F427" t="s">
        <v>2238</v>
      </c>
      <c r="G427" t="s">
        <v>44</v>
      </c>
      <c r="H427" t="s">
        <v>2239</v>
      </c>
      <c r="I427" s="3">
        <v>19935.469999999998</v>
      </c>
    </row>
    <row r="428" spans="1:9" x14ac:dyDescent="0.25">
      <c r="A428" t="s">
        <v>2240</v>
      </c>
      <c r="B428" t="s">
        <v>10</v>
      </c>
      <c r="C428" t="s">
        <v>2241</v>
      </c>
      <c r="D428" t="s">
        <v>2242</v>
      </c>
      <c r="E428" t="s">
        <v>2243</v>
      </c>
      <c r="F428" t="s">
        <v>1334</v>
      </c>
      <c r="G428" t="s">
        <v>57</v>
      </c>
      <c r="H428" t="s">
        <v>2244</v>
      </c>
      <c r="I428" s="3">
        <v>3620.7700000000004</v>
      </c>
    </row>
    <row r="429" spans="1:9" x14ac:dyDescent="0.25">
      <c r="A429" t="s">
        <v>2245</v>
      </c>
      <c r="B429" t="s">
        <v>10</v>
      </c>
      <c r="C429" t="s">
        <v>2246</v>
      </c>
      <c r="D429" t="s">
        <v>2247</v>
      </c>
      <c r="E429" t="s">
        <v>711</v>
      </c>
      <c r="F429" t="s">
        <v>161</v>
      </c>
      <c r="G429" t="s">
        <v>712</v>
      </c>
      <c r="H429" t="s">
        <v>2248</v>
      </c>
      <c r="I429" s="3">
        <v>1512.5300000000004</v>
      </c>
    </row>
    <row r="430" spans="1:9" x14ac:dyDescent="0.25">
      <c r="A430" t="s">
        <v>2249</v>
      </c>
      <c r="B430" t="s">
        <v>2250</v>
      </c>
      <c r="C430" t="s">
        <v>2251</v>
      </c>
      <c r="D430" t="s">
        <v>2252</v>
      </c>
      <c r="E430" t="s">
        <v>1937</v>
      </c>
      <c r="F430" t="s">
        <v>564</v>
      </c>
      <c r="G430" t="s">
        <v>70</v>
      </c>
      <c r="H430" t="s">
        <v>2253</v>
      </c>
      <c r="I430" s="3">
        <v>116.69</v>
      </c>
    </row>
    <row r="431" spans="1:9" x14ac:dyDescent="0.25">
      <c r="A431" t="s">
        <v>2254</v>
      </c>
      <c r="B431" t="s">
        <v>10</v>
      </c>
      <c r="C431" t="s">
        <v>2255</v>
      </c>
      <c r="D431" t="s">
        <v>2256</v>
      </c>
      <c r="E431" t="s">
        <v>2257</v>
      </c>
      <c r="F431" t="s">
        <v>823</v>
      </c>
      <c r="G431" t="s">
        <v>22</v>
      </c>
      <c r="H431" t="s">
        <v>2258</v>
      </c>
      <c r="I431" s="3">
        <v>7326.1900000000005</v>
      </c>
    </row>
    <row r="432" spans="1:9" x14ac:dyDescent="0.25">
      <c r="A432" t="s">
        <v>2259</v>
      </c>
      <c r="B432" t="s">
        <v>10</v>
      </c>
      <c r="C432" t="s">
        <v>2255</v>
      </c>
      <c r="D432" t="s">
        <v>2260</v>
      </c>
      <c r="E432" t="s">
        <v>2261</v>
      </c>
      <c r="F432" t="s">
        <v>2262</v>
      </c>
      <c r="G432" t="s">
        <v>22</v>
      </c>
      <c r="H432" t="s">
        <v>2263</v>
      </c>
      <c r="I432" s="3">
        <v>3668.4399999999996</v>
      </c>
    </row>
    <row r="433" spans="1:9" x14ac:dyDescent="0.25">
      <c r="A433" t="s">
        <v>2264</v>
      </c>
      <c r="B433" t="s">
        <v>10</v>
      </c>
      <c r="C433" t="s">
        <v>2265</v>
      </c>
      <c r="D433" t="s">
        <v>2266</v>
      </c>
      <c r="E433" t="s">
        <v>1771</v>
      </c>
      <c r="F433" t="s">
        <v>140</v>
      </c>
      <c r="G433" t="s">
        <v>142</v>
      </c>
      <c r="H433" t="s">
        <v>2267</v>
      </c>
      <c r="I433" s="3">
        <v>3040.4100000000003</v>
      </c>
    </row>
    <row r="434" spans="1:9" x14ac:dyDescent="0.25">
      <c r="A434" t="s">
        <v>2268</v>
      </c>
      <c r="B434" t="s">
        <v>2269</v>
      </c>
      <c r="C434" t="s">
        <v>2270</v>
      </c>
      <c r="D434" t="s">
        <v>2271</v>
      </c>
      <c r="E434" t="s">
        <v>2272</v>
      </c>
      <c r="F434" t="s">
        <v>1217</v>
      </c>
      <c r="G434" t="s">
        <v>413</v>
      </c>
      <c r="H434" t="s">
        <v>2273</v>
      </c>
      <c r="I434" s="3">
        <v>24238.2</v>
      </c>
    </row>
    <row r="435" spans="1:9" x14ac:dyDescent="0.25">
      <c r="A435" t="s">
        <v>2268</v>
      </c>
      <c r="B435" t="s">
        <v>2274</v>
      </c>
      <c r="C435" t="s">
        <v>2275</v>
      </c>
      <c r="D435" t="s">
        <v>2276</v>
      </c>
      <c r="E435" t="s">
        <v>2277</v>
      </c>
      <c r="F435" t="s">
        <v>2278</v>
      </c>
      <c r="G435" t="s">
        <v>587</v>
      </c>
      <c r="H435" t="s">
        <v>2279</v>
      </c>
      <c r="I435" s="3">
        <v>1795.1100000000001</v>
      </c>
    </row>
    <row r="436" spans="1:9" x14ac:dyDescent="0.25">
      <c r="A436" t="s">
        <v>2280</v>
      </c>
      <c r="B436" t="s">
        <v>10</v>
      </c>
      <c r="C436" t="s">
        <v>1986</v>
      </c>
      <c r="D436" t="s">
        <v>2281</v>
      </c>
      <c r="E436" t="s">
        <v>2282</v>
      </c>
      <c r="F436" t="s">
        <v>2283</v>
      </c>
      <c r="G436" t="s">
        <v>934</v>
      </c>
      <c r="H436" t="s">
        <v>2284</v>
      </c>
      <c r="I436" s="3">
        <v>1470.1399999999999</v>
      </c>
    </row>
    <row r="437" spans="1:9" x14ac:dyDescent="0.25">
      <c r="A437" t="s">
        <v>2285</v>
      </c>
      <c r="B437" t="s">
        <v>10</v>
      </c>
      <c r="C437" t="s">
        <v>2286</v>
      </c>
      <c r="D437" t="s">
        <v>2287</v>
      </c>
      <c r="E437" t="s">
        <v>1973</v>
      </c>
      <c r="F437" t="s">
        <v>542</v>
      </c>
      <c r="G437" t="s">
        <v>44</v>
      </c>
      <c r="H437" t="s">
        <v>2288</v>
      </c>
      <c r="I437" s="3">
        <v>715.58</v>
      </c>
    </row>
    <row r="438" spans="1:9" x14ac:dyDescent="0.25">
      <c r="A438" t="s">
        <v>2289</v>
      </c>
      <c r="B438" t="s">
        <v>10</v>
      </c>
      <c r="C438" t="s">
        <v>2290</v>
      </c>
      <c r="D438" t="s">
        <v>2291</v>
      </c>
      <c r="E438" t="s">
        <v>1109</v>
      </c>
      <c r="F438" t="s">
        <v>564</v>
      </c>
      <c r="G438" t="s">
        <v>2292</v>
      </c>
      <c r="H438" t="s">
        <v>2293</v>
      </c>
      <c r="I438" s="3">
        <v>1085.93</v>
      </c>
    </row>
    <row r="439" spans="1:9" x14ac:dyDescent="0.25">
      <c r="A439" t="s">
        <v>2294</v>
      </c>
      <c r="B439" t="s">
        <v>10</v>
      </c>
      <c r="C439" t="s">
        <v>2295</v>
      </c>
      <c r="D439" t="s">
        <v>2296</v>
      </c>
      <c r="E439" t="s">
        <v>239</v>
      </c>
      <c r="F439" t="s">
        <v>239</v>
      </c>
      <c r="G439" t="s">
        <v>181</v>
      </c>
      <c r="H439" t="s">
        <v>2297</v>
      </c>
      <c r="I439" s="3">
        <v>1553.8500000000001</v>
      </c>
    </row>
    <row r="440" spans="1:9" x14ac:dyDescent="0.25">
      <c r="A440" t="s">
        <v>2298</v>
      </c>
      <c r="B440" t="s">
        <v>10</v>
      </c>
      <c r="C440" t="s">
        <v>2299</v>
      </c>
      <c r="D440" t="s">
        <v>2300</v>
      </c>
      <c r="E440" t="s">
        <v>345</v>
      </c>
      <c r="F440" t="s">
        <v>140</v>
      </c>
      <c r="G440" t="s">
        <v>142</v>
      </c>
      <c r="H440" t="s">
        <v>2301</v>
      </c>
      <c r="I440" s="3">
        <v>292.20999999999998</v>
      </c>
    </row>
    <row r="441" spans="1:9" x14ac:dyDescent="0.25">
      <c r="A441" t="s">
        <v>2302</v>
      </c>
      <c r="B441" t="s">
        <v>10</v>
      </c>
      <c r="C441" t="s">
        <v>2303</v>
      </c>
      <c r="D441" t="s">
        <v>1241</v>
      </c>
      <c r="E441" t="s">
        <v>717</v>
      </c>
      <c r="F441" t="s">
        <v>685</v>
      </c>
      <c r="G441" t="s">
        <v>477</v>
      </c>
      <c r="H441" t="s">
        <v>2304</v>
      </c>
      <c r="I441" s="3">
        <v>1259.0999999999999</v>
      </c>
    </row>
    <row r="442" spans="1:9" x14ac:dyDescent="0.25">
      <c r="A442" t="s">
        <v>2305</v>
      </c>
      <c r="B442" t="s">
        <v>10</v>
      </c>
      <c r="C442" t="s">
        <v>2306</v>
      </c>
      <c r="D442" t="s">
        <v>2307</v>
      </c>
      <c r="E442" t="s">
        <v>2308</v>
      </c>
      <c r="F442" t="s">
        <v>2309</v>
      </c>
      <c r="G442" t="s">
        <v>371</v>
      </c>
      <c r="H442" t="s">
        <v>2310</v>
      </c>
      <c r="I442" s="3">
        <v>4781.43</v>
      </c>
    </row>
    <row r="443" spans="1:9" x14ac:dyDescent="0.25">
      <c r="A443" t="s">
        <v>2311</v>
      </c>
      <c r="B443" t="s">
        <v>10</v>
      </c>
      <c r="C443" t="s">
        <v>2312</v>
      </c>
      <c r="D443" t="s">
        <v>2313</v>
      </c>
      <c r="E443" t="s">
        <v>54</v>
      </c>
      <c r="F443" t="s">
        <v>2314</v>
      </c>
      <c r="G443" t="s">
        <v>181</v>
      </c>
      <c r="H443" t="s">
        <v>2315</v>
      </c>
      <c r="I443" s="3">
        <v>568.27</v>
      </c>
    </row>
    <row r="444" spans="1:9" x14ac:dyDescent="0.25">
      <c r="A444" t="s">
        <v>2316</v>
      </c>
      <c r="B444" t="s">
        <v>10</v>
      </c>
      <c r="C444" t="s">
        <v>2317</v>
      </c>
      <c r="D444" t="s">
        <v>2318</v>
      </c>
      <c r="E444" t="s">
        <v>2319</v>
      </c>
      <c r="F444" t="s">
        <v>731</v>
      </c>
      <c r="G444" t="s">
        <v>732</v>
      </c>
      <c r="H444" t="s">
        <v>2320</v>
      </c>
      <c r="I444" s="3">
        <v>6664.8099999999995</v>
      </c>
    </row>
    <row r="445" spans="1:9" x14ac:dyDescent="0.25">
      <c r="A445" t="s">
        <v>2321</v>
      </c>
      <c r="B445" t="s">
        <v>10</v>
      </c>
      <c r="C445" t="s">
        <v>2322</v>
      </c>
      <c r="D445" t="s">
        <v>2323</v>
      </c>
      <c r="E445" t="s">
        <v>2324</v>
      </c>
      <c r="F445" t="s">
        <v>2325</v>
      </c>
      <c r="G445" t="s">
        <v>371</v>
      </c>
      <c r="H445" t="s">
        <v>2326</v>
      </c>
      <c r="I445" s="3">
        <v>5034.67</v>
      </c>
    </row>
    <row r="446" spans="1:9" x14ac:dyDescent="0.25">
      <c r="A446" t="s">
        <v>2327</v>
      </c>
      <c r="B446" t="s">
        <v>10</v>
      </c>
      <c r="C446" t="s">
        <v>2328</v>
      </c>
      <c r="D446" t="s">
        <v>2329</v>
      </c>
      <c r="E446" t="s">
        <v>116</v>
      </c>
      <c r="F446" t="s">
        <v>117</v>
      </c>
      <c r="G446" t="s">
        <v>118</v>
      </c>
      <c r="H446" t="s">
        <v>2330</v>
      </c>
      <c r="I446" s="3">
        <v>5251.2699999999995</v>
      </c>
    </row>
    <row r="447" spans="1:9" x14ac:dyDescent="0.25">
      <c r="A447" t="s">
        <v>2331</v>
      </c>
      <c r="B447" t="s">
        <v>2332</v>
      </c>
      <c r="C447" t="s">
        <v>2333</v>
      </c>
      <c r="D447" t="s">
        <v>2334</v>
      </c>
      <c r="E447" t="s">
        <v>2335</v>
      </c>
      <c r="F447" t="s">
        <v>358</v>
      </c>
      <c r="G447" t="s">
        <v>188</v>
      </c>
      <c r="H447" t="s">
        <v>2336</v>
      </c>
      <c r="I447" s="3">
        <v>859.20999999999992</v>
      </c>
    </row>
    <row r="448" spans="1:9" x14ac:dyDescent="0.25">
      <c r="A448" t="s">
        <v>2337</v>
      </c>
      <c r="B448" t="s">
        <v>10</v>
      </c>
      <c r="C448" t="s">
        <v>2338</v>
      </c>
      <c r="D448" t="s">
        <v>2339</v>
      </c>
      <c r="E448" t="s">
        <v>54</v>
      </c>
      <c r="F448" t="s">
        <v>2340</v>
      </c>
      <c r="G448" t="s">
        <v>36</v>
      </c>
      <c r="H448" t="s">
        <v>2341</v>
      </c>
      <c r="I448" s="3">
        <v>14788.05</v>
      </c>
    </row>
    <row r="449" spans="1:9" x14ac:dyDescent="0.25">
      <c r="A449" t="s">
        <v>2342</v>
      </c>
      <c r="B449" t="s">
        <v>10</v>
      </c>
      <c r="C449" t="s">
        <v>2343</v>
      </c>
      <c r="D449" t="s">
        <v>2344</v>
      </c>
      <c r="E449" t="s">
        <v>2345</v>
      </c>
      <c r="F449" t="s">
        <v>661</v>
      </c>
      <c r="G449" t="s">
        <v>77</v>
      </c>
      <c r="H449" t="s">
        <v>2346</v>
      </c>
      <c r="I449" s="3">
        <v>14478.240000000002</v>
      </c>
    </row>
    <row r="450" spans="1:9" x14ac:dyDescent="0.25">
      <c r="A450" t="s">
        <v>2347</v>
      </c>
      <c r="B450" t="s">
        <v>10</v>
      </c>
      <c r="C450" t="s">
        <v>2348</v>
      </c>
      <c r="D450" t="s">
        <v>54</v>
      </c>
      <c r="E450" t="s">
        <v>2349</v>
      </c>
      <c r="F450" t="s">
        <v>161</v>
      </c>
      <c r="G450" t="s">
        <v>477</v>
      </c>
      <c r="H450" t="s">
        <v>2350</v>
      </c>
      <c r="I450" s="3">
        <v>1945.9499999999998</v>
      </c>
    </row>
    <row r="451" spans="1:9" x14ac:dyDescent="0.25">
      <c r="A451" t="s">
        <v>2351</v>
      </c>
      <c r="B451" t="s">
        <v>10</v>
      </c>
      <c r="C451" t="s">
        <v>2352</v>
      </c>
      <c r="D451" t="s">
        <v>2353</v>
      </c>
      <c r="E451" t="s">
        <v>2354</v>
      </c>
      <c r="F451" t="s">
        <v>2355</v>
      </c>
      <c r="G451" t="s">
        <v>91</v>
      </c>
      <c r="H451" t="s">
        <v>2356</v>
      </c>
      <c r="I451" s="3">
        <v>2197.33</v>
      </c>
    </row>
    <row r="452" spans="1:9" x14ac:dyDescent="0.25">
      <c r="A452" t="s">
        <v>2357</v>
      </c>
      <c r="B452" t="s">
        <v>10</v>
      </c>
      <c r="C452" t="s">
        <v>2358</v>
      </c>
      <c r="D452" t="s">
        <v>54</v>
      </c>
      <c r="E452" t="s">
        <v>2359</v>
      </c>
      <c r="F452" t="s">
        <v>161</v>
      </c>
      <c r="G452" t="s">
        <v>2087</v>
      </c>
      <c r="H452" t="s">
        <v>2360</v>
      </c>
      <c r="I452" s="3">
        <v>1447.73</v>
      </c>
    </row>
    <row r="453" spans="1:9" x14ac:dyDescent="0.25">
      <c r="A453" t="s">
        <v>2361</v>
      </c>
      <c r="B453" t="s">
        <v>2362</v>
      </c>
      <c r="C453" t="s">
        <v>2363</v>
      </c>
      <c r="D453" t="s">
        <v>54</v>
      </c>
      <c r="E453" t="s">
        <v>321</v>
      </c>
      <c r="F453" t="s">
        <v>322</v>
      </c>
      <c r="G453" t="s">
        <v>279</v>
      </c>
      <c r="H453" t="s">
        <v>2364</v>
      </c>
      <c r="I453" s="3">
        <v>2578.91</v>
      </c>
    </row>
    <row r="454" spans="1:9" x14ac:dyDescent="0.25">
      <c r="A454" t="s">
        <v>2365</v>
      </c>
      <c r="B454" t="s">
        <v>10</v>
      </c>
      <c r="C454" t="s">
        <v>2366</v>
      </c>
      <c r="D454" t="s">
        <v>2367</v>
      </c>
      <c r="E454" t="s">
        <v>2368</v>
      </c>
      <c r="F454" t="s">
        <v>90</v>
      </c>
      <c r="G454" t="s">
        <v>91</v>
      </c>
      <c r="H454" t="s">
        <v>2369</v>
      </c>
      <c r="I454" s="3">
        <v>2781.29</v>
      </c>
    </row>
    <row r="455" spans="1:9" x14ac:dyDescent="0.25">
      <c r="A455" t="s">
        <v>2370</v>
      </c>
      <c r="B455" t="s">
        <v>10</v>
      </c>
      <c r="C455" t="s">
        <v>2371</v>
      </c>
      <c r="D455" t="s">
        <v>2372</v>
      </c>
      <c r="E455" t="s">
        <v>2373</v>
      </c>
      <c r="F455" t="s">
        <v>2374</v>
      </c>
      <c r="G455" t="s">
        <v>712</v>
      </c>
      <c r="H455" t="s">
        <v>2375</v>
      </c>
      <c r="I455" s="3">
        <v>6249.3499999999995</v>
      </c>
    </row>
    <row r="456" spans="1:9" x14ac:dyDescent="0.25">
      <c r="A456" t="s">
        <v>2376</v>
      </c>
      <c r="B456" t="s">
        <v>10</v>
      </c>
      <c r="C456" t="s">
        <v>2377</v>
      </c>
      <c r="D456" t="s">
        <v>2378</v>
      </c>
      <c r="E456" t="s">
        <v>2379</v>
      </c>
      <c r="F456" t="s">
        <v>220</v>
      </c>
      <c r="G456" t="s">
        <v>221</v>
      </c>
      <c r="H456" t="s">
        <v>2380</v>
      </c>
      <c r="I456" s="3">
        <v>71.430000000000007</v>
      </c>
    </row>
    <row r="457" spans="1:9" x14ac:dyDescent="0.25">
      <c r="A457" t="s">
        <v>2381</v>
      </c>
      <c r="B457" t="s">
        <v>10</v>
      </c>
      <c r="C457" t="s">
        <v>2382</v>
      </c>
      <c r="D457" t="s">
        <v>2383</v>
      </c>
      <c r="E457" t="s">
        <v>2188</v>
      </c>
      <c r="F457" t="s">
        <v>220</v>
      </c>
      <c r="G457" t="s">
        <v>221</v>
      </c>
      <c r="H457" t="s">
        <v>2384</v>
      </c>
      <c r="I457" s="3">
        <v>556.29</v>
      </c>
    </row>
    <row r="458" spans="1:9" x14ac:dyDescent="0.25">
      <c r="A458" t="s">
        <v>2385</v>
      </c>
      <c r="B458" t="s">
        <v>10</v>
      </c>
      <c r="C458" t="s">
        <v>2386</v>
      </c>
      <c r="D458" t="s">
        <v>2387</v>
      </c>
      <c r="E458" t="s">
        <v>2388</v>
      </c>
      <c r="F458" t="s">
        <v>1183</v>
      </c>
      <c r="G458" t="s">
        <v>304</v>
      </c>
      <c r="H458" t="s">
        <v>2389</v>
      </c>
      <c r="I458" s="3">
        <v>1010.9799999999999</v>
      </c>
    </row>
    <row r="459" spans="1:9" x14ac:dyDescent="0.25">
      <c r="A459" t="s">
        <v>2390</v>
      </c>
      <c r="B459" t="s">
        <v>10</v>
      </c>
      <c r="C459" t="s">
        <v>2391</v>
      </c>
      <c r="D459" t="s">
        <v>2392</v>
      </c>
      <c r="E459" t="s">
        <v>2393</v>
      </c>
      <c r="F459" t="s">
        <v>21</v>
      </c>
      <c r="G459" t="s">
        <v>22</v>
      </c>
      <c r="H459" t="s">
        <v>2394</v>
      </c>
      <c r="I459" s="3">
        <v>272.73</v>
      </c>
    </row>
    <row r="460" spans="1:9" x14ac:dyDescent="0.25">
      <c r="A460" t="s">
        <v>2395</v>
      </c>
      <c r="B460" t="s">
        <v>10</v>
      </c>
      <c r="C460" t="s">
        <v>2396</v>
      </c>
      <c r="D460" t="s">
        <v>2397</v>
      </c>
      <c r="E460" t="s">
        <v>2398</v>
      </c>
      <c r="F460" t="s">
        <v>2399</v>
      </c>
      <c r="G460" t="s">
        <v>221</v>
      </c>
      <c r="H460" t="s">
        <v>2400</v>
      </c>
      <c r="I460" s="3">
        <v>2780.93</v>
      </c>
    </row>
    <row r="461" spans="1:9" x14ac:dyDescent="0.25">
      <c r="A461" t="s">
        <v>2401</v>
      </c>
      <c r="B461" t="s">
        <v>10</v>
      </c>
      <c r="C461" t="s">
        <v>2402</v>
      </c>
      <c r="D461" t="s">
        <v>54</v>
      </c>
      <c r="E461" t="s">
        <v>2403</v>
      </c>
      <c r="F461" t="s">
        <v>575</v>
      </c>
      <c r="G461" t="s">
        <v>477</v>
      </c>
      <c r="H461" t="s">
        <v>2404</v>
      </c>
      <c r="I461" s="3">
        <v>1469.0900000000001</v>
      </c>
    </row>
    <row r="462" spans="1:9" x14ac:dyDescent="0.25">
      <c r="A462" t="s">
        <v>2405</v>
      </c>
      <c r="B462" t="s">
        <v>10</v>
      </c>
      <c r="C462" t="s">
        <v>2406</v>
      </c>
      <c r="D462" t="s">
        <v>2407</v>
      </c>
      <c r="E462" t="s">
        <v>661</v>
      </c>
      <c r="F462" t="s">
        <v>161</v>
      </c>
      <c r="G462" t="s">
        <v>77</v>
      </c>
      <c r="H462" t="s">
        <v>2408</v>
      </c>
      <c r="I462" s="3">
        <v>9888.4699999999993</v>
      </c>
    </row>
    <row r="463" spans="1:9" x14ac:dyDescent="0.25">
      <c r="A463" t="s">
        <v>2409</v>
      </c>
      <c r="B463" t="s">
        <v>10</v>
      </c>
      <c r="C463" t="s">
        <v>2410</v>
      </c>
      <c r="D463" t="s">
        <v>2411</v>
      </c>
      <c r="E463" t="s">
        <v>2412</v>
      </c>
      <c r="F463" t="s">
        <v>1567</v>
      </c>
      <c r="G463" t="s">
        <v>696</v>
      </c>
      <c r="H463" t="s">
        <v>2413</v>
      </c>
      <c r="I463" s="3">
        <v>900.2600000000001</v>
      </c>
    </row>
    <row r="464" spans="1:9" x14ac:dyDescent="0.25">
      <c r="A464" t="s">
        <v>2414</v>
      </c>
      <c r="B464" t="s">
        <v>10</v>
      </c>
      <c r="C464" t="s">
        <v>2415</v>
      </c>
      <c r="D464" t="s">
        <v>2416</v>
      </c>
      <c r="E464" t="s">
        <v>521</v>
      </c>
      <c r="F464" t="s">
        <v>2417</v>
      </c>
      <c r="G464" t="s">
        <v>22</v>
      </c>
      <c r="H464" t="s">
        <v>2418</v>
      </c>
      <c r="I464" s="3">
        <v>884.13</v>
      </c>
    </row>
    <row r="465" spans="1:9" x14ac:dyDescent="0.25">
      <c r="A465" t="s">
        <v>2419</v>
      </c>
      <c r="B465" t="s">
        <v>10</v>
      </c>
      <c r="C465" t="s">
        <v>2338</v>
      </c>
      <c r="D465" t="s">
        <v>2420</v>
      </c>
      <c r="E465" t="s">
        <v>2421</v>
      </c>
      <c r="F465" t="s">
        <v>220</v>
      </c>
      <c r="G465" t="s">
        <v>221</v>
      </c>
      <c r="H465" t="s">
        <v>2422</v>
      </c>
      <c r="I465" s="3">
        <v>1858.94</v>
      </c>
    </row>
    <row r="466" spans="1:9" x14ac:dyDescent="0.25">
      <c r="A466" t="s">
        <v>2423</v>
      </c>
      <c r="B466" t="s">
        <v>10</v>
      </c>
      <c r="C466" t="s">
        <v>2424</v>
      </c>
      <c r="D466" t="s">
        <v>2425</v>
      </c>
      <c r="E466" t="s">
        <v>2426</v>
      </c>
      <c r="F466" t="s">
        <v>220</v>
      </c>
      <c r="G466" t="s">
        <v>221</v>
      </c>
      <c r="H466" t="s">
        <v>2427</v>
      </c>
      <c r="I466" s="3">
        <v>1257.06</v>
      </c>
    </row>
    <row r="467" spans="1:9" x14ac:dyDescent="0.25">
      <c r="A467" t="s">
        <v>2428</v>
      </c>
      <c r="B467" t="s">
        <v>10</v>
      </c>
      <c r="C467" t="s">
        <v>2429</v>
      </c>
      <c r="D467" t="s">
        <v>2430</v>
      </c>
      <c r="E467" t="s">
        <v>2431</v>
      </c>
      <c r="F467" t="s">
        <v>2432</v>
      </c>
      <c r="G467" t="s">
        <v>335</v>
      </c>
      <c r="H467" t="s">
        <v>2433</v>
      </c>
      <c r="I467" s="3">
        <v>282.68</v>
      </c>
    </row>
    <row r="468" spans="1:9" x14ac:dyDescent="0.25">
      <c r="A468" t="s">
        <v>2434</v>
      </c>
      <c r="B468" t="s">
        <v>10</v>
      </c>
      <c r="C468" t="s">
        <v>2435</v>
      </c>
      <c r="D468" t="s">
        <v>422</v>
      </c>
      <c r="E468" t="s">
        <v>2436</v>
      </c>
      <c r="F468" t="s">
        <v>56</v>
      </c>
      <c r="G468" t="s">
        <v>57</v>
      </c>
      <c r="H468" t="s">
        <v>2437</v>
      </c>
      <c r="I468" s="3">
        <v>5584.7200000000012</v>
      </c>
    </row>
    <row r="469" spans="1:9" x14ac:dyDescent="0.25">
      <c r="A469" t="s">
        <v>2438</v>
      </c>
      <c r="B469" t="s">
        <v>10</v>
      </c>
      <c r="C469" t="s">
        <v>2439</v>
      </c>
      <c r="D469" t="s">
        <v>2440</v>
      </c>
      <c r="E469" t="s">
        <v>2441</v>
      </c>
      <c r="F469" t="s">
        <v>1771</v>
      </c>
      <c r="G469" t="s">
        <v>142</v>
      </c>
      <c r="H469" t="s">
        <v>2442</v>
      </c>
      <c r="I469" s="3">
        <v>1355.22</v>
      </c>
    </row>
    <row r="470" spans="1:9" x14ac:dyDescent="0.25">
      <c r="A470" t="s">
        <v>2443</v>
      </c>
      <c r="B470" t="s">
        <v>10</v>
      </c>
      <c r="C470" t="s">
        <v>2444</v>
      </c>
      <c r="D470" t="s">
        <v>2445</v>
      </c>
      <c r="E470" t="s">
        <v>187</v>
      </c>
      <c r="F470" t="s">
        <v>161</v>
      </c>
      <c r="G470" t="s">
        <v>188</v>
      </c>
      <c r="H470" t="s">
        <v>2446</v>
      </c>
      <c r="I470" s="3">
        <v>1614.3</v>
      </c>
    </row>
    <row r="471" spans="1:9" x14ac:dyDescent="0.25">
      <c r="A471" t="s">
        <v>2447</v>
      </c>
      <c r="B471" t="s">
        <v>10</v>
      </c>
      <c r="C471" t="s">
        <v>2448</v>
      </c>
      <c r="D471" t="s">
        <v>54</v>
      </c>
      <c r="E471" t="s">
        <v>2449</v>
      </c>
      <c r="F471" t="s">
        <v>522</v>
      </c>
      <c r="G471" t="s">
        <v>22</v>
      </c>
      <c r="H471" t="s">
        <v>2450</v>
      </c>
      <c r="I471" s="3">
        <v>1254.76</v>
      </c>
    </row>
    <row r="472" spans="1:9" x14ac:dyDescent="0.25">
      <c r="A472" t="s">
        <v>2451</v>
      </c>
      <c r="B472" t="s">
        <v>10</v>
      </c>
      <c r="C472" t="s">
        <v>2452</v>
      </c>
      <c r="D472" t="s">
        <v>54</v>
      </c>
      <c r="E472" t="s">
        <v>2453</v>
      </c>
      <c r="F472" t="s">
        <v>1960</v>
      </c>
      <c r="G472" t="s">
        <v>1190</v>
      </c>
      <c r="H472" t="s">
        <v>2454</v>
      </c>
      <c r="I472" s="3">
        <v>1513.68</v>
      </c>
    </row>
    <row r="473" spans="1:9" x14ac:dyDescent="0.25">
      <c r="A473" t="s">
        <v>2455</v>
      </c>
      <c r="B473" t="s">
        <v>10</v>
      </c>
      <c r="C473" t="s">
        <v>2456</v>
      </c>
      <c r="D473" t="s">
        <v>2457</v>
      </c>
      <c r="E473" t="s">
        <v>2458</v>
      </c>
      <c r="F473" t="s">
        <v>244</v>
      </c>
      <c r="G473" t="s">
        <v>36</v>
      </c>
      <c r="H473" t="s">
        <v>2459</v>
      </c>
      <c r="I473" s="3">
        <v>2837.5499999999997</v>
      </c>
    </row>
    <row r="474" spans="1:9" x14ac:dyDescent="0.25">
      <c r="A474" t="s">
        <v>2460</v>
      </c>
      <c r="B474" t="s">
        <v>10</v>
      </c>
      <c r="C474" t="s">
        <v>2461</v>
      </c>
      <c r="D474" t="s">
        <v>2462</v>
      </c>
      <c r="E474" t="s">
        <v>2463</v>
      </c>
      <c r="F474" t="s">
        <v>2464</v>
      </c>
      <c r="G474" t="s">
        <v>97</v>
      </c>
      <c r="H474" t="s">
        <v>2465</v>
      </c>
      <c r="I474" s="3">
        <v>2691.06</v>
      </c>
    </row>
    <row r="475" spans="1:9" x14ac:dyDescent="0.25">
      <c r="A475" t="s">
        <v>2466</v>
      </c>
      <c r="B475" t="s">
        <v>10</v>
      </c>
      <c r="C475" t="s">
        <v>2467</v>
      </c>
      <c r="D475" t="s">
        <v>2468</v>
      </c>
      <c r="E475" t="s">
        <v>2469</v>
      </c>
      <c r="F475" t="s">
        <v>521</v>
      </c>
      <c r="G475" t="s">
        <v>22</v>
      </c>
      <c r="H475" t="s">
        <v>2470</v>
      </c>
      <c r="I475" s="3">
        <v>228.51</v>
      </c>
    </row>
    <row r="476" spans="1:9" x14ac:dyDescent="0.25">
      <c r="A476" t="s">
        <v>2471</v>
      </c>
      <c r="B476" t="s">
        <v>10</v>
      </c>
      <c r="C476" t="s">
        <v>2472</v>
      </c>
      <c r="D476" t="s">
        <v>2473</v>
      </c>
      <c r="E476" t="s">
        <v>2474</v>
      </c>
      <c r="F476" t="s">
        <v>2475</v>
      </c>
      <c r="G476" t="s">
        <v>97</v>
      </c>
      <c r="H476" t="s">
        <v>2476</v>
      </c>
      <c r="I476" s="3">
        <v>4118.53</v>
      </c>
    </row>
    <row r="477" spans="1:9" x14ac:dyDescent="0.25">
      <c r="A477" t="s">
        <v>2477</v>
      </c>
      <c r="B477" t="s">
        <v>10</v>
      </c>
      <c r="C477" t="s">
        <v>2478</v>
      </c>
      <c r="D477" t="s">
        <v>2479</v>
      </c>
      <c r="E477" t="s">
        <v>2480</v>
      </c>
      <c r="F477" t="s">
        <v>2481</v>
      </c>
      <c r="G477" t="s">
        <v>142</v>
      </c>
      <c r="H477" t="s">
        <v>2482</v>
      </c>
      <c r="I477" s="3">
        <v>7985.9500000000007</v>
      </c>
    </row>
    <row r="478" spans="1:9" x14ac:dyDescent="0.25">
      <c r="A478" t="s">
        <v>2483</v>
      </c>
      <c r="B478" t="s">
        <v>10</v>
      </c>
      <c r="C478" t="s">
        <v>1986</v>
      </c>
      <c r="D478" t="s">
        <v>2484</v>
      </c>
      <c r="E478" t="s">
        <v>2485</v>
      </c>
      <c r="F478" t="s">
        <v>765</v>
      </c>
      <c r="G478" t="s">
        <v>221</v>
      </c>
      <c r="H478" t="s">
        <v>2486</v>
      </c>
      <c r="I478" s="3">
        <v>3396.8199999999997</v>
      </c>
    </row>
    <row r="479" spans="1:9" x14ac:dyDescent="0.25">
      <c r="A479" t="s">
        <v>2487</v>
      </c>
      <c r="B479" t="s">
        <v>10</v>
      </c>
      <c r="C479" t="s">
        <v>2488</v>
      </c>
      <c r="D479" t="s">
        <v>2489</v>
      </c>
      <c r="E479" t="s">
        <v>2490</v>
      </c>
      <c r="F479" t="s">
        <v>765</v>
      </c>
      <c r="G479" t="s">
        <v>221</v>
      </c>
      <c r="H479" t="s">
        <v>2486</v>
      </c>
      <c r="I479" s="3">
        <v>1914.15</v>
      </c>
    </row>
    <row r="480" spans="1:9" x14ac:dyDescent="0.25">
      <c r="A480" t="s">
        <v>2491</v>
      </c>
      <c r="B480" t="s">
        <v>10</v>
      </c>
      <c r="C480" t="s">
        <v>2492</v>
      </c>
      <c r="D480" t="s">
        <v>2493</v>
      </c>
      <c r="E480" t="s">
        <v>2494</v>
      </c>
      <c r="F480" t="s">
        <v>2495</v>
      </c>
      <c r="G480" t="s">
        <v>1810</v>
      </c>
      <c r="H480" t="s">
        <v>2496</v>
      </c>
      <c r="I480" s="3">
        <v>5363.07</v>
      </c>
    </row>
    <row r="481" spans="1:9" x14ac:dyDescent="0.25">
      <c r="A481" t="s">
        <v>2497</v>
      </c>
      <c r="B481" t="s">
        <v>2498</v>
      </c>
      <c r="C481" t="s">
        <v>2499</v>
      </c>
      <c r="D481" t="s">
        <v>2500</v>
      </c>
      <c r="E481" t="s">
        <v>357</v>
      </c>
      <c r="F481" t="s">
        <v>250</v>
      </c>
      <c r="G481" t="s">
        <v>188</v>
      </c>
      <c r="H481" t="s">
        <v>2501</v>
      </c>
      <c r="I481" s="3">
        <v>2032.67</v>
      </c>
    </row>
    <row r="482" spans="1:9" x14ac:dyDescent="0.25">
      <c r="A482" t="s">
        <v>2502</v>
      </c>
      <c r="B482" t="s">
        <v>10</v>
      </c>
      <c r="C482" t="s">
        <v>2503</v>
      </c>
      <c r="D482" t="s">
        <v>2504</v>
      </c>
      <c r="E482" t="s">
        <v>117</v>
      </c>
      <c r="F482" t="s">
        <v>117</v>
      </c>
      <c r="G482" t="s">
        <v>118</v>
      </c>
      <c r="H482" t="s">
        <v>2505</v>
      </c>
      <c r="I482" s="3">
        <v>5259.02</v>
      </c>
    </row>
    <row r="483" spans="1:9" x14ac:dyDescent="0.25">
      <c r="A483" t="s">
        <v>2506</v>
      </c>
      <c r="B483" t="s">
        <v>10</v>
      </c>
      <c r="C483" t="s">
        <v>2507</v>
      </c>
      <c r="D483" t="s">
        <v>2508</v>
      </c>
      <c r="E483" t="s">
        <v>2509</v>
      </c>
      <c r="F483" t="s">
        <v>2126</v>
      </c>
      <c r="G483" t="s">
        <v>77</v>
      </c>
      <c r="H483" t="s">
        <v>2510</v>
      </c>
      <c r="I483" s="3">
        <v>2812.78</v>
      </c>
    </row>
    <row r="484" spans="1:9" x14ac:dyDescent="0.25">
      <c r="A484" t="s">
        <v>2511</v>
      </c>
      <c r="B484" t="s">
        <v>10</v>
      </c>
      <c r="C484" t="s">
        <v>2512</v>
      </c>
      <c r="D484" t="s">
        <v>2513</v>
      </c>
      <c r="E484" t="s">
        <v>2514</v>
      </c>
      <c r="F484" t="s">
        <v>797</v>
      </c>
      <c r="G484" t="s">
        <v>104</v>
      </c>
      <c r="H484" t="s">
        <v>2515</v>
      </c>
      <c r="I484" s="3">
        <v>614.98</v>
      </c>
    </row>
    <row r="485" spans="1:9" x14ac:dyDescent="0.25">
      <c r="A485" t="s">
        <v>2516</v>
      </c>
      <c r="B485" t="s">
        <v>2517</v>
      </c>
      <c r="C485" t="s">
        <v>2518</v>
      </c>
      <c r="D485" t="s">
        <v>2519</v>
      </c>
      <c r="E485" t="s">
        <v>2520</v>
      </c>
      <c r="F485" t="s">
        <v>1742</v>
      </c>
      <c r="G485" t="s">
        <v>195</v>
      </c>
      <c r="H485" t="s">
        <v>2521</v>
      </c>
      <c r="I485" s="3">
        <v>1729.55</v>
      </c>
    </row>
    <row r="486" spans="1:9" x14ac:dyDescent="0.25">
      <c r="A486" t="s">
        <v>2522</v>
      </c>
      <c r="B486" t="s">
        <v>10</v>
      </c>
      <c r="C486" t="s">
        <v>2523</v>
      </c>
      <c r="D486" t="s">
        <v>2524</v>
      </c>
      <c r="E486" t="s">
        <v>2525</v>
      </c>
      <c r="F486" t="s">
        <v>1567</v>
      </c>
      <c r="G486" t="s">
        <v>696</v>
      </c>
      <c r="H486" t="s">
        <v>2526</v>
      </c>
      <c r="I486" s="3">
        <v>1418.72</v>
      </c>
    </row>
    <row r="487" spans="1:9" x14ac:dyDescent="0.25">
      <c r="A487" t="s">
        <v>2527</v>
      </c>
      <c r="B487" t="s">
        <v>10</v>
      </c>
      <c r="C487" t="s">
        <v>2528</v>
      </c>
      <c r="D487" t="s">
        <v>2529</v>
      </c>
      <c r="E487" t="s">
        <v>1790</v>
      </c>
      <c r="F487" t="s">
        <v>1196</v>
      </c>
      <c r="G487" t="s">
        <v>425</v>
      </c>
      <c r="H487" t="s">
        <v>2530</v>
      </c>
      <c r="I487" s="3">
        <v>436.08</v>
      </c>
    </row>
    <row r="488" spans="1:9" x14ac:dyDescent="0.25">
      <c r="A488" t="s">
        <v>2531</v>
      </c>
      <c r="B488" t="s">
        <v>10</v>
      </c>
      <c r="C488" t="s">
        <v>2532</v>
      </c>
      <c r="D488" t="s">
        <v>2533</v>
      </c>
      <c r="E488" t="s">
        <v>2335</v>
      </c>
      <c r="F488" t="s">
        <v>2534</v>
      </c>
      <c r="G488" t="s">
        <v>188</v>
      </c>
      <c r="H488" t="s">
        <v>2535</v>
      </c>
      <c r="I488" s="3">
        <v>453.14999999999992</v>
      </c>
    </row>
    <row r="489" spans="1:9" x14ac:dyDescent="0.25">
      <c r="A489" t="s">
        <v>2536</v>
      </c>
      <c r="B489" t="s">
        <v>10</v>
      </c>
      <c r="C489" t="s">
        <v>2537</v>
      </c>
      <c r="D489" t="s">
        <v>2538</v>
      </c>
      <c r="E489" t="s">
        <v>2539</v>
      </c>
      <c r="F489" t="s">
        <v>483</v>
      </c>
      <c r="G489" t="s">
        <v>221</v>
      </c>
      <c r="H489" t="s">
        <v>2540</v>
      </c>
      <c r="I489" s="3">
        <v>3344.54</v>
      </c>
    </row>
    <row r="490" spans="1:9" x14ac:dyDescent="0.25">
      <c r="A490" t="s">
        <v>2541</v>
      </c>
      <c r="B490" t="s">
        <v>10</v>
      </c>
      <c r="C490" t="s">
        <v>2542</v>
      </c>
      <c r="D490" t="s">
        <v>2543</v>
      </c>
      <c r="E490" t="s">
        <v>128</v>
      </c>
      <c r="F490" t="s">
        <v>129</v>
      </c>
      <c r="G490" t="s">
        <v>130</v>
      </c>
      <c r="H490" t="s">
        <v>2544</v>
      </c>
      <c r="I490" s="3">
        <v>1180.3699999999999</v>
      </c>
    </row>
    <row r="491" spans="1:9" x14ac:dyDescent="0.25">
      <c r="A491" t="s">
        <v>2545</v>
      </c>
      <c r="B491" t="s">
        <v>10</v>
      </c>
      <c r="C491" t="s">
        <v>2546</v>
      </c>
      <c r="D491" t="s">
        <v>2547</v>
      </c>
      <c r="E491" t="s">
        <v>2548</v>
      </c>
      <c r="F491" t="s">
        <v>322</v>
      </c>
      <c r="G491" t="s">
        <v>279</v>
      </c>
      <c r="H491" t="s">
        <v>2549</v>
      </c>
      <c r="I491" s="3">
        <v>8761.6999999999989</v>
      </c>
    </row>
    <row r="492" spans="1:9" x14ac:dyDescent="0.25">
      <c r="A492" t="s">
        <v>2550</v>
      </c>
      <c r="B492" t="s">
        <v>10</v>
      </c>
      <c r="C492" t="s">
        <v>2551</v>
      </c>
      <c r="D492" t="s">
        <v>2552</v>
      </c>
      <c r="E492" t="s">
        <v>2553</v>
      </c>
      <c r="F492" t="s">
        <v>717</v>
      </c>
      <c r="G492" t="s">
        <v>477</v>
      </c>
      <c r="H492" t="s">
        <v>2554</v>
      </c>
      <c r="I492" s="3">
        <v>420.88</v>
      </c>
    </row>
    <row r="493" spans="1:9" x14ac:dyDescent="0.25">
      <c r="A493" t="s">
        <v>2555</v>
      </c>
      <c r="B493" t="s">
        <v>10</v>
      </c>
      <c r="C493" t="s">
        <v>2556</v>
      </c>
      <c r="D493" t="s">
        <v>2557</v>
      </c>
      <c r="E493" t="s">
        <v>2130</v>
      </c>
      <c r="F493" t="s">
        <v>2558</v>
      </c>
      <c r="G493" t="s">
        <v>84</v>
      </c>
      <c r="H493" t="s">
        <v>2559</v>
      </c>
      <c r="I493" s="3">
        <v>970.06999999999982</v>
      </c>
    </row>
    <row r="494" spans="1:9" x14ac:dyDescent="0.25">
      <c r="A494" t="s">
        <v>2560</v>
      </c>
      <c r="B494" t="s">
        <v>10</v>
      </c>
      <c r="C494" t="s">
        <v>2561</v>
      </c>
      <c r="D494" t="s">
        <v>2562</v>
      </c>
      <c r="E494" t="s">
        <v>2563</v>
      </c>
      <c r="F494" t="s">
        <v>286</v>
      </c>
      <c r="G494" t="s">
        <v>221</v>
      </c>
      <c r="H494" t="s">
        <v>2564</v>
      </c>
      <c r="I494" s="3">
        <v>40000</v>
      </c>
    </row>
    <row r="495" spans="1:9" x14ac:dyDescent="0.25">
      <c r="A495" t="s">
        <v>2565</v>
      </c>
      <c r="B495" t="s">
        <v>10</v>
      </c>
      <c r="C495" t="s">
        <v>2566</v>
      </c>
      <c r="D495" t="s">
        <v>2567</v>
      </c>
      <c r="E495" t="s">
        <v>2568</v>
      </c>
      <c r="F495" t="s">
        <v>1771</v>
      </c>
      <c r="G495" t="s">
        <v>142</v>
      </c>
      <c r="H495" t="s">
        <v>2569</v>
      </c>
      <c r="I495" s="3">
        <v>5337.67</v>
      </c>
    </row>
    <row r="496" spans="1:9" x14ac:dyDescent="0.25">
      <c r="A496" t="s">
        <v>2570</v>
      </c>
      <c r="B496" t="s">
        <v>10</v>
      </c>
      <c r="C496" t="s">
        <v>2571</v>
      </c>
      <c r="D496" t="s">
        <v>2572</v>
      </c>
      <c r="E496" t="s">
        <v>649</v>
      </c>
      <c r="F496" t="s">
        <v>220</v>
      </c>
      <c r="G496" t="s">
        <v>156</v>
      </c>
      <c r="H496" t="s">
        <v>2573</v>
      </c>
      <c r="I496" s="3">
        <v>6551.8499999999985</v>
      </c>
    </row>
    <row r="497" spans="1:9" x14ac:dyDescent="0.25">
      <c r="A497" t="s">
        <v>2574</v>
      </c>
      <c r="B497" t="s">
        <v>10</v>
      </c>
      <c r="C497" t="s">
        <v>2575</v>
      </c>
      <c r="D497" t="s">
        <v>2576</v>
      </c>
      <c r="E497" t="s">
        <v>2577</v>
      </c>
      <c r="F497" t="s">
        <v>161</v>
      </c>
      <c r="G497" t="s">
        <v>130</v>
      </c>
      <c r="H497" t="s">
        <v>2578</v>
      </c>
      <c r="I497" s="3">
        <v>3040.3999999999996</v>
      </c>
    </row>
    <row r="498" spans="1:9" x14ac:dyDescent="0.25">
      <c r="A498" t="s">
        <v>2579</v>
      </c>
      <c r="B498" t="s">
        <v>10</v>
      </c>
      <c r="C498" t="s">
        <v>2580</v>
      </c>
      <c r="D498" t="s">
        <v>2581</v>
      </c>
      <c r="E498" t="s">
        <v>2582</v>
      </c>
      <c r="F498" t="s">
        <v>1223</v>
      </c>
      <c r="G498" t="s">
        <v>268</v>
      </c>
      <c r="H498" t="s">
        <v>2583</v>
      </c>
      <c r="I498" s="3">
        <v>28906.67</v>
      </c>
    </row>
    <row r="499" spans="1:9" x14ac:dyDescent="0.25">
      <c r="A499" t="s">
        <v>2584</v>
      </c>
      <c r="B499" t="s">
        <v>10</v>
      </c>
      <c r="C499" t="s">
        <v>2585</v>
      </c>
      <c r="D499" t="s">
        <v>2586</v>
      </c>
      <c r="E499" t="s">
        <v>2587</v>
      </c>
      <c r="F499" t="s">
        <v>2588</v>
      </c>
      <c r="G499" t="s">
        <v>57</v>
      </c>
      <c r="H499" t="s">
        <v>2589</v>
      </c>
      <c r="I499" s="3">
        <v>40000</v>
      </c>
    </row>
    <row r="500" spans="1:9" x14ac:dyDescent="0.25">
      <c r="A500" t="s">
        <v>2590</v>
      </c>
      <c r="B500" t="s">
        <v>10</v>
      </c>
      <c r="C500" t="s">
        <v>2591</v>
      </c>
      <c r="D500" t="s">
        <v>2592</v>
      </c>
      <c r="E500" t="s">
        <v>1223</v>
      </c>
      <c r="F500" t="s">
        <v>564</v>
      </c>
      <c r="G500" t="s">
        <v>268</v>
      </c>
      <c r="H500" t="s">
        <v>2593</v>
      </c>
      <c r="I500" s="3">
        <v>1269.43</v>
      </c>
    </row>
    <row r="501" spans="1:9" x14ac:dyDescent="0.25">
      <c r="A501" t="s">
        <v>2594</v>
      </c>
      <c r="B501" t="s">
        <v>10</v>
      </c>
      <c r="C501" t="s">
        <v>2595</v>
      </c>
      <c r="D501" t="s">
        <v>2596</v>
      </c>
      <c r="E501" t="s">
        <v>2597</v>
      </c>
      <c r="F501" t="s">
        <v>278</v>
      </c>
      <c r="G501" t="s">
        <v>279</v>
      </c>
      <c r="H501" t="s">
        <v>2598</v>
      </c>
      <c r="I501" s="3">
        <v>1199.08</v>
      </c>
    </row>
    <row r="502" spans="1:9" x14ac:dyDescent="0.25">
      <c r="A502" t="s">
        <v>2599</v>
      </c>
      <c r="B502" t="s">
        <v>2600</v>
      </c>
      <c r="C502" t="s">
        <v>2601</v>
      </c>
      <c r="D502" t="s">
        <v>2236</v>
      </c>
      <c r="E502" t="s">
        <v>2602</v>
      </c>
      <c r="F502" t="s">
        <v>2603</v>
      </c>
      <c r="G502" t="s">
        <v>181</v>
      </c>
      <c r="H502" t="s">
        <v>2604</v>
      </c>
      <c r="I502" s="3">
        <v>4763.3899999999994</v>
      </c>
    </row>
    <row r="503" spans="1:9" x14ac:dyDescent="0.25">
      <c r="A503" t="s">
        <v>2605</v>
      </c>
      <c r="B503" t="s">
        <v>10</v>
      </c>
      <c r="C503" t="s">
        <v>2606</v>
      </c>
      <c r="D503" t="s">
        <v>2607</v>
      </c>
      <c r="E503" t="s">
        <v>2152</v>
      </c>
      <c r="F503" t="s">
        <v>14</v>
      </c>
      <c r="G503" t="s">
        <v>15</v>
      </c>
      <c r="H503" t="s">
        <v>2608</v>
      </c>
      <c r="I503" s="3">
        <v>3139.77</v>
      </c>
    </row>
    <row r="504" spans="1:9" x14ac:dyDescent="0.25">
      <c r="A504" t="s">
        <v>2609</v>
      </c>
      <c r="B504" t="s">
        <v>10</v>
      </c>
      <c r="C504" t="s">
        <v>2610</v>
      </c>
      <c r="D504" t="s">
        <v>1643</v>
      </c>
      <c r="E504" t="s">
        <v>2611</v>
      </c>
      <c r="F504" t="s">
        <v>1217</v>
      </c>
      <c r="G504" t="s">
        <v>413</v>
      </c>
      <c r="H504" t="s">
        <v>2612</v>
      </c>
      <c r="I504" s="3">
        <v>76168.350000000006</v>
      </c>
    </row>
    <row r="505" spans="1:9" x14ac:dyDescent="0.25">
      <c r="A505" t="s">
        <v>2613</v>
      </c>
      <c r="B505" t="s">
        <v>10</v>
      </c>
      <c r="C505" t="s">
        <v>2614</v>
      </c>
      <c r="D505" t="s">
        <v>2392</v>
      </c>
      <c r="E505" t="s">
        <v>586</v>
      </c>
      <c r="F505" t="s">
        <v>161</v>
      </c>
      <c r="G505" t="s">
        <v>587</v>
      </c>
      <c r="H505" t="s">
        <v>2615</v>
      </c>
      <c r="I505" s="3">
        <v>8460.630000000001</v>
      </c>
    </row>
    <row r="506" spans="1:9" x14ac:dyDescent="0.25">
      <c r="A506" t="s">
        <v>2616</v>
      </c>
      <c r="B506" t="s">
        <v>10</v>
      </c>
      <c r="C506" t="s">
        <v>2617</v>
      </c>
      <c r="D506" t="s">
        <v>2618</v>
      </c>
      <c r="E506" t="s">
        <v>1742</v>
      </c>
      <c r="F506" t="s">
        <v>1742</v>
      </c>
      <c r="G506" t="s">
        <v>195</v>
      </c>
      <c r="H506" t="s">
        <v>2619</v>
      </c>
      <c r="I506" s="3">
        <v>1410.6700000000003</v>
      </c>
    </row>
    <row r="507" spans="1:9" x14ac:dyDescent="0.25">
      <c r="A507" t="s">
        <v>2620</v>
      </c>
      <c r="B507" t="s">
        <v>10</v>
      </c>
      <c r="C507" t="s">
        <v>2621</v>
      </c>
      <c r="D507" t="s">
        <v>2622</v>
      </c>
      <c r="E507" t="s">
        <v>2623</v>
      </c>
      <c r="F507" t="s">
        <v>2624</v>
      </c>
      <c r="G507" t="s">
        <v>2087</v>
      </c>
      <c r="H507" t="s">
        <v>2625</v>
      </c>
      <c r="I507" s="3">
        <v>2339.56</v>
      </c>
    </row>
    <row r="508" spans="1:9" x14ac:dyDescent="0.25">
      <c r="A508" t="s">
        <v>2626</v>
      </c>
      <c r="B508" t="s">
        <v>10</v>
      </c>
      <c r="C508" t="s">
        <v>2627</v>
      </c>
      <c r="D508" t="s">
        <v>2628</v>
      </c>
      <c r="E508" t="s">
        <v>2629</v>
      </c>
      <c r="F508" t="s">
        <v>303</v>
      </c>
      <c r="G508" t="s">
        <v>304</v>
      </c>
      <c r="H508" t="s">
        <v>2630</v>
      </c>
      <c r="I508" s="3">
        <v>4515.6400000000003</v>
      </c>
    </row>
    <row r="509" spans="1:9" x14ac:dyDescent="0.25">
      <c r="A509" t="s">
        <v>2631</v>
      </c>
      <c r="B509" t="s">
        <v>10</v>
      </c>
      <c r="C509" t="s">
        <v>2632</v>
      </c>
      <c r="D509" t="s">
        <v>2633</v>
      </c>
      <c r="E509" t="s">
        <v>750</v>
      </c>
      <c r="F509" t="s">
        <v>706</v>
      </c>
      <c r="G509" t="s">
        <v>181</v>
      </c>
      <c r="H509" t="s">
        <v>2634</v>
      </c>
      <c r="I509" s="3">
        <v>344.87</v>
      </c>
    </row>
    <row r="510" spans="1:9" x14ac:dyDescent="0.25">
      <c r="A510" t="s">
        <v>2635</v>
      </c>
      <c r="B510" t="s">
        <v>10</v>
      </c>
      <c r="C510" t="s">
        <v>2636</v>
      </c>
      <c r="D510" t="s">
        <v>2637</v>
      </c>
      <c r="E510" t="s">
        <v>2638</v>
      </c>
      <c r="F510" t="s">
        <v>2639</v>
      </c>
      <c r="G510" t="s">
        <v>104</v>
      </c>
      <c r="H510" t="s">
        <v>2640</v>
      </c>
      <c r="I510" s="3">
        <v>640.9899999999999</v>
      </c>
    </row>
    <row r="511" spans="1:9" x14ac:dyDescent="0.25">
      <c r="A511" t="s">
        <v>2641</v>
      </c>
      <c r="B511" t="s">
        <v>10</v>
      </c>
      <c r="C511" t="s">
        <v>2642</v>
      </c>
      <c r="D511" t="s">
        <v>2643</v>
      </c>
      <c r="E511" t="s">
        <v>54</v>
      </c>
      <c r="F511" t="s">
        <v>2644</v>
      </c>
      <c r="G511" t="s">
        <v>181</v>
      </c>
      <c r="H511" t="s">
        <v>2645</v>
      </c>
      <c r="I511" s="3">
        <v>3634.33</v>
      </c>
    </row>
    <row r="512" spans="1:9" x14ac:dyDescent="0.25">
      <c r="A512" t="s">
        <v>2646</v>
      </c>
      <c r="B512" t="s">
        <v>2647</v>
      </c>
      <c r="C512" t="s">
        <v>2648</v>
      </c>
      <c r="D512" t="s">
        <v>953</v>
      </c>
      <c r="E512" t="s">
        <v>2649</v>
      </c>
      <c r="F512" t="s">
        <v>2650</v>
      </c>
      <c r="G512" t="s">
        <v>142</v>
      </c>
      <c r="H512" t="s">
        <v>2651</v>
      </c>
      <c r="I512" s="3">
        <v>701.53</v>
      </c>
    </row>
    <row r="513" spans="1:9" x14ac:dyDescent="0.25">
      <c r="A513" t="s">
        <v>2646</v>
      </c>
      <c r="B513" t="s">
        <v>2652</v>
      </c>
      <c r="C513" t="s">
        <v>2653</v>
      </c>
      <c r="D513" t="s">
        <v>2654</v>
      </c>
      <c r="E513" t="s">
        <v>2655</v>
      </c>
      <c r="F513" t="s">
        <v>2656</v>
      </c>
      <c r="G513" t="s">
        <v>57</v>
      </c>
      <c r="H513" t="s">
        <v>2657</v>
      </c>
      <c r="I513" s="3">
        <v>3040.4400000000005</v>
      </c>
    </row>
    <row r="514" spans="1:9" x14ac:dyDescent="0.25">
      <c r="A514" t="s">
        <v>2646</v>
      </c>
      <c r="B514" t="s">
        <v>2658</v>
      </c>
      <c r="C514" t="s">
        <v>2659</v>
      </c>
      <c r="D514" t="s">
        <v>2660</v>
      </c>
      <c r="E514" t="s">
        <v>1578</v>
      </c>
      <c r="F514" t="s">
        <v>161</v>
      </c>
      <c r="G514" t="s">
        <v>44</v>
      </c>
      <c r="H514" t="s">
        <v>2661</v>
      </c>
      <c r="I514" s="3">
        <v>4332.1500000000005</v>
      </c>
    </row>
    <row r="515" spans="1:9" x14ac:dyDescent="0.25">
      <c r="A515" t="s">
        <v>2662</v>
      </c>
      <c r="B515" t="s">
        <v>10</v>
      </c>
      <c r="C515" t="s">
        <v>2663</v>
      </c>
      <c r="D515" t="s">
        <v>2156</v>
      </c>
      <c r="E515" t="s">
        <v>2664</v>
      </c>
      <c r="F515" t="s">
        <v>1116</v>
      </c>
      <c r="G515" t="s">
        <v>29</v>
      </c>
      <c r="H515" t="s">
        <v>2665</v>
      </c>
      <c r="I515" s="3">
        <v>265.03000000000003</v>
      </c>
    </row>
    <row r="516" spans="1:9" x14ac:dyDescent="0.25">
      <c r="A516" t="s">
        <v>2666</v>
      </c>
      <c r="B516" t="s">
        <v>10</v>
      </c>
      <c r="C516" t="s">
        <v>2667</v>
      </c>
      <c r="D516" t="s">
        <v>2668</v>
      </c>
      <c r="E516" t="s">
        <v>2669</v>
      </c>
      <c r="F516" t="s">
        <v>239</v>
      </c>
      <c r="G516" t="s">
        <v>181</v>
      </c>
      <c r="H516" t="s">
        <v>2670</v>
      </c>
      <c r="I516" s="3">
        <v>1282.3400000000001</v>
      </c>
    </row>
    <row r="517" spans="1:9" x14ac:dyDescent="0.25">
      <c r="A517" t="s">
        <v>2671</v>
      </c>
      <c r="B517" t="s">
        <v>10</v>
      </c>
      <c r="C517" t="s">
        <v>2672</v>
      </c>
      <c r="D517" t="s">
        <v>54</v>
      </c>
      <c r="E517" t="s">
        <v>2673</v>
      </c>
      <c r="F517" t="s">
        <v>358</v>
      </c>
      <c r="G517" t="s">
        <v>188</v>
      </c>
      <c r="H517" t="s">
        <v>2674</v>
      </c>
      <c r="I517" s="3">
        <v>771.73</v>
      </c>
    </row>
    <row r="518" spans="1:9" x14ac:dyDescent="0.25">
      <c r="A518" t="s">
        <v>2675</v>
      </c>
      <c r="B518" t="s">
        <v>10</v>
      </c>
      <c r="C518" t="s">
        <v>2676</v>
      </c>
      <c r="D518" t="s">
        <v>2677</v>
      </c>
      <c r="E518" t="s">
        <v>2678</v>
      </c>
      <c r="F518" t="s">
        <v>921</v>
      </c>
      <c r="G518" t="s">
        <v>587</v>
      </c>
      <c r="H518" t="s">
        <v>2679</v>
      </c>
      <c r="I518" s="3">
        <v>145.04</v>
      </c>
    </row>
    <row r="519" spans="1:9" x14ac:dyDescent="0.25">
      <c r="A519" t="s">
        <v>2680</v>
      </c>
      <c r="B519" t="s">
        <v>10</v>
      </c>
      <c r="C519" t="s">
        <v>2681</v>
      </c>
      <c r="D519" t="s">
        <v>2682</v>
      </c>
      <c r="E519" t="s">
        <v>2683</v>
      </c>
      <c r="F519" t="s">
        <v>2684</v>
      </c>
      <c r="G519" t="s">
        <v>188</v>
      </c>
      <c r="H519" t="s">
        <v>2685</v>
      </c>
      <c r="I519" s="3">
        <v>610.01</v>
      </c>
    </row>
    <row r="520" spans="1:9" x14ac:dyDescent="0.25">
      <c r="A520" t="s">
        <v>2686</v>
      </c>
      <c r="B520" t="s">
        <v>10</v>
      </c>
      <c r="C520" t="s">
        <v>2687</v>
      </c>
      <c r="D520" t="s">
        <v>2688</v>
      </c>
      <c r="E520" t="s">
        <v>117</v>
      </c>
      <c r="F520" t="s">
        <v>161</v>
      </c>
      <c r="G520" t="s">
        <v>118</v>
      </c>
      <c r="H520" t="s">
        <v>2689</v>
      </c>
      <c r="I520" s="3">
        <v>3074.7300000000005</v>
      </c>
    </row>
    <row r="521" spans="1:9" x14ac:dyDescent="0.25">
      <c r="A521" t="s">
        <v>2690</v>
      </c>
      <c r="B521" t="s">
        <v>10</v>
      </c>
      <c r="C521" t="s">
        <v>2691</v>
      </c>
      <c r="D521" t="s">
        <v>2038</v>
      </c>
      <c r="E521" t="s">
        <v>521</v>
      </c>
      <c r="F521" t="s">
        <v>2417</v>
      </c>
      <c r="G521" t="s">
        <v>22</v>
      </c>
      <c r="H521" t="s">
        <v>2692</v>
      </c>
      <c r="I521" s="3">
        <v>4741.4500000000007</v>
      </c>
    </row>
    <row r="522" spans="1:9" x14ac:dyDescent="0.25">
      <c r="A522" t="s">
        <v>2693</v>
      </c>
      <c r="B522" t="s">
        <v>2694</v>
      </c>
      <c r="C522" t="s">
        <v>2695</v>
      </c>
      <c r="D522" t="s">
        <v>2696</v>
      </c>
      <c r="E522" t="s">
        <v>2697</v>
      </c>
      <c r="F522" t="s">
        <v>1961</v>
      </c>
      <c r="G522" t="s">
        <v>1190</v>
      </c>
      <c r="H522" t="s">
        <v>2698</v>
      </c>
      <c r="I522" s="3">
        <v>9964.3499999999985</v>
      </c>
    </row>
    <row r="523" spans="1:9" x14ac:dyDescent="0.25">
      <c r="A523" t="s">
        <v>2699</v>
      </c>
      <c r="B523" t="s">
        <v>10</v>
      </c>
      <c r="C523" t="s">
        <v>2700</v>
      </c>
      <c r="D523" t="s">
        <v>2701</v>
      </c>
      <c r="E523" t="s">
        <v>823</v>
      </c>
      <c r="F523" t="s">
        <v>2417</v>
      </c>
      <c r="G523" t="s">
        <v>22</v>
      </c>
      <c r="H523" t="s">
        <v>2702</v>
      </c>
      <c r="I523" s="3">
        <v>3106.47</v>
      </c>
    </row>
    <row r="524" spans="1:9" x14ac:dyDescent="0.25">
      <c r="A524" t="s">
        <v>2703</v>
      </c>
      <c r="B524" t="s">
        <v>10</v>
      </c>
      <c r="C524" t="s">
        <v>2704</v>
      </c>
      <c r="D524" t="s">
        <v>48</v>
      </c>
      <c r="E524" t="s">
        <v>2705</v>
      </c>
      <c r="F524" t="s">
        <v>2706</v>
      </c>
      <c r="G524" t="s">
        <v>390</v>
      </c>
      <c r="H524" t="s">
        <v>2707</v>
      </c>
      <c r="I524" s="3">
        <v>2941.9900000000002</v>
      </c>
    </row>
    <row r="525" spans="1:9" x14ac:dyDescent="0.25">
      <c r="A525" t="s">
        <v>2708</v>
      </c>
      <c r="B525" t="s">
        <v>10</v>
      </c>
      <c r="C525" t="s">
        <v>2709</v>
      </c>
      <c r="D525" t="s">
        <v>2710</v>
      </c>
      <c r="E525" t="s">
        <v>2563</v>
      </c>
      <c r="F525" t="s">
        <v>286</v>
      </c>
      <c r="G525" t="s">
        <v>221</v>
      </c>
      <c r="H525" t="s">
        <v>2711</v>
      </c>
      <c r="I525" s="3">
        <v>2511.54</v>
      </c>
    </row>
    <row r="526" spans="1:9" x14ac:dyDescent="0.25">
      <c r="A526" t="s">
        <v>2712</v>
      </c>
      <c r="B526" t="s">
        <v>10</v>
      </c>
      <c r="C526" t="s">
        <v>2713</v>
      </c>
      <c r="D526" t="s">
        <v>2714</v>
      </c>
      <c r="E526" t="s">
        <v>2715</v>
      </c>
      <c r="F526" t="s">
        <v>303</v>
      </c>
      <c r="G526" t="s">
        <v>304</v>
      </c>
      <c r="H526" t="s">
        <v>2716</v>
      </c>
      <c r="I526" s="3">
        <v>1082.98</v>
      </c>
    </row>
    <row r="527" spans="1:9" x14ac:dyDescent="0.25">
      <c r="A527" t="s">
        <v>2717</v>
      </c>
      <c r="B527" t="s">
        <v>10</v>
      </c>
      <c r="C527" t="s">
        <v>2718</v>
      </c>
      <c r="D527" t="s">
        <v>2719</v>
      </c>
      <c r="E527" t="s">
        <v>418</v>
      </c>
      <c r="F527" t="s">
        <v>220</v>
      </c>
      <c r="G527" t="s">
        <v>221</v>
      </c>
      <c r="H527" t="s">
        <v>2720</v>
      </c>
      <c r="I527" s="3">
        <v>1031.02</v>
      </c>
    </row>
    <row r="528" spans="1:9" x14ac:dyDescent="0.25">
      <c r="A528" t="s">
        <v>2721</v>
      </c>
      <c r="B528" t="s">
        <v>10</v>
      </c>
      <c r="C528" t="s">
        <v>2722</v>
      </c>
      <c r="D528" t="s">
        <v>2723</v>
      </c>
      <c r="E528" t="s">
        <v>2669</v>
      </c>
      <c r="F528" t="s">
        <v>1371</v>
      </c>
      <c r="G528" t="s">
        <v>181</v>
      </c>
      <c r="H528" t="s">
        <v>2724</v>
      </c>
      <c r="I528" s="3">
        <v>836.46</v>
      </c>
    </row>
    <row r="529" spans="1:9" x14ac:dyDescent="0.25">
      <c r="A529" t="s">
        <v>2725</v>
      </c>
      <c r="B529" t="s">
        <v>10</v>
      </c>
      <c r="C529" t="s">
        <v>2726</v>
      </c>
      <c r="D529" t="s">
        <v>2727</v>
      </c>
      <c r="E529" t="s">
        <v>2728</v>
      </c>
      <c r="F529" t="s">
        <v>933</v>
      </c>
      <c r="G529" t="s">
        <v>934</v>
      </c>
      <c r="H529" t="s">
        <v>2729</v>
      </c>
      <c r="I529" s="3">
        <v>422.97999999999996</v>
      </c>
    </row>
    <row r="530" spans="1:9" x14ac:dyDescent="0.25">
      <c r="A530" t="s">
        <v>2730</v>
      </c>
      <c r="B530" t="s">
        <v>10</v>
      </c>
      <c r="C530" t="s">
        <v>2731</v>
      </c>
      <c r="D530" t="s">
        <v>2732</v>
      </c>
      <c r="E530" t="s">
        <v>2733</v>
      </c>
      <c r="F530" t="s">
        <v>1938</v>
      </c>
      <c r="G530" t="s">
        <v>268</v>
      </c>
      <c r="H530" t="s">
        <v>2734</v>
      </c>
      <c r="I530" s="3">
        <v>235.03</v>
      </c>
    </row>
    <row r="531" spans="1:9" x14ac:dyDescent="0.25">
      <c r="A531" t="s">
        <v>2735</v>
      </c>
      <c r="B531" t="s">
        <v>10</v>
      </c>
      <c r="C531" t="s">
        <v>2736</v>
      </c>
      <c r="D531" t="s">
        <v>2737</v>
      </c>
      <c r="E531" t="s">
        <v>1567</v>
      </c>
      <c r="F531" t="s">
        <v>161</v>
      </c>
      <c r="G531" t="s">
        <v>696</v>
      </c>
      <c r="H531" t="s">
        <v>2738</v>
      </c>
      <c r="I531" s="3">
        <v>2742.9900000000002</v>
      </c>
    </row>
    <row r="532" spans="1:9" x14ac:dyDescent="0.25">
      <c r="A532" t="s">
        <v>2739</v>
      </c>
      <c r="B532" t="s">
        <v>10</v>
      </c>
      <c r="C532" t="s">
        <v>2740</v>
      </c>
      <c r="D532" t="s">
        <v>2741</v>
      </c>
      <c r="E532" t="s">
        <v>2742</v>
      </c>
      <c r="F532" t="s">
        <v>1578</v>
      </c>
      <c r="G532" t="s">
        <v>221</v>
      </c>
      <c r="H532" t="s">
        <v>2743</v>
      </c>
      <c r="I532" s="3">
        <v>17242.129999999997</v>
      </c>
    </row>
    <row r="533" spans="1:9" x14ac:dyDescent="0.25">
      <c r="A533" t="s">
        <v>2744</v>
      </c>
      <c r="B533" t="s">
        <v>10</v>
      </c>
      <c r="C533" t="s">
        <v>2745</v>
      </c>
      <c r="D533" t="s">
        <v>2746</v>
      </c>
      <c r="E533" t="s">
        <v>1054</v>
      </c>
      <c r="F533" t="s">
        <v>661</v>
      </c>
      <c r="G533" t="s">
        <v>77</v>
      </c>
      <c r="H533" t="s">
        <v>2747</v>
      </c>
      <c r="I533" s="3">
        <v>703.71</v>
      </c>
    </row>
    <row r="534" spans="1:9" x14ac:dyDescent="0.25">
      <c r="A534" t="s">
        <v>2748</v>
      </c>
      <c r="B534" t="s">
        <v>10</v>
      </c>
      <c r="C534" t="s">
        <v>2749</v>
      </c>
      <c r="D534" t="s">
        <v>2750</v>
      </c>
      <c r="E534" t="s">
        <v>2751</v>
      </c>
      <c r="F534" t="s">
        <v>220</v>
      </c>
      <c r="G534" t="s">
        <v>221</v>
      </c>
      <c r="H534" t="s">
        <v>2752</v>
      </c>
      <c r="I534" s="3">
        <v>2103.67</v>
      </c>
    </row>
    <row r="535" spans="1:9" x14ac:dyDescent="0.25">
      <c r="A535" t="s">
        <v>2753</v>
      </c>
      <c r="B535" t="s">
        <v>10</v>
      </c>
      <c r="C535" t="s">
        <v>2754</v>
      </c>
      <c r="D535" t="s">
        <v>2755</v>
      </c>
      <c r="E535" t="s">
        <v>2756</v>
      </c>
      <c r="F535" t="s">
        <v>56</v>
      </c>
      <c r="G535" t="s">
        <v>57</v>
      </c>
      <c r="H535" t="s">
        <v>2757</v>
      </c>
      <c r="I535" s="3">
        <v>26.32</v>
      </c>
    </row>
    <row r="536" spans="1:9" x14ac:dyDescent="0.25">
      <c r="A536" t="s">
        <v>2758</v>
      </c>
      <c r="B536" t="s">
        <v>10</v>
      </c>
      <c r="C536" t="s">
        <v>2759</v>
      </c>
      <c r="D536" t="s">
        <v>2760</v>
      </c>
      <c r="E536" t="s">
        <v>128</v>
      </c>
      <c r="F536" t="s">
        <v>129</v>
      </c>
      <c r="G536" t="s">
        <v>130</v>
      </c>
      <c r="H536" t="s">
        <v>2761</v>
      </c>
      <c r="I536" s="3">
        <v>10933.789999999999</v>
      </c>
    </row>
    <row r="537" spans="1:9" x14ac:dyDescent="0.25">
      <c r="A537" t="s">
        <v>2762</v>
      </c>
      <c r="B537" t="s">
        <v>10</v>
      </c>
      <c r="C537" t="s">
        <v>2763</v>
      </c>
      <c r="D537" t="s">
        <v>2161</v>
      </c>
      <c r="E537" t="s">
        <v>2162</v>
      </c>
      <c r="F537" t="s">
        <v>980</v>
      </c>
      <c r="G537" t="s">
        <v>712</v>
      </c>
      <c r="H537" t="s">
        <v>2764</v>
      </c>
      <c r="I537" s="3">
        <v>6682.86</v>
      </c>
    </row>
    <row r="538" spans="1:9" x14ac:dyDescent="0.25">
      <c r="A538" t="s">
        <v>2765</v>
      </c>
      <c r="B538" t="s">
        <v>10</v>
      </c>
      <c r="C538" t="s">
        <v>2766</v>
      </c>
      <c r="D538" t="s">
        <v>2767</v>
      </c>
      <c r="E538" t="s">
        <v>2768</v>
      </c>
      <c r="F538" t="s">
        <v>82</v>
      </c>
      <c r="G538" t="s">
        <v>371</v>
      </c>
      <c r="H538" t="s">
        <v>2769</v>
      </c>
      <c r="I538" s="3">
        <v>706.8900000000001</v>
      </c>
    </row>
    <row r="539" spans="1:9" x14ac:dyDescent="0.25">
      <c r="A539" t="s">
        <v>2770</v>
      </c>
      <c r="B539" t="s">
        <v>10</v>
      </c>
      <c r="C539" t="s">
        <v>2771</v>
      </c>
      <c r="D539" t="s">
        <v>2772</v>
      </c>
      <c r="E539" t="s">
        <v>303</v>
      </c>
      <c r="F539" t="s">
        <v>2773</v>
      </c>
      <c r="G539" t="s">
        <v>304</v>
      </c>
      <c r="H539" t="s">
        <v>2774</v>
      </c>
      <c r="I539" s="3">
        <v>3134.7799999999993</v>
      </c>
    </row>
    <row r="540" spans="1:9" x14ac:dyDescent="0.25">
      <c r="A540" t="s">
        <v>2775</v>
      </c>
      <c r="B540" t="s">
        <v>10</v>
      </c>
      <c r="C540" t="s">
        <v>2776</v>
      </c>
      <c r="D540" t="s">
        <v>2777</v>
      </c>
      <c r="E540" t="s">
        <v>193</v>
      </c>
      <c r="F540" t="s">
        <v>193</v>
      </c>
      <c r="G540" t="s">
        <v>195</v>
      </c>
      <c r="H540" t="s">
        <v>2778</v>
      </c>
      <c r="I540" s="3">
        <v>439.63</v>
      </c>
    </row>
    <row r="541" spans="1:9" x14ac:dyDescent="0.25">
      <c r="A541" t="s">
        <v>2779</v>
      </c>
      <c r="B541" t="s">
        <v>10</v>
      </c>
      <c r="C541" t="s">
        <v>2780</v>
      </c>
      <c r="D541" t="s">
        <v>2781</v>
      </c>
      <c r="E541" t="s">
        <v>2782</v>
      </c>
      <c r="F541" t="s">
        <v>564</v>
      </c>
      <c r="G541" t="s">
        <v>149</v>
      </c>
      <c r="H541" t="s">
        <v>2783</v>
      </c>
      <c r="I541" s="3">
        <v>2657.15</v>
      </c>
    </row>
    <row r="542" spans="1:9" x14ac:dyDescent="0.25">
      <c r="A542" t="s">
        <v>2784</v>
      </c>
      <c r="B542" t="s">
        <v>10</v>
      </c>
      <c r="C542" t="s">
        <v>2785</v>
      </c>
      <c r="D542" t="s">
        <v>2786</v>
      </c>
      <c r="E542" t="s">
        <v>1742</v>
      </c>
      <c r="F542" t="s">
        <v>194</v>
      </c>
      <c r="G542" t="s">
        <v>195</v>
      </c>
      <c r="H542" t="s">
        <v>2787</v>
      </c>
      <c r="I542" s="3">
        <v>21224.36</v>
      </c>
    </row>
    <row r="543" spans="1:9" x14ac:dyDescent="0.25">
      <c r="A543" t="s">
        <v>2788</v>
      </c>
      <c r="B543" t="s">
        <v>2789</v>
      </c>
      <c r="C543" t="s">
        <v>2790</v>
      </c>
      <c r="D543" t="s">
        <v>2791</v>
      </c>
      <c r="E543" t="s">
        <v>422</v>
      </c>
      <c r="F543" t="s">
        <v>2792</v>
      </c>
      <c r="G543" t="s">
        <v>304</v>
      </c>
      <c r="H543" t="s">
        <v>2793</v>
      </c>
      <c r="I543" s="3">
        <v>126.51</v>
      </c>
    </row>
    <row r="544" spans="1:9" x14ac:dyDescent="0.25">
      <c r="A544" t="s">
        <v>2788</v>
      </c>
      <c r="B544" t="s">
        <v>2794</v>
      </c>
      <c r="C544" t="s">
        <v>2795</v>
      </c>
      <c r="D544" t="s">
        <v>2796</v>
      </c>
      <c r="E544" t="s">
        <v>2797</v>
      </c>
      <c r="F544" t="s">
        <v>2798</v>
      </c>
      <c r="G544" t="s">
        <v>221</v>
      </c>
      <c r="H544" t="s">
        <v>2799</v>
      </c>
      <c r="I544" s="3">
        <v>437.38</v>
      </c>
    </row>
    <row r="545" spans="1:9" x14ac:dyDescent="0.25">
      <c r="A545" t="s">
        <v>2788</v>
      </c>
      <c r="B545" t="s">
        <v>2800</v>
      </c>
      <c r="C545" t="s">
        <v>2801</v>
      </c>
      <c r="D545" t="s">
        <v>2802</v>
      </c>
      <c r="E545" t="s">
        <v>1790</v>
      </c>
      <c r="F545" t="s">
        <v>424</v>
      </c>
      <c r="G545" t="s">
        <v>425</v>
      </c>
      <c r="H545" t="s">
        <v>2803</v>
      </c>
      <c r="I545" s="3">
        <v>291.32</v>
      </c>
    </row>
    <row r="546" spans="1:9" x14ac:dyDescent="0.25">
      <c r="A546" t="s">
        <v>2788</v>
      </c>
      <c r="B546" t="s">
        <v>2804</v>
      </c>
      <c r="C546" t="s">
        <v>2805</v>
      </c>
      <c r="D546" t="s">
        <v>2806</v>
      </c>
      <c r="E546" t="s">
        <v>2807</v>
      </c>
      <c r="F546" t="s">
        <v>220</v>
      </c>
      <c r="G546" t="s">
        <v>221</v>
      </c>
      <c r="H546" t="s">
        <v>2808</v>
      </c>
      <c r="I546" s="3">
        <v>1825.01</v>
      </c>
    </row>
    <row r="547" spans="1:9" x14ac:dyDescent="0.25">
      <c r="A547" t="s">
        <v>2788</v>
      </c>
      <c r="B547" t="s">
        <v>2809</v>
      </c>
      <c r="C547" t="s">
        <v>2810</v>
      </c>
      <c r="D547" t="s">
        <v>2811</v>
      </c>
      <c r="E547" t="s">
        <v>2812</v>
      </c>
      <c r="F547" t="s">
        <v>980</v>
      </c>
      <c r="G547" t="s">
        <v>712</v>
      </c>
      <c r="H547" t="s">
        <v>2813</v>
      </c>
      <c r="I547" s="3">
        <v>805.66</v>
      </c>
    </row>
    <row r="548" spans="1:9" x14ac:dyDescent="0.25">
      <c r="A548" t="s">
        <v>2814</v>
      </c>
      <c r="B548" t="s">
        <v>10</v>
      </c>
      <c r="C548" t="s">
        <v>2815</v>
      </c>
      <c r="D548" t="s">
        <v>422</v>
      </c>
      <c r="E548" t="s">
        <v>2399</v>
      </c>
      <c r="F548" t="s">
        <v>220</v>
      </c>
      <c r="G548" t="s">
        <v>221</v>
      </c>
      <c r="H548" t="s">
        <v>2816</v>
      </c>
      <c r="I548" s="3">
        <v>2171.67</v>
      </c>
    </row>
    <row r="549" spans="1:9" x14ac:dyDescent="0.25">
      <c r="A549" t="s">
        <v>2817</v>
      </c>
      <c r="B549" t="s">
        <v>10</v>
      </c>
      <c r="C549" t="s">
        <v>2818</v>
      </c>
      <c r="D549" t="s">
        <v>2819</v>
      </c>
      <c r="E549" t="s">
        <v>616</v>
      </c>
      <c r="F549" t="s">
        <v>161</v>
      </c>
      <c r="G549" t="s">
        <v>335</v>
      </c>
      <c r="H549" t="s">
        <v>2820</v>
      </c>
      <c r="I549" s="3">
        <v>2423.5500000000002</v>
      </c>
    </row>
    <row r="550" spans="1:9" x14ac:dyDescent="0.25">
      <c r="A550" t="s">
        <v>2821</v>
      </c>
      <c r="B550" t="s">
        <v>10</v>
      </c>
      <c r="C550" t="s">
        <v>2822</v>
      </c>
      <c r="D550" t="s">
        <v>2823</v>
      </c>
      <c r="E550" t="s">
        <v>1960</v>
      </c>
      <c r="F550" t="s">
        <v>161</v>
      </c>
      <c r="G550" t="s">
        <v>1190</v>
      </c>
      <c r="H550" t="s">
        <v>2824</v>
      </c>
      <c r="I550" s="3">
        <v>405.26</v>
      </c>
    </row>
    <row r="551" spans="1:9" x14ac:dyDescent="0.25">
      <c r="A551" t="s">
        <v>2825</v>
      </c>
      <c r="B551" t="s">
        <v>10</v>
      </c>
      <c r="C551" t="s">
        <v>2826</v>
      </c>
      <c r="D551" t="s">
        <v>41</v>
      </c>
      <c r="E551" t="s">
        <v>2827</v>
      </c>
      <c r="F551" t="s">
        <v>2828</v>
      </c>
      <c r="G551" t="s">
        <v>77</v>
      </c>
      <c r="H551" t="s">
        <v>2829</v>
      </c>
      <c r="I551" s="3">
        <v>1076.8800000000001</v>
      </c>
    </row>
    <row r="552" spans="1:9" x14ac:dyDescent="0.25">
      <c r="A552" t="s">
        <v>2830</v>
      </c>
      <c r="B552" t="s">
        <v>10</v>
      </c>
      <c r="C552" t="s">
        <v>2831</v>
      </c>
      <c r="D552" t="s">
        <v>2832</v>
      </c>
      <c r="E552" t="s">
        <v>2833</v>
      </c>
      <c r="F552" t="s">
        <v>239</v>
      </c>
      <c r="G552" t="s">
        <v>181</v>
      </c>
      <c r="H552" t="s">
        <v>2834</v>
      </c>
      <c r="I552" s="3">
        <v>3741.8499999999995</v>
      </c>
    </row>
    <row r="553" spans="1:9" x14ac:dyDescent="0.25">
      <c r="A553" t="s">
        <v>2835</v>
      </c>
      <c r="B553" t="s">
        <v>10</v>
      </c>
      <c r="C553" t="s">
        <v>2836</v>
      </c>
      <c r="D553" t="s">
        <v>2837</v>
      </c>
      <c r="E553" t="s">
        <v>1737</v>
      </c>
      <c r="F553" t="s">
        <v>980</v>
      </c>
      <c r="G553" t="s">
        <v>712</v>
      </c>
      <c r="H553" t="s">
        <v>2838</v>
      </c>
      <c r="I553" s="3">
        <v>1873.5800000000002</v>
      </c>
    </row>
    <row r="554" spans="1:9" x14ac:dyDescent="0.25">
      <c r="A554" t="s">
        <v>2839</v>
      </c>
      <c r="B554" t="s">
        <v>10</v>
      </c>
      <c r="C554" t="s">
        <v>2840</v>
      </c>
      <c r="D554" t="s">
        <v>2841</v>
      </c>
      <c r="E554" t="s">
        <v>2842</v>
      </c>
      <c r="F554" t="s">
        <v>2843</v>
      </c>
      <c r="G554" t="s">
        <v>279</v>
      </c>
      <c r="H554" t="s">
        <v>2844</v>
      </c>
      <c r="I554" s="3">
        <v>30000</v>
      </c>
    </row>
    <row r="555" spans="1:9" x14ac:dyDescent="0.25">
      <c r="A555" t="s">
        <v>2845</v>
      </c>
      <c r="B555" t="s">
        <v>10</v>
      </c>
      <c r="C555" t="s">
        <v>2846</v>
      </c>
      <c r="D555" t="s">
        <v>2847</v>
      </c>
      <c r="E555" t="s">
        <v>1189</v>
      </c>
      <c r="F555" t="s">
        <v>944</v>
      </c>
      <c r="G555" t="s">
        <v>268</v>
      </c>
      <c r="H555" t="s">
        <v>2848</v>
      </c>
      <c r="I555" s="3">
        <v>154.42999999999998</v>
      </c>
    </row>
    <row r="556" spans="1:9" x14ac:dyDescent="0.25">
      <c r="A556" t="s">
        <v>2849</v>
      </c>
      <c r="B556" t="s">
        <v>10</v>
      </c>
      <c r="C556" t="s">
        <v>2850</v>
      </c>
      <c r="D556" t="s">
        <v>2851</v>
      </c>
      <c r="E556" t="s">
        <v>2852</v>
      </c>
      <c r="F556" t="s">
        <v>1703</v>
      </c>
      <c r="G556" t="s">
        <v>77</v>
      </c>
      <c r="H556" t="s">
        <v>2853</v>
      </c>
      <c r="I556" s="3">
        <v>4909.42</v>
      </c>
    </row>
    <row r="557" spans="1:9" x14ac:dyDescent="0.25">
      <c r="A557" t="s">
        <v>2854</v>
      </c>
      <c r="B557" t="s">
        <v>10</v>
      </c>
      <c r="C557" t="s">
        <v>2855</v>
      </c>
      <c r="D557" t="s">
        <v>2856</v>
      </c>
      <c r="E557" t="s">
        <v>2857</v>
      </c>
      <c r="F557" t="s">
        <v>286</v>
      </c>
      <c r="G557" t="s">
        <v>221</v>
      </c>
      <c r="H557" t="s">
        <v>2858</v>
      </c>
      <c r="I557" s="3">
        <v>20.100000000000001</v>
      </c>
    </row>
    <row r="558" spans="1:9" x14ac:dyDescent="0.25">
      <c r="A558" t="s">
        <v>2859</v>
      </c>
      <c r="B558" t="s">
        <v>10</v>
      </c>
      <c r="C558" t="s">
        <v>2860</v>
      </c>
      <c r="D558" t="s">
        <v>2861</v>
      </c>
      <c r="E558" t="s">
        <v>117</v>
      </c>
      <c r="F558" t="s">
        <v>161</v>
      </c>
      <c r="G558" t="s">
        <v>118</v>
      </c>
      <c r="H558" t="s">
        <v>2862</v>
      </c>
      <c r="I558" s="3">
        <v>13599.11</v>
      </c>
    </row>
    <row r="559" spans="1:9" x14ac:dyDescent="0.25">
      <c r="A559" t="s">
        <v>2863</v>
      </c>
      <c r="B559" t="s">
        <v>10</v>
      </c>
      <c r="C559" t="s">
        <v>2864</v>
      </c>
      <c r="D559" t="s">
        <v>2865</v>
      </c>
      <c r="E559" t="s">
        <v>429</v>
      </c>
      <c r="F559" t="s">
        <v>430</v>
      </c>
      <c r="G559" t="s">
        <v>181</v>
      </c>
      <c r="H559" t="s">
        <v>2866</v>
      </c>
      <c r="I559" s="3">
        <v>61070.720000000001</v>
      </c>
    </row>
    <row r="560" spans="1:9" x14ac:dyDescent="0.25">
      <c r="A560" t="s">
        <v>2867</v>
      </c>
      <c r="B560" t="s">
        <v>10</v>
      </c>
      <c r="C560" t="s">
        <v>2868</v>
      </c>
      <c r="D560" t="s">
        <v>2869</v>
      </c>
      <c r="E560" t="s">
        <v>2870</v>
      </c>
      <c r="F560" t="s">
        <v>1407</v>
      </c>
      <c r="G560" t="s">
        <v>104</v>
      </c>
      <c r="H560" t="s">
        <v>2871</v>
      </c>
      <c r="I560" s="3">
        <v>3808.96</v>
      </c>
    </row>
    <row r="561" spans="1:9" x14ac:dyDescent="0.25">
      <c r="A561" t="s">
        <v>2872</v>
      </c>
      <c r="B561" t="s">
        <v>10</v>
      </c>
      <c r="C561" t="s">
        <v>2873</v>
      </c>
      <c r="D561" t="s">
        <v>2874</v>
      </c>
      <c r="E561" t="s">
        <v>2875</v>
      </c>
      <c r="F561" t="s">
        <v>220</v>
      </c>
      <c r="G561" t="s">
        <v>221</v>
      </c>
      <c r="H561" t="s">
        <v>2876</v>
      </c>
      <c r="I561" s="3">
        <v>368.95000000000005</v>
      </c>
    </row>
    <row r="562" spans="1:9" x14ac:dyDescent="0.25">
      <c r="A562" t="s">
        <v>2877</v>
      </c>
      <c r="B562" t="s">
        <v>10</v>
      </c>
      <c r="C562" t="s">
        <v>2878</v>
      </c>
      <c r="D562" t="s">
        <v>2879</v>
      </c>
      <c r="E562" t="s">
        <v>2880</v>
      </c>
      <c r="F562" t="s">
        <v>322</v>
      </c>
      <c r="G562" t="s">
        <v>279</v>
      </c>
      <c r="H562" t="s">
        <v>2881</v>
      </c>
      <c r="I562" s="3">
        <v>3768.8399999999997</v>
      </c>
    </row>
    <row r="563" spans="1:9" x14ac:dyDescent="0.25">
      <c r="A563" t="s">
        <v>2882</v>
      </c>
      <c r="B563" t="s">
        <v>10</v>
      </c>
      <c r="C563" t="s">
        <v>2883</v>
      </c>
      <c r="D563" t="s">
        <v>2884</v>
      </c>
      <c r="E563" t="s">
        <v>2885</v>
      </c>
      <c r="F563" t="s">
        <v>2886</v>
      </c>
      <c r="G563" t="s">
        <v>104</v>
      </c>
      <c r="H563" t="s">
        <v>2887</v>
      </c>
      <c r="I563" s="3">
        <v>3567.06</v>
      </c>
    </row>
    <row r="564" spans="1:9" x14ac:dyDescent="0.25">
      <c r="A564" t="s">
        <v>2888</v>
      </c>
      <c r="B564" t="s">
        <v>10</v>
      </c>
      <c r="C564" t="s">
        <v>2889</v>
      </c>
      <c r="D564" t="s">
        <v>2890</v>
      </c>
      <c r="E564" t="s">
        <v>117</v>
      </c>
      <c r="F564" t="s">
        <v>161</v>
      </c>
      <c r="G564" t="s">
        <v>118</v>
      </c>
      <c r="H564" t="s">
        <v>2891</v>
      </c>
      <c r="I564" s="3">
        <v>11325.1</v>
      </c>
    </row>
    <row r="565" spans="1:9" x14ac:dyDescent="0.25">
      <c r="A565" t="s">
        <v>2892</v>
      </c>
      <c r="B565" t="s">
        <v>10</v>
      </c>
      <c r="C565" t="s">
        <v>2893</v>
      </c>
      <c r="D565" t="s">
        <v>2894</v>
      </c>
      <c r="E565" t="s">
        <v>2895</v>
      </c>
      <c r="F565" t="s">
        <v>2896</v>
      </c>
      <c r="G565" t="s">
        <v>44</v>
      </c>
      <c r="H565" t="s">
        <v>2897</v>
      </c>
      <c r="I565" s="3">
        <v>1382.23</v>
      </c>
    </row>
    <row r="566" spans="1:9" x14ac:dyDescent="0.25">
      <c r="A566" t="s">
        <v>2898</v>
      </c>
      <c r="B566" t="s">
        <v>10</v>
      </c>
      <c r="C566" t="s">
        <v>2899</v>
      </c>
      <c r="D566" t="s">
        <v>2900</v>
      </c>
      <c r="E566" t="s">
        <v>765</v>
      </c>
      <c r="F566" t="s">
        <v>161</v>
      </c>
      <c r="G566" t="s">
        <v>221</v>
      </c>
      <c r="H566" t="s">
        <v>2901</v>
      </c>
      <c r="I566" s="3">
        <v>9252.85</v>
      </c>
    </row>
    <row r="567" spans="1:9" x14ac:dyDescent="0.25">
      <c r="A567" t="s">
        <v>2902</v>
      </c>
      <c r="B567" t="s">
        <v>10</v>
      </c>
      <c r="C567" t="s">
        <v>2903</v>
      </c>
      <c r="D567" t="s">
        <v>2904</v>
      </c>
      <c r="E567" t="s">
        <v>2905</v>
      </c>
      <c r="F567" t="s">
        <v>2886</v>
      </c>
      <c r="G567" t="s">
        <v>15</v>
      </c>
      <c r="H567" t="s">
        <v>2906</v>
      </c>
      <c r="I567" s="3">
        <v>401.93</v>
      </c>
    </row>
    <row r="568" spans="1:9" x14ac:dyDescent="0.25">
      <c r="A568" t="s">
        <v>2907</v>
      </c>
      <c r="B568" t="s">
        <v>2908</v>
      </c>
      <c r="C568" t="s">
        <v>2909</v>
      </c>
      <c r="D568" t="s">
        <v>2910</v>
      </c>
      <c r="E568" t="s">
        <v>2911</v>
      </c>
      <c r="F568" t="s">
        <v>2912</v>
      </c>
      <c r="G568" t="s">
        <v>142</v>
      </c>
      <c r="H568" t="s">
        <v>2913</v>
      </c>
      <c r="I568" s="3">
        <v>2006.7599999999998</v>
      </c>
    </row>
    <row r="569" spans="1:9" x14ac:dyDescent="0.25">
      <c r="A569" t="s">
        <v>2907</v>
      </c>
      <c r="B569" t="s">
        <v>2914</v>
      </c>
      <c r="C569" t="s">
        <v>2915</v>
      </c>
      <c r="D569" t="s">
        <v>2916</v>
      </c>
      <c r="E569" t="s">
        <v>21</v>
      </c>
      <c r="F569" t="s">
        <v>2417</v>
      </c>
      <c r="G569" t="s">
        <v>22</v>
      </c>
      <c r="H569" t="s">
        <v>2917</v>
      </c>
      <c r="I569" s="3">
        <v>135.47999999999999</v>
      </c>
    </row>
    <row r="570" spans="1:9" x14ac:dyDescent="0.25">
      <c r="A570" t="s">
        <v>2918</v>
      </c>
      <c r="B570" t="s">
        <v>2919</v>
      </c>
      <c r="C570" t="s">
        <v>2920</v>
      </c>
      <c r="D570" t="s">
        <v>2921</v>
      </c>
      <c r="E570" t="s">
        <v>54</v>
      </c>
      <c r="F570" t="s">
        <v>2922</v>
      </c>
      <c r="G570" t="s">
        <v>425</v>
      </c>
      <c r="H570" t="s">
        <v>2923</v>
      </c>
      <c r="I570" s="3">
        <v>232.21</v>
      </c>
    </row>
    <row r="571" spans="1:9" x14ac:dyDescent="0.25">
      <c r="A571" t="s">
        <v>2924</v>
      </c>
      <c r="B571" t="s">
        <v>10</v>
      </c>
      <c r="C571" t="s">
        <v>2925</v>
      </c>
      <c r="D571" t="s">
        <v>2926</v>
      </c>
      <c r="E571" t="s">
        <v>2927</v>
      </c>
      <c r="F571" t="s">
        <v>2928</v>
      </c>
      <c r="G571" t="s">
        <v>195</v>
      </c>
      <c r="H571" t="s">
        <v>2929</v>
      </c>
      <c r="I571" s="3">
        <v>2854.4300000000003</v>
      </c>
    </row>
    <row r="572" spans="1:9" x14ac:dyDescent="0.25">
      <c r="A572" t="s">
        <v>2930</v>
      </c>
      <c r="B572" t="s">
        <v>10</v>
      </c>
      <c r="C572" t="s">
        <v>2931</v>
      </c>
      <c r="D572" t="s">
        <v>2932</v>
      </c>
      <c r="E572" t="s">
        <v>2933</v>
      </c>
      <c r="F572" t="s">
        <v>278</v>
      </c>
      <c r="G572" t="s">
        <v>279</v>
      </c>
      <c r="H572" t="s">
        <v>2934</v>
      </c>
      <c r="I572" s="3">
        <v>191.75000000000003</v>
      </c>
    </row>
    <row r="573" spans="1:9" x14ac:dyDescent="0.25">
      <c r="A573" t="s">
        <v>2935</v>
      </c>
      <c r="B573" t="s">
        <v>10</v>
      </c>
      <c r="C573" t="s">
        <v>2936</v>
      </c>
      <c r="D573" t="s">
        <v>2937</v>
      </c>
      <c r="E573" t="s">
        <v>2938</v>
      </c>
      <c r="F573" t="s">
        <v>147</v>
      </c>
      <c r="G573" t="s">
        <v>149</v>
      </c>
      <c r="H573" t="s">
        <v>2939</v>
      </c>
      <c r="I573" s="3">
        <v>1210.28</v>
      </c>
    </row>
    <row r="574" spans="1:9" x14ac:dyDescent="0.25">
      <c r="A574" t="s">
        <v>2940</v>
      </c>
      <c r="B574" t="s">
        <v>10</v>
      </c>
      <c r="C574" t="s">
        <v>2941</v>
      </c>
      <c r="D574" t="s">
        <v>2942</v>
      </c>
      <c r="E574" t="s">
        <v>2943</v>
      </c>
      <c r="F574" t="s">
        <v>2944</v>
      </c>
      <c r="G574" t="s">
        <v>221</v>
      </c>
      <c r="H574" t="s">
        <v>2945</v>
      </c>
      <c r="I574" s="3">
        <v>2853.82</v>
      </c>
    </row>
    <row r="575" spans="1:9" x14ac:dyDescent="0.25">
      <c r="A575" t="s">
        <v>2946</v>
      </c>
      <c r="B575" t="s">
        <v>10</v>
      </c>
      <c r="C575" t="s">
        <v>2947</v>
      </c>
      <c r="D575" t="s">
        <v>2948</v>
      </c>
      <c r="E575" t="s">
        <v>2949</v>
      </c>
      <c r="F575" t="s">
        <v>2950</v>
      </c>
      <c r="G575" t="s">
        <v>413</v>
      </c>
      <c r="H575" t="s">
        <v>2951</v>
      </c>
      <c r="I575" s="3">
        <v>1698.67</v>
      </c>
    </row>
    <row r="576" spans="1:9" x14ac:dyDescent="0.25">
      <c r="A576" t="s">
        <v>2952</v>
      </c>
      <c r="B576" t="s">
        <v>10</v>
      </c>
      <c r="C576" t="s">
        <v>2953</v>
      </c>
      <c r="D576" t="s">
        <v>2954</v>
      </c>
      <c r="E576" t="s">
        <v>2955</v>
      </c>
      <c r="F576" t="s">
        <v>401</v>
      </c>
      <c r="G576" t="s">
        <v>84</v>
      </c>
      <c r="H576" t="s">
        <v>2956</v>
      </c>
      <c r="I576" s="3">
        <v>122572.17</v>
      </c>
    </row>
    <row r="577" spans="1:9" x14ac:dyDescent="0.25">
      <c r="A577" t="s">
        <v>2957</v>
      </c>
      <c r="B577" t="s">
        <v>10</v>
      </c>
      <c r="C577" t="s">
        <v>2958</v>
      </c>
      <c r="D577" t="s">
        <v>2959</v>
      </c>
      <c r="E577" t="s">
        <v>2960</v>
      </c>
      <c r="F577" t="s">
        <v>35</v>
      </c>
      <c r="G577" t="s">
        <v>36</v>
      </c>
      <c r="H577" t="s">
        <v>2961</v>
      </c>
      <c r="I577" s="3">
        <v>402.72</v>
      </c>
    </row>
    <row r="578" spans="1:9" x14ac:dyDescent="0.25">
      <c r="A578" t="s">
        <v>2962</v>
      </c>
      <c r="B578" t="s">
        <v>10</v>
      </c>
      <c r="C578" t="s">
        <v>2963</v>
      </c>
      <c r="D578" t="s">
        <v>2964</v>
      </c>
      <c r="E578" t="s">
        <v>2086</v>
      </c>
      <c r="F578" t="s">
        <v>2965</v>
      </c>
      <c r="G578" t="s">
        <v>2087</v>
      </c>
      <c r="H578" t="s">
        <v>2966</v>
      </c>
      <c r="I578" s="3">
        <v>4238.5800000000008</v>
      </c>
    </row>
    <row r="579" spans="1:9" x14ac:dyDescent="0.25">
      <c r="A579" t="s">
        <v>2967</v>
      </c>
      <c r="B579" t="s">
        <v>10</v>
      </c>
      <c r="C579" t="s">
        <v>2968</v>
      </c>
      <c r="D579" t="s">
        <v>2969</v>
      </c>
      <c r="E579" t="s">
        <v>2970</v>
      </c>
      <c r="F579" t="s">
        <v>135</v>
      </c>
      <c r="G579" t="s">
        <v>36</v>
      </c>
      <c r="H579" t="s">
        <v>2971</v>
      </c>
      <c r="I579" s="3">
        <v>10142.02</v>
      </c>
    </row>
    <row r="580" spans="1:9" x14ac:dyDescent="0.25">
      <c r="A580" t="s">
        <v>2972</v>
      </c>
      <c r="B580" t="s">
        <v>10</v>
      </c>
      <c r="C580" t="s">
        <v>2973</v>
      </c>
      <c r="D580" t="s">
        <v>2969</v>
      </c>
      <c r="E580" t="s">
        <v>2970</v>
      </c>
      <c r="F580" t="s">
        <v>135</v>
      </c>
      <c r="G580" t="s">
        <v>36</v>
      </c>
      <c r="H580" t="s">
        <v>2971</v>
      </c>
      <c r="I580" s="3">
        <v>48839.03</v>
      </c>
    </row>
    <row r="581" spans="1:9" x14ac:dyDescent="0.25">
      <c r="A581" t="s">
        <v>2974</v>
      </c>
      <c r="B581" t="s">
        <v>10</v>
      </c>
      <c r="C581" t="s">
        <v>2975</v>
      </c>
      <c r="D581" t="s">
        <v>2976</v>
      </c>
      <c r="E581" t="s">
        <v>239</v>
      </c>
      <c r="F581" t="s">
        <v>239</v>
      </c>
      <c r="G581" t="s">
        <v>181</v>
      </c>
      <c r="H581" t="s">
        <v>2977</v>
      </c>
      <c r="I581" s="3">
        <v>9264.8000000000011</v>
      </c>
    </row>
    <row r="582" spans="1:9" x14ac:dyDescent="0.25">
      <c r="A582" t="s">
        <v>2978</v>
      </c>
      <c r="B582" t="s">
        <v>10</v>
      </c>
      <c r="C582" t="s">
        <v>2979</v>
      </c>
      <c r="D582" t="s">
        <v>2980</v>
      </c>
      <c r="E582" t="s">
        <v>2981</v>
      </c>
      <c r="F582" t="s">
        <v>278</v>
      </c>
      <c r="G582" t="s">
        <v>279</v>
      </c>
      <c r="H582" t="s">
        <v>2982</v>
      </c>
      <c r="I582" s="3">
        <v>2465.8300000000004</v>
      </c>
    </row>
    <row r="583" spans="1:9" x14ac:dyDescent="0.25">
      <c r="A583" t="s">
        <v>2983</v>
      </c>
      <c r="B583" t="s">
        <v>2984</v>
      </c>
      <c r="C583" t="s">
        <v>2985</v>
      </c>
      <c r="D583" t="s">
        <v>2986</v>
      </c>
      <c r="E583" t="s">
        <v>233</v>
      </c>
      <c r="F583" t="s">
        <v>1407</v>
      </c>
      <c r="G583" t="s">
        <v>104</v>
      </c>
      <c r="H583" t="s">
        <v>2987</v>
      </c>
      <c r="I583" s="3">
        <v>628.25000000000011</v>
      </c>
    </row>
    <row r="584" spans="1:9" x14ac:dyDescent="0.25">
      <c r="A584" t="s">
        <v>2988</v>
      </c>
      <c r="B584" t="s">
        <v>10</v>
      </c>
      <c r="C584" t="s">
        <v>2989</v>
      </c>
      <c r="D584" t="s">
        <v>2990</v>
      </c>
      <c r="E584" t="s">
        <v>2991</v>
      </c>
      <c r="F584" t="s">
        <v>1029</v>
      </c>
      <c r="G584" t="s">
        <v>390</v>
      </c>
      <c r="H584" t="s">
        <v>2992</v>
      </c>
      <c r="I584" s="3">
        <v>686.43</v>
      </c>
    </row>
    <row r="585" spans="1:9" x14ac:dyDescent="0.25">
      <c r="A585" t="s">
        <v>2993</v>
      </c>
      <c r="B585" t="s">
        <v>10</v>
      </c>
      <c r="C585" t="s">
        <v>2994</v>
      </c>
      <c r="D585" t="s">
        <v>2995</v>
      </c>
      <c r="E585" t="s">
        <v>731</v>
      </c>
      <c r="F585" t="s">
        <v>161</v>
      </c>
      <c r="G585" t="s">
        <v>732</v>
      </c>
      <c r="H585" t="s">
        <v>2996</v>
      </c>
      <c r="I585" s="3">
        <v>756.37999999999988</v>
      </c>
    </row>
    <row r="586" spans="1:9" x14ac:dyDescent="0.25">
      <c r="A586" t="s">
        <v>2997</v>
      </c>
      <c r="B586" t="s">
        <v>10</v>
      </c>
      <c r="C586" t="s">
        <v>2998</v>
      </c>
      <c r="D586" t="s">
        <v>450</v>
      </c>
      <c r="E586" t="s">
        <v>21</v>
      </c>
      <c r="F586" t="s">
        <v>824</v>
      </c>
      <c r="G586" t="s">
        <v>22</v>
      </c>
      <c r="H586" t="s">
        <v>2999</v>
      </c>
      <c r="I586" s="3">
        <v>17499.73</v>
      </c>
    </row>
    <row r="587" spans="1:9" x14ac:dyDescent="0.25">
      <c r="A587" t="s">
        <v>3000</v>
      </c>
      <c r="B587" t="s">
        <v>10</v>
      </c>
      <c r="C587" t="s">
        <v>3001</v>
      </c>
      <c r="D587" t="s">
        <v>450</v>
      </c>
      <c r="E587" t="s">
        <v>21</v>
      </c>
      <c r="F587" t="s">
        <v>2417</v>
      </c>
      <c r="G587" t="s">
        <v>1024</v>
      </c>
      <c r="H587" t="s">
        <v>2999</v>
      </c>
      <c r="I587" s="3">
        <v>4679.45</v>
      </c>
    </row>
    <row r="588" spans="1:9" x14ac:dyDescent="0.25">
      <c r="A588" t="s">
        <v>3002</v>
      </c>
      <c r="B588" t="s">
        <v>10</v>
      </c>
      <c r="C588" t="s">
        <v>3003</v>
      </c>
      <c r="D588" t="s">
        <v>3004</v>
      </c>
      <c r="E588" t="s">
        <v>21</v>
      </c>
      <c r="F588" t="s">
        <v>161</v>
      </c>
      <c r="G588" t="s">
        <v>22</v>
      </c>
      <c r="H588" t="s">
        <v>2999</v>
      </c>
      <c r="I588" s="3">
        <v>82387.01999999999</v>
      </c>
    </row>
    <row r="589" spans="1:9" x14ac:dyDescent="0.25">
      <c r="A589" t="s">
        <v>3005</v>
      </c>
      <c r="B589" t="s">
        <v>10</v>
      </c>
      <c r="C589" t="s">
        <v>3006</v>
      </c>
      <c r="D589" t="s">
        <v>3007</v>
      </c>
      <c r="E589" t="s">
        <v>3008</v>
      </c>
      <c r="F589" t="s">
        <v>3009</v>
      </c>
      <c r="G589" t="s">
        <v>44</v>
      </c>
      <c r="H589" t="s">
        <v>3010</v>
      </c>
      <c r="I589" s="3">
        <v>4597.8899999999994</v>
      </c>
    </row>
    <row r="590" spans="1:9" x14ac:dyDescent="0.25">
      <c r="A590" t="s">
        <v>3011</v>
      </c>
      <c r="B590" t="s">
        <v>10</v>
      </c>
      <c r="C590" t="s">
        <v>3012</v>
      </c>
      <c r="D590" t="s">
        <v>3013</v>
      </c>
      <c r="E590" t="s">
        <v>1667</v>
      </c>
      <c r="F590" t="s">
        <v>986</v>
      </c>
      <c r="G590" t="s">
        <v>64</v>
      </c>
      <c r="H590" t="s">
        <v>3014</v>
      </c>
      <c r="I590" s="3">
        <v>3780.5499999999997</v>
      </c>
    </row>
    <row r="591" spans="1:9" x14ac:dyDescent="0.25">
      <c r="A591" t="s">
        <v>3015</v>
      </c>
      <c r="B591" t="s">
        <v>10</v>
      </c>
      <c r="C591" t="s">
        <v>3016</v>
      </c>
      <c r="D591" t="s">
        <v>3017</v>
      </c>
      <c r="E591" t="s">
        <v>3018</v>
      </c>
      <c r="F591" t="s">
        <v>564</v>
      </c>
      <c r="G591" t="s">
        <v>565</v>
      </c>
      <c r="H591" t="s">
        <v>3019</v>
      </c>
      <c r="I591" s="3">
        <v>490.08</v>
      </c>
    </row>
    <row r="592" spans="1:9" x14ac:dyDescent="0.25">
      <c r="A592" t="s">
        <v>3020</v>
      </c>
      <c r="B592" t="s">
        <v>10</v>
      </c>
      <c r="C592" t="s">
        <v>3021</v>
      </c>
      <c r="D592" t="s">
        <v>3022</v>
      </c>
      <c r="E592" t="s">
        <v>3023</v>
      </c>
      <c r="F592" t="s">
        <v>239</v>
      </c>
      <c r="G592" t="s">
        <v>181</v>
      </c>
      <c r="H592" t="s">
        <v>3024</v>
      </c>
      <c r="I592" s="3">
        <v>5190.7299999999996</v>
      </c>
    </row>
    <row r="593" spans="1:9" x14ac:dyDescent="0.25">
      <c r="A593" t="s">
        <v>3025</v>
      </c>
      <c r="B593" t="s">
        <v>10</v>
      </c>
      <c r="C593" t="s">
        <v>3026</v>
      </c>
      <c r="D593" t="s">
        <v>3027</v>
      </c>
      <c r="E593" t="s">
        <v>3028</v>
      </c>
      <c r="F593" t="s">
        <v>369</v>
      </c>
      <c r="G593" t="s">
        <v>371</v>
      </c>
      <c r="H593" t="s">
        <v>3029</v>
      </c>
      <c r="I593" s="3">
        <v>2877.62</v>
      </c>
    </row>
    <row r="594" spans="1:9" x14ac:dyDescent="0.25">
      <c r="A594" t="s">
        <v>3030</v>
      </c>
      <c r="B594" t="s">
        <v>10</v>
      </c>
      <c r="C594" t="s">
        <v>3031</v>
      </c>
      <c r="D594" t="s">
        <v>3032</v>
      </c>
      <c r="E594" t="s">
        <v>3033</v>
      </c>
      <c r="F594" t="s">
        <v>1910</v>
      </c>
      <c r="G594" t="s">
        <v>221</v>
      </c>
      <c r="H594" t="s">
        <v>3034</v>
      </c>
      <c r="I594" s="3">
        <v>5450.630000000001</v>
      </c>
    </row>
    <row r="595" spans="1:9" x14ac:dyDescent="0.25">
      <c r="A595" t="s">
        <v>3035</v>
      </c>
      <c r="B595" t="s">
        <v>10</v>
      </c>
      <c r="C595" t="s">
        <v>3036</v>
      </c>
      <c r="D595" t="s">
        <v>3037</v>
      </c>
      <c r="E595" t="s">
        <v>3038</v>
      </c>
      <c r="F595" t="s">
        <v>3039</v>
      </c>
      <c r="G595" t="s">
        <v>221</v>
      </c>
      <c r="H595" t="s">
        <v>3040</v>
      </c>
      <c r="I595" s="3">
        <v>2632.2599999999998</v>
      </c>
    </row>
    <row r="596" spans="1:9" x14ac:dyDescent="0.25">
      <c r="A596" t="s">
        <v>3041</v>
      </c>
      <c r="B596" t="s">
        <v>10</v>
      </c>
      <c r="C596" t="s">
        <v>3042</v>
      </c>
      <c r="D596" t="s">
        <v>3043</v>
      </c>
      <c r="E596" t="s">
        <v>1201</v>
      </c>
      <c r="F596" t="s">
        <v>1202</v>
      </c>
      <c r="G596" t="s">
        <v>29</v>
      </c>
      <c r="H596" t="s">
        <v>3044</v>
      </c>
      <c r="I596" s="3">
        <v>1307.1599999999999</v>
      </c>
    </row>
    <row r="597" spans="1:9" x14ac:dyDescent="0.25">
      <c r="A597" t="s">
        <v>3045</v>
      </c>
      <c r="B597" t="s">
        <v>10</v>
      </c>
      <c r="C597" t="s">
        <v>3046</v>
      </c>
      <c r="D597" t="s">
        <v>3047</v>
      </c>
      <c r="E597" t="s">
        <v>3048</v>
      </c>
      <c r="F597" t="s">
        <v>1960</v>
      </c>
      <c r="G597" t="s">
        <v>1190</v>
      </c>
      <c r="H597" t="s">
        <v>3049</v>
      </c>
      <c r="I597" s="3">
        <v>833.19</v>
      </c>
    </row>
    <row r="598" spans="1:9" x14ac:dyDescent="0.25">
      <c r="A598" t="s">
        <v>3050</v>
      </c>
      <c r="B598" t="s">
        <v>10</v>
      </c>
      <c r="C598" t="s">
        <v>3051</v>
      </c>
      <c r="D598" t="s">
        <v>3052</v>
      </c>
      <c r="E598" t="s">
        <v>3053</v>
      </c>
      <c r="F598" t="s">
        <v>979</v>
      </c>
      <c r="G598" t="s">
        <v>712</v>
      </c>
      <c r="H598" t="s">
        <v>3054</v>
      </c>
      <c r="I598" s="3">
        <v>3274.35</v>
      </c>
    </row>
    <row r="599" spans="1:9" x14ac:dyDescent="0.25">
      <c r="A599" t="s">
        <v>3055</v>
      </c>
      <c r="B599" t="s">
        <v>10</v>
      </c>
      <c r="C599" t="s">
        <v>3056</v>
      </c>
      <c r="D599" t="s">
        <v>3057</v>
      </c>
      <c r="E599" t="s">
        <v>3058</v>
      </c>
      <c r="F599" t="s">
        <v>3059</v>
      </c>
      <c r="G599" t="s">
        <v>36</v>
      </c>
      <c r="H599" t="s">
        <v>3060</v>
      </c>
      <c r="I599" s="3">
        <v>585.46</v>
      </c>
    </row>
    <row r="600" spans="1:9" x14ac:dyDescent="0.25">
      <c r="A600" t="s">
        <v>3061</v>
      </c>
      <c r="B600" t="s">
        <v>10</v>
      </c>
      <c r="C600" t="s">
        <v>3062</v>
      </c>
      <c r="D600" t="s">
        <v>3063</v>
      </c>
      <c r="E600" t="s">
        <v>286</v>
      </c>
      <c r="F600" t="s">
        <v>161</v>
      </c>
      <c r="G600" t="s">
        <v>44</v>
      </c>
      <c r="H600" t="s">
        <v>3064</v>
      </c>
      <c r="I600" s="3">
        <v>441.29</v>
      </c>
    </row>
    <row r="601" spans="1:9" x14ac:dyDescent="0.25">
      <c r="A601" t="s">
        <v>3065</v>
      </c>
      <c r="B601" t="s">
        <v>10</v>
      </c>
      <c r="C601" t="s">
        <v>3066</v>
      </c>
      <c r="D601" t="s">
        <v>3067</v>
      </c>
      <c r="E601" t="s">
        <v>1305</v>
      </c>
      <c r="F601" t="s">
        <v>1196</v>
      </c>
      <c r="G601" t="s">
        <v>425</v>
      </c>
      <c r="H601" t="s">
        <v>3068</v>
      </c>
      <c r="I601" s="3">
        <v>4080.67</v>
      </c>
    </row>
    <row r="602" spans="1:9" x14ac:dyDescent="0.25">
      <c r="A602" t="s">
        <v>3069</v>
      </c>
      <c r="B602" t="s">
        <v>10</v>
      </c>
      <c r="C602" t="s">
        <v>3070</v>
      </c>
      <c r="D602" t="s">
        <v>3071</v>
      </c>
      <c r="E602" t="s">
        <v>3072</v>
      </c>
      <c r="F602" t="s">
        <v>563</v>
      </c>
      <c r="G602" t="s">
        <v>565</v>
      </c>
      <c r="H602" t="s">
        <v>3073</v>
      </c>
      <c r="I602" s="3">
        <v>857.11000000000013</v>
      </c>
    </row>
    <row r="603" spans="1:9" x14ac:dyDescent="0.25">
      <c r="A603" t="s">
        <v>3074</v>
      </c>
      <c r="B603" t="s">
        <v>10</v>
      </c>
      <c r="C603" t="s">
        <v>3075</v>
      </c>
      <c r="D603" t="s">
        <v>3076</v>
      </c>
      <c r="E603" t="s">
        <v>3077</v>
      </c>
      <c r="F603" t="s">
        <v>802</v>
      </c>
      <c r="G603" t="s">
        <v>77</v>
      </c>
      <c r="H603" t="s">
        <v>3078</v>
      </c>
      <c r="I603" s="3">
        <v>833.29000000000008</v>
      </c>
    </row>
    <row r="604" spans="1:9" x14ac:dyDescent="0.25">
      <c r="A604" t="s">
        <v>3079</v>
      </c>
      <c r="B604" t="s">
        <v>10</v>
      </c>
      <c r="C604" t="s">
        <v>3080</v>
      </c>
      <c r="D604" t="s">
        <v>3081</v>
      </c>
      <c r="E604" t="s">
        <v>3082</v>
      </c>
      <c r="F604" t="s">
        <v>239</v>
      </c>
      <c r="G604" t="s">
        <v>181</v>
      </c>
      <c r="H604" t="s">
        <v>3083</v>
      </c>
      <c r="I604" s="3">
        <v>2473.38</v>
      </c>
    </row>
    <row r="605" spans="1:9" x14ac:dyDescent="0.25">
      <c r="A605" t="s">
        <v>3084</v>
      </c>
      <c r="B605" t="s">
        <v>10</v>
      </c>
      <c r="C605" t="s">
        <v>3085</v>
      </c>
      <c r="D605" t="s">
        <v>3086</v>
      </c>
      <c r="E605" t="s">
        <v>3087</v>
      </c>
      <c r="F605" t="s">
        <v>661</v>
      </c>
      <c r="G605" t="s">
        <v>77</v>
      </c>
      <c r="H605" t="s">
        <v>3088</v>
      </c>
      <c r="I605" s="3">
        <v>2954.3900000000003</v>
      </c>
    </row>
    <row r="606" spans="1:9" x14ac:dyDescent="0.25">
      <c r="A606" t="s">
        <v>3089</v>
      </c>
      <c r="B606" t="s">
        <v>10</v>
      </c>
      <c r="C606" t="s">
        <v>3090</v>
      </c>
      <c r="D606" t="s">
        <v>591</v>
      </c>
      <c r="E606" t="s">
        <v>2639</v>
      </c>
      <c r="F606" t="s">
        <v>161</v>
      </c>
      <c r="G606" t="s">
        <v>104</v>
      </c>
      <c r="H606" t="s">
        <v>3091</v>
      </c>
      <c r="I606" s="3">
        <v>34351.22</v>
      </c>
    </row>
    <row r="607" spans="1:9" x14ac:dyDescent="0.25">
      <c r="A607" t="s">
        <v>3092</v>
      </c>
      <c r="B607" t="s">
        <v>10</v>
      </c>
      <c r="C607" t="s">
        <v>3093</v>
      </c>
      <c r="D607" t="s">
        <v>3094</v>
      </c>
      <c r="E607" t="s">
        <v>3095</v>
      </c>
      <c r="F607" t="s">
        <v>166</v>
      </c>
      <c r="G607" t="s">
        <v>57</v>
      </c>
      <c r="H607" t="s">
        <v>3096</v>
      </c>
      <c r="I607" s="3">
        <v>1325.74</v>
      </c>
    </row>
    <row r="608" spans="1:9" x14ac:dyDescent="0.25">
      <c r="A608" t="s">
        <v>3097</v>
      </c>
      <c r="B608" t="s">
        <v>10</v>
      </c>
      <c r="C608" t="s">
        <v>3098</v>
      </c>
      <c r="D608" t="s">
        <v>3099</v>
      </c>
      <c r="E608" t="s">
        <v>3100</v>
      </c>
      <c r="F608" t="s">
        <v>220</v>
      </c>
      <c r="G608" t="s">
        <v>221</v>
      </c>
      <c r="H608" t="s">
        <v>3101</v>
      </c>
      <c r="I608" s="3">
        <v>104104.15000000001</v>
      </c>
    </row>
    <row r="609" spans="1:9" x14ac:dyDescent="0.25">
      <c r="A609" t="s">
        <v>3102</v>
      </c>
      <c r="B609" t="s">
        <v>10</v>
      </c>
      <c r="C609" t="s">
        <v>3103</v>
      </c>
      <c r="D609" t="s">
        <v>3104</v>
      </c>
      <c r="E609" t="s">
        <v>1578</v>
      </c>
      <c r="F609" t="s">
        <v>286</v>
      </c>
      <c r="G609" t="s">
        <v>221</v>
      </c>
      <c r="H609" t="s">
        <v>3105</v>
      </c>
      <c r="I609" s="3">
        <v>14336.62</v>
      </c>
    </row>
    <row r="610" spans="1:9" x14ac:dyDescent="0.25">
      <c r="A610" t="s">
        <v>3106</v>
      </c>
      <c r="B610" t="s">
        <v>10</v>
      </c>
      <c r="C610" t="s">
        <v>3107</v>
      </c>
      <c r="D610" t="s">
        <v>3108</v>
      </c>
      <c r="E610" t="s">
        <v>2656</v>
      </c>
      <c r="F610" t="s">
        <v>3109</v>
      </c>
      <c r="G610" t="s">
        <v>57</v>
      </c>
      <c r="H610" t="s">
        <v>3110</v>
      </c>
      <c r="I610" s="3">
        <v>3229.2799999999997</v>
      </c>
    </row>
    <row r="611" spans="1:9" x14ac:dyDescent="0.25">
      <c r="A611" t="s">
        <v>3111</v>
      </c>
      <c r="B611" t="s">
        <v>10</v>
      </c>
      <c r="C611" t="s">
        <v>3112</v>
      </c>
      <c r="D611" t="s">
        <v>3113</v>
      </c>
      <c r="E611" t="s">
        <v>2927</v>
      </c>
      <c r="F611" t="s">
        <v>2928</v>
      </c>
      <c r="G611" t="s">
        <v>195</v>
      </c>
      <c r="H611" t="s">
        <v>3114</v>
      </c>
      <c r="I611" s="3">
        <v>563.37</v>
      </c>
    </row>
    <row r="612" spans="1:9" x14ac:dyDescent="0.25">
      <c r="A612" t="s">
        <v>3115</v>
      </c>
      <c r="B612" t="s">
        <v>10</v>
      </c>
      <c r="C612" t="s">
        <v>3116</v>
      </c>
      <c r="D612" t="s">
        <v>3117</v>
      </c>
      <c r="E612" t="s">
        <v>3118</v>
      </c>
      <c r="F612" t="s">
        <v>140</v>
      </c>
      <c r="G612" t="s">
        <v>142</v>
      </c>
      <c r="H612" t="s">
        <v>3119</v>
      </c>
      <c r="I612" s="3">
        <v>3100.76</v>
      </c>
    </row>
    <row r="613" spans="1:9" x14ac:dyDescent="0.25">
      <c r="A613" t="s">
        <v>3120</v>
      </c>
      <c r="B613" t="s">
        <v>10</v>
      </c>
      <c r="C613" t="s">
        <v>3121</v>
      </c>
      <c r="D613" t="s">
        <v>3122</v>
      </c>
      <c r="E613" t="s">
        <v>239</v>
      </c>
      <c r="F613" t="s">
        <v>161</v>
      </c>
      <c r="G613" t="s">
        <v>181</v>
      </c>
      <c r="H613" t="s">
        <v>3123</v>
      </c>
      <c r="I613" s="3">
        <v>3294.0700000000006</v>
      </c>
    </row>
    <row r="614" spans="1:9" x14ac:dyDescent="0.25">
      <c r="A614" t="s">
        <v>3124</v>
      </c>
      <c r="B614" t="s">
        <v>3125</v>
      </c>
      <c r="C614" t="s">
        <v>3126</v>
      </c>
      <c r="D614" t="s">
        <v>3127</v>
      </c>
      <c r="E614" t="s">
        <v>382</v>
      </c>
      <c r="F614" t="s">
        <v>649</v>
      </c>
      <c r="G614" t="s">
        <v>156</v>
      </c>
      <c r="H614" t="s">
        <v>3128</v>
      </c>
      <c r="I614" s="3">
        <v>367.52</v>
      </c>
    </row>
    <row r="615" spans="1:9" x14ac:dyDescent="0.25">
      <c r="A615" t="s">
        <v>3129</v>
      </c>
      <c r="B615" t="s">
        <v>10</v>
      </c>
      <c r="C615" t="s">
        <v>3130</v>
      </c>
      <c r="D615" t="s">
        <v>3131</v>
      </c>
      <c r="E615" t="s">
        <v>1771</v>
      </c>
      <c r="F615" t="s">
        <v>161</v>
      </c>
      <c r="G615" t="s">
        <v>142</v>
      </c>
      <c r="H615" t="s">
        <v>3132</v>
      </c>
      <c r="I615" s="3">
        <v>41437.03</v>
      </c>
    </row>
    <row r="616" spans="1:9" x14ac:dyDescent="0.25">
      <c r="A616" t="s">
        <v>3133</v>
      </c>
      <c r="B616" t="s">
        <v>10</v>
      </c>
      <c r="C616" t="s">
        <v>3134</v>
      </c>
      <c r="D616" t="s">
        <v>3135</v>
      </c>
      <c r="E616" t="s">
        <v>2335</v>
      </c>
      <c r="F616" t="s">
        <v>250</v>
      </c>
      <c r="G616" t="s">
        <v>188</v>
      </c>
      <c r="H616" t="s">
        <v>3136</v>
      </c>
      <c r="I616" s="3">
        <v>1287.5</v>
      </c>
    </row>
    <row r="617" spans="1:9" x14ac:dyDescent="0.25">
      <c r="A617" t="s">
        <v>3137</v>
      </c>
      <c r="B617" t="s">
        <v>10</v>
      </c>
      <c r="C617" t="s">
        <v>3138</v>
      </c>
      <c r="D617" t="s">
        <v>3139</v>
      </c>
      <c r="E617" t="s">
        <v>483</v>
      </c>
      <c r="F617" t="s">
        <v>220</v>
      </c>
      <c r="G617" t="s">
        <v>221</v>
      </c>
      <c r="H617" t="s">
        <v>3140</v>
      </c>
      <c r="I617" s="3">
        <v>897.25000000000011</v>
      </c>
    </row>
    <row r="618" spans="1:9" x14ac:dyDescent="0.25">
      <c r="A618" t="s">
        <v>3141</v>
      </c>
      <c r="B618" t="s">
        <v>10</v>
      </c>
      <c r="C618" t="s">
        <v>3142</v>
      </c>
      <c r="D618" t="s">
        <v>3143</v>
      </c>
      <c r="E618" t="s">
        <v>3144</v>
      </c>
      <c r="F618" t="s">
        <v>3145</v>
      </c>
      <c r="G618" t="s">
        <v>181</v>
      </c>
      <c r="H618" t="s">
        <v>3146</v>
      </c>
      <c r="I618" s="3">
        <v>1546.71</v>
      </c>
    </row>
    <row r="619" spans="1:9" x14ac:dyDescent="0.25">
      <c r="A619" t="s">
        <v>3147</v>
      </c>
      <c r="B619" t="s">
        <v>10</v>
      </c>
      <c r="C619" t="s">
        <v>3148</v>
      </c>
      <c r="D619" t="s">
        <v>3149</v>
      </c>
      <c r="E619" t="s">
        <v>3150</v>
      </c>
      <c r="F619" t="s">
        <v>511</v>
      </c>
      <c r="G619" t="s">
        <v>413</v>
      </c>
      <c r="H619" t="s">
        <v>3151</v>
      </c>
      <c r="I619" s="3">
        <v>348.15000000000003</v>
      </c>
    </row>
    <row r="620" spans="1:9" x14ac:dyDescent="0.25">
      <c r="A620" t="s">
        <v>3152</v>
      </c>
      <c r="B620" t="s">
        <v>10</v>
      </c>
      <c r="C620" t="s">
        <v>3153</v>
      </c>
      <c r="D620" t="s">
        <v>3154</v>
      </c>
      <c r="E620" t="s">
        <v>3155</v>
      </c>
      <c r="F620" t="s">
        <v>2588</v>
      </c>
      <c r="G620" t="s">
        <v>57</v>
      </c>
      <c r="H620" t="s">
        <v>3156</v>
      </c>
      <c r="I620" s="3">
        <v>660.47</v>
      </c>
    </row>
    <row r="621" spans="1:9" x14ac:dyDescent="0.25">
      <c r="A621" t="s">
        <v>3157</v>
      </c>
      <c r="B621" t="s">
        <v>10</v>
      </c>
      <c r="C621" t="s">
        <v>3158</v>
      </c>
      <c r="D621" t="s">
        <v>2038</v>
      </c>
      <c r="E621" t="s">
        <v>521</v>
      </c>
      <c r="F621" t="s">
        <v>2417</v>
      </c>
      <c r="G621" t="s">
        <v>22</v>
      </c>
      <c r="H621" t="s">
        <v>3159</v>
      </c>
      <c r="I621" s="3">
        <v>473.32</v>
      </c>
    </row>
    <row r="622" spans="1:9" x14ac:dyDescent="0.25">
      <c r="A622" t="s">
        <v>3160</v>
      </c>
      <c r="B622" t="s">
        <v>10</v>
      </c>
      <c r="C622" t="s">
        <v>3161</v>
      </c>
      <c r="D622" t="s">
        <v>3162</v>
      </c>
      <c r="E622" t="s">
        <v>3163</v>
      </c>
      <c r="F622" t="s">
        <v>440</v>
      </c>
      <c r="G622" t="s">
        <v>352</v>
      </c>
      <c r="H622" t="s">
        <v>3164</v>
      </c>
      <c r="I622" s="3">
        <v>3851.83</v>
      </c>
    </row>
    <row r="623" spans="1:9" x14ac:dyDescent="0.25">
      <c r="A623" t="s">
        <v>3165</v>
      </c>
      <c r="B623" t="s">
        <v>3166</v>
      </c>
      <c r="C623" t="s">
        <v>3167</v>
      </c>
      <c r="D623" t="s">
        <v>3168</v>
      </c>
      <c r="E623" t="s">
        <v>117</v>
      </c>
      <c r="F623" t="s">
        <v>161</v>
      </c>
      <c r="G623" t="s">
        <v>118</v>
      </c>
      <c r="H623" t="s">
        <v>3169</v>
      </c>
      <c r="I623" s="3">
        <v>585.43000000000006</v>
      </c>
    </row>
    <row r="624" spans="1:9" x14ac:dyDescent="0.25">
      <c r="A624" t="s">
        <v>3170</v>
      </c>
      <c r="B624" t="s">
        <v>10</v>
      </c>
      <c r="C624" t="s">
        <v>3171</v>
      </c>
      <c r="D624" t="s">
        <v>3172</v>
      </c>
      <c r="E624" t="s">
        <v>3173</v>
      </c>
      <c r="F624" t="s">
        <v>731</v>
      </c>
      <c r="G624" t="s">
        <v>732</v>
      </c>
      <c r="H624" t="s">
        <v>3174</v>
      </c>
      <c r="I624" s="3">
        <v>3357.5200000000004</v>
      </c>
    </row>
    <row r="625" spans="1:9" x14ac:dyDescent="0.25">
      <c r="A625" t="s">
        <v>3175</v>
      </c>
      <c r="B625" t="s">
        <v>10</v>
      </c>
      <c r="C625" t="s">
        <v>3176</v>
      </c>
      <c r="D625" t="s">
        <v>3177</v>
      </c>
      <c r="E625" t="s">
        <v>3178</v>
      </c>
      <c r="F625" t="s">
        <v>128</v>
      </c>
      <c r="G625" t="s">
        <v>130</v>
      </c>
      <c r="H625" t="s">
        <v>3179</v>
      </c>
      <c r="I625" s="3">
        <v>14117.380000000001</v>
      </c>
    </row>
    <row r="626" spans="1:9" x14ac:dyDescent="0.25">
      <c r="A626" t="s">
        <v>3180</v>
      </c>
      <c r="B626" t="s">
        <v>10</v>
      </c>
      <c r="C626" t="s">
        <v>3181</v>
      </c>
      <c r="D626" t="s">
        <v>3182</v>
      </c>
      <c r="E626" t="s">
        <v>3183</v>
      </c>
      <c r="F626" t="s">
        <v>96</v>
      </c>
      <c r="G626" t="s">
        <v>97</v>
      </c>
      <c r="H626" t="s">
        <v>3184</v>
      </c>
      <c r="I626" s="3">
        <v>8083.6</v>
      </c>
    </row>
    <row r="627" spans="1:9" x14ac:dyDescent="0.25">
      <c r="A627" t="s">
        <v>3185</v>
      </c>
      <c r="B627" t="s">
        <v>10</v>
      </c>
      <c r="C627" t="s">
        <v>3186</v>
      </c>
      <c r="D627" t="s">
        <v>3187</v>
      </c>
      <c r="E627" t="s">
        <v>277</v>
      </c>
      <c r="F627" t="s">
        <v>322</v>
      </c>
      <c r="G627" t="s">
        <v>279</v>
      </c>
      <c r="H627" t="s">
        <v>3188</v>
      </c>
      <c r="I627" s="3">
        <v>47.42</v>
      </c>
    </row>
    <row r="628" spans="1:9" x14ac:dyDescent="0.25">
      <c r="A628" t="s">
        <v>3189</v>
      </c>
      <c r="B628" t="s">
        <v>10</v>
      </c>
      <c r="C628" t="s">
        <v>3190</v>
      </c>
      <c r="D628" t="s">
        <v>3191</v>
      </c>
      <c r="E628" t="s">
        <v>1718</v>
      </c>
      <c r="F628" t="s">
        <v>980</v>
      </c>
      <c r="G628" t="s">
        <v>712</v>
      </c>
      <c r="H628" t="s">
        <v>3192</v>
      </c>
      <c r="I628" s="3">
        <v>2799.38</v>
      </c>
    </row>
    <row r="629" spans="1:9" x14ac:dyDescent="0.25">
      <c r="A629" t="s">
        <v>3193</v>
      </c>
      <c r="B629" t="s">
        <v>10</v>
      </c>
      <c r="C629" t="s">
        <v>3194</v>
      </c>
      <c r="D629" t="s">
        <v>3195</v>
      </c>
      <c r="E629" t="s">
        <v>3196</v>
      </c>
      <c r="F629" t="s">
        <v>117</v>
      </c>
      <c r="G629" t="s">
        <v>118</v>
      </c>
      <c r="H629" t="s">
        <v>3197</v>
      </c>
      <c r="I629" s="3">
        <v>1304.25</v>
      </c>
    </row>
    <row r="630" spans="1:9" x14ac:dyDescent="0.25">
      <c r="A630" t="s">
        <v>3198</v>
      </c>
      <c r="B630" t="s">
        <v>10</v>
      </c>
      <c r="C630" t="s">
        <v>3199</v>
      </c>
      <c r="D630" t="s">
        <v>2904</v>
      </c>
      <c r="E630" t="s">
        <v>3200</v>
      </c>
      <c r="F630" t="s">
        <v>3201</v>
      </c>
      <c r="G630" t="s">
        <v>188</v>
      </c>
      <c r="H630" t="s">
        <v>3202</v>
      </c>
      <c r="I630" s="3">
        <v>291.83000000000004</v>
      </c>
    </row>
    <row r="631" spans="1:9" x14ac:dyDescent="0.25">
      <c r="A631" t="s">
        <v>3203</v>
      </c>
      <c r="B631" t="s">
        <v>10</v>
      </c>
      <c r="C631" t="s">
        <v>3204</v>
      </c>
      <c r="D631" t="s">
        <v>3205</v>
      </c>
      <c r="E631" t="s">
        <v>3206</v>
      </c>
      <c r="F631" t="s">
        <v>3207</v>
      </c>
      <c r="G631" t="s">
        <v>77</v>
      </c>
      <c r="H631" t="s">
        <v>3208</v>
      </c>
      <c r="I631" s="3">
        <v>3341.21</v>
      </c>
    </row>
    <row r="632" spans="1:9" x14ac:dyDescent="0.25">
      <c r="A632" t="s">
        <v>3209</v>
      </c>
      <c r="B632" t="s">
        <v>10</v>
      </c>
      <c r="C632" t="s">
        <v>3210</v>
      </c>
      <c r="D632" t="s">
        <v>3211</v>
      </c>
      <c r="E632" t="s">
        <v>430</v>
      </c>
      <c r="F632" t="s">
        <v>239</v>
      </c>
      <c r="G632" t="s">
        <v>181</v>
      </c>
      <c r="H632" t="s">
        <v>3212</v>
      </c>
      <c r="I632" s="3">
        <v>14258.089999999997</v>
      </c>
    </row>
    <row r="633" spans="1:9" x14ac:dyDescent="0.25">
      <c r="A633" t="s">
        <v>3213</v>
      </c>
      <c r="B633" t="s">
        <v>10</v>
      </c>
      <c r="C633" t="s">
        <v>3214</v>
      </c>
      <c r="D633" t="s">
        <v>3215</v>
      </c>
      <c r="E633" t="s">
        <v>3216</v>
      </c>
      <c r="F633" t="s">
        <v>3217</v>
      </c>
      <c r="G633" t="s">
        <v>181</v>
      </c>
      <c r="H633" t="s">
        <v>3218</v>
      </c>
      <c r="I633" s="3">
        <v>1877.4100000000003</v>
      </c>
    </row>
    <row r="634" spans="1:9" x14ac:dyDescent="0.25">
      <c r="A634" t="s">
        <v>3219</v>
      </c>
      <c r="B634" t="s">
        <v>10</v>
      </c>
      <c r="C634" t="s">
        <v>3220</v>
      </c>
      <c r="D634" t="s">
        <v>3221</v>
      </c>
      <c r="E634" t="s">
        <v>3222</v>
      </c>
      <c r="F634" t="s">
        <v>672</v>
      </c>
      <c r="G634" t="s">
        <v>111</v>
      </c>
      <c r="H634" t="s">
        <v>3223</v>
      </c>
      <c r="I634" s="3">
        <v>314.13</v>
      </c>
    </row>
    <row r="635" spans="1:9" x14ac:dyDescent="0.25">
      <c r="A635" t="s">
        <v>3224</v>
      </c>
      <c r="B635" t="s">
        <v>10</v>
      </c>
      <c r="C635" t="s">
        <v>3225</v>
      </c>
      <c r="D635" t="s">
        <v>3226</v>
      </c>
      <c r="E635" t="s">
        <v>731</v>
      </c>
      <c r="F635" t="s">
        <v>731</v>
      </c>
      <c r="G635" t="s">
        <v>732</v>
      </c>
      <c r="H635" t="s">
        <v>3227</v>
      </c>
      <c r="I635" s="3">
        <v>1543.8400000000001</v>
      </c>
    </row>
    <row r="636" spans="1:9" x14ac:dyDescent="0.25">
      <c r="A636" t="s">
        <v>3228</v>
      </c>
      <c r="B636" t="s">
        <v>10</v>
      </c>
      <c r="C636" t="s">
        <v>3229</v>
      </c>
      <c r="D636" t="s">
        <v>3230</v>
      </c>
      <c r="E636" t="s">
        <v>3231</v>
      </c>
      <c r="F636" t="s">
        <v>82</v>
      </c>
      <c r="G636" t="s">
        <v>84</v>
      </c>
      <c r="H636" t="s">
        <v>3232</v>
      </c>
      <c r="I636" s="3">
        <v>5566.22</v>
      </c>
    </row>
    <row r="637" spans="1:9" x14ac:dyDescent="0.25">
      <c r="A637" t="s">
        <v>3233</v>
      </c>
      <c r="B637" t="s">
        <v>10</v>
      </c>
      <c r="C637" t="s">
        <v>3234</v>
      </c>
      <c r="D637" t="s">
        <v>3235</v>
      </c>
      <c r="E637" t="s">
        <v>3236</v>
      </c>
      <c r="F637" t="s">
        <v>944</v>
      </c>
      <c r="G637" t="s">
        <v>565</v>
      </c>
      <c r="H637" t="s">
        <v>3237</v>
      </c>
      <c r="I637" s="3">
        <v>9340.7099999999991</v>
      </c>
    </row>
    <row r="638" spans="1:9" x14ac:dyDescent="0.25">
      <c r="A638" t="s">
        <v>3238</v>
      </c>
      <c r="B638" t="s">
        <v>10</v>
      </c>
      <c r="C638" t="s">
        <v>3239</v>
      </c>
      <c r="D638" t="s">
        <v>3240</v>
      </c>
      <c r="E638" t="s">
        <v>541</v>
      </c>
      <c r="F638" t="s">
        <v>220</v>
      </c>
      <c r="G638" t="s">
        <v>221</v>
      </c>
      <c r="H638" t="s">
        <v>3241</v>
      </c>
      <c r="I638" s="3">
        <v>69845.239999999991</v>
      </c>
    </row>
    <row r="639" spans="1:9" x14ac:dyDescent="0.25">
      <c r="A639" t="s">
        <v>3242</v>
      </c>
      <c r="B639" t="s">
        <v>10</v>
      </c>
      <c r="C639" t="s">
        <v>3243</v>
      </c>
      <c r="D639" t="s">
        <v>3244</v>
      </c>
      <c r="E639" t="s">
        <v>187</v>
      </c>
      <c r="F639" t="s">
        <v>358</v>
      </c>
      <c r="G639" t="s">
        <v>188</v>
      </c>
      <c r="H639" t="s">
        <v>3245</v>
      </c>
      <c r="I639" s="3">
        <v>21363.350000000002</v>
      </c>
    </row>
    <row r="640" spans="1:9" x14ac:dyDescent="0.25">
      <c r="A640" t="s">
        <v>3246</v>
      </c>
      <c r="B640" t="s">
        <v>10</v>
      </c>
      <c r="C640" t="s">
        <v>3247</v>
      </c>
      <c r="D640" t="s">
        <v>2281</v>
      </c>
      <c r="E640" t="s">
        <v>3248</v>
      </c>
      <c r="F640" t="s">
        <v>3249</v>
      </c>
      <c r="G640" t="s">
        <v>70</v>
      </c>
      <c r="H640" t="s">
        <v>3250</v>
      </c>
      <c r="I640" s="3">
        <v>12920.810000000001</v>
      </c>
    </row>
    <row r="641" spans="1:9" x14ac:dyDescent="0.25">
      <c r="A641" t="s">
        <v>3251</v>
      </c>
      <c r="B641" t="s">
        <v>10</v>
      </c>
      <c r="C641" t="s">
        <v>3252</v>
      </c>
      <c r="D641" t="s">
        <v>3253</v>
      </c>
      <c r="E641" t="s">
        <v>239</v>
      </c>
      <c r="F641" t="s">
        <v>161</v>
      </c>
      <c r="G641" t="s">
        <v>181</v>
      </c>
      <c r="H641" t="s">
        <v>3254</v>
      </c>
      <c r="I641" s="3">
        <v>9538.9299999999985</v>
      </c>
    </row>
    <row r="642" spans="1:9" x14ac:dyDescent="0.25">
      <c r="A642" t="s">
        <v>3255</v>
      </c>
      <c r="B642" t="s">
        <v>10</v>
      </c>
      <c r="C642" t="s">
        <v>3256</v>
      </c>
      <c r="D642" t="s">
        <v>2236</v>
      </c>
      <c r="E642" t="s">
        <v>3257</v>
      </c>
      <c r="F642" t="s">
        <v>717</v>
      </c>
      <c r="G642" t="s">
        <v>477</v>
      </c>
      <c r="H642" t="s">
        <v>3258</v>
      </c>
      <c r="I642" s="3">
        <v>1575.2599999999998</v>
      </c>
    </row>
    <row r="643" spans="1:9" x14ac:dyDescent="0.25">
      <c r="A643" t="s">
        <v>3259</v>
      </c>
      <c r="B643" t="s">
        <v>10</v>
      </c>
      <c r="C643" t="s">
        <v>3260</v>
      </c>
      <c r="D643" t="s">
        <v>3261</v>
      </c>
      <c r="E643" t="s">
        <v>1103</v>
      </c>
      <c r="F643" t="s">
        <v>357</v>
      </c>
      <c r="G643" t="s">
        <v>188</v>
      </c>
      <c r="H643" t="s">
        <v>3262</v>
      </c>
      <c r="I643" s="3">
        <v>4281.74</v>
      </c>
    </row>
    <row r="644" spans="1:9" x14ac:dyDescent="0.25">
      <c r="A644" t="s">
        <v>3263</v>
      </c>
      <c r="B644" t="s">
        <v>10</v>
      </c>
      <c r="C644" t="s">
        <v>3264</v>
      </c>
      <c r="D644" t="s">
        <v>3265</v>
      </c>
      <c r="E644" t="s">
        <v>166</v>
      </c>
      <c r="F644" t="s">
        <v>890</v>
      </c>
      <c r="G644" t="s">
        <v>57</v>
      </c>
      <c r="H644" t="s">
        <v>3266</v>
      </c>
      <c r="I644" s="3">
        <v>827.26</v>
      </c>
    </row>
    <row r="645" spans="1:9" x14ac:dyDescent="0.25">
      <c r="A645" t="s">
        <v>3267</v>
      </c>
      <c r="B645" t="s">
        <v>10</v>
      </c>
      <c r="C645" t="s">
        <v>3268</v>
      </c>
      <c r="D645" t="s">
        <v>3269</v>
      </c>
      <c r="E645" t="s">
        <v>3270</v>
      </c>
      <c r="F645" t="s">
        <v>3271</v>
      </c>
      <c r="G645" t="s">
        <v>221</v>
      </c>
      <c r="H645" t="s">
        <v>3272</v>
      </c>
      <c r="I645" s="3">
        <v>909.75</v>
      </c>
    </row>
    <row r="646" spans="1:9" x14ac:dyDescent="0.25">
      <c r="A646" t="s">
        <v>3273</v>
      </c>
      <c r="B646" t="s">
        <v>10</v>
      </c>
      <c r="C646" t="s">
        <v>3274</v>
      </c>
      <c r="D646" t="s">
        <v>3275</v>
      </c>
      <c r="E646" t="s">
        <v>3276</v>
      </c>
      <c r="F646" t="s">
        <v>3277</v>
      </c>
      <c r="G646" t="s">
        <v>712</v>
      </c>
      <c r="H646" t="s">
        <v>3278</v>
      </c>
      <c r="I646" s="3">
        <v>3559.0000000000005</v>
      </c>
    </row>
    <row r="647" spans="1:9" x14ac:dyDescent="0.25">
      <c r="A647" t="s">
        <v>3279</v>
      </c>
      <c r="B647" t="s">
        <v>10</v>
      </c>
      <c r="C647" t="s">
        <v>3280</v>
      </c>
      <c r="D647" t="s">
        <v>3281</v>
      </c>
      <c r="E647" t="s">
        <v>90</v>
      </c>
      <c r="F647" t="s">
        <v>161</v>
      </c>
      <c r="G647" t="s">
        <v>91</v>
      </c>
      <c r="H647" t="s">
        <v>3282</v>
      </c>
      <c r="I647" s="3">
        <v>30726.040000000005</v>
      </c>
    </row>
    <row r="648" spans="1:9" x14ac:dyDescent="0.25">
      <c r="A648" t="s">
        <v>3283</v>
      </c>
      <c r="B648" t="s">
        <v>10</v>
      </c>
      <c r="C648" t="s">
        <v>3284</v>
      </c>
      <c r="D648" t="s">
        <v>3285</v>
      </c>
      <c r="E648" t="s">
        <v>3286</v>
      </c>
      <c r="F648" t="s">
        <v>711</v>
      </c>
      <c r="G648" t="s">
        <v>712</v>
      </c>
      <c r="H648" t="s">
        <v>3287</v>
      </c>
      <c r="I648" s="3">
        <v>295.96999999999997</v>
      </c>
    </row>
    <row r="649" spans="1:9" x14ac:dyDescent="0.25">
      <c r="A649" t="s">
        <v>3288</v>
      </c>
      <c r="B649" t="s">
        <v>10</v>
      </c>
      <c r="C649" t="s">
        <v>3289</v>
      </c>
      <c r="D649" t="s">
        <v>3290</v>
      </c>
      <c r="E649" t="s">
        <v>3291</v>
      </c>
      <c r="F649" t="s">
        <v>21</v>
      </c>
      <c r="G649" t="s">
        <v>22</v>
      </c>
      <c r="H649" t="s">
        <v>3292</v>
      </c>
      <c r="I649" s="3">
        <v>8268.41</v>
      </c>
    </row>
    <row r="650" spans="1:9" x14ac:dyDescent="0.25">
      <c r="A650" t="s">
        <v>3293</v>
      </c>
      <c r="B650" t="s">
        <v>3294</v>
      </c>
      <c r="C650" t="s">
        <v>534</v>
      </c>
      <c r="D650" t="s">
        <v>3295</v>
      </c>
      <c r="E650" t="s">
        <v>3296</v>
      </c>
      <c r="F650" t="s">
        <v>3297</v>
      </c>
      <c r="G650" t="s">
        <v>371</v>
      </c>
      <c r="H650" t="s">
        <v>3298</v>
      </c>
      <c r="I650" s="3">
        <v>1998.1100000000001</v>
      </c>
    </row>
    <row r="651" spans="1:9" x14ac:dyDescent="0.25">
      <c r="A651" t="s">
        <v>3299</v>
      </c>
      <c r="B651" t="s">
        <v>10</v>
      </c>
      <c r="C651" t="s">
        <v>3300</v>
      </c>
      <c r="D651" t="s">
        <v>3301</v>
      </c>
      <c r="E651" t="s">
        <v>3302</v>
      </c>
      <c r="F651" t="s">
        <v>187</v>
      </c>
      <c r="G651" t="s">
        <v>188</v>
      </c>
      <c r="H651" t="s">
        <v>3303</v>
      </c>
      <c r="I651" s="3">
        <v>1208.2900000000002</v>
      </c>
    </row>
    <row r="652" spans="1:9" x14ac:dyDescent="0.25">
      <c r="A652" t="s">
        <v>3304</v>
      </c>
      <c r="B652" t="s">
        <v>10</v>
      </c>
      <c r="C652" t="s">
        <v>3305</v>
      </c>
      <c r="D652" t="s">
        <v>694</v>
      </c>
      <c r="E652" t="s">
        <v>3306</v>
      </c>
      <c r="F652" t="s">
        <v>161</v>
      </c>
      <c r="G652" t="s">
        <v>188</v>
      </c>
      <c r="H652" t="s">
        <v>3307</v>
      </c>
      <c r="I652" s="3">
        <v>62616.32</v>
      </c>
    </row>
    <row r="653" spans="1:9" x14ac:dyDescent="0.25">
      <c r="A653" t="s">
        <v>3308</v>
      </c>
      <c r="B653" t="s">
        <v>10</v>
      </c>
      <c r="C653" t="s">
        <v>3309</v>
      </c>
      <c r="D653" t="s">
        <v>3310</v>
      </c>
      <c r="E653" t="s">
        <v>3311</v>
      </c>
      <c r="F653" t="s">
        <v>3312</v>
      </c>
      <c r="G653" t="s">
        <v>181</v>
      </c>
      <c r="H653" t="s">
        <v>3313</v>
      </c>
      <c r="I653" s="3">
        <v>196.54999999999998</v>
      </c>
    </row>
    <row r="654" spans="1:9" x14ac:dyDescent="0.25">
      <c r="A654" t="s">
        <v>3314</v>
      </c>
      <c r="B654" t="s">
        <v>10</v>
      </c>
      <c r="C654" t="s">
        <v>3315</v>
      </c>
      <c r="D654" t="s">
        <v>3316</v>
      </c>
      <c r="E654" t="s">
        <v>239</v>
      </c>
      <c r="F654" t="s">
        <v>161</v>
      </c>
      <c r="G654" t="s">
        <v>181</v>
      </c>
      <c r="H654" t="s">
        <v>3317</v>
      </c>
      <c r="I654" s="3">
        <v>6777.1600000000008</v>
      </c>
    </row>
    <row r="655" spans="1:9" x14ac:dyDescent="0.25">
      <c r="A655" t="s">
        <v>3318</v>
      </c>
      <c r="B655" t="s">
        <v>10</v>
      </c>
      <c r="C655" t="s">
        <v>3319</v>
      </c>
      <c r="D655" t="s">
        <v>3320</v>
      </c>
      <c r="E655" t="s">
        <v>3321</v>
      </c>
      <c r="F655" t="s">
        <v>424</v>
      </c>
      <c r="G655" t="s">
        <v>425</v>
      </c>
      <c r="H655" t="s">
        <v>3322</v>
      </c>
      <c r="I655" s="3">
        <v>100256.18</v>
      </c>
    </row>
    <row r="656" spans="1:9" x14ac:dyDescent="0.25">
      <c r="A656" t="s">
        <v>3323</v>
      </c>
      <c r="B656" t="s">
        <v>10</v>
      </c>
      <c r="C656" t="s">
        <v>3324</v>
      </c>
      <c r="D656" t="s">
        <v>3325</v>
      </c>
      <c r="E656" t="s">
        <v>3326</v>
      </c>
      <c r="F656" t="s">
        <v>3327</v>
      </c>
      <c r="G656" t="s">
        <v>425</v>
      </c>
      <c r="H656" t="s">
        <v>3328</v>
      </c>
      <c r="I656" s="3">
        <v>120000</v>
      </c>
    </row>
    <row r="657" spans="1:9" x14ac:dyDescent="0.25">
      <c r="A657" t="s">
        <v>3329</v>
      </c>
      <c r="B657" t="s">
        <v>10</v>
      </c>
      <c r="C657" t="s">
        <v>3330</v>
      </c>
      <c r="D657" t="s">
        <v>3331</v>
      </c>
      <c r="E657" t="s">
        <v>2464</v>
      </c>
      <c r="F657" t="s">
        <v>1081</v>
      </c>
      <c r="G657" t="s">
        <v>97</v>
      </c>
      <c r="H657" t="s">
        <v>3332</v>
      </c>
      <c r="I657" s="3">
        <v>4029.64</v>
      </c>
    </row>
    <row r="658" spans="1:9" x14ac:dyDescent="0.25">
      <c r="A658" t="s">
        <v>3333</v>
      </c>
      <c r="B658" t="s">
        <v>10</v>
      </c>
      <c r="C658" t="s">
        <v>3334</v>
      </c>
      <c r="D658" t="s">
        <v>3335</v>
      </c>
      <c r="E658" t="s">
        <v>54</v>
      </c>
      <c r="F658" t="s">
        <v>3336</v>
      </c>
      <c r="G658" t="s">
        <v>57</v>
      </c>
      <c r="H658" t="s">
        <v>3337</v>
      </c>
      <c r="I658" s="3">
        <v>4254.25</v>
      </c>
    </row>
    <row r="659" spans="1:9" x14ac:dyDescent="0.25">
      <c r="A659" t="s">
        <v>3338</v>
      </c>
      <c r="B659" t="s">
        <v>10</v>
      </c>
      <c r="C659" t="s">
        <v>3339</v>
      </c>
      <c r="D659" t="s">
        <v>3340</v>
      </c>
      <c r="E659" t="s">
        <v>3341</v>
      </c>
      <c r="F659" t="s">
        <v>3342</v>
      </c>
      <c r="G659" t="s">
        <v>142</v>
      </c>
      <c r="H659" t="s">
        <v>3343</v>
      </c>
      <c r="I659" s="3">
        <v>4144.3599999999997</v>
      </c>
    </row>
    <row r="660" spans="1:9" x14ac:dyDescent="0.25">
      <c r="A660" t="s">
        <v>3344</v>
      </c>
      <c r="B660" t="s">
        <v>10</v>
      </c>
      <c r="C660" t="s">
        <v>3345</v>
      </c>
      <c r="D660" t="s">
        <v>3346</v>
      </c>
      <c r="E660" t="s">
        <v>3347</v>
      </c>
      <c r="F660" t="s">
        <v>161</v>
      </c>
      <c r="G660" t="s">
        <v>156</v>
      </c>
      <c r="H660" t="s">
        <v>3348</v>
      </c>
      <c r="I660" s="3">
        <v>1689.52</v>
      </c>
    </row>
    <row r="661" spans="1:9" x14ac:dyDescent="0.25">
      <c r="A661" t="s">
        <v>3349</v>
      </c>
      <c r="B661" t="s">
        <v>10</v>
      </c>
      <c r="C661" t="s">
        <v>3350</v>
      </c>
      <c r="D661" t="s">
        <v>3351</v>
      </c>
      <c r="E661" t="s">
        <v>3352</v>
      </c>
      <c r="F661" t="s">
        <v>1866</v>
      </c>
      <c r="G661" t="s">
        <v>712</v>
      </c>
      <c r="H661" t="s">
        <v>3353</v>
      </c>
      <c r="I661" s="3">
        <v>643.46</v>
      </c>
    </row>
    <row r="662" spans="1:9" x14ac:dyDescent="0.25">
      <c r="A662" t="s">
        <v>3354</v>
      </c>
      <c r="B662" t="s">
        <v>10</v>
      </c>
      <c r="C662" t="s">
        <v>3355</v>
      </c>
      <c r="D662" t="s">
        <v>3356</v>
      </c>
      <c r="E662" t="s">
        <v>3357</v>
      </c>
      <c r="F662" t="s">
        <v>244</v>
      </c>
      <c r="G662" t="s">
        <v>36</v>
      </c>
      <c r="H662" t="s">
        <v>3358</v>
      </c>
      <c r="I662" s="3">
        <v>621.62</v>
      </c>
    </row>
    <row r="663" spans="1:9" x14ac:dyDescent="0.25">
      <c r="A663" t="s">
        <v>3359</v>
      </c>
      <c r="B663" t="s">
        <v>10</v>
      </c>
      <c r="C663" t="s">
        <v>3360</v>
      </c>
      <c r="D663" t="s">
        <v>2904</v>
      </c>
      <c r="E663" t="s">
        <v>3361</v>
      </c>
      <c r="F663" t="s">
        <v>2140</v>
      </c>
      <c r="G663" t="s">
        <v>149</v>
      </c>
      <c r="H663" t="s">
        <v>3362</v>
      </c>
      <c r="I663" s="3">
        <v>221.16</v>
      </c>
    </row>
    <row r="664" spans="1:9" x14ac:dyDescent="0.25">
      <c r="A664" t="s">
        <v>3363</v>
      </c>
      <c r="B664" t="s">
        <v>10</v>
      </c>
      <c r="C664" t="s">
        <v>3364</v>
      </c>
      <c r="D664" t="s">
        <v>3365</v>
      </c>
      <c r="E664" t="s">
        <v>3366</v>
      </c>
      <c r="F664" t="s">
        <v>161</v>
      </c>
      <c r="G664" t="s">
        <v>221</v>
      </c>
      <c r="H664" t="s">
        <v>3367</v>
      </c>
      <c r="I664" s="3">
        <v>1032.75</v>
      </c>
    </row>
    <row r="665" spans="1:9" x14ac:dyDescent="0.25">
      <c r="A665" t="s">
        <v>3368</v>
      </c>
      <c r="B665" t="s">
        <v>10</v>
      </c>
      <c r="C665" t="s">
        <v>1127</v>
      </c>
      <c r="D665" t="s">
        <v>3369</v>
      </c>
      <c r="E665" t="s">
        <v>3370</v>
      </c>
      <c r="F665" t="s">
        <v>1513</v>
      </c>
      <c r="G665" t="s">
        <v>565</v>
      </c>
      <c r="H665" t="s">
        <v>3371</v>
      </c>
      <c r="I665" s="3">
        <v>2082.7700000000004</v>
      </c>
    </row>
    <row r="666" spans="1:9" x14ac:dyDescent="0.25">
      <c r="A666" t="s">
        <v>3372</v>
      </c>
      <c r="B666" t="s">
        <v>10</v>
      </c>
      <c r="C666" t="s">
        <v>3373</v>
      </c>
      <c r="D666" t="s">
        <v>3374</v>
      </c>
      <c r="E666" t="s">
        <v>117</v>
      </c>
      <c r="F666" t="s">
        <v>161</v>
      </c>
      <c r="G666" t="s">
        <v>118</v>
      </c>
      <c r="H666" t="s">
        <v>3375</v>
      </c>
      <c r="I666" s="3">
        <v>73952.819999999992</v>
      </c>
    </row>
    <row r="667" spans="1:9" x14ac:dyDescent="0.25">
      <c r="A667" t="s">
        <v>3376</v>
      </c>
      <c r="B667" t="s">
        <v>10</v>
      </c>
      <c r="C667" t="s">
        <v>3377</v>
      </c>
      <c r="D667" t="s">
        <v>3378</v>
      </c>
      <c r="E667" t="s">
        <v>3379</v>
      </c>
      <c r="F667" t="s">
        <v>3380</v>
      </c>
      <c r="G667" t="s">
        <v>477</v>
      </c>
      <c r="H667" t="s">
        <v>3381</v>
      </c>
      <c r="I667" s="3">
        <v>1035.32</v>
      </c>
    </row>
    <row r="668" spans="1:9" x14ac:dyDescent="0.25">
      <c r="A668" t="s">
        <v>3382</v>
      </c>
      <c r="B668" t="s">
        <v>10</v>
      </c>
      <c r="C668" t="s">
        <v>3383</v>
      </c>
      <c r="D668" t="s">
        <v>3384</v>
      </c>
      <c r="E668" t="s">
        <v>3311</v>
      </c>
      <c r="F668" t="s">
        <v>3312</v>
      </c>
      <c r="G668" t="s">
        <v>181</v>
      </c>
      <c r="H668" t="s">
        <v>3385</v>
      </c>
      <c r="I668" s="3">
        <v>1879.72</v>
      </c>
    </row>
    <row r="669" spans="1:9" x14ac:dyDescent="0.25">
      <c r="A669" t="s">
        <v>3386</v>
      </c>
      <c r="B669" t="s">
        <v>10</v>
      </c>
      <c r="C669" t="s">
        <v>3387</v>
      </c>
      <c r="D669" t="s">
        <v>3388</v>
      </c>
      <c r="E669" t="s">
        <v>944</v>
      </c>
      <c r="F669" t="s">
        <v>564</v>
      </c>
      <c r="G669" t="s">
        <v>565</v>
      </c>
      <c r="H669" t="s">
        <v>3389</v>
      </c>
      <c r="I669" s="3">
        <v>476.20000000000005</v>
      </c>
    </row>
    <row r="670" spans="1:9" x14ac:dyDescent="0.25">
      <c r="A670" t="s">
        <v>3390</v>
      </c>
      <c r="B670" t="s">
        <v>10</v>
      </c>
      <c r="C670" t="s">
        <v>3391</v>
      </c>
      <c r="D670" t="s">
        <v>3392</v>
      </c>
      <c r="E670" t="s">
        <v>986</v>
      </c>
      <c r="F670" t="s">
        <v>161</v>
      </c>
      <c r="G670" t="s">
        <v>118</v>
      </c>
      <c r="H670" t="s">
        <v>3393</v>
      </c>
      <c r="I670" s="3">
        <v>10365.040000000001</v>
      </c>
    </row>
    <row r="671" spans="1:9" x14ac:dyDescent="0.25">
      <c r="A671" t="s">
        <v>3394</v>
      </c>
      <c r="B671" t="s">
        <v>10</v>
      </c>
      <c r="C671" t="s">
        <v>3395</v>
      </c>
      <c r="D671" t="s">
        <v>3396</v>
      </c>
      <c r="E671" t="s">
        <v>3397</v>
      </c>
      <c r="F671" t="s">
        <v>69</v>
      </c>
      <c r="G671" t="s">
        <v>70</v>
      </c>
      <c r="H671" t="s">
        <v>3398</v>
      </c>
      <c r="I671" s="3">
        <v>4586.7999999999993</v>
      </c>
    </row>
    <row r="672" spans="1:9" x14ac:dyDescent="0.25">
      <c r="A672" t="s">
        <v>3399</v>
      </c>
      <c r="B672" t="s">
        <v>10</v>
      </c>
      <c r="C672" t="s">
        <v>3400</v>
      </c>
      <c r="D672" t="s">
        <v>3401</v>
      </c>
      <c r="E672" t="s">
        <v>117</v>
      </c>
      <c r="F672" t="s">
        <v>161</v>
      </c>
      <c r="G672" t="s">
        <v>118</v>
      </c>
      <c r="H672" t="s">
        <v>2891</v>
      </c>
      <c r="I672" s="3">
        <v>52243.16</v>
      </c>
    </row>
    <row r="673" spans="1:9" x14ac:dyDescent="0.25">
      <c r="A673" t="s">
        <v>3402</v>
      </c>
      <c r="B673" t="s">
        <v>10</v>
      </c>
      <c r="C673" t="s">
        <v>3403</v>
      </c>
      <c r="D673" t="s">
        <v>3404</v>
      </c>
      <c r="E673" t="s">
        <v>3405</v>
      </c>
      <c r="F673" t="s">
        <v>823</v>
      </c>
      <c r="G673" t="s">
        <v>22</v>
      </c>
      <c r="H673" t="s">
        <v>3406</v>
      </c>
      <c r="I673" s="3">
        <v>637.3900000000001</v>
      </c>
    </row>
    <row r="674" spans="1:9" x14ac:dyDescent="0.25">
      <c r="A674" t="s">
        <v>3407</v>
      </c>
      <c r="B674" t="s">
        <v>10</v>
      </c>
      <c r="C674" t="s">
        <v>3408</v>
      </c>
      <c r="D674" t="s">
        <v>459</v>
      </c>
      <c r="E674" t="s">
        <v>3409</v>
      </c>
      <c r="F674" t="s">
        <v>117</v>
      </c>
      <c r="G674" t="s">
        <v>118</v>
      </c>
      <c r="H674" t="s">
        <v>3410</v>
      </c>
      <c r="I674" s="3">
        <v>4790.83</v>
      </c>
    </row>
    <row r="675" spans="1:9" x14ac:dyDescent="0.25">
      <c r="A675" t="s">
        <v>3411</v>
      </c>
      <c r="B675" t="s">
        <v>10</v>
      </c>
      <c r="C675" t="s">
        <v>3412</v>
      </c>
      <c r="D675" t="s">
        <v>3413</v>
      </c>
      <c r="E675" t="s">
        <v>382</v>
      </c>
      <c r="F675" t="s">
        <v>3414</v>
      </c>
      <c r="G675" t="s">
        <v>156</v>
      </c>
      <c r="H675" t="s">
        <v>3415</v>
      </c>
      <c r="I675" s="3">
        <v>1465.7299999999998</v>
      </c>
    </row>
    <row r="676" spans="1:9" x14ac:dyDescent="0.25">
      <c r="A676" t="s">
        <v>3416</v>
      </c>
      <c r="B676" t="s">
        <v>10</v>
      </c>
      <c r="C676" t="s">
        <v>3417</v>
      </c>
      <c r="D676" t="s">
        <v>3418</v>
      </c>
      <c r="E676" t="s">
        <v>3419</v>
      </c>
      <c r="F676" t="s">
        <v>161</v>
      </c>
      <c r="G676" t="s">
        <v>118</v>
      </c>
      <c r="H676" t="s">
        <v>3420</v>
      </c>
      <c r="I676" s="3">
        <v>1498.32</v>
      </c>
    </row>
    <row r="677" spans="1:9" x14ac:dyDescent="0.25">
      <c r="A677" t="s">
        <v>3421</v>
      </c>
      <c r="B677" t="s">
        <v>10</v>
      </c>
      <c r="C677" t="s">
        <v>3422</v>
      </c>
      <c r="D677" t="s">
        <v>3423</v>
      </c>
      <c r="E677" t="s">
        <v>1737</v>
      </c>
      <c r="F677" t="s">
        <v>1718</v>
      </c>
      <c r="G677" t="s">
        <v>712</v>
      </c>
      <c r="H677" t="s">
        <v>3424</v>
      </c>
      <c r="I677" s="3">
        <v>1372.58</v>
      </c>
    </row>
    <row r="678" spans="1:9" x14ac:dyDescent="0.25">
      <c r="A678" t="s">
        <v>3425</v>
      </c>
      <c r="B678" t="s">
        <v>10</v>
      </c>
      <c r="C678" t="s">
        <v>3426</v>
      </c>
      <c r="D678" t="s">
        <v>3427</v>
      </c>
      <c r="E678" t="s">
        <v>3428</v>
      </c>
      <c r="F678" t="s">
        <v>575</v>
      </c>
      <c r="G678" t="s">
        <v>477</v>
      </c>
      <c r="H678" t="s">
        <v>3429</v>
      </c>
      <c r="I678" s="3">
        <v>3406.6000000000004</v>
      </c>
    </row>
    <row r="679" spans="1:9" x14ac:dyDescent="0.25">
      <c r="A679" t="s">
        <v>3430</v>
      </c>
      <c r="B679" t="s">
        <v>10</v>
      </c>
      <c r="C679" t="s">
        <v>3431</v>
      </c>
      <c r="D679" t="s">
        <v>3432</v>
      </c>
      <c r="E679" t="s">
        <v>1639</v>
      </c>
      <c r="F679" t="s">
        <v>2309</v>
      </c>
      <c r="G679" t="s">
        <v>371</v>
      </c>
      <c r="H679" t="s">
        <v>3433</v>
      </c>
      <c r="I679" s="3">
        <v>1420.3200000000002</v>
      </c>
    </row>
    <row r="680" spans="1:9" x14ac:dyDescent="0.25">
      <c r="A680" t="s">
        <v>3434</v>
      </c>
      <c r="B680" t="s">
        <v>10</v>
      </c>
      <c r="C680" t="s">
        <v>3435</v>
      </c>
      <c r="D680" t="s">
        <v>3436</v>
      </c>
      <c r="E680" t="s">
        <v>1727</v>
      </c>
      <c r="F680" t="s">
        <v>370</v>
      </c>
      <c r="G680" t="s">
        <v>371</v>
      </c>
      <c r="H680" t="s">
        <v>3437</v>
      </c>
      <c r="I680" s="3">
        <v>2628.16</v>
      </c>
    </row>
    <row r="681" spans="1:9" x14ac:dyDescent="0.25">
      <c r="A681" t="s">
        <v>3438</v>
      </c>
      <c r="B681" t="s">
        <v>10</v>
      </c>
      <c r="C681" t="s">
        <v>3439</v>
      </c>
      <c r="D681" t="s">
        <v>3440</v>
      </c>
      <c r="E681" t="s">
        <v>96</v>
      </c>
      <c r="F681" t="s">
        <v>96</v>
      </c>
      <c r="G681" t="s">
        <v>97</v>
      </c>
      <c r="H681" t="s">
        <v>3441</v>
      </c>
      <c r="I681" s="3">
        <v>2932.54</v>
      </c>
    </row>
    <row r="682" spans="1:9" x14ac:dyDescent="0.25">
      <c r="A682" t="s">
        <v>3442</v>
      </c>
      <c r="B682" t="s">
        <v>10</v>
      </c>
      <c r="C682" t="s">
        <v>3443</v>
      </c>
      <c r="D682" t="s">
        <v>3444</v>
      </c>
      <c r="E682" t="s">
        <v>3445</v>
      </c>
      <c r="F682" t="s">
        <v>586</v>
      </c>
      <c r="G682" t="s">
        <v>587</v>
      </c>
      <c r="H682" t="s">
        <v>3446</v>
      </c>
      <c r="I682" s="3">
        <v>121.38</v>
      </c>
    </row>
    <row r="683" spans="1:9" x14ac:dyDescent="0.25">
      <c r="A683" t="s">
        <v>3447</v>
      </c>
      <c r="B683" t="s">
        <v>10</v>
      </c>
      <c r="C683" t="s">
        <v>3448</v>
      </c>
      <c r="D683" t="s">
        <v>3449</v>
      </c>
      <c r="E683" t="s">
        <v>535</v>
      </c>
      <c r="F683" t="s">
        <v>277</v>
      </c>
      <c r="G683" t="s">
        <v>279</v>
      </c>
      <c r="H683" t="s">
        <v>3450</v>
      </c>
      <c r="I683" s="3">
        <v>3358.5099999999998</v>
      </c>
    </row>
    <row r="684" spans="1:9" x14ac:dyDescent="0.25">
      <c r="A684" t="s">
        <v>3451</v>
      </c>
      <c r="B684" t="s">
        <v>10</v>
      </c>
      <c r="C684" t="s">
        <v>3452</v>
      </c>
      <c r="D684" t="s">
        <v>1452</v>
      </c>
      <c r="E684" t="s">
        <v>1453</v>
      </c>
      <c r="F684" t="s">
        <v>220</v>
      </c>
      <c r="G684" t="s">
        <v>221</v>
      </c>
      <c r="H684" t="s">
        <v>3453</v>
      </c>
      <c r="I684" s="3">
        <v>1939.3100000000002</v>
      </c>
    </row>
    <row r="685" spans="1:9" x14ac:dyDescent="0.25">
      <c r="A685" t="s">
        <v>3454</v>
      </c>
      <c r="B685" t="s">
        <v>10</v>
      </c>
      <c r="C685" t="s">
        <v>3455</v>
      </c>
      <c r="D685" t="s">
        <v>3456</v>
      </c>
      <c r="E685" t="s">
        <v>69</v>
      </c>
      <c r="F685" t="s">
        <v>161</v>
      </c>
      <c r="G685" t="s">
        <v>70</v>
      </c>
      <c r="H685" t="s">
        <v>3457</v>
      </c>
      <c r="I685" s="3">
        <v>250192.03999999998</v>
      </c>
    </row>
    <row r="686" spans="1:9" x14ac:dyDescent="0.25">
      <c r="A686" t="s">
        <v>3458</v>
      </c>
      <c r="B686" t="s">
        <v>10</v>
      </c>
      <c r="C686" t="s">
        <v>3459</v>
      </c>
      <c r="D686" t="s">
        <v>3460</v>
      </c>
      <c r="E686" t="s">
        <v>3461</v>
      </c>
      <c r="F686" t="s">
        <v>3462</v>
      </c>
      <c r="G686" t="s">
        <v>934</v>
      </c>
      <c r="H686" t="s">
        <v>3463</v>
      </c>
      <c r="I686" s="3">
        <v>4499.5999999999995</v>
      </c>
    </row>
    <row r="687" spans="1:9" x14ac:dyDescent="0.25">
      <c r="A687" t="s">
        <v>3464</v>
      </c>
      <c r="B687" t="s">
        <v>10</v>
      </c>
      <c r="C687" t="s">
        <v>3465</v>
      </c>
      <c r="D687" t="s">
        <v>3466</v>
      </c>
      <c r="E687" t="s">
        <v>1920</v>
      </c>
      <c r="F687" t="s">
        <v>1207</v>
      </c>
      <c r="G687" t="s">
        <v>195</v>
      </c>
      <c r="H687" t="s">
        <v>3467</v>
      </c>
      <c r="I687" s="3">
        <v>900.08999999999992</v>
      </c>
    </row>
    <row r="688" spans="1:9" x14ac:dyDescent="0.25">
      <c r="A688" t="s">
        <v>3468</v>
      </c>
      <c r="B688" t="s">
        <v>10</v>
      </c>
      <c r="C688" t="s">
        <v>3469</v>
      </c>
      <c r="D688" t="s">
        <v>3470</v>
      </c>
      <c r="E688" t="s">
        <v>3471</v>
      </c>
      <c r="F688" t="s">
        <v>900</v>
      </c>
      <c r="G688" t="s">
        <v>195</v>
      </c>
      <c r="H688" t="s">
        <v>3472</v>
      </c>
      <c r="I688" s="3">
        <v>1669.33</v>
      </c>
    </row>
    <row r="689" spans="1:9" x14ac:dyDescent="0.25">
      <c r="A689" t="s">
        <v>3473</v>
      </c>
      <c r="B689" t="s">
        <v>10</v>
      </c>
      <c r="C689" t="s">
        <v>3474</v>
      </c>
      <c r="D689" t="s">
        <v>422</v>
      </c>
      <c r="E689" t="s">
        <v>3475</v>
      </c>
      <c r="F689" t="s">
        <v>1771</v>
      </c>
      <c r="G689" t="s">
        <v>142</v>
      </c>
      <c r="H689" t="s">
        <v>3476</v>
      </c>
      <c r="I689" s="3">
        <v>638</v>
      </c>
    </row>
    <row r="690" spans="1:9" x14ac:dyDescent="0.25">
      <c r="A690" t="s">
        <v>3477</v>
      </c>
      <c r="B690" t="s">
        <v>10</v>
      </c>
      <c r="C690" t="s">
        <v>3478</v>
      </c>
      <c r="D690" t="s">
        <v>2719</v>
      </c>
      <c r="E690" t="s">
        <v>1503</v>
      </c>
      <c r="F690" t="s">
        <v>322</v>
      </c>
      <c r="G690" t="s">
        <v>279</v>
      </c>
      <c r="H690" t="s">
        <v>3479</v>
      </c>
      <c r="I690" s="3">
        <v>4051.94</v>
      </c>
    </row>
    <row r="691" spans="1:9" x14ac:dyDescent="0.25">
      <c r="A691" t="s">
        <v>3480</v>
      </c>
      <c r="B691" t="s">
        <v>10</v>
      </c>
      <c r="C691" t="s">
        <v>3481</v>
      </c>
      <c r="D691" t="s">
        <v>3482</v>
      </c>
      <c r="E691" t="s">
        <v>21</v>
      </c>
      <c r="F691" t="s">
        <v>2417</v>
      </c>
      <c r="G691" t="s">
        <v>22</v>
      </c>
      <c r="H691" t="s">
        <v>3483</v>
      </c>
      <c r="I691" s="3">
        <v>632.8900000000001</v>
      </c>
    </row>
    <row r="692" spans="1:9" x14ac:dyDescent="0.25">
      <c r="A692" t="s">
        <v>3484</v>
      </c>
      <c r="B692" t="s">
        <v>10</v>
      </c>
      <c r="C692" t="s">
        <v>3485</v>
      </c>
      <c r="D692" t="s">
        <v>3486</v>
      </c>
      <c r="E692" t="s">
        <v>193</v>
      </c>
      <c r="F692" t="s">
        <v>194</v>
      </c>
      <c r="G692" t="s">
        <v>195</v>
      </c>
      <c r="H692" t="s">
        <v>3487</v>
      </c>
      <c r="I692" s="3">
        <v>2793.16</v>
      </c>
    </row>
    <row r="693" spans="1:9" x14ac:dyDescent="0.25">
      <c r="A693" t="s">
        <v>3488</v>
      </c>
      <c r="B693" t="s">
        <v>10</v>
      </c>
      <c r="C693" t="s">
        <v>3489</v>
      </c>
      <c r="D693" t="s">
        <v>3490</v>
      </c>
      <c r="E693" t="s">
        <v>3491</v>
      </c>
      <c r="F693" t="s">
        <v>3492</v>
      </c>
      <c r="G693" t="s">
        <v>195</v>
      </c>
      <c r="H693" t="s">
        <v>3493</v>
      </c>
      <c r="I693" s="3">
        <v>1183.0700000000002</v>
      </c>
    </row>
    <row r="694" spans="1:9" x14ac:dyDescent="0.25">
      <c r="A694" t="s">
        <v>3494</v>
      </c>
      <c r="B694" t="s">
        <v>10</v>
      </c>
      <c r="C694" t="s">
        <v>3495</v>
      </c>
      <c r="D694" t="s">
        <v>3404</v>
      </c>
      <c r="E694" t="s">
        <v>3496</v>
      </c>
      <c r="F694" t="s">
        <v>3497</v>
      </c>
      <c r="G694" t="s">
        <v>15</v>
      </c>
      <c r="H694" t="s">
        <v>3498</v>
      </c>
      <c r="I694" s="3">
        <v>3398.09</v>
      </c>
    </row>
    <row r="695" spans="1:9" x14ac:dyDescent="0.25">
      <c r="A695" t="s">
        <v>3499</v>
      </c>
      <c r="B695" t="s">
        <v>10</v>
      </c>
      <c r="C695" t="s">
        <v>3500</v>
      </c>
      <c r="D695" t="s">
        <v>3501</v>
      </c>
      <c r="E695" t="s">
        <v>429</v>
      </c>
      <c r="F695" t="s">
        <v>239</v>
      </c>
      <c r="G695" t="s">
        <v>181</v>
      </c>
      <c r="H695" t="s">
        <v>3502</v>
      </c>
      <c r="I695" s="3">
        <v>142784.5</v>
      </c>
    </row>
    <row r="696" spans="1:9" x14ac:dyDescent="0.25">
      <c r="A696" t="s">
        <v>3503</v>
      </c>
      <c r="B696" t="s">
        <v>10</v>
      </c>
      <c r="C696" t="s">
        <v>3504</v>
      </c>
      <c r="D696" t="s">
        <v>3505</v>
      </c>
      <c r="E696" t="s">
        <v>3506</v>
      </c>
      <c r="F696" t="s">
        <v>3507</v>
      </c>
      <c r="G696" t="s">
        <v>181</v>
      </c>
      <c r="H696" t="s">
        <v>3508</v>
      </c>
      <c r="I696" s="3">
        <v>1905.83</v>
      </c>
    </row>
    <row r="697" spans="1:9" x14ac:dyDescent="0.25">
      <c r="A697" t="s">
        <v>3509</v>
      </c>
      <c r="B697" t="s">
        <v>10</v>
      </c>
      <c r="C697" t="s">
        <v>3510</v>
      </c>
      <c r="D697" t="s">
        <v>3511</v>
      </c>
      <c r="E697" t="s">
        <v>3512</v>
      </c>
      <c r="F697" t="s">
        <v>69</v>
      </c>
      <c r="G697" t="s">
        <v>70</v>
      </c>
      <c r="H697" t="s">
        <v>3513</v>
      </c>
      <c r="I697" s="3">
        <v>22792.989999999998</v>
      </c>
    </row>
    <row r="698" spans="1:9" x14ac:dyDescent="0.25">
      <c r="A698" t="s">
        <v>3514</v>
      </c>
      <c r="B698" t="s">
        <v>10</v>
      </c>
      <c r="C698" t="s">
        <v>3515</v>
      </c>
      <c r="D698" t="s">
        <v>3516</v>
      </c>
      <c r="E698" t="s">
        <v>585</v>
      </c>
      <c r="F698" t="s">
        <v>586</v>
      </c>
      <c r="G698" t="s">
        <v>587</v>
      </c>
      <c r="H698" t="s">
        <v>3517</v>
      </c>
      <c r="I698" s="3">
        <v>1185.8</v>
      </c>
    </row>
    <row r="699" spans="1:9" x14ac:dyDescent="0.25">
      <c r="A699" t="s">
        <v>3518</v>
      </c>
      <c r="B699" t="s">
        <v>10</v>
      </c>
      <c r="C699" t="s">
        <v>3519</v>
      </c>
      <c r="D699" t="s">
        <v>3520</v>
      </c>
      <c r="E699" t="s">
        <v>117</v>
      </c>
      <c r="F699" t="s">
        <v>161</v>
      </c>
      <c r="G699" t="s">
        <v>118</v>
      </c>
      <c r="H699" t="s">
        <v>3521</v>
      </c>
      <c r="I699" s="3">
        <v>17212.069999999996</v>
      </c>
    </row>
    <row r="700" spans="1:9" x14ac:dyDescent="0.25">
      <c r="A700" t="s">
        <v>3522</v>
      </c>
      <c r="B700" t="s">
        <v>10</v>
      </c>
      <c r="C700" t="s">
        <v>3523</v>
      </c>
      <c r="D700" t="s">
        <v>3524</v>
      </c>
      <c r="E700" t="s">
        <v>3525</v>
      </c>
      <c r="F700" t="s">
        <v>2417</v>
      </c>
      <c r="G700" t="s">
        <v>22</v>
      </c>
      <c r="H700" t="s">
        <v>3526</v>
      </c>
      <c r="I700" s="3">
        <v>3941.22</v>
      </c>
    </row>
    <row r="701" spans="1:9" x14ac:dyDescent="0.25">
      <c r="A701" t="s">
        <v>3527</v>
      </c>
      <c r="B701" t="s">
        <v>10</v>
      </c>
      <c r="C701" t="s">
        <v>3528</v>
      </c>
      <c r="D701" t="s">
        <v>3529</v>
      </c>
      <c r="E701" t="s">
        <v>303</v>
      </c>
      <c r="F701" t="s">
        <v>303</v>
      </c>
      <c r="G701" t="s">
        <v>304</v>
      </c>
      <c r="H701" t="s">
        <v>3530</v>
      </c>
      <c r="I701" s="3">
        <v>1216.4800000000002</v>
      </c>
    </row>
    <row r="702" spans="1:9" x14ac:dyDescent="0.25">
      <c r="A702" t="s">
        <v>3531</v>
      </c>
      <c r="B702" t="s">
        <v>10</v>
      </c>
      <c r="C702" t="s">
        <v>3532</v>
      </c>
      <c r="D702" t="s">
        <v>3533</v>
      </c>
      <c r="E702" t="s">
        <v>54</v>
      </c>
      <c r="F702" t="s">
        <v>2933</v>
      </c>
      <c r="G702" t="s">
        <v>279</v>
      </c>
      <c r="H702" t="s">
        <v>3534</v>
      </c>
      <c r="I702" s="3">
        <v>2013.0900000000001</v>
      </c>
    </row>
    <row r="703" spans="1:9" x14ac:dyDescent="0.25">
      <c r="A703" t="s">
        <v>3535</v>
      </c>
      <c r="B703" t="s">
        <v>10</v>
      </c>
      <c r="C703" t="s">
        <v>3536</v>
      </c>
      <c r="D703" t="s">
        <v>1160</v>
      </c>
      <c r="E703" t="s">
        <v>277</v>
      </c>
      <c r="F703" t="s">
        <v>278</v>
      </c>
      <c r="G703" t="s">
        <v>279</v>
      </c>
      <c r="H703" t="s">
        <v>3537</v>
      </c>
      <c r="I703" s="3">
        <v>3409.02</v>
      </c>
    </row>
    <row r="704" spans="1:9" x14ac:dyDescent="0.25">
      <c r="A704" t="s">
        <v>3538</v>
      </c>
      <c r="B704" t="s">
        <v>10</v>
      </c>
      <c r="C704" t="s">
        <v>3539</v>
      </c>
      <c r="D704" t="s">
        <v>3540</v>
      </c>
      <c r="E704" t="s">
        <v>21</v>
      </c>
      <c r="F704" t="s">
        <v>2262</v>
      </c>
      <c r="G704" t="s">
        <v>22</v>
      </c>
      <c r="H704" t="s">
        <v>3541</v>
      </c>
      <c r="I704" s="3">
        <v>10109.66</v>
      </c>
    </row>
    <row r="705" spans="1:9" x14ac:dyDescent="0.25">
      <c r="A705" t="s">
        <v>3542</v>
      </c>
      <c r="B705" t="s">
        <v>10</v>
      </c>
      <c r="C705" t="s">
        <v>3543</v>
      </c>
      <c r="D705" t="s">
        <v>3544</v>
      </c>
      <c r="E705" t="s">
        <v>3545</v>
      </c>
      <c r="F705" t="s">
        <v>2417</v>
      </c>
      <c r="G705" t="s">
        <v>22</v>
      </c>
      <c r="H705" t="s">
        <v>3546</v>
      </c>
      <c r="I705" s="3">
        <v>2674.2000000000003</v>
      </c>
    </row>
    <row r="706" spans="1:9" x14ac:dyDescent="0.25">
      <c r="A706" t="s">
        <v>3547</v>
      </c>
      <c r="B706" t="s">
        <v>10</v>
      </c>
      <c r="C706" t="s">
        <v>3548</v>
      </c>
      <c r="D706" t="s">
        <v>3549</v>
      </c>
      <c r="E706" t="s">
        <v>3550</v>
      </c>
      <c r="F706" t="s">
        <v>161</v>
      </c>
      <c r="G706" t="s">
        <v>44</v>
      </c>
      <c r="H706" t="s">
        <v>3551</v>
      </c>
      <c r="I706" s="3">
        <v>9884.82</v>
      </c>
    </row>
    <row r="707" spans="1:9" x14ac:dyDescent="0.25">
      <c r="A707" t="s">
        <v>3552</v>
      </c>
      <c r="B707" t="s">
        <v>3553</v>
      </c>
      <c r="C707" t="s">
        <v>3554</v>
      </c>
      <c r="D707" t="s">
        <v>3555</v>
      </c>
      <c r="E707" t="s">
        <v>54</v>
      </c>
      <c r="F707" t="s">
        <v>3556</v>
      </c>
      <c r="G707" t="s">
        <v>142</v>
      </c>
      <c r="H707" t="s">
        <v>3557</v>
      </c>
      <c r="I707" s="3">
        <v>1697.35</v>
      </c>
    </row>
    <row r="708" spans="1:9" x14ac:dyDescent="0.25">
      <c r="A708" t="s">
        <v>3558</v>
      </c>
      <c r="B708" t="s">
        <v>10</v>
      </c>
      <c r="C708" t="s">
        <v>3559</v>
      </c>
      <c r="D708" t="s">
        <v>3560</v>
      </c>
      <c r="E708" t="s">
        <v>1667</v>
      </c>
      <c r="F708" t="s">
        <v>161</v>
      </c>
      <c r="G708" t="s">
        <v>64</v>
      </c>
      <c r="H708" t="s">
        <v>3561</v>
      </c>
      <c r="I708" s="3">
        <v>10402.31</v>
      </c>
    </row>
    <row r="709" spans="1:9" x14ac:dyDescent="0.25">
      <c r="A709" t="s">
        <v>3562</v>
      </c>
      <c r="B709" t="s">
        <v>10</v>
      </c>
      <c r="C709" t="s">
        <v>3563</v>
      </c>
      <c r="D709" t="s">
        <v>3564</v>
      </c>
      <c r="E709" t="s">
        <v>673</v>
      </c>
      <c r="F709" t="s">
        <v>161</v>
      </c>
      <c r="G709" t="s">
        <v>111</v>
      </c>
      <c r="H709" t="s">
        <v>3565</v>
      </c>
      <c r="I709" s="3">
        <v>4042.4</v>
      </c>
    </row>
    <row r="710" spans="1:9" x14ac:dyDescent="0.25">
      <c r="A710" t="s">
        <v>3566</v>
      </c>
      <c r="B710" t="s">
        <v>10</v>
      </c>
      <c r="C710" t="s">
        <v>3567</v>
      </c>
      <c r="D710" t="s">
        <v>3568</v>
      </c>
      <c r="E710" t="s">
        <v>731</v>
      </c>
      <c r="F710" t="s">
        <v>161</v>
      </c>
      <c r="G710" t="s">
        <v>732</v>
      </c>
      <c r="H710" t="s">
        <v>3569</v>
      </c>
      <c r="I710" s="3">
        <v>2896.78</v>
      </c>
    </row>
    <row r="711" spans="1:9" x14ac:dyDescent="0.25">
      <c r="A711" t="s">
        <v>3570</v>
      </c>
      <c r="B711" t="s">
        <v>10</v>
      </c>
      <c r="C711" t="s">
        <v>3571</v>
      </c>
      <c r="D711" t="s">
        <v>3572</v>
      </c>
      <c r="E711" t="s">
        <v>3573</v>
      </c>
      <c r="F711" t="s">
        <v>3574</v>
      </c>
      <c r="G711" t="s">
        <v>142</v>
      </c>
      <c r="H711" t="s">
        <v>3575</v>
      </c>
      <c r="I711" s="3">
        <v>36022.769999999997</v>
      </c>
    </row>
    <row r="712" spans="1:9" x14ac:dyDescent="0.25">
      <c r="A712" t="s">
        <v>3576</v>
      </c>
      <c r="B712" t="s">
        <v>2919</v>
      </c>
      <c r="C712" t="s">
        <v>3577</v>
      </c>
      <c r="D712" t="s">
        <v>3578</v>
      </c>
      <c r="E712" t="s">
        <v>155</v>
      </c>
      <c r="F712" t="s">
        <v>161</v>
      </c>
      <c r="G712" t="s">
        <v>156</v>
      </c>
      <c r="H712" t="s">
        <v>3579</v>
      </c>
      <c r="I712" s="3">
        <v>149.49999999999997</v>
      </c>
    </row>
    <row r="713" spans="1:9" x14ac:dyDescent="0.25">
      <c r="A713" t="s">
        <v>3580</v>
      </c>
      <c r="B713" t="s">
        <v>10</v>
      </c>
      <c r="C713" t="s">
        <v>3581</v>
      </c>
      <c r="D713" t="s">
        <v>3582</v>
      </c>
      <c r="E713" t="s">
        <v>3583</v>
      </c>
      <c r="F713" t="s">
        <v>2086</v>
      </c>
      <c r="G713" t="s">
        <v>2087</v>
      </c>
      <c r="H713" t="s">
        <v>3584</v>
      </c>
      <c r="I713" s="3">
        <v>466.83</v>
      </c>
    </row>
    <row r="714" spans="1:9" x14ac:dyDescent="0.25">
      <c r="A714" t="s">
        <v>3585</v>
      </c>
      <c r="B714" t="s">
        <v>10</v>
      </c>
      <c r="C714" t="s">
        <v>3586</v>
      </c>
      <c r="D714" t="s">
        <v>3587</v>
      </c>
      <c r="E714" t="s">
        <v>1217</v>
      </c>
      <c r="F714" t="s">
        <v>412</v>
      </c>
      <c r="G714" t="s">
        <v>413</v>
      </c>
      <c r="H714" t="s">
        <v>3588</v>
      </c>
      <c r="I714" s="3">
        <v>2554.2399999999998</v>
      </c>
    </row>
    <row r="715" spans="1:9" x14ac:dyDescent="0.25">
      <c r="A715" t="s">
        <v>3589</v>
      </c>
      <c r="B715" t="s">
        <v>10</v>
      </c>
      <c r="C715" t="s">
        <v>3590</v>
      </c>
      <c r="D715" t="s">
        <v>3591</v>
      </c>
      <c r="E715" t="s">
        <v>3592</v>
      </c>
      <c r="F715" t="s">
        <v>812</v>
      </c>
      <c r="G715" t="s">
        <v>97</v>
      </c>
      <c r="H715" t="s">
        <v>3593</v>
      </c>
      <c r="I715" s="3">
        <v>1124.31</v>
      </c>
    </row>
    <row r="716" spans="1:9" x14ac:dyDescent="0.25">
      <c r="A716" t="s">
        <v>3594</v>
      </c>
      <c r="B716" t="s">
        <v>10</v>
      </c>
      <c r="C716" t="s">
        <v>3595</v>
      </c>
      <c r="D716" t="s">
        <v>3596</v>
      </c>
      <c r="E716" t="s">
        <v>20</v>
      </c>
      <c r="F716" t="s">
        <v>521</v>
      </c>
      <c r="G716" t="s">
        <v>22</v>
      </c>
      <c r="H716" t="s">
        <v>3597</v>
      </c>
      <c r="I716" s="3">
        <v>1446.31</v>
      </c>
    </row>
    <row r="717" spans="1:9" x14ac:dyDescent="0.25">
      <c r="A717" t="s">
        <v>3598</v>
      </c>
      <c r="B717" t="s">
        <v>10</v>
      </c>
      <c r="C717" t="s">
        <v>3599</v>
      </c>
      <c r="D717" t="s">
        <v>3600</v>
      </c>
      <c r="E717" t="s">
        <v>3601</v>
      </c>
      <c r="F717" t="s">
        <v>1258</v>
      </c>
      <c r="G717" t="s">
        <v>1190</v>
      </c>
      <c r="H717" t="s">
        <v>3602</v>
      </c>
      <c r="I717" s="3">
        <v>5166.9600000000009</v>
      </c>
    </row>
    <row r="718" spans="1:9" x14ac:dyDescent="0.25">
      <c r="A718" t="s">
        <v>3603</v>
      </c>
      <c r="B718" t="s">
        <v>10</v>
      </c>
      <c r="C718" t="s">
        <v>3604</v>
      </c>
      <c r="D718" t="s">
        <v>3605</v>
      </c>
      <c r="E718" t="s">
        <v>1567</v>
      </c>
      <c r="F718" t="s">
        <v>3606</v>
      </c>
      <c r="G718" t="s">
        <v>696</v>
      </c>
      <c r="H718" t="s">
        <v>3607</v>
      </c>
      <c r="I718" s="3">
        <v>619.29999999999995</v>
      </c>
    </row>
    <row r="719" spans="1:9" x14ac:dyDescent="0.25">
      <c r="A719" t="s">
        <v>3608</v>
      </c>
      <c r="B719" t="s">
        <v>10</v>
      </c>
      <c r="C719" t="s">
        <v>3609</v>
      </c>
      <c r="D719" t="s">
        <v>3610</v>
      </c>
      <c r="E719" t="s">
        <v>3297</v>
      </c>
      <c r="F719" t="s">
        <v>82</v>
      </c>
      <c r="G719" t="s">
        <v>371</v>
      </c>
      <c r="H719" t="s">
        <v>3611</v>
      </c>
      <c r="I719" s="3">
        <v>256.3</v>
      </c>
    </row>
    <row r="720" spans="1:9" x14ac:dyDescent="0.25">
      <c r="A720" t="s">
        <v>3612</v>
      </c>
      <c r="B720" t="s">
        <v>10</v>
      </c>
      <c r="C720" t="s">
        <v>3613</v>
      </c>
      <c r="D720" t="s">
        <v>3614</v>
      </c>
      <c r="E720" t="s">
        <v>3615</v>
      </c>
      <c r="F720" t="s">
        <v>2092</v>
      </c>
      <c r="G720" t="s">
        <v>142</v>
      </c>
      <c r="H720" t="s">
        <v>3616</v>
      </c>
      <c r="I720" s="3">
        <v>718.79</v>
      </c>
    </row>
    <row r="721" spans="1:9" x14ac:dyDescent="0.25">
      <c r="A721" t="s">
        <v>3617</v>
      </c>
      <c r="B721" t="s">
        <v>10</v>
      </c>
      <c r="C721" t="s">
        <v>3618</v>
      </c>
      <c r="D721" t="s">
        <v>3619</v>
      </c>
      <c r="E721" t="s">
        <v>483</v>
      </c>
      <c r="F721" t="s">
        <v>220</v>
      </c>
      <c r="G721" t="s">
        <v>221</v>
      </c>
      <c r="H721" t="s">
        <v>3620</v>
      </c>
      <c r="I721" s="3">
        <v>883.2</v>
      </c>
    </row>
    <row r="722" spans="1:9" x14ac:dyDescent="0.25">
      <c r="A722" t="s">
        <v>3621</v>
      </c>
      <c r="B722" t="s">
        <v>10</v>
      </c>
      <c r="C722" t="s">
        <v>3622</v>
      </c>
      <c r="D722" t="s">
        <v>3623</v>
      </c>
      <c r="E722" t="s">
        <v>3624</v>
      </c>
      <c r="F722" t="s">
        <v>3625</v>
      </c>
      <c r="G722" t="s">
        <v>221</v>
      </c>
      <c r="H722" t="s">
        <v>3626</v>
      </c>
      <c r="I722" s="3">
        <v>4299.96</v>
      </c>
    </row>
    <row r="723" spans="1:9" x14ac:dyDescent="0.25">
      <c r="A723" t="s">
        <v>3627</v>
      </c>
      <c r="B723" t="s">
        <v>10</v>
      </c>
      <c r="C723" t="s">
        <v>3628</v>
      </c>
      <c r="D723" t="s">
        <v>3629</v>
      </c>
      <c r="E723" t="s">
        <v>2719</v>
      </c>
      <c r="F723" t="s">
        <v>3100</v>
      </c>
      <c r="G723" t="s">
        <v>221</v>
      </c>
      <c r="H723" t="s">
        <v>3630</v>
      </c>
      <c r="I723" s="3">
        <v>21189.090000000004</v>
      </c>
    </row>
    <row r="724" spans="1:9" x14ac:dyDescent="0.25">
      <c r="A724" t="s">
        <v>3631</v>
      </c>
      <c r="B724" t="s">
        <v>10</v>
      </c>
      <c r="C724" t="s">
        <v>1601</v>
      </c>
      <c r="D724" t="s">
        <v>3632</v>
      </c>
      <c r="E724" t="s">
        <v>3633</v>
      </c>
      <c r="F724" t="s">
        <v>140</v>
      </c>
      <c r="G724" t="s">
        <v>142</v>
      </c>
      <c r="H724" t="s">
        <v>3634</v>
      </c>
      <c r="I724" s="3">
        <v>485.22</v>
      </c>
    </row>
    <row r="725" spans="1:9" x14ac:dyDescent="0.25">
      <c r="A725" t="s">
        <v>3635</v>
      </c>
      <c r="B725" t="s">
        <v>10</v>
      </c>
      <c r="C725" t="s">
        <v>3636</v>
      </c>
      <c r="D725" t="s">
        <v>3637</v>
      </c>
      <c r="E725" t="s">
        <v>2650</v>
      </c>
      <c r="F725" t="s">
        <v>141</v>
      </c>
      <c r="G725" t="s">
        <v>142</v>
      </c>
      <c r="H725" t="s">
        <v>3638</v>
      </c>
      <c r="I725" s="3">
        <v>876.73000000000013</v>
      </c>
    </row>
    <row r="726" spans="1:9" x14ac:dyDescent="0.25">
      <c r="A726" t="s">
        <v>3639</v>
      </c>
      <c r="B726" t="s">
        <v>3640</v>
      </c>
      <c r="C726" t="s">
        <v>3641</v>
      </c>
      <c r="D726" t="s">
        <v>3642</v>
      </c>
      <c r="E726" t="s">
        <v>3643</v>
      </c>
      <c r="F726" t="s">
        <v>1268</v>
      </c>
      <c r="G726" t="s">
        <v>36</v>
      </c>
      <c r="H726" t="s">
        <v>3644</v>
      </c>
      <c r="I726" s="3">
        <v>1093.42</v>
      </c>
    </row>
    <row r="727" spans="1:9" x14ac:dyDescent="0.25">
      <c r="A727" t="s">
        <v>3645</v>
      </c>
      <c r="B727" t="s">
        <v>10</v>
      </c>
      <c r="C727" t="s">
        <v>3646</v>
      </c>
      <c r="D727" t="s">
        <v>1182</v>
      </c>
      <c r="E727" t="s">
        <v>1183</v>
      </c>
      <c r="F727" t="s">
        <v>3647</v>
      </c>
      <c r="G727" t="s">
        <v>304</v>
      </c>
      <c r="H727" t="s">
        <v>3648</v>
      </c>
      <c r="I727" s="3">
        <v>4543.8600000000006</v>
      </c>
    </row>
    <row r="728" spans="1:9" x14ac:dyDescent="0.25">
      <c r="A728" t="s">
        <v>3649</v>
      </c>
      <c r="B728" t="s">
        <v>10</v>
      </c>
      <c r="C728" t="s">
        <v>3650</v>
      </c>
      <c r="D728" t="s">
        <v>3651</v>
      </c>
      <c r="E728" t="s">
        <v>986</v>
      </c>
      <c r="F728" t="s">
        <v>161</v>
      </c>
      <c r="G728" t="s">
        <v>118</v>
      </c>
      <c r="H728" t="s">
        <v>3652</v>
      </c>
      <c r="I728" s="3">
        <v>41138.720000000001</v>
      </c>
    </row>
    <row r="729" spans="1:9" x14ac:dyDescent="0.25">
      <c r="A729" t="s">
        <v>3653</v>
      </c>
      <c r="B729" t="s">
        <v>10</v>
      </c>
      <c r="C729" t="s">
        <v>3654</v>
      </c>
      <c r="D729" t="s">
        <v>3655</v>
      </c>
      <c r="E729" t="s">
        <v>3656</v>
      </c>
      <c r="F729" t="s">
        <v>483</v>
      </c>
      <c r="G729" t="s">
        <v>221</v>
      </c>
      <c r="H729" t="s">
        <v>3657</v>
      </c>
      <c r="I729" s="3">
        <v>2253.84</v>
      </c>
    </row>
    <row r="730" spans="1:9" x14ac:dyDescent="0.25">
      <c r="A730" t="s">
        <v>3658</v>
      </c>
      <c r="B730" t="s">
        <v>3659</v>
      </c>
      <c r="C730" t="s">
        <v>3660</v>
      </c>
      <c r="D730" t="s">
        <v>3661</v>
      </c>
      <c r="E730" t="s">
        <v>369</v>
      </c>
      <c r="F730" t="s">
        <v>3662</v>
      </c>
      <c r="G730" t="s">
        <v>371</v>
      </c>
      <c r="H730" t="s">
        <v>3663</v>
      </c>
      <c r="I730" s="3">
        <v>648.2399999999999</v>
      </c>
    </row>
    <row r="731" spans="1:9" x14ac:dyDescent="0.25">
      <c r="A731" t="s">
        <v>3664</v>
      </c>
      <c r="B731" t="s">
        <v>10</v>
      </c>
      <c r="C731" t="s">
        <v>3665</v>
      </c>
      <c r="D731" t="s">
        <v>3666</v>
      </c>
      <c r="E731" t="s">
        <v>3667</v>
      </c>
      <c r="F731" t="s">
        <v>711</v>
      </c>
      <c r="G731" t="s">
        <v>712</v>
      </c>
      <c r="H731" t="s">
        <v>3668</v>
      </c>
      <c r="I731" s="3">
        <v>2538.7600000000002</v>
      </c>
    </row>
    <row r="732" spans="1:9" x14ac:dyDescent="0.25">
      <c r="A732" t="s">
        <v>3669</v>
      </c>
      <c r="B732" t="s">
        <v>10</v>
      </c>
      <c r="C732" t="s">
        <v>3670</v>
      </c>
      <c r="D732" t="s">
        <v>3671</v>
      </c>
      <c r="E732" t="s">
        <v>3672</v>
      </c>
      <c r="F732" t="s">
        <v>357</v>
      </c>
      <c r="G732" t="s">
        <v>188</v>
      </c>
      <c r="H732" t="s">
        <v>3673</v>
      </c>
      <c r="I732" s="3">
        <v>628.56999999999994</v>
      </c>
    </row>
    <row r="733" spans="1:9" x14ac:dyDescent="0.25">
      <c r="A733" t="s">
        <v>3674</v>
      </c>
      <c r="B733" t="s">
        <v>10</v>
      </c>
      <c r="C733" t="s">
        <v>3675</v>
      </c>
      <c r="D733" t="s">
        <v>3676</v>
      </c>
      <c r="E733" t="s">
        <v>3677</v>
      </c>
      <c r="F733" t="s">
        <v>563</v>
      </c>
      <c r="G733" t="s">
        <v>565</v>
      </c>
      <c r="H733" t="s">
        <v>3678</v>
      </c>
      <c r="I733" s="3">
        <v>561.28</v>
      </c>
    </row>
    <row r="734" spans="1:9" x14ac:dyDescent="0.25">
      <c r="A734" t="s">
        <v>3679</v>
      </c>
      <c r="B734" t="s">
        <v>10</v>
      </c>
      <c r="C734" t="s">
        <v>3680</v>
      </c>
      <c r="D734" t="s">
        <v>3681</v>
      </c>
      <c r="E734" t="s">
        <v>979</v>
      </c>
      <c r="F734" t="s">
        <v>980</v>
      </c>
      <c r="G734" t="s">
        <v>712</v>
      </c>
      <c r="H734" t="s">
        <v>3682</v>
      </c>
      <c r="I734" s="3">
        <v>11714.81</v>
      </c>
    </row>
    <row r="735" spans="1:9" x14ac:dyDescent="0.25">
      <c r="A735" t="s">
        <v>3683</v>
      </c>
      <c r="B735" t="s">
        <v>10</v>
      </c>
      <c r="C735" t="s">
        <v>3684</v>
      </c>
      <c r="D735" t="s">
        <v>3685</v>
      </c>
      <c r="E735" t="s">
        <v>3686</v>
      </c>
      <c r="F735" t="s">
        <v>3687</v>
      </c>
      <c r="G735" t="s">
        <v>425</v>
      </c>
      <c r="H735" t="s">
        <v>3688</v>
      </c>
      <c r="I735" s="3">
        <v>3309.1</v>
      </c>
    </row>
    <row r="736" spans="1:9" x14ac:dyDescent="0.25">
      <c r="A736" t="s">
        <v>3689</v>
      </c>
      <c r="B736" t="s">
        <v>10</v>
      </c>
      <c r="C736" t="s">
        <v>3690</v>
      </c>
      <c r="D736" t="s">
        <v>3691</v>
      </c>
      <c r="E736" t="s">
        <v>364</v>
      </c>
      <c r="F736" t="s">
        <v>1268</v>
      </c>
      <c r="G736" t="s">
        <v>36</v>
      </c>
      <c r="H736" t="s">
        <v>3692</v>
      </c>
      <c r="I736" s="3">
        <v>438.44</v>
      </c>
    </row>
    <row r="737" spans="1:9" x14ac:dyDescent="0.25">
      <c r="A737" t="s">
        <v>3693</v>
      </c>
      <c r="B737" t="s">
        <v>10</v>
      </c>
      <c r="C737" t="s">
        <v>3694</v>
      </c>
      <c r="D737" t="s">
        <v>3695</v>
      </c>
      <c r="E737" t="s">
        <v>731</v>
      </c>
      <c r="F737" t="s">
        <v>161</v>
      </c>
      <c r="G737" t="s">
        <v>732</v>
      </c>
      <c r="H737" t="s">
        <v>3696</v>
      </c>
      <c r="I737" s="3">
        <v>2577.75</v>
      </c>
    </row>
    <row r="738" spans="1:9" x14ac:dyDescent="0.25">
      <c r="A738" t="s">
        <v>3697</v>
      </c>
      <c r="B738" t="s">
        <v>10</v>
      </c>
      <c r="C738" t="s">
        <v>3698</v>
      </c>
      <c r="D738" t="s">
        <v>953</v>
      </c>
      <c r="E738" t="s">
        <v>3699</v>
      </c>
      <c r="F738" t="s">
        <v>797</v>
      </c>
      <c r="G738" t="s">
        <v>104</v>
      </c>
      <c r="H738" t="s">
        <v>3700</v>
      </c>
      <c r="I738" s="3">
        <v>1524.73</v>
      </c>
    </row>
    <row r="739" spans="1:9" x14ac:dyDescent="0.25">
      <c r="A739" t="s">
        <v>3701</v>
      </c>
      <c r="B739" t="s">
        <v>10</v>
      </c>
      <c r="C739" t="s">
        <v>3702</v>
      </c>
      <c r="D739" t="s">
        <v>3703</v>
      </c>
      <c r="E739" t="s">
        <v>3704</v>
      </c>
      <c r="F739" t="s">
        <v>1124</v>
      </c>
      <c r="G739" t="s">
        <v>181</v>
      </c>
      <c r="H739" t="s">
        <v>3705</v>
      </c>
      <c r="I739" s="3">
        <v>5055.34</v>
      </c>
    </row>
    <row r="740" spans="1:9" x14ac:dyDescent="0.25">
      <c r="A740" t="s">
        <v>3706</v>
      </c>
      <c r="B740" t="s">
        <v>10</v>
      </c>
      <c r="C740" t="s">
        <v>3707</v>
      </c>
      <c r="D740" t="s">
        <v>3708</v>
      </c>
      <c r="E740" t="s">
        <v>2188</v>
      </c>
      <c r="F740" t="s">
        <v>220</v>
      </c>
      <c r="G740" t="s">
        <v>221</v>
      </c>
      <c r="H740" t="s">
        <v>3709</v>
      </c>
      <c r="I740" s="3">
        <v>4015.73</v>
      </c>
    </row>
    <row r="741" spans="1:9" x14ac:dyDescent="0.25">
      <c r="A741" t="s">
        <v>3710</v>
      </c>
      <c r="B741" t="s">
        <v>10</v>
      </c>
      <c r="C741" t="s">
        <v>3711</v>
      </c>
      <c r="D741" t="s">
        <v>3712</v>
      </c>
      <c r="E741" t="s">
        <v>3713</v>
      </c>
      <c r="F741" t="s">
        <v>3714</v>
      </c>
      <c r="G741" t="s">
        <v>1024</v>
      </c>
      <c r="H741" t="s">
        <v>3715</v>
      </c>
      <c r="I741" s="3">
        <v>443.63</v>
      </c>
    </row>
    <row r="742" spans="1:9" x14ac:dyDescent="0.25">
      <c r="A742" t="s">
        <v>3716</v>
      </c>
      <c r="B742" t="s">
        <v>10</v>
      </c>
      <c r="C742" t="s">
        <v>3717</v>
      </c>
      <c r="D742" t="s">
        <v>3718</v>
      </c>
      <c r="E742" t="s">
        <v>3719</v>
      </c>
      <c r="F742" t="s">
        <v>483</v>
      </c>
      <c r="G742" t="s">
        <v>221</v>
      </c>
      <c r="H742" t="s">
        <v>3720</v>
      </c>
      <c r="I742" s="3">
        <v>134.35</v>
      </c>
    </row>
    <row r="743" spans="1:9" x14ac:dyDescent="0.25">
      <c r="A743" t="s">
        <v>3721</v>
      </c>
      <c r="B743" t="s">
        <v>10</v>
      </c>
      <c r="C743" t="s">
        <v>3722</v>
      </c>
      <c r="D743" t="s">
        <v>3723</v>
      </c>
      <c r="E743" t="s">
        <v>845</v>
      </c>
      <c r="F743" t="s">
        <v>3724</v>
      </c>
      <c r="G743" t="s">
        <v>36</v>
      </c>
      <c r="H743" t="s">
        <v>3725</v>
      </c>
      <c r="I743" s="3">
        <v>1848.33</v>
      </c>
    </row>
    <row r="744" spans="1:9" x14ac:dyDescent="0.25">
      <c r="A744" t="s">
        <v>3726</v>
      </c>
      <c r="B744" t="s">
        <v>10</v>
      </c>
      <c r="C744" t="s">
        <v>3727</v>
      </c>
      <c r="D744" t="s">
        <v>3728</v>
      </c>
      <c r="E744" t="s">
        <v>21</v>
      </c>
      <c r="F744" t="s">
        <v>161</v>
      </c>
      <c r="G744" t="s">
        <v>22</v>
      </c>
      <c r="H744" t="s">
        <v>3729</v>
      </c>
      <c r="I744" s="3">
        <v>530.3599999999999</v>
      </c>
    </row>
    <row r="745" spans="1:9" x14ac:dyDescent="0.25">
      <c r="A745" t="s">
        <v>3730</v>
      </c>
      <c r="B745" t="s">
        <v>10</v>
      </c>
      <c r="C745" t="s">
        <v>3731</v>
      </c>
      <c r="D745" t="s">
        <v>3732</v>
      </c>
      <c r="E745" t="s">
        <v>3733</v>
      </c>
      <c r="F745" t="s">
        <v>3734</v>
      </c>
      <c r="G745" t="s">
        <v>565</v>
      </c>
      <c r="H745" t="s">
        <v>3735</v>
      </c>
      <c r="I745" s="3">
        <v>302.10000000000002</v>
      </c>
    </row>
    <row r="746" spans="1:9" x14ac:dyDescent="0.25">
      <c r="A746" t="s">
        <v>3736</v>
      </c>
      <c r="B746" t="s">
        <v>10</v>
      </c>
      <c r="C746" t="s">
        <v>3737</v>
      </c>
      <c r="D746" t="s">
        <v>3738</v>
      </c>
      <c r="E746" t="s">
        <v>3739</v>
      </c>
      <c r="F746" t="s">
        <v>1171</v>
      </c>
      <c r="G746" t="s">
        <v>1172</v>
      </c>
      <c r="H746" t="s">
        <v>3740</v>
      </c>
      <c r="I746" s="3">
        <v>39931.319999999992</v>
      </c>
    </row>
    <row r="747" spans="1:9" x14ac:dyDescent="0.25">
      <c r="A747" t="s">
        <v>3741</v>
      </c>
      <c r="B747" t="s">
        <v>10</v>
      </c>
      <c r="C747" t="s">
        <v>3742</v>
      </c>
      <c r="D747" t="s">
        <v>3743</v>
      </c>
      <c r="E747" t="s">
        <v>521</v>
      </c>
      <c r="F747" t="s">
        <v>2417</v>
      </c>
      <c r="G747" t="s">
        <v>22</v>
      </c>
      <c r="H747" t="s">
        <v>3744</v>
      </c>
      <c r="I747" s="3">
        <v>225000</v>
      </c>
    </row>
    <row r="748" spans="1:9" x14ac:dyDescent="0.25">
      <c r="A748" t="s">
        <v>3745</v>
      </c>
      <c r="B748" t="s">
        <v>10</v>
      </c>
      <c r="C748" t="s">
        <v>3746</v>
      </c>
      <c r="D748" t="s">
        <v>48</v>
      </c>
      <c r="E748" t="s">
        <v>2960</v>
      </c>
      <c r="F748" t="s">
        <v>35</v>
      </c>
      <c r="G748" t="s">
        <v>36</v>
      </c>
      <c r="H748" t="s">
        <v>3747</v>
      </c>
      <c r="I748" s="3">
        <v>8626.7199999999993</v>
      </c>
    </row>
    <row r="749" spans="1:9" x14ac:dyDescent="0.25">
      <c r="A749" t="s">
        <v>3748</v>
      </c>
      <c r="B749" t="s">
        <v>10</v>
      </c>
      <c r="C749" t="s">
        <v>3749</v>
      </c>
      <c r="D749" t="s">
        <v>3750</v>
      </c>
      <c r="E749" t="s">
        <v>3751</v>
      </c>
      <c r="F749" t="s">
        <v>823</v>
      </c>
      <c r="G749" t="s">
        <v>22</v>
      </c>
      <c r="H749" t="s">
        <v>3752</v>
      </c>
      <c r="I749" s="3">
        <v>32713.81</v>
      </c>
    </row>
    <row r="750" spans="1:9" x14ac:dyDescent="0.25">
      <c r="A750" t="s">
        <v>3753</v>
      </c>
      <c r="B750" t="s">
        <v>10</v>
      </c>
      <c r="C750" t="s">
        <v>3754</v>
      </c>
      <c r="D750" t="s">
        <v>3755</v>
      </c>
      <c r="E750" t="s">
        <v>117</v>
      </c>
      <c r="F750" t="s">
        <v>117</v>
      </c>
      <c r="G750" t="s">
        <v>118</v>
      </c>
      <c r="H750" t="s">
        <v>3756</v>
      </c>
      <c r="I750" s="3">
        <v>1523.58</v>
      </c>
    </row>
    <row r="751" spans="1:9" x14ac:dyDescent="0.25">
      <c r="A751" t="s">
        <v>3757</v>
      </c>
      <c r="B751" t="s">
        <v>10</v>
      </c>
      <c r="C751" t="s">
        <v>3758</v>
      </c>
      <c r="D751" t="s">
        <v>3759</v>
      </c>
      <c r="E751" t="s">
        <v>3760</v>
      </c>
      <c r="F751" t="s">
        <v>277</v>
      </c>
      <c r="G751" t="s">
        <v>279</v>
      </c>
      <c r="H751" t="s">
        <v>3761</v>
      </c>
      <c r="I751" s="3">
        <v>350.61</v>
      </c>
    </row>
    <row r="752" spans="1:9" x14ac:dyDescent="0.25">
      <c r="A752" t="s">
        <v>3762</v>
      </c>
      <c r="B752" t="s">
        <v>10</v>
      </c>
      <c r="C752" t="s">
        <v>3763</v>
      </c>
      <c r="D752" t="s">
        <v>3764</v>
      </c>
      <c r="E752" t="s">
        <v>3765</v>
      </c>
      <c r="F752" t="s">
        <v>3766</v>
      </c>
      <c r="G752" t="s">
        <v>195</v>
      </c>
      <c r="H752" t="s">
        <v>3767</v>
      </c>
      <c r="I752" s="3">
        <v>1013.2</v>
      </c>
    </row>
    <row r="753" spans="1:9" x14ac:dyDescent="0.25">
      <c r="A753" t="s">
        <v>3768</v>
      </c>
      <c r="B753" t="s">
        <v>10</v>
      </c>
      <c r="C753" t="s">
        <v>3769</v>
      </c>
      <c r="D753" t="s">
        <v>3770</v>
      </c>
      <c r="E753" t="s">
        <v>3771</v>
      </c>
      <c r="F753" t="s">
        <v>1156</v>
      </c>
      <c r="G753" t="s">
        <v>221</v>
      </c>
      <c r="H753" t="s">
        <v>3772</v>
      </c>
      <c r="I753" s="3">
        <v>265.28999999999996</v>
      </c>
    </row>
    <row r="754" spans="1:9" x14ac:dyDescent="0.25">
      <c r="A754" t="s">
        <v>3773</v>
      </c>
      <c r="B754" t="s">
        <v>10</v>
      </c>
      <c r="C754" t="s">
        <v>3774</v>
      </c>
      <c r="D754" t="s">
        <v>3775</v>
      </c>
      <c r="E754" t="s">
        <v>54</v>
      </c>
      <c r="F754" t="s">
        <v>3776</v>
      </c>
      <c r="G754" t="s">
        <v>1434</v>
      </c>
      <c r="H754" t="s">
        <v>3777</v>
      </c>
      <c r="I754" s="3">
        <v>256.25</v>
      </c>
    </row>
    <row r="755" spans="1:9" x14ac:dyDescent="0.25">
      <c r="A755" t="s">
        <v>3778</v>
      </c>
      <c r="B755" t="s">
        <v>10</v>
      </c>
      <c r="C755" t="s">
        <v>3779</v>
      </c>
      <c r="D755" t="s">
        <v>3780</v>
      </c>
      <c r="E755" t="s">
        <v>117</v>
      </c>
      <c r="F755" t="s">
        <v>117</v>
      </c>
      <c r="G755" t="s">
        <v>118</v>
      </c>
      <c r="H755" t="s">
        <v>3781</v>
      </c>
      <c r="I755" s="3">
        <v>8689.4700000000012</v>
      </c>
    </row>
    <row r="756" spans="1:9" x14ac:dyDescent="0.25">
      <c r="A756" t="s">
        <v>3782</v>
      </c>
      <c r="B756" t="s">
        <v>10</v>
      </c>
      <c r="C756" t="s">
        <v>3783</v>
      </c>
      <c r="D756" t="s">
        <v>3784</v>
      </c>
      <c r="E756" t="s">
        <v>3785</v>
      </c>
      <c r="F756" t="s">
        <v>244</v>
      </c>
      <c r="G756" t="s">
        <v>36</v>
      </c>
      <c r="H756" t="s">
        <v>3786</v>
      </c>
      <c r="I756" s="3">
        <v>2379.64</v>
      </c>
    </row>
    <row r="757" spans="1:9" x14ac:dyDescent="0.25">
      <c r="A757" t="s">
        <v>3787</v>
      </c>
      <c r="B757" t="s">
        <v>10</v>
      </c>
      <c r="C757" t="s">
        <v>3788</v>
      </c>
      <c r="D757" t="s">
        <v>3789</v>
      </c>
      <c r="E757" t="s">
        <v>1737</v>
      </c>
      <c r="F757" t="s">
        <v>3790</v>
      </c>
      <c r="G757" t="s">
        <v>712</v>
      </c>
      <c r="H757" t="s">
        <v>3791</v>
      </c>
      <c r="I757" s="3">
        <v>12904.029999999999</v>
      </c>
    </row>
    <row r="758" spans="1:9" x14ac:dyDescent="0.25">
      <c r="A758" t="s">
        <v>3792</v>
      </c>
      <c r="B758" t="s">
        <v>10</v>
      </c>
      <c r="C758" t="s">
        <v>3793</v>
      </c>
      <c r="D758" t="s">
        <v>3794</v>
      </c>
      <c r="E758" t="s">
        <v>3795</v>
      </c>
      <c r="F758" t="s">
        <v>193</v>
      </c>
      <c r="G758" t="s">
        <v>195</v>
      </c>
      <c r="H758" t="s">
        <v>3796</v>
      </c>
      <c r="I758" s="3">
        <v>7405.9900000000007</v>
      </c>
    </row>
    <row r="759" spans="1:9" x14ac:dyDescent="0.25">
      <c r="A759" t="s">
        <v>3797</v>
      </c>
      <c r="B759" t="s">
        <v>10</v>
      </c>
      <c r="C759" t="s">
        <v>3798</v>
      </c>
      <c r="D759" t="s">
        <v>3799</v>
      </c>
      <c r="E759" t="s">
        <v>3800</v>
      </c>
      <c r="F759" t="s">
        <v>575</v>
      </c>
      <c r="G759" t="s">
        <v>477</v>
      </c>
      <c r="H759" t="s">
        <v>3801</v>
      </c>
      <c r="I759" s="3">
        <v>4150.78</v>
      </c>
    </row>
    <row r="760" spans="1:9" x14ac:dyDescent="0.25">
      <c r="A760" t="s">
        <v>3802</v>
      </c>
      <c r="B760" t="s">
        <v>10</v>
      </c>
      <c r="C760" t="s">
        <v>3803</v>
      </c>
      <c r="D760" t="s">
        <v>3804</v>
      </c>
      <c r="E760" t="s">
        <v>627</v>
      </c>
      <c r="F760" t="s">
        <v>661</v>
      </c>
      <c r="G760" t="s">
        <v>77</v>
      </c>
      <c r="H760" t="s">
        <v>3805</v>
      </c>
      <c r="I760" s="3">
        <v>561.68999999999994</v>
      </c>
    </row>
    <row r="761" spans="1:9" x14ac:dyDescent="0.25">
      <c r="A761" t="s">
        <v>3806</v>
      </c>
      <c r="B761" t="s">
        <v>10</v>
      </c>
      <c r="C761" t="s">
        <v>3807</v>
      </c>
      <c r="D761" t="s">
        <v>3808</v>
      </c>
      <c r="E761" t="s">
        <v>2751</v>
      </c>
      <c r="F761" t="s">
        <v>220</v>
      </c>
      <c r="G761" t="s">
        <v>221</v>
      </c>
      <c r="H761" t="s">
        <v>3809</v>
      </c>
      <c r="I761" s="3">
        <v>57.84</v>
      </c>
    </row>
    <row r="762" spans="1:9" x14ac:dyDescent="0.25">
      <c r="A762" t="s">
        <v>3810</v>
      </c>
      <c r="B762" t="s">
        <v>10</v>
      </c>
      <c r="C762" t="s">
        <v>3811</v>
      </c>
      <c r="D762" t="s">
        <v>445</v>
      </c>
      <c r="E762" t="s">
        <v>3812</v>
      </c>
      <c r="F762" t="s">
        <v>358</v>
      </c>
      <c r="G762" t="s">
        <v>188</v>
      </c>
      <c r="H762" t="s">
        <v>3813</v>
      </c>
      <c r="I762" s="3">
        <v>3375.73</v>
      </c>
    </row>
    <row r="763" spans="1:9" x14ac:dyDescent="0.25">
      <c r="A763" t="s">
        <v>3814</v>
      </c>
      <c r="B763" t="s">
        <v>10</v>
      </c>
      <c r="C763" t="s">
        <v>3815</v>
      </c>
      <c r="D763" t="s">
        <v>3816</v>
      </c>
      <c r="E763" t="s">
        <v>3817</v>
      </c>
      <c r="F763" t="s">
        <v>616</v>
      </c>
      <c r="G763" t="s">
        <v>335</v>
      </c>
      <c r="H763" t="s">
        <v>3818</v>
      </c>
      <c r="I763" s="3">
        <v>342.02</v>
      </c>
    </row>
    <row r="764" spans="1:9" x14ac:dyDescent="0.25">
      <c r="A764" t="s">
        <v>3819</v>
      </c>
      <c r="B764" t="s">
        <v>10</v>
      </c>
      <c r="C764" t="s">
        <v>3820</v>
      </c>
      <c r="D764" t="s">
        <v>3821</v>
      </c>
      <c r="E764" t="s">
        <v>3366</v>
      </c>
      <c r="F764" t="s">
        <v>220</v>
      </c>
      <c r="G764" t="s">
        <v>221</v>
      </c>
      <c r="H764" t="s">
        <v>3822</v>
      </c>
      <c r="I764" s="3">
        <v>1327.8600000000001</v>
      </c>
    </row>
    <row r="765" spans="1:9" x14ac:dyDescent="0.25">
      <c r="A765" t="s">
        <v>3823</v>
      </c>
      <c r="B765" t="s">
        <v>10</v>
      </c>
      <c r="C765" t="s">
        <v>3824</v>
      </c>
      <c r="D765" t="s">
        <v>3825</v>
      </c>
      <c r="E765" t="s">
        <v>3826</v>
      </c>
      <c r="F765" t="s">
        <v>286</v>
      </c>
      <c r="G765" t="s">
        <v>221</v>
      </c>
      <c r="H765" t="s">
        <v>3827</v>
      </c>
      <c r="I765" s="3">
        <v>526.68999999999994</v>
      </c>
    </row>
    <row r="766" spans="1:9" x14ac:dyDescent="0.25">
      <c r="A766" t="s">
        <v>3828</v>
      </c>
      <c r="B766" t="s">
        <v>10</v>
      </c>
      <c r="C766" t="s">
        <v>3829</v>
      </c>
      <c r="D766" t="s">
        <v>3507</v>
      </c>
      <c r="E766" t="s">
        <v>706</v>
      </c>
      <c r="F766" t="s">
        <v>161</v>
      </c>
      <c r="G766" t="s">
        <v>181</v>
      </c>
      <c r="H766" t="s">
        <v>3830</v>
      </c>
      <c r="I766" s="3">
        <v>1514.99</v>
      </c>
    </row>
    <row r="767" spans="1:9" x14ac:dyDescent="0.25">
      <c r="A767" t="s">
        <v>3831</v>
      </c>
      <c r="B767" t="s">
        <v>10</v>
      </c>
      <c r="C767" t="s">
        <v>3832</v>
      </c>
      <c r="D767" t="s">
        <v>3833</v>
      </c>
      <c r="E767" t="s">
        <v>3834</v>
      </c>
      <c r="F767" t="s">
        <v>2412</v>
      </c>
      <c r="G767" t="s">
        <v>696</v>
      </c>
      <c r="H767" t="s">
        <v>3835</v>
      </c>
      <c r="I767" s="3">
        <v>240.38</v>
      </c>
    </row>
    <row r="768" spans="1:9" x14ac:dyDescent="0.25">
      <c r="A768" t="s">
        <v>3836</v>
      </c>
      <c r="B768" t="s">
        <v>10</v>
      </c>
      <c r="C768" t="s">
        <v>3837</v>
      </c>
      <c r="D768" t="s">
        <v>3838</v>
      </c>
      <c r="E768" t="s">
        <v>96</v>
      </c>
      <c r="F768" t="s">
        <v>328</v>
      </c>
      <c r="G768" t="s">
        <v>97</v>
      </c>
      <c r="H768" t="s">
        <v>3839</v>
      </c>
      <c r="I768" s="3">
        <v>1786.55</v>
      </c>
    </row>
    <row r="769" spans="1:9" x14ac:dyDescent="0.25">
      <c r="A769" t="s">
        <v>3840</v>
      </c>
      <c r="B769" t="s">
        <v>10</v>
      </c>
      <c r="C769" t="s">
        <v>3841</v>
      </c>
      <c r="D769" t="s">
        <v>3842</v>
      </c>
      <c r="E769" t="s">
        <v>3843</v>
      </c>
      <c r="F769" t="s">
        <v>2928</v>
      </c>
      <c r="G769" t="s">
        <v>195</v>
      </c>
      <c r="H769" t="s">
        <v>3844</v>
      </c>
      <c r="I769" s="3">
        <v>124.1</v>
      </c>
    </row>
    <row r="770" spans="1:9" x14ac:dyDescent="0.25">
      <c r="A770" t="s">
        <v>3845</v>
      </c>
      <c r="B770" t="s">
        <v>10</v>
      </c>
      <c r="C770" t="s">
        <v>3846</v>
      </c>
      <c r="D770" t="s">
        <v>464</v>
      </c>
      <c r="E770" t="s">
        <v>3847</v>
      </c>
      <c r="F770" t="s">
        <v>2927</v>
      </c>
      <c r="G770" t="s">
        <v>195</v>
      </c>
      <c r="H770" t="s">
        <v>3848</v>
      </c>
      <c r="I770" s="3">
        <v>807.66999999999985</v>
      </c>
    </row>
    <row r="771" spans="1:9" x14ac:dyDescent="0.25">
      <c r="A771" t="s">
        <v>3849</v>
      </c>
      <c r="B771" t="s">
        <v>10</v>
      </c>
      <c r="C771" t="s">
        <v>3850</v>
      </c>
      <c r="D771" t="s">
        <v>54</v>
      </c>
      <c r="E771" t="s">
        <v>3843</v>
      </c>
      <c r="F771" t="s">
        <v>900</v>
      </c>
      <c r="G771" t="s">
        <v>195</v>
      </c>
      <c r="H771" t="s">
        <v>3851</v>
      </c>
      <c r="I771" s="3">
        <v>552.17999999999995</v>
      </c>
    </row>
    <row r="772" spans="1:9" x14ac:dyDescent="0.25">
      <c r="A772" t="s">
        <v>3852</v>
      </c>
      <c r="B772" t="s">
        <v>10</v>
      </c>
      <c r="C772" t="s">
        <v>3853</v>
      </c>
      <c r="D772" t="s">
        <v>3854</v>
      </c>
      <c r="E772" t="s">
        <v>1103</v>
      </c>
      <c r="F772" t="s">
        <v>1960</v>
      </c>
      <c r="G772" t="s">
        <v>1190</v>
      </c>
      <c r="H772" t="s">
        <v>3855</v>
      </c>
      <c r="I772" s="3">
        <v>714.36</v>
      </c>
    </row>
    <row r="773" spans="1:9" x14ac:dyDescent="0.25">
      <c r="A773" t="s">
        <v>3856</v>
      </c>
      <c r="B773" t="s">
        <v>10</v>
      </c>
      <c r="C773" t="s">
        <v>3857</v>
      </c>
      <c r="D773" t="s">
        <v>3858</v>
      </c>
      <c r="E773" t="s">
        <v>3859</v>
      </c>
      <c r="F773" t="s">
        <v>3601</v>
      </c>
      <c r="G773" t="s">
        <v>1190</v>
      </c>
      <c r="H773" t="s">
        <v>3860</v>
      </c>
      <c r="I773" s="3">
        <v>806.56000000000006</v>
      </c>
    </row>
    <row r="774" spans="1:9" x14ac:dyDescent="0.25">
      <c r="A774" t="s">
        <v>3861</v>
      </c>
      <c r="B774" t="s">
        <v>10</v>
      </c>
      <c r="C774" t="s">
        <v>3862</v>
      </c>
      <c r="D774" t="s">
        <v>3624</v>
      </c>
      <c r="E774" t="s">
        <v>3863</v>
      </c>
      <c r="F774" t="s">
        <v>220</v>
      </c>
      <c r="G774" t="s">
        <v>221</v>
      </c>
      <c r="H774" t="s">
        <v>3864</v>
      </c>
      <c r="I774" s="3">
        <v>1324.07</v>
      </c>
    </row>
    <row r="775" spans="1:9" x14ac:dyDescent="0.25">
      <c r="A775" t="s">
        <v>3865</v>
      </c>
      <c r="B775" t="s">
        <v>10</v>
      </c>
      <c r="C775" t="s">
        <v>3866</v>
      </c>
      <c r="D775" t="s">
        <v>3867</v>
      </c>
      <c r="E775" t="s">
        <v>3868</v>
      </c>
      <c r="F775" t="s">
        <v>2927</v>
      </c>
      <c r="G775" t="s">
        <v>195</v>
      </c>
      <c r="H775" t="s">
        <v>3869</v>
      </c>
      <c r="I775" s="3">
        <v>782.03</v>
      </c>
    </row>
    <row r="776" spans="1:9" x14ac:dyDescent="0.25">
      <c r="A776" t="s">
        <v>3870</v>
      </c>
      <c r="B776" t="s">
        <v>10</v>
      </c>
      <c r="C776" t="s">
        <v>3871</v>
      </c>
      <c r="D776" t="s">
        <v>3872</v>
      </c>
      <c r="E776" t="s">
        <v>2875</v>
      </c>
      <c r="F776" t="s">
        <v>1001</v>
      </c>
      <c r="G776" t="s">
        <v>221</v>
      </c>
      <c r="H776" t="s">
        <v>3873</v>
      </c>
      <c r="I776" s="3">
        <v>15981.09</v>
      </c>
    </row>
    <row r="777" spans="1:9" x14ac:dyDescent="0.25">
      <c r="A777" t="s">
        <v>3874</v>
      </c>
      <c r="B777" t="s">
        <v>10</v>
      </c>
      <c r="C777" t="s">
        <v>3875</v>
      </c>
      <c r="D777" t="s">
        <v>3876</v>
      </c>
      <c r="E777" t="s">
        <v>3877</v>
      </c>
      <c r="F777" t="s">
        <v>679</v>
      </c>
      <c r="G777" t="s">
        <v>142</v>
      </c>
      <c r="H777" t="s">
        <v>3878</v>
      </c>
      <c r="I777" s="3">
        <v>4388.05</v>
      </c>
    </row>
    <row r="778" spans="1:9" x14ac:dyDescent="0.25">
      <c r="A778" t="s">
        <v>3879</v>
      </c>
      <c r="B778" t="s">
        <v>10</v>
      </c>
      <c r="C778" t="s">
        <v>3880</v>
      </c>
      <c r="D778" t="s">
        <v>3881</v>
      </c>
      <c r="E778" t="s">
        <v>1920</v>
      </c>
      <c r="F778" t="s">
        <v>194</v>
      </c>
      <c r="G778" t="s">
        <v>195</v>
      </c>
      <c r="H778" t="s">
        <v>3882</v>
      </c>
      <c r="I778" s="3">
        <v>7357.4800000000005</v>
      </c>
    </row>
    <row r="779" spans="1:9" x14ac:dyDescent="0.25">
      <c r="A779" t="s">
        <v>3883</v>
      </c>
      <c r="B779" t="s">
        <v>10</v>
      </c>
      <c r="C779" t="s">
        <v>3884</v>
      </c>
      <c r="D779" t="s">
        <v>54</v>
      </c>
      <c r="E779" t="s">
        <v>1920</v>
      </c>
      <c r="F779" t="s">
        <v>161</v>
      </c>
      <c r="G779" t="s">
        <v>195</v>
      </c>
      <c r="H779" t="s">
        <v>3885</v>
      </c>
      <c r="I779" s="3">
        <v>198.92000000000002</v>
      </c>
    </row>
    <row r="780" spans="1:9" x14ac:dyDescent="0.25">
      <c r="A780" t="s">
        <v>3886</v>
      </c>
      <c r="B780" t="s">
        <v>10</v>
      </c>
      <c r="C780" t="s">
        <v>3887</v>
      </c>
      <c r="D780" t="s">
        <v>422</v>
      </c>
      <c r="E780" t="s">
        <v>1655</v>
      </c>
      <c r="F780" t="s">
        <v>575</v>
      </c>
      <c r="G780" t="s">
        <v>477</v>
      </c>
      <c r="H780" t="s">
        <v>3888</v>
      </c>
      <c r="I780" s="3">
        <v>559.33999999999992</v>
      </c>
    </row>
    <row r="781" spans="1:9" x14ac:dyDescent="0.25">
      <c r="A781" t="s">
        <v>3889</v>
      </c>
      <c r="B781" t="s">
        <v>10</v>
      </c>
      <c r="C781" t="s">
        <v>3890</v>
      </c>
      <c r="D781" t="s">
        <v>3891</v>
      </c>
      <c r="E781" t="s">
        <v>155</v>
      </c>
      <c r="F781" t="s">
        <v>3892</v>
      </c>
      <c r="G781" t="s">
        <v>156</v>
      </c>
      <c r="H781" t="s">
        <v>3893</v>
      </c>
      <c r="I781" s="3">
        <v>700.49</v>
      </c>
    </row>
    <row r="782" spans="1:9" x14ac:dyDescent="0.25">
      <c r="A782" t="s">
        <v>3894</v>
      </c>
      <c r="B782" t="s">
        <v>10</v>
      </c>
      <c r="C782" t="s">
        <v>3895</v>
      </c>
      <c r="D782" t="s">
        <v>3896</v>
      </c>
      <c r="E782" t="s">
        <v>563</v>
      </c>
      <c r="F782" t="s">
        <v>161</v>
      </c>
      <c r="G782" t="s">
        <v>565</v>
      </c>
      <c r="H782" t="s">
        <v>3897</v>
      </c>
      <c r="I782" s="3">
        <v>410.52000000000004</v>
      </c>
    </row>
    <row r="783" spans="1:9" x14ac:dyDescent="0.25">
      <c r="A783" t="s">
        <v>3898</v>
      </c>
      <c r="B783" t="s">
        <v>10</v>
      </c>
      <c r="C783" t="s">
        <v>3899</v>
      </c>
      <c r="D783" t="s">
        <v>3900</v>
      </c>
      <c r="E783" t="s">
        <v>3901</v>
      </c>
      <c r="F783" t="s">
        <v>3902</v>
      </c>
      <c r="G783" t="s">
        <v>413</v>
      </c>
      <c r="H783" t="s">
        <v>3903</v>
      </c>
      <c r="I783" s="3">
        <v>16878.77</v>
      </c>
    </row>
    <row r="784" spans="1:9" x14ac:dyDescent="0.25">
      <c r="A784" t="s">
        <v>3904</v>
      </c>
      <c r="B784" t="s">
        <v>10</v>
      </c>
      <c r="C784" t="s">
        <v>3905</v>
      </c>
      <c r="D784" t="s">
        <v>3906</v>
      </c>
      <c r="E784" t="s">
        <v>3907</v>
      </c>
      <c r="F784" t="s">
        <v>679</v>
      </c>
      <c r="G784" t="s">
        <v>142</v>
      </c>
      <c r="H784" t="s">
        <v>3908</v>
      </c>
      <c r="I784" s="3">
        <v>453.06</v>
      </c>
    </row>
    <row r="785" spans="1:9" x14ac:dyDescent="0.25">
      <c r="A785" t="s">
        <v>3909</v>
      </c>
      <c r="B785" t="s">
        <v>10</v>
      </c>
      <c r="C785" t="s">
        <v>3910</v>
      </c>
      <c r="D785" t="s">
        <v>1103</v>
      </c>
      <c r="E785" t="s">
        <v>979</v>
      </c>
      <c r="F785" t="s">
        <v>161</v>
      </c>
      <c r="G785" t="s">
        <v>712</v>
      </c>
      <c r="H785" t="s">
        <v>3911</v>
      </c>
      <c r="I785" s="3">
        <v>18645.36</v>
      </c>
    </row>
    <row r="786" spans="1:9" x14ac:dyDescent="0.25">
      <c r="A786" t="s">
        <v>3912</v>
      </c>
      <c r="B786" t="s">
        <v>10</v>
      </c>
      <c r="C786" t="s">
        <v>3913</v>
      </c>
      <c r="D786" t="s">
        <v>3914</v>
      </c>
      <c r="E786" t="s">
        <v>277</v>
      </c>
      <c r="F786" t="s">
        <v>278</v>
      </c>
      <c r="G786" t="s">
        <v>279</v>
      </c>
      <c r="H786" t="s">
        <v>3915</v>
      </c>
      <c r="I786" s="3">
        <v>292.09000000000003</v>
      </c>
    </row>
    <row r="787" spans="1:9" x14ac:dyDescent="0.25">
      <c r="A787" t="s">
        <v>3916</v>
      </c>
      <c r="B787" t="s">
        <v>10</v>
      </c>
      <c r="C787" t="s">
        <v>3917</v>
      </c>
      <c r="D787" t="s">
        <v>3918</v>
      </c>
      <c r="E787" t="s">
        <v>3919</v>
      </c>
      <c r="F787" t="s">
        <v>161</v>
      </c>
      <c r="G787" t="s">
        <v>70</v>
      </c>
      <c r="H787" t="s">
        <v>3920</v>
      </c>
      <c r="I787" s="3">
        <v>3226.6000000000004</v>
      </c>
    </row>
    <row r="788" spans="1:9" x14ac:dyDescent="0.25">
      <c r="A788" t="s">
        <v>3921</v>
      </c>
      <c r="B788" t="s">
        <v>10</v>
      </c>
      <c r="C788" t="s">
        <v>3917</v>
      </c>
      <c r="D788" t="s">
        <v>3918</v>
      </c>
      <c r="E788" t="s">
        <v>69</v>
      </c>
      <c r="F788" t="s">
        <v>161</v>
      </c>
      <c r="G788" t="s">
        <v>70</v>
      </c>
      <c r="H788" t="s">
        <v>3920</v>
      </c>
      <c r="I788" s="3">
        <v>2337.84</v>
      </c>
    </row>
    <row r="789" spans="1:9" x14ac:dyDescent="0.25">
      <c r="A789" t="s">
        <v>3922</v>
      </c>
      <c r="B789" t="s">
        <v>10</v>
      </c>
      <c r="C789" t="s">
        <v>3923</v>
      </c>
      <c r="D789" t="s">
        <v>3924</v>
      </c>
      <c r="E789" t="s">
        <v>82</v>
      </c>
      <c r="F789" t="s">
        <v>161</v>
      </c>
      <c r="G789" t="s">
        <v>371</v>
      </c>
      <c r="H789" t="s">
        <v>3925</v>
      </c>
      <c r="I789" s="3">
        <v>2219.86</v>
      </c>
    </row>
    <row r="790" spans="1:9" x14ac:dyDescent="0.25">
      <c r="A790" t="s">
        <v>3926</v>
      </c>
      <c r="B790" t="s">
        <v>10</v>
      </c>
      <c r="C790" t="s">
        <v>3927</v>
      </c>
      <c r="D790" t="s">
        <v>3928</v>
      </c>
      <c r="E790" t="s">
        <v>535</v>
      </c>
      <c r="F790" t="s">
        <v>3929</v>
      </c>
      <c r="G790" t="s">
        <v>202</v>
      </c>
      <c r="H790" t="s">
        <v>3930</v>
      </c>
      <c r="I790" s="3">
        <v>2207.7399999999998</v>
      </c>
    </row>
    <row r="791" spans="1:9" x14ac:dyDescent="0.25">
      <c r="A791" t="s">
        <v>3931</v>
      </c>
      <c r="B791" t="s">
        <v>10</v>
      </c>
      <c r="C791" t="s">
        <v>3932</v>
      </c>
      <c r="D791" t="s">
        <v>3933</v>
      </c>
      <c r="E791" t="s">
        <v>418</v>
      </c>
      <c r="F791" t="s">
        <v>161</v>
      </c>
      <c r="G791" t="s">
        <v>221</v>
      </c>
      <c r="H791" t="s">
        <v>3934</v>
      </c>
      <c r="I791" s="3">
        <v>878.91999999999985</v>
      </c>
    </row>
    <row r="792" spans="1:9" x14ac:dyDescent="0.25">
      <c r="A792" t="s">
        <v>3935</v>
      </c>
      <c r="B792" t="s">
        <v>10</v>
      </c>
      <c r="C792" t="s">
        <v>3936</v>
      </c>
      <c r="D792" t="s">
        <v>3937</v>
      </c>
      <c r="E792" t="s">
        <v>521</v>
      </c>
      <c r="F792" t="s">
        <v>2417</v>
      </c>
      <c r="G792" t="s">
        <v>22</v>
      </c>
      <c r="H792" t="s">
        <v>3938</v>
      </c>
      <c r="I792" s="3">
        <v>420.05999999999995</v>
      </c>
    </row>
    <row r="793" spans="1:9" x14ac:dyDescent="0.25">
      <c r="A793" t="s">
        <v>3939</v>
      </c>
      <c r="B793" t="s">
        <v>10</v>
      </c>
      <c r="C793" t="s">
        <v>3940</v>
      </c>
      <c r="D793" t="s">
        <v>3941</v>
      </c>
      <c r="E793" t="s">
        <v>2387</v>
      </c>
      <c r="F793" t="s">
        <v>2577</v>
      </c>
      <c r="G793" t="s">
        <v>202</v>
      </c>
      <c r="H793" t="s">
        <v>3942</v>
      </c>
      <c r="I793" s="3">
        <v>414.47999999999996</v>
      </c>
    </row>
    <row r="794" spans="1:9" x14ac:dyDescent="0.25">
      <c r="A794" t="s">
        <v>3943</v>
      </c>
      <c r="B794" t="s">
        <v>10</v>
      </c>
      <c r="C794" t="s">
        <v>3944</v>
      </c>
      <c r="D794" t="s">
        <v>3945</v>
      </c>
      <c r="E794" t="s">
        <v>3946</v>
      </c>
      <c r="F794" t="s">
        <v>616</v>
      </c>
      <c r="G794" t="s">
        <v>335</v>
      </c>
      <c r="H794" t="s">
        <v>3947</v>
      </c>
      <c r="I794" s="3">
        <v>623.64</v>
      </c>
    </row>
    <row r="795" spans="1:9" x14ac:dyDescent="0.25">
      <c r="A795" t="s">
        <v>3948</v>
      </c>
      <c r="B795" t="s">
        <v>10</v>
      </c>
      <c r="C795" t="s">
        <v>3949</v>
      </c>
      <c r="D795" t="s">
        <v>3950</v>
      </c>
      <c r="E795" t="s">
        <v>3951</v>
      </c>
      <c r="F795" t="s">
        <v>3952</v>
      </c>
      <c r="G795" t="s">
        <v>425</v>
      </c>
      <c r="H795" t="s">
        <v>3953</v>
      </c>
      <c r="I795" s="3">
        <v>20000</v>
      </c>
    </row>
    <row r="796" spans="1:9" x14ac:dyDescent="0.25">
      <c r="A796" t="s">
        <v>3954</v>
      </c>
      <c r="B796" t="s">
        <v>10</v>
      </c>
      <c r="C796" t="s">
        <v>3955</v>
      </c>
      <c r="D796" t="s">
        <v>1103</v>
      </c>
      <c r="E796" t="s">
        <v>1353</v>
      </c>
      <c r="F796" t="s">
        <v>980</v>
      </c>
      <c r="G796" t="s">
        <v>712</v>
      </c>
      <c r="H796" t="s">
        <v>3956</v>
      </c>
      <c r="I796" s="3">
        <v>41956.92</v>
      </c>
    </row>
    <row r="797" spans="1:9" x14ac:dyDescent="0.25">
      <c r="A797" t="s">
        <v>3957</v>
      </c>
      <c r="B797" t="s">
        <v>10</v>
      </c>
      <c r="C797" t="s">
        <v>3958</v>
      </c>
      <c r="D797" t="s">
        <v>3959</v>
      </c>
      <c r="E797" t="s">
        <v>3960</v>
      </c>
      <c r="F797" t="s">
        <v>161</v>
      </c>
      <c r="G797" t="s">
        <v>70</v>
      </c>
      <c r="H797" t="s">
        <v>3961</v>
      </c>
      <c r="I797" s="3">
        <v>114882.12000000001</v>
      </c>
    </row>
    <row r="798" spans="1:9" x14ac:dyDescent="0.25">
      <c r="A798" t="s">
        <v>3962</v>
      </c>
      <c r="B798" t="s">
        <v>10</v>
      </c>
      <c r="C798" t="s">
        <v>3963</v>
      </c>
      <c r="D798" t="s">
        <v>3964</v>
      </c>
      <c r="E798" t="s">
        <v>3965</v>
      </c>
      <c r="F798" t="s">
        <v>21</v>
      </c>
      <c r="G798" t="s">
        <v>22</v>
      </c>
      <c r="H798" t="s">
        <v>3966</v>
      </c>
      <c r="I798" s="3">
        <v>25131.100000000002</v>
      </c>
    </row>
    <row r="799" spans="1:9" x14ac:dyDescent="0.25">
      <c r="A799" t="s">
        <v>3967</v>
      </c>
      <c r="B799" t="s">
        <v>10</v>
      </c>
      <c r="C799" t="s">
        <v>3968</v>
      </c>
      <c r="D799" t="s">
        <v>3969</v>
      </c>
      <c r="E799" t="s">
        <v>574</v>
      </c>
      <c r="F799" t="s">
        <v>3970</v>
      </c>
      <c r="G799" t="s">
        <v>477</v>
      </c>
      <c r="H799" t="s">
        <v>3971</v>
      </c>
      <c r="I799" s="3">
        <v>14874.85</v>
      </c>
    </row>
    <row r="800" spans="1:9" x14ac:dyDescent="0.25">
      <c r="A800" t="s">
        <v>3972</v>
      </c>
      <c r="B800" t="s">
        <v>10</v>
      </c>
      <c r="C800" t="s">
        <v>3973</v>
      </c>
      <c r="D800" t="s">
        <v>3974</v>
      </c>
      <c r="E800" t="s">
        <v>187</v>
      </c>
      <c r="F800" t="s">
        <v>250</v>
      </c>
      <c r="G800" t="s">
        <v>188</v>
      </c>
      <c r="H800" t="s">
        <v>3975</v>
      </c>
      <c r="I800" s="3">
        <v>726.36</v>
      </c>
    </row>
    <row r="801" spans="1:9" x14ac:dyDescent="0.25">
      <c r="A801" t="s">
        <v>3976</v>
      </c>
      <c r="B801" t="s">
        <v>10</v>
      </c>
      <c r="C801" t="s">
        <v>3973</v>
      </c>
      <c r="D801" t="s">
        <v>3977</v>
      </c>
      <c r="E801" t="s">
        <v>3946</v>
      </c>
      <c r="F801" t="s">
        <v>377</v>
      </c>
      <c r="G801" t="s">
        <v>335</v>
      </c>
      <c r="H801" t="s">
        <v>3978</v>
      </c>
      <c r="I801" s="3">
        <v>982.1</v>
      </c>
    </row>
    <row r="802" spans="1:9" x14ac:dyDescent="0.25">
      <c r="A802" t="s">
        <v>3979</v>
      </c>
      <c r="B802" t="s">
        <v>10</v>
      </c>
      <c r="C802" t="s">
        <v>3980</v>
      </c>
      <c r="D802" t="s">
        <v>3981</v>
      </c>
      <c r="E802" t="s">
        <v>536</v>
      </c>
      <c r="F802" t="s">
        <v>322</v>
      </c>
      <c r="G802" t="s">
        <v>279</v>
      </c>
      <c r="H802" t="s">
        <v>3982</v>
      </c>
      <c r="I802" s="3">
        <v>1585.64</v>
      </c>
    </row>
    <row r="803" spans="1:9" x14ac:dyDescent="0.25">
      <c r="A803" t="s">
        <v>3983</v>
      </c>
      <c r="B803" t="s">
        <v>10</v>
      </c>
      <c r="C803" t="s">
        <v>3984</v>
      </c>
      <c r="D803" t="s">
        <v>3985</v>
      </c>
      <c r="E803" t="s">
        <v>3986</v>
      </c>
      <c r="F803" t="s">
        <v>627</v>
      </c>
      <c r="G803" t="s">
        <v>77</v>
      </c>
      <c r="H803" t="s">
        <v>3987</v>
      </c>
      <c r="I803" s="3">
        <v>2988.25</v>
      </c>
    </row>
    <row r="804" spans="1:9" x14ac:dyDescent="0.25">
      <c r="A804" t="s">
        <v>3988</v>
      </c>
      <c r="B804" t="s">
        <v>10</v>
      </c>
      <c r="C804" t="s">
        <v>3989</v>
      </c>
      <c r="D804" t="s">
        <v>3990</v>
      </c>
      <c r="E804" t="s">
        <v>840</v>
      </c>
      <c r="F804" t="s">
        <v>649</v>
      </c>
      <c r="G804" t="s">
        <v>156</v>
      </c>
      <c r="H804" t="s">
        <v>3991</v>
      </c>
      <c r="I804" s="3">
        <v>374.62</v>
      </c>
    </row>
    <row r="805" spans="1:9" x14ac:dyDescent="0.25">
      <c r="A805" t="s">
        <v>3992</v>
      </c>
      <c r="B805" t="s">
        <v>10</v>
      </c>
      <c r="C805" t="s">
        <v>3993</v>
      </c>
      <c r="D805" t="s">
        <v>3994</v>
      </c>
      <c r="E805" t="s">
        <v>3995</v>
      </c>
      <c r="F805" t="s">
        <v>303</v>
      </c>
      <c r="G805" t="s">
        <v>304</v>
      </c>
      <c r="H805" t="s">
        <v>3996</v>
      </c>
      <c r="I805" s="3">
        <v>312.16000000000003</v>
      </c>
    </row>
    <row r="806" spans="1:9" x14ac:dyDescent="0.25">
      <c r="A806" t="s">
        <v>3997</v>
      </c>
      <c r="B806" t="s">
        <v>10</v>
      </c>
      <c r="C806" t="s">
        <v>3998</v>
      </c>
      <c r="D806" t="s">
        <v>3999</v>
      </c>
      <c r="E806" t="s">
        <v>1156</v>
      </c>
      <c r="F806" t="s">
        <v>220</v>
      </c>
      <c r="G806" t="s">
        <v>221</v>
      </c>
      <c r="H806" t="s">
        <v>4000</v>
      </c>
      <c r="I806" s="3">
        <v>960.38</v>
      </c>
    </row>
    <row r="807" spans="1:9" x14ac:dyDescent="0.25">
      <c r="A807" t="s">
        <v>4001</v>
      </c>
      <c r="B807" t="s">
        <v>10</v>
      </c>
      <c r="C807" t="s">
        <v>4002</v>
      </c>
      <c r="D807" t="s">
        <v>4003</v>
      </c>
      <c r="E807" t="s">
        <v>4004</v>
      </c>
      <c r="F807" t="s">
        <v>220</v>
      </c>
      <c r="G807" t="s">
        <v>221</v>
      </c>
      <c r="H807" t="s">
        <v>4005</v>
      </c>
      <c r="I807" s="3">
        <v>405.38</v>
      </c>
    </row>
    <row r="808" spans="1:9" x14ac:dyDescent="0.25">
      <c r="A808" t="s">
        <v>4006</v>
      </c>
      <c r="B808" t="s">
        <v>10</v>
      </c>
      <c r="C808" t="s">
        <v>4007</v>
      </c>
      <c r="D808" t="s">
        <v>4008</v>
      </c>
      <c r="E808" t="s">
        <v>422</v>
      </c>
      <c r="F808" t="s">
        <v>4009</v>
      </c>
      <c r="G808" t="s">
        <v>413</v>
      </c>
      <c r="H808" t="s">
        <v>4010</v>
      </c>
      <c r="I808" s="3">
        <v>3870.1800000000003</v>
      </c>
    </row>
    <row r="809" spans="1:9" x14ac:dyDescent="0.25">
      <c r="A809" t="s">
        <v>4011</v>
      </c>
      <c r="B809" t="s">
        <v>10</v>
      </c>
      <c r="C809" t="s">
        <v>4012</v>
      </c>
      <c r="D809" t="s">
        <v>4013</v>
      </c>
      <c r="E809" t="s">
        <v>4014</v>
      </c>
      <c r="F809" t="s">
        <v>4015</v>
      </c>
      <c r="G809" t="s">
        <v>371</v>
      </c>
      <c r="H809" t="s">
        <v>4016</v>
      </c>
      <c r="I809" s="3">
        <v>2322.31</v>
      </c>
    </row>
    <row r="810" spans="1:9" x14ac:dyDescent="0.25">
      <c r="A810" t="s">
        <v>4017</v>
      </c>
      <c r="B810" t="s">
        <v>10</v>
      </c>
      <c r="C810" t="s">
        <v>4018</v>
      </c>
      <c r="D810" t="s">
        <v>4019</v>
      </c>
      <c r="E810" t="s">
        <v>4020</v>
      </c>
      <c r="F810" t="s">
        <v>21</v>
      </c>
      <c r="G810" t="s">
        <v>22</v>
      </c>
      <c r="H810" t="s">
        <v>4021</v>
      </c>
      <c r="I810" s="3">
        <v>1955.25</v>
      </c>
    </row>
    <row r="811" spans="1:9" x14ac:dyDescent="0.25">
      <c r="A811" t="s">
        <v>4022</v>
      </c>
      <c r="B811" t="s">
        <v>10</v>
      </c>
      <c r="C811" t="s">
        <v>4023</v>
      </c>
      <c r="D811" t="s">
        <v>4024</v>
      </c>
      <c r="E811" t="s">
        <v>4025</v>
      </c>
      <c r="F811" t="s">
        <v>4026</v>
      </c>
      <c r="G811" t="s">
        <v>1190</v>
      </c>
      <c r="H811" t="s">
        <v>4027</v>
      </c>
      <c r="I811" s="3">
        <v>509.39</v>
      </c>
    </row>
    <row r="812" spans="1:9" x14ac:dyDescent="0.25">
      <c r="A812" t="s">
        <v>4028</v>
      </c>
      <c r="B812" t="s">
        <v>10</v>
      </c>
      <c r="C812" t="s">
        <v>4029</v>
      </c>
      <c r="D812" t="s">
        <v>4030</v>
      </c>
      <c r="E812" t="s">
        <v>1156</v>
      </c>
      <c r="F812" t="s">
        <v>161</v>
      </c>
      <c r="G812" t="s">
        <v>221</v>
      </c>
      <c r="H812" t="s">
        <v>4031</v>
      </c>
      <c r="I812" s="3">
        <v>152.16</v>
      </c>
    </row>
    <row r="813" spans="1:9" x14ac:dyDescent="0.25">
      <c r="A813" t="s">
        <v>4032</v>
      </c>
      <c r="B813" t="s">
        <v>10</v>
      </c>
      <c r="C813" t="s">
        <v>4033</v>
      </c>
      <c r="D813" t="s">
        <v>4034</v>
      </c>
      <c r="E813" t="s">
        <v>4035</v>
      </c>
      <c r="F813" t="s">
        <v>56</v>
      </c>
      <c r="G813" t="s">
        <v>57</v>
      </c>
      <c r="H813" t="s">
        <v>4036</v>
      </c>
      <c r="I813" s="3">
        <v>148.73999999999998</v>
      </c>
    </row>
    <row r="814" spans="1:9" x14ac:dyDescent="0.25">
      <c r="A814" t="s">
        <v>4037</v>
      </c>
      <c r="B814" t="s">
        <v>10</v>
      </c>
      <c r="C814" t="s">
        <v>4038</v>
      </c>
      <c r="D814" t="s">
        <v>4039</v>
      </c>
      <c r="E814" t="s">
        <v>4040</v>
      </c>
      <c r="F814" t="s">
        <v>4041</v>
      </c>
      <c r="G814" t="s">
        <v>1434</v>
      </c>
      <c r="H814" t="s">
        <v>4042</v>
      </c>
      <c r="I814" s="3">
        <v>411.57</v>
      </c>
    </row>
    <row r="815" spans="1:9" x14ac:dyDescent="0.25">
      <c r="A815" t="s">
        <v>4043</v>
      </c>
      <c r="B815" t="s">
        <v>10</v>
      </c>
      <c r="C815" t="s">
        <v>4044</v>
      </c>
      <c r="D815" t="s">
        <v>4045</v>
      </c>
      <c r="E815" t="s">
        <v>4046</v>
      </c>
      <c r="F815" t="s">
        <v>250</v>
      </c>
      <c r="G815" t="s">
        <v>188</v>
      </c>
      <c r="H815" t="s">
        <v>4047</v>
      </c>
      <c r="I815" s="3">
        <v>3232.9799999999996</v>
      </c>
    </row>
    <row r="816" spans="1:9" x14ac:dyDescent="0.25">
      <c r="A816" t="s">
        <v>4048</v>
      </c>
      <c r="B816" t="s">
        <v>10</v>
      </c>
      <c r="C816" t="s">
        <v>4049</v>
      </c>
      <c r="D816" t="s">
        <v>4050</v>
      </c>
      <c r="E816" t="s">
        <v>4051</v>
      </c>
      <c r="F816" t="s">
        <v>1937</v>
      </c>
      <c r="G816" t="s">
        <v>268</v>
      </c>
      <c r="H816" t="s">
        <v>4052</v>
      </c>
      <c r="I816" s="3">
        <v>5883.91</v>
      </c>
    </row>
    <row r="817" spans="1:9" x14ac:dyDescent="0.25">
      <c r="A817" t="s">
        <v>4053</v>
      </c>
      <c r="B817" t="s">
        <v>10</v>
      </c>
      <c r="C817" t="s">
        <v>4054</v>
      </c>
      <c r="D817" t="s">
        <v>4055</v>
      </c>
      <c r="E817" t="s">
        <v>4056</v>
      </c>
      <c r="F817" t="s">
        <v>358</v>
      </c>
      <c r="G817" t="s">
        <v>188</v>
      </c>
      <c r="H817" t="s">
        <v>4057</v>
      </c>
      <c r="I817" s="3">
        <v>888.5</v>
      </c>
    </row>
    <row r="818" spans="1:9" x14ac:dyDescent="0.25">
      <c r="A818" t="s">
        <v>4058</v>
      </c>
      <c r="B818" t="s">
        <v>10</v>
      </c>
      <c r="C818" t="s">
        <v>4059</v>
      </c>
      <c r="D818" t="s">
        <v>4060</v>
      </c>
      <c r="E818" t="s">
        <v>4061</v>
      </c>
      <c r="F818" t="s">
        <v>2392</v>
      </c>
      <c r="G818" t="s">
        <v>587</v>
      </c>
      <c r="H818" t="s">
        <v>4062</v>
      </c>
      <c r="I818" s="3">
        <v>4.93</v>
      </c>
    </row>
    <row r="819" spans="1:9" x14ac:dyDescent="0.25">
      <c r="A819" t="s">
        <v>4063</v>
      </c>
      <c r="B819" t="s">
        <v>10</v>
      </c>
      <c r="C819" t="s">
        <v>4064</v>
      </c>
      <c r="D819" t="s">
        <v>4060</v>
      </c>
      <c r="E819" t="s">
        <v>4061</v>
      </c>
      <c r="F819" t="s">
        <v>586</v>
      </c>
      <c r="G819" t="s">
        <v>587</v>
      </c>
      <c r="H819" t="s">
        <v>4062</v>
      </c>
      <c r="I819" s="3">
        <v>12292.66</v>
      </c>
    </row>
    <row r="820" spans="1:9" x14ac:dyDescent="0.25">
      <c r="A820" t="s">
        <v>4065</v>
      </c>
      <c r="B820" t="s">
        <v>10</v>
      </c>
      <c r="C820" t="s">
        <v>4066</v>
      </c>
      <c r="D820" t="s">
        <v>4067</v>
      </c>
      <c r="E820" t="s">
        <v>3812</v>
      </c>
      <c r="F820" t="s">
        <v>250</v>
      </c>
      <c r="G820" t="s">
        <v>188</v>
      </c>
      <c r="H820" t="s">
        <v>4068</v>
      </c>
      <c r="I820" s="3">
        <v>2728.46</v>
      </c>
    </row>
    <row r="821" spans="1:9" x14ac:dyDescent="0.25">
      <c r="A821" t="s">
        <v>4069</v>
      </c>
      <c r="B821" t="s">
        <v>10</v>
      </c>
      <c r="C821" t="s">
        <v>4070</v>
      </c>
      <c r="D821" t="s">
        <v>4071</v>
      </c>
      <c r="E821" t="s">
        <v>82</v>
      </c>
      <c r="F821" t="s">
        <v>161</v>
      </c>
      <c r="G821" t="s">
        <v>84</v>
      </c>
      <c r="H821" t="s">
        <v>4072</v>
      </c>
      <c r="I821" s="3">
        <v>7446.5700000000006</v>
      </c>
    </row>
    <row r="822" spans="1:9" x14ac:dyDescent="0.25">
      <c r="A822" t="s">
        <v>4073</v>
      </c>
      <c r="B822" t="s">
        <v>10</v>
      </c>
      <c r="C822" t="s">
        <v>4074</v>
      </c>
      <c r="D822" t="s">
        <v>54</v>
      </c>
      <c r="E822" t="s">
        <v>1609</v>
      </c>
      <c r="F822" t="s">
        <v>3902</v>
      </c>
      <c r="G822" t="s">
        <v>413</v>
      </c>
      <c r="H822" t="s">
        <v>4075</v>
      </c>
      <c r="I822" s="3">
        <v>1525.07</v>
      </c>
    </row>
    <row r="823" spans="1:9" x14ac:dyDescent="0.25">
      <c r="A823" t="s">
        <v>4076</v>
      </c>
      <c r="B823" t="s">
        <v>10</v>
      </c>
      <c r="C823" t="s">
        <v>4077</v>
      </c>
      <c r="D823" t="s">
        <v>759</v>
      </c>
      <c r="E823" t="s">
        <v>4078</v>
      </c>
      <c r="F823" t="s">
        <v>370</v>
      </c>
      <c r="G823" t="s">
        <v>371</v>
      </c>
      <c r="H823" t="s">
        <v>4079</v>
      </c>
      <c r="I823" s="3">
        <v>1726.2700000000002</v>
      </c>
    </row>
    <row r="824" spans="1:9" x14ac:dyDescent="0.25">
      <c r="A824" t="s">
        <v>4080</v>
      </c>
      <c r="B824" t="s">
        <v>10</v>
      </c>
      <c r="C824" t="s">
        <v>4081</v>
      </c>
      <c r="D824" t="s">
        <v>4082</v>
      </c>
      <c r="E824" t="s">
        <v>4083</v>
      </c>
      <c r="F824" t="s">
        <v>239</v>
      </c>
      <c r="G824" t="s">
        <v>181</v>
      </c>
      <c r="H824" t="s">
        <v>4084</v>
      </c>
      <c r="I824" s="3">
        <v>130.99</v>
      </c>
    </row>
    <row r="825" spans="1:9" x14ac:dyDescent="0.25">
      <c r="A825" t="s">
        <v>4085</v>
      </c>
      <c r="B825" t="s">
        <v>4086</v>
      </c>
      <c r="C825" t="s">
        <v>4087</v>
      </c>
      <c r="D825" t="s">
        <v>4088</v>
      </c>
      <c r="E825" t="s">
        <v>1017</v>
      </c>
      <c r="F825" t="s">
        <v>564</v>
      </c>
      <c r="G825" t="s">
        <v>390</v>
      </c>
      <c r="H825" t="s">
        <v>4089</v>
      </c>
      <c r="I825" s="3">
        <v>2597.1799999999998</v>
      </c>
    </row>
    <row r="826" spans="1:9" x14ac:dyDescent="0.25">
      <c r="A826" t="s">
        <v>4090</v>
      </c>
      <c r="B826" t="s">
        <v>10</v>
      </c>
      <c r="C826" t="s">
        <v>4091</v>
      </c>
      <c r="D826" t="s">
        <v>4092</v>
      </c>
      <c r="E826" t="s">
        <v>357</v>
      </c>
      <c r="F826" t="s">
        <v>161</v>
      </c>
      <c r="G826" t="s">
        <v>188</v>
      </c>
      <c r="H826" t="s">
        <v>4093</v>
      </c>
      <c r="I826" s="3">
        <v>336.93</v>
      </c>
    </row>
    <row r="827" spans="1:9" x14ac:dyDescent="0.25">
      <c r="A827" t="s">
        <v>4094</v>
      </c>
      <c r="B827" t="s">
        <v>10</v>
      </c>
      <c r="C827" t="s">
        <v>4095</v>
      </c>
      <c r="D827" t="s">
        <v>4096</v>
      </c>
      <c r="E827" t="s">
        <v>171</v>
      </c>
      <c r="F827" t="s">
        <v>21</v>
      </c>
      <c r="G827" t="s">
        <v>22</v>
      </c>
      <c r="H827" t="s">
        <v>4097</v>
      </c>
      <c r="I827" s="3">
        <v>282.32</v>
      </c>
    </row>
    <row r="828" spans="1:9" x14ac:dyDescent="0.25">
      <c r="A828" t="s">
        <v>4098</v>
      </c>
      <c r="B828" t="s">
        <v>10</v>
      </c>
      <c r="C828" t="s">
        <v>4099</v>
      </c>
      <c r="D828" t="s">
        <v>4100</v>
      </c>
      <c r="E828" t="s">
        <v>3336</v>
      </c>
      <c r="F828" t="s">
        <v>56</v>
      </c>
      <c r="G828" t="s">
        <v>57</v>
      </c>
      <c r="H828" t="s">
        <v>4101</v>
      </c>
      <c r="I828" s="3">
        <v>15157.319999999998</v>
      </c>
    </row>
    <row r="829" spans="1:9" x14ac:dyDescent="0.25">
      <c r="A829" t="s">
        <v>4102</v>
      </c>
      <c r="B829" t="s">
        <v>10</v>
      </c>
      <c r="C829" t="s">
        <v>4103</v>
      </c>
      <c r="D829" t="s">
        <v>4104</v>
      </c>
      <c r="E829" t="s">
        <v>4105</v>
      </c>
      <c r="F829" t="s">
        <v>4106</v>
      </c>
      <c r="G829" t="s">
        <v>36</v>
      </c>
      <c r="H829" t="s">
        <v>4107</v>
      </c>
      <c r="I829" s="3">
        <v>2960.23</v>
      </c>
    </row>
    <row r="830" spans="1:9" x14ac:dyDescent="0.25">
      <c r="A830" t="s">
        <v>4108</v>
      </c>
      <c r="B830" t="s">
        <v>10</v>
      </c>
      <c r="C830" t="s">
        <v>4109</v>
      </c>
      <c r="D830" t="s">
        <v>4110</v>
      </c>
      <c r="E830" t="s">
        <v>250</v>
      </c>
      <c r="F830" t="s">
        <v>161</v>
      </c>
      <c r="G830" t="s">
        <v>188</v>
      </c>
      <c r="H830" t="s">
        <v>4111</v>
      </c>
      <c r="I830" s="3">
        <v>722.40000000000009</v>
      </c>
    </row>
    <row r="831" spans="1:9" x14ac:dyDescent="0.25">
      <c r="A831" t="s">
        <v>4112</v>
      </c>
      <c r="B831" t="s">
        <v>10</v>
      </c>
      <c r="C831" t="s">
        <v>4113</v>
      </c>
      <c r="D831" t="s">
        <v>4114</v>
      </c>
      <c r="E831" t="s">
        <v>1183</v>
      </c>
      <c r="F831" t="s">
        <v>3647</v>
      </c>
      <c r="G831" t="s">
        <v>304</v>
      </c>
      <c r="H831" t="s">
        <v>4115</v>
      </c>
      <c r="I831" s="3">
        <v>3032.8999999999996</v>
      </c>
    </row>
    <row r="832" spans="1:9" x14ac:dyDescent="0.25">
      <c r="A832" t="s">
        <v>4116</v>
      </c>
      <c r="B832" t="s">
        <v>10</v>
      </c>
      <c r="C832" t="s">
        <v>4117</v>
      </c>
      <c r="D832" t="s">
        <v>54</v>
      </c>
      <c r="E832" t="s">
        <v>4118</v>
      </c>
      <c r="F832" t="s">
        <v>220</v>
      </c>
      <c r="G832" t="s">
        <v>221</v>
      </c>
      <c r="H832" t="s">
        <v>4119</v>
      </c>
      <c r="I832" s="3">
        <v>2108.5</v>
      </c>
    </row>
    <row r="833" spans="1:9" x14ac:dyDescent="0.25">
      <c r="A833" t="s">
        <v>4120</v>
      </c>
      <c r="B833" t="s">
        <v>4121</v>
      </c>
      <c r="C833" t="s">
        <v>4122</v>
      </c>
      <c r="D833" t="s">
        <v>459</v>
      </c>
      <c r="E833" t="s">
        <v>4123</v>
      </c>
      <c r="F833" t="s">
        <v>244</v>
      </c>
      <c r="G833" t="s">
        <v>36</v>
      </c>
      <c r="H833" t="s">
        <v>4124</v>
      </c>
      <c r="I833" s="3">
        <v>759.5</v>
      </c>
    </row>
    <row r="834" spans="1:9" x14ac:dyDescent="0.25">
      <c r="A834" t="s">
        <v>4125</v>
      </c>
      <c r="B834" t="s">
        <v>10</v>
      </c>
      <c r="C834" t="s">
        <v>4126</v>
      </c>
      <c r="D834" t="s">
        <v>4127</v>
      </c>
      <c r="E834" t="s">
        <v>82</v>
      </c>
      <c r="F834" t="s">
        <v>161</v>
      </c>
      <c r="G834" t="s">
        <v>84</v>
      </c>
      <c r="H834" t="s">
        <v>4128</v>
      </c>
      <c r="I834" s="3">
        <v>1033.3999999999999</v>
      </c>
    </row>
    <row r="835" spans="1:9" x14ac:dyDescent="0.25">
      <c r="A835" t="s">
        <v>4129</v>
      </c>
      <c r="B835" t="s">
        <v>10</v>
      </c>
      <c r="C835" t="s">
        <v>4130</v>
      </c>
      <c r="D835" t="s">
        <v>2643</v>
      </c>
      <c r="E835" t="s">
        <v>4131</v>
      </c>
      <c r="F835" t="s">
        <v>35</v>
      </c>
      <c r="G835" t="s">
        <v>36</v>
      </c>
      <c r="H835" t="s">
        <v>4132</v>
      </c>
      <c r="I835" s="3">
        <v>1076.71</v>
      </c>
    </row>
    <row r="836" spans="1:9" x14ac:dyDescent="0.25">
      <c r="A836" t="s">
        <v>4133</v>
      </c>
      <c r="B836" t="s">
        <v>10</v>
      </c>
      <c r="C836" t="s">
        <v>4134</v>
      </c>
      <c r="D836" t="s">
        <v>4135</v>
      </c>
      <c r="E836" t="s">
        <v>4136</v>
      </c>
      <c r="F836" t="s">
        <v>4137</v>
      </c>
      <c r="G836" t="s">
        <v>1110</v>
      </c>
      <c r="H836" t="s">
        <v>4138</v>
      </c>
      <c r="I836" s="3">
        <v>829.22</v>
      </c>
    </row>
    <row r="837" spans="1:9" x14ac:dyDescent="0.25">
      <c r="A837" t="s">
        <v>4139</v>
      </c>
      <c r="B837" t="s">
        <v>4140</v>
      </c>
      <c r="C837" t="s">
        <v>4141</v>
      </c>
      <c r="D837" t="s">
        <v>4142</v>
      </c>
      <c r="E837" t="s">
        <v>4143</v>
      </c>
      <c r="F837" t="s">
        <v>4144</v>
      </c>
      <c r="G837" t="s">
        <v>142</v>
      </c>
      <c r="H837" t="s">
        <v>4145</v>
      </c>
      <c r="I837" s="3">
        <v>802.63999999999987</v>
      </c>
    </row>
    <row r="838" spans="1:9" x14ac:dyDescent="0.25">
      <c r="A838" t="s">
        <v>4146</v>
      </c>
      <c r="B838" t="s">
        <v>4147</v>
      </c>
      <c r="C838" t="s">
        <v>4148</v>
      </c>
      <c r="D838" t="s">
        <v>4149</v>
      </c>
      <c r="E838" t="s">
        <v>4150</v>
      </c>
      <c r="F838" t="s">
        <v>161</v>
      </c>
      <c r="G838" t="s">
        <v>181</v>
      </c>
      <c r="H838" t="s">
        <v>4151</v>
      </c>
      <c r="I838" s="3">
        <v>298.39</v>
      </c>
    </row>
    <row r="839" spans="1:9" x14ac:dyDescent="0.25">
      <c r="A839" t="s">
        <v>4152</v>
      </c>
      <c r="B839" t="s">
        <v>10</v>
      </c>
      <c r="C839" t="s">
        <v>4153</v>
      </c>
      <c r="D839" t="s">
        <v>2741</v>
      </c>
      <c r="E839" t="s">
        <v>4154</v>
      </c>
      <c r="F839" t="s">
        <v>4155</v>
      </c>
      <c r="G839" t="s">
        <v>477</v>
      </c>
      <c r="H839" t="s">
        <v>4156</v>
      </c>
      <c r="I839" s="3">
        <v>2328.77</v>
      </c>
    </row>
    <row r="840" spans="1:9" x14ac:dyDescent="0.25">
      <c r="A840" t="s">
        <v>4157</v>
      </c>
      <c r="B840" t="s">
        <v>10</v>
      </c>
      <c r="C840" t="s">
        <v>4158</v>
      </c>
      <c r="D840" t="s">
        <v>4159</v>
      </c>
      <c r="E840" t="s">
        <v>69</v>
      </c>
      <c r="F840" t="s">
        <v>161</v>
      </c>
      <c r="G840" t="s">
        <v>70</v>
      </c>
      <c r="H840" t="s">
        <v>4160</v>
      </c>
      <c r="I840" s="3">
        <v>10416.370000000001</v>
      </c>
    </row>
    <row r="841" spans="1:9" x14ac:dyDescent="0.25">
      <c r="A841" t="s">
        <v>4161</v>
      </c>
      <c r="B841" t="s">
        <v>10</v>
      </c>
      <c r="C841" t="s">
        <v>4162</v>
      </c>
      <c r="D841" t="s">
        <v>4163</v>
      </c>
      <c r="E841" t="s">
        <v>4164</v>
      </c>
      <c r="F841" t="s">
        <v>4165</v>
      </c>
      <c r="G841" t="s">
        <v>390</v>
      </c>
      <c r="H841" t="s">
        <v>4166</v>
      </c>
      <c r="I841" s="3">
        <v>2360.7399999999998</v>
      </c>
    </row>
    <row r="842" spans="1:9" x14ac:dyDescent="0.25">
      <c r="A842" t="s">
        <v>4167</v>
      </c>
      <c r="B842" t="s">
        <v>10</v>
      </c>
      <c r="C842" t="s">
        <v>4168</v>
      </c>
      <c r="D842" t="s">
        <v>584</v>
      </c>
      <c r="E842" t="s">
        <v>585</v>
      </c>
      <c r="F842" t="s">
        <v>586</v>
      </c>
      <c r="G842" t="s">
        <v>587</v>
      </c>
      <c r="H842" t="s">
        <v>588</v>
      </c>
      <c r="I842" s="3">
        <v>6510.420000000001</v>
      </c>
    </row>
    <row r="843" spans="1:9" x14ac:dyDescent="0.25">
      <c r="A843" t="s">
        <v>4169</v>
      </c>
      <c r="B843" t="s">
        <v>10</v>
      </c>
      <c r="C843" t="s">
        <v>4170</v>
      </c>
      <c r="D843" t="s">
        <v>4171</v>
      </c>
      <c r="E843" t="s">
        <v>1960</v>
      </c>
      <c r="F843" t="s">
        <v>161</v>
      </c>
      <c r="G843" t="s">
        <v>1190</v>
      </c>
      <c r="H843" t="s">
        <v>4172</v>
      </c>
      <c r="I843" s="3">
        <v>2816.6799999999994</v>
      </c>
    </row>
    <row r="844" spans="1:9" x14ac:dyDescent="0.25">
      <c r="A844" t="s">
        <v>4173</v>
      </c>
      <c r="B844" t="s">
        <v>10</v>
      </c>
      <c r="C844" t="s">
        <v>4174</v>
      </c>
      <c r="D844" t="s">
        <v>4175</v>
      </c>
      <c r="E844" t="s">
        <v>4176</v>
      </c>
      <c r="F844" t="s">
        <v>4177</v>
      </c>
      <c r="G844" t="s">
        <v>44</v>
      </c>
      <c r="H844" t="s">
        <v>4178</v>
      </c>
      <c r="I844" s="3">
        <v>460.22</v>
      </c>
    </row>
    <row r="845" spans="1:9" x14ac:dyDescent="0.25">
      <c r="A845" t="s">
        <v>4179</v>
      </c>
      <c r="B845" t="s">
        <v>10</v>
      </c>
      <c r="C845" t="s">
        <v>4180</v>
      </c>
      <c r="D845" t="s">
        <v>4181</v>
      </c>
      <c r="E845" t="s">
        <v>4182</v>
      </c>
      <c r="F845" t="s">
        <v>382</v>
      </c>
      <c r="G845" t="s">
        <v>156</v>
      </c>
      <c r="H845" t="s">
        <v>4183</v>
      </c>
      <c r="I845" s="3">
        <v>5051.7000000000007</v>
      </c>
    </row>
    <row r="846" spans="1:9" x14ac:dyDescent="0.25">
      <c r="A846" t="s">
        <v>4184</v>
      </c>
      <c r="B846" t="s">
        <v>10</v>
      </c>
      <c r="C846" t="s">
        <v>4185</v>
      </c>
      <c r="D846" t="s">
        <v>4186</v>
      </c>
      <c r="E846" t="s">
        <v>4187</v>
      </c>
      <c r="F846" t="s">
        <v>980</v>
      </c>
      <c r="G846" t="s">
        <v>712</v>
      </c>
      <c r="H846" t="s">
        <v>4188</v>
      </c>
      <c r="I846" s="3">
        <v>502.70999999999992</v>
      </c>
    </row>
    <row r="847" spans="1:9" x14ac:dyDescent="0.25">
      <c r="A847" t="s">
        <v>4189</v>
      </c>
      <c r="B847" t="s">
        <v>10</v>
      </c>
      <c r="C847" t="s">
        <v>4190</v>
      </c>
      <c r="D847" t="s">
        <v>54</v>
      </c>
      <c r="E847" t="s">
        <v>4191</v>
      </c>
      <c r="F847" t="s">
        <v>4192</v>
      </c>
      <c r="G847" t="s">
        <v>91</v>
      </c>
      <c r="H847" t="s">
        <v>4193</v>
      </c>
      <c r="I847" s="3">
        <v>11315.79</v>
      </c>
    </row>
    <row r="848" spans="1:9" x14ac:dyDescent="0.25">
      <c r="A848" t="s">
        <v>4194</v>
      </c>
      <c r="B848" t="s">
        <v>10</v>
      </c>
      <c r="C848" t="s">
        <v>4195</v>
      </c>
      <c r="D848" t="s">
        <v>2741</v>
      </c>
      <c r="E848" t="s">
        <v>4196</v>
      </c>
      <c r="F848" t="s">
        <v>4197</v>
      </c>
      <c r="G848" t="s">
        <v>91</v>
      </c>
      <c r="H848" t="s">
        <v>4198</v>
      </c>
      <c r="I848" s="3">
        <v>989.65</v>
      </c>
    </row>
    <row r="849" spans="1:9" x14ac:dyDescent="0.25">
      <c r="A849" t="s">
        <v>4199</v>
      </c>
      <c r="B849" t="s">
        <v>10</v>
      </c>
      <c r="C849" t="s">
        <v>4200</v>
      </c>
      <c r="D849" t="s">
        <v>4201</v>
      </c>
      <c r="E849" t="s">
        <v>944</v>
      </c>
      <c r="F849" t="s">
        <v>4202</v>
      </c>
      <c r="G849" t="s">
        <v>1810</v>
      </c>
      <c r="H849" t="s">
        <v>4203</v>
      </c>
      <c r="I849" s="3">
        <v>8329.2899999999991</v>
      </c>
    </row>
    <row r="850" spans="1:9" x14ac:dyDescent="0.25">
      <c r="A850" t="s">
        <v>4204</v>
      </c>
      <c r="B850" t="s">
        <v>10</v>
      </c>
      <c r="C850" t="s">
        <v>4205</v>
      </c>
      <c r="D850" t="s">
        <v>4206</v>
      </c>
      <c r="E850" t="s">
        <v>401</v>
      </c>
      <c r="F850" t="s">
        <v>370</v>
      </c>
      <c r="G850" t="s">
        <v>371</v>
      </c>
      <c r="H850" t="s">
        <v>4207</v>
      </c>
      <c r="I850" s="3">
        <v>820.92000000000007</v>
      </c>
    </row>
    <row r="851" spans="1:9" x14ac:dyDescent="0.25">
      <c r="A851" t="s">
        <v>4208</v>
      </c>
      <c r="B851" t="s">
        <v>10</v>
      </c>
      <c r="C851" t="s">
        <v>4209</v>
      </c>
      <c r="D851" t="s">
        <v>3143</v>
      </c>
      <c r="E851" t="s">
        <v>3206</v>
      </c>
      <c r="F851" t="s">
        <v>3207</v>
      </c>
      <c r="G851" t="s">
        <v>77</v>
      </c>
      <c r="H851" t="s">
        <v>4210</v>
      </c>
      <c r="I851" s="3">
        <v>8923.18</v>
      </c>
    </row>
    <row r="852" spans="1:9" x14ac:dyDescent="0.25">
      <c r="A852" t="s">
        <v>4211</v>
      </c>
      <c r="B852" t="s">
        <v>10</v>
      </c>
      <c r="C852" t="s">
        <v>4212</v>
      </c>
      <c r="D852" t="s">
        <v>4213</v>
      </c>
      <c r="E852" t="s">
        <v>3929</v>
      </c>
      <c r="F852" t="s">
        <v>4214</v>
      </c>
      <c r="G852" t="s">
        <v>202</v>
      </c>
      <c r="H852" t="s">
        <v>4215</v>
      </c>
      <c r="I852" s="3">
        <v>5689.25</v>
      </c>
    </row>
    <row r="853" spans="1:9" x14ac:dyDescent="0.25">
      <c r="A853" t="s">
        <v>4216</v>
      </c>
      <c r="B853" t="s">
        <v>10</v>
      </c>
      <c r="C853" t="s">
        <v>4217</v>
      </c>
      <c r="D853" t="s">
        <v>4218</v>
      </c>
      <c r="E853" t="s">
        <v>4219</v>
      </c>
      <c r="F853" t="s">
        <v>4220</v>
      </c>
      <c r="G853" t="s">
        <v>77</v>
      </c>
      <c r="H853" t="s">
        <v>4221</v>
      </c>
      <c r="I853" s="3">
        <v>1212.32</v>
      </c>
    </row>
    <row r="854" spans="1:9" x14ac:dyDescent="0.25">
      <c r="A854" t="s">
        <v>4222</v>
      </c>
      <c r="B854" t="s">
        <v>10</v>
      </c>
      <c r="C854" t="s">
        <v>4223</v>
      </c>
      <c r="D854" t="s">
        <v>4224</v>
      </c>
      <c r="E854" t="s">
        <v>765</v>
      </c>
      <c r="F854" t="s">
        <v>542</v>
      </c>
      <c r="G854" t="s">
        <v>221</v>
      </c>
      <c r="H854" t="s">
        <v>4225</v>
      </c>
      <c r="I854" s="3">
        <v>3250.1300000000006</v>
      </c>
    </row>
    <row r="855" spans="1:9" x14ac:dyDescent="0.25">
      <c r="A855" t="s">
        <v>4226</v>
      </c>
      <c r="B855" t="s">
        <v>10</v>
      </c>
      <c r="C855" t="s">
        <v>4227</v>
      </c>
      <c r="D855" t="s">
        <v>4228</v>
      </c>
      <c r="E855" t="s">
        <v>166</v>
      </c>
      <c r="F855" t="s">
        <v>4229</v>
      </c>
      <c r="G855" t="s">
        <v>57</v>
      </c>
      <c r="H855" t="s">
        <v>4230</v>
      </c>
      <c r="I855" s="3">
        <v>668.43</v>
      </c>
    </row>
    <row r="856" spans="1:9" x14ac:dyDescent="0.25">
      <c r="A856" t="s">
        <v>4231</v>
      </c>
      <c r="B856" t="s">
        <v>10</v>
      </c>
      <c r="C856" t="s">
        <v>4232</v>
      </c>
      <c r="D856" t="s">
        <v>4233</v>
      </c>
      <c r="E856" t="s">
        <v>1567</v>
      </c>
      <c r="F856" t="s">
        <v>4234</v>
      </c>
      <c r="G856" t="s">
        <v>696</v>
      </c>
      <c r="H856" t="s">
        <v>4235</v>
      </c>
      <c r="I856" s="3">
        <v>250.22000000000003</v>
      </c>
    </row>
    <row r="857" spans="1:9" x14ac:dyDescent="0.25">
      <c r="A857" t="s">
        <v>4236</v>
      </c>
      <c r="B857" t="s">
        <v>10</v>
      </c>
      <c r="C857" t="s">
        <v>4237</v>
      </c>
      <c r="D857" t="s">
        <v>953</v>
      </c>
      <c r="E857" t="s">
        <v>4238</v>
      </c>
      <c r="F857" t="s">
        <v>4239</v>
      </c>
      <c r="G857" t="s">
        <v>36</v>
      </c>
      <c r="H857" t="s">
        <v>4240</v>
      </c>
      <c r="I857" s="3">
        <v>5103.68</v>
      </c>
    </row>
    <row r="858" spans="1:9" x14ac:dyDescent="0.25">
      <c r="A858" t="s">
        <v>4241</v>
      </c>
      <c r="B858" t="s">
        <v>10</v>
      </c>
      <c r="C858" t="s">
        <v>4242</v>
      </c>
      <c r="D858" t="s">
        <v>4243</v>
      </c>
      <c r="E858" t="s">
        <v>910</v>
      </c>
      <c r="F858" t="s">
        <v>911</v>
      </c>
      <c r="G858" t="s">
        <v>221</v>
      </c>
      <c r="H858" t="s">
        <v>4244</v>
      </c>
      <c r="I858" s="3">
        <v>105.45</v>
      </c>
    </row>
    <row r="859" spans="1:9" x14ac:dyDescent="0.25">
      <c r="A859" t="s">
        <v>4245</v>
      </c>
      <c r="B859" t="s">
        <v>10</v>
      </c>
      <c r="C859" t="s">
        <v>4246</v>
      </c>
      <c r="D859" t="s">
        <v>953</v>
      </c>
      <c r="E859" t="s">
        <v>4247</v>
      </c>
      <c r="F859" t="s">
        <v>4248</v>
      </c>
      <c r="G859" t="s">
        <v>425</v>
      </c>
      <c r="H859" t="s">
        <v>4249</v>
      </c>
      <c r="I859" s="3">
        <v>786.35</v>
      </c>
    </row>
    <row r="860" spans="1:9" x14ac:dyDescent="0.25">
      <c r="A860" t="s">
        <v>4250</v>
      </c>
      <c r="B860" t="s">
        <v>10</v>
      </c>
      <c r="C860" t="s">
        <v>4251</v>
      </c>
      <c r="D860" t="s">
        <v>2353</v>
      </c>
      <c r="E860" t="s">
        <v>4252</v>
      </c>
      <c r="F860" t="s">
        <v>2152</v>
      </c>
      <c r="G860" t="s">
        <v>15</v>
      </c>
      <c r="H860" t="s">
        <v>4253</v>
      </c>
      <c r="I860" s="3">
        <v>1483.8899999999999</v>
      </c>
    </row>
    <row r="861" spans="1:9" x14ac:dyDescent="0.25">
      <c r="A861" t="s">
        <v>4254</v>
      </c>
      <c r="B861" t="s">
        <v>10</v>
      </c>
      <c r="C861" t="s">
        <v>4255</v>
      </c>
      <c r="D861" t="s">
        <v>4256</v>
      </c>
      <c r="E861" t="s">
        <v>4257</v>
      </c>
      <c r="F861" t="s">
        <v>3297</v>
      </c>
      <c r="G861" t="s">
        <v>371</v>
      </c>
      <c r="H861" t="s">
        <v>4258</v>
      </c>
      <c r="I861" s="3">
        <v>3925.62</v>
      </c>
    </row>
    <row r="862" spans="1:9" x14ac:dyDescent="0.25">
      <c r="A862" t="s">
        <v>4259</v>
      </c>
      <c r="B862" t="s">
        <v>10</v>
      </c>
      <c r="C862" t="s">
        <v>4260</v>
      </c>
      <c r="D862" t="s">
        <v>4261</v>
      </c>
      <c r="E862" t="s">
        <v>4262</v>
      </c>
      <c r="F862" t="s">
        <v>1513</v>
      </c>
      <c r="G862" t="s">
        <v>268</v>
      </c>
      <c r="H862" t="s">
        <v>4263</v>
      </c>
      <c r="I862" s="3">
        <v>21242.639999999999</v>
      </c>
    </row>
    <row r="863" spans="1:9" x14ac:dyDescent="0.25">
      <c r="A863" t="s">
        <v>4264</v>
      </c>
      <c r="B863" t="s">
        <v>10</v>
      </c>
      <c r="C863" t="s">
        <v>4265</v>
      </c>
      <c r="D863" t="s">
        <v>4266</v>
      </c>
      <c r="E863" t="s">
        <v>4267</v>
      </c>
      <c r="F863" t="s">
        <v>1029</v>
      </c>
      <c r="G863" t="s">
        <v>390</v>
      </c>
      <c r="H863" t="s">
        <v>4268</v>
      </c>
      <c r="I863" s="3">
        <v>2232.52</v>
      </c>
    </row>
    <row r="864" spans="1:9" x14ac:dyDescent="0.25">
      <c r="A864" t="s">
        <v>4269</v>
      </c>
      <c r="B864" t="s">
        <v>10</v>
      </c>
      <c r="C864" t="s">
        <v>4270</v>
      </c>
      <c r="D864" t="s">
        <v>4271</v>
      </c>
      <c r="E864" t="s">
        <v>90</v>
      </c>
      <c r="F864" t="s">
        <v>161</v>
      </c>
      <c r="G864" t="s">
        <v>91</v>
      </c>
      <c r="H864" t="s">
        <v>4272</v>
      </c>
      <c r="I864" s="3">
        <v>8882.27</v>
      </c>
    </row>
    <row r="865" spans="1:9" x14ac:dyDescent="0.25">
      <c r="A865" t="s">
        <v>4273</v>
      </c>
      <c r="B865" t="s">
        <v>10</v>
      </c>
      <c r="C865" t="s">
        <v>4274</v>
      </c>
      <c r="D865" t="s">
        <v>4275</v>
      </c>
      <c r="E865" t="s">
        <v>4276</v>
      </c>
      <c r="F865" t="s">
        <v>166</v>
      </c>
      <c r="G865" t="s">
        <v>57</v>
      </c>
      <c r="H865" t="s">
        <v>4277</v>
      </c>
      <c r="I865" s="3">
        <v>558.57999999999993</v>
      </c>
    </row>
    <row r="866" spans="1:9" x14ac:dyDescent="0.25">
      <c r="A866" t="s">
        <v>4278</v>
      </c>
      <c r="B866" t="s">
        <v>10</v>
      </c>
      <c r="C866" t="s">
        <v>4279</v>
      </c>
      <c r="D866" t="s">
        <v>4280</v>
      </c>
      <c r="E866" t="s">
        <v>4281</v>
      </c>
      <c r="F866" t="s">
        <v>4282</v>
      </c>
      <c r="G866" t="s">
        <v>202</v>
      </c>
      <c r="H866" t="s">
        <v>4283</v>
      </c>
      <c r="I866" s="3">
        <v>704.69</v>
      </c>
    </row>
    <row r="867" spans="1:9" x14ac:dyDescent="0.25">
      <c r="A867" t="s">
        <v>4284</v>
      </c>
      <c r="B867" t="s">
        <v>10</v>
      </c>
      <c r="C867" t="s">
        <v>4285</v>
      </c>
      <c r="D867" t="s">
        <v>4286</v>
      </c>
      <c r="E867" t="s">
        <v>4287</v>
      </c>
      <c r="F867" t="s">
        <v>4192</v>
      </c>
      <c r="G867" t="s">
        <v>91</v>
      </c>
      <c r="H867" t="s">
        <v>4288</v>
      </c>
      <c r="I867" s="3">
        <v>145.83000000000001</v>
      </c>
    </row>
    <row r="868" spans="1:9" x14ac:dyDescent="0.25">
      <c r="A868" t="s">
        <v>4289</v>
      </c>
      <c r="B868" t="s">
        <v>10</v>
      </c>
      <c r="C868" t="s">
        <v>4290</v>
      </c>
      <c r="D868" t="s">
        <v>4291</v>
      </c>
      <c r="E868" t="s">
        <v>4292</v>
      </c>
      <c r="F868" t="s">
        <v>4293</v>
      </c>
      <c r="G868" t="s">
        <v>29</v>
      </c>
      <c r="H868" t="s">
        <v>4294</v>
      </c>
      <c r="I868" s="3">
        <v>56565.13</v>
      </c>
    </row>
    <row r="869" spans="1:9" x14ac:dyDescent="0.25">
      <c r="A869" t="s">
        <v>4295</v>
      </c>
      <c r="B869" t="s">
        <v>4296</v>
      </c>
      <c r="C869" t="s">
        <v>4297</v>
      </c>
      <c r="D869" t="s">
        <v>4298</v>
      </c>
      <c r="E869" t="s">
        <v>4299</v>
      </c>
      <c r="F869" t="s">
        <v>4300</v>
      </c>
      <c r="G869" t="s">
        <v>4301</v>
      </c>
      <c r="H869" t="s">
        <v>4302</v>
      </c>
      <c r="I869" s="3">
        <v>8218.2400000000016</v>
      </c>
    </row>
    <row r="870" spans="1:9" x14ac:dyDescent="0.25">
      <c r="A870" t="s">
        <v>4303</v>
      </c>
      <c r="B870" t="s">
        <v>10</v>
      </c>
      <c r="C870" t="s">
        <v>4304</v>
      </c>
      <c r="D870" t="s">
        <v>4305</v>
      </c>
      <c r="E870" t="s">
        <v>4306</v>
      </c>
      <c r="F870" t="s">
        <v>1938</v>
      </c>
      <c r="G870" t="s">
        <v>70</v>
      </c>
      <c r="H870" t="s">
        <v>4307</v>
      </c>
      <c r="I870" s="3">
        <v>4948.53</v>
      </c>
    </row>
    <row r="871" spans="1:9" x14ac:dyDescent="0.25">
      <c r="A871" t="s">
        <v>4308</v>
      </c>
      <c r="B871" t="s">
        <v>10</v>
      </c>
      <c r="C871" t="s">
        <v>4309</v>
      </c>
      <c r="D871" t="s">
        <v>4310</v>
      </c>
      <c r="E871" t="s">
        <v>171</v>
      </c>
      <c r="F871" t="s">
        <v>21</v>
      </c>
      <c r="G871" t="s">
        <v>22</v>
      </c>
      <c r="H871" t="s">
        <v>4311</v>
      </c>
      <c r="I871" s="3">
        <v>5623.5599999999995</v>
      </c>
    </row>
    <row r="872" spans="1:9" x14ac:dyDescent="0.25">
      <c r="A872" t="s">
        <v>4312</v>
      </c>
      <c r="B872" t="s">
        <v>10</v>
      </c>
      <c r="C872" t="s">
        <v>4313</v>
      </c>
      <c r="D872" t="s">
        <v>4314</v>
      </c>
      <c r="E872" t="s">
        <v>3714</v>
      </c>
      <c r="F872" t="s">
        <v>161</v>
      </c>
      <c r="G872" t="s">
        <v>1024</v>
      </c>
      <c r="H872" t="s">
        <v>4315</v>
      </c>
      <c r="I872" s="3">
        <v>1901.46</v>
      </c>
    </row>
    <row r="873" spans="1:9" x14ac:dyDescent="0.25">
      <c r="A873" t="s">
        <v>4316</v>
      </c>
      <c r="B873" t="s">
        <v>10</v>
      </c>
      <c r="C873" t="s">
        <v>4317</v>
      </c>
      <c r="D873" t="s">
        <v>4318</v>
      </c>
      <c r="E873" t="s">
        <v>4319</v>
      </c>
      <c r="F873" t="s">
        <v>244</v>
      </c>
      <c r="G873" t="s">
        <v>36</v>
      </c>
      <c r="H873" t="s">
        <v>4320</v>
      </c>
      <c r="I873" s="3">
        <v>36782.379999999997</v>
      </c>
    </row>
    <row r="874" spans="1:9" x14ac:dyDescent="0.25">
      <c r="A874" t="s">
        <v>4321</v>
      </c>
      <c r="B874" t="s">
        <v>10</v>
      </c>
      <c r="C874" t="s">
        <v>4322</v>
      </c>
      <c r="D874" t="s">
        <v>4323</v>
      </c>
      <c r="E874" t="s">
        <v>944</v>
      </c>
      <c r="F874" t="s">
        <v>161</v>
      </c>
      <c r="G874" t="s">
        <v>268</v>
      </c>
      <c r="H874" t="s">
        <v>4324</v>
      </c>
      <c r="I874" s="3">
        <v>647.87000000000012</v>
      </c>
    </row>
    <row r="875" spans="1:9" x14ac:dyDescent="0.25">
      <c r="A875" t="s">
        <v>4325</v>
      </c>
      <c r="B875" t="s">
        <v>10</v>
      </c>
      <c r="C875" t="s">
        <v>4326</v>
      </c>
      <c r="D875" t="s">
        <v>4327</v>
      </c>
      <c r="E875" t="s">
        <v>4328</v>
      </c>
      <c r="F875" t="s">
        <v>1524</v>
      </c>
      <c r="G875" t="s">
        <v>195</v>
      </c>
      <c r="H875" t="s">
        <v>4329</v>
      </c>
      <c r="I875" s="3">
        <v>16329.149999999998</v>
      </c>
    </row>
    <row r="876" spans="1:9" x14ac:dyDescent="0.25">
      <c r="A876" t="s">
        <v>4330</v>
      </c>
      <c r="B876" t="s">
        <v>10</v>
      </c>
      <c r="C876" t="s">
        <v>4331</v>
      </c>
      <c r="D876" t="s">
        <v>4332</v>
      </c>
      <c r="E876" t="s">
        <v>4333</v>
      </c>
      <c r="F876" t="s">
        <v>286</v>
      </c>
      <c r="G876" t="s">
        <v>44</v>
      </c>
      <c r="H876" t="s">
        <v>4334</v>
      </c>
      <c r="I876" s="3">
        <v>654.65</v>
      </c>
    </row>
    <row r="877" spans="1:9" x14ac:dyDescent="0.25">
      <c r="A877" t="s">
        <v>4335</v>
      </c>
      <c r="B877" t="s">
        <v>10</v>
      </c>
      <c r="C877" t="s">
        <v>4336</v>
      </c>
      <c r="D877" t="s">
        <v>4337</v>
      </c>
      <c r="E877" t="s">
        <v>2768</v>
      </c>
      <c r="F877" t="s">
        <v>82</v>
      </c>
      <c r="G877" t="s">
        <v>84</v>
      </c>
      <c r="H877" t="s">
        <v>4338</v>
      </c>
      <c r="I877" s="3">
        <v>701.71999999999991</v>
      </c>
    </row>
    <row r="878" spans="1:9" x14ac:dyDescent="0.25">
      <c r="A878" t="s">
        <v>4339</v>
      </c>
      <c r="B878" t="s">
        <v>10</v>
      </c>
      <c r="C878" t="s">
        <v>4340</v>
      </c>
      <c r="D878" t="s">
        <v>4341</v>
      </c>
      <c r="E878" t="s">
        <v>412</v>
      </c>
      <c r="F878" t="s">
        <v>161</v>
      </c>
      <c r="G878" t="s">
        <v>413</v>
      </c>
      <c r="H878" t="s">
        <v>4342</v>
      </c>
      <c r="I878" s="3">
        <v>19068.600000000002</v>
      </c>
    </row>
    <row r="879" spans="1:9" x14ac:dyDescent="0.25">
      <c r="A879" t="s">
        <v>4343</v>
      </c>
      <c r="B879" t="s">
        <v>10</v>
      </c>
      <c r="C879" t="s">
        <v>4344</v>
      </c>
      <c r="D879" t="s">
        <v>1691</v>
      </c>
      <c r="E879" t="s">
        <v>90</v>
      </c>
      <c r="F879" t="s">
        <v>161</v>
      </c>
      <c r="G879" t="s">
        <v>91</v>
      </c>
      <c r="H879" t="s">
        <v>4345</v>
      </c>
      <c r="I879" s="3">
        <v>6544.2300000000005</v>
      </c>
    </row>
    <row r="880" spans="1:9" x14ac:dyDescent="0.25">
      <c r="A880" t="s">
        <v>4346</v>
      </c>
      <c r="B880" t="s">
        <v>10</v>
      </c>
      <c r="C880" t="s">
        <v>4347</v>
      </c>
      <c r="D880" t="s">
        <v>4348</v>
      </c>
      <c r="E880" t="s">
        <v>4349</v>
      </c>
      <c r="F880" t="s">
        <v>239</v>
      </c>
      <c r="G880" t="s">
        <v>181</v>
      </c>
      <c r="H880" t="s">
        <v>4350</v>
      </c>
      <c r="I880" s="3">
        <v>879.81</v>
      </c>
    </row>
    <row r="881" spans="1:9" x14ac:dyDescent="0.25">
      <c r="A881" t="s">
        <v>4351</v>
      </c>
      <c r="B881" t="s">
        <v>10</v>
      </c>
      <c r="C881" t="s">
        <v>4352</v>
      </c>
      <c r="D881" t="s">
        <v>4353</v>
      </c>
      <c r="E881" t="s">
        <v>4354</v>
      </c>
      <c r="F881" t="s">
        <v>2421</v>
      </c>
      <c r="G881" t="s">
        <v>221</v>
      </c>
      <c r="H881" t="s">
        <v>4355</v>
      </c>
      <c r="I881" s="3">
        <v>642.6400000000001</v>
      </c>
    </row>
    <row r="882" spans="1:9" x14ac:dyDescent="0.25">
      <c r="A882" t="s">
        <v>4356</v>
      </c>
      <c r="B882" t="s">
        <v>10</v>
      </c>
      <c r="C882" t="s">
        <v>4357</v>
      </c>
      <c r="D882" t="s">
        <v>4358</v>
      </c>
      <c r="E882" t="s">
        <v>4359</v>
      </c>
      <c r="F882" t="s">
        <v>4360</v>
      </c>
      <c r="G882" t="s">
        <v>772</v>
      </c>
      <c r="H882" t="s">
        <v>4361</v>
      </c>
      <c r="I882" s="3">
        <v>8246.7499999999982</v>
      </c>
    </row>
    <row r="883" spans="1:9" x14ac:dyDescent="0.25">
      <c r="A883" t="s">
        <v>4362</v>
      </c>
      <c r="B883" t="s">
        <v>10</v>
      </c>
      <c r="C883" t="s">
        <v>4363</v>
      </c>
      <c r="D883" t="s">
        <v>4358</v>
      </c>
      <c r="E883" t="s">
        <v>4364</v>
      </c>
      <c r="F883" t="s">
        <v>771</v>
      </c>
      <c r="G883" t="s">
        <v>1393</v>
      </c>
      <c r="H883" t="s">
        <v>4365</v>
      </c>
      <c r="I883" s="3">
        <v>10101.759999999998</v>
      </c>
    </row>
    <row r="884" spans="1:9" x14ac:dyDescent="0.25">
      <c r="A884" t="s">
        <v>4366</v>
      </c>
      <c r="B884" t="s">
        <v>10</v>
      </c>
      <c r="C884" t="s">
        <v>4367</v>
      </c>
      <c r="D884" t="s">
        <v>4368</v>
      </c>
      <c r="E884" t="s">
        <v>731</v>
      </c>
      <c r="F884" t="s">
        <v>161</v>
      </c>
      <c r="G884" t="s">
        <v>732</v>
      </c>
      <c r="H884" t="s">
        <v>4369</v>
      </c>
      <c r="I884" s="3">
        <v>3047.34</v>
      </c>
    </row>
    <row r="885" spans="1:9" x14ac:dyDescent="0.25">
      <c r="A885" t="s">
        <v>4370</v>
      </c>
      <c r="B885" t="s">
        <v>10</v>
      </c>
      <c r="C885" t="s">
        <v>4371</v>
      </c>
      <c r="D885" t="s">
        <v>4372</v>
      </c>
      <c r="E885" t="s">
        <v>4373</v>
      </c>
      <c r="F885" t="s">
        <v>69</v>
      </c>
      <c r="G885" t="s">
        <v>70</v>
      </c>
      <c r="H885" t="s">
        <v>4374</v>
      </c>
      <c r="I885" s="3">
        <v>604.03</v>
      </c>
    </row>
    <row r="886" spans="1:9" x14ac:dyDescent="0.25">
      <c r="A886" t="s">
        <v>4375</v>
      </c>
      <c r="B886" t="s">
        <v>10</v>
      </c>
      <c r="C886" t="s">
        <v>4376</v>
      </c>
      <c r="D886" t="s">
        <v>4377</v>
      </c>
      <c r="E886" t="s">
        <v>4220</v>
      </c>
      <c r="F886" t="s">
        <v>4378</v>
      </c>
      <c r="G886" t="s">
        <v>77</v>
      </c>
      <c r="H886" t="s">
        <v>4379</v>
      </c>
      <c r="I886" s="3">
        <v>20352.78</v>
      </c>
    </row>
    <row r="887" spans="1:9" x14ac:dyDescent="0.25">
      <c r="A887" t="s">
        <v>4380</v>
      </c>
      <c r="B887" t="s">
        <v>10</v>
      </c>
      <c r="C887" t="s">
        <v>4381</v>
      </c>
      <c r="D887" t="s">
        <v>4382</v>
      </c>
      <c r="E887" t="s">
        <v>4383</v>
      </c>
      <c r="F887" t="s">
        <v>4192</v>
      </c>
      <c r="G887" t="s">
        <v>91</v>
      </c>
      <c r="H887" t="s">
        <v>4384</v>
      </c>
      <c r="I887" s="3">
        <v>2804.68</v>
      </c>
    </row>
    <row r="888" spans="1:9" x14ac:dyDescent="0.25">
      <c r="A888" t="s">
        <v>4385</v>
      </c>
      <c r="B888" t="s">
        <v>10</v>
      </c>
      <c r="C888" t="s">
        <v>4386</v>
      </c>
      <c r="D888" t="s">
        <v>4387</v>
      </c>
      <c r="E888" t="s">
        <v>4388</v>
      </c>
      <c r="F888" t="s">
        <v>564</v>
      </c>
      <c r="G888" t="s">
        <v>390</v>
      </c>
      <c r="H888" t="s">
        <v>4389</v>
      </c>
      <c r="I888" s="3">
        <v>24232.86</v>
      </c>
    </row>
    <row r="889" spans="1:9" x14ac:dyDescent="0.25">
      <c r="A889" t="s">
        <v>4390</v>
      </c>
      <c r="B889" t="s">
        <v>10</v>
      </c>
      <c r="C889" t="s">
        <v>4391</v>
      </c>
      <c r="D889" t="s">
        <v>4392</v>
      </c>
      <c r="E889" t="s">
        <v>4393</v>
      </c>
      <c r="F889" t="s">
        <v>4394</v>
      </c>
      <c r="G889" t="s">
        <v>181</v>
      </c>
      <c r="H889" t="s">
        <v>4395</v>
      </c>
      <c r="I889" s="3">
        <v>9234.2000000000007</v>
      </c>
    </row>
    <row r="890" spans="1:9" x14ac:dyDescent="0.25">
      <c r="A890" t="s">
        <v>4396</v>
      </c>
      <c r="B890" t="s">
        <v>10</v>
      </c>
      <c r="C890" t="s">
        <v>4397</v>
      </c>
      <c r="D890" t="s">
        <v>1866</v>
      </c>
      <c r="E890" t="s">
        <v>3118</v>
      </c>
      <c r="F890" t="s">
        <v>140</v>
      </c>
      <c r="G890" t="s">
        <v>142</v>
      </c>
      <c r="H890" t="s">
        <v>4398</v>
      </c>
      <c r="I890" s="3">
        <v>10815.900000000001</v>
      </c>
    </row>
    <row r="891" spans="1:9" x14ac:dyDescent="0.25">
      <c r="A891" t="s">
        <v>4399</v>
      </c>
      <c r="B891" t="s">
        <v>10</v>
      </c>
      <c r="C891" t="s">
        <v>4400</v>
      </c>
      <c r="D891" t="s">
        <v>4401</v>
      </c>
      <c r="E891" t="s">
        <v>4402</v>
      </c>
      <c r="F891" t="s">
        <v>4403</v>
      </c>
      <c r="G891" t="s">
        <v>371</v>
      </c>
      <c r="H891" t="s">
        <v>4404</v>
      </c>
      <c r="I891" s="3">
        <v>35147.5</v>
      </c>
    </row>
    <row r="892" spans="1:9" x14ac:dyDescent="0.25">
      <c r="A892" t="s">
        <v>4405</v>
      </c>
      <c r="B892" t="s">
        <v>10</v>
      </c>
      <c r="C892" t="s">
        <v>4406</v>
      </c>
      <c r="D892" t="s">
        <v>4407</v>
      </c>
      <c r="E892" t="s">
        <v>641</v>
      </c>
      <c r="F892" t="s">
        <v>643</v>
      </c>
      <c r="G892" t="s">
        <v>371</v>
      </c>
      <c r="H892" t="s">
        <v>4408</v>
      </c>
      <c r="I892" s="3">
        <v>1577.7</v>
      </c>
    </row>
    <row r="893" spans="1:9" x14ac:dyDescent="0.25">
      <c r="A893" t="s">
        <v>4409</v>
      </c>
      <c r="B893" t="s">
        <v>10</v>
      </c>
      <c r="C893" t="s">
        <v>4410</v>
      </c>
      <c r="D893" t="s">
        <v>4411</v>
      </c>
      <c r="E893" t="s">
        <v>1742</v>
      </c>
      <c r="F893" t="s">
        <v>194</v>
      </c>
      <c r="G893" t="s">
        <v>195</v>
      </c>
      <c r="H893" t="s">
        <v>4412</v>
      </c>
      <c r="I893" s="3">
        <v>2953.25</v>
      </c>
    </row>
    <row r="894" spans="1:9" x14ac:dyDescent="0.25">
      <c r="A894" t="s">
        <v>4413</v>
      </c>
      <c r="B894" t="s">
        <v>10</v>
      </c>
      <c r="C894" t="s">
        <v>4414</v>
      </c>
      <c r="D894" t="s">
        <v>4415</v>
      </c>
      <c r="E894" t="s">
        <v>2842</v>
      </c>
      <c r="F894" t="s">
        <v>278</v>
      </c>
      <c r="G894" t="s">
        <v>279</v>
      </c>
      <c r="H894" t="s">
        <v>4416</v>
      </c>
      <c r="I894" s="3">
        <v>33636.22</v>
      </c>
    </row>
    <row r="895" spans="1:9" x14ac:dyDescent="0.25">
      <c r="A895" t="s">
        <v>4417</v>
      </c>
      <c r="B895" t="s">
        <v>10</v>
      </c>
      <c r="C895" t="s">
        <v>4418</v>
      </c>
      <c r="D895" t="s">
        <v>4419</v>
      </c>
      <c r="E895" t="s">
        <v>731</v>
      </c>
      <c r="F895" t="s">
        <v>731</v>
      </c>
      <c r="G895" t="s">
        <v>732</v>
      </c>
      <c r="H895" t="s">
        <v>4420</v>
      </c>
      <c r="I895" s="3">
        <v>3213.4100000000008</v>
      </c>
    </row>
    <row r="896" spans="1:9" x14ac:dyDescent="0.25">
      <c r="A896" t="s">
        <v>4421</v>
      </c>
      <c r="B896" t="s">
        <v>10</v>
      </c>
      <c r="C896" t="s">
        <v>4422</v>
      </c>
      <c r="D896" t="s">
        <v>2236</v>
      </c>
      <c r="E896" t="s">
        <v>4423</v>
      </c>
      <c r="F896" t="s">
        <v>4424</v>
      </c>
      <c r="G896" t="s">
        <v>36</v>
      </c>
      <c r="H896" t="s">
        <v>4425</v>
      </c>
      <c r="I896" s="3">
        <v>3668.3799999999997</v>
      </c>
    </row>
    <row r="897" spans="1:9" x14ac:dyDescent="0.25">
      <c r="A897" t="s">
        <v>4426</v>
      </c>
      <c r="B897" t="s">
        <v>10</v>
      </c>
      <c r="C897" t="s">
        <v>4427</v>
      </c>
      <c r="D897" t="s">
        <v>3859</v>
      </c>
      <c r="E897" t="s">
        <v>2431</v>
      </c>
      <c r="F897" t="s">
        <v>4428</v>
      </c>
      <c r="G897" t="s">
        <v>335</v>
      </c>
      <c r="H897" t="s">
        <v>4429</v>
      </c>
      <c r="I897" s="3">
        <v>14163.81</v>
      </c>
    </row>
    <row r="898" spans="1:9" x14ac:dyDescent="0.25">
      <c r="A898" t="s">
        <v>4430</v>
      </c>
      <c r="B898" t="s">
        <v>10</v>
      </c>
      <c r="C898" t="s">
        <v>4431</v>
      </c>
      <c r="D898" t="s">
        <v>4432</v>
      </c>
      <c r="E898" t="s">
        <v>1742</v>
      </c>
      <c r="F898" t="s">
        <v>194</v>
      </c>
      <c r="G898" t="s">
        <v>195</v>
      </c>
      <c r="H898" t="s">
        <v>4433</v>
      </c>
      <c r="I898" s="3">
        <v>3492.1</v>
      </c>
    </row>
    <row r="899" spans="1:9" x14ac:dyDescent="0.25">
      <c r="A899" t="s">
        <v>4434</v>
      </c>
      <c r="B899" t="s">
        <v>10</v>
      </c>
      <c r="C899" t="s">
        <v>4435</v>
      </c>
      <c r="D899" t="s">
        <v>4436</v>
      </c>
      <c r="E899" t="s">
        <v>1741</v>
      </c>
      <c r="F899" t="s">
        <v>1742</v>
      </c>
      <c r="G899" t="s">
        <v>195</v>
      </c>
      <c r="H899" t="s">
        <v>4437</v>
      </c>
      <c r="I899" s="3">
        <v>401.16</v>
      </c>
    </row>
    <row r="900" spans="1:9" x14ac:dyDescent="0.25">
      <c r="A900" t="s">
        <v>4438</v>
      </c>
      <c r="B900" t="s">
        <v>10</v>
      </c>
      <c r="C900" t="s">
        <v>4439</v>
      </c>
      <c r="D900" t="s">
        <v>4440</v>
      </c>
      <c r="E900" t="s">
        <v>4441</v>
      </c>
      <c r="F900" t="s">
        <v>4282</v>
      </c>
      <c r="G900" t="s">
        <v>202</v>
      </c>
      <c r="H900" t="s">
        <v>4442</v>
      </c>
      <c r="I900" s="3">
        <v>3943.3499999999995</v>
      </c>
    </row>
    <row r="901" spans="1:9" x14ac:dyDescent="0.25">
      <c r="A901" t="s">
        <v>4443</v>
      </c>
      <c r="B901" t="s">
        <v>10</v>
      </c>
      <c r="C901" t="s">
        <v>4444</v>
      </c>
      <c r="D901" t="s">
        <v>4445</v>
      </c>
      <c r="E901" t="s">
        <v>4446</v>
      </c>
      <c r="F901" t="s">
        <v>1171</v>
      </c>
      <c r="G901" t="s">
        <v>1172</v>
      </c>
      <c r="H901" t="s">
        <v>4447</v>
      </c>
      <c r="I901" s="3">
        <v>183.95999999999998</v>
      </c>
    </row>
    <row r="902" spans="1:9" x14ac:dyDescent="0.25">
      <c r="A902" t="s">
        <v>4448</v>
      </c>
      <c r="B902" t="s">
        <v>10</v>
      </c>
      <c r="C902" t="s">
        <v>4449</v>
      </c>
      <c r="D902" t="s">
        <v>4450</v>
      </c>
      <c r="E902" t="s">
        <v>979</v>
      </c>
      <c r="F902" t="s">
        <v>3790</v>
      </c>
      <c r="G902" t="s">
        <v>712</v>
      </c>
      <c r="H902" t="s">
        <v>4451</v>
      </c>
      <c r="I902" s="3">
        <v>18211.28</v>
      </c>
    </row>
    <row r="903" spans="1:9" x14ac:dyDescent="0.25">
      <c r="A903" t="s">
        <v>4452</v>
      </c>
      <c r="B903" t="s">
        <v>10</v>
      </c>
      <c r="C903" t="s">
        <v>4453</v>
      </c>
      <c r="D903" t="s">
        <v>4454</v>
      </c>
      <c r="E903" t="s">
        <v>4455</v>
      </c>
      <c r="F903" t="s">
        <v>649</v>
      </c>
      <c r="G903" t="s">
        <v>156</v>
      </c>
      <c r="H903" t="s">
        <v>4456</v>
      </c>
      <c r="I903" s="3">
        <v>996.7</v>
      </c>
    </row>
    <row r="904" spans="1:9" x14ac:dyDescent="0.25">
      <c r="A904" t="s">
        <v>4457</v>
      </c>
      <c r="B904" t="s">
        <v>1287</v>
      </c>
      <c r="C904" t="s">
        <v>4458</v>
      </c>
      <c r="D904" t="s">
        <v>2412</v>
      </c>
      <c r="E904" t="s">
        <v>54</v>
      </c>
      <c r="F904" t="s">
        <v>4459</v>
      </c>
      <c r="G904" t="s">
        <v>36</v>
      </c>
      <c r="H904" t="s">
        <v>4460</v>
      </c>
      <c r="I904" s="3">
        <v>961.7600000000001</v>
      </c>
    </row>
    <row r="905" spans="1:9" x14ac:dyDescent="0.25">
      <c r="A905" t="s">
        <v>4461</v>
      </c>
      <c r="B905" t="s">
        <v>4462</v>
      </c>
      <c r="C905" t="s">
        <v>4463</v>
      </c>
      <c r="D905" t="s">
        <v>4464</v>
      </c>
      <c r="E905" t="s">
        <v>770</v>
      </c>
      <c r="F905" t="s">
        <v>771</v>
      </c>
      <c r="G905" t="s">
        <v>772</v>
      </c>
      <c r="H905" t="s">
        <v>4465</v>
      </c>
      <c r="I905" s="3">
        <v>100.18</v>
      </c>
    </row>
    <row r="906" spans="1:9" x14ac:dyDescent="0.25">
      <c r="A906" t="s">
        <v>4466</v>
      </c>
      <c r="B906" t="s">
        <v>10</v>
      </c>
      <c r="C906" t="s">
        <v>4467</v>
      </c>
      <c r="D906" t="s">
        <v>4468</v>
      </c>
      <c r="E906" t="s">
        <v>1960</v>
      </c>
      <c r="F906" t="s">
        <v>161</v>
      </c>
      <c r="G906" t="s">
        <v>1190</v>
      </c>
      <c r="H906" t="s">
        <v>4469</v>
      </c>
      <c r="I906" s="3">
        <v>4270.08</v>
      </c>
    </row>
    <row r="907" spans="1:9" x14ac:dyDescent="0.25">
      <c r="A907" t="s">
        <v>4470</v>
      </c>
      <c r="B907" t="s">
        <v>10</v>
      </c>
      <c r="C907" t="s">
        <v>4471</v>
      </c>
      <c r="D907" t="s">
        <v>54</v>
      </c>
      <c r="E907" t="s">
        <v>4472</v>
      </c>
      <c r="F907" t="s">
        <v>2086</v>
      </c>
      <c r="G907" t="s">
        <v>2087</v>
      </c>
      <c r="H907" t="s">
        <v>4473</v>
      </c>
      <c r="I907" s="3">
        <v>2977.64</v>
      </c>
    </row>
    <row r="908" spans="1:9" x14ac:dyDescent="0.25">
      <c r="A908" t="s">
        <v>4474</v>
      </c>
      <c r="B908" t="s">
        <v>10</v>
      </c>
      <c r="C908" t="s">
        <v>4475</v>
      </c>
      <c r="D908" t="s">
        <v>4476</v>
      </c>
      <c r="E908" t="s">
        <v>1578</v>
      </c>
      <c r="F908" t="s">
        <v>220</v>
      </c>
      <c r="G908" t="s">
        <v>221</v>
      </c>
      <c r="H908" t="s">
        <v>4477</v>
      </c>
      <c r="I908" s="3">
        <v>40000</v>
      </c>
    </row>
    <row r="909" spans="1:9" x14ac:dyDescent="0.25">
      <c r="A909" t="s">
        <v>4478</v>
      </c>
      <c r="B909" t="s">
        <v>10</v>
      </c>
      <c r="C909" t="s">
        <v>4479</v>
      </c>
      <c r="D909" t="s">
        <v>4480</v>
      </c>
      <c r="E909" t="s">
        <v>4481</v>
      </c>
      <c r="F909" t="s">
        <v>564</v>
      </c>
      <c r="G909" t="s">
        <v>390</v>
      </c>
      <c r="H909" t="s">
        <v>4482</v>
      </c>
      <c r="I909" s="3">
        <v>1014.39</v>
      </c>
    </row>
    <row r="910" spans="1:9" x14ac:dyDescent="0.25">
      <c r="A910" t="s">
        <v>4483</v>
      </c>
      <c r="B910" t="s">
        <v>10</v>
      </c>
      <c r="C910" t="s">
        <v>4484</v>
      </c>
      <c r="D910" t="s">
        <v>4485</v>
      </c>
      <c r="E910" t="s">
        <v>4486</v>
      </c>
      <c r="F910" t="s">
        <v>765</v>
      </c>
      <c r="G910" t="s">
        <v>221</v>
      </c>
      <c r="H910" t="s">
        <v>4487</v>
      </c>
      <c r="I910" s="3">
        <v>9628.380000000001</v>
      </c>
    </row>
    <row r="911" spans="1:9" x14ac:dyDescent="0.25">
      <c r="A911" t="s">
        <v>4488</v>
      </c>
      <c r="B911" t="s">
        <v>10</v>
      </c>
      <c r="C911" t="s">
        <v>4489</v>
      </c>
      <c r="D911" t="s">
        <v>4490</v>
      </c>
      <c r="E911" t="s">
        <v>586</v>
      </c>
      <c r="F911" t="s">
        <v>161</v>
      </c>
      <c r="G911" t="s">
        <v>587</v>
      </c>
      <c r="H911" t="s">
        <v>4491</v>
      </c>
      <c r="I911" s="3">
        <v>123.72</v>
      </c>
    </row>
    <row r="912" spans="1:9" x14ac:dyDescent="0.25">
      <c r="A912" t="s">
        <v>4492</v>
      </c>
      <c r="B912" t="s">
        <v>10</v>
      </c>
      <c r="C912" t="s">
        <v>4493</v>
      </c>
      <c r="D912" t="s">
        <v>4494</v>
      </c>
      <c r="E912" t="s">
        <v>4495</v>
      </c>
      <c r="F912" t="s">
        <v>4041</v>
      </c>
      <c r="G912" t="s">
        <v>1434</v>
      </c>
      <c r="H912" t="s">
        <v>4496</v>
      </c>
      <c r="I912" s="3">
        <v>1596</v>
      </c>
    </row>
    <row r="913" spans="1:9" x14ac:dyDescent="0.25">
      <c r="A913" t="s">
        <v>4497</v>
      </c>
      <c r="B913" t="s">
        <v>10</v>
      </c>
      <c r="C913" t="s">
        <v>4498</v>
      </c>
      <c r="D913" t="s">
        <v>4499</v>
      </c>
      <c r="E913" t="s">
        <v>69</v>
      </c>
      <c r="F913" t="s">
        <v>161</v>
      </c>
      <c r="G913" t="s">
        <v>70</v>
      </c>
      <c r="H913" t="s">
        <v>4500</v>
      </c>
      <c r="I913" s="3">
        <v>6672.77</v>
      </c>
    </row>
    <row r="914" spans="1:9" x14ac:dyDescent="0.25">
      <c r="A914" t="s">
        <v>4501</v>
      </c>
      <c r="B914" t="s">
        <v>10</v>
      </c>
      <c r="C914" t="s">
        <v>4502</v>
      </c>
      <c r="D914" t="s">
        <v>4503</v>
      </c>
      <c r="E914" t="s">
        <v>3327</v>
      </c>
      <c r="F914" t="s">
        <v>1196</v>
      </c>
      <c r="G914" t="s">
        <v>425</v>
      </c>
      <c r="H914" t="s">
        <v>4504</v>
      </c>
      <c r="I914" s="3">
        <v>1189.9000000000001</v>
      </c>
    </row>
    <row r="915" spans="1:9" x14ac:dyDescent="0.25">
      <c r="A915" t="s">
        <v>4505</v>
      </c>
      <c r="B915" t="s">
        <v>10</v>
      </c>
      <c r="C915" t="s">
        <v>4506</v>
      </c>
      <c r="D915" t="s">
        <v>4507</v>
      </c>
      <c r="E915" t="s">
        <v>4508</v>
      </c>
      <c r="F915" t="s">
        <v>35</v>
      </c>
      <c r="G915" t="s">
        <v>36</v>
      </c>
      <c r="H915" t="s">
        <v>4509</v>
      </c>
      <c r="I915" s="3">
        <v>866.32</v>
      </c>
    </row>
    <row r="916" spans="1:9" x14ac:dyDescent="0.25">
      <c r="A916" t="s">
        <v>4510</v>
      </c>
      <c r="B916" t="s">
        <v>10</v>
      </c>
      <c r="C916" t="s">
        <v>4511</v>
      </c>
      <c r="D916" t="s">
        <v>4512</v>
      </c>
      <c r="E916" t="s">
        <v>4513</v>
      </c>
      <c r="F916" t="s">
        <v>3714</v>
      </c>
      <c r="G916" t="s">
        <v>1024</v>
      </c>
      <c r="H916" t="s">
        <v>4514</v>
      </c>
      <c r="I916" s="3">
        <v>4453.2900000000009</v>
      </c>
    </row>
    <row r="917" spans="1:9" x14ac:dyDescent="0.25">
      <c r="A917" t="s">
        <v>4515</v>
      </c>
      <c r="B917" t="s">
        <v>10</v>
      </c>
      <c r="C917" t="s">
        <v>4516</v>
      </c>
      <c r="D917" t="s">
        <v>4517</v>
      </c>
      <c r="E917" t="s">
        <v>845</v>
      </c>
      <c r="F917" t="s">
        <v>1268</v>
      </c>
      <c r="G917" t="s">
        <v>36</v>
      </c>
      <c r="H917" t="s">
        <v>4518</v>
      </c>
      <c r="I917" s="3">
        <v>77161.13</v>
      </c>
    </row>
    <row r="918" spans="1:9" x14ac:dyDescent="0.25">
      <c r="A918" t="s">
        <v>4519</v>
      </c>
      <c r="B918" t="s">
        <v>10</v>
      </c>
      <c r="C918" t="s">
        <v>4520</v>
      </c>
      <c r="D918" t="s">
        <v>4521</v>
      </c>
      <c r="E918" t="s">
        <v>429</v>
      </c>
      <c r="F918" t="s">
        <v>430</v>
      </c>
      <c r="G918" t="s">
        <v>181</v>
      </c>
      <c r="H918" t="s">
        <v>4522</v>
      </c>
      <c r="I918" s="3">
        <v>19267.099999999999</v>
      </c>
    </row>
    <row r="919" spans="1:9" x14ac:dyDescent="0.25">
      <c r="A919" t="s">
        <v>4523</v>
      </c>
      <c r="B919" t="s">
        <v>10</v>
      </c>
      <c r="C919" t="s">
        <v>4524</v>
      </c>
      <c r="D919" t="s">
        <v>4525</v>
      </c>
      <c r="E919" t="s">
        <v>4526</v>
      </c>
      <c r="F919" t="s">
        <v>194</v>
      </c>
      <c r="G919" t="s">
        <v>195</v>
      </c>
      <c r="H919" t="s">
        <v>4527</v>
      </c>
      <c r="I919" s="3">
        <v>15553.359999999999</v>
      </c>
    </row>
    <row r="920" spans="1:9" x14ac:dyDescent="0.25">
      <c r="A920" t="s">
        <v>4528</v>
      </c>
      <c r="B920" t="s">
        <v>10</v>
      </c>
      <c r="C920" t="s">
        <v>4529</v>
      </c>
      <c r="D920" t="s">
        <v>4530</v>
      </c>
      <c r="E920" t="s">
        <v>369</v>
      </c>
      <c r="F920" t="s">
        <v>370</v>
      </c>
      <c r="G920" t="s">
        <v>371</v>
      </c>
      <c r="H920" t="s">
        <v>4531</v>
      </c>
      <c r="I920" s="3">
        <v>24507.809999999998</v>
      </c>
    </row>
    <row r="921" spans="1:9" x14ac:dyDescent="0.25">
      <c r="A921" t="s">
        <v>4532</v>
      </c>
      <c r="B921" t="s">
        <v>10</v>
      </c>
      <c r="C921" t="s">
        <v>4533</v>
      </c>
      <c r="D921" t="s">
        <v>4534</v>
      </c>
      <c r="E921" t="s">
        <v>4535</v>
      </c>
      <c r="F921" t="s">
        <v>2981</v>
      </c>
      <c r="G921" t="s">
        <v>279</v>
      </c>
      <c r="H921" t="s">
        <v>4536</v>
      </c>
      <c r="I921" s="3">
        <v>1256.05</v>
      </c>
    </row>
    <row r="922" spans="1:9" x14ac:dyDescent="0.25">
      <c r="A922" t="s">
        <v>4537</v>
      </c>
      <c r="B922" t="s">
        <v>10</v>
      </c>
      <c r="C922" t="s">
        <v>4538</v>
      </c>
      <c r="D922" t="s">
        <v>4539</v>
      </c>
      <c r="E922" t="s">
        <v>4540</v>
      </c>
      <c r="F922" t="s">
        <v>161</v>
      </c>
      <c r="G922" t="s">
        <v>77</v>
      </c>
      <c r="H922" t="s">
        <v>4541</v>
      </c>
      <c r="I922" s="3">
        <v>281.65999999999997</v>
      </c>
    </row>
    <row r="923" spans="1:9" x14ac:dyDescent="0.25">
      <c r="A923" t="s">
        <v>4542</v>
      </c>
      <c r="B923" t="s">
        <v>10</v>
      </c>
      <c r="C923" t="s">
        <v>4543</v>
      </c>
      <c r="D923" t="s">
        <v>54</v>
      </c>
      <c r="E923" t="s">
        <v>3217</v>
      </c>
      <c r="F923" t="s">
        <v>180</v>
      </c>
      <c r="G923" t="s">
        <v>181</v>
      </c>
      <c r="H923" t="s">
        <v>4544</v>
      </c>
      <c r="I923" s="3">
        <v>951.06</v>
      </c>
    </row>
    <row r="924" spans="1:9" x14ac:dyDescent="0.25">
      <c r="A924" t="s">
        <v>4545</v>
      </c>
      <c r="B924" t="s">
        <v>10</v>
      </c>
      <c r="C924" t="s">
        <v>4546</v>
      </c>
      <c r="D924" t="s">
        <v>4547</v>
      </c>
      <c r="E924" t="s">
        <v>244</v>
      </c>
      <c r="F924" t="s">
        <v>244</v>
      </c>
      <c r="G924" t="s">
        <v>36</v>
      </c>
      <c r="H924" t="s">
        <v>4548</v>
      </c>
      <c r="I924" s="3">
        <v>872.02</v>
      </c>
    </row>
    <row r="925" spans="1:9" x14ac:dyDescent="0.25">
      <c r="A925" t="s">
        <v>4549</v>
      </c>
      <c r="B925" t="s">
        <v>10</v>
      </c>
      <c r="C925" t="s">
        <v>4550</v>
      </c>
      <c r="D925" t="s">
        <v>4551</v>
      </c>
      <c r="E925" t="s">
        <v>3118</v>
      </c>
      <c r="F925" t="s">
        <v>4552</v>
      </c>
      <c r="G925" t="s">
        <v>142</v>
      </c>
      <c r="H925" t="s">
        <v>4553</v>
      </c>
      <c r="I925" s="3">
        <v>2102.21</v>
      </c>
    </row>
    <row r="926" spans="1:9" x14ac:dyDescent="0.25">
      <c r="A926" t="s">
        <v>4554</v>
      </c>
      <c r="B926" t="s">
        <v>10</v>
      </c>
      <c r="C926" t="s">
        <v>4555</v>
      </c>
      <c r="D926" t="s">
        <v>4556</v>
      </c>
      <c r="E926" t="s">
        <v>4557</v>
      </c>
      <c r="F926" t="s">
        <v>3118</v>
      </c>
      <c r="G926" t="s">
        <v>142</v>
      </c>
      <c r="H926" t="s">
        <v>4558</v>
      </c>
      <c r="I926" s="3">
        <v>93.59</v>
      </c>
    </row>
    <row r="927" spans="1:9" x14ac:dyDescent="0.25">
      <c r="A927" t="s">
        <v>4559</v>
      </c>
      <c r="B927" t="s">
        <v>10</v>
      </c>
      <c r="C927" t="s">
        <v>4560</v>
      </c>
      <c r="D927" t="s">
        <v>4561</v>
      </c>
      <c r="E927" t="s">
        <v>3118</v>
      </c>
      <c r="F927" t="s">
        <v>679</v>
      </c>
      <c r="G927" t="s">
        <v>142</v>
      </c>
      <c r="H927" t="s">
        <v>4562</v>
      </c>
      <c r="I927" s="3">
        <v>4069.88</v>
      </c>
    </row>
    <row r="928" spans="1:9" x14ac:dyDescent="0.25">
      <c r="A928" t="s">
        <v>4563</v>
      </c>
      <c r="B928" t="s">
        <v>10</v>
      </c>
      <c r="C928" t="s">
        <v>4564</v>
      </c>
      <c r="D928" t="s">
        <v>4565</v>
      </c>
      <c r="E928" t="s">
        <v>4566</v>
      </c>
      <c r="F928" t="s">
        <v>1718</v>
      </c>
      <c r="G928" t="s">
        <v>712</v>
      </c>
      <c r="H928" t="s">
        <v>4567</v>
      </c>
      <c r="I928" s="3">
        <v>1216.1599999999999</v>
      </c>
    </row>
    <row r="929" spans="1:9" x14ac:dyDescent="0.25">
      <c r="A929" t="s">
        <v>4568</v>
      </c>
      <c r="B929" t="s">
        <v>10</v>
      </c>
      <c r="C929" t="s">
        <v>4569</v>
      </c>
      <c r="D929" t="s">
        <v>4570</v>
      </c>
      <c r="E929" t="s">
        <v>4571</v>
      </c>
      <c r="F929" t="s">
        <v>4572</v>
      </c>
      <c r="G929" t="s">
        <v>195</v>
      </c>
      <c r="H929" t="s">
        <v>4573</v>
      </c>
      <c r="I929" s="3">
        <v>9315.6500000000015</v>
      </c>
    </row>
    <row r="930" spans="1:9" x14ac:dyDescent="0.25">
      <c r="A930" t="s">
        <v>4574</v>
      </c>
      <c r="B930" t="s">
        <v>10</v>
      </c>
      <c r="C930" t="s">
        <v>4575</v>
      </c>
      <c r="D930" t="s">
        <v>4576</v>
      </c>
      <c r="E930" t="s">
        <v>2412</v>
      </c>
      <c r="F930" t="s">
        <v>1386</v>
      </c>
      <c r="G930" t="s">
        <v>696</v>
      </c>
      <c r="H930" t="s">
        <v>4577</v>
      </c>
      <c r="I930" s="3">
        <v>4711.6499999999996</v>
      </c>
    </row>
    <row r="931" spans="1:9" x14ac:dyDescent="0.25">
      <c r="A931" t="s">
        <v>4578</v>
      </c>
      <c r="B931" t="s">
        <v>10</v>
      </c>
      <c r="C931" t="s">
        <v>4579</v>
      </c>
      <c r="D931" t="s">
        <v>4580</v>
      </c>
      <c r="E931" t="s">
        <v>1567</v>
      </c>
      <c r="F931" t="s">
        <v>1386</v>
      </c>
      <c r="G931" t="s">
        <v>696</v>
      </c>
      <c r="H931" t="s">
        <v>4581</v>
      </c>
      <c r="I931" s="3">
        <v>1137.2700000000002</v>
      </c>
    </row>
    <row r="932" spans="1:9" x14ac:dyDescent="0.25">
      <c r="A932" t="s">
        <v>4582</v>
      </c>
      <c r="B932" t="s">
        <v>10</v>
      </c>
      <c r="C932" t="s">
        <v>4583</v>
      </c>
      <c r="D932" t="s">
        <v>4584</v>
      </c>
      <c r="E932" t="s">
        <v>4585</v>
      </c>
      <c r="F932" t="s">
        <v>4586</v>
      </c>
      <c r="G932" t="s">
        <v>44</v>
      </c>
      <c r="H932" t="s">
        <v>4587</v>
      </c>
      <c r="I932" s="3">
        <v>4010</v>
      </c>
    </row>
    <row r="933" spans="1:9" x14ac:dyDescent="0.25">
      <c r="A933" t="s">
        <v>4588</v>
      </c>
      <c r="B933" t="s">
        <v>10</v>
      </c>
      <c r="C933" t="s">
        <v>4589</v>
      </c>
      <c r="D933" t="s">
        <v>54</v>
      </c>
      <c r="E933" t="s">
        <v>207</v>
      </c>
      <c r="F933" t="s">
        <v>1268</v>
      </c>
      <c r="G933" t="s">
        <v>36</v>
      </c>
      <c r="H933" t="s">
        <v>4590</v>
      </c>
      <c r="I933" s="3">
        <v>15123.359999999999</v>
      </c>
    </row>
    <row r="934" spans="1:9" x14ac:dyDescent="0.25">
      <c r="A934" t="s">
        <v>4591</v>
      </c>
      <c r="B934" t="s">
        <v>10</v>
      </c>
      <c r="C934" t="s">
        <v>4592</v>
      </c>
      <c r="D934" t="s">
        <v>4593</v>
      </c>
      <c r="E934" t="s">
        <v>4594</v>
      </c>
      <c r="F934" t="s">
        <v>552</v>
      </c>
      <c r="G934" t="s">
        <v>130</v>
      </c>
      <c r="H934" t="s">
        <v>4595</v>
      </c>
      <c r="I934" s="3">
        <v>21400.019999999997</v>
      </c>
    </row>
    <row r="935" spans="1:9" x14ac:dyDescent="0.25">
      <c r="A935" t="s">
        <v>4596</v>
      </c>
      <c r="B935" t="s">
        <v>10</v>
      </c>
      <c r="C935" t="s">
        <v>4597</v>
      </c>
      <c r="D935" t="s">
        <v>1511</v>
      </c>
      <c r="E935" t="s">
        <v>1512</v>
      </c>
      <c r="F935" t="s">
        <v>1513</v>
      </c>
      <c r="G935" t="s">
        <v>565</v>
      </c>
      <c r="H935" t="s">
        <v>1514</v>
      </c>
      <c r="I935" s="3">
        <v>670.87</v>
      </c>
    </row>
    <row r="936" spans="1:9" x14ac:dyDescent="0.25">
      <c r="A936" t="s">
        <v>4598</v>
      </c>
      <c r="B936" t="s">
        <v>10</v>
      </c>
      <c r="C936" t="s">
        <v>4599</v>
      </c>
      <c r="D936" t="s">
        <v>4600</v>
      </c>
      <c r="E936" t="s">
        <v>2161</v>
      </c>
      <c r="F936" t="s">
        <v>521</v>
      </c>
      <c r="G936" t="s">
        <v>22</v>
      </c>
      <c r="H936" t="s">
        <v>4601</v>
      </c>
      <c r="I936" s="3">
        <v>2479.75</v>
      </c>
    </row>
    <row r="937" spans="1:9" x14ac:dyDescent="0.25">
      <c r="A937" t="s">
        <v>4602</v>
      </c>
      <c r="B937" t="s">
        <v>10</v>
      </c>
      <c r="C937" t="s">
        <v>4603</v>
      </c>
      <c r="D937" t="s">
        <v>4604</v>
      </c>
      <c r="E937" t="s">
        <v>244</v>
      </c>
      <c r="F937" t="s">
        <v>4106</v>
      </c>
      <c r="G937" t="s">
        <v>36</v>
      </c>
      <c r="H937" t="s">
        <v>4605</v>
      </c>
      <c r="I937" s="3">
        <v>18078.28</v>
      </c>
    </row>
    <row r="938" spans="1:9" x14ac:dyDescent="0.25">
      <c r="A938" t="s">
        <v>4606</v>
      </c>
      <c r="B938" t="s">
        <v>10</v>
      </c>
      <c r="C938" t="s">
        <v>4607</v>
      </c>
      <c r="D938" t="s">
        <v>4608</v>
      </c>
      <c r="E938" t="s">
        <v>521</v>
      </c>
      <c r="F938" t="s">
        <v>2417</v>
      </c>
      <c r="G938" t="s">
        <v>22</v>
      </c>
      <c r="H938" t="s">
        <v>4609</v>
      </c>
      <c r="I938" s="3">
        <v>1577.8400000000001</v>
      </c>
    </row>
    <row r="939" spans="1:9" x14ac:dyDescent="0.25">
      <c r="A939" t="s">
        <v>4610</v>
      </c>
      <c r="B939" t="s">
        <v>10</v>
      </c>
      <c r="C939" t="s">
        <v>4611</v>
      </c>
      <c r="D939" t="s">
        <v>4612</v>
      </c>
      <c r="E939" t="s">
        <v>4613</v>
      </c>
      <c r="F939" t="s">
        <v>220</v>
      </c>
      <c r="G939" t="s">
        <v>221</v>
      </c>
      <c r="H939" t="s">
        <v>4614</v>
      </c>
      <c r="I939" s="3">
        <v>1802.3700000000001</v>
      </c>
    </row>
    <row r="940" spans="1:9" x14ac:dyDescent="0.25">
      <c r="A940" t="s">
        <v>4615</v>
      </c>
      <c r="B940" t="s">
        <v>10</v>
      </c>
      <c r="C940" t="s">
        <v>4616</v>
      </c>
      <c r="D940" t="s">
        <v>4617</v>
      </c>
      <c r="E940" t="s">
        <v>4618</v>
      </c>
      <c r="F940" t="s">
        <v>193</v>
      </c>
      <c r="G940" t="s">
        <v>195</v>
      </c>
      <c r="H940" t="s">
        <v>4619</v>
      </c>
      <c r="I940" s="3">
        <v>1544.25</v>
      </c>
    </row>
    <row r="941" spans="1:9" x14ac:dyDescent="0.25">
      <c r="A941" t="s">
        <v>4620</v>
      </c>
      <c r="B941" t="s">
        <v>10</v>
      </c>
      <c r="C941" t="s">
        <v>4621</v>
      </c>
      <c r="D941" t="s">
        <v>4622</v>
      </c>
      <c r="E941" t="s">
        <v>3492</v>
      </c>
      <c r="F941" t="s">
        <v>194</v>
      </c>
      <c r="G941" t="s">
        <v>195</v>
      </c>
      <c r="H941" t="s">
        <v>4623</v>
      </c>
      <c r="I941" s="3">
        <v>15770.71</v>
      </c>
    </row>
    <row r="942" spans="1:9" x14ac:dyDescent="0.25">
      <c r="A942" t="s">
        <v>4624</v>
      </c>
      <c r="B942" t="s">
        <v>10</v>
      </c>
      <c r="C942" t="s">
        <v>4625</v>
      </c>
      <c r="D942" t="s">
        <v>4626</v>
      </c>
      <c r="E942" t="s">
        <v>4627</v>
      </c>
      <c r="F942" t="s">
        <v>900</v>
      </c>
      <c r="G942" t="s">
        <v>195</v>
      </c>
      <c r="H942" t="s">
        <v>4628</v>
      </c>
      <c r="I942" s="3">
        <v>54709.390000000007</v>
      </c>
    </row>
    <row r="943" spans="1:9" x14ac:dyDescent="0.25">
      <c r="A943" t="s">
        <v>4629</v>
      </c>
      <c r="B943" t="s">
        <v>10</v>
      </c>
      <c r="C943" t="s">
        <v>4630</v>
      </c>
      <c r="D943" t="s">
        <v>4631</v>
      </c>
      <c r="E943" t="s">
        <v>4632</v>
      </c>
      <c r="F943" t="s">
        <v>4633</v>
      </c>
      <c r="G943" t="s">
        <v>181</v>
      </c>
      <c r="H943" t="s">
        <v>4634</v>
      </c>
      <c r="I943" s="3">
        <v>7420.0100000000011</v>
      </c>
    </row>
    <row r="944" spans="1:9" x14ac:dyDescent="0.25">
      <c r="A944" t="s">
        <v>4635</v>
      </c>
      <c r="B944" t="s">
        <v>10</v>
      </c>
      <c r="C944" t="s">
        <v>4636</v>
      </c>
      <c r="D944" t="s">
        <v>4637</v>
      </c>
      <c r="E944" t="s">
        <v>4638</v>
      </c>
      <c r="F944" t="s">
        <v>4229</v>
      </c>
      <c r="G944" t="s">
        <v>57</v>
      </c>
      <c r="H944" t="s">
        <v>4639</v>
      </c>
      <c r="I944" s="3">
        <v>11409.279999999999</v>
      </c>
    </row>
    <row r="945" spans="1:9" x14ac:dyDescent="0.25">
      <c r="A945" t="s">
        <v>4640</v>
      </c>
      <c r="B945" t="s">
        <v>10</v>
      </c>
      <c r="C945" t="s">
        <v>4641</v>
      </c>
      <c r="D945" t="s">
        <v>4642</v>
      </c>
      <c r="E945" t="s">
        <v>4643</v>
      </c>
      <c r="F945" t="s">
        <v>82</v>
      </c>
      <c r="G945" t="s">
        <v>84</v>
      </c>
      <c r="H945" t="s">
        <v>4644</v>
      </c>
      <c r="I945" s="3">
        <v>20000</v>
      </c>
    </row>
    <row r="946" spans="1:9" x14ac:dyDescent="0.25">
      <c r="A946" t="s">
        <v>4645</v>
      </c>
      <c r="B946" t="s">
        <v>10</v>
      </c>
      <c r="C946" t="s">
        <v>4646</v>
      </c>
      <c r="D946" t="s">
        <v>4647</v>
      </c>
      <c r="E946" t="s">
        <v>4648</v>
      </c>
      <c r="F946" t="s">
        <v>4649</v>
      </c>
      <c r="G946" t="s">
        <v>413</v>
      </c>
      <c r="H946" t="s">
        <v>4650</v>
      </c>
      <c r="I946" s="3">
        <v>4290.01</v>
      </c>
    </row>
    <row r="947" spans="1:9" x14ac:dyDescent="0.25">
      <c r="A947" t="s">
        <v>4651</v>
      </c>
      <c r="B947" t="s">
        <v>10</v>
      </c>
      <c r="C947" t="s">
        <v>4652</v>
      </c>
      <c r="D947" t="s">
        <v>4653</v>
      </c>
      <c r="E947" t="s">
        <v>4654</v>
      </c>
      <c r="F947" t="s">
        <v>4655</v>
      </c>
      <c r="G947" t="s">
        <v>156</v>
      </c>
      <c r="H947" t="s">
        <v>4656</v>
      </c>
      <c r="I947" s="3">
        <v>2517.0500000000002</v>
      </c>
    </row>
    <row r="948" spans="1:9" x14ac:dyDescent="0.25">
      <c r="A948" t="s">
        <v>4657</v>
      </c>
      <c r="B948" t="s">
        <v>10</v>
      </c>
      <c r="C948" t="s">
        <v>4658</v>
      </c>
      <c r="D948" t="s">
        <v>4659</v>
      </c>
      <c r="E948" t="s">
        <v>649</v>
      </c>
      <c r="F948" t="s">
        <v>161</v>
      </c>
      <c r="G948" t="s">
        <v>156</v>
      </c>
      <c r="H948" t="s">
        <v>4660</v>
      </c>
      <c r="I948" s="3">
        <v>5920.46</v>
      </c>
    </row>
    <row r="949" spans="1:9" x14ac:dyDescent="0.25">
      <c r="A949" t="s">
        <v>4661</v>
      </c>
      <c r="B949" t="s">
        <v>10</v>
      </c>
      <c r="C949" t="s">
        <v>4662</v>
      </c>
      <c r="D949" t="s">
        <v>4663</v>
      </c>
      <c r="E949" t="s">
        <v>4655</v>
      </c>
      <c r="F949" t="s">
        <v>649</v>
      </c>
      <c r="G949" t="s">
        <v>156</v>
      </c>
      <c r="H949" t="s">
        <v>4664</v>
      </c>
      <c r="I949" s="3">
        <v>1912.0200000000002</v>
      </c>
    </row>
    <row r="950" spans="1:9" x14ac:dyDescent="0.25">
      <c r="A950" t="s">
        <v>4665</v>
      </c>
      <c r="B950" t="s">
        <v>10</v>
      </c>
      <c r="C950" t="s">
        <v>4666</v>
      </c>
      <c r="D950" t="s">
        <v>4667</v>
      </c>
      <c r="E950" t="s">
        <v>4663</v>
      </c>
      <c r="F950" t="s">
        <v>4655</v>
      </c>
      <c r="G950" t="s">
        <v>156</v>
      </c>
      <c r="H950" t="s">
        <v>4664</v>
      </c>
      <c r="I950" s="3">
        <v>17855.04</v>
      </c>
    </row>
    <row r="951" spans="1:9" x14ac:dyDescent="0.25">
      <c r="A951" t="s">
        <v>4668</v>
      </c>
      <c r="B951" t="s">
        <v>10</v>
      </c>
      <c r="C951" t="s">
        <v>4669</v>
      </c>
      <c r="D951" t="s">
        <v>4670</v>
      </c>
      <c r="E951" t="s">
        <v>4671</v>
      </c>
      <c r="F951" t="s">
        <v>286</v>
      </c>
      <c r="G951" t="s">
        <v>221</v>
      </c>
      <c r="H951" t="s">
        <v>4672</v>
      </c>
      <c r="I951" s="3">
        <v>30173.600000000002</v>
      </c>
    </row>
    <row r="952" spans="1:9" x14ac:dyDescent="0.25">
      <c r="A952" t="s">
        <v>4673</v>
      </c>
      <c r="B952" t="s">
        <v>10</v>
      </c>
      <c r="C952" t="s">
        <v>4674</v>
      </c>
      <c r="D952" t="s">
        <v>4675</v>
      </c>
      <c r="E952" t="s">
        <v>840</v>
      </c>
      <c r="F952" t="s">
        <v>541</v>
      </c>
      <c r="G952" t="s">
        <v>221</v>
      </c>
      <c r="H952" t="s">
        <v>4676</v>
      </c>
      <c r="I952" s="3">
        <v>1012.05</v>
      </c>
    </row>
    <row r="953" spans="1:9" x14ac:dyDescent="0.25">
      <c r="A953" t="s">
        <v>4677</v>
      </c>
      <c r="B953" t="s">
        <v>10</v>
      </c>
      <c r="C953" t="s">
        <v>4678</v>
      </c>
      <c r="D953" t="s">
        <v>4679</v>
      </c>
      <c r="E953" t="s">
        <v>4680</v>
      </c>
      <c r="F953" t="s">
        <v>575</v>
      </c>
      <c r="G953" t="s">
        <v>181</v>
      </c>
      <c r="H953" t="s">
        <v>4681</v>
      </c>
      <c r="I953" s="3">
        <v>1313.29</v>
      </c>
    </row>
    <row r="954" spans="1:9" x14ac:dyDescent="0.25">
      <c r="A954" t="s">
        <v>4682</v>
      </c>
      <c r="B954" t="s">
        <v>10</v>
      </c>
      <c r="C954" t="s">
        <v>4683</v>
      </c>
      <c r="D954" t="s">
        <v>4684</v>
      </c>
      <c r="E954" t="s">
        <v>4685</v>
      </c>
      <c r="F954" t="s">
        <v>4686</v>
      </c>
      <c r="G954" t="s">
        <v>181</v>
      </c>
      <c r="H954" t="s">
        <v>4687</v>
      </c>
      <c r="I954" s="3">
        <v>2761.51</v>
      </c>
    </row>
    <row r="955" spans="1:9" x14ac:dyDescent="0.25">
      <c r="A955" t="s">
        <v>4688</v>
      </c>
      <c r="B955" t="s">
        <v>10</v>
      </c>
      <c r="C955" t="s">
        <v>4689</v>
      </c>
      <c r="D955" t="s">
        <v>4690</v>
      </c>
      <c r="E955" t="s">
        <v>2792</v>
      </c>
      <c r="F955" t="s">
        <v>4691</v>
      </c>
      <c r="G955" t="s">
        <v>304</v>
      </c>
      <c r="H955" t="s">
        <v>4692</v>
      </c>
      <c r="I955" s="3">
        <v>2997.5099999999998</v>
      </c>
    </row>
    <row r="956" spans="1:9" x14ac:dyDescent="0.25">
      <c r="A956" t="s">
        <v>4693</v>
      </c>
      <c r="B956" t="s">
        <v>10</v>
      </c>
      <c r="C956" t="s">
        <v>1986</v>
      </c>
      <c r="D956" t="s">
        <v>4694</v>
      </c>
      <c r="E956" t="s">
        <v>4481</v>
      </c>
      <c r="F956" t="s">
        <v>564</v>
      </c>
      <c r="G956" t="s">
        <v>390</v>
      </c>
      <c r="H956" t="s">
        <v>4695</v>
      </c>
      <c r="I956" s="3">
        <v>7854.36</v>
      </c>
    </row>
    <row r="957" spans="1:9" x14ac:dyDescent="0.25">
      <c r="A957" t="s">
        <v>4696</v>
      </c>
      <c r="B957" t="s">
        <v>10</v>
      </c>
      <c r="C957" t="s">
        <v>4697</v>
      </c>
      <c r="D957" t="s">
        <v>4698</v>
      </c>
      <c r="E957" t="s">
        <v>1866</v>
      </c>
      <c r="F957" t="s">
        <v>161</v>
      </c>
      <c r="G957" t="s">
        <v>712</v>
      </c>
      <c r="H957" t="s">
        <v>4699</v>
      </c>
      <c r="I957" s="3">
        <v>6436.28</v>
      </c>
    </row>
    <row r="958" spans="1:9" x14ac:dyDescent="0.25">
      <c r="A958" t="s">
        <v>4700</v>
      </c>
      <c r="B958" t="s">
        <v>10</v>
      </c>
      <c r="C958" t="s">
        <v>4701</v>
      </c>
      <c r="D958" t="s">
        <v>4702</v>
      </c>
      <c r="E958" t="s">
        <v>4703</v>
      </c>
      <c r="F958" t="s">
        <v>1960</v>
      </c>
      <c r="G958" t="s">
        <v>1190</v>
      </c>
      <c r="H958" t="s">
        <v>4704</v>
      </c>
      <c r="I958" s="3">
        <v>7002.19</v>
      </c>
    </row>
    <row r="959" spans="1:9" x14ac:dyDescent="0.25">
      <c r="A959" t="s">
        <v>4705</v>
      </c>
      <c r="B959" t="s">
        <v>10</v>
      </c>
      <c r="C959" t="s">
        <v>4706</v>
      </c>
      <c r="D959" t="s">
        <v>4707</v>
      </c>
      <c r="E959" t="s">
        <v>4708</v>
      </c>
      <c r="F959" t="s">
        <v>1771</v>
      </c>
      <c r="G959" t="s">
        <v>142</v>
      </c>
      <c r="H959" t="s">
        <v>4709</v>
      </c>
      <c r="I959" s="3">
        <v>407.64</v>
      </c>
    </row>
    <row r="960" spans="1:9" x14ac:dyDescent="0.25">
      <c r="A960" t="s">
        <v>4710</v>
      </c>
      <c r="B960" t="s">
        <v>10</v>
      </c>
      <c r="C960" t="s">
        <v>4711</v>
      </c>
      <c r="D960" t="s">
        <v>4712</v>
      </c>
      <c r="E960" t="s">
        <v>4713</v>
      </c>
      <c r="F960" t="s">
        <v>358</v>
      </c>
      <c r="G960" t="s">
        <v>188</v>
      </c>
      <c r="H960" t="s">
        <v>4714</v>
      </c>
      <c r="I960" s="3">
        <v>10278.220000000003</v>
      </c>
    </row>
    <row r="961" spans="1:9" x14ac:dyDescent="0.25">
      <c r="A961" t="s">
        <v>4715</v>
      </c>
      <c r="B961" t="s">
        <v>10</v>
      </c>
      <c r="C961" t="s">
        <v>4716</v>
      </c>
      <c r="D961" t="s">
        <v>4717</v>
      </c>
      <c r="E961" t="s">
        <v>4718</v>
      </c>
      <c r="F961" t="s">
        <v>3946</v>
      </c>
      <c r="G961" t="s">
        <v>335</v>
      </c>
      <c r="H961" t="s">
        <v>4719</v>
      </c>
      <c r="I961" s="3">
        <v>218.3</v>
      </c>
    </row>
    <row r="962" spans="1:9" x14ac:dyDescent="0.25">
      <c r="A962" t="s">
        <v>4720</v>
      </c>
      <c r="B962" t="s">
        <v>10</v>
      </c>
      <c r="C962" t="s">
        <v>4721</v>
      </c>
      <c r="D962" t="s">
        <v>4722</v>
      </c>
      <c r="E962" t="s">
        <v>54</v>
      </c>
      <c r="F962" t="s">
        <v>4723</v>
      </c>
      <c r="G962" t="s">
        <v>142</v>
      </c>
      <c r="H962" t="s">
        <v>4724</v>
      </c>
      <c r="I962" s="3">
        <v>802.9899999999999</v>
      </c>
    </row>
    <row r="963" spans="1:9" x14ac:dyDescent="0.25">
      <c r="A963" t="s">
        <v>4725</v>
      </c>
      <c r="B963" t="s">
        <v>10</v>
      </c>
      <c r="C963" t="s">
        <v>4726</v>
      </c>
      <c r="D963" t="s">
        <v>4727</v>
      </c>
      <c r="E963" t="s">
        <v>4728</v>
      </c>
      <c r="F963" t="s">
        <v>220</v>
      </c>
      <c r="G963" t="s">
        <v>221</v>
      </c>
      <c r="H963" t="s">
        <v>4729</v>
      </c>
      <c r="I963" s="3">
        <v>696.6099999999999</v>
      </c>
    </row>
    <row r="964" spans="1:9" x14ac:dyDescent="0.25">
      <c r="A964" t="s">
        <v>4730</v>
      </c>
      <c r="B964" t="s">
        <v>10</v>
      </c>
      <c r="C964" t="s">
        <v>4731</v>
      </c>
      <c r="D964" t="s">
        <v>4732</v>
      </c>
      <c r="E964" t="s">
        <v>193</v>
      </c>
      <c r="F964" t="s">
        <v>194</v>
      </c>
      <c r="G964" t="s">
        <v>195</v>
      </c>
      <c r="H964" t="s">
        <v>4733</v>
      </c>
      <c r="I964" s="3">
        <v>1765.37</v>
      </c>
    </row>
    <row r="965" spans="1:9" x14ac:dyDescent="0.25">
      <c r="A965" t="s">
        <v>4734</v>
      </c>
      <c r="B965" t="s">
        <v>10</v>
      </c>
      <c r="C965" t="s">
        <v>4735</v>
      </c>
      <c r="D965" t="s">
        <v>4736</v>
      </c>
      <c r="E965" t="s">
        <v>4737</v>
      </c>
      <c r="F965" t="s">
        <v>220</v>
      </c>
      <c r="G965" t="s">
        <v>221</v>
      </c>
      <c r="H965" t="s">
        <v>4738</v>
      </c>
      <c r="I965" s="3">
        <v>833.49</v>
      </c>
    </row>
    <row r="966" spans="1:9" x14ac:dyDescent="0.25">
      <c r="A966" t="s">
        <v>4739</v>
      </c>
      <c r="B966" t="s">
        <v>10</v>
      </c>
      <c r="C966" t="s">
        <v>4740</v>
      </c>
      <c r="D966" t="s">
        <v>4741</v>
      </c>
      <c r="E966" t="s">
        <v>4742</v>
      </c>
      <c r="F966" t="s">
        <v>135</v>
      </c>
      <c r="G966" t="s">
        <v>36</v>
      </c>
      <c r="H966" t="s">
        <v>4743</v>
      </c>
      <c r="I966" s="3">
        <v>2021.64</v>
      </c>
    </row>
    <row r="967" spans="1:9" x14ac:dyDescent="0.25">
      <c r="A967" t="s">
        <v>4744</v>
      </c>
      <c r="B967" t="s">
        <v>10</v>
      </c>
      <c r="C967" t="s">
        <v>4745</v>
      </c>
      <c r="D967" t="s">
        <v>4746</v>
      </c>
      <c r="E967" t="s">
        <v>1567</v>
      </c>
      <c r="F967" t="s">
        <v>1567</v>
      </c>
      <c r="G967" t="s">
        <v>696</v>
      </c>
      <c r="H967" t="s">
        <v>4747</v>
      </c>
      <c r="I967" s="3">
        <v>576.06999999999994</v>
      </c>
    </row>
    <row r="968" spans="1:9" x14ac:dyDescent="0.25">
      <c r="A968" t="s">
        <v>4748</v>
      </c>
      <c r="B968" t="s">
        <v>10</v>
      </c>
      <c r="C968" t="s">
        <v>4749</v>
      </c>
      <c r="D968" t="s">
        <v>4750</v>
      </c>
      <c r="E968" t="s">
        <v>4751</v>
      </c>
      <c r="F968" t="s">
        <v>117</v>
      </c>
      <c r="G968" t="s">
        <v>118</v>
      </c>
      <c r="H968" t="s">
        <v>4752</v>
      </c>
      <c r="I968" s="3">
        <v>1041.73</v>
      </c>
    </row>
    <row r="969" spans="1:9" x14ac:dyDescent="0.25">
      <c r="A969" t="s">
        <v>4753</v>
      </c>
      <c r="B969" t="s">
        <v>10</v>
      </c>
      <c r="C969" t="s">
        <v>4754</v>
      </c>
      <c r="D969" t="s">
        <v>4755</v>
      </c>
      <c r="E969" t="s">
        <v>117</v>
      </c>
      <c r="F969" t="s">
        <v>117</v>
      </c>
      <c r="G969" t="s">
        <v>118</v>
      </c>
      <c r="H969" t="s">
        <v>4756</v>
      </c>
      <c r="I969" s="3">
        <v>6576.31</v>
      </c>
    </row>
    <row r="970" spans="1:9" x14ac:dyDescent="0.25">
      <c r="A970" t="s">
        <v>4757</v>
      </c>
      <c r="B970" t="s">
        <v>10</v>
      </c>
      <c r="C970" t="s">
        <v>4758</v>
      </c>
      <c r="D970" t="s">
        <v>4759</v>
      </c>
      <c r="E970" t="s">
        <v>4760</v>
      </c>
      <c r="F970" t="s">
        <v>4761</v>
      </c>
      <c r="G970" t="s">
        <v>77</v>
      </c>
      <c r="H970" t="s">
        <v>4762</v>
      </c>
      <c r="I970" s="3">
        <v>24124.02</v>
      </c>
    </row>
    <row r="971" spans="1:9" x14ac:dyDescent="0.25">
      <c r="A971" t="s">
        <v>4763</v>
      </c>
      <c r="B971" t="s">
        <v>10</v>
      </c>
      <c r="C971" t="s">
        <v>4764</v>
      </c>
      <c r="D971" t="s">
        <v>4765</v>
      </c>
      <c r="E971" t="s">
        <v>4766</v>
      </c>
      <c r="F971" t="s">
        <v>117</v>
      </c>
      <c r="G971" t="s">
        <v>118</v>
      </c>
      <c r="H971" t="s">
        <v>4767</v>
      </c>
      <c r="I971" s="3">
        <v>448.58000000000004</v>
      </c>
    </row>
    <row r="972" spans="1:9" x14ac:dyDescent="0.25">
      <c r="A972" t="s">
        <v>4768</v>
      </c>
      <c r="B972" t="s">
        <v>10</v>
      </c>
      <c r="C972" t="s">
        <v>4769</v>
      </c>
      <c r="D972" t="s">
        <v>4770</v>
      </c>
      <c r="E972" t="s">
        <v>4771</v>
      </c>
      <c r="F972" t="s">
        <v>1371</v>
      </c>
      <c r="G972" t="s">
        <v>181</v>
      </c>
      <c r="H972" t="s">
        <v>4772</v>
      </c>
      <c r="I972" s="3">
        <v>34465.410000000003</v>
      </c>
    </row>
    <row r="973" spans="1:9" x14ac:dyDescent="0.25">
      <c r="A973" t="s">
        <v>4773</v>
      </c>
      <c r="B973" t="s">
        <v>4774</v>
      </c>
      <c r="C973" t="s">
        <v>4775</v>
      </c>
      <c r="D973" t="s">
        <v>4776</v>
      </c>
      <c r="E973" t="s">
        <v>4777</v>
      </c>
      <c r="F973" t="s">
        <v>1790</v>
      </c>
      <c r="G973" t="s">
        <v>425</v>
      </c>
      <c r="H973" t="s">
        <v>4778</v>
      </c>
      <c r="I973" s="3">
        <v>465.08</v>
      </c>
    </row>
    <row r="974" spans="1:9" x14ac:dyDescent="0.25">
      <c r="A974" t="s">
        <v>4779</v>
      </c>
      <c r="B974" t="s">
        <v>10</v>
      </c>
      <c r="C974" t="s">
        <v>4780</v>
      </c>
      <c r="D974" t="s">
        <v>4781</v>
      </c>
      <c r="E974" t="s">
        <v>21</v>
      </c>
      <c r="F974" t="s">
        <v>2417</v>
      </c>
      <c r="G974" t="s">
        <v>22</v>
      </c>
      <c r="H974" t="s">
        <v>4782</v>
      </c>
      <c r="I974" s="3">
        <v>405.69000000000005</v>
      </c>
    </row>
    <row r="975" spans="1:9" x14ac:dyDescent="0.25">
      <c r="A975" t="s">
        <v>4783</v>
      </c>
      <c r="B975" t="s">
        <v>10</v>
      </c>
      <c r="C975" t="s">
        <v>4784</v>
      </c>
      <c r="D975" t="s">
        <v>4785</v>
      </c>
      <c r="E975" t="s">
        <v>239</v>
      </c>
      <c r="F975" t="s">
        <v>161</v>
      </c>
      <c r="G975" t="s">
        <v>181</v>
      </c>
      <c r="H975" t="s">
        <v>4786</v>
      </c>
      <c r="I975" s="3">
        <v>4134.0300000000007</v>
      </c>
    </row>
    <row r="976" spans="1:9" x14ac:dyDescent="0.25">
      <c r="A976" t="s">
        <v>4787</v>
      </c>
      <c r="B976" t="s">
        <v>4788</v>
      </c>
      <c r="C976" t="s">
        <v>4789</v>
      </c>
      <c r="D976" t="s">
        <v>4790</v>
      </c>
      <c r="E976" t="s">
        <v>4791</v>
      </c>
      <c r="F976" t="s">
        <v>4792</v>
      </c>
      <c r="G976" t="s">
        <v>390</v>
      </c>
      <c r="H976" t="s">
        <v>4793</v>
      </c>
      <c r="I976" s="3">
        <v>541.09</v>
      </c>
    </row>
    <row r="977" spans="1:9" x14ac:dyDescent="0.25">
      <c r="A977" t="s">
        <v>4794</v>
      </c>
      <c r="B977" t="s">
        <v>10</v>
      </c>
      <c r="C977" t="s">
        <v>4795</v>
      </c>
      <c r="D977" t="s">
        <v>535</v>
      </c>
      <c r="E977" t="s">
        <v>812</v>
      </c>
      <c r="F977" t="s">
        <v>96</v>
      </c>
      <c r="G977" t="s">
        <v>97</v>
      </c>
      <c r="H977" t="s">
        <v>4796</v>
      </c>
      <c r="I977" s="3">
        <v>727.92</v>
      </c>
    </row>
    <row r="978" spans="1:9" x14ac:dyDescent="0.25">
      <c r="A978" t="s">
        <v>4797</v>
      </c>
      <c r="B978" t="s">
        <v>10</v>
      </c>
      <c r="C978" t="s">
        <v>4798</v>
      </c>
      <c r="D978" t="s">
        <v>4799</v>
      </c>
      <c r="E978" t="s">
        <v>4800</v>
      </c>
      <c r="F978" t="s">
        <v>161</v>
      </c>
      <c r="G978" t="s">
        <v>70</v>
      </c>
      <c r="H978" t="s">
        <v>4801</v>
      </c>
      <c r="I978" s="3">
        <v>1135.33</v>
      </c>
    </row>
    <row r="979" spans="1:9" x14ac:dyDescent="0.25">
      <c r="A979" t="s">
        <v>4802</v>
      </c>
      <c r="B979" t="s">
        <v>10</v>
      </c>
      <c r="C979" t="s">
        <v>4803</v>
      </c>
      <c r="D979" t="s">
        <v>394</v>
      </c>
      <c r="E979" t="s">
        <v>4804</v>
      </c>
      <c r="F979" t="s">
        <v>3970</v>
      </c>
      <c r="G979" t="s">
        <v>1810</v>
      </c>
      <c r="H979" t="s">
        <v>4805</v>
      </c>
      <c r="I979" s="3">
        <v>4319.2</v>
      </c>
    </row>
    <row r="980" spans="1:9" x14ac:dyDescent="0.25">
      <c r="A980" t="s">
        <v>4806</v>
      </c>
      <c r="B980" t="s">
        <v>10</v>
      </c>
      <c r="C980" t="s">
        <v>4807</v>
      </c>
      <c r="D980" t="s">
        <v>4808</v>
      </c>
      <c r="E980" t="s">
        <v>135</v>
      </c>
      <c r="F980" t="s">
        <v>1268</v>
      </c>
      <c r="G980" t="s">
        <v>36</v>
      </c>
      <c r="H980" t="s">
        <v>4809</v>
      </c>
      <c r="I980" s="3">
        <v>35.04</v>
      </c>
    </row>
    <row r="981" spans="1:9" x14ac:dyDescent="0.25">
      <c r="A981" t="s">
        <v>4810</v>
      </c>
      <c r="B981" t="s">
        <v>10</v>
      </c>
      <c r="C981" t="s">
        <v>4811</v>
      </c>
      <c r="D981" t="s">
        <v>4812</v>
      </c>
      <c r="E981" t="s">
        <v>672</v>
      </c>
      <c r="F981" t="s">
        <v>673</v>
      </c>
      <c r="G981" t="s">
        <v>111</v>
      </c>
      <c r="H981" t="s">
        <v>4813</v>
      </c>
      <c r="I981" s="3">
        <v>11699.480000000001</v>
      </c>
    </row>
    <row r="982" spans="1:9" x14ac:dyDescent="0.25">
      <c r="A982" t="s">
        <v>4814</v>
      </c>
      <c r="B982" t="s">
        <v>10</v>
      </c>
      <c r="C982" t="s">
        <v>1127</v>
      </c>
      <c r="D982" t="s">
        <v>4815</v>
      </c>
      <c r="E982" t="s">
        <v>4816</v>
      </c>
      <c r="F982" t="s">
        <v>4817</v>
      </c>
      <c r="G982" t="s">
        <v>1190</v>
      </c>
      <c r="H982" t="s">
        <v>4818</v>
      </c>
      <c r="I982" s="3">
        <v>1269.52</v>
      </c>
    </row>
    <row r="983" spans="1:9" x14ac:dyDescent="0.25">
      <c r="A983" t="s">
        <v>4819</v>
      </c>
      <c r="B983" t="s">
        <v>10</v>
      </c>
      <c r="C983" t="s">
        <v>4820</v>
      </c>
      <c r="D983" t="s">
        <v>4821</v>
      </c>
      <c r="E983" t="s">
        <v>4822</v>
      </c>
      <c r="F983" t="s">
        <v>574</v>
      </c>
      <c r="G983" t="s">
        <v>477</v>
      </c>
      <c r="H983" t="s">
        <v>3375</v>
      </c>
      <c r="I983" s="3">
        <v>8513.4600000000009</v>
      </c>
    </row>
    <row r="984" spans="1:9" x14ac:dyDescent="0.25">
      <c r="A984" t="s">
        <v>4823</v>
      </c>
      <c r="B984" t="s">
        <v>10</v>
      </c>
      <c r="C984" t="s">
        <v>4824</v>
      </c>
      <c r="D984" t="s">
        <v>4825</v>
      </c>
      <c r="E984" t="s">
        <v>2588</v>
      </c>
      <c r="F984" t="s">
        <v>56</v>
      </c>
      <c r="G984" t="s">
        <v>57</v>
      </c>
      <c r="H984" t="s">
        <v>4826</v>
      </c>
      <c r="I984" s="3">
        <v>653.69000000000017</v>
      </c>
    </row>
    <row r="985" spans="1:9" x14ac:dyDescent="0.25">
      <c r="A985" t="s">
        <v>4827</v>
      </c>
      <c r="B985" t="s">
        <v>10</v>
      </c>
      <c r="C985" t="s">
        <v>4828</v>
      </c>
      <c r="D985" t="s">
        <v>4829</v>
      </c>
      <c r="E985" t="s">
        <v>563</v>
      </c>
      <c r="F985" t="s">
        <v>986</v>
      </c>
      <c r="G985" t="s">
        <v>70</v>
      </c>
      <c r="H985" t="s">
        <v>4830</v>
      </c>
      <c r="I985" s="3">
        <v>96.919999999999987</v>
      </c>
    </row>
    <row r="986" spans="1:9" x14ac:dyDescent="0.25">
      <c r="A986" t="s">
        <v>4831</v>
      </c>
      <c r="B986" t="s">
        <v>10</v>
      </c>
      <c r="C986" t="s">
        <v>4832</v>
      </c>
      <c r="D986" t="s">
        <v>48</v>
      </c>
      <c r="E986" t="s">
        <v>4833</v>
      </c>
      <c r="F986" t="s">
        <v>1761</v>
      </c>
      <c r="G986" t="s">
        <v>221</v>
      </c>
      <c r="H986" t="s">
        <v>4834</v>
      </c>
      <c r="I986" s="3">
        <v>1363.01</v>
      </c>
    </row>
    <row r="987" spans="1:9" x14ac:dyDescent="0.25">
      <c r="A987" t="s">
        <v>4835</v>
      </c>
      <c r="B987" t="s">
        <v>10</v>
      </c>
      <c r="C987" t="s">
        <v>4836</v>
      </c>
      <c r="D987" t="s">
        <v>4837</v>
      </c>
      <c r="E987" t="s">
        <v>4838</v>
      </c>
      <c r="F987" t="s">
        <v>4839</v>
      </c>
      <c r="G987" t="s">
        <v>57</v>
      </c>
      <c r="H987" t="s">
        <v>4840</v>
      </c>
      <c r="I987" s="3">
        <v>24621.870000000003</v>
      </c>
    </row>
    <row r="988" spans="1:9" x14ac:dyDescent="0.25">
      <c r="A988" t="s">
        <v>4835</v>
      </c>
      <c r="B988" t="s">
        <v>10</v>
      </c>
      <c r="C988" t="s">
        <v>4841</v>
      </c>
      <c r="D988" t="s">
        <v>4837</v>
      </c>
      <c r="E988" t="s">
        <v>840</v>
      </c>
      <c r="F988" t="s">
        <v>128</v>
      </c>
      <c r="G988" t="s">
        <v>130</v>
      </c>
      <c r="H988" t="s">
        <v>4842</v>
      </c>
      <c r="I988" s="3">
        <v>1029.5</v>
      </c>
    </row>
    <row r="989" spans="1:9" x14ac:dyDescent="0.25">
      <c r="A989" t="s">
        <v>4843</v>
      </c>
      <c r="B989" t="s">
        <v>10</v>
      </c>
      <c r="C989" t="s">
        <v>4844</v>
      </c>
      <c r="D989" t="s">
        <v>4845</v>
      </c>
      <c r="E989" t="s">
        <v>4846</v>
      </c>
      <c r="F989" t="s">
        <v>2558</v>
      </c>
      <c r="G989" t="s">
        <v>371</v>
      </c>
      <c r="H989" t="s">
        <v>4847</v>
      </c>
      <c r="I989" s="3">
        <v>2296.5100000000002</v>
      </c>
    </row>
    <row r="990" spans="1:9" x14ac:dyDescent="0.25">
      <c r="A990" t="s">
        <v>4848</v>
      </c>
      <c r="B990" t="s">
        <v>10</v>
      </c>
      <c r="C990" t="s">
        <v>4849</v>
      </c>
      <c r="D990" t="s">
        <v>4850</v>
      </c>
      <c r="E990" t="s">
        <v>4851</v>
      </c>
      <c r="F990" t="s">
        <v>4852</v>
      </c>
      <c r="G990" t="s">
        <v>413</v>
      </c>
      <c r="H990" t="s">
        <v>4853</v>
      </c>
      <c r="I990" s="3">
        <v>12302.42</v>
      </c>
    </row>
    <row r="991" spans="1:9" x14ac:dyDescent="0.25">
      <c r="A991" t="s">
        <v>4854</v>
      </c>
      <c r="B991" t="s">
        <v>10</v>
      </c>
      <c r="C991" t="s">
        <v>4855</v>
      </c>
      <c r="D991" t="s">
        <v>4851</v>
      </c>
      <c r="E991" t="s">
        <v>4852</v>
      </c>
      <c r="F991" t="s">
        <v>511</v>
      </c>
      <c r="G991" t="s">
        <v>413</v>
      </c>
      <c r="H991" t="s">
        <v>4856</v>
      </c>
      <c r="I991" s="3">
        <v>912.21</v>
      </c>
    </row>
    <row r="992" spans="1:9" x14ac:dyDescent="0.25">
      <c r="A992" t="s">
        <v>4857</v>
      </c>
      <c r="B992" t="s">
        <v>10</v>
      </c>
      <c r="C992" t="s">
        <v>4858</v>
      </c>
      <c r="D992" t="s">
        <v>4859</v>
      </c>
      <c r="E992" t="s">
        <v>4852</v>
      </c>
      <c r="F992" t="s">
        <v>412</v>
      </c>
      <c r="G992" t="s">
        <v>413</v>
      </c>
      <c r="H992" t="s">
        <v>4860</v>
      </c>
      <c r="I992" s="3">
        <v>10377.49</v>
      </c>
    </row>
    <row r="993" spans="1:9" x14ac:dyDescent="0.25">
      <c r="A993" t="s">
        <v>4861</v>
      </c>
      <c r="B993" t="s">
        <v>10</v>
      </c>
      <c r="C993" t="s">
        <v>4862</v>
      </c>
      <c r="D993" t="s">
        <v>4863</v>
      </c>
      <c r="E993" t="s">
        <v>4852</v>
      </c>
      <c r="F993" t="s">
        <v>412</v>
      </c>
      <c r="G993" t="s">
        <v>413</v>
      </c>
      <c r="H993" t="s">
        <v>4864</v>
      </c>
      <c r="I993" s="3">
        <v>1433.59</v>
      </c>
    </row>
    <row r="994" spans="1:9" x14ac:dyDescent="0.25">
      <c r="A994" t="s">
        <v>4865</v>
      </c>
      <c r="B994" t="s">
        <v>10</v>
      </c>
      <c r="C994" t="s">
        <v>4866</v>
      </c>
      <c r="D994" t="s">
        <v>4867</v>
      </c>
      <c r="E994" t="s">
        <v>4852</v>
      </c>
      <c r="F994" t="s">
        <v>511</v>
      </c>
      <c r="G994" t="s">
        <v>413</v>
      </c>
      <c r="H994" t="s">
        <v>4868</v>
      </c>
      <c r="I994" s="3">
        <v>4670.66</v>
      </c>
    </row>
    <row r="995" spans="1:9" x14ac:dyDescent="0.25">
      <c r="A995" t="s">
        <v>4869</v>
      </c>
      <c r="B995" t="s">
        <v>10</v>
      </c>
      <c r="C995" t="s">
        <v>4870</v>
      </c>
      <c r="D995" t="s">
        <v>2156</v>
      </c>
      <c r="E995" t="s">
        <v>4871</v>
      </c>
      <c r="F995" t="s">
        <v>4852</v>
      </c>
      <c r="G995" t="s">
        <v>413</v>
      </c>
      <c r="H995" t="s">
        <v>4872</v>
      </c>
      <c r="I995" s="3">
        <v>926.68000000000006</v>
      </c>
    </row>
    <row r="996" spans="1:9" x14ac:dyDescent="0.25">
      <c r="A996" t="s">
        <v>4873</v>
      </c>
      <c r="B996" t="s">
        <v>10</v>
      </c>
      <c r="C996" t="s">
        <v>4874</v>
      </c>
      <c r="D996" t="s">
        <v>4875</v>
      </c>
      <c r="E996" t="s">
        <v>187</v>
      </c>
      <c r="F996" t="s">
        <v>358</v>
      </c>
      <c r="G996" t="s">
        <v>188</v>
      </c>
      <c r="H996" t="s">
        <v>4876</v>
      </c>
      <c r="I996" s="3">
        <v>383.11</v>
      </c>
    </row>
    <row r="997" spans="1:9" x14ac:dyDescent="0.25">
      <c r="A997" t="s">
        <v>4877</v>
      </c>
      <c r="B997" t="s">
        <v>10</v>
      </c>
      <c r="C997" t="s">
        <v>4878</v>
      </c>
      <c r="D997" t="s">
        <v>4879</v>
      </c>
      <c r="E997" t="s">
        <v>4880</v>
      </c>
      <c r="F997" t="s">
        <v>1116</v>
      </c>
      <c r="G997" t="s">
        <v>29</v>
      </c>
      <c r="H997" t="s">
        <v>4881</v>
      </c>
      <c r="I997" s="3">
        <v>42605.840000000004</v>
      </c>
    </row>
    <row r="998" spans="1:9" x14ac:dyDescent="0.25">
      <c r="A998" t="s">
        <v>4882</v>
      </c>
      <c r="B998" t="s">
        <v>10</v>
      </c>
      <c r="C998" t="s">
        <v>4883</v>
      </c>
      <c r="D998" t="s">
        <v>4884</v>
      </c>
      <c r="E998" t="s">
        <v>422</v>
      </c>
      <c r="F998" t="s">
        <v>4852</v>
      </c>
      <c r="G998" t="s">
        <v>413</v>
      </c>
      <c r="H998" t="s">
        <v>4885</v>
      </c>
      <c r="I998" s="3">
        <v>9863.69</v>
      </c>
    </row>
    <row r="999" spans="1:9" x14ac:dyDescent="0.25">
      <c r="A999" t="s">
        <v>4886</v>
      </c>
      <c r="B999" t="s">
        <v>10</v>
      </c>
      <c r="C999" t="s">
        <v>4887</v>
      </c>
      <c r="D999" t="s">
        <v>4888</v>
      </c>
      <c r="E999" t="s">
        <v>4889</v>
      </c>
      <c r="F999" t="s">
        <v>2208</v>
      </c>
      <c r="G999" t="s">
        <v>57</v>
      </c>
      <c r="H999" t="s">
        <v>4890</v>
      </c>
      <c r="I999" s="3">
        <v>16309.56</v>
      </c>
    </row>
    <row r="1000" spans="1:9" x14ac:dyDescent="0.25">
      <c r="A1000" t="s">
        <v>4891</v>
      </c>
      <c r="B1000" t="s">
        <v>4892</v>
      </c>
      <c r="C1000" t="s">
        <v>4893</v>
      </c>
      <c r="D1000" t="s">
        <v>4894</v>
      </c>
      <c r="E1000" t="s">
        <v>4895</v>
      </c>
      <c r="F1000" t="s">
        <v>161</v>
      </c>
      <c r="G1000" t="s">
        <v>22</v>
      </c>
      <c r="H1000" t="s">
        <v>4896</v>
      </c>
      <c r="I1000" s="3">
        <v>240.92000000000002</v>
      </c>
    </row>
    <row r="1001" spans="1:9" x14ac:dyDescent="0.25">
      <c r="A1001" t="s">
        <v>4897</v>
      </c>
      <c r="B1001" t="s">
        <v>4898</v>
      </c>
      <c r="C1001" t="s">
        <v>4899</v>
      </c>
      <c r="D1001" t="s">
        <v>1103</v>
      </c>
      <c r="E1001" t="s">
        <v>499</v>
      </c>
      <c r="F1001" t="s">
        <v>1081</v>
      </c>
      <c r="G1001" t="s">
        <v>97</v>
      </c>
      <c r="H1001" t="s">
        <v>4900</v>
      </c>
      <c r="I1001" s="3">
        <v>2102.83</v>
      </c>
    </row>
    <row r="1002" spans="1:9" x14ac:dyDescent="0.25">
      <c r="A1002" t="s">
        <v>4901</v>
      </c>
      <c r="B1002" t="s">
        <v>10</v>
      </c>
      <c r="C1002" t="s">
        <v>4902</v>
      </c>
      <c r="D1002" t="s">
        <v>4903</v>
      </c>
      <c r="E1002" t="s">
        <v>411</v>
      </c>
      <c r="F1002" t="s">
        <v>4904</v>
      </c>
      <c r="G1002" t="s">
        <v>413</v>
      </c>
      <c r="H1002" t="s">
        <v>4905</v>
      </c>
      <c r="I1002" s="3">
        <v>1536.25</v>
      </c>
    </row>
    <row r="1003" spans="1:9" x14ac:dyDescent="0.25">
      <c r="A1003" t="s">
        <v>4906</v>
      </c>
      <c r="B1003" t="s">
        <v>10</v>
      </c>
      <c r="C1003" t="s">
        <v>4907</v>
      </c>
      <c r="D1003" t="s">
        <v>4908</v>
      </c>
      <c r="E1003" t="s">
        <v>4909</v>
      </c>
      <c r="F1003" t="s">
        <v>4852</v>
      </c>
      <c r="G1003" t="s">
        <v>413</v>
      </c>
      <c r="H1003" t="s">
        <v>4910</v>
      </c>
      <c r="I1003" s="3">
        <v>3112.8900000000003</v>
      </c>
    </row>
    <row r="1004" spans="1:9" x14ac:dyDescent="0.25">
      <c r="A1004" t="s">
        <v>4911</v>
      </c>
      <c r="B1004" t="s">
        <v>10</v>
      </c>
      <c r="C1004" t="s">
        <v>4912</v>
      </c>
      <c r="D1004" t="s">
        <v>4913</v>
      </c>
      <c r="E1004" t="s">
        <v>823</v>
      </c>
      <c r="F1004" t="s">
        <v>522</v>
      </c>
      <c r="G1004" t="s">
        <v>22</v>
      </c>
      <c r="H1004" t="s">
        <v>4914</v>
      </c>
      <c r="I1004" s="3">
        <v>518.46</v>
      </c>
    </row>
    <row r="1005" spans="1:9" x14ac:dyDescent="0.25">
      <c r="A1005" t="s">
        <v>4915</v>
      </c>
      <c r="B1005" t="s">
        <v>10</v>
      </c>
      <c r="C1005" t="s">
        <v>4916</v>
      </c>
      <c r="D1005" t="s">
        <v>4917</v>
      </c>
      <c r="E1005" t="s">
        <v>54</v>
      </c>
      <c r="F1005" t="s">
        <v>4918</v>
      </c>
      <c r="G1005" t="s">
        <v>142</v>
      </c>
      <c r="H1005" t="s">
        <v>4919</v>
      </c>
      <c r="I1005" s="3">
        <v>19728.919999999998</v>
      </c>
    </row>
    <row r="1006" spans="1:9" x14ac:dyDescent="0.25">
      <c r="A1006" t="s">
        <v>4920</v>
      </c>
      <c r="B1006" t="s">
        <v>10</v>
      </c>
      <c r="C1006" t="s">
        <v>4921</v>
      </c>
      <c r="D1006" t="s">
        <v>4922</v>
      </c>
      <c r="E1006" t="s">
        <v>4923</v>
      </c>
      <c r="F1006" t="s">
        <v>4106</v>
      </c>
      <c r="G1006" t="s">
        <v>36</v>
      </c>
      <c r="H1006" t="s">
        <v>4924</v>
      </c>
      <c r="I1006" s="3">
        <v>19807.36</v>
      </c>
    </row>
    <row r="1007" spans="1:9" x14ac:dyDescent="0.25">
      <c r="A1007" t="s">
        <v>4925</v>
      </c>
      <c r="B1007" t="s">
        <v>10</v>
      </c>
      <c r="C1007" t="s">
        <v>4926</v>
      </c>
      <c r="D1007" t="s">
        <v>2156</v>
      </c>
      <c r="E1007" t="s">
        <v>4927</v>
      </c>
      <c r="F1007" t="s">
        <v>1937</v>
      </c>
      <c r="G1007" t="s">
        <v>268</v>
      </c>
      <c r="H1007" t="s">
        <v>4928</v>
      </c>
      <c r="I1007" s="3">
        <v>8384.9000000000015</v>
      </c>
    </row>
    <row r="1008" spans="1:9" x14ac:dyDescent="0.25">
      <c r="A1008" t="s">
        <v>4929</v>
      </c>
      <c r="B1008" t="s">
        <v>10</v>
      </c>
      <c r="C1008" t="s">
        <v>4930</v>
      </c>
      <c r="D1008" t="s">
        <v>4931</v>
      </c>
      <c r="E1008" t="s">
        <v>944</v>
      </c>
      <c r="F1008" t="s">
        <v>564</v>
      </c>
      <c r="G1008" t="s">
        <v>565</v>
      </c>
      <c r="H1008" t="s">
        <v>4932</v>
      </c>
      <c r="I1008" s="3">
        <v>632.79999999999995</v>
      </c>
    </row>
    <row r="1009" spans="1:9" x14ac:dyDescent="0.25">
      <c r="A1009" t="s">
        <v>4933</v>
      </c>
      <c r="B1009" t="s">
        <v>10</v>
      </c>
      <c r="C1009" t="s">
        <v>4934</v>
      </c>
      <c r="D1009" t="s">
        <v>4935</v>
      </c>
      <c r="E1009" t="s">
        <v>4936</v>
      </c>
      <c r="F1009" t="s">
        <v>161</v>
      </c>
      <c r="G1009" t="s">
        <v>413</v>
      </c>
      <c r="H1009" t="s">
        <v>4937</v>
      </c>
      <c r="I1009" s="3">
        <v>3722.3100000000004</v>
      </c>
    </row>
    <row r="1010" spans="1:9" x14ac:dyDescent="0.25">
      <c r="A1010" t="s">
        <v>4938</v>
      </c>
      <c r="B1010" t="s">
        <v>10</v>
      </c>
      <c r="C1010" t="s">
        <v>4939</v>
      </c>
      <c r="D1010" t="s">
        <v>4940</v>
      </c>
      <c r="E1010" t="s">
        <v>3929</v>
      </c>
      <c r="F1010" t="s">
        <v>4941</v>
      </c>
      <c r="G1010" t="s">
        <v>202</v>
      </c>
      <c r="H1010" t="s">
        <v>4942</v>
      </c>
      <c r="I1010" s="3">
        <v>1030.5</v>
      </c>
    </row>
    <row r="1011" spans="1:9" x14ac:dyDescent="0.25">
      <c r="A1011" t="s">
        <v>4943</v>
      </c>
      <c r="B1011" t="s">
        <v>4944</v>
      </c>
      <c r="C1011" t="s">
        <v>4945</v>
      </c>
      <c r="D1011" t="s">
        <v>54</v>
      </c>
      <c r="E1011" t="s">
        <v>4946</v>
      </c>
      <c r="F1011" t="s">
        <v>3790</v>
      </c>
      <c r="G1011" t="s">
        <v>712</v>
      </c>
      <c r="H1011" t="s">
        <v>4947</v>
      </c>
      <c r="I1011" s="3">
        <v>4741.6900000000005</v>
      </c>
    </row>
    <row r="1012" spans="1:9" x14ac:dyDescent="0.25">
      <c r="A1012" t="s">
        <v>4948</v>
      </c>
      <c r="B1012" t="s">
        <v>10</v>
      </c>
      <c r="C1012" t="s">
        <v>4949</v>
      </c>
      <c r="D1012" t="s">
        <v>4950</v>
      </c>
      <c r="E1012" t="s">
        <v>711</v>
      </c>
      <c r="F1012" t="s">
        <v>161</v>
      </c>
      <c r="G1012" t="s">
        <v>712</v>
      </c>
      <c r="H1012" t="s">
        <v>4951</v>
      </c>
      <c r="I1012" s="3">
        <v>2185.33</v>
      </c>
    </row>
    <row r="1013" spans="1:9" x14ac:dyDescent="0.25">
      <c r="A1013" t="s">
        <v>4952</v>
      </c>
      <c r="B1013" t="s">
        <v>10</v>
      </c>
      <c r="C1013" t="s">
        <v>4953</v>
      </c>
      <c r="D1013" t="s">
        <v>4954</v>
      </c>
      <c r="E1013" t="s">
        <v>711</v>
      </c>
      <c r="F1013" t="s">
        <v>980</v>
      </c>
      <c r="G1013" t="s">
        <v>712</v>
      </c>
      <c r="H1013" t="s">
        <v>4955</v>
      </c>
      <c r="I1013" s="3">
        <v>10000</v>
      </c>
    </row>
    <row r="1014" spans="1:9" x14ac:dyDescent="0.25">
      <c r="A1014" t="s">
        <v>4956</v>
      </c>
      <c r="B1014" t="s">
        <v>10</v>
      </c>
      <c r="C1014" t="s">
        <v>4957</v>
      </c>
      <c r="D1014" t="s">
        <v>4958</v>
      </c>
      <c r="E1014" t="s">
        <v>4959</v>
      </c>
      <c r="F1014" t="s">
        <v>4960</v>
      </c>
      <c r="G1014" t="s">
        <v>371</v>
      </c>
      <c r="H1014" t="s">
        <v>4961</v>
      </c>
      <c r="I1014" s="3">
        <v>68653.539999999994</v>
      </c>
    </row>
    <row r="1015" spans="1:9" x14ac:dyDescent="0.25">
      <c r="A1015" t="s">
        <v>4962</v>
      </c>
      <c r="B1015" t="s">
        <v>10</v>
      </c>
      <c r="C1015" t="s">
        <v>4963</v>
      </c>
      <c r="D1015" t="s">
        <v>2904</v>
      </c>
      <c r="E1015" t="s">
        <v>4964</v>
      </c>
      <c r="F1015" t="s">
        <v>4965</v>
      </c>
      <c r="G1015" t="s">
        <v>181</v>
      </c>
      <c r="H1015" t="s">
        <v>4966</v>
      </c>
      <c r="I1015" s="3">
        <v>1919.55</v>
      </c>
    </row>
    <row r="1016" spans="1:9" x14ac:dyDescent="0.25">
      <c r="A1016" t="s">
        <v>4967</v>
      </c>
      <c r="B1016" t="s">
        <v>10</v>
      </c>
      <c r="C1016" t="s">
        <v>4963</v>
      </c>
      <c r="D1016" t="s">
        <v>4968</v>
      </c>
      <c r="E1016" t="s">
        <v>711</v>
      </c>
      <c r="F1016" t="s">
        <v>161</v>
      </c>
      <c r="G1016" t="s">
        <v>712</v>
      </c>
      <c r="H1016" t="s">
        <v>4969</v>
      </c>
      <c r="I1016" s="3">
        <v>1270.69</v>
      </c>
    </row>
    <row r="1017" spans="1:9" x14ac:dyDescent="0.25">
      <c r="A1017" t="s">
        <v>4970</v>
      </c>
      <c r="B1017" t="s">
        <v>10</v>
      </c>
      <c r="C1017" t="s">
        <v>4971</v>
      </c>
      <c r="D1017" t="s">
        <v>4972</v>
      </c>
      <c r="E1017" t="s">
        <v>4973</v>
      </c>
      <c r="F1017" t="s">
        <v>303</v>
      </c>
      <c r="G1017" t="s">
        <v>696</v>
      </c>
      <c r="H1017" t="s">
        <v>4974</v>
      </c>
      <c r="I1017" s="3">
        <v>40000</v>
      </c>
    </row>
    <row r="1018" spans="1:9" x14ac:dyDescent="0.25">
      <c r="A1018" t="s">
        <v>4975</v>
      </c>
      <c r="B1018" t="s">
        <v>10</v>
      </c>
      <c r="C1018" t="s">
        <v>4976</v>
      </c>
      <c r="D1018" t="s">
        <v>4977</v>
      </c>
      <c r="E1018" t="s">
        <v>4978</v>
      </c>
      <c r="F1018" t="s">
        <v>986</v>
      </c>
      <c r="G1018" t="s">
        <v>934</v>
      </c>
      <c r="H1018" t="s">
        <v>4979</v>
      </c>
      <c r="I1018" s="3">
        <v>1525.6699999999998</v>
      </c>
    </row>
    <row r="1019" spans="1:9" x14ac:dyDescent="0.25">
      <c r="A1019" t="s">
        <v>4980</v>
      </c>
      <c r="B1019" t="s">
        <v>10</v>
      </c>
      <c r="C1019" t="s">
        <v>4981</v>
      </c>
      <c r="D1019" t="s">
        <v>4982</v>
      </c>
      <c r="E1019" t="s">
        <v>4983</v>
      </c>
      <c r="F1019" t="s">
        <v>141</v>
      </c>
      <c r="G1019" t="s">
        <v>142</v>
      </c>
      <c r="H1019" t="s">
        <v>4984</v>
      </c>
      <c r="I1019" s="3">
        <v>538.04</v>
      </c>
    </row>
    <row r="1020" spans="1:9" x14ac:dyDescent="0.25">
      <c r="A1020" t="s">
        <v>4985</v>
      </c>
      <c r="B1020" t="s">
        <v>10</v>
      </c>
      <c r="C1020" t="s">
        <v>4986</v>
      </c>
      <c r="D1020" t="s">
        <v>4987</v>
      </c>
      <c r="E1020" t="s">
        <v>4988</v>
      </c>
      <c r="F1020" t="s">
        <v>3277</v>
      </c>
      <c r="G1020" t="s">
        <v>712</v>
      </c>
      <c r="H1020" t="s">
        <v>4989</v>
      </c>
      <c r="I1020" s="3">
        <v>284.81000000000006</v>
      </c>
    </row>
    <row r="1021" spans="1:9" x14ac:dyDescent="0.25">
      <c r="A1021" t="s">
        <v>4990</v>
      </c>
      <c r="B1021" t="s">
        <v>10</v>
      </c>
      <c r="C1021" t="s">
        <v>4991</v>
      </c>
      <c r="D1021" t="s">
        <v>4992</v>
      </c>
      <c r="E1021" t="s">
        <v>4993</v>
      </c>
      <c r="F1021" t="s">
        <v>4994</v>
      </c>
      <c r="G1021" t="s">
        <v>221</v>
      </c>
      <c r="H1021" t="s">
        <v>4995</v>
      </c>
      <c r="I1021" s="3">
        <v>18655.54</v>
      </c>
    </row>
    <row r="1022" spans="1:9" x14ac:dyDescent="0.25">
      <c r="A1022" t="s">
        <v>4996</v>
      </c>
      <c r="B1022" t="s">
        <v>10</v>
      </c>
      <c r="C1022" t="s">
        <v>4997</v>
      </c>
      <c r="D1022" t="s">
        <v>54</v>
      </c>
      <c r="E1022" t="s">
        <v>4998</v>
      </c>
      <c r="F1022" t="s">
        <v>575</v>
      </c>
      <c r="G1022" t="s">
        <v>477</v>
      </c>
      <c r="H1022" t="s">
        <v>4999</v>
      </c>
      <c r="I1022" s="3">
        <v>364.4</v>
      </c>
    </row>
    <row r="1023" spans="1:9" x14ac:dyDescent="0.25">
      <c r="A1023" t="s">
        <v>5000</v>
      </c>
      <c r="B1023" t="s">
        <v>10</v>
      </c>
      <c r="C1023" t="s">
        <v>5001</v>
      </c>
      <c r="D1023" t="s">
        <v>2355</v>
      </c>
      <c r="E1023" t="s">
        <v>90</v>
      </c>
      <c r="F1023" t="s">
        <v>161</v>
      </c>
      <c r="G1023" t="s">
        <v>91</v>
      </c>
      <c r="H1023" t="s">
        <v>5002</v>
      </c>
      <c r="I1023" s="3">
        <v>2900.27</v>
      </c>
    </row>
    <row r="1024" spans="1:9" x14ac:dyDescent="0.25">
      <c r="A1024" t="s">
        <v>5003</v>
      </c>
      <c r="B1024" t="s">
        <v>10</v>
      </c>
      <c r="C1024" t="s">
        <v>5004</v>
      </c>
      <c r="D1024" t="s">
        <v>5005</v>
      </c>
      <c r="E1024" t="s">
        <v>823</v>
      </c>
      <c r="F1024" t="s">
        <v>2417</v>
      </c>
      <c r="G1024" t="s">
        <v>22</v>
      </c>
      <c r="H1024" t="s">
        <v>5006</v>
      </c>
      <c r="I1024" s="3">
        <v>443.12</v>
      </c>
    </row>
    <row r="1025" spans="1:9" x14ac:dyDescent="0.25">
      <c r="A1025" t="s">
        <v>5007</v>
      </c>
      <c r="B1025" t="s">
        <v>10</v>
      </c>
      <c r="C1025" t="s">
        <v>5008</v>
      </c>
      <c r="D1025" t="s">
        <v>5009</v>
      </c>
      <c r="E1025" t="s">
        <v>759</v>
      </c>
      <c r="F1025" t="s">
        <v>760</v>
      </c>
      <c r="G1025" t="s">
        <v>696</v>
      </c>
      <c r="H1025" t="s">
        <v>5010</v>
      </c>
      <c r="I1025" s="3">
        <v>5189.6899999999996</v>
      </c>
    </row>
    <row r="1026" spans="1:9" x14ac:dyDescent="0.25">
      <c r="A1026" t="s">
        <v>5011</v>
      </c>
      <c r="B1026" t="s">
        <v>10</v>
      </c>
      <c r="C1026" t="s">
        <v>5012</v>
      </c>
      <c r="D1026" t="s">
        <v>5013</v>
      </c>
      <c r="E1026" t="s">
        <v>5014</v>
      </c>
      <c r="F1026" t="s">
        <v>1217</v>
      </c>
      <c r="G1026" t="s">
        <v>413</v>
      </c>
      <c r="H1026" t="s">
        <v>5015</v>
      </c>
      <c r="I1026" s="3">
        <v>5371.49</v>
      </c>
    </row>
    <row r="1027" spans="1:9" x14ac:dyDescent="0.25">
      <c r="A1027" t="s">
        <v>5016</v>
      </c>
      <c r="B1027" t="s">
        <v>10</v>
      </c>
      <c r="C1027" t="s">
        <v>5017</v>
      </c>
      <c r="D1027" t="s">
        <v>5018</v>
      </c>
      <c r="E1027" t="s">
        <v>483</v>
      </c>
      <c r="F1027" t="s">
        <v>161</v>
      </c>
      <c r="G1027" t="s">
        <v>221</v>
      </c>
      <c r="H1027" t="s">
        <v>5019</v>
      </c>
      <c r="I1027" s="3">
        <v>3552.69</v>
      </c>
    </row>
    <row r="1028" spans="1:9" x14ac:dyDescent="0.25">
      <c r="A1028" t="s">
        <v>5020</v>
      </c>
      <c r="B1028" t="s">
        <v>10</v>
      </c>
      <c r="C1028" t="s">
        <v>5021</v>
      </c>
      <c r="D1028" t="s">
        <v>5022</v>
      </c>
      <c r="E1028" t="s">
        <v>116</v>
      </c>
      <c r="F1028" t="s">
        <v>161</v>
      </c>
      <c r="G1028" t="s">
        <v>70</v>
      </c>
      <c r="H1028" t="s">
        <v>5023</v>
      </c>
      <c r="I1028" s="3">
        <v>7567.9</v>
      </c>
    </row>
    <row r="1029" spans="1:9" x14ac:dyDescent="0.25">
      <c r="A1029" t="s">
        <v>5024</v>
      </c>
      <c r="B1029" t="s">
        <v>10</v>
      </c>
      <c r="C1029" t="s">
        <v>5025</v>
      </c>
      <c r="D1029" t="s">
        <v>5026</v>
      </c>
      <c r="E1029" t="s">
        <v>840</v>
      </c>
      <c r="F1029" t="s">
        <v>649</v>
      </c>
      <c r="G1029" t="s">
        <v>156</v>
      </c>
      <c r="H1029" t="s">
        <v>5027</v>
      </c>
      <c r="I1029" s="3">
        <v>5694.3099999999995</v>
      </c>
    </row>
    <row r="1030" spans="1:9" x14ac:dyDescent="0.25">
      <c r="A1030" t="s">
        <v>5028</v>
      </c>
      <c r="B1030" t="s">
        <v>5029</v>
      </c>
      <c r="C1030" t="s">
        <v>5030</v>
      </c>
      <c r="D1030" t="s">
        <v>5031</v>
      </c>
      <c r="E1030" t="s">
        <v>3907</v>
      </c>
      <c r="F1030" t="s">
        <v>161</v>
      </c>
      <c r="G1030" t="s">
        <v>142</v>
      </c>
      <c r="H1030" t="s">
        <v>5032</v>
      </c>
      <c r="I1030" s="3">
        <v>370.94</v>
      </c>
    </row>
    <row r="1031" spans="1:9" x14ac:dyDescent="0.25">
      <c r="A1031" t="s">
        <v>5033</v>
      </c>
      <c r="B1031" t="s">
        <v>10</v>
      </c>
      <c r="C1031" t="s">
        <v>5034</v>
      </c>
      <c r="D1031" t="s">
        <v>5035</v>
      </c>
      <c r="E1031" t="s">
        <v>2038</v>
      </c>
      <c r="F1031" t="s">
        <v>5036</v>
      </c>
      <c r="G1031" t="s">
        <v>1190</v>
      </c>
      <c r="H1031" t="s">
        <v>5037</v>
      </c>
      <c r="I1031" s="3">
        <v>3125.67</v>
      </c>
    </row>
    <row r="1032" spans="1:9" x14ac:dyDescent="0.25">
      <c r="A1032" t="s">
        <v>5038</v>
      </c>
      <c r="B1032" t="s">
        <v>10</v>
      </c>
      <c r="C1032" t="s">
        <v>5039</v>
      </c>
      <c r="D1032" t="s">
        <v>5040</v>
      </c>
      <c r="E1032" t="s">
        <v>5041</v>
      </c>
      <c r="F1032" t="s">
        <v>616</v>
      </c>
      <c r="G1032" t="s">
        <v>335</v>
      </c>
      <c r="H1032" t="s">
        <v>5042</v>
      </c>
      <c r="I1032" s="3">
        <v>5678.7200000000012</v>
      </c>
    </row>
    <row r="1033" spans="1:9" x14ac:dyDescent="0.25">
      <c r="A1033" t="s">
        <v>5043</v>
      </c>
      <c r="B1033" t="s">
        <v>10</v>
      </c>
      <c r="C1033" t="s">
        <v>5044</v>
      </c>
      <c r="D1033" t="s">
        <v>5045</v>
      </c>
      <c r="E1033" t="s">
        <v>5046</v>
      </c>
      <c r="F1033" t="s">
        <v>3327</v>
      </c>
      <c r="G1033" t="s">
        <v>425</v>
      </c>
      <c r="H1033" t="s">
        <v>5047</v>
      </c>
      <c r="I1033" s="3">
        <v>769.12</v>
      </c>
    </row>
    <row r="1034" spans="1:9" x14ac:dyDescent="0.25">
      <c r="A1034" t="s">
        <v>5048</v>
      </c>
      <c r="B1034" t="s">
        <v>10</v>
      </c>
      <c r="C1034" t="s">
        <v>5049</v>
      </c>
      <c r="D1034" t="s">
        <v>5050</v>
      </c>
      <c r="E1034" t="s">
        <v>1737</v>
      </c>
      <c r="F1034" t="s">
        <v>3277</v>
      </c>
      <c r="G1034" t="s">
        <v>712</v>
      </c>
      <c r="H1034" t="s">
        <v>5051</v>
      </c>
      <c r="I1034" s="3">
        <v>612.37000000000012</v>
      </c>
    </row>
    <row r="1035" spans="1:9" x14ac:dyDescent="0.25">
      <c r="A1035" t="s">
        <v>5052</v>
      </c>
      <c r="B1035" t="s">
        <v>10</v>
      </c>
      <c r="C1035" t="s">
        <v>5053</v>
      </c>
      <c r="D1035" t="s">
        <v>5054</v>
      </c>
      <c r="E1035" t="s">
        <v>21</v>
      </c>
      <c r="F1035" t="s">
        <v>161</v>
      </c>
      <c r="G1035" t="s">
        <v>22</v>
      </c>
      <c r="H1035" t="s">
        <v>5055</v>
      </c>
      <c r="I1035" s="3">
        <v>3035.63</v>
      </c>
    </row>
    <row r="1036" spans="1:9" x14ac:dyDescent="0.25">
      <c r="A1036" t="s">
        <v>5056</v>
      </c>
      <c r="B1036" t="s">
        <v>10</v>
      </c>
      <c r="C1036" t="s">
        <v>5057</v>
      </c>
      <c r="D1036" t="s">
        <v>5058</v>
      </c>
      <c r="E1036" t="s">
        <v>5059</v>
      </c>
      <c r="F1036" t="s">
        <v>250</v>
      </c>
      <c r="G1036" t="s">
        <v>188</v>
      </c>
      <c r="H1036" t="s">
        <v>5060</v>
      </c>
      <c r="I1036" s="3">
        <v>3397.15</v>
      </c>
    </row>
    <row r="1037" spans="1:9" x14ac:dyDescent="0.25">
      <c r="A1037" t="s">
        <v>5061</v>
      </c>
      <c r="B1037" t="s">
        <v>10</v>
      </c>
      <c r="C1037" t="s">
        <v>5062</v>
      </c>
      <c r="D1037" t="s">
        <v>422</v>
      </c>
      <c r="E1037" t="s">
        <v>5063</v>
      </c>
      <c r="F1037" t="s">
        <v>377</v>
      </c>
      <c r="G1037" t="s">
        <v>335</v>
      </c>
      <c r="H1037" t="s">
        <v>5064</v>
      </c>
      <c r="I1037" s="3">
        <v>1175.79</v>
      </c>
    </row>
    <row r="1038" spans="1:9" x14ac:dyDescent="0.25">
      <c r="A1038" t="s">
        <v>5065</v>
      </c>
      <c r="B1038" t="s">
        <v>10</v>
      </c>
      <c r="C1038" t="s">
        <v>5066</v>
      </c>
      <c r="D1038" t="s">
        <v>5067</v>
      </c>
      <c r="E1038" t="s">
        <v>1790</v>
      </c>
      <c r="F1038" t="s">
        <v>424</v>
      </c>
      <c r="G1038" t="s">
        <v>425</v>
      </c>
      <c r="H1038" t="s">
        <v>5068</v>
      </c>
      <c r="I1038" s="3">
        <v>30712.240000000002</v>
      </c>
    </row>
    <row r="1039" spans="1:9" x14ac:dyDescent="0.25">
      <c r="A1039" t="s">
        <v>5069</v>
      </c>
      <c r="B1039" t="s">
        <v>10</v>
      </c>
      <c r="C1039" t="s">
        <v>5070</v>
      </c>
      <c r="D1039" t="s">
        <v>5071</v>
      </c>
      <c r="E1039" t="s">
        <v>2807</v>
      </c>
      <c r="F1039" t="s">
        <v>1156</v>
      </c>
      <c r="G1039" t="s">
        <v>221</v>
      </c>
      <c r="H1039" t="s">
        <v>5072</v>
      </c>
      <c r="I1039" s="3">
        <v>1847.44</v>
      </c>
    </row>
    <row r="1040" spans="1:9" x14ac:dyDescent="0.25">
      <c r="A1040" t="s">
        <v>5073</v>
      </c>
      <c r="B1040" t="s">
        <v>10</v>
      </c>
      <c r="C1040" t="s">
        <v>5074</v>
      </c>
      <c r="D1040" t="s">
        <v>5075</v>
      </c>
      <c r="E1040" t="s">
        <v>5076</v>
      </c>
      <c r="F1040" t="s">
        <v>5077</v>
      </c>
      <c r="G1040" t="s">
        <v>57</v>
      </c>
      <c r="H1040" t="s">
        <v>5078</v>
      </c>
      <c r="I1040" s="3">
        <v>2144.41</v>
      </c>
    </row>
    <row r="1041" spans="1:9" x14ac:dyDescent="0.25">
      <c r="A1041" t="s">
        <v>5079</v>
      </c>
      <c r="B1041" t="s">
        <v>10</v>
      </c>
      <c r="C1041" t="s">
        <v>5080</v>
      </c>
      <c r="D1041" t="s">
        <v>2236</v>
      </c>
      <c r="E1041" t="s">
        <v>5081</v>
      </c>
      <c r="F1041" t="s">
        <v>244</v>
      </c>
      <c r="G1041" t="s">
        <v>36</v>
      </c>
      <c r="H1041" t="s">
        <v>5082</v>
      </c>
      <c r="I1041" s="3">
        <v>1148.92</v>
      </c>
    </row>
    <row r="1042" spans="1:9" x14ac:dyDescent="0.25">
      <c r="A1042" t="s">
        <v>5083</v>
      </c>
      <c r="B1042" t="s">
        <v>10</v>
      </c>
      <c r="C1042" t="s">
        <v>5084</v>
      </c>
      <c r="D1042" t="s">
        <v>5085</v>
      </c>
      <c r="E1042" t="s">
        <v>5086</v>
      </c>
      <c r="F1042" t="s">
        <v>161</v>
      </c>
      <c r="G1042" t="s">
        <v>195</v>
      </c>
      <c r="H1042" t="s">
        <v>5087</v>
      </c>
      <c r="I1042" s="3">
        <v>2965.0899999999997</v>
      </c>
    </row>
    <row r="1043" spans="1:9" x14ac:dyDescent="0.25">
      <c r="A1043" t="s">
        <v>5088</v>
      </c>
      <c r="B1043" t="s">
        <v>5089</v>
      </c>
      <c r="C1043" t="s">
        <v>5090</v>
      </c>
      <c r="D1043" t="s">
        <v>5091</v>
      </c>
      <c r="E1043" t="s">
        <v>2629</v>
      </c>
      <c r="F1043" t="s">
        <v>161</v>
      </c>
      <c r="G1043" t="s">
        <v>1190</v>
      </c>
      <c r="H1043" t="s">
        <v>5092</v>
      </c>
      <c r="I1043" s="3">
        <v>3150.9900000000002</v>
      </c>
    </row>
    <row r="1044" spans="1:9" x14ac:dyDescent="0.25">
      <c r="A1044" t="s">
        <v>5093</v>
      </c>
      <c r="B1044" t="s">
        <v>10</v>
      </c>
      <c r="C1044" t="s">
        <v>5094</v>
      </c>
      <c r="D1044" t="s">
        <v>5095</v>
      </c>
      <c r="E1044" t="s">
        <v>166</v>
      </c>
      <c r="F1044" t="s">
        <v>4229</v>
      </c>
      <c r="G1044" t="s">
        <v>57</v>
      </c>
      <c r="H1044" t="s">
        <v>5096</v>
      </c>
      <c r="I1044" s="3">
        <v>3432.4700000000003</v>
      </c>
    </row>
    <row r="1045" spans="1:9" x14ac:dyDescent="0.25">
      <c r="A1045" t="s">
        <v>5097</v>
      </c>
      <c r="B1045" t="s">
        <v>10</v>
      </c>
      <c r="C1045" t="s">
        <v>5098</v>
      </c>
      <c r="D1045" t="s">
        <v>5099</v>
      </c>
      <c r="E1045" t="s">
        <v>5100</v>
      </c>
      <c r="F1045" t="s">
        <v>5101</v>
      </c>
      <c r="G1045" t="s">
        <v>4301</v>
      </c>
      <c r="H1045" t="s">
        <v>5102</v>
      </c>
      <c r="I1045" s="3">
        <v>1822.92</v>
      </c>
    </row>
    <row r="1046" spans="1:9" x14ac:dyDescent="0.25">
      <c r="A1046" t="s">
        <v>5103</v>
      </c>
      <c r="B1046" t="s">
        <v>10</v>
      </c>
      <c r="C1046" t="s">
        <v>5104</v>
      </c>
      <c r="D1046" t="s">
        <v>5105</v>
      </c>
      <c r="E1046" t="s">
        <v>5106</v>
      </c>
      <c r="F1046" t="s">
        <v>939</v>
      </c>
      <c r="G1046" t="s">
        <v>77</v>
      </c>
      <c r="H1046" t="s">
        <v>5107</v>
      </c>
      <c r="I1046" s="3">
        <v>9072.7100000000009</v>
      </c>
    </row>
    <row r="1047" spans="1:9" x14ac:dyDescent="0.25">
      <c r="A1047" t="s">
        <v>5108</v>
      </c>
      <c r="B1047" t="s">
        <v>10</v>
      </c>
      <c r="C1047" t="s">
        <v>5109</v>
      </c>
      <c r="D1047" t="s">
        <v>5110</v>
      </c>
      <c r="E1047" t="s">
        <v>5111</v>
      </c>
      <c r="F1047" t="s">
        <v>286</v>
      </c>
      <c r="G1047" t="s">
        <v>44</v>
      </c>
      <c r="H1047" t="s">
        <v>5112</v>
      </c>
      <c r="I1047" s="3">
        <v>1205.7700000000002</v>
      </c>
    </row>
    <row r="1048" spans="1:9" x14ac:dyDescent="0.25">
      <c r="A1048" t="s">
        <v>5113</v>
      </c>
      <c r="B1048" t="s">
        <v>10</v>
      </c>
      <c r="C1048" t="s">
        <v>5114</v>
      </c>
      <c r="D1048" t="s">
        <v>5115</v>
      </c>
      <c r="E1048" t="s">
        <v>1453</v>
      </c>
      <c r="F1048" t="s">
        <v>911</v>
      </c>
      <c r="G1048" t="s">
        <v>221</v>
      </c>
      <c r="H1048" t="s">
        <v>5116</v>
      </c>
      <c r="I1048" s="3">
        <v>1081.92</v>
      </c>
    </row>
    <row r="1049" spans="1:9" x14ac:dyDescent="0.25">
      <c r="A1049" t="s">
        <v>5117</v>
      </c>
      <c r="B1049" t="s">
        <v>10</v>
      </c>
      <c r="C1049" t="s">
        <v>5118</v>
      </c>
      <c r="D1049" t="s">
        <v>5119</v>
      </c>
      <c r="E1049" t="s">
        <v>3950</v>
      </c>
      <c r="F1049" t="s">
        <v>424</v>
      </c>
      <c r="G1049" t="s">
        <v>425</v>
      </c>
      <c r="H1049" t="s">
        <v>5120</v>
      </c>
      <c r="I1049" s="3">
        <v>149.66999999999999</v>
      </c>
    </row>
    <row r="1050" spans="1:9" x14ac:dyDescent="0.25">
      <c r="A1050" t="s">
        <v>5121</v>
      </c>
      <c r="B1050" t="s">
        <v>10</v>
      </c>
      <c r="C1050" t="s">
        <v>5122</v>
      </c>
      <c r="D1050" t="s">
        <v>5123</v>
      </c>
      <c r="E1050" t="s">
        <v>5124</v>
      </c>
      <c r="F1050" t="s">
        <v>2119</v>
      </c>
      <c r="G1050" t="s">
        <v>2121</v>
      </c>
      <c r="H1050" t="s">
        <v>5125</v>
      </c>
      <c r="I1050" s="3">
        <v>994.62</v>
      </c>
    </row>
    <row r="1051" spans="1:9" x14ac:dyDescent="0.25">
      <c r="A1051" t="s">
        <v>5126</v>
      </c>
      <c r="B1051" t="s">
        <v>10</v>
      </c>
      <c r="C1051" t="s">
        <v>5127</v>
      </c>
      <c r="D1051" t="s">
        <v>5128</v>
      </c>
      <c r="E1051" t="s">
        <v>4378</v>
      </c>
      <c r="F1051" t="s">
        <v>440</v>
      </c>
      <c r="G1051" t="s">
        <v>352</v>
      </c>
      <c r="H1051" t="s">
        <v>5129</v>
      </c>
      <c r="I1051" s="3">
        <v>75000</v>
      </c>
    </row>
    <row r="1052" spans="1:9" x14ac:dyDescent="0.25">
      <c r="A1052" t="s">
        <v>5130</v>
      </c>
      <c r="B1052" t="s">
        <v>10</v>
      </c>
      <c r="C1052" t="s">
        <v>5131</v>
      </c>
      <c r="D1052" t="s">
        <v>5132</v>
      </c>
      <c r="E1052" t="s">
        <v>1960</v>
      </c>
      <c r="F1052" t="s">
        <v>161</v>
      </c>
      <c r="G1052" t="s">
        <v>1190</v>
      </c>
      <c r="H1052" t="s">
        <v>5133</v>
      </c>
      <c r="I1052" s="3">
        <v>2843.67</v>
      </c>
    </row>
    <row r="1053" spans="1:9" x14ac:dyDescent="0.25">
      <c r="A1053" t="s">
        <v>5134</v>
      </c>
      <c r="B1053" t="s">
        <v>10</v>
      </c>
      <c r="C1053" t="s">
        <v>5135</v>
      </c>
      <c r="D1053" t="s">
        <v>5136</v>
      </c>
      <c r="E1053" t="s">
        <v>422</v>
      </c>
      <c r="F1053" t="s">
        <v>208</v>
      </c>
      <c r="G1053" t="s">
        <v>36</v>
      </c>
      <c r="H1053" t="s">
        <v>5137</v>
      </c>
      <c r="I1053" s="3">
        <v>2114.3200000000002</v>
      </c>
    </row>
    <row r="1054" spans="1:9" x14ac:dyDescent="0.25">
      <c r="A1054" t="s">
        <v>5138</v>
      </c>
      <c r="B1054" t="s">
        <v>5139</v>
      </c>
      <c r="C1054" t="s">
        <v>5140</v>
      </c>
      <c r="D1054" t="s">
        <v>48</v>
      </c>
      <c r="E1054" t="s">
        <v>3817</v>
      </c>
      <c r="F1054" t="s">
        <v>616</v>
      </c>
      <c r="G1054" t="s">
        <v>335</v>
      </c>
      <c r="H1054" t="s">
        <v>5141</v>
      </c>
      <c r="I1054" s="3">
        <v>988.56</v>
      </c>
    </row>
    <row r="1055" spans="1:9" x14ac:dyDescent="0.25">
      <c r="A1055" t="s">
        <v>5142</v>
      </c>
      <c r="B1055" t="s">
        <v>10</v>
      </c>
      <c r="C1055" t="s">
        <v>5143</v>
      </c>
      <c r="D1055" t="s">
        <v>5144</v>
      </c>
      <c r="E1055" t="s">
        <v>117</v>
      </c>
      <c r="F1055" t="s">
        <v>161</v>
      </c>
      <c r="G1055" t="s">
        <v>118</v>
      </c>
      <c r="H1055" t="s">
        <v>5145</v>
      </c>
      <c r="I1055" s="3">
        <v>5186.0200000000004</v>
      </c>
    </row>
    <row r="1056" spans="1:9" x14ac:dyDescent="0.25">
      <c r="A1056" t="s">
        <v>5146</v>
      </c>
      <c r="B1056" t="s">
        <v>10</v>
      </c>
      <c r="C1056" t="s">
        <v>5147</v>
      </c>
      <c r="D1056" t="s">
        <v>5148</v>
      </c>
      <c r="E1056" t="s">
        <v>5149</v>
      </c>
      <c r="F1056" t="s">
        <v>1742</v>
      </c>
      <c r="G1056" t="s">
        <v>195</v>
      </c>
      <c r="H1056" t="s">
        <v>5150</v>
      </c>
      <c r="I1056" s="3">
        <v>144.82</v>
      </c>
    </row>
    <row r="1057" spans="1:9" x14ac:dyDescent="0.25">
      <c r="A1057" t="s">
        <v>5151</v>
      </c>
      <c r="B1057" t="s">
        <v>10</v>
      </c>
      <c r="C1057" t="s">
        <v>5152</v>
      </c>
      <c r="D1057" t="s">
        <v>5153</v>
      </c>
      <c r="E1057" t="s">
        <v>601</v>
      </c>
      <c r="F1057" t="s">
        <v>574</v>
      </c>
      <c r="G1057" t="s">
        <v>477</v>
      </c>
      <c r="H1057" t="s">
        <v>5154</v>
      </c>
      <c r="I1057" s="3">
        <v>46088.24</v>
      </c>
    </row>
    <row r="1058" spans="1:9" x14ac:dyDescent="0.25">
      <c r="A1058" t="s">
        <v>5155</v>
      </c>
      <c r="B1058" t="s">
        <v>10</v>
      </c>
      <c r="C1058" t="s">
        <v>5156</v>
      </c>
      <c r="D1058" t="s">
        <v>5157</v>
      </c>
      <c r="E1058" t="s">
        <v>731</v>
      </c>
      <c r="F1058" t="s">
        <v>161</v>
      </c>
      <c r="G1058" t="s">
        <v>732</v>
      </c>
      <c r="H1058" t="s">
        <v>5158</v>
      </c>
      <c r="I1058" s="3">
        <v>130.6</v>
      </c>
    </row>
    <row r="1059" spans="1:9" x14ac:dyDescent="0.25">
      <c r="A1059" t="s">
        <v>5159</v>
      </c>
      <c r="B1059" t="s">
        <v>10</v>
      </c>
      <c r="C1059" t="s">
        <v>5160</v>
      </c>
      <c r="D1059" t="s">
        <v>5161</v>
      </c>
      <c r="E1059" t="s">
        <v>5162</v>
      </c>
      <c r="F1059" t="s">
        <v>945</v>
      </c>
      <c r="G1059" t="s">
        <v>390</v>
      </c>
      <c r="H1059" t="s">
        <v>5163</v>
      </c>
      <c r="I1059" s="3">
        <v>30153.010000000002</v>
      </c>
    </row>
    <row r="1060" spans="1:9" x14ac:dyDescent="0.25">
      <c r="A1060" t="s">
        <v>5164</v>
      </c>
      <c r="B1060" t="s">
        <v>10</v>
      </c>
      <c r="C1060" t="s">
        <v>5165</v>
      </c>
      <c r="D1060" t="s">
        <v>5166</v>
      </c>
      <c r="E1060" t="s">
        <v>910</v>
      </c>
      <c r="F1060" t="s">
        <v>220</v>
      </c>
      <c r="G1060" t="s">
        <v>221</v>
      </c>
      <c r="H1060" t="s">
        <v>5167</v>
      </c>
      <c r="I1060" s="3">
        <v>13187.22</v>
      </c>
    </row>
    <row r="1061" spans="1:9" x14ac:dyDescent="0.25">
      <c r="A1061" t="s">
        <v>5164</v>
      </c>
      <c r="B1061" t="s">
        <v>10</v>
      </c>
      <c r="C1061" t="s">
        <v>5168</v>
      </c>
      <c r="D1061" t="s">
        <v>5169</v>
      </c>
      <c r="E1061" t="s">
        <v>910</v>
      </c>
      <c r="F1061" t="s">
        <v>220</v>
      </c>
      <c r="G1061" t="s">
        <v>221</v>
      </c>
      <c r="H1061" t="s">
        <v>5170</v>
      </c>
      <c r="I1061" s="3">
        <v>2600.38</v>
      </c>
    </row>
    <row r="1062" spans="1:9" x14ac:dyDescent="0.25">
      <c r="A1062" t="s">
        <v>5171</v>
      </c>
      <c r="B1062" t="s">
        <v>10</v>
      </c>
      <c r="C1062" t="s">
        <v>5172</v>
      </c>
      <c r="D1062" t="s">
        <v>5173</v>
      </c>
      <c r="E1062" t="s">
        <v>5174</v>
      </c>
      <c r="F1062" t="s">
        <v>3018</v>
      </c>
      <c r="G1062" t="s">
        <v>221</v>
      </c>
      <c r="H1062" t="s">
        <v>5175</v>
      </c>
      <c r="I1062" s="3">
        <v>3476.6500000000005</v>
      </c>
    </row>
    <row r="1063" spans="1:9" x14ac:dyDescent="0.25">
      <c r="A1063" t="s">
        <v>5176</v>
      </c>
      <c r="B1063" t="s">
        <v>10</v>
      </c>
      <c r="C1063" t="s">
        <v>5177</v>
      </c>
      <c r="D1063" t="s">
        <v>5178</v>
      </c>
      <c r="E1063" t="s">
        <v>5179</v>
      </c>
      <c r="F1063" t="s">
        <v>5180</v>
      </c>
      <c r="G1063" t="s">
        <v>390</v>
      </c>
      <c r="H1063" t="s">
        <v>5181</v>
      </c>
      <c r="I1063" s="3">
        <v>173.02</v>
      </c>
    </row>
    <row r="1064" spans="1:9" x14ac:dyDescent="0.25">
      <c r="A1064" t="s">
        <v>5182</v>
      </c>
      <c r="B1064" t="s">
        <v>10</v>
      </c>
      <c r="C1064" t="s">
        <v>5183</v>
      </c>
      <c r="D1064" t="s">
        <v>5184</v>
      </c>
      <c r="E1064" t="s">
        <v>5185</v>
      </c>
      <c r="F1064" t="s">
        <v>5186</v>
      </c>
      <c r="G1064" t="s">
        <v>156</v>
      </c>
      <c r="H1064" t="s">
        <v>5187</v>
      </c>
      <c r="I1064" s="3">
        <v>1163.5900000000001</v>
      </c>
    </row>
    <row r="1065" spans="1:9" x14ac:dyDescent="0.25">
      <c r="A1065" t="s">
        <v>5188</v>
      </c>
      <c r="B1065" t="s">
        <v>10</v>
      </c>
      <c r="C1065" t="s">
        <v>5189</v>
      </c>
      <c r="D1065" t="s">
        <v>5190</v>
      </c>
      <c r="E1065" t="s">
        <v>35</v>
      </c>
      <c r="F1065" t="s">
        <v>1448</v>
      </c>
      <c r="G1065" t="s">
        <v>36</v>
      </c>
      <c r="H1065" t="s">
        <v>5191</v>
      </c>
      <c r="I1065" s="3">
        <v>990.25000000000011</v>
      </c>
    </row>
    <row r="1066" spans="1:9" x14ac:dyDescent="0.25">
      <c r="A1066" t="s">
        <v>5192</v>
      </c>
      <c r="B1066" t="s">
        <v>10</v>
      </c>
      <c r="C1066" t="s">
        <v>5193</v>
      </c>
      <c r="D1066" t="s">
        <v>5194</v>
      </c>
      <c r="E1066" t="s">
        <v>5195</v>
      </c>
      <c r="F1066" t="s">
        <v>166</v>
      </c>
      <c r="G1066" t="s">
        <v>57</v>
      </c>
      <c r="H1066" t="s">
        <v>5196</v>
      </c>
      <c r="I1066" s="3">
        <v>129134.67</v>
      </c>
    </row>
    <row r="1067" spans="1:9" x14ac:dyDescent="0.25">
      <c r="A1067" t="s">
        <v>5197</v>
      </c>
      <c r="B1067" t="s">
        <v>10</v>
      </c>
      <c r="C1067" t="s">
        <v>5198</v>
      </c>
      <c r="D1067" t="s">
        <v>54</v>
      </c>
      <c r="E1067" t="s">
        <v>35</v>
      </c>
      <c r="F1067" t="s">
        <v>4106</v>
      </c>
      <c r="G1067" t="s">
        <v>36</v>
      </c>
      <c r="H1067" t="s">
        <v>5199</v>
      </c>
      <c r="I1067" s="3">
        <v>3332.6</v>
      </c>
    </row>
    <row r="1068" spans="1:9" x14ac:dyDescent="0.25">
      <c r="A1068" t="s">
        <v>5200</v>
      </c>
      <c r="B1068" t="s">
        <v>10</v>
      </c>
      <c r="C1068" t="s">
        <v>5201</v>
      </c>
      <c r="D1068" t="s">
        <v>5202</v>
      </c>
      <c r="E1068" t="s">
        <v>5203</v>
      </c>
      <c r="F1068" t="s">
        <v>2981</v>
      </c>
      <c r="G1068" t="s">
        <v>279</v>
      </c>
      <c r="H1068" t="s">
        <v>5204</v>
      </c>
      <c r="I1068" s="3">
        <v>3667.06</v>
      </c>
    </row>
    <row r="1069" spans="1:9" x14ac:dyDescent="0.25">
      <c r="A1069" t="s">
        <v>5205</v>
      </c>
      <c r="B1069" t="s">
        <v>10</v>
      </c>
      <c r="C1069" t="s">
        <v>5206</v>
      </c>
      <c r="D1069" t="s">
        <v>5207</v>
      </c>
      <c r="E1069" t="s">
        <v>5208</v>
      </c>
      <c r="F1069" t="s">
        <v>35</v>
      </c>
      <c r="G1069" t="s">
        <v>36</v>
      </c>
      <c r="H1069" t="s">
        <v>5209</v>
      </c>
      <c r="I1069" s="3">
        <v>2149.6600000000003</v>
      </c>
    </row>
    <row r="1070" spans="1:9" x14ac:dyDescent="0.25">
      <c r="A1070" t="s">
        <v>5210</v>
      </c>
      <c r="B1070" t="s">
        <v>10</v>
      </c>
      <c r="C1070" t="s">
        <v>5211</v>
      </c>
      <c r="D1070" t="s">
        <v>5212</v>
      </c>
      <c r="E1070" t="s">
        <v>35</v>
      </c>
      <c r="F1070" t="s">
        <v>161</v>
      </c>
      <c r="G1070" t="s">
        <v>36</v>
      </c>
      <c r="H1070" t="s">
        <v>5213</v>
      </c>
      <c r="I1070" s="3">
        <v>7805.35</v>
      </c>
    </row>
    <row r="1071" spans="1:9" x14ac:dyDescent="0.25">
      <c r="A1071" t="s">
        <v>5214</v>
      </c>
      <c r="B1071" t="s">
        <v>10</v>
      </c>
      <c r="C1071" t="s">
        <v>5215</v>
      </c>
      <c r="D1071" t="s">
        <v>5216</v>
      </c>
      <c r="E1071" t="s">
        <v>35</v>
      </c>
      <c r="F1071" t="s">
        <v>4106</v>
      </c>
      <c r="G1071" t="s">
        <v>36</v>
      </c>
      <c r="H1071" t="s">
        <v>5217</v>
      </c>
      <c r="I1071" s="3">
        <v>7179.3399999999992</v>
      </c>
    </row>
    <row r="1072" spans="1:9" x14ac:dyDescent="0.25">
      <c r="A1072" t="s">
        <v>5218</v>
      </c>
      <c r="B1072" t="s">
        <v>10</v>
      </c>
      <c r="C1072" t="s">
        <v>5219</v>
      </c>
      <c r="D1072" t="s">
        <v>5220</v>
      </c>
      <c r="E1072" t="s">
        <v>35</v>
      </c>
      <c r="F1072" t="s">
        <v>1268</v>
      </c>
      <c r="G1072" t="s">
        <v>36</v>
      </c>
      <c r="H1072" t="s">
        <v>5221</v>
      </c>
      <c r="I1072" s="3">
        <v>24287.8</v>
      </c>
    </row>
    <row r="1073" spans="1:9" x14ac:dyDescent="0.25">
      <c r="A1073" t="s">
        <v>5222</v>
      </c>
      <c r="B1073" t="s">
        <v>10</v>
      </c>
      <c r="C1073" t="s">
        <v>5223</v>
      </c>
      <c r="D1073" t="s">
        <v>5224</v>
      </c>
      <c r="E1073" t="s">
        <v>5225</v>
      </c>
      <c r="F1073" t="s">
        <v>21</v>
      </c>
      <c r="G1073" t="s">
        <v>22</v>
      </c>
      <c r="H1073" t="s">
        <v>5226</v>
      </c>
      <c r="I1073" s="3">
        <v>1519.76</v>
      </c>
    </row>
    <row r="1074" spans="1:9" x14ac:dyDescent="0.25">
      <c r="A1074" t="s">
        <v>5227</v>
      </c>
      <c r="B1074" t="s">
        <v>10</v>
      </c>
      <c r="C1074" t="s">
        <v>5228</v>
      </c>
      <c r="D1074" t="s">
        <v>5229</v>
      </c>
      <c r="E1074" t="s">
        <v>5230</v>
      </c>
      <c r="F1074" t="s">
        <v>382</v>
      </c>
      <c r="G1074" t="s">
        <v>156</v>
      </c>
      <c r="H1074" t="s">
        <v>5231</v>
      </c>
      <c r="I1074" s="3">
        <v>32756.080000000002</v>
      </c>
    </row>
    <row r="1075" spans="1:9" x14ac:dyDescent="0.25">
      <c r="A1075" t="s">
        <v>5232</v>
      </c>
      <c r="B1075" t="s">
        <v>10</v>
      </c>
      <c r="C1075" t="s">
        <v>5233</v>
      </c>
      <c r="D1075" t="s">
        <v>5234</v>
      </c>
      <c r="E1075" t="s">
        <v>187</v>
      </c>
      <c r="F1075" t="s">
        <v>358</v>
      </c>
      <c r="G1075" t="s">
        <v>188</v>
      </c>
      <c r="H1075" t="s">
        <v>5235</v>
      </c>
      <c r="I1075" s="3">
        <v>10642.01</v>
      </c>
    </row>
    <row r="1076" spans="1:9" x14ac:dyDescent="0.25">
      <c r="A1076" t="s">
        <v>5236</v>
      </c>
      <c r="B1076" t="s">
        <v>5237</v>
      </c>
      <c r="C1076" t="s">
        <v>5238</v>
      </c>
      <c r="D1076" t="s">
        <v>5239</v>
      </c>
      <c r="E1076" t="s">
        <v>193</v>
      </c>
      <c r="F1076" t="s">
        <v>194</v>
      </c>
      <c r="G1076" t="s">
        <v>195</v>
      </c>
      <c r="H1076" t="s">
        <v>5240</v>
      </c>
      <c r="I1076" s="3">
        <v>1897.6799999999998</v>
      </c>
    </row>
    <row r="1077" spans="1:9" x14ac:dyDescent="0.25">
      <c r="A1077" t="s">
        <v>5241</v>
      </c>
      <c r="B1077" t="s">
        <v>10</v>
      </c>
      <c r="C1077" t="s">
        <v>5242</v>
      </c>
      <c r="D1077" t="s">
        <v>5243</v>
      </c>
      <c r="E1077" t="s">
        <v>5244</v>
      </c>
      <c r="F1077" t="s">
        <v>5245</v>
      </c>
      <c r="G1077" t="s">
        <v>195</v>
      </c>
      <c r="H1077" t="s">
        <v>5246</v>
      </c>
      <c r="I1077" s="3">
        <v>25708.619999999995</v>
      </c>
    </row>
    <row r="1078" spans="1:9" x14ac:dyDescent="0.25">
      <c r="A1078" t="s">
        <v>5247</v>
      </c>
      <c r="B1078" t="s">
        <v>10</v>
      </c>
      <c r="C1078" t="s">
        <v>5238</v>
      </c>
      <c r="D1078" t="s">
        <v>5248</v>
      </c>
      <c r="E1078" t="s">
        <v>194</v>
      </c>
      <c r="F1078" t="s">
        <v>161</v>
      </c>
      <c r="G1078" t="s">
        <v>195</v>
      </c>
      <c r="H1078" t="s">
        <v>5249</v>
      </c>
      <c r="I1078" s="3">
        <v>2295.77</v>
      </c>
    </row>
    <row r="1079" spans="1:9" x14ac:dyDescent="0.25">
      <c r="A1079" t="s">
        <v>5250</v>
      </c>
      <c r="B1079" t="s">
        <v>10</v>
      </c>
      <c r="C1079" t="s">
        <v>5251</v>
      </c>
      <c r="D1079" t="s">
        <v>5252</v>
      </c>
      <c r="E1079" t="s">
        <v>5253</v>
      </c>
      <c r="F1079" t="s">
        <v>5254</v>
      </c>
      <c r="G1079" t="s">
        <v>104</v>
      </c>
      <c r="H1079" t="s">
        <v>5255</v>
      </c>
      <c r="I1079" s="3">
        <v>4400.7999999999993</v>
      </c>
    </row>
    <row r="1080" spans="1:9" x14ac:dyDescent="0.25">
      <c r="A1080" t="s">
        <v>5256</v>
      </c>
      <c r="B1080" t="s">
        <v>10</v>
      </c>
      <c r="C1080" t="s">
        <v>5257</v>
      </c>
      <c r="D1080" t="s">
        <v>5258</v>
      </c>
      <c r="E1080" t="s">
        <v>5259</v>
      </c>
      <c r="F1080" t="s">
        <v>161</v>
      </c>
      <c r="G1080" t="s">
        <v>279</v>
      </c>
      <c r="H1080" t="s">
        <v>5260</v>
      </c>
      <c r="I1080" s="3">
        <v>26358.52</v>
      </c>
    </row>
    <row r="1081" spans="1:9" x14ac:dyDescent="0.25">
      <c r="A1081" t="s">
        <v>5261</v>
      </c>
      <c r="B1081" t="s">
        <v>10</v>
      </c>
      <c r="C1081" t="s">
        <v>5262</v>
      </c>
      <c r="D1081" t="s">
        <v>5263</v>
      </c>
      <c r="E1081" t="s">
        <v>5264</v>
      </c>
      <c r="F1081" t="s">
        <v>3970</v>
      </c>
      <c r="G1081" t="s">
        <v>4301</v>
      </c>
      <c r="H1081" t="s">
        <v>5265</v>
      </c>
      <c r="I1081" s="3">
        <v>7376.3</v>
      </c>
    </row>
    <row r="1082" spans="1:9" x14ac:dyDescent="0.25">
      <c r="A1082" t="s">
        <v>5266</v>
      </c>
      <c r="B1082" t="s">
        <v>10</v>
      </c>
      <c r="C1082" t="s">
        <v>5267</v>
      </c>
      <c r="D1082" t="s">
        <v>5268</v>
      </c>
      <c r="E1082" t="s">
        <v>563</v>
      </c>
      <c r="F1082" t="s">
        <v>945</v>
      </c>
      <c r="G1082" t="s">
        <v>268</v>
      </c>
      <c r="H1082" t="s">
        <v>5269</v>
      </c>
      <c r="I1082" s="3">
        <v>51.85</v>
      </c>
    </row>
    <row r="1083" spans="1:9" x14ac:dyDescent="0.25">
      <c r="A1083" t="s">
        <v>5270</v>
      </c>
      <c r="B1083" t="s">
        <v>10</v>
      </c>
      <c r="C1083" t="s">
        <v>5271</v>
      </c>
      <c r="D1083" t="s">
        <v>54</v>
      </c>
      <c r="E1083" t="s">
        <v>5272</v>
      </c>
      <c r="F1083" t="s">
        <v>511</v>
      </c>
      <c r="G1083" t="s">
        <v>413</v>
      </c>
      <c r="H1083" t="s">
        <v>5273</v>
      </c>
      <c r="I1083" s="3">
        <v>1460.0900000000001</v>
      </c>
    </row>
    <row r="1084" spans="1:9" x14ac:dyDescent="0.25">
      <c r="A1084" t="s">
        <v>5274</v>
      </c>
      <c r="B1084" t="s">
        <v>10</v>
      </c>
      <c r="C1084" t="s">
        <v>5275</v>
      </c>
      <c r="D1084" t="s">
        <v>5276</v>
      </c>
      <c r="E1084" t="s">
        <v>1453</v>
      </c>
      <c r="F1084" t="s">
        <v>1229</v>
      </c>
      <c r="G1084" t="s">
        <v>221</v>
      </c>
      <c r="H1084" t="s">
        <v>5277</v>
      </c>
      <c r="I1084" s="3">
        <v>5476.6100000000006</v>
      </c>
    </row>
    <row r="1085" spans="1:9" x14ac:dyDescent="0.25">
      <c r="A1085" t="s">
        <v>5278</v>
      </c>
      <c r="B1085" t="s">
        <v>10</v>
      </c>
      <c r="C1085" t="s">
        <v>5279</v>
      </c>
      <c r="D1085" t="s">
        <v>5280</v>
      </c>
      <c r="E1085" t="s">
        <v>3072</v>
      </c>
      <c r="F1085" t="s">
        <v>563</v>
      </c>
      <c r="G1085" t="s">
        <v>565</v>
      </c>
      <c r="H1085" t="s">
        <v>5281</v>
      </c>
      <c r="I1085" s="3">
        <v>7490.0199999999995</v>
      </c>
    </row>
    <row r="1086" spans="1:9" x14ac:dyDescent="0.25">
      <c r="A1086" t="s">
        <v>5282</v>
      </c>
      <c r="B1086" t="s">
        <v>10</v>
      </c>
      <c r="C1086" t="s">
        <v>5283</v>
      </c>
      <c r="D1086" t="s">
        <v>5284</v>
      </c>
      <c r="E1086" t="s">
        <v>2886</v>
      </c>
      <c r="F1086" t="s">
        <v>14</v>
      </c>
      <c r="G1086" t="s">
        <v>15</v>
      </c>
      <c r="H1086" t="s">
        <v>5285</v>
      </c>
      <c r="I1086" s="3">
        <v>1685.56</v>
      </c>
    </row>
    <row r="1087" spans="1:9" x14ac:dyDescent="0.25">
      <c r="A1087" t="s">
        <v>5286</v>
      </c>
      <c r="B1087" t="s">
        <v>10</v>
      </c>
      <c r="C1087" t="s">
        <v>5287</v>
      </c>
      <c r="D1087" t="s">
        <v>5288</v>
      </c>
      <c r="E1087" t="s">
        <v>5289</v>
      </c>
      <c r="F1087" t="s">
        <v>129</v>
      </c>
      <c r="G1087" t="s">
        <v>130</v>
      </c>
      <c r="H1087" t="s">
        <v>5290</v>
      </c>
      <c r="I1087" s="3">
        <v>486.46000000000004</v>
      </c>
    </row>
    <row r="1088" spans="1:9" x14ac:dyDescent="0.25">
      <c r="A1088" t="s">
        <v>5291</v>
      </c>
      <c r="B1088" t="s">
        <v>10</v>
      </c>
      <c r="C1088" t="s">
        <v>5292</v>
      </c>
      <c r="D1088" t="s">
        <v>5293</v>
      </c>
      <c r="E1088" t="s">
        <v>5294</v>
      </c>
      <c r="F1088" t="s">
        <v>706</v>
      </c>
      <c r="G1088" t="s">
        <v>181</v>
      </c>
      <c r="H1088" t="s">
        <v>5295</v>
      </c>
      <c r="I1088" s="3">
        <v>20894.330000000002</v>
      </c>
    </row>
    <row r="1089" spans="1:9" x14ac:dyDescent="0.25">
      <c r="A1089" t="s">
        <v>5296</v>
      </c>
      <c r="B1089" t="s">
        <v>10</v>
      </c>
      <c r="C1089" t="s">
        <v>5297</v>
      </c>
      <c r="D1089" t="s">
        <v>5298</v>
      </c>
      <c r="E1089" t="s">
        <v>5299</v>
      </c>
      <c r="F1089" t="s">
        <v>117</v>
      </c>
      <c r="G1089" t="s">
        <v>118</v>
      </c>
      <c r="H1089" t="s">
        <v>5300</v>
      </c>
      <c r="I1089" s="3">
        <v>4149.05</v>
      </c>
    </row>
    <row r="1090" spans="1:9" x14ac:dyDescent="0.25">
      <c r="A1090" t="s">
        <v>5301</v>
      </c>
      <c r="B1090" t="s">
        <v>10</v>
      </c>
      <c r="C1090" t="s">
        <v>5302</v>
      </c>
      <c r="D1090" t="s">
        <v>5303</v>
      </c>
      <c r="E1090" t="s">
        <v>5304</v>
      </c>
      <c r="F1090" t="s">
        <v>5305</v>
      </c>
      <c r="G1090" t="s">
        <v>156</v>
      </c>
      <c r="H1090" t="s">
        <v>5306</v>
      </c>
      <c r="I1090" s="3">
        <v>8866.8700000000008</v>
      </c>
    </row>
    <row r="1091" spans="1:9" x14ac:dyDescent="0.25">
      <c r="A1091" t="s">
        <v>5307</v>
      </c>
      <c r="B1091" t="s">
        <v>10</v>
      </c>
      <c r="C1091" t="s">
        <v>5308</v>
      </c>
      <c r="D1091" t="s">
        <v>5309</v>
      </c>
      <c r="E1091" t="s">
        <v>5310</v>
      </c>
      <c r="F1091" t="s">
        <v>5311</v>
      </c>
      <c r="G1091" t="s">
        <v>156</v>
      </c>
      <c r="H1091" t="s">
        <v>5312</v>
      </c>
      <c r="I1091" s="3">
        <v>601.79</v>
      </c>
    </row>
    <row r="1092" spans="1:9" x14ac:dyDescent="0.25">
      <c r="A1092" t="s">
        <v>5313</v>
      </c>
      <c r="B1092" t="s">
        <v>10</v>
      </c>
      <c r="C1092" t="s">
        <v>5314</v>
      </c>
      <c r="D1092" t="s">
        <v>5315</v>
      </c>
      <c r="E1092" t="s">
        <v>5310</v>
      </c>
      <c r="F1092" t="s">
        <v>5311</v>
      </c>
      <c r="G1092" t="s">
        <v>156</v>
      </c>
      <c r="H1092" t="s">
        <v>5312</v>
      </c>
      <c r="I1092" s="3">
        <v>39430.18</v>
      </c>
    </row>
    <row r="1093" spans="1:9" x14ac:dyDescent="0.25">
      <c r="A1093" t="s">
        <v>5316</v>
      </c>
      <c r="B1093" t="s">
        <v>10</v>
      </c>
      <c r="C1093" t="s">
        <v>5317</v>
      </c>
      <c r="D1093" t="s">
        <v>2719</v>
      </c>
      <c r="E1093" t="s">
        <v>345</v>
      </c>
      <c r="F1093" t="s">
        <v>679</v>
      </c>
      <c r="G1093" t="s">
        <v>142</v>
      </c>
      <c r="H1093" t="s">
        <v>5318</v>
      </c>
      <c r="I1093" s="3">
        <v>15622</v>
      </c>
    </row>
    <row r="1094" spans="1:9" x14ac:dyDescent="0.25">
      <c r="A1094" t="s">
        <v>5319</v>
      </c>
      <c r="B1094" t="s">
        <v>10</v>
      </c>
      <c r="C1094" t="s">
        <v>5320</v>
      </c>
      <c r="D1094" t="s">
        <v>5321</v>
      </c>
      <c r="E1094" t="s">
        <v>5322</v>
      </c>
      <c r="F1094" t="s">
        <v>1703</v>
      </c>
      <c r="G1094" t="s">
        <v>149</v>
      </c>
      <c r="H1094" t="s">
        <v>5323</v>
      </c>
      <c r="I1094" s="3">
        <v>1601.85</v>
      </c>
    </row>
    <row r="1095" spans="1:9" x14ac:dyDescent="0.25">
      <c r="A1095" t="s">
        <v>5324</v>
      </c>
      <c r="B1095" t="s">
        <v>10</v>
      </c>
      <c r="C1095" t="s">
        <v>5325</v>
      </c>
      <c r="D1095" t="s">
        <v>3708</v>
      </c>
      <c r="E1095" t="s">
        <v>4481</v>
      </c>
      <c r="F1095" t="s">
        <v>564</v>
      </c>
      <c r="G1095" t="s">
        <v>390</v>
      </c>
      <c r="H1095" t="s">
        <v>5326</v>
      </c>
      <c r="I1095" s="3">
        <v>1380.3</v>
      </c>
    </row>
    <row r="1096" spans="1:9" x14ac:dyDescent="0.25">
      <c r="A1096" t="s">
        <v>5327</v>
      </c>
      <c r="B1096" t="s">
        <v>10</v>
      </c>
      <c r="C1096" t="s">
        <v>5328</v>
      </c>
      <c r="D1096" t="s">
        <v>5123</v>
      </c>
      <c r="E1096" t="s">
        <v>5329</v>
      </c>
      <c r="F1096" t="s">
        <v>510</v>
      </c>
      <c r="G1096" t="s">
        <v>413</v>
      </c>
      <c r="H1096" t="s">
        <v>5330</v>
      </c>
      <c r="I1096" s="3">
        <v>326.94999999999993</v>
      </c>
    </row>
    <row r="1097" spans="1:9" x14ac:dyDescent="0.25">
      <c r="A1097" t="s">
        <v>5331</v>
      </c>
      <c r="B1097" t="s">
        <v>10</v>
      </c>
      <c r="C1097" t="s">
        <v>5332</v>
      </c>
      <c r="D1097" t="s">
        <v>964</v>
      </c>
      <c r="E1097" t="s">
        <v>4282</v>
      </c>
      <c r="F1097" t="s">
        <v>4941</v>
      </c>
      <c r="G1097" t="s">
        <v>202</v>
      </c>
      <c r="H1097" t="s">
        <v>5333</v>
      </c>
      <c r="I1097" s="3">
        <v>8090</v>
      </c>
    </row>
    <row r="1098" spans="1:9" x14ac:dyDescent="0.25">
      <c r="A1098" t="s">
        <v>5334</v>
      </c>
      <c r="B1098" t="s">
        <v>10</v>
      </c>
      <c r="C1098" t="s">
        <v>5335</v>
      </c>
      <c r="D1098" t="s">
        <v>5336</v>
      </c>
      <c r="E1098" t="s">
        <v>5337</v>
      </c>
      <c r="F1098" t="s">
        <v>679</v>
      </c>
      <c r="G1098" t="s">
        <v>142</v>
      </c>
      <c r="H1098" t="s">
        <v>5338</v>
      </c>
      <c r="I1098" s="3">
        <v>1811.6200000000001</v>
      </c>
    </row>
    <row r="1099" spans="1:9" x14ac:dyDescent="0.25">
      <c r="A1099" t="s">
        <v>5339</v>
      </c>
      <c r="B1099" t="s">
        <v>10</v>
      </c>
      <c r="C1099" t="s">
        <v>5340</v>
      </c>
      <c r="D1099" t="s">
        <v>5341</v>
      </c>
      <c r="E1099" t="s">
        <v>5342</v>
      </c>
      <c r="F1099" t="s">
        <v>5343</v>
      </c>
      <c r="G1099" t="s">
        <v>44</v>
      </c>
      <c r="H1099" t="s">
        <v>5344</v>
      </c>
      <c r="I1099" s="3">
        <v>9012.58</v>
      </c>
    </row>
    <row r="1100" spans="1:9" x14ac:dyDescent="0.25">
      <c r="A1100" t="s">
        <v>5345</v>
      </c>
      <c r="B1100" t="s">
        <v>10</v>
      </c>
      <c r="C1100" t="s">
        <v>5346</v>
      </c>
      <c r="D1100" t="s">
        <v>5347</v>
      </c>
      <c r="E1100" t="s">
        <v>82</v>
      </c>
      <c r="F1100" t="s">
        <v>161</v>
      </c>
      <c r="G1100" t="s">
        <v>84</v>
      </c>
      <c r="H1100" t="s">
        <v>5348</v>
      </c>
      <c r="I1100" s="3">
        <v>996.61</v>
      </c>
    </row>
    <row r="1101" spans="1:9" x14ac:dyDescent="0.25">
      <c r="A1101" t="s">
        <v>5349</v>
      </c>
      <c r="B1101" t="s">
        <v>10</v>
      </c>
      <c r="C1101" t="s">
        <v>5350</v>
      </c>
      <c r="D1101" t="s">
        <v>5351</v>
      </c>
      <c r="E1101" t="s">
        <v>3704</v>
      </c>
      <c r="F1101" t="s">
        <v>4839</v>
      </c>
      <c r="G1101" t="s">
        <v>57</v>
      </c>
      <c r="H1101" t="s">
        <v>5352</v>
      </c>
      <c r="I1101" s="3">
        <v>1559.1999999999998</v>
      </c>
    </row>
    <row r="1102" spans="1:9" x14ac:dyDescent="0.25">
      <c r="A1102" t="s">
        <v>5353</v>
      </c>
      <c r="B1102" t="s">
        <v>10</v>
      </c>
      <c r="C1102" t="s">
        <v>5354</v>
      </c>
      <c r="D1102" t="s">
        <v>5355</v>
      </c>
      <c r="E1102" t="s">
        <v>117</v>
      </c>
      <c r="F1102" t="s">
        <v>161</v>
      </c>
      <c r="G1102" t="s">
        <v>118</v>
      </c>
      <c r="H1102" t="s">
        <v>5356</v>
      </c>
      <c r="I1102" s="3">
        <v>6531.4600000000009</v>
      </c>
    </row>
    <row r="1103" spans="1:9" x14ac:dyDescent="0.25">
      <c r="A1103" t="s">
        <v>5357</v>
      </c>
      <c r="B1103" t="s">
        <v>10</v>
      </c>
      <c r="C1103" t="s">
        <v>5358</v>
      </c>
      <c r="D1103" t="s">
        <v>5359</v>
      </c>
      <c r="E1103" t="s">
        <v>5360</v>
      </c>
      <c r="F1103" t="s">
        <v>2733</v>
      </c>
      <c r="G1103" t="s">
        <v>565</v>
      </c>
      <c r="H1103" t="s">
        <v>5361</v>
      </c>
      <c r="I1103" s="3">
        <v>8.76</v>
      </c>
    </row>
    <row r="1104" spans="1:9" x14ac:dyDescent="0.25">
      <c r="A1104" t="s">
        <v>5362</v>
      </c>
      <c r="B1104" t="s">
        <v>10</v>
      </c>
      <c r="C1104" t="s">
        <v>5363</v>
      </c>
      <c r="D1104" t="s">
        <v>5364</v>
      </c>
      <c r="E1104" t="s">
        <v>5365</v>
      </c>
      <c r="F1104" t="s">
        <v>5366</v>
      </c>
      <c r="G1104" t="s">
        <v>1434</v>
      </c>
      <c r="H1104" t="s">
        <v>5367</v>
      </c>
      <c r="I1104" s="3">
        <v>1386.69</v>
      </c>
    </row>
    <row r="1105" spans="1:9" x14ac:dyDescent="0.25">
      <c r="A1105" t="s">
        <v>5368</v>
      </c>
      <c r="B1105" t="s">
        <v>10</v>
      </c>
      <c r="C1105" t="s">
        <v>5369</v>
      </c>
      <c r="D1105" t="s">
        <v>5370</v>
      </c>
      <c r="E1105" t="s">
        <v>54</v>
      </c>
      <c r="F1105" t="s">
        <v>5371</v>
      </c>
      <c r="G1105" t="s">
        <v>142</v>
      </c>
      <c r="H1105" t="s">
        <v>5372</v>
      </c>
      <c r="I1105" s="3">
        <v>1968.5800000000002</v>
      </c>
    </row>
    <row r="1106" spans="1:9" x14ac:dyDescent="0.25">
      <c r="A1106" t="s">
        <v>5373</v>
      </c>
      <c r="B1106" t="s">
        <v>10</v>
      </c>
      <c r="C1106" t="s">
        <v>5374</v>
      </c>
      <c r="D1106" t="s">
        <v>5375</v>
      </c>
      <c r="E1106" t="s">
        <v>5376</v>
      </c>
      <c r="F1106" t="s">
        <v>986</v>
      </c>
      <c r="G1106" t="s">
        <v>1024</v>
      </c>
      <c r="H1106" t="s">
        <v>5377</v>
      </c>
      <c r="I1106" s="3">
        <v>4825.6400000000003</v>
      </c>
    </row>
    <row r="1107" spans="1:9" x14ac:dyDescent="0.25">
      <c r="A1107" t="s">
        <v>5378</v>
      </c>
      <c r="B1107" t="s">
        <v>10</v>
      </c>
      <c r="C1107" t="s">
        <v>5379</v>
      </c>
      <c r="D1107" t="s">
        <v>5380</v>
      </c>
      <c r="E1107" t="s">
        <v>5381</v>
      </c>
      <c r="F1107" t="s">
        <v>2728</v>
      </c>
      <c r="G1107" t="s">
        <v>934</v>
      </c>
      <c r="H1107" t="s">
        <v>5382</v>
      </c>
      <c r="I1107" s="3">
        <v>403.77</v>
      </c>
    </row>
    <row r="1108" spans="1:9" x14ac:dyDescent="0.25">
      <c r="A1108" t="s">
        <v>5383</v>
      </c>
      <c r="B1108" t="s">
        <v>10</v>
      </c>
      <c r="C1108" t="s">
        <v>5384</v>
      </c>
      <c r="D1108" t="s">
        <v>953</v>
      </c>
      <c r="E1108" t="s">
        <v>5385</v>
      </c>
      <c r="F1108" t="s">
        <v>5386</v>
      </c>
      <c r="G1108" t="s">
        <v>36</v>
      </c>
      <c r="H1108" t="s">
        <v>5387</v>
      </c>
      <c r="I1108" s="3">
        <v>4371.87</v>
      </c>
    </row>
    <row r="1109" spans="1:9" x14ac:dyDescent="0.25">
      <c r="A1109" t="s">
        <v>5388</v>
      </c>
      <c r="B1109" t="s">
        <v>10</v>
      </c>
      <c r="C1109" t="s">
        <v>5389</v>
      </c>
      <c r="D1109" t="s">
        <v>5041</v>
      </c>
      <c r="E1109" t="s">
        <v>616</v>
      </c>
      <c r="F1109" t="s">
        <v>377</v>
      </c>
      <c r="G1109" t="s">
        <v>335</v>
      </c>
      <c r="H1109" t="s">
        <v>5390</v>
      </c>
      <c r="I1109" s="3">
        <v>1291.7900000000002</v>
      </c>
    </row>
    <row r="1110" spans="1:9" x14ac:dyDescent="0.25">
      <c r="A1110" t="s">
        <v>5391</v>
      </c>
      <c r="B1110" t="s">
        <v>10</v>
      </c>
      <c r="C1110" t="s">
        <v>5392</v>
      </c>
      <c r="D1110" t="s">
        <v>5393</v>
      </c>
      <c r="E1110" t="s">
        <v>4771</v>
      </c>
      <c r="F1110" t="s">
        <v>161</v>
      </c>
      <c r="G1110" t="s">
        <v>181</v>
      </c>
      <c r="H1110" t="s">
        <v>5394</v>
      </c>
      <c r="I1110" s="3">
        <v>10889.15</v>
      </c>
    </row>
    <row r="1111" spans="1:9" x14ac:dyDescent="0.25">
      <c r="A1111" t="s">
        <v>5395</v>
      </c>
      <c r="B1111" t="s">
        <v>10</v>
      </c>
      <c r="C1111" t="s">
        <v>5396</v>
      </c>
      <c r="D1111" t="s">
        <v>5397</v>
      </c>
      <c r="E1111" t="s">
        <v>5398</v>
      </c>
      <c r="F1111" t="s">
        <v>5399</v>
      </c>
      <c r="G1111" t="s">
        <v>413</v>
      </c>
      <c r="H1111" t="s">
        <v>5400</v>
      </c>
      <c r="I1111" s="3">
        <v>1445.66</v>
      </c>
    </row>
    <row r="1112" spans="1:9" x14ac:dyDescent="0.25">
      <c r="A1112" t="s">
        <v>5401</v>
      </c>
      <c r="B1112" t="s">
        <v>10</v>
      </c>
      <c r="C1112" t="s">
        <v>5402</v>
      </c>
      <c r="D1112" t="s">
        <v>5403</v>
      </c>
      <c r="E1112" t="s">
        <v>5404</v>
      </c>
      <c r="F1112" t="s">
        <v>21</v>
      </c>
      <c r="G1112" t="s">
        <v>22</v>
      </c>
      <c r="H1112" t="s">
        <v>5405</v>
      </c>
      <c r="I1112" s="3">
        <v>1173.69</v>
      </c>
    </row>
    <row r="1113" spans="1:9" x14ac:dyDescent="0.25">
      <c r="A1113" t="s">
        <v>5406</v>
      </c>
      <c r="B1113" t="s">
        <v>10</v>
      </c>
      <c r="C1113" t="s">
        <v>5407</v>
      </c>
      <c r="D1113" t="s">
        <v>5408</v>
      </c>
      <c r="E1113" t="s">
        <v>4034</v>
      </c>
      <c r="F1113" t="s">
        <v>55</v>
      </c>
      <c r="G1113" t="s">
        <v>57</v>
      </c>
      <c r="H1113" t="s">
        <v>5409</v>
      </c>
      <c r="I1113" s="3">
        <v>3023.1099999999997</v>
      </c>
    </row>
    <row r="1114" spans="1:9" x14ac:dyDescent="0.25">
      <c r="A1114" t="s">
        <v>5410</v>
      </c>
      <c r="B1114" t="s">
        <v>10</v>
      </c>
      <c r="C1114" t="s">
        <v>5411</v>
      </c>
      <c r="D1114" t="s">
        <v>5412</v>
      </c>
      <c r="E1114" t="s">
        <v>5413</v>
      </c>
      <c r="F1114" t="s">
        <v>5414</v>
      </c>
      <c r="G1114" t="s">
        <v>195</v>
      </c>
      <c r="H1114" t="s">
        <v>5415</v>
      </c>
      <c r="I1114" s="3">
        <v>1637.3899999999999</v>
      </c>
    </row>
    <row r="1115" spans="1:9" x14ac:dyDescent="0.25">
      <c r="A1115" t="s">
        <v>5416</v>
      </c>
      <c r="B1115" t="s">
        <v>10</v>
      </c>
      <c r="C1115" t="s">
        <v>5417</v>
      </c>
      <c r="D1115" t="s">
        <v>5418</v>
      </c>
      <c r="E1115" t="s">
        <v>1937</v>
      </c>
      <c r="F1115" t="s">
        <v>564</v>
      </c>
      <c r="G1115" t="s">
        <v>268</v>
      </c>
      <c r="H1115" t="s">
        <v>5419</v>
      </c>
      <c r="I1115" s="3">
        <v>1781.1100000000001</v>
      </c>
    </row>
    <row r="1116" spans="1:9" x14ac:dyDescent="0.25">
      <c r="A1116" t="s">
        <v>5420</v>
      </c>
      <c r="B1116" t="s">
        <v>5421</v>
      </c>
      <c r="C1116" t="s">
        <v>5422</v>
      </c>
      <c r="D1116" t="s">
        <v>5423</v>
      </c>
      <c r="E1116" t="s">
        <v>5424</v>
      </c>
      <c r="F1116" t="s">
        <v>3039</v>
      </c>
      <c r="G1116" t="s">
        <v>221</v>
      </c>
      <c r="H1116" t="s">
        <v>5425</v>
      </c>
      <c r="I1116" s="3">
        <v>265.27</v>
      </c>
    </row>
    <row r="1117" spans="1:9" x14ac:dyDescent="0.25">
      <c r="A1117" t="s">
        <v>5426</v>
      </c>
      <c r="B1117" t="s">
        <v>10</v>
      </c>
      <c r="C1117" t="s">
        <v>5427</v>
      </c>
      <c r="D1117" t="s">
        <v>2904</v>
      </c>
      <c r="E1117" t="s">
        <v>5428</v>
      </c>
      <c r="F1117" t="s">
        <v>382</v>
      </c>
      <c r="G1117" t="s">
        <v>156</v>
      </c>
      <c r="H1117" t="s">
        <v>5429</v>
      </c>
      <c r="I1117" s="3">
        <v>2077.06</v>
      </c>
    </row>
    <row r="1118" spans="1:9" x14ac:dyDescent="0.25">
      <c r="A1118" t="s">
        <v>5430</v>
      </c>
      <c r="B1118" t="s">
        <v>10</v>
      </c>
      <c r="C1118" t="s">
        <v>5431</v>
      </c>
      <c r="D1118" t="s">
        <v>422</v>
      </c>
      <c r="E1118" t="s">
        <v>2481</v>
      </c>
      <c r="F1118" t="s">
        <v>679</v>
      </c>
      <c r="G1118" t="s">
        <v>142</v>
      </c>
      <c r="H1118" t="s">
        <v>5432</v>
      </c>
      <c r="I1118" s="3">
        <v>3754.98</v>
      </c>
    </row>
    <row r="1119" spans="1:9" x14ac:dyDescent="0.25">
      <c r="A1119" t="s">
        <v>5433</v>
      </c>
      <c r="B1119" t="s">
        <v>10</v>
      </c>
      <c r="C1119" t="s">
        <v>5434</v>
      </c>
      <c r="D1119" t="s">
        <v>5435</v>
      </c>
      <c r="E1119" t="s">
        <v>5436</v>
      </c>
      <c r="F1119" t="s">
        <v>148</v>
      </c>
      <c r="G1119" t="s">
        <v>149</v>
      </c>
      <c r="H1119" t="s">
        <v>5437</v>
      </c>
      <c r="I1119" s="3">
        <v>86828.9</v>
      </c>
    </row>
    <row r="1120" spans="1:9" x14ac:dyDescent="0.25">
      <c r="A1120" t="s">
        <v>5438</v>
      </c>
      <c r="B1120" t="s">
        <v>10</v>
      </c>
      <c r="C1120" t="s">
        <v>5439</v>
      </c>
      <c r="D1120" t="s">
        <v>5440</v>
      </c>
      <c r="E1120" t="s">
        <v>5441</v>
      </c>
      <c r="F1120" t="s">
        <v>5442</v>
      </c>
      <c r="G1120" t="s">
        <v>2087</v>
      </c>
      <c r="H1120" t="s">
        <v>5443</v>
      </c>
      <c r="I1120" s="3">
        <v>1596.49</v>
      </c>
    </row>
    <row r="1121" spans="1:9" x14ac:dyDescent="0.25">
      <c r="A1121" t="s">
        <v>5444</v>
      </c>
      <c r="B1121" t="s">
        <v>10</v>
      </c>
      <c r="C1121" t="s">
        <v>5445</v>
      </c>
      <c r="D1121" t="s">
        <v>2538</v>
      </c>
      <c r="E1121" t="s">
        <v>2742</v>
      </c>
      <c r="F1121" t="s">
        <v>4333</v>
      </c>
      <c r="G1121" t="s">
        <v>44</v>
      </c>
      <c r="H1121" t="s">
        <v>5446</v>
      </c>
      <c r="I1121" s="3">
        <v>670.05000000000007</v>
      </c>
    </row>
    <row r="1122" spans="1:9" x14ac:dyDescent="0.25">
      <c r="A1122" t="s">
        <v>5447</v>
      </c>
      <c r="B1122" t="s">
        <v>10</v>
      </c>
      <c r="C1122" t="s">
        <v>5448</v>
      </c>
      <c r="D1122" t="s">
        <v>5449</v>
      </c>
      <c r="E1122" t="s">
        <v>5450</v>
      </c>
      <c r="F1122" t="s">
        <v>1920</v>
      </c>
      <c r="G1122" t="s">
        <v>195</v>
      </c>
      <c r="H1122" t="s">
        <v>5451</v>
      </c>
      <c r="I1122" s="3">
        <v>437.79</v>
      </c>
    </row>
    <row r="1123" spans="1:9" x14ac:dyDescent="0.25">
      <c r="A1123" t="s">
        <v>5452</v>
      </c>
      <c r="B1123" t="s">
        <v>10</v>
      </c>
      <c r="C1123" t="s">
        <v>5453</v>
      </c>
      <c r="D1123" t="s">
        <v>5454</v>
      </c>
      <c r="E1123" t="s">
        <v>5455</v>
      </c>
      <c r="F1123" t="s">
        <v>5456</v>
      </c>
      <c r="G1123" t="s">
        <v>57</v>
      </c>
      <c r="H1123" t="s">
        <v>5457</v>
      </c>
      <c r="I1123" s="3">
        <v>1290.3400000000001</v>
      </c>
    </row>
    <row r="1124" spans="1:9" x14ac:dyDescent="0.25">
      <c r="A1124" t="s">
        <v>5458</v>
      </c>
      <c r="B1124" t="s">
        <v>10</v>
      </c>
      <c r="C1124" t="s">
        <v>5459</v>
      </c>
      <c r="D1124" t="s">
        <v>5460</v>
      </c>
      <c r="E1124" t="s">
        <v>1006</v>
      </c>
      <c r="F1124" t="s">
        <v>377</v>
      </c>
      <c r="G1124" t="s">
        <v>335</v>
      </c>
      <c r="H1124" t="s">
        <v>5461</v>
      </c>
      <c r="I1124" s="3">
        <v>1698.07</v>
      </c>
    </row>
    <row r="1125" spans="1:9" x14ac:dyDescent="0.25">
      <c r="A1125" t="s">
        <v>5462</v>
      </c>
      <c r="B1125" t="s">
        <v>10</v>
      </c>
      <c r="C1125" t="s">
        <v>5463</v>
      </c>
      <c r="D1125" t="s">
        <v>5464</v>
      </c>
      <c r="E1125" t="s">
        <v>5465</v>
      </c>
      <c r="F1125" t="s">
        <v>411</v>
      </c>
      <c r="G1125" t="s">
        <v>413</v>
      </c>
      <c r="H1125" t="s">
        <v>5466</v>
      </c>
      <c r="I1125" s="3">
        <v>1142.69</v>
      </c>
    </row>
    <row r="1126" spans="1:9" x14ac:dyDescent="0.25">
      <c r="A1126" t="s">
        <v>5467</v>
      </c>
      <c r="B1126" t="s">
        <v>10</v>
      </c>
      <c r="C1126" t="s">
        <v>5468</v>
      </c>
      <c r="D1126" t="s">
        <v>5469</v>
      </c>
      <c r="E1126" t="s">
        <v>5470</v>
      </c>
      <c r="F1126" t="s">
        <v>96</v>
      </c>
      <c r="G1126" t="s">
        <v>97</v>
      </c>
      <c r="H1126" t="s">
        <v>5471</v>
      </c>
      <c r="I1126" s="3">
        <v>33080</v>
      </c>
    </row>
    <row r="1127" spans="1:9" x14ac:dyDescent="0.25">
      <c r="A1127" t="s">
        <v>5472</v>
      </c>
      <c r="B1127" t="s">
        <v>10</v>
      </c>
      <c r="C1127" t="s">
        <v>5473</v>
      </c>
      <c r="D1127" t="s">
        <v>5474</v>
      </c>
      <c r="E1127" t="s">
        <v>21</v>
      </c>
      <c r="F1127" t="s">
        <v>2417</v>
      </c>
      <c r="G1127" t="s">
        <v>22</v>
      </c>
      <c r="H1127" t="s">
        <v>5475</v>
      </c>
      <c r="I1127" s="3">
        <v>3499.88</v>
      </c>
    </row>
    <row r="1128" spans="1:9" x14ac:dyDescent="0.25">
      <c r="A1128" t="s">
        <v>5476</v>
      </c>
      <c r="B1128" t="s">
        <v>5477</v>
      </c>
      <c r="C1128" t="s">
        <v>5478</v>
      </c>
      <c r="D1128" t="s">
        <v>1608</v>
      </c>
      <c r="E1128" t="s">
        <v>5479</v>
      </c>
      <c r="F1128" t="s">
        <v>5480</v>
      </c>
      <c r="G1128" t="s">
        <v>57</v>
      </c>
      <c r="H1128" t="s">
        <v>5481</v>
      </c>
      <c r="I1128" s="3">
        <v>6207.5</v>
      </c>
    </row>
    <row r="1129" spans="1:9" x14ac:dyDescent="0.25">
      <c r="A1129" t="s">
        <v>5482</v>
      </c>
      <c r="B1129" t="s">
        <v>10</v>
      </c>
      <c r="C1129" t="s">
        <v>5483</v>
      </c>
      <c r="D1129" t="s">
        <v>5484</v>
      </c>
      <c r="E1129" t="s">
        <v>357</v>
      </c>
      <c r="F1129" t="s">
        <v>358</v>
      </c>
      <c r="G1129" t="s">
        <v>188</v>
      </c>
      <c r="H1129" t="s">
        <v>5485</v>
      </c>
      <c r="I1129" s="3">
        <v>1782.93</v>
      </c>
    </row>
    <row r="1130" spans="1:9" x14ac:dyDescent="0.25">
      <c r="A1130" t="s">
        <v>5486</v>
      </c>
      <c r="B1130" t="s">
        <v>10</v>
      </c>
      <c r="C1130" t="s">
        <v>5487</v>
      </c>
      <c r="D1130" t="s">
        <v>5488</v>
      </c>
      <c r="E1130" t="s">
        <v>2272</v>
      </c>
      <c r="F1130" t="s">
        <v>1217</v>
      </c>
      <c r="G1130" t="s">
        <v>413</v>
      </c>
      <c r="H1130" t="s">
        <v>5489</v>
      </c>
      <c r="I1130" s="3">
        <v>26938.62</v>
      </c>
    </row>
    <row r="1131" spans="1:9" x14ac:dyDescent="0.25">
      <c r="A1131" t="s">
        <v>5490</v>
      </c>
      <c r="B1131" t="s">
        <v>10</v>
      </c>
      <c r="C1131" t="s">
        <v>5491</v>
      </c>
      <c r="D1131" t="s">
        <v>4799</v>
      </c>
      <c r="E1131" t="s">
        <v>4800</v>
      </c>
      <c r="F1131" t="s">
        <v>440</v>
      </c>
      <c r="G1131" t="s">
        <v>352</v>
      </c>
      <c r="H1131" t="s">
        <v>5492</v>
      </c>
      <c r="I1131" s="3">
        <v>4741.8799999999992</v>
      </c>
    </row>
    <row r="1132" spans="1:9" x14ac:dyDescent="0.25">
      <c r="A1132" t="s">
        <v>5493</v>
      </c>
      <c r="B1132" t="s">
        <v>10</v>
      </c>
      <c r="C1132" t="s">
        <v>5494</v>
      </c>
      <c r="D1132" t="s">
        <v>2781</v>
      </c>
      <c r="E1132" t="s">
        <v>5495</v>
      </c>
      <c r="F1132" t="s">
        <v>148</v>
      </c>
      <c r="G1132" t="s">
        <v>149</v>
      </c>
      <c r="H1132" t="s">
        <v>2783</v>
      </c>
      <c r="I1132" s="3">
        <v>739.8</v>
      </c>
    </row>
    <row r="1133" spans="1:9" x14ac:dyDescent="0.25">
      <c r="A1133" t="s">
        <v>5496</v>
      </c>
      <c r="B1133" t="s">
        <v>10</v>
      </c>
      <c r="C1133" t="s">
        <v>5497</v>
      </c>
      <c r="D1133" t="s">
        <v>5498</v>
      </c>
      <c r="E1133" t="s">
        <v>5499</v>
      </c>
      <c r="F1133" t="s">
        <v>5500</v>
      </c>
      <c r="G1133" t="s">
        <v>2121</v>
      </c>
      <c r="H1133" t="s">
        <v>5501</v>
      </c>
      <c r="I1133" s="3">
        <v>206498.24</v>
      </c>
    </row>
    <row r="1134" spans="1:9" x14ac:dyDescent="0.25">
      <c r="A1134" t="s">
        <v>5502</v>
      </c>
      <c r="B1134" t="s">
        <v>10</v>
      </c>
      <c r="C1134" t="s">
        <v>5503</v>
      </c>
      <c r="D1134" t="s">
        <v>5504</v>
      </c>
      <c r="E1134" t="s">
        <v>370</v>
      </c>
      <c r="F1134" t="s">
        <v>161</v>
      </c>
      <c r="G1134" t="s">
        <v>371</v>
      </c>
      <c r="H1134" t="s">
        <v>5505</v>
      </c>
      <c r="I1134" s="3">
        <v>792.81</v>
      </c>
    </row>
    <row r="1135" spans="1:9" x14ac:dyDescent="0.25">
      <c r="A1135" t="s">
        <v>5506</v>
      </c>
      <c r="B1135" t="s">
        <v>10</v>
      </c>
      <c r="C1135" t="s">
        <v>5507</v>
      </c>
      <c r="D1135" t="s">
        <v>5508</v>
      </c>
      <c r="E1135" t="s">
        <v>5509</v>
      </c>
      <c r="F1135" t="s">
        <v>1866</v>
      </c>
      <c r="G1135" t="s">
        <v>712</v>
      </c>
      <c r="H1135" t="s">
        <v>5510</v>
      </c>
      <c r="I1135" s="3">
        <v>891.68</v>
      </c>
    </row>
    <row r="1136" spans="1:9" x14ac:dyDescent="0.25">
      <c r="A1136" t="s">
        <v>5511</v>
      </c>
      <c r="B1136" t="s">
        <v>10</v>
      </c>
      <c r="C1136" t="s">
        <v>5512</v>
      </c>
      <c r="D1136" t="s">
        <v>54</v>
      </c>
      <c r="E1136" t="s">
        <v>4105</v>
      </c>
      <c r="F1136" t="s">
        <v>4106</v>
      </c>
      <c r="G1136" t="s">
        <v>36</v>
      </c>
      <c r="H1136" t="s">
        <v>5513</v>
      </c>
      <c r="I1136" s="3">
        <v>874.56000000000006</v>
      </c>
    </row>
    <row r="1137" spans="1:9" x14ac:dyDescent="0.25">
      <c r="A1137" t="s">
        <v>5514</v>
      </c>
      <c r="B1137" t="s">
        <v>10</v>
      </c>
      <c r="C1137" t="s">
        <v>5515</v>
      </c>
      <c r="D1137" t="s">
        <v>5516</v>
      </c>
      <c r="E1137" t="s">
        <v>4105</v>
      </c>
      <c r="F1137" t="s">
        <v>208</v>
      </c>
      <c r="G1137" t="s">
        <v>36</v>
      </c>
      <c r="H1137" t="s">
        <v>5517</v>
      </c>
      <c r="I1137" s="3">
        <v>2415.48</v>
      </c>
    </row>
    <row r="1138" spans="1:9" x14ac:dyDescent="0.25">
      <c r="A1138" t="s">
        <v>5518</v>
      </c>
      <c r="B1138" t="s">
        <v>10</v>
      </c>
      <c r="C1138" t="s">
        <v>5519</v>
      </c>
      <c r="D1138" t="s">
        <v>5520</v>
      </c>
      <c r="E1138" t="s">
        <v>1371</v>
      </c>
      <c r="F1138" t="s">
        <v>161</v>
      </c>
      <c r="G1138" t="s">
        <v>181</v>
      </c>
      <c r="H1138" t="s">
        <v>5521</v>
      </c>
      <c r="I1138" s="3">
        <v>2722.75</v>
      </c>
    </row>
    <row r="1139" spans="1:9" x14ac:dyDescent="0.25">
      <c r="A1139" t="s">
        <v>5522</v>
      </c>
      <c r="B1139" t="s">
        <v>10</v>
      </c>
      <c r="C1139" t="s">
        <v>5523</v>
      </c>
      <c r="D1139" t="s">
        <v>5524</v>
      </c>
      <c r="E1139" t="s">
        <v>3297</v>
      </c>
      <c r="F1139" t="s">
        <v>370</v>
      </c>
      <c r="G1139" t="s">
        <v>371</v>
      </c>
      <c r="H1139" t="s">
        <v>5525</v>
      </c>
      <c r="I1139" s="3">
        <v>1731.68</v>
      </c>
    </row>
    <row r="1140" spans="1:9" x14ac:dyDescent="0.25">
      <c r="A1140" t="s">
        <v>5526</v>
      </c>
      <c r="B1140" t="s">
        <v>10</v>
      </c>
      <c r="C1140" t="s">
        <v>5527</v>
      </c>
      <c r="D1140" t="s">
        <v>5528</v>
      </c>
      <c r="E1140" t="s">
        <v>5529</v>
      </c>
      <c r="F1140" t="s">
        <v>5530</v>
      </c>
      <c r="G1140" t="s">
        <v>149</v>
      </c>
      <c r="H1140" t="s">
        <v>5531</v>
      </c>
      <c r="I1140" s="3">
        <v>7653.2699999999995</v>
      </c>
    </row>
    <row r="1141" spans="1:9" x14ac:dyDescent="0.25">
      <c r="A1141" t="s">
        <v>5532</v>
      </c>
      <c r="B1141" t="s">
        <v>10</v>
      </c>
      <c r="C1141" t="s">
        <v>5533</v>
      </c>
      <c r="D1141" t="s">
        <v>5534</v>
      </c>
      <c r="E1141" t="s">
        <v>5535</v>
      </c>
      <c r="F1141" t="s">
        <v>5536</v>
      </c>
      <c r="G1141" t="s">
        <v>696</v>
      </c>
      <c r="H1141" t="s">
        <v>5537</v>
      </c>
      <c r="I1141" s="3">
        <v>3047.12</v>
      </c>
    </row>
    <row r="1142" spans="1:9" x14ac:dyDescent="0.25">
      <c r="A1142" t="s">
        <v>5538</v>
      </c>
      <c r="B1142" t="s">
        <v>10</v>
      </c>
      <c r="C1142" t="s">
        <v>5539</v>
      </c>
      <c r="D1142" t="s">
        <v>5540</v>
      </c>
      <c r="E1142" t="s">
        <v>5541</v>
      </c>
      <c r="F1142" t="s">
        <v>5542</v>
      </c>
      <c r="G1142" t="s">
        <v>111</v>
      </c>
      <c r="H1142" t="s">
        <v>5543</v>
      </c>
      <c r="I1142" s="3">
        <v>63.84</v>
      </c>
    </row>
    <row r="1143" spans="1:9" x14ac:dyDescent="0.25">
      <c r="A1143" t="s">
        <v>5544</v>
      </c>
      <c r="B1143" t="s">
        <v>10</v>
      </c>
      <c r="C1143" t="s">
        <v>5545</v>
      </c>
      <c r="D1143" t="s">
        <v>5123</v>
      </c>
      <c r="E1143" t="s">
        <v>5546</v>
      </c>
      <c r="F1143" t="s">
        <v>161</v>
      </c>
      <c r="G1143" t="s">
        <v>1393</v>
      </c>
      <c r="H1143" t="s">
        <v>5547</v>
      </c>
      <c r="I1143" s="3">
        <v>224.45</v>
      </c>
    </row>
    <row r="1144" spans="1:9" x14ac:dyDescent="0.25">
      <c r="A1144" t="s">
        <v>5548</v>
      </c>
      <c r="B1144" t="s">
        <v>10</v>
      </c>
      <c r="C1144" t="s">
        <v>5549</v>
      </c>
      <c r="D1144" t="s">
        <v>5550</v>
      </c>
      <c r="E1144" t="s">
        <v>5299</v>
      </c>
      <c r="F1144" t="s">
        <v>117</v>
      </c>
      <c r="G1144" t="s">
        <v>118</v>
      </c>
      <c r="H1144" t="s">
        <v>5300</v>
      </c>
      <c r="I1144" s="3">
        <v>15798.03</v>
      </c>
    </row>
    <row r="1145" spans="1:9" x14ac:dyDescent="0.25">
      <c r="A1145" t="s">
        <v>5551</v>
      </c>
      <c r="B1145" t="s">
        <v>10</v>
      </c>
      <c r="C1145" t="s">
        <v>5552</v>
      </c>
      <c r="D1145" t="s">
        <v>5553</v>
      </c>
      <c r="E1145" t="s">
        <v>5554</v>
      </c>
      <c r="F1145" t="s">
        <v>83</v>
      </c>
      <c r="G1145" t="s">
        <v>304</v>
      </c>
      <c r="H1145" t="s">
        <v>5555</v>
      </c>
      <c r="I1145" s="3">
        <v>145.94</v>
      </c>
    </row>
    <row r="1146" spans="1:9" x14ac:dyDescent="0.25">
      <c r="A1146" t="s">
        <v>5556</v>
      </c>
      <c r="B1146" t="s">
        <v>10</v>
      </c>
      <c r="C1146" t="s">
        <v>5557</v>
      </c>
      <c r="D1146" t="s">
        <v>5558</v>
      </c>
      <c r="E1146" t="s">
        <v>5559</v>
      </c>
      <c r="F1146" t="s">
        <v>303</v>
      </c>
      <c r="G1146" t="s">
        <v>304</v>
      </c>
      <c r="H1146" t="s">
        <v>5560</v>
      </c>
      <c r="I1146" s="3">
        <v>7861.5</v>
      </c>
    </row>
    <row r="1147" spans="1:9" x14ac:dyDescent="0.25">
      <c r="A1147" t="s">
        <v>5561</v>
      </c>
      <c r="B1147" t="s">
        <v>10</v>
      </c>
      <c r="C1147" t="s">
        <v>5562</v>
      </c>
      <c r="D1147" t="s">
        <v>5563</v>
      </c>
      <c r="E1147" t="s">
        <v>303</v>
      </c>
      <c r="F1147" t="s">
        <v>3647</v>
      </c>
      <c r="G1147" t="s">
        <v>304</v>
      </c>
      <c r="H1147" t="s">
        <v>5564</v>
      </c>
      <c r="I1147" s="3">
        <v>433.18</v>
      </c>
    </row>
    <row r="1148" spans="1:9" x14ac:dyDescent="0.25">
      <c r="A1148" t="s">
        <v>5565</v>
      </c>
      <c r="B1148" t="s">
        <v>10</v>
      </c>
      <c r="C1148" t="s">
        <v>5566</v>
      </c>
      <c r="D1148" t="s">
        <v>5567</v>
      </c>
      <c r="E1148" t="s">
        <v>303</v>
      </c>
      <c r="F1148" t="s">
        <v>5568</v>
      </c>
      <c r="G1148" t="s">
        <v>304</v>
      </c>
      <c r="H1148" t="s">
        <v>5569</v>
      </c>
      <c r="I1148" s="3">
        <v>851.28</v>
      </c>
    </row>
    <row r="1149" spans="1:9" x14ac:dyDescent="0.25">
      <c r="A1149" t="s">
        <v>5570</v>
      </c>
      <c r="B1149" t="s">
        <v>10</v>
      </c>
      <c r="C1149" t="s">
        <v>5571</v>
      </c>
      <c r="D1149" t="s">
        <v>5572</v>
      </c>
      <c r="E1149" t="s">
        <v>1567</v>
      </c>
      <c r="F1149" t="s">
        <v>1567</v>
      </c>
      <c r="G1149" t="s">
        <v>696</v>
      </c>
      <c r="H1149" t="s">
        <v>5573</v>
      </c>
      <c r="I1149" s="3">
        <v>135000</v>
      </c>
    </row>
    <row r="1150" spans="1:9" x14ac:dyDescent="0.25">
      <c r="A1150" t="s">
        <v>5574</v>
      </c>
      <c r="B1150" t="s">
        <v>10</v>
      </c>
      <c r="C1150" t="s">
        <v>5575</v>
      </c>
      <c r="D1150" t="s">
        <v>953</v>
      </c>
      <c r="E1150" t="s">
        <v>2715</v>
      </c>
      <c r="F1150" t="s">
        <v>303</v>
      </c>
      <c r="G1150" t="s">
        <v>304</v>
      </c>
      <c r="H1150" t="s">
        <v>5576</v>
      </c>
      <c r="I1150" s="3">
        <v>664.84</v>
      </c>
    </row>
    <row r="1151" spans="1:9" x14ac:dyDescent="0.25">
      <c r="A1151" t="s">
        <v>5577</v>
      </c>
      <c r="B1151" t="s">
        <v>10</v>
      </c>
      <c r="C1151" t="s">
        <v>5578</v>
      </c>
      <c r="D1151" t="s">
        <v>5579</v>
      </c>
      <c r="E1151" t="s">
        <v>303</v>
      </c>
      <c r="F1151" t="s">
        <v>3647</v>
      </c>
      <c r="G1151" t="s">
        <v>304</v>
      </c>
      <c r="H1151" t="s">
        <v>5580</v>
      </c>
      <c r="I1151" s="3">
        <v>3243.2200000000003</v>
      </c>
    </row>
    <row r="1152" spans="1:9" x14ac:dyDescent="0.25">
      <c r="A1152" t="s">
        <v>5581</v>
      </c>
      <c r="B1152" t="s">
        <v>10</v>
      </c>
      <c r="C1152" t="s">
        <v>5582</v>
      </c>
      <c r="D1152" t="s">
        <v>5583</v>
      </c>
      <c r="E1152" t="s">
        <v>5584</v>
      </c>
      <c r="F1152" t="s">
        <v>303</v>
      </c>
      <c r="G1152" t="s">
        <v>304</v>
      </c>
      <c r="H1152" t="s">
        <v>5585</v>
      </c>
      <c r="I1152" s="3">
        <v>1597.28</v>
      </c>
    </row>
    <row r="1153" spans="1:9" x14ac:dyDescent="0.25">
      <c r="A1153" t="s">
        <v>5586</v>
      </c>
      <c r="B1153" t="s">
        <v>10</v>
      </c>
      <c r="C1153" t="s">
        <v>5587</v>
      </c>
      <c r="D1153" t="s">
        <v>5588</v>
      </c>
      <c r="E1153" t="s">
        <v>303</v>
      </c>
      <c r="F1153" t="s">
        <v>4691</v>
      </c>
      <c r="G1153" t="s">
        <v>304</v>
      </c>
      <c r="H1153" t="s">
        <v>5589</v>
      </c>
      <c r="I1153" s="3">
        <v>39925.360000000001</v>
      </c>
    </row>
    <row r="1154" spans="1:9" x14ac:dyDescent="0.25">
      <c r="A1154" t="s">
        <v>5590</v>
      </c>
      <c r="B1154" t="s">
        <v>10</v>
      </c>
      <c r="C1154" t="s">
        <v>5591</v>
      </c>
      <c r="D1154" t="s">
        <v>5592</v>
      </c>
      <c r="E1154" t="s">
        <v>5593</v>
      </c>
      <c r="F1154" t="s">
        <v>303</v>
      </c>
      <c r="G1154" t="s">
        <v>304</v>
      </c>
      <c r="H1154" t="s">
        <v>5594</v>
      </c>
      <c r="I1154" s="3">
        <v>2330.71</v>
      </c>
    </row>
    <row r="1155" spans="1:9" x14ac:dyDescent="0.25">
      <c r="A1155" t="s">
        <v>5595</v>
      </c>
      <c r="B1155" t="s">
        <v>10</v>
      </c>
      <c r="C1155" t="s">
        <v>5596</v>
      </c>
      <c r="D1155" t="s">
        <v>2458</v>
      </c>
      <c r="E1155" t="s">
        <v>244</v>
      </c>
      <c r="F1155" t="s">
        <v>1268</v>
      </c>
      <c r="G1155" t="s">
        <v>36</v>
      </c>
      <c r="H1155" t="s">
        <v>5597</v>
      </c>
      <c r="I1155" s="3">
        <v>594.94000000000005</v>
      </c>
    </row>
    <row r="1156" spans="1:9" x14ac:dyDescent="0.25">
      <c r="A1156" t="s">
        <v>5598</v>
      </c>
      <c r="B1156" t="s">
        <v>10</v>
      </c>
      <c r="C1156" t="s">
        <v>5599</v>
      </c>
      <c r="D1156" t="s">
        <v>5600</v>
      </c>
      <c r="E1156" t="s">
        <v>5601</v>
      </c>
      <c r="F1156" t="s">
        <v>1229</v>
      </c>
      <c r="G1156" t="s">
        <v>221</v>
      </c>
      <c r="H1156" t="s">
        <v>5602</v>
      </c>
      <c r="I1156" s="3">
        <v>210.56</v>
      </c>
    </row>
    <row r="1157" spans="1:9" x14ac:dyDescent="0.25">
      <c r="A1157" t="s">
        <v>5603</v>
      </c>
      <c r="B1157" t="s">
        <v>10</v>
      </c>
      <c r="C1157" t="s">
        <v>5604</v>
      </c>
      <c r="D1157" t="s">
        <v>5605</v>
      </c>
      <c r="E1157" t="s">
        <v>1334</v>
      </c>
      <c r="F1157" t="s">
        <v>56</v>
      </c>
      <c r="G1157" t="s">
        <v>57</v>
      </c>
      <c r="H1157" t="s">
        <v>5606</v>
      </c>
      <c r="I1157" s="3">
        <v>3332.9400000000005</v>
      </c>
    </row>
    <row r="1158" spans="1:9" x14ac:dyDescent="0.25">
      <c r="A1158" t="s">
        <v>5607</v>
      </c>
      <c r="B1158" t="s">
        <v>10</v>
      </c>
      <c r="C1158" t="s">
        <v>5608</v>
      </c>
      <c r="D1158" t="s">
        <v>5609</v>
      </c>
      <c r="E1158" t="s">
        <v>1334</v>
      </c>
      <c r="F1158" t="s">
        <v>56</v>
      </c>
      <c r="G1158" t="s">
        <v>57</v>
      </c>
      <c r="H1158" t="s">
        <v>5610</v>
      </c>
      <c r="I1158" s="3">
        <v>931.49</v>
      </c>
    </row>
    <row r="1159" spans="1:9" x14ac:dyDescent="0.25">
      <c r="A1159" t="s">
        <v>5611</v>
      </c>
      <c r="B1159" t="s">
        <v>10</v>
      </c>
      <c r="C1159" t="s">
        <v>5612</v>
      </c>
      <c r="D1159" t="s">
        <v>5613</v>
      </c>
      <c r="E1159" t="s">
        <v>1334</v>
      </c>
      <c r="F1159" t="s">
        <v>4229</v>
      </c>
      <c r="G1159" t="s">
        <v>57</v>
      </c>
      <c r="H1159" t="s">
        <v>5614</v>
      </c>
      <c r="I1159" s="3">
        <v>13051.539999999999</v>
      </c>
    </row>
    <row r="1160" spans="1:9" x14ac:dyDescent="0.25">
      <c r="A1160" t="s">
        <v>5615</v>
      </c>
      <c r="B1160" t="s">
        <v>10</v>
      </c>
      <c r="C1160" t="s">
        <v>5616</v>
      </c>
      <c r="D1160" t="s">
        <v>5617</v>
      </c>
      <c r="E1160" t="s">
        <v>1334</v>
      </c>
      <c r="F1160" t="s">
        <v>56</v>
      </c>
      <c r="G1160" t="s">
        <v>57</v>
      </c>
      <c r="H1160" t="s">
        <v>5618</v>
      </c>
      <c r="I1160" s="3">
        <v>960.28</v>
      </c>
    </row>
    <row r="1161" spans="1:9" x14ac:dyDescent="0.25">
      <c r="A1161" t="s">
        <v>5619</v>
      </c>
      <c r="B1161" t="s">
        <v>10</v>
      </c>
      <c r="C1161" t="s">
        <v>5620</v>
      </c>
      <c r="D1161" t="s">
        <v>5621</v>
      </c>
      <c r="E1161" t="s">
        <v>5622</v>
      </c>
      <c r="F1161" t="s">
        <v>5623</v>
      </c>
      <c r="G1161" t="s">
        <v>335</v>
      </c>
      <c r="H1161" t="s">
        <v>5624</v>
      </c>
      <c r="I1161" s="3">
        <v>8988.4200000000019</v>
      </c>
    </row>
    <row r="1162" spans="1:9" x14ac:dyDescent="0.25">
      <c r="A1162" t="s">
        <v>5625</v>
      </c>
      <c r="B1162" t="s">
        <v>10</v>
      </c>
      <c r="C1162" t="s">
        <v>5626</v>
      </c>
      <c r="D1162" t="s">
        <v>5627</v>
      </c>
      <c r="E1162" t="s">
        <v>1334</v>
      </c>
      <c r="F1162" t="s">
        <v>56</v>
      </c>
      <c r="G1162" t="s">
        <v>57</v>
      </c>
      <c r="H1162" t="s">
        <v>5628</v>
      </c>
      <c r="I1162" s="3">
        <v>640.12</v>
      </c>
    </row>
    <row r="1163" spans="1:9" x14ac:dyDescent="0.25">
      <c r="A1163" t="s">
        <v>5629</v>
      </c>
      <c r="B1163" t="s">
        <v>5630</v>
      </c>
      <c r="C1163" t="s">
        <v>5631</v>
      </c>
      <c r="D1163" t="s">
        <v>5632</v>
      </c>
      <c r="E1163" t="s">
        <v>5633</v>
      </c>
      <c r="F1163" t="s">
        <v>187</v>
      </c>
      <c r="G1163" t="s">
        <v>188</v>
      </c>
      <c r="H1163" t="s">
        <v>5634</v>
      </c>
      <c r="I1163" s="3">
        <v>1719.3600000000001</v>
      </c>
    </row>
    <row r="1164" spans="1:9" x14ac:dyDescent="0.25">
      <c r="A1164" t="s">
        <v>5635</v>
      </c>
      <c r="B1164" t="s">
        <v>10</v>
      </c>
      <c r="C1164" t="s">
        <v>5636</v>
      </c>
      <c r="D1164" t="s">
        <v>5637</v>
      </c>
      <c r="E1164" t="s">
        <v>5638</v>
      </c>
      <c r="F1164" t="s">
        <v>220</v>
      </c>
      <c r="G1164" t="s">
        <v>221</v>
      </c>
      <c r="H1164" t="s">
        <v>5639</v>
      </c>
      <c r="I1164" s="3">
        <v>453.59000000000003</v>
      </c>
    </row>
    <row r="1165" spans="1:9" x14ac:dyDescent="0.25">
      <c r="A1165" t="s">
        <v>5640</v>
      </c>
      <c r="B1165" t="s">
        <v>10</v>
      </c>
      <c r="C1165" t="s">
        <v>5641</v>
      </c>
      <c r="D1165" t="s">
        <v>5642</v>
      </c>
      <c r="E1165" t="s">
        <v>345</v>
      </c>
      <c r="F1165" t="s">
        <v>679</v>
      </c>
      <c r="G1165" t="s">
        <v>142</v>
      </c>
      <c r="H1165" t="s">
        <v>5643</v>
      </c>
      <c r="I1165" s="3">
        <v>11631.59</v>
      </c>
    </row>
    <row r="1166" spans="1:9" x14ac:dyDescent="0.25">
      <c r="A1166" t="s">
        <v>5644</v>
      </c>
      <c r="B1166" t="s">
        <v>10</v>
      </c>
      <c r="C1166" t="s">
        <v>5645</v>
      </c>
      <c r="D1166" t="s">
        <v>5646</v>
      </c>
      <c r="E1166" t="s">
        <v>5647</v>
      </c>
      <c r="F1166" t="s">
        <v>43</v>
      </c>
      <c r="G1166" t="s">
        <v>44</v>
      </c>
      <c r="H1166" t="s">
        <v>5648</v>
      </c>
      <c r="I1166" s="3">
        <v>1461.16</v>
      </c>
    </row>
    <row r="1167" spans="1:9" x14ac:dyDescent="0.25">
      <c r="A1167" t="s">
        <v>5649</v>
      </c>
      <c r="B1167" t="s">
        <v>10</v>
      </c>
      <c r="C1167" t="s">
        <v>5650</v>
      </c>
      <c r="D1167" t="s">
        <v>2272</v>
      </c>
      <c r="E1167" t="s">
        <v>155</v>
      </c>
      <c r="F1167" t="s">
        <v>3414</v>
      </c>
      <c r="G1167" t="s">
        <v>156</v>
      </c>
      <c r="H1167" t="s">
        <v>5651</v>
      </c>
      <c r="I1167" s="3">
        <v>35689.199999999997</v>
      </c>
    </row>
    <row r="1168" spans="1:9" x14ac:dyDescent="0.25">
      <c r="A1168" t="s">
        <v>5652</v>
      </c>
      <c r="B1168" t="s">
        <v>10</v>
      </c>
      <c r="C1168" t="s">
        <v>5653</v>
      </c>
      <c r="D1168" t="s">
        <v>5654</v>
      </c>
      <c r="E1168" t="s">
        <v>573</v>
      </c>
      <c r="F1168" t="s">
        <v>574</v>
      </c>
      <c r="G1168" t="s">
        <v>477</v>
      </c>
      <c r="H1168" t="s">
        <v>5655</v>
      </c>
      <c r="I1168" s="3">
        <v>15800.77</v>
      </c>
    </row>
    <row r="1169" spans="1:9" x14ac:dyDescent="0.25">
      <c r="A1169" t="s">
        <v>5656</v>
      </c>
      <c r="B1169" t="s">
        <v>10</v>
      </c>
      <c r="C1169" t="s">
        <v>5657</v>
      </c>
      <c r="D1169" t="s">
        <v>5658</v>
      </c>
      <c r="E1169" t="s">
        <v>5659</v>
      </c>
      <c r="F1169" t="s">
        <v>155</v>
      </c>
      <c r="G1169" t="s">
        <v>156</v>
      </c>
      <c r="H1169" t="s">
        <v>5660</v>
      </c>
      <c r="I1169" s="3">
        <v>11844.560000000001</v>
      </c>
    </row>
    <row r="1170" spans="1:9" x14ac:dyDescent="0.25">
      <c r="A1170" t="s">
        <v>5661</v>
      </c>
      <c r="B1170" t="s">
        <v>10</v>
      </c>
      <c r="C1170" t="s">
        <v>5662</v>
      </c>
      <c r="D1170" t="s">
        <v>5663</v>
      </c>
      <c r="E1170" t="s">
        <v>5664</v>
      </c>
      <c r="F1170" t="s">
        <v>239</v>
      </c>
      <c r="G1170" t="s">
        <v>181</v>
      </c>
      <c r="H1170" t="s">
        <v>5665</v>
      </c>
      <c r="I1170" s="3">
        <v>2243.63</v>
      </c>
    </row>
    <row r="1171" spans="1:9" x14ac:dyDescent="0.25">
      <c r="A1171" t="s">
        <v>5666</v>
      </c>
      <c r="B1171" t="s">
        <v>10</v>
      </c>
      <c r="C1171" t="s">
        <v>5667</v>
      </c>
      <c r="D1171" t="s">
        <v>5668</v>
      </c>
      <c r="E1171" t="s">
        <v>5669</v>
      </c>
      <c r="F1171" t="s">
        <v>161</v>
      </c>
      <c r="G1171" t="s">
        <v>91</v>
      </c>
      <c r="H1171" t="s">
        <v>5670</v>
      </c>
      <c r="I1171" s="3">
        <v>814.77</v>
      </c>
    </row>
    <row r="1172" spans="1:9" x14ac:dyDescent="0.25">
      <c r="A1172" t="s">
        <v>5671</v>
      </c>
      <c r="B1172" t="s">
        <v>10</v>
      </c>
      <c r="C1172" t="s">
        <v>5672</v>
      </c>
      <c r="D1172" t="s">
        <v>5673</v>
      </c>
      <c r="E1172" t="s">
        <v>5674</v>
      </c>
      <c r="F1172" t="s">
        <v>3714</v>
      </c>
      <c r="G1172" t="s">
        <v>70</v>
      </c>
      <c r="H1172" t="s">
        <v>5675</v>
      </c>
      <c r="I1172" s="3">
        <v>608.76</v>
      </c>
    </row>
    <row r="1173" spans="1:9" x14ac:dyDescent="0.25">
      <c r="A1173" t="s">
        <v>5676</v>
      </c>
      <c r="B1173" t="s">
        <v>10</v>
      </c>
      <c r="C1173" t="s">
        <v>5677</v>
      </c>
      <c r="D1173" t="s">
        <v>5678</v>
      </c>
      <c r="E1173" t="s">
        <v>5679</v>
      </c>
      <c r="F1173" t="s">
        <v>161</v>
      </c>
      <c r="G1173" t="s">
        <v>142</v>
      </c>
      <c r="H1173" t="s">
        <v>5680</v>
      </c>
      <c r="I1173" s="3">
        <v>9602.26</v>
      </c>
    </row>
    <row r="1174" spans="1:9" x14ac:dyDescent="0.25">
      <c r="A1174" t="s">
        <v>5681</v>
      </c>
      <c r="B1174" t="s">
        <v>10</v>
      </c>
      <c r="C1174" t="s">
        <v>5682</v>
      </c>
      <c r="D1174" t="s">
        <v>5683</v>
      </c>
      <c r="E1174" t="s">
        <v>5684</v>
      </c>
      <c r="F1174" t="s">
        <v>1029</v>
      </c>
      <c r="G1174" t="s">
        <v>390</v>
      </c>
      <c r="H1174" t="s">
        <v>4268</v>
      </c>
      <c r="I1174" s="3">
        <v>1958.1100000000004</v>
      </c>
    </row>
    <row r="1175" spans="1:9" x14ac:dyDescent="0.25">
      <c r="A1175" t="s">
        <v>5685</v>
      </c>
      <c r="B1175" t="s">
        <v>10</v>
      </c>
      <c r="C1175" t="s">
        <v>5686</v>
      </c>
      <c r="D1175" t="s">
        <v>5687</v>
      </c>
      <c r="E1175" t="s">
        <v>4993</v>
      </c>
      <c r="F1175" t="s">
        <v>286</v>
      </c>
      <c r="G1175" t="s">
        <v>221</v>
      </c>
      <c r="H1175" t="s">
        <v>5688</v>
      </c>
      <c r="I1175" s="3">
        <v>4563.7000000000007</v>
      </c>
    </row>
    <row r="1176" spans="1:9" x14ac:dyDescent="0.25">
      <c r="A1176" t="s">
        <v>5689</v>
      </c>
      <c r="B1176" t="s">
        <v>10</v>
      </c>
      <c r="C1176" t="s">
        <v>5690</v>
      </c>
      <c r="D1176" t="s">
        <v>5691</v>
      </c>
      <c r="E1176" t="s">
        <v>54</v>
      </c>
      <c r="F1176" t="s">
        <v>5692</v>
      </c>
      <c r="G1176" t="s">
        <v>477</v>
      </c>
      <c r="H1176" t="s">
        <v>5693</v>
      </c>
      <c r="I1176" s="3">
        <v>25281.62</v>
      </c>
    </row>
    <row r="1177" spans="1:9" x14ac:dyDescent="0.25">
      <c r="A1177" t="s">
        <v>5694</v>
      </c>
      <c r="B1177" t="s">
        <v>10</v>
      </c>
      <c r="C1177" t="s">
        <v>5695</v>
      </c>
      <c r="D1177" t="s">
        <v>54</v>
      </c>
      <c r="E1177" t="s">
        <v>5696</v>
      </c>
      <c r="F1177" t="s">
        <v>1932</v>
      </c>
      <c r="G1177" t="s">
        <v>91</v>
      </c>
      <c r="H1177" t="s">
        <v>5697</v>
      </c>
      <c r="I1177" s="3">
        <v>32010.190000000002</v>
      </c>
    </row>
    <row r="1178" spans="1:9" x14ac:dyDescent="0.25">
      <c r="A1178" t="s">
        <v>5698</v>
      </c>
      <c r="B1178" t="s">
        <v>10</v>
      </c>
      <c r="C1178" t="s">
        <v>5699</v>
      </c>
      <c r="D1178" t="s">
        <v>5700</v>
      </c>
      <c r="E1178" t="s">
        <v>3492</v>
      </c>
      <c r="F1178" t="s">
        <v>194</v>
      </c>
      <c r="G1178" t="s">
        <v>195</v>
      </c>
      <c r="H1178" t="s">
        <v>5701</v>
      </c>
      <c r="I1178" s="3">
        <v>2323.7600000000002</v>
      </c>
    </row>
    <row r="1179" spans="1:9" x14ac:dyDescent="0.25">
      <c r="A1179" t="s">
        <v>5702</v>
      </c>
      <c r="B1179" t="s">
        <v>10</v>
      </c>
      <c r="C1179" t="s">
        <v>5703</v>
      </c>
      <c r="D1179" t="s">
        <v>5704</v>
      </c>
      <c r="E1179" t="s">
        <v>5705</v>
      </c>
      <c r="F1179" t="s">
        <v>5706</v>
      </c>
      <c r="G1179" t="s">
        <v>84</v>
      </c>
      <c r="H1179" t="s">
        <v>5707</v>
      </c>
      <c r="I1179" s="3">
        <v>466.75000000000006</v>
      </c>
    </row>
    <row r="1180" spans="1:9" x14ac:dyDescent="0.25">
      <c r="A1180" t="s">
        <v>5708</v>
      </c>
      <c r="B1180" t="s">
        <v>10</v>
      </c>
      <c r="C1180" t="s">
        <v>5709</v>
      </c>
      <c r="D1180" t="s">
        <v>5710</v>
      </c>
      <c r="E1180" t="s">
        <v>401</v>
      </c>
      <c r="F1180" t="s">
        <v>370</v>
      </c>
      <c r="G1180" t="s">
        <v>371</v>
      </c>
      <c r="H1180" t="s">
        <v>5711</v>
      </c>
      <c r="I1180" s="3">
        <v>2610.2199999999993</v>
      </c>
    </row>
    <row r="1181" spans="1:9" x14ac:dyDescent="0.25">
      <c r="A1181" t="s">
        <v>5712</v>
      </c>
      <c r="B1181" t="s">
        <v>10</v>
      </c>
      <c r="C1181" t="s">
        <v>5713</v>
      </c>
      <c r="D1181" t="s">
        <v>5714</v>
      </c>
      <c r="E1181" t="s">
        <v>5715</v>
      </c>
      <c r="F1181" t="s">
        <v>90</v>
      </c>
      <c r="G1181" t="s">
        <v>91</v>
      </c>
      <c r="H1181" t="s">
        <v>5716</v>
      </c>
      <c r="I1181" s="3">
        <v>827.91000000000008</v>
      </c>
    </row>
    <row r="1182" spans="1:9" x14ac:dyDescent="0.25">
      <c r="A1182" t="s">
        <v>5717</v>
      </c>
      <c r="B1182" t="s">
        <v>10</v>
      </c>
      <c r="C1182" t="s">
        <v>5718</v>
      </c>
      <c r="D1182" t="s">
        <v>5719</v>
      </c>
      <c r="E1182" t="s">
        <v>782</v>
      </c>
      <c r="F1182" t="s">
        <v>370</v>
      </c>
      <c r="G1182" t="s">
        <v>371</v>
      </c>
      <c r="H1182" t="s">
        <v>5720</v>
      </c>
      <c r="I1182" s="3">
        <v>32138.95</v>
      </c>
    </row>
    <row r="1183" spans="1:9" x14ac:dyDescent="0.25">
      <c r="A1183" t="s">
        <v>5721</v>
      </c>
      <c r="B1183" t="s">
        <v>10</v>
      </c>
      <c r="C1183" t="s">
        <v>5722</v>
      </c>
      <c r="D1183" t="s">
        <v>5723</v>
      </c>
      <c r="E1183" t="s">
        <v>5724</v>
      </c>
      <c r="F1183" t="s">
        <v>679</v>
      </c>
      <c r="G1183" t="s">
        <v>142</v>
      </c>
      <c r="H1183" t="s">
        <v>5725</v>
      </c>
      <c r="I1183" s="3">
        <v>1489.1499999999999</v>
      </c>
    </row>
    <row r="1184" spans="1:9" x14ac:dyDescent="0.25">
      <c r="A1184" t="s">
        <v>5726</v>
      </c>
      <c r="B1184" t="s">
        <v>10</v>
      </c>
      <c r="C1184" t="s">
        <v>5727</v>
      </c>
      <c r="D1184" t="s">
        <v>5728</v>
      </c>
      <c r="E1184" t="s">
        <v>5729</v>
      </c>
      <c r="F1184" t="s">
        <v>82</v>
      </c>
      <c r="G1184" t="s">
        <v>371</v>
      </c>
      <c r="H1184" t="s">
        <v>5730</v>
      </c>
      <c r="I1184" s="3">
        <v>637.96</v>
      </c>
    </row>
    <row r="1185" spans="1:9" x14ac:dyDescent="0.25">
      <c r="A1185" t="s">
        <v>5731</v>
      </c>
      <c r="B1185" t="s">
        <v>10</v>
      </c>
      <c r="C1185" t="s">
        <v>5732</v>
      </c>
      <c r="D1185" t="s">
        <v>5733</v>
      </c>
      <c r="E1185" t="s">
        <v>5734</v>
      </c>
      <c r="F1185" t="s">
        <v>117</v>
      </c>
      <c r="G1185" t="s">
        <v>118</v>
      </c>
      <c r="H1185" t="s">
        <v>5735</v>
      </c>
      <c r="I1185" s="3">
        <v>8117.63</v>
      </c>
    </row>
    <row r="1186" spans="1:9" x14ac:dyDescent="0.25">
      <c r="A1186" t="s">
        <v>5731</v>
      </c>
      <c r="B1186" t="s">
        <v>10</v>
      </c>
      <c r="C1186" t="s">
        <v>5736</v>
      </c>
      <c r="D1186" t="s">
        <v>5733</v>
      </c>
      <c r="E1186" t="s">
        <v>5734</v>
      </c>
      <c r="F1186" t="s">
        <v>117</v>
      </c>
      <c r="G1186" t="s">
        <v>118</v>
      </c>
      <c r="H1186" t="s">
        <v>5735</v>
      </c>
      <c r="I1186" s="3">
        <v>24303.98</v>
      </c>
    </row>
    <row r="1187" spans="1:9" x14ac:dyDescent="0.25">
      <c r="A1187" t="s">
        <v>5737</v>
      </c>
      <c r="B1187" t="s">
        <v>10</v>
      </c>
      <c r="C1187" t="s">
        <v>5738</v>
      </c>
      <c r="D1187" t="s">
        <v>5739</v>
      </c>
      <c r="E1187" t="s">
        <v>731</v>
      </c>
      <c r="F1187" t="s">
        <v>161</v>
      </c>
      <c r="G1187" t="s">
        <v>732</v>
      </c>
      <c r="H1187" t="s">
        <v>5740</v>
      </c>
      <c r="I1187" s="3">
        <v>1152.69</v>
      </c>
    </row>
    <row r="1188" spans="1:9" x14ac:dyDescent="0.25">
      <c r="A1188" t="s">
        <v>5741</v>
      </c>
      <c r="B1188" t="s">
        <v>10</v>
      </c>
      <c r="C1188" t="s">
        <v>5742</v>
      </c>
      <c r="D1188" t="s">
        <v>5743</v>
      </c>
      <c r="E1188" t="s">
        <v>5744</v>
      </c>
      <c r="F1188" t="s">
        <v>1252</v>
      </c>
      <c r="G1188" t="s">
        <v>221</v>
      </c>
      <c r="H1188" t="s">
        <v>5745</v>
      </c>
      <c r="I1188" s="3">
        <v>748.49</v>
      </c>
    </row>
    <row r="1189" spans="1:9" x14ac:dyDescent="0.25">
      <c r="A1189" t="s">
        <v>5746</v>
      </c>
      <c r="B1189" t="s">
        <v>10</v>
      </c>
      <c r="C1189" t="s">
        <v>5747</v>
      </c>
      <c r="D1189" t="s">
        <v>5748</v>
      </c>
      <c r="E1189" t="s">
        <v>117</v>
      </c>
      <c r="F1189" t="s">
        <v>161</v>
      </c>
      <c r="G1189" t="s">
        <v>732</v>
      </c>
      <c r="H1189" t="s">
        <v>5749</v>
      </c>
      <c r="I1189" s="3">
        <v>843.03</v>
      </c>
    </row>
    <row r="1190" spans="1:9" x14ac:dyDescent="0.25">
      <c r="A1190" t="s">
        <v>5750</v>
      </c>
      <c r="B1190" t="s">
        <v>10</v>
      </c>
      <c r="C1190" t="s">
        <v>5751</v>
      </c>
      <c r="D1190" t="s">
        <v>5752</v>
      </c>
      <c r="E1190" t="s">
        <v>1074</v>
      </c>
      <c r="F1190" t="s">
        <v>695</v>
      </c>
      <c r="G1190" t="s">
        <v>696</v>
      </c>
      <c r="H1190" t="s">
        <v>5753</v>
      </c>
      <c r="I1190" s="3">
        <v>2417.6000000000004</v>
      </c>
    </row>
    <row r="1191" spans="1:9" x14ac:dyDescent="0.25">
      <c r="A1191" t="s">
        <v>5754</v>
      </c>
      <c r="B1191" t="s">
        <v>10</v>
      </c>
      <c r="C1191" t="s">
        <v>5755</v>
      </c>
      <c r="D1191" t="s">
        <v>5756</v>
      </c>
      <c r="E1191" t="s">
        <v>5757</v>
      </c>
      <c r="F1191" t="s">
        <v>3929</v>
      </c>
      <c r="G1191" t="s">
        <v>202</v>
      </c>
      <c r="H1191" t="s">
        <v>5758</v>
      </c>
      <c r="I1191" s="3">
        <v>19643.39</v>
      </c>
    </row>
    <row r="1192" spans="1:9" x14ac:dyDescent="0.25">
      <c r="A1192" t="s">
        <v>5759</v>
      </c>
      <c r="B1192" t="s">
        <v>10</v>
      </c>
      <c r="C1192" t="s">
        <v>5374</v>
      </c>
      <c r="D1192" t="s">
        <v>4454</v>
      </c>
      <c r="E1192" t="s">
        <v>5760</v>
      </c>
      <c r="F1192" t="s">
        <v>1116</v>
      </c>
      <c r="G1192" t="s">
        <v>29</v>
      </c>
      <c r="H1192" t="s">
        <v>5761</v>
      </c>
      <c r="I1192" s="3">
        <v>754.66000000000008</v>
      </c>
    </row>
    <row r="1193" spans="1:9" x14ac:dyDescent="0.25">
      <c r="A1193" t="s">
        <v>5762</v>
      </c>
      <c r="B1193" t="s">
        <v>10</v>
      </c>
      <c r="C1193" t="s">
        <v>5763</v>
      </c>
      <c r="D1193" t="s">
        <v>459</v>
      </c>
      <c r="E1193" t="s">
        <v>5764</v>
      </c>
      <c r="F1193" t="s">
        <v>117</v>
      </c>
      <c r="G1193" t="s">
        <v>118</v>
      </c>
      <c r="H1193" t="s">
        <v>5765</v>
      </c>
      <c r="I1193" s="3">
        <v>443.97999999999996</v>
      </c>
    </row>
    <row r="1194" spans="1:9" x14ac:dyDescent="0.25">
      <c r="A1194" t="s">
        <v>5766</v>
      </c>
      <c r="B1194" t="s">
        <v>10</v>
      </c>
      <c r="C1194" t="s">
        <v>5767</v>
      </c>
      <c r="D1194" t="s">
        <v>5768</v>
      </c>
      <c r="E1194" t="s">
        <v>1737</v>
      </c>
      <c r="F1194" t="s">
        <v>3790</v>
      </c>
      <c r="G1194" t="s">
        <v>712</v>
      </c>
      <c r="H1194" t="s">
        <v>5769</v>
      </c>
      <c r="I1194" s="3">
        <v>13323.320000000002</v>
      </c>
    </row>
    <row r="1195" spans="1:9" x14ac:dyDescent="0.25">
      <c r="A1195" t="s">
        <v>5770</v>
      </c>
      <c r="B1195" t="s">
        <v>10</v>
      </c>
      <c r="C1195" t="s">
        <v>5771</v>
      </c>
      <c r="D1195" t="s">
        <v>5772</v>
      </c>
      <c r="E1195" t="s">
        <v>2894</v>
      </c>
      <c r="F1195" t="s">
        <v>2895</v>
      </c>
      <c r="G1195" t="s">
        <v>44</v>
      </c>
      <c r="H1195" t="s">
        <v>5773</v>
      </c>
      <c r="I1195" s="3">
        <v>141.33000000000001</v>
      </c>
    </row>
    <row r="1196" spans="1:9" x14ac:dyDescent="0.25">
      <c r="A1196" t="s">
        <v>5774</v>
      </c>
      <c r="B1196" t="s">
        <v>10</v>
      </c>
      <c r="C1196" t="s">
        <v>5775</v>
      </c>
      <c r="D1196" t="s">
        <v>5776</v>
      </c>
      <c r="E1196" t="s">
        <v>5777</v>
      </c>
      <c r="F1196" t="s">
        <v>128</v>
      </c>
      <c r="G1196" t="s">
        <v>130</v>
      </c>
      <c r="H1196" t="s">
        <v>5778</v>
      </c>
      <c r="I1196" s="3">
        <v>18153.099999999999</v>
      </c>
    </row>
    <row r="1197" spans="1:9" x14ac:dyDescent="0.25">
      <c r="A1197" t="s">
        <v>5779</v>
      </c>
      <c r="B1197" t="s">
        <v>10</v>
      </c>
      <c r="C1197" t="s">
        <v>5780</v>
      </c>
      <c r="D1197" t="s">
        <v>5781</v>
      </c>
      <c r="E1197" t="s">
        <v>5782</v>
      </c>
      <c r="F1197" t="s">
        <v>1217</v>
      </c>
      <c r="G1197" t="s">
        <v>413</v>
      </c>
      <c r="H1197" t="s">
        <v>5783</v>
      </c>
      <c r="I1197" s="3">
        <v>71.39</v>
      </c>
    </row>
    <row r="1198" spans="1:9" x14ac:dyDescent="0.25">
      <c r="A1198" t="s">
        <v>5784</v>
      </c>
      <c r="B1198" t="s">
        <v>10</v>
      </c>
      <c r="C1198" t="s">
        <v>5785</v>
      </c>
      <c r="D1198" t="s">
        <v>5786</v>
      </c>
      <c r="E1198" t="s">
        <v>5787</v>
      </c>
      <c r="F1198" t="s">
        <v>303</v>
      </c>
      <c r="G1198" t="s">
        <v>304</v>
      </c>
      <c r="H1198" t="s">
        <v>5788</v>
      </c>
      <c r="I1198" s="3">
        <v>1424.5900000000001</v>
      </c>
    </row>
    <row r="1199" spans="1:9" x14ac:dyDescent="0.25">
      <c r="A1199" t="s">
        <v>5789</v>
      </c>
      <c r="B1199" t="s">
        <v>10</v>
      </c>
      <c r="C1199" t="s">
        <v>5790</v>
      </c>
      <c r="D1199" t="s">
        <v>5791</v>
      </c>
      <c r="E1199" t="s">
        <v>5792</v>
      </c>
      <c r="F1199" t="s">
        <v>161</v>
      </c>
      <c r="G1199" t="s">
        <v>1190</v>
      </c>
      <c r="H1199" t="s">
        <v>5793</v>
      </c>
      <c r="I1199" s="3">
        <v>7810.85</v>
      </c>
    </row>
    <row r="1200" spans="1:9" x14ac:dyDescent="0.25">
      <c r="A1200" t="s">
        <v>5794</v>
      </c>
      <c r="B1200" t="s">
        <v>10</v>
      </c>
      <c r="C1200" t="s">
        <v>5795</v>
      </c>
      <c r="D1200" t="s">
        <v>5796</v>
      </c>
      <c r="E1200" t="s">
        <v>54</v>
      </c>
      <c r="F1200" t="s">
        <v>1761</v>
      </c>
      <c r="G1200" t="s">
        <v>221</v>
      </c>
      <c r="H1200" t="s">
        <v>5797</v>
      </c>
      <c r="I1200" s="3">
        <v>1196.1199999999999</v>
      </c>
    </row>
    <row r="1201" spans="1:9" x14ac:dyDescent="0.25">
      <c r="A1201" t="s">
        <v>5798</v>
      </c>
      <c r="B1201" t="s">
        <v>5799</v>
      </c>
      <c r="C1201" t="s">
        <v>5800</v>
      </c>
      <c r="D1201" t="s">
        <v>5801</v>
      </c>
      <c r="E1201" t="s">
        <v>1305</v>
      </c>
      <c r="F1201" t="s">
        <v>424</v>
      </c>
      <c r="G1201" t="s">
        <v>425</v>
      </c>
      <c r="H1201" t="s">
        <v>5802</v>
      </c>
      <c r="I1201" s="3">
        <v>437.88000000000005</v>
      </c>
    </row>
    <row r="1202" spans="1:9" x14ac:dyDescent="0.25">
      <c r="A1202" t="s">
        <v>5803</v>
      </c>
      <c r="B1202" t="s">
        <v>10</v>
      </c>
      <c r="C1202" t="s">
        <v>5804</v>
      </c>
      <c r="D1202" t="s">
        <v>5805</v>
      </c>
      <c r="E1202" t="s">
        <v>5806</v>
      </c>
      <c r="F1202" t="s">
        <v>5807</v>
      </c>
      <c r="G1202" t="s">
        <v>29</v>
      </c>
      <c r="H1202" t="s">
        <v>5808</v>
      </c>
      <c r="I1202" s="3">
        <v>984.94</v>
      </c>
    </row>
    <row r="1203" spans="1:9" x14ac:dyDescent="0.25">
      <c r="A1203" t="s">
        <v>5809</v>
      </c>
      <c r="B1203" t="s">
        <v>10</v>
      </c>
      <c r="C1203" t="s">
        <v>5810</v>
      </c>
      <c r="D1203" t="s">
        <v>5811</v>
      </c>
      <c r="E1203" t="s">
        <v>35</v>
      </c>
      <c r="F1203" t="s">
        <v>161</v>
      </c>
      <c r="G1203" t="s">
        <v>36</v>
      </c>
      <c r="H1203" t="s">
        <v>5812</v>
      </c>
      <c r="I1203" s="3">
        <v>367.75000000000006</v>
      </c>
    </row>
    <row r="1204" spans="1:9" x14ac:dyDescent="0.25">
      <c r="A1204" t="s">
        <v>5813</v>
      </c>
      <c r="B1204" t="s">
        <v>10</v>
      </c>
      <c r="C1204" t="s">
        <v>5814</v>
      </c>
      <c r="D1204" t="s">
        <v>5815</v>
      </c>
      <c r="E1204" t="s">
        <v>5816</v>
      </c>
      <c r="F1204" t="s">
        <v>3970</v>
      </c>
      <c r="G1204" t="s">
        <v>1810</v>
      </c>
      <c r="H1204" t="s">
        <v>5817</v>
      </c>
      <c r="I1204" s="3">
        <v>972.95</v>
      </c>
    </row>
    <row r="1205" spans="1:9" x14ac:dyDescent="0.25">
      <c r="A1205" t="s">
        <v>5818</v>
      </c>
      <c r="B1205" t="s">
        <v>10</v>
      </c>
      <c r="C1205" t="s">
        <v>5819</v>
      </c>
      <c r="D1205" t="s">
        <v>5820</v>
      </c>
      <c r="E1205" t="s">
        <v>5821</v>
      </c>
      <c r="F1205" t="s">
        <v>1006</v>
      </c>
      <c r="G1205" t="s">
        <v>335</v>
      </c>
      <c r="H1205" t="s">
        <v>5822</v>
      </c>
      <c r="I1205" s="3">
        <v>2361.17</v>
      </c>
    </row>
    <row r="1206" spans="1:9" x14ac:dyDescent="0.25">
      <c r="A1206" t="s">
        <v>5823</v>
      </c>
      <c r="B1206" t="s">
        <v>10</v>
      </c>
      <c r="C1206" t="s">
        <v>5824</v>
      </c>
      <c r="D1206" t="s">
        <v>5825</v>
      </c>
      <c r="E1206" t="s">
        <v>5826</v>
      </c>
      <c r="F1206" t="s">
        <v>3327</v>
      </c>
      <c r="G1206" t="s">
        <v>425</v>
      </c>
      <c r="H1206" t="s">
        <v>5827</v>
      </c>
      <c r="I1206" s="3">
        <v>1128.1300000000001</v>
      </c>
    </row>
    <row r="1207" spans="1:9" x14ac:dyDescent="0.25">
      <c r="A1207" t="s">
        <v>5828</v>
      </c>
      <c r="B1207" t="s">
        <v>10</v>
      </c>
      <c r="C1207" t="s">
        <v>5829</v>
      </c>
      <c r="D1207" t="s">
        <v>5830</v>
      </c>
      <c r="E1207" t="s">
        <v>5831</v>
      </c>
      <c r="F1207" t="s">
        <v>564</v>
      </c>
      <c r="G1207" t="s">
        <v>565</v>
      </c>
      <c r="H1207" t="s">
        <v>5832</v>
      </c>
      <c r="I1207" s="3">
        <v>6781.3899999999994</v>
      </c>
    </row>
    <row r="1208" spans="1:9" x14ac:dyDescent="0.25">
      <c r="A1208" t="s">
        <v>5833</v>
      </c>
      <c r="B1208" t="s">
        <v>10</v>
      </c>
      <c r="C1208" t="s">
        <v>5834</v>
      </c>
      <c r="D1208" t="s">
        <v>5835</v>
      </c>
      <c r="E1208" t="s">
        <v>5836</v>
      </c>
      <c r="F1208" t="s">
        <v>5837</v>
      </c>
      <c r="G1208" t="s">
        <v>413</v>
      </c>
      <c r="H1208" t="s">
        <v>5838</v>
      </c>
      <c r="I1208" s="3">
        <v>1969.6200000000001</v>
      </c>
    </row>
    <row r="1209" spans="1:9" x14ac:dyDescent="0.25">
      <c r="A1209" t="s">
        <v>5839</v>
      </c>
      <c r="B1209" t="s">
        <v>10</v>
      </c>
      <c r="C1209" t="s">
        <v>5840</v>
      </c>
      <c r="D1209" t="s">
        <v>5841</v>
      </c>
      <c r="E1209" t="s">
        <v>5842</v>
      </c>
      <c r="F1209" t="s">
        <v>845</v>
      </c>
      <c r="G1209" t="s">
        <v>36</v>
      </c>
      <c r="H1209" t="s">
        <v>5843</v>
      </c>
      <c r="I1209" s="3">
        <v>3982.88</v>
      </c>
    </row>
    <row r="1210" spans="1:9" x14ac:dyDescent="0.25">
      <c r="A1210" t="s">
        <v>5844</v>
      </c>
      <c r="B1210" t="s">
        <v>10</v>
      </c>
      <c r="C1210" t="s">
        <v>5845</v>
      </c>
      <c r="D1210" t="s">
        <v>5846</v>
      </c>
      <c r="E1210" t="s">
        <v>5847</v>
      </c>
      <c r="F1210" t="s">
        <v>5848</v>
      </c>
      <c r="G1210" t="s">
        <v>304</v>
      </c>
      <c r="H1210" t="s">
        <v>5849</v>
      </c>
      <c r="I1210" s="3">
        <v>4595.8</v>
      </c>
    </row>
    <row r="1211" spans="1:9" x14ac:dyDescent="0.25">
      <c r="A1211" t="s">
        <v>5850</v>
      </c>
      <c r="B1211" t="s">
        <v>10</v>
      </c>
      <c r="C1211" t="s">
        <v>5851</v>
      </c>
      <c r="D1211" t="s">
        <v>5852</v>
      </c>
      <c r="E1211" t="s">
        <v>5853</v>
      </c>
      <c r="F1211" t="s">
        <v>797</v>
      </c>
      <c r="G1211" t="s">
        <v>104</v>
      </c>
      <c r="H1211" t="s">
        <v>5854</v>
      </c>
      <c r="I1211" s="3">
        <v>1545.59</v>
      </c>
    </row>
    <row r="1212" spans="1:9" x14ac:dyDescent="0.25">
      <c r="A1212" t="s">
        <v>5855</v>
      </c>
      <c r="B1212" t="s">
        <v>10</v>
      </c>
      <c r="C1212" t="s">
        <v>5856</v>
      </c>
      <c r="D1212" t="s">
        <v>5857</v>
      </c>
      <c r="E1212" t="s">
        <v>5858</v>
      </c>
      <c r="F1212" t="s">
        <v>5859</v>
      </c>
      <c r="G1212" t="s">
        <v>587</v>
      </c>
      <c r="H1212" t="s">
        <v>5860</v>
      </c>
      <c r="I1212" s="3">
        <v>33379.21</v>
      </c>
    </row>
    <row r="1213" spans="1:9" x14ac:dyDescent="0.25">
      <c r="A1213" t="s">
        <v>5861</v>
      </c>
      <c r="B1213" t="s">
        <v>10</v>
      </c>
      <c r="C1213" t="s">
        <v>5862</v>
      </c>
      <c r="D1213" t="s">
        <v>5863</v>
      </c>
      <c r="E1213" t="s">
        <v>5864</v>
      </c>
      <c r="F1213" t="s">
        <v>424</v>
      </c>
      <c r="G1213" t="s">
        <v>425</v>
      </c>
      <c r="H1213" t="s">
        <v>5865</v>
      </c>
      <c r="I1213" s="3">
        <v>1529.11</v>
      </c>
    </row>
    <row r="1214" spans="1:9" x14ac:dyDescent="0.25">
      <c r="A1214" t="s">
        <v>5866</v>
      </c>
      <c r="B1214" t="s">
        <v>10</v>
      </c>
      <c r="C1214" t="s">
        <v>5867</v>
      </c>
      <c r="D1214" t="s">
        <v>5868</v>
      </c>
      <c r="E1214" t="s">
        <v>2355</v>
      </c>
      <c r="F1214" t="s">
        <v>90</v>
      </c>
      <c r="G1214" t="s">
        <v>91</v>
      </c>
      <c r="H1214" t="s">
        <v>5869</v>
      </c>
      <c r="I1214" s="3">
        <v>2662.31</v>
      </c>
    </row>
    <row r="1215" spans="1:9" x14ac:dyDescent="0.25">
      <c r="A1215" t="s">
        <v>5866</v>
      </c>
      <c r="B1215" t="s">
        <v>10</v>
      </c>
      <c r="C1215" t="s">
        <v>5870</v>
      </c>
      <c r="D1215" t="s">
        <v>5868</v>
      </c>
      <c r="E1215" t="s">
        <v>2355</v>
      </c>
      <c r="F1215" t="s">
        <v>90</v>
      </c>
      <c r="G1215" t="s">
        <v>91</v>
      </c>
      <c r="H1215" t="s">
        <v>5869</v>
      </c>
      <c r="I1215" s="3">
        <v>40000</v>
      </c>
    </row>
    <row r="1216" spans="1:9" x14ac:dyDescent="0.25">
      <c r="A1216" t="s">
        <v>5866</v>
      </c>
      <c r="B1216" t="s">
        <v>10</v>
      </c>
      <c r="C1216" t="s">
        <v>5871</v>
      </c>
      <c r="D1216" t="s">
        <v>5868</v>
      </c>
      <c r="E1216" t="s">
        <v>2355</v>
      </c>
      <c r="F1216" t="s">
        <v>90</v>
      </c>
      <c r="G1216" t="s">
        <v>91</v>
      </c>
      <c r="H1216" t="s">
        <v>5869</v>
      </c>
      <c r="I1216" s="3">
        <v>9539.2199999999993</v>
      </c>
    </row>
    <row r="1217" spans="1:9" x14ac:dyDescent="0.25">
      <c r="A1217" t="s">
        <v>5872</v>
      </c>
      <c r="B1217" t="s">
        <v>10</v>
      </c>
      <c r="C1217" t="s">
        <v>5873</v>
      </c>
      <c r="D1217" t="s">
        <v>2355</v>
      </c>
      <c r="E1217" t="s">
        <v>5874</v>
      </c>
      <c r="F1217" t="s">
        <v>90</v>
      </c>
      <c r="G1217" t="s">
        <v>91</v>
      </c>
      <c r="H1217" t="s">
        <v>5869</v>
      </c>
      <c r="I1217" s="3">
        <v>83142.820000000007</v>
      </c>
    </row>
    <row r="1218" spans="1:9" x14ac:dyDescent="0.25">
      <c r="A1218" t="s">
        <v>5875</v>
      </c>
      <c r="B1218" t="s">
        <v>10</v>
      </c>
      <c r="C1218" t="s">
        <v>5876</v>
      </c>
      <c r="D1218" t="s">
        <v>760</v>
      </c>
      <c r="E1218" t="s">
        <v>1386</v>
      </c>
      <c r="F1218" t="s">
        <v>161</v>
      </c>
      <c r="G1218" t="s">
        <v>696</v>
      </c>
      <c r="H1218" t="s">
        <v>5877</v>
      </c>
      <c r="I1218" s="3">
        <v>60000</v>
      </c>
    </row>
    <row r="1219" spans="1:9" x14ac:dyDescent="0.25">
      <c r="A1219" t="s">
        <v>5878</v>
      </c>
      <c r="B1219" t="s">
        <v>10</v>
      </c>
      <c r="C1219" t="s">
        <v>5879</v>
      </c>
      <c r="D1219" t="s">
        <v>5880</v>
      </c>
      <c r="E1219" t="s">
        <v>844</v>
      </c>
      <c r="F1219" t="s">
        <v>845</v>
      </c>
      <c r="G1219" t="s">
        <v>36</v>
      </c>
      <c r="H1219" t="s">
        <v>5881</v>
      </c>
      <c r="I1219" s="3">
        <v>991.1</v>
      </c>
    </row>
    <row r="1220" spans="1:9" x14ac:dyDescent="0.25">
      <c r="A1220" t="s">
        <v>5882</v>
      </c>
      <c r="B1220" t="s">
        <v>10</v>
      </c>
      <c r="C1220" t="s">
        <v>5883</v>
      </c>
      <c r="D1220" t="s">
        <v>5884</v>
      </c>
      <c r="E1220" t="s">
        <v>5885</v>
      </c>
      <c r="F1220" t="s">
        <v>250</v>
      </c>
      <c r="G1220" t="s">
        <v>188</v>
      </c>
      <c r="H1220" t="s">
        <v>5886</v>
      </c>
      <c r="I1220" s="3">
        <v>663.43999999999994</v>
      </c>
    </row>
    <row r="1221" spans="1:9" x14ac:dyDescent="0.25">
      <c r="A1221" t="s">
        <v>5887</v>
      </c>
      <c r="B1221" t="s">
        <v>10</v>
      </c>
      <c r="C1221" t="s">
        <v>5888</v>
      </c>
      <c r="D1221" t="s">
        <v>5123</v>
      </c>
      <c r="E1221" t="s">
        <v>5889</v>
      </c>
      <c r="F1221" t="s">
        <v>1217</v>
      </c>
      <c r="G1221" t="s">
        <v>413</v>
      </c>
      <c r="H1221" t="s">
        <v>5890</v>
      </c>
      <c r="I1221" s="3">
        <v>1163.5</v>
      </c>
    </row>
    <row r="1222" spans="1:9" x14ac:dyDescent="0.25">
      <c r="A1222" t="s">
        <v>5891</v>
      </c>
      <c r="B1222" t="s">
        <v>5892</v>
      </c>
      <c r="C1222" t="s">
        <v>5893</v>
      </c>
      <c r="D1222" t="s">
        <v>5894</v>
      </c>
      <c r="E1222" t="s">
        <v>3891</v>
      </c>
      <c r="F1222" t="s">
        <v>1268</v>
      </c>
      <c r="G1222" t="s">
        <v>36</v>
      </c>
      <c r="H1222" t="s">
        <v>5895</v>
      </c>
      <c r="I1222" s="3">
        <v>591.56000000000006</v>
      </c>
    </row>
    <row r="1223" spans="1:9" x14ac:dyDescent="0.25">
      <c r="A1223" t="s">
        <v>5896</v>
      </c>
      <c r="B1223" t="s">
        <v>10</v>
      </c>
      <c r="C1223" t="s">
        <v>5897</v>
      </c>
      <c r="D1223" t="s">
        <v>5898</v>
      </c>
      <c r="E1223" t="s">
        <v>1081</v>
      </c>
      <c r="F1223" t="s">
        <v>161</v>
      </c>
      <c r="G1223" t="s">
        <v>97</v>
      </c>
      <c r="H1223" t="s">
        <v>5899</v>
      </c>
      <c r="I1223" s="3">
        <v>4621.83</v>
      </c>
    </row>
    <row r="1224" spans="1:9" x14ac:dyDescent="0.25">
      <c r="A1224" t="s">
        <v>5900</v>
      </c>
      <c r="B1224" t="s">
        <v>10</v>
      </c>
      <c r="C1224" t="s">
        <v>5901</v>
      </c>
      <c r="D1224" t="s">
        <v>54</v>
      </c>
      <c r="E1224" t="s">
        <v>5902</v>
      </c>
      <c r="F1224" t="s">
        <v>1718</v>
      </c>
      <c r="G1224" t="s">
        <v>712</v>
      </c>
      <c r="H1224" t="s">
        <v>5903</v>
      </c>
      <c r="I1224" s="3">
        <v>6222.1600000000008</v>
      </c>
    </row>
    <row r="1225" spans="1:9" x14ac:dyDescent="0.25">
      <c r="A1225" t="s">
        <v>5904</v>
      </c>
      <c r="B1225" t="s">
        <v>10</v>
      </c>
      <c r="C1225" t="s">
        <v>5905</v>
      </c>
      <c r="D1225" t="s">
        <v>5906</v>
      </c>
      <c r="E1225" t="s">
        <v>5907</v>
      </c>
      <c r="F1225" t="s">
        <v>986</v>
      </c>
      <c r="G1225" t="s">
        <v>70</v>
      </c>
      <c r="H1225" t="s">
        <v>5908</v>
      </c>
      <c r="I1225" s="3">
        <v>29997.14</v>
      </c>
    </row>
    <row r="1226" spans="1:9" x14ac:dyDescent="0.25">
      <c r="A1226" t="s">
        <v>5909</v>
      </c>
      <c r="B1226" t="s">
        <v>10</v>
      </c>
      <c r="C1226" t="s">
        <v>5910</v>
      </c>
      <c r="D1226" t="s">
        <v>5911</v>
      </c>
      <c r="E1226" t="s">
        <v>3099</v>
      </c>
      <c r="F1226" t="s">
        <v>3929</v>
      </c>
      <c r="G1226" t="s">
        <v>202</v>
      </c>
      <c r="H1226" t="s">
        <v>5912</v>
      </c>
      <c r="I1226" s="3">
        <v>1333.3</v>
      </c>
    </row>
    <row r="1227" spans="1:9" x14ac:dyDescent="0.25">
      <c r="A1227" t="s">
        <v>5913</v>
      </c>
      <c r="B1227" t="s">
        <v>10</v>
      </c>
      <c r="C1227" t="s">
        <v>5914</v>
      </c>
      <c r="D1227" t="s">
        <v>5915</v>
      </c>
      <c r="E1227" t="s">
        <v>5916</v>
      </c>
      <c r="F1227" t="s">
        <v>3336</v>
      </c>
      <c r="G1227" t="s">
        <v>57</v>
      </c>
      <c r="H1227" t="s">
        <v>5917</v>
      </c>
      <c r="I1227" s="3">
        <v>68469.919999999998</v>
      </c>
    </row>
    <row r="1228" spans="1:9" x14ac:dyDescent="0.25">
      <c r="A1228" t="s">
        <v>5918</v>
      </c>
      <c r="B1228" t="s">
        <v>10</v>
      </c>
      <c r="C1228" t="s">
        <v>5919</v>
      </c>
      <c r="D1228" t="s">
        <v>5920</v>
      </c>
      <c r="E1228" t="s">
        <v>2340</v>
      </c>
      <c r="F1228" t="s">
        <v>1268</v>
      </c>
      <c r="G1228" t="s">
        <v>36</v>
      </c>
      <c r="H1228" t="s">
        <v>5921</v>
      </c>
      <c r="I1228" s="3">
        <v>266.14</v>
      </c>
    </row>
    <row r="1229" spans="1:9" x14ac:dyDescent="0.25">
      <c r="A1229" t="s">
        <v>5922</v>
      </c>
      <c r="B1229" t="s">
        <v>10</v>
      </c>
      <c r="C1229" t="s">
        <v>5923</v>
      </c>
      <c r="D1229" t="s">
        <v>54</v>
      </c>
      <c r="E1229" t="s">
        <v>5924</v>
      </c>
      <c r="F1229" t="s">
        <v>1961</v>
      </c>
      <c r="G1229" t="s">
        <v>1190</v>
      </c>
      <c r="H1229" t="s">
        <v>5925</v>
      </c>
      <c r="I1229" s="3">
        <v>485.26</v>
      </c>
    </row>
    <row r="1230" spans="1:9" x14ac:dyDescent="0.25">
      <c r="A1230" t="s">
        <v>5926</v>
      </c>
      <c r="B1230" t="s">
        <v>10</v>
      </c>
      <c r="C1230" t="s">
        <v>5927</v>
      </c>
      <c r="D1230" t="s">
        <v>5928</v>
      </c>
      <c r="E1230" t="s">
        <v>840</v>
      </c>
      <c r="F1230" t="s">
        <v>649</v>
      </c>
      <c r="G1230" t="s">
        <v>156</v>
      </c>
      <c r="H1230" t="s">
        <v>5929</v>
      </c>
      <c r="I1230" s="3">
        <v>18009.430000000004</v>
      </c>
    </row>
    <row r="1231" spans="1:9" x14ac:dyDescent="0.25">
      <c r="A1231" t="s">
        <v>5930</v>
      </c>
      <c r="B1231" t="s">
        <v>10</v>
      </c>
      <c r="C1231" t="s">
        <v>5931</v>
      </c>
      <c r="D1231" t="s">
        <v>5932</v>
      </c>
      <c r="E1231" t="s">
        <v>5933</v>
      </c>
      <c r="F1231" t="s">
        <v>5934</v>
      </c>
      <c r="G1231" t="s">
        <v>1810</v>
      </c>
      <c r="H1231" t="s">
        <v>5935</v>
      </c>
      <c r="I1231" s="3">
        <v>12672.67</v>
      </c>
    </row>
    <row r="1232" spans="1:9" x14ac:dyDescent="0.25">
      <c r="A1232" t="s">
        <v>5936</v>
      </c>
      <c r="B1232" t="s">
        <v>10</v>
      </c>
      <c r="C1232" t="s">
        <v>5937</v>
      </c>
      <c r="D1232" t="s">
        <v>5938</v>
      </c>
      <c r="E1232" t="s">
        <v>5939</v>
      </c>
      <c r="F1232" t="s">
        <v>5940</v>
      </c>
      <c r="G1232" t="s">
        <v>352</v>
      </c>
      <c r="H1232" t="s">
        <v>5941</v>
      </c>
      <c r="I1232" s="3">
        <v>3247.46</v>
      </c>
    </row>
    <row r="1233" spans="1:9" x14ac:dyDescent="0.25">
      <c r="A1233" t="s">
        <v>5942</v>
      </c>
      <c r="B1233" t="s">
        <v>10</v>
      </c>
      <c r="C1233" t="s">
        <v>5943</v>
      </c>
      <c r="D1233" t="s">
        <v>5944</v>
      </c>
      <c r="E1233" t="s">
        <v>1583</v>
      </c>
      <c r="F1233" t="s">
        <v>4941</v>
      </c>
      <c r="G1233" t="s">
        <v>202</v>
      </c>
      <c r="H1233" t="s">
        <v>5945</v>
      </c>
      <c r="I1233" s="3">
        <v>12008.49</v>
      </c>
    </row>
    <row r="1234" spans="1:9" x14ac:dyDescent="0.25">
      <c r="A1234" t="s">
        <v>5946</v>
      </c>
      <c r="B1234" t="s">
        <v>10</v>
      </c>
      <c r="C1234" t="s">
        <v>5947</v>
      </c>
      <c r="D1234" t="s">
        <v>5948</v>
      </c>
      <c r="E1234" t="s">
        <v>239</v>
      </c>
      <c r="F1234" t="s">
        <v>161</v>
      </c>
      <c r="G1234" t="s">
        <v>181</v>
      </c>
      <c r="H1234" t="s">
        <v>5949</v>
      </c>
      <c r="I1234" s="3">
        <v>7153.98</v>
      </c>
    </row>
    <row r="1235" spans="1:9" x14ac:dyDescent="0.25">
      <c r="A1235" t="s">
        <v>5950</v>
      </c>
      <c r="B1235" t="s">
        <v>10</v>
      </c>
      <c r="C1235" t="s">
        <v>5951</v>
      </c>
      <c r="D1235" t="s">
        <v>5952</v>
      </c>
      <c r="E1235" t="s">
        <v>5953</v>
      </c>
      <c r="F1235" t="s">
        <v>5954</v>
      </c>
      <c r="G1235" t="s">
        <v>1110</v>
      </c>
      <c r="H1235" t="s">
        <v>5955</v>
      </c>
      <c r="I1235" s="3">
        <v>1829.4199999999998</v>
      </c>
    </row>
    <row r="1236" spans="1:9" x14ac:dyDescent="0.25">
      <c r="A1236" t="s">
        <v>5956</v>
      </c>
      <c r="B1236" t="s">
        <v>10</v>
      </c>
      <c r="C1236" t="s">
        <v>5957</v>
      </c>
      <c r="D1236" t="s">
        <v>5958</v>
      </c>
      <c r="E1236" t="s">
        <v>5959</v>
      </c>
      <c r="F1236" t="s">
        <v>706</v>
      </c>
      <c r="G1236" t="s">
        <v>181</v>
      </c>
      <c r="H1236" t="s">
        <v>5960</v>
      </c>
      <c r="I1236" s="3">
        <v>1186.55</v>
      </c>
    </row>
    <row r="1237" spans="1:9" x14ac:dyDescent="0.25">
      <c r="A1237" t="s">
        <v>5961</v>
      </c>
      <c r="B1237" t="s">
        <v>10</v>
      </c>
      <c r="C1237" t="s">
        <v>5962</v>
      </c>
      <c r="D1237" t="s">
        <v>5963</v>
      </c>
      <c r="E1237" t="s">
        <v>1771</v>
      </c>
      <c r="F1237" t="s">
        <v>140</v>
      </c>
      <c r="G1237" t="s">
        <v>142</v>
      </c>
      <c r="H1237" t="s">
        <v>5964</v>
      </c>
      <c r="I1237" s="3">
        <v>2880.7699999999995</v>
      </c>
    </row>
    <row r="1238" spans="1:9" x14ac:dyDescent="0.25">
      <c r="A1238" t="s">
        <v>5965</v>
      </c>
      <c r="B1238" t="s">
        <v>10</v>
      </c>
      <c r="C1238" t="s">
        <v>5966</v>
      </c>
      <c r="D1238" t="s">
        <v>5967</v>
      </c>
      <c r="E1238" t="s">
        <v>5968</v>
      </c>
      <c r="F1238" t="s">
        <v>193</v>
      </c>
      <c r="G1238" t="s">
        <v>195</v>
      </c>
      <c r="H1238" t="s">
        <v>5969</v>
      </c>
      <c r="I1238" s="3">
        <v>6184.73</v>
      </c>
    </row>
    <row r="1239" spans="1:9" x14ac:dyDescent="0.25">
      <c r="A1239" t="s">
        <v>5970</v>
      </c>
      <c r="B1239" t="s">
        <v>10</v>
      </c>
      <c r="C1239" t="s">
        <v>5971</v>
      </c>
      <c r="D1239" t="s">
        <v>5972</v>
      </c>
      <c r="E1239" t="s">
        <v>933</v>
      </c>
      <c r="F1239" t="s">
        <v>933</v>
      </c>
      <c r="G1239" t="s">
        <v>934</v>
      </c>
      <c r="H1239" t="s">
        <v>5973</v>
      </c>
      <c r="I1239" s="3">
        <v>17078.95</v>
      </c>
    </row>
    <row r="1240" spans="1:9" x14ac:dyDescent="0.25">
      <c r="A1240" t="s">
        <v>5974</v>
      </c>
      <c r="B1240" t="s">
        <v>10</v>
      </c>
      <c r="C1240" t="s">
        <v>5975</v>
      </c>
      <c r="D1240" t="s">
        <v>1523</v>
      </c>
      <c r="E1240" t="s">
        <v>3150</v>
      </c>
      <c r="F1240" t="s">
        <v>511</v>
      </c>
      <c r="G1240" t="s">
        <v>413</v>
      </c>
      <c r="H1240" t="s">
        <v>5976</v>
      </c>
      <c r="I1240" s="3">
        <v>74798.27</v>
      </c>
    </row>
    <row r="1241" spans="1:9" x14ac:dyDescent="0.25">
      <c r="A1241" t="s">
        <v>5977</v>
      </c>
      <c r="B1241" t="s">
        <v>10</v>
      </c>
      <c r="C1241" t="s">
        <v>5978</v>
      </c>
      <c r="D1241" t="s">
        <v>5979</v>
      </c>
      <c r="E1241" t="s">
        <v>1761</v>
      </c>
      <c r="F1241" t="s">
        <v>286</v>
      </c>
      <c r="G1241" t="s">
        <v>221</v>
      </c>
      <c r="H1241" t="s">
        <v>5980</v>
      </c>
      <c r="I1241" s="3">
        <v>12025.729999999998</v>
      </c>
    </row>
    <row r="1242" spans="1:9" x14ac:dyDescent="0.25">
      <c r="A1242" t="s">
        <v>5981</v>
      </c>
      <c r="B1242" t="s">
        <v>10</v>
      </c>
      <c r="C1242" t="s">
        <v>5982</v>
      </c>
      <c r="D1242" t="s">
        <v>5983</v>
      </c>
      <c r="E1242" t="s">
        <v>5984</v>
      </c>
      <c r="F1242" t="s">
        <v>4187</v>
      </c>
      <c r="G1242" t="s">
        <v>712</v>
      </c>
      <c r="H1242" t="s">
        <v>5985</v>
      </c>
      <c r="I1242" s="3">
        <v>4404.6100000000006</v>
      </c>
    </row>
    <row r="1243" spans="1:9" x14ac:dyDescent="0.25">
      <c r="A1243" t="s">
        <v>5986</v>
      </c>
      <c r="B1243" t="s">
        <v>10</v>
      </c>
      <c r="C1243" t="s">
        <v>5987</v>
      </c>
      <c r="D1243" t="s">
        <v>5988</v>
      </c>
      <c r="E1243" t="s">
        <v>1103</v>
      </c>
      <c r="F1243" t="s">
        <v>616</v>
      </c>
      <c r="G1243" t="s">
        <v>335</v>
      </c>
      <c r="H1243" t="s">
        <v>5989</v>
      </c>
      <c r="I1243" s="3">
        <v>3158.18</v>
      </c>
    </row>
    <row r="1244" spans="1:9" x14ac:dyDescent="0.25">
      <c r="A1244" t="s">
        <v>5990</v>
      </c>
      <c r="B1244" t="s">
        <v>10</v>
      </c>
      <c r="C1244" t="s">
        <v>5991</v>
      </c>
      <c r="D1244" t="s">
        <v>5992</v>
      </c>
      <c r="E1244" t="s">
        <v>5993</v>
      </c>
      <c r="F1244" t="s">
        <v>1202</v>
      </c>
      <c r="G1244" t="s">
        <v>29</v>
      </c>
      <c r="H1244" t="s">
        <v>5994</v>
      </c>
      <c r="I1244" s="3">
        <v>19776.38</v>
      </c>
    </row>
    <row r="1245" spans="1:9" x14ac:dyDescent="0.25">
      <c r="A1245" t="s">
        <v>5995</v>
      </c>
      <c r="B1245" t="s">
        <v>10</v>
      </c>
      <c r="C1245" t="s">
        <v>5996</v>
      </c>
      <c r="D1245" t="s">
        <v>5997</v>
      </c>
      <c r="E1245" t="s">
        <v>1202</v>
      </c>
      <c r="F1245" t="s">
        <v>5998</v>
      </c>
      <c r="G1245" t="s">
        <v>29</v>
      </c>
      <c r="H1245" t="s">
        <v>5999</v>
      </c>
      <c r="I1245" s="3">
        <v>767.64</v>
      </c>
    </row>
    <row r="1246" spans="1:9" x14ac:dyDescent="0.25">
      <c r="A1246" t="s">
        <v>6000</v>
      </c>
      <c r="B1246" t="s">
        <v>10</v>
      </c>
      <c r="C1246" t="s">
        <v>6001</v>
      </c>
      <c r="D1246" t="s">
        <v>6002</v>
      </c>
      <c r="E1246" t="s">
        <v>6003</v>
      </c>
      <c r="F1246" t="s">
        <v>4965</v>
      </c>
      <c r="G1246" t="s">
        <v>181</v>
      </c>
      <c r="H1246" t="s">
        <v>6004</v>
      </c>
      <c r="I1246" s="3">
        <v>904.93999999999994</v>
      </c>
    </row>
    <row r="1247" spans="1:9" x14ac:dyDescent="0.25">
      <c r="A1247" t="s">
        <v>6005</v>
      </c>
      <c r="B1247" t="s">
        <v>10</v>
      </c>
      <c r="C1247" t="s">
        <v>6006</v>
      </c>
      <c r="D1247" t="s">
        <v>6007</v>
      </c>
      <c r="E1247" t="s">
        <v>6008</v>
      </c>
      <c r="F1247" t="s">
        <v>244</v>
      </c>
      <c r="G1247" t="s">
        <v>36</v>
      </c>
      <c r="H1247" t="s">
        <v>6009</v>
      </c>
      <c r="I1247" s="3">
        <v>192.56</v>
      </c>
    </row>
    <row r="1248" spans="1:9" x14ac:dyDescent="0.25">
      <c r="A1248" t="s">
        <v>6010</v>
      </c>
      <c r="B1248" t="s">
        <v>10</v>
      </c>
      <c r="C1248" t="s">
        <v>6011</v>
      </c>
      <c r="D1248" t="s">
        <v>953</v>
      </c>
      <c r="E1248" t="s">
        <v>2355</v>
      </c>
      <c r="F1248" t="s">
        <v>4192</v>
      </c>
      <c r="G1248" t="s">
        <v>91</v>
      </c>
      <c r="H1248" t="s">
        <v>6012</v>
      </c>
      <c r="I1248" s="3">
        <v>187.39000000000001</v>
      </c>
    </row>
    <row r="1249" spans="1:9" x14ac:dyDescent="0.25">
      <c r="A1249" t="s">
        <v>6013</v>
      </c>
      <c r="B1249" t="s">
        <v>10</v>
      </c>
      <c r="C1249" t="s">
        <v>6014</v>
      </c>
      <c r="D1249" t="s">
        <v>6015</v>
      </c>
      <c r="E1249" t="s">
        <v>6016</v>
      </c>
      <c r="F1249" t="s">
        <v>1029</v>
      </c>
      <c r="G1249" t="s">
        <v>390</v>
      </c>
      <c r="H1249" t="s">
        <v>6017</v>
      </c>
      <c r="I1249" s="3">
        <v>23617.99</v>
      </c>
    </row>
    <row r="1250" spans="1:9" x14ac:dyDescent="0.25">
      <c r="A1250" t="s">
        <v>6018</v>
      </c>
      <c r="B1250" t="s">
        <v>10</v>
      </c>
      <c r="C1250" t="s">
        <v>6019</v>
      </c>
      <c r="D1250" t="s">
        <v>2353</v>
      </c>
      <c r="E1250" t="s">
        <v>6020</v>
      </c>
      <c r="F1250" t="s">
        <v>4936</v>
      </c>
      <c r="G1250" t="s">
        <v>413</v>
      </c>
      <c r="H1250" t="s">
        <v>6021</v>
      </c>
      <c r="I1250" s="3">
        <v>1229.3399999999999</v>
      </c>
    </row>
    <row r="1251" spans="1:9" x14ac:dyDescent="0.25">
      <c r="A1251" t="s">
        <v>6022</v>
      </c>
      <c r="B1251" t="s">
        <v>10</v>
      </c>
      <c r="C1251" t="s">
        <v>6023</v>
      </c>
      <c r="D1251" t="s">
        <v>6024</v>
      </c>
      <c r="E1251" t="s">
        <v>6025</v>
      </c>
      <c r="F1251" t="s">
        <v>82</v>
      </c>
      <c r="G1251" t="s">
        <v>371</v>
      </c>
      <c r="H1251" t="s">
        <v>6026</v>
      </c>
      <c r="I1251" s="3">
        <v>76.03</v>
      </c>
    </row>
    <row r="1252" spans="1:9" x14ac:dyDescent="0.25">
      <c r="A1252" t="s">
        <v>6027</v>
      </c>
      <c r="B1252" t="s">
        <v>10</v>
      </c>
      <c r="C1252" t="s">
        <v>6028</v>
      </c>
      <c r="D1252" t="s">
        <v>422</v>
      </c>
      <c r="E1252" t="s">
        <v>1901</v>
      </c>
      <c r="F1252" t="s">
        <v>161</v>
      </c>
      <c r="G1252" t="s">
        <v>221</v>
      </c>
      <c r="H1252" t="s">
        <v>6029</v>
      </c>
      <c r="I1252" s="3">
        <v>3917.87</v>
      </c>
    </row>
    <row r="1253" spans="1:9" x14ac:dyDescent="0.25">
      <c r="A1253" t="s">
        <v>6030</v>
      </c>
      <c r="B1253" t="s">
        <v>10</v>
      </c>
      <c r="C1253" t="s">
        <v>6031</v>
      </c>
      <c r="D1253" t="s">
        <v>6032</v>
      </c>
      <c r="E1253" t="s">
        <v>672</v>
      </c>
      <c r="F1253" t="s">
        <v>673</v>
      </c>
      <c r="G1253" t="s">
        <v>111</v>
      </c>
      <c r="H1253" t="s">
        <v>6033</v>
      </c>
      <c r="I1253" s="3">
        <v>71.86</v>
      </c>
    </row>
    <row r="1254" spans="1:9" x14ac:dyDescent="0.25">
      <c r="A1254" t="s">
        <v>6034</v>
      </c>
      <c r="B1254" t="s">
        <v>10</v>
      </c>
      <c r="C1254" t="s">
        <v>6035</v>
      </c>
      <c r="D1254" t="s">
        <v>6036</v>
      </c>
      <c r="E1254" t="s">
        <v>6037</v>
      </c>
      <c r="F1254" t="s">
        <v>147</v>
      </c>
      <c r="G1254" t="s">
        <v>149</v>
      </c>
      <c r="H1254" t="s">
        <v>6038</v>
      </c>
      <c r="I1254" s="3">
        <v>27356.460000000003</v>
      </c>
    </row>
    <row r="1255" spans="1:9" x14ac:dyDescent="0.25">
      <c r="A1255" t="s">
        <v>6039</v>
      </c>
      <c r="B1255" t="s">
        <v>10</v>
      </c>
      <c r="C1255" t="s">
        <v>6040</v>
      </c>
      <c r="D1255" t="s">
        <v>6041</v>
      </c>
      <c r="E1255" t="s">
        <v>1643</v>
      </c>
      <c r="F1255" t="s">
        <v>6042</v>
      </c>
      <c r="G1255" t="s">
        <v>2087</v>
      </c>
      <c r="H1255" t="s">
        <v>6043</v>
      </c>
      <c r="I1255" s="3">
        <v>21773.74</v>
      </c>
    </row>
    <row r="1256" spans="1:9" x14ac:dyDescent="0.25">
      <c r="A1256" t="s">
        <v>6044</v>
      </c>
      <c r="B1256" t="s">
        <v>10</v>
      </c>
      <c r="C1256" t="s">
        <v>6045</v>
      </c>
      <c r="D1256" t="s">
        <v>6046</v>
      </c>
      <c r="E1256" t="s">
        <v>239</v>
      </c>
      <c r="F1256" t="s">
        <v>161</v>
      </c>
      <c r="G1256" t="s">
        <v>181</v>
      </c>
      <c r="H1256" t="s">
        <v>6047</v>
      </c>
      <c r="I1256" s="3">
        <v>48799.740000000005</v>
      </c>
    </row>
    <row r="1257" spans="1:9" x14ac:dyDescent="0.25">
      <c r="A1257" t="s">
        <v>6048</v>
      </c>
      <c r="B1257" t="s">
        <v>10</v>
      </c>
      <c r="C1257" t="s">
        <v>6049</v>
      </c>
      <c r="D1257" t="s">
        <v>6050</v>
      </c>
      <c r="E1257" t="s">
        <v>6051</v>
      </c>
      <c r="F1257" t="s">
        <v>2588</v>
      </c>
      <c r="G1257" t="s">
        <v>57</v>
      </c>
      <c r="H1257" t="s">
        <v>6052</v>
      </c>
      <c r="I1257" s="3">
        <v>198.92000000000002</v>
      </c>
    </row>
    <row r="1258" spans="1:9" x14ac:dyDescent="0.25">
      <c r="A1258" t="s">
        <v>6053</v>
      </c>
      <c r="B1258" t="s">
        <v>10</v>
      </c>
      <c r="C1258" t="s">
        <v>6054</v>
      </c>
      <c r="D1258" t="s">
        <v>6055</v>
      </c>
      <c r="E1258" t="s">
        <v>6056</v>
      </c>
      <c r="F1258" t="s">
        <v>166</v>
      </c>
      <c r="G1258" t="s">
        <v>57</v>
      </c>
      <c r="H1258" t="s">
        <v>6057</v>
      </c>
      <c r="I1258" s="3">
        <v>64899.48</v>
      </c>
    </row>
    <row r="1259" spans="1:9" x14ac:dyDescent="0.25">
      <c r="A1259" t="s">
        <v>6058</v>
      </c>
      <c r="B1259" t="s">
        <v>10</v>
      </c>
      <c r="C1259" t="s">
        <v>6059</v>
      </c>
      <c r="D1259" t="s">
        <v>6060</v>
      </c>
      <c r="E1259" t="s">
        <v>6061</v>
      </c>
      <c r="F1259" t="s">
        <v>1217</v>
      </c>
      <c r="G1259" t="s">
        <v>413</v>
      </c>
      <c r="H1259" t="s">
        <v>6062</v>
      </c>
      <c r="I1259" s="3">
        <v>102201.57000000002</v>
      </c>
    </row>
    <row r="1260" spans="1:9" x14ac:dyDescent="0.25">
      <c r="A1260" t="s">
        <v>6063</v>
      </c>
      <c r="B1260" t="s">
        <v>10</v>
      </c>
      <c r="C1260" t="s">
        <v>6064</v>
      </c>
      <c r="D1260" t="s">
        <v>6065</v>
      </c>
      <c r="E1260" t="s">
        <v>1109</v>
      </c>
      <c r="F1260" t="s">
        <v>4137</v>
      </c>
      <c r="G1260" t="s">
        <v>1110</v>
      </c>
      <c r="H1260" t="s">
        <v>6066</v>
      </c>
      <c r="I1260" s="3">
        <v>13166.869999999999</v>
      </c>
    </row>
    <row r="1261" spans="1:9" x14ac:dyDescent="0.25">
      <c r="A1261" t="s">
        <v>6067</v>
      </c>
      <c r="B1261" t="s">
        <v>10</v>
      </c>
      <c r="C1261" t="s">
        <v>6068</v>
      </c>
      <c r="D1261" t="s">
        <v>6069</v>
      </c>
      <c r="E1261" t="s">
        <v>6070</v>
      </c>
      <c r="F1261" t="s">
        <v>6071</v>
      </c>
      <c r="G1261" t="s">
        <v>44</v>
      </c>
      <c r="H1261" t="s">
        <v>6072</v>
      </c>
      <c r="I1261" s="3">
        <v>178329.79</v>
      </c>
    </row>
    <row r="1262" spans="1:9" x14ac:dyDescent="0.25">
      <c r="A1262" t="s">
        <v>6073</v>
      </c>
      <c r="B1262" t="s">
        <v>10</v>
      </c>
      <c r="C1262" t="s">
        <v>6074</v>
      </c>
      <c r="D1262" t="s">
        <v>6075</v>
      </c>
      <c r="E1262" t="s">
        <v>5550</v>
      </c>
      <c r="F1262" t="s">
        <v>5299</v>
      </c>
      <c r="G1262" t="s">
        <v>118</v>
      </c>
      <c r="H1262" t="s">
        <v>5300</v>
      </c>
      <c r="I1262" s="3">
        <v>56.7</v>
      </c>
    </row>
    <row r="1263" spans="1:9" x14ac:dyDescent="0.25">
      <c r="A1263" t="s">
        <v>6076</v>
      </c>
      <c r="B1263" t="s">
        <v>10</v>
      </c>
      <c r="C1263" t="s">
        <v>6077</v>
      </c>
      <c r="D1263" t="s">
        <v>6078</v>
      </c>
      <c r="E1263" t="s">
        <v>1217</v>
      </c>
      <c r="F1263" t="s">
        <v>161</v>
      </c>
      <c r="G1263" t="s">
        <v>413</v>
      </c>
      <c r="H1263" t="s">
        <v>6079</v>
      </c>
      <c r="I1263" s="3">
        <v>2049.65</v>
      </c>
    </row>
    <row r="1264" spans="1:9" x14ac:dyDescent="0.25">
      <c r="A1264" t="s">
        <v>6080</v>
      </c>
      <c r="B1264" t="s">
        <v>10</v>
      </c>
      <c r="C1264" t="s">
        <v>6081</v>
      </c>
      <c r="D1264" t="s">
        <v>6082</v>
      </c>
      <c r="E1264" t="s">
        <v>717</v>
      </c>
      <c r="F1264" t="s">
        <v>161</v>
      </c>
      <c r="G1264" t="s">
        <v>477</v>
      </c>
      <c r="H1264" t="s">
        <v>6083</v>
      </c>
      <c r="I1264" s="3">
        <v>1152.83</v>
      </c>
    </row>
    <row r="1265" spans="1:9" x14ac:dyDescent="0.25">
      <c r="A1265" t="s">
        <v>6084</v>
      </c>
      <c r="B1265" t="s">
        <v>10</v>
      </c>
      <c r="C1265" t="s">
        <v>6085</v>
      </c>
      <c r="D1265" t="s">
        <v>671</v>
      </c>
      <c r="E1265" t="s">
        <v>673</v>
      </c>
      <c r="F1265" t="s">
        <v>161</v>
      </c>
      <c r="G1265" t="s">
        <v>111</v>
      </c>
      <c r="H1265" t="s">
        <v>674</v>
      </c>
      <c r="I1265" s="3">
        <v>1931.8300000000002</v>
      </c>
    </row>
    <row r="1266" spans="1:9" x14ac:dyDescent="0.25">
      <c r="A1266" t="s">
        <v>6086</v>
      </c>
      <c r="B1266" t="s">
        <v>10</v>
      </c>
      <c r="C1266" t="s">
        <v>6087</v>
      </c>
      <c r="D1266" t="s">
        <v>6088</v>
      </c>
      <c r="E1266" t="s">
        <v>541</v>
      </c>
      <c r="F1266" t="s">
        <v>220</v>
      </c>
      <c r="G1266" t="s">
        <v>221</v>
      </c>
      <c r="H1266" t="s">
        <v>6089</v>
      </c>
      <c r="I1266" s="3">
        <v>2536.1800000000003</v>
      </c>
    </row>
    <row r="1267" spans="1:9" x14ac:dyDescent="0.25">
      <c r="A1267" t="s">
        <v>6090</v>
      </c>
      <c r="B1267" t="s">
        <v>10</v>
      </c>
      <c r="C1267" t="s">
        <v>6091</v>
      </c>
      <c r="D1267" t="s">
        <v>6092</v>
      </c>
      <c r="E1267" t="s">
        <v>541</v>
      </c>
      <c r="F1267" t="s">
        <v>220</v>
      </c>
      <c r="G1267" t="s">
        <v>221</v>
      </c>
      <c r="H1267" t="s">
        <v>6093</v>
      </c>
      <c r="I1267" s="3">
        <v>724.07</v>
      </c>
    </row>
    <row r="1268" spans="1:9" x14ac:dyDescent="0.25">
      <c r="A1268" t="s">
        <v>6094</v>
      </c>
      <c r="B1268" t="s">
        <v>10</v>
      </c>
      <c r="C1268" t="s">
        <v>6095</v>
      </c>
      <c r="D1268" t="s">
        <v>6096</v>
      </c>
      <c r="E1268" t="s">
        <v>1578</v>
      </c>
      <c r="F1268" t="s">
        <v>220</v>
      </c>
      <c r="G1268" t="s">
        <v>44</v>
      </c>
      <c r="H1268" t="s">
        <v>6097</v>
      </c>
      <c r="I1268" s="3">
        <v>162.01</v>
      </c>
    </row>
    <row r="1269" spans="1:9" x14ac:dyDescent="0.25">
      <c r="A1269" t="s">
        <v>6098</v>
      </c>
      <c r="B1269" t="s">
        <v>10</v>
      </c>
      <c r="C1269" t="s">
        <v>608</v>
      </c>
      <c r="D1269" t="s">
        <v>6099</v>
      </c>
      <c r="E1269" t="s">
        <v>3937</v>
      </c>
      <c r="F1269" t="s">
        <v>3929</v>
      </c>
      <c r="G1269" t="s">
        <v>202</v>
      </c>
      <c r="H1269" t="s">
        <v>6100</v>
      </c>
      <c r="I1269" s="3">
        <v>5513.1900000000005</v>
      </c>
    </row>
    <row r="1270" spans="1:9" x14ac:dyDescent="0.25">
      <c r="A1270" t="s">
        <v>6101</v>
      </c>
      <c r="B1270" t="s">
        <v>10</v>
      </c>
      <c r="C1270" t="s">
        <v>6102</v>
      </c>
      <c r="D1270" t="s">
        <v>54</v>
      </c>
      <c r="E1270" t="s">
        <v>6103</v>
      </c>
      <c r="F1270" t="s">
        <v>161</v>
      </c>
      <c r="G1270" t="s">
        <v>22</v>
      </c>
      <c r="H1270" t="s">
        <v>6104</v>
      </c>
      <c r="I1270" s="3">
        <v>6134.79</v>
      </c>
    </row>
    <row r="1271" spans="1:9" x14ac:dyDescent="0.25">
      <c r="A1271" t="s">
        <v>6105</v>
      </c>
      <c r="B1271" t="s">
        <v>10</v>
      </c>
      <c r="C1271" t="s">
        <v>6106</v>
      </c>
      <c r="D1271" t="s">
        <v>6107</v>
      </c>
      <c r="E1271" t="s">
        <v>82</v>
      </c>
      <c r="F1271" t="s">
        <v>161</v>
      </c>
      <c r="G1271" t="s">
        <v>371</v>
      </c>
      <c r="H1271" t="s">
        <v>6108</v>
      </c>
      <c r="I1271" s="3">
        <v>923.22</v>
      </c>
    </row>
    <row r="1272" spans="1:9" x14ac:dyDescent="0.25">
      <c r="A1272" t="s">
        <v>6109</v>
      </c>
      <c r="B1272" t="s">
        <v>10</v>
      </c>
      <c r="C1272" t="s">
        <v>6110</v>
      </c>
      <c r="D1272" t="s">
        <v>54</v>
      </c>
      <c r="E1272" t="s">
        <v>6111</v>
      </c>
      <c r="F1272" t="s">
        <v>765</v>
      </c>
      <c r="G1272" t="s">
        <v>221</v>
      </c>
      <c r="H1272" t="s">
        <v>6112</v>
      </c>
      <c r="I1272" s="3">
        <v>880.08999999999992</v>
      </c>
    </row>
    <row r="1273" spans="1:9" x14ac:dyDescent="0.25">
      <c r="A1273" t="s">
        <v>6113</v>
      </c>
      <c r="B1273" t="s">
        <v>10</v>
      </c>
      <c r="C1273" t="s">
        <v>6114</v>
      </c>
      <c r="D1273" t="s">
        <v>54</v>
      </c>
      <c r="E1273" t="s">
        <v>6115</v>
      </c>
      <c r="F1273" t="s">
        <v>220</v>
      </c>
      <c r="G1273" t="s">
        <v>221</v>
      </c>
      <c r="H1273" t="s">
        <v>6116</v>
      </c>
      <c r="I1273" s="3">
        <v>13076.610000000002</v>
      </c>
    </row>
    <row r="1274" spans="1:9" x14ac:dyDescent="0.25">
      <c r="A1274" t="s">
        <v>6117</v>
      </c>
      <c r="B1274" t="s">
        <v>10</v>
      </c>
      <c r="C1274" t="s">
        <v>6118</v>
      </c>
      <c r="D1274" t="s">
        <v>6119</v>
      </c>
      <c r="E1274" t="s">
        <v>6120</v>
      </c>
      <c r="F1274" t="s">
        <v>140</v>
      </c>
      <c r="G1274" t="s">
        <v>142</v>
      </c>
      <c r="H1274" t="s">
        <v>6121</v>
      </c>
      <c r="I1274" s="3">
        <v>623.34000000000015</v>
      </c>
    </row>
    <row r="1275" spans="1:9" x14ac:dyDescent="0.25">
      <c r="A1275" t="s">
        <v>6122</v>
      </c>
      <c r="B1275" t="s">
        <v>10</v>
      </c>
      <c r="C1275" t="s">
        <v>6123</v>
      </c>
      <c r="D1275" t="s">
        <v>6124</v>
      </c>
      <c r="E1275" t="s">
        <v>6125</v>
      </c>
      <c r="F1275" t="s">
        <v>586</v>
      </c>
      <c r="G1275" t="s">
        <v>587</v>
      </c>
      <c r="H1275" t="s">
        <v>6126</v>
      </c>
      <c r="I1275" s="3">
        <v>9556.99</v>
      </c>
    </row>
    <row r="1276" spans="1:9" x14ac:dyDescent="0.25">
      <c r="A1276" t="s">
        <v>6127</v>
      </c>
      <c r="B1276" t="s">
        <v>10</v>
      </c>
      <c r="C1276" t="s">
        <v>6128</v>
      </c>
      <c r="D1276" t="s">
        <v>6129</v>
      </c>
      <c r="E1276" t="s">
        <v>2278</v>
      </c>
      <c r="F1276" t="s">
        <v>1268</v>
      </c>
      <c r="G1276" t="s">
        <v>36</v>
      </c>
      <c r="H1276" t="s">
        <v>6130</v>
      </c>
      <c r="I1276" s="3">
        <v>1618.09</v>
      </c>
    </row>
    <row r="1277" spans="1:9" x14ac:dyDescent="0.25">
      <c r="A1277" t="s">
        <v>6131</v>
      </c>
      <c r="B1277" t="s">
        <v>10</v>
      </c>
      <c r="C1277" t="s">
        <v>6132</v>
      </c>
      <c r="D1277" t="s">
        <v>6133</v>
      </c>
      <c r="E1277" t="s">
        <v>1771</v>
      </c>
      <c r="F1277" t="s">
        <v>679</v>
      </c>
      <c r="G1277" t="s">
        <v>142</v>
      </c>
      <c r="H1277" t="s">
        <v>6134</v>
      </c>
      <c r="I1277" s="3">
        <v>143.07999999999998</v>
      </c>
    </row>
    <row r="1278" spans="1:9" x14ac:dyDescent="0.25">
      <c r="A1278" t="s">
        <v>6135</v>
      </c>
      <c r="B1278" t="s">
        <v>10</v>
      </c>
      <c r="C1278" t="s">
        <v>6136</v>
      </c>
      <c r="D1278" t="s">
        <v>6137</v>
      </c>
      <c r="E1278" t="s">
        <v>6138</v>
      </c>
      <c r="F1278" t="s">
        <v>3009</v>
      </c>
      <c r="G1278" t="s">
        <v>221</v>
      </c>
      <c r="H1278" t="s">
        <v>6139</v>
      </c>
      <c r="I1278" s="3">
        <v>23591.040000000001</v>
      </c>
    </row>
    <row r="1279" spans="1:9" x14ac:dyDescent="0.25">
      <c r="A1279" t="s">
        <v>6140</v>
      </c>
      <c r="B1279" t="s">
        <v>10</v>
      </c>
      <c r="C1279" t="s">
        <v>6141</v>
      </c>
      <c r="D1279" t="s">
        <v>6142</v>
      </c>
      <c r="E1279" t="s">
        <v>6143</v>
      </c>
      <c r="F1279" t="s">
        <v>6144</v>
      </c>
      <c r="G1279" t="s">
        <v>304</v>
      </c>
      <c r="H1279" t="s">
        <v>6145</v>
      </c>
      <c r="I1279" s="3">
        <v>2027.51</v>
      </c>
    </row>
    <row r="1280" spans="1:9" x14ac:dyDescent="0.25">
      <c r="A1280" t="s">
        <v>6146</v>
      </c>
      <c r="B1280" t="s">
        <v>6147</v>
      </c>
      <c r="C1280" t="s">
        <v>6148</v>
      </c>
      <c r="D1280" t="s">
        <v>6149</v>
      </c>
      <c r="E1280" t="s">
        <v>6150</v>
      </c>
      <c r="F1280" t="s">
        <v>69</v>
      </c>
      <c r="G1280" t="s">
        <v>70</v>
      </c>
      <c r="H1280" t="s">
        <v>6151</v>
      </c>
      <c r="I1280" s="3">
        <v>2208.13</v>
      </c>
    </row>
    <row r="1281" spans="1:9" x14ac:dyDescent="0.25">
      <c r="A1281" t="s">
        <v>6152</v>
      </c>
      <c r="B1281" t="s">
        <v>10</v>
      </c>
      <c r="C1281" t="s">
        <v>6153</v>
      </c>
      <c r="D1281" t="s">
        <v>6154</v>
      </c>
      <c r="E1281" t="s">
        <v>6155</v>
      </c>
      <c r="F1281" t="s">
        <v>679</v>
      </c>
      <c r="G1281" t="s">
        <v>142</v>
      </c>
      <c r="H1281" t="s">
        <v>6156</v>
      </c>
      <c r="I1281" s="3">
        <v>6317.77</v>
      </c>
    </row>
    <row r="1282" spans="1:9" x14ac:dyDescent="0.25">
      <c r="A1282" t="s">
        <v>6157</v>
      </c>
      <c r="B1282" t="s">
        <v>10</v>
      </c>
      <c r="C1282" t="s">
        <v>6158</v>
      </c>
      <c r="D1282" t="s">
        <v>6159</v>
      </c>
      <c r="E1282" t="s">
        <v>6160</v>
      </c>
      <c r="F1282" t="s">
        <v>244</v>
      </c>
      <c r="G1282" t="s">
        <v>36</v>
      </c>
      <c r="H1282" t="s">
        <v>6161</v>
      </c>
      <c r="I1282" s="3">
        <v>833.13000000000011</v>
      </c>
    </row>
    <row r="1283" spans="1:9" x14ac:dyDescent="0.25">
      <c r="A1283" t="s">
        <v>6162</v>
      </c>
      <c r="B1283" t="s">
        <v>10</v>
      </c>
      <c r="C1283" t="s">
        <v>6163</v>
      </c>
      <c r="D1283" t="s">
        <v>6164</v>
      </c>
      <c r="E1283" t="s">
        <v>6165</v>
      </c>
      <c r="F1283" t="s">
        <v>220</v>
      </c>
      <c r="G1283" t="s">
        <v>221</v>
      </c>
      <c r="H1283" t="s">
        <v>6166</v>
      </c>
      <c r="I1283" s="3">
        <v>870.65</v>
      </c>
    </row>
    <row r="1284" spans="1:9" x14ac:dyDescent="0.25">
      <c r="A1284" t="s">
        <v>6167</v>
      </c>
      <c r="B1284" t="s">
        <v>10</v>
      </c>
      <c r="C1284" t="s">
        <v>6168</v>
      </c>
      <c r="D1284" t="s">
        <v>556</v>
      </c>
      <c r="E1284" t="s">
        <v>6169</v>
      </c>
      <c r="F1284" t="s">
        <v>802</v>
      </c>
      <c r="G1284" t="s">
        <v>77</v>
      </c>
      <c r="H1284" t="s">
        <v>6170</v>
      </c>
      <c r="I1284" s="3">
        <v>11640.499999999998</v>
      </c>
    </row>
    <row r="1285" spans="1:9" x14ac:dyDescent="0.25">
      <c r="A1285" t="s">
        <v>6171</v>
      </c>
      <c r="B1285" t="s">
        <v>10</v>
      </c>
      <c r="C1285" t="s">
        <v>6172</v>
      </c>
      <c r="D1285" t="s">
        <v>6173</v>
      </c>
      <c r="E1285" t="s">
        <v>6174</v>
      </c>
      <c r="F1285" t="s">
        <v>3929</v>
      </c>
      <c r="G1285" t="s">
        <v>202</v>
      </c>
      <c r="H1285" t="s">
        <v>6175</v>
      </c>
      <c r="I1285" s="3">
        <v>2663.9</v>
      </c>
    </row>
    <row r="1286" spans="1:9" x14ac:dyDescent="0.25">
      <c r="A1286" t="s">
        <v>6176</v>
      </c>
      <c r="B1286" t="s">
        <v>10</v>
      </c>
      <c r="C1286" t="s">
        <v>2358</v>
      </c>
      <c r="D1286" t="s">
        <v>6177</v>
      </c>
      <c r="E1286" t="s">
        <v>6178</v>
      </c>
      <c r="F1286" t="s">
        <v>239</v>
      </c>
      <c r="G1286" t="s">
        <v>181</v>
      </c>
      <c r="H1286" t="s">
        <v>6179</v>
      </c>
      <c r="I1286" s="3">
        <v>2432.67</v>
      </c>
    </row>
    <row r="1287" spans="1:9" x14ac:dyDescent="0.25">
      <c r="A1287" t="s">
        <v>6180</v>
      </c>
      <c r="B1287" t="s">
        <v>6181</v>
      </c>
      <c r="C1287" t="s">
        <v>6182</v>
      </c>
      <c r="D1287" t="s">
        <v>54</v>
      </c>
      <c r="E1287" t="s">
        <v>953</v>
      </c>
      <c r="F1287" t="s">
        <v>6183</v>
      </c>
      <c r="G1287" t="s">
        <v>477</v>
      </c>
      <c r="H1287" t="s">
        <v>6184</v>
      </c>
      <c r="I1287" s="3">
        <v>894.07999999999993</v>
      </c>
    </row>
    <row r="1288" spans="1:9" x14ac:dyDescent="0.25">
      <c r="A1288" t="s">
        <v>6185</v>
      </c>
      <c r="B1288" t="s">
        <v>10</v>
      </c>
      <c r="C1288" t="s">
        <v>6186</v>
      </c>
      <c r="D1288" t="s">
        <v>6187</v>
      </c>
      <c r="E1288" t="s">
        <v>552</v>
      </c>
      <c r="F1288" t="s">
        <v>128</v>
      </c>
      <c r="G1288" t="s">
        <v>130</v>
      </c>
      <c r="H1288" t="s">
        <v>6188</v>
      </c>
      <c r="I1288" s="3">
        <v>4871.59</v>
      </c>
    </row>
    <row r="1289" spans="1:9" x14ac:dyDescent="0.25">
      <c r="A1289" t="s">
        <v>6189</v>
      </c>
      <c r="B1289" t="s">
        <v>10</v>
      </c>
      <c r="C1289" t="s">
        <v>6190</v>
      </c>
      <c r="D1289" t="s">
        <v>6191</v>
      </c>
      <c r="E1289" t="s">
        <v>117</v>
      </c>
      <c r="F1289" t="s">
        <v>161</v>
      </c>
      <c r="G1289" t="s">
        <v>118</v>
      </c>
      <c r="H1289" t="s">
        <v>6192</v>
      </c>
      <c r="I1289" s="3">
        <v>871.37999999999988</v>
      </c>
    </row>
    <row r="1290" spans="1:9" x14ac:dyDescent="0.25">
      <c r="A1290" t="s">
        <v>6193</v>
      </c>
      <c r="B1290" t="s">
        <v>10</v>
      </c>
      <c r="C1290" t="s">
        <v>6194</v>
      </c>
      <c r="D1290" t="s">
        <v>6195</v>
      </c>
      <c r="E1290" t="s">
        <v>6196</v>
      </c>
      <c r="F1290" t="s">
        <v>2768</v>
      </c>
      <c r="G1290" t="s">
        <v>371</v>
      </c>
      <c r="H1290" t="s">
        <v>6197</v>
      </c>
      <c r="I1290" s="3">
        <v>2728.65</v>
      </c>
    </row>
    <row r="1291" spans="1:9" x14ac:dyDescent="0.25">
      <c r="A1291" t="s">
        <v>6198</v>
      </c>
      <c r="B1291" t="s">
        <v>10</v>
      </c>
      <c r="C1291" t="s">
        <v>6199</v>
      </c>
      <c r="D1291" t="s">
        <v>6200</v>
      </c>
      <c r="E1291" t="s">
        <v>521</v>
      </c>
      <c r="F1291" t="s">
        <v>2417</v>
      </c>
      <c r="G1291" t="s">
        <v>22</v>
      </c>
      <c r="H1291" t="s">
        <v>6201</v>
      </c>
      <c r="I1291" s="3">
        <v>4248.95</v>
      </c>
    </row>
    <row r="1292" spans="1:9" x14ac:dyDescent="0.25">
      <c r="A1292" t="s">
        <v>6202</v>
      </c>
      <c r="B1292" t="s">
        <v>10</v>
      </c>
      <c r="C1292" t="s">
        <v>6203</v>
      </c>
      <c r="D1292" t="s">
        <v>6204</v>
      </c>
      <c r="E1292" t="s">
        <v>6205</v>
      </c>
      <c r="F1292" t="s">
        <v>6206</v>
      </c>
      <c r="G1292" t="s">
        <v>77</v>
      </c>
      <c r="H1292" t="s">
        <v>6207</v>
      </c>
      <c r="I1292" s="3">
        <v>5532.08</v>
      </c>
    </row>
    <row r="1293" spans="1:9" x14ac:dyDescent="0.25">
      <c r="A1293" t="s">
        <v>6208</v>
      </c>
      <c r="B1293" t="s">
        <v>10</v>
      </c>
      <c r="C1293" t="s">
        <v>6209</v>
      </c>
      <c r="D1293" t="s">
        <v>6210</v>
      </c>
      <c r="E1293" t="s">
        <v>6211</v>
      </c>
      <c r="F1293" t="s">
        <v>6212</v>
      </c>
      <c r="G1293" t="s">
        <v>221</v>
      </c>
      <c r="H1293" t="s">
        <v>6213</v>
      </c>
      <c r="I1293" s="3">
        <v>21668.550000000003</v>
      </c>
    </row>
    <row r="1294" spans="1:9" x14ac:dyDescent="0.25">
      <c r="A1294" t="s">
        <v>6214</v>
      </c>
      <c r="B1294" t="s">
        <v>10</v>
      </c>
      <c r="C1294" t="s">
        <v>6215</v>
      </c>
      <c r="D1294" t="s">
        <v>5622</v>
      </c>
      <c r="E1294" t="s">
        <v>423</v>
      </c>
      <c r="F1294" t="s">
        <v>1790</v>
      </c>
      <c r="G1294" t="s">
        <v>425</v>
      </c>
      <c r="H1294" t="s">
        <v>6216</v>
      </c>
      <c r="I1294" s="3">
        <v>2730.57</v>
      </c>
    </row>
    <row r="1295" spans="1:9" x14ac:dyDescent="0.25">
      <c r="A1295" t="s">
        <v>6217</v>
      </c>
      <c r="B1295" t="s">
        <v>10</v>
      </c>
      <c r="C1295" t="s">
        <v>6218</v>
      </c>
      <c r="D1295" t="s">
        <v>6219</v>
      </c>
      <c r="E1295" t="s">
        <v>4852</v>
      </c>
      <c r="F1295" t="s">
        <v>6220</v>
      </c>
      <c r="G1295" t="s">
        <v>413</v>
      </c>
      <c r="H1295" t="s">
        <v>6221</v>
      </c>
      <c r="I1295" s="3">
        <v>140.64999999999998</v>
      </c>
    </row>
    <row r="1296" spans="1:9" x14ac:dyDescent="0.25">
      <c r="A1296" t="s">
        <v>6222</v>
      </c>
      <c r="B1296" t="s">
        <v>10</v>
      </c>
      <c r="C1296" t="s">
        <v>6223</v>
      </c>
      <c r="D1296" t="s">
        <v>6224</v>
      </c>
      <c r="E1296" t="s">
        <v>187</v>
      </c>
      <c r="F1296" t="s">
        <v>358</v>
      </c>
      <c r="G1296" t="s">
        <v>188</v>
      </c>
      <c r="H1296" t="s">
        <v>6225</v>
      </c>
      <c r="I1296" s="3">
        <v>9004.61</v>
      </c>
    </row>
    <row r="1297" spans="1:9" x14ac:dyDescent="0.25">
      <c r="A1297" t="s">
        <v>6226</v>
      </c>
      <c r="B1297" t="s">
        <v>10</v>
      </c>
      <c r="C1297" t="s">
        <v>6227</v>
      </c>
      <c r="D1297" t="s">
        <v>6228</v>
      </c>
      <c r="E1297" t="s">
        <v>823</v>
      </c>
      <c r="F1297" t="s">
        <v>2417</v>
      </c>
      <c r="G1297" t="s">
        <v>22</v>
      </c>
      <c r="H1297" t="s">
        <v>6229</v>
      </c>
      <c r="I1297" s="3">
        <v>472.31000000000006</v>
      </c>
    </row>
    <row r="1298" spans="1:9" x14ac:dyDescent="0.25">
      <c r="A1298" t="s">
        <v>6230</v>
      </c>
      <c r="B1298" t="s">
        <v>10</v>
      </c>
      <c r="C1298" t="s">
        <v>6231</v>
      </c>
      <c r="D1298" t="s">
        <v>6232</v>
      </c>
      <c r="E1298" t="s">
        <v>6233</v>
      </c>
      <c r="F1298" t="s">
        <v>6234</v>
      </c>
      <c r="G1298" t="s">
        <v>732</v>
      </c>
      <c r="H1298" t="s">
        <v>6235</v>
      </c>
      <c r="I1298" s="3">
        <v>82.2</v>
      </c>
    </row>
    <row r="1299" spans="1:9" x14ac:dyDescent="0.25">
      <c r="A1299" t="s">
        <v>6236</v>
      </c>
      <c r="B1299" t="s">
        <v>10</v>
      </c>
      <c r="C1299" t="s">
        <v>6237</v>
      </c>
      <c r="D1299" t="s">
        <v>6238</v>
      </c>
      <c r="E1299" t="s">
        <v>1737</v>
      </c>
      <c r="F1299" t="s">
        <v>161</v>
      </c>
      <c r="G1299" t="s">
        <v>712</v>
      </c>
      <c r="H1299" t="s">
        <v>6239</v>
      </c>
      <c r="I1299" s="3">
        <v>1994.21</v>
      </c>
    </row>
    <row r="1300" spans="1:9" x14ac:dyDescent="0.25">
      <c r="A1300" t="s">
        <v>6240</v>
      </c>
      <c r="B1300" t="s">
        <v>10</v>
      </c>
      <c r="C1300" t="s">
        <v>6241</v>
      </c>
      <c r="D1300" t="s">
        <v>6242</v>
      </c>
      <c r="E1300" t="s">
        <v>6243</v>
      </c>
      <c r="F1300" t="s">
        <v>220</v>
      </c>
      <c r="G1300" t="s">
        <v>221</v>
      </c>
      <c r="H1300" t="s">
        <v>6244</v>
      </c>
      <c r="I1300" s="3">
        <v>393</v>
      </c>
    </row>
    <row r="1301" spans="1:9" x14ac:dyDescent="0.25">
      <c r="A1301" t="s">
        <v>6245</v>
      </c>
      <c r="B1301" t="s">
        <v>10</v>
      </c>
      <c r="C1301" t="s">
        <v>6246</v>
      </c>
      <c r="D1301" t="s">
        <v>6247</v>
      </c>
      <c r="E1301" t="s">
        <v>6248</v>
      </c>
      <c r="F1301" t="s">
        <v>1407</v>
      </c>
      <c r="G1301" t="s">
        <v>104</v>
      </c>
      <c r="H1301" t="s">
        <v>6249</v>
      </c>
      <c r="I1301" s="3">
        <v>289.09999999999997</v>
      </c>
    </row>
    <row r="1302" spans="1:9" x14ac:dyDescent="0.25">
      <c r="A1302" t="s">
        <v>6250</v>
      </c>
      <c r="B1302" t="s">
        <v>10</v>
      </c>
      <c r="C1302" t="s">
        <v>6251</v>
      </c>
      <c r="D1302" t="s">
        <v>6252</v>
      </c>
      <c r="E1302" t="s">
        <v>6253</v>
      </c>
      <c r="F1302" t="s">
        <v>1790</v>
      </c>
      <c r="G1302" t="s">
        <v>425</v>
      </c>
      <c r="H1302" t="s">
        <v>6254</v>
      </c>
      <c r="I1302" s="3">
        <v>1992.2000000000003</v>
      </c>
    </row>
    <row r="1303" spans="1:9" x14ac:dyDescent="0.25">
      <c r="A1303" t="s">
        <v>6255</v>
      </c>
      <c r="B1303" t="s">
        <v>10</v>
      </c>
      <c r="C1303" t="s">
        <v>6256</v>
      </c>
      <c r="D1303" t="s">
        <v>5393</v>
      </c>
      <c r="E1303" t="s">
        <v>1866</v>
      </c>
      <c r="F1303" t="s">
        <v>980</v>
      </c>
      <c r="G1303" t="s">
        <v>712</v>
      </c>
      <c r="H1303" t="s">
        <v>6257</v>
      </c>
      <c r="I1303" s="3">
        <v>10552.819999999998</v>
      </c>
    </row>
    <row r="1304" spans="1:9" x14ac:dyDescent="0.25">
      <c r="A1304" t="s">
        <v>6258</v>
      </c>
      <c r="B1304" t="s">
        <v>10</v>
      </c>
      <c r="C1304" t="s">
        <v>6259</v>
      </c>
      <c r="D1304" t="s">
        <v>6260</v>
      </c>
      <c r="E1304" t="s">
        <v>54</v>
      </c>
      <c r="F1304" t="s">
        <v>679</v>
      </c>
      <c r="G1304" t="s">
        <v>142</v>
      </c>
      <c r="H1304" t="s">
        <v>6261</v>
      </c>
      <c r="I1304" s="3">
        <v>2987.17</v>
      </c>
    </row>
    <row r="1305" spans="1:9" x14ac:dyDescent="0.25">
      <c r="A1305" t="s">
        <v>6262</v>
      </c>
      <c r="B1305" t="s">
        <v>10</v>
      </c>
      <c r="C1305" t="s">
        <v>6263</v>
      </c>
      <c r="D1305" t="s">
        <v>6264</v>
      </c>
      <c r="E1305" t="s">
        <v>4613</v>
      </c>
      <c r="F1305" t="s">
        <v>1453</v>
      </c>
      <c r="G1305" t="s">
        <v>221</v>
      </c>
      <c r="H1305" t="s">
        <v>6265</v>
      </c>
      <c r="I1305" s="3">
        <v>227.76</v>
      </c>
    </row>
    <row r="1306" spans="1:9" x14ac:dyDescent="0.25">
      <c r="A1306" t="s">
        <v>6266</v>
      </c>
      <c r="B1306" t="s">
        <v>10</v>
      </c>
      <c r="C1306" t="s">
        <v>6267</v>
      </c>
      <c r="D1306" t="s">
        <v>953</v>
      </c>
      <c r="E1306" t="s">
        <v>6268</v>
      </c>
      <c r="F1306" t="s">
        <v>55</v>
      </c>
      <c r="G1306" t="s">
        <v>57</v>
      </c>
      <c r="H1306" t="s">
        <v>6269</v>
      </c>
      <c r="I1306" s="3">
        <v>30134.120000000003</v>
      </c>
    </row>
    <row r="1307" spans="1:9" x14ac:dyDescent="0.25">
      <c r="A1307" t="s">
        <v>6270</v>
      </c>
      <c r="B1307" t="s">
        <v>10</v>
      </c>
      <c r="C1307" t="s">
        <v>6271</v>
      </c>
      <c r="D1307" t="s">
        <v>6272</v>
      </c>
      <c r="E1307" t="s">
        <v>6273</v>
      </c>
      <c r="F1307" t="s">
        <v>1513</v>
      </c>
      <c r="G1307" t="s">
        <v>111</v>
      </c>
      <c r="H1307" t="s">
        <v>6274</v>
      </c>
      <c r="I1307" s="3">
        <v>807.95</v>
      </c>
    </row>
    <row r="1308" spans="1:9" x14ac:dyDescent="0.25">
      <c r="A1308" t="s">
        <v>6275</v>
      </c>
      <c r="B1308" t="s">
        <v>10</v>
      </c>
      <c r="C1308" t="s">
        <v>6276</v>
      </c>
      <c r="D1308" t="s">
        <v>6277</v>
      </c>
      <c r="E1308" t="s">
        <v>4486</v>
      </c>
      <c r="F1308" t="s">
        <v>765</v>
      </c>
      <c r="G1308" t="s">
        <v>221</v>
      </c>
      <c r="H1308" t="s">
        <v>4487</v>
      </c>
      <c r="I1308" s="3">
        <v>11500.91</v>
      </c>
    </row>
    <row r="1309" spans="1:9" x14ac:dyDescent="0.25">
      <c r="A1309" t="s">
        <v>6278</v>
      </c>
      <c r="B1309" t="s">
        <v>10</v>
      </c>
      <c r="C1309" t="s">
        <v>6279</v>
      </c>
      <c r="D1309" t="s">
        <v>6280</v>
      </c>
      <c r="E1309" t="s">
        <v>3009</v>
      </c>
      <c r="F1309" t="s">
        <v>220</v>
      </c>
      <c r="G1309" t="s">
        <v>221</v>
      </c>
      <c r="H1309" t="s">
        <v>6281</v>
      </c>
      <c r="I1309" s="3">
        <v>611.38000000000011</v>
      </c>
    </row>
    <row r="1310" spans="1:9" x14ac:dyDescent="0.25">
      <c r="A1310" t="s">
        <v>6282</v>
      </c>
      <c r="B1310" t="s">
        <v>10</v>
      </c>
      <c r="C1310" t="s">
        <v>6283</v>
      </c>
      <c r="D1310" t="s">
        <v>6284</v>
      </c>
      <c r="E1310" t="s">
        <v>1407</v>
      </c>
      <c r="F1310" t="s">
        <v>797</v>
      </c>
      <c r="G1310" t="s">
        <v>104</v>
      </c>
      <c r="H1310" t="s">
        <v>1408</v>
      </c>
      <c r="I1310" s="3">
        <v>1088.93</v>
      </c>
    </row>
    <row r="1311" spans="1:9" x14ac:dyDescent="0.25">
      <c r="A1311" t="s">
        <v>6285</v>
      </c>
      <c r="B1311" t="s">
        <v>10</v>
      </c>
      <c r="C1311" t="s">
        <v>6286</v>
      </c>
      <c r="D1311" t="s">
        <v>6287</v>
      </c>
      <c r="E1311" t="s">
        <v>193</v>
      </c>
      <c r="F1311" t="s">
        <v>194</v>
      </c>
      <c r="G1311" t="s">
        <v>195</v>
      </c>
      <c r="H1311" t="s">
        <v>6288</v>
      </c>
      <c r="I1311" s="3">
        <v>2258.5699999999997</v>
      </c>
    </row>
    <row r="1312" spans="1:9" x14ac:dyDescent="0.25">
      <c r="A1312" t="s">
        <v>6289</v>
      </c>
      <c r="B1312" t="s">
        <v>10</v>
      </c>
      <c r="C1312" t="s">
        <v>6290</v>
      </c>
      <c r="D1312" t="s">
        <v>6291</v>
      </c>
      <c r="E1312" t="s">
        <v>21</v>
      </c>
      <c r="F1312" t="s">
        <v>2417</v>
      </c>
      <c r="G1312" t="s">
        <v>22</v>
      </c>
      <c r="H1312" t="s">
        <v>6292</v>
      </c>
      <c r="I1312" s="3">
        <v>1035.45</v>
      </c>
    </row>
    <row r="1313" spans="1:9" x14ac:dyDescent="0.25">
      <c r="A1313" t="s">
        <v>6293</v>
      </c>
      <c r="B1313" t="s">
        <v>10</v>
      </c>
      <c r="C1313" t="s">
        <v>6294</v>
      </c>
      <c r="D1313" t="s">
        <v>6295</v>
      </c>
      <c r="E1313" t="s">
        <v>6296</v>
      </c>
      <c r="F1313" t="s">
        <v>1961</v>
      </c>
      <c r="G1313" t="s">
        <v>1190</v>
      </c>
      <c r="H1313" t="s">
        <v>6297</v>
      </c>
      <c r="I1313" s="3">
        <v>13443.9</v>
      </c>
    </row>
    <row r="1314" spans="1:9" x14ac:dyDescent="0.25">
      <c r="A1314" t="s">
        <v>6298</v>
      </c>
      <c r="B1314" t="s">
        <v>10</v>
      </c>
      <c r="C1314" t="s">
        <v>6299</v>
      </c>
      <c r="D1314" t="s">
        <v>6300</v>
      </c>
      <c r="E1314" t="s">
        <v>6301</v>
      </c>
      <c r="F1314" t="s">
        <v>161</v>
      </c>
      <c r="G1314" t="s">
        <v>70</v>
      </c>
      <c r="H1314" t="s">
        <v>6302</v>
      </c>
      <c r="I1314" s="3">
        <v>62732.9</v>
      </c>
    </row>
    <row r="1315" spans="1:9" x14ac:dyDescent="0.25">
      <c r="A1315" t="s">
        <v>6303</v>
      </c>
      <c r="B1315" t="s">
        <v>10</v>
      </c>
      <c r="C1315" t="s">
        <v>6304</v>
      </c>
      <c r="D1315" t="s">
        <v>6305</v>
      </c>
      <c r="E1315" t="s">
        <v>6306</v>
      </c>
      <c r="F1315" t="s">
        <v>3662</v>
      </c>
      <c r="G1315" t="s">
        <v>371</v>
      </c>
      <c r="H1315" t="s">
        <v>6307</v>
      </c>
      <c r="I1315" s="3">
        <v>9460.1899999999987</v>
      </c>
    </row>
    <row r="1316" spans="1:9" x14ac:dyDescent="0.25">
      <c r="A1316" t="s">
        <v>6308</v>
      </c>
      <c r="B1316" t="s">
        <v>10</v>
      </c>
      <c r="C1316" t="s">
        <v>6309</v>
      </c>
      <c r="D1316" t="s">
        <v>6310</v>
      </c>
      <c r="E1316" t="s">
        <v>6311</v>
      </c>
      <c r="F1316" t="s">
        <v>220</v>
      </c>
      <c r="G1316" t="s">
        <v>221</v>
      </c>
      <c r="H1316" t="s">
        <v>6312</v>
      </c>
      <c r="I1316" s="3">
        <v>692.45</v>
      </c>
    </row>
    <row r="1317" spans="1:9" x14ac:dyDescent="0.25">
      <c r="A1317" t="s">
        <v>6313</v>
      </c>
      <c r="B1317" t="s">
        <v>10</v>
      </c>
      <c r="C1317" t="s">
        <v>6314</v>
      </c>
      <c r="D1317" t="s">
        <v>5772</v>
      </c>
      <c r="E1317" t="s">
        <v>6315</v>
      </c>
      <c r="F1317" t="s">
        <v>6316</v>
      </c>
      <c r="G1317" t="s">
        <v>97</v>
      </c>
      <c r="H1317" t="s">
        <v>6317</v>
      </c>
      <c r="I1317" s="3">
        <v>1864.7900000000002</v>
      </c>
    </row>
    <row r="1318" spans="1:9" x14ac:dyDescent="0.25">
      <c r="A1318" t="s">
        <v>6318</v>
      </c>
      <c r="B1318" t="s">
        <v>10</v>
      </c>
      <c r="C1318" t="s">
        <v>6319</v>
      </c>
      <c r="D1318" t="s">
        <v>6320</v>
      </c>
      <c r="E1318" t="s">
        <v>6321</v>
      </c>
      <c r="F1318" t="s">
        <v>1771</v>
      </c>
      <c r="G1318" t="s">
        <v>142</v>
      </c>
      <c r="H1318" t="s">
        <v>6322</v>
      </c>
      <c r="I1318" s="3">
        <v>24547.649999999998</v>
      </c>
    </row>
    <row r="1319" spans="1:9" x14ac:dyDescent="0.25">
      <c r="A1319" t="s">
        <v>6323</v>
      </c>
      <c r="B1319" t="s">
        <v>10</v>
      </c>
      <c r="C1319" t="s">
        <v>6324</v>
      </c>
      <c r="D1319" t="s">
        <v>6325</v>
      </c>
      <c r="E1319" t="s">
        <v>574</v>
      </c>
      <c r="F1319" t="s">
        <v>575</v>
      </c>
      <c r="G1319" t="s">
        <v>477</v>
      </c>
      <c r="H1319" t="s">
        <v>6326</v>
      </c>
      <c r="I1319" s="3">
        <v>111.68</v>
      </c>
    </row>
    <row r="1320" spans="1:9" x14ac:dyDescent="0.25">
      <c r="A1320" t="s">
        <v>6327</v>
      </c>
      <c r="B1320" t="s">
        <v>10</v>
      </c>
      <c r="C1320" t="s">
        <v>6328</v>
      </c>
      <c r="D1320" t="s">
        <v>6329</v>
      </c>
      <c r="E1320" t="s">
        <v>6330</v>
      </c>
      <c r="F1320" t="s">
        <v>239</v>
      </c>
      <c r="G1320" t="s">
        <v>181</v>
      </c>
      <c r="H1320" t="s">
        <v>6331</v>
      </c>
      <c r="I1320" s="3">
        <v>3442.38</v>
      </c>
    </row>
    <row r="1321" spans="1:9" x14ac:dyDescent="0.25">
      <c r="A1321" t="s">
        <v>6332</v>
      </c>
      <c r="B1321" t="s">
        <v>10</v>
      </c>
      <c r="C1321" t="s">
        <v>6333</v>
      </c>
      <c r="D1321" t="s">
        <v>6334</v>
      </c>
      <c r="E1321" t="s">
        <v>250</v>
      </c>
      <c r="F1321" t="s">
        <v>161</v>
      </c>
      <c r="G1321" t="s">
        <v>188</v>
      </c>
      <c r="H1321" t="s">
        <v>6335</v>
      </c>
      <c r="I1321" s="3">
        <v>860.8599999999999</v>
      </c>
    </row>
    <row r="1322" spans="1:9" x14ac:dyDescent="0.25">
      <c r="A1322" t="s">
        <v>6336</v>
      </c>
      <c r="B1322" t="s">
        <v>10</v>
      </c>
      <c r="C1322" t="s">
        <v>6337</v>
      </c>
      <c r="D1322" t="s">
        <v>6338</v>
      </c>
      <c r="E1322" t="s">
        <v>6339</v>
      </c>
      <c r="F1322" t="s">
        <v>6340</v>
      </c>
      <c r="G1322" t="s">
        <v>732</v>
      </c>
      <c r="H1322" t="s">
        <v>6341</v>
      </c>
      <c r="I1322" s="3">
        <v>1082.96</v>
      </c>
    </row>
    <row r="1323" spans="1:9" x14ac:dyDescent="0.25">
      <c r="A1323" t="s">
        <v>6342</v>
      </c>
      <c r="B1323" t="s">
        <v>10</v>
      </c>
      <c r="C1323" t="s">
        <v>6343</v>
      </c>
      <c r="D1323" t="s">
        <v>6344</v>
      </c>
      <c r="E1323" t="s">
        <v>1348</v>
      </c>
      <c r="F1323" t="s">
        <v>706</v>
      </c>
      <c r="G1323" t="s">
        <v>181</v>
      </c>
      <c r="H1323" t="s">
        <v>6345</v>
      </c>
      <c r="I1323" s="3">
        <v>31.64</v>
      </c>
    </row>
    <row r="1324" spans="1:9" x14ac:dyDescent="0.25">
      <c r="A1324" t="s">
        <v>6346</v>
      </c>
      <c r="B1324" t="s">
        <v>10</v>
      </c>
      <c r="C1324" t="s">
        <v>6347</v>
      </c>
      <c r="D1324" t="s">
        <v>6348</v>
      </c>
      <c r="E1324" t="s">
        <v>1667</v>
      </c>
      <c r="F1324" t="s">
        <v>14</v>
      </c>
      <c r="G1324" t="s">
        <v>15</v>
      </c>
      <c r="H1324" t="s">
        <v>6349</v>
      </c>
      <c r="I1324" s="3">
        <v>651.95000000000005</v>
      </c>
    </row>
    <row r="1325" spans="1:9" x14ac:dyDescent="0.25">
      <c r="A1325" t="s">
        <v>6350</v>
      </c>
      <c r="B1325" t="s">
        <v>10</v>
      </c>
      <c r="C1325" t="s">
        <v>6351</v>
      </c>
      <c r="D1325" t="s">
        <v>6352</v>
      </c>
      <c r="E1325" t="s">
        <v>2335</v>
      </c>
      <c r="F1325" t="s">
        <v>358</v>
      </c>
      <c r="G1325" t="s">
        <v>188</v>
      </c>
      <c r="H1325" t="s">
        <v>6353</v>
      </c>
      <c r="I1325" s="3">
        <v>15926.529999999999</v>
      </c>
    </row>
    <row r="1326" spans="1:9" x14ac:dyDescent="0.25">
      <c r="A1326" t="s">
        <v>6354</v>
      </c>
      <c r="B1326" t="s">
        <v>10</v>
      </c>
      <c r="C1326" t="s">
        <v>6355</v>
      </c>
      <c r="D1326" t="s">
        <v>6356</v>
      </c>
      <c r="E1326" t="s">
        <v>6357</v>
      </c>
      <c r="F1326" t="s">
        <v>401</v>
      </c>
      <c r="G1326" t="s">
        <v>371</v>
      </c>
      <c r="H1326" t="s">
        <v>6358</v>
      </c>
      <c r="I1326" s="3">
        <v>35193.64</v>
      </c>
    </row>
    <row r="1327" spans="1:9" x14ac:dyDescent="0.25">
      <c r="A1327" t="s">
        <v>6359</v>
      </c>
      <c r="B1327" t="s">
        <v>10</v>
      </c>
      <c r="C1327" t="s">
        <v>6360</v>
      </c>
      <c r="D1327" t="s">
        <v>6361</v>
      </c>
      <c r="E1327" t="s">
        <v>6362</v>
      </c>
      <c r="F1327" t="s">
        <v>161</v>
      </c>
      <c r="G1327" t="s">
        <v>111</v>
      </c>
      <c r="H1327" t="s">
        <v>6363</v>
      </c>
      <c r="I1327" s="3">
        <v>5720.73</v>
      </c>
    </row>
    <row r="1328" spans="1:9" x14ac:dyDescent="0.25">
      <c r="A1328" t="s">
        <v>6364</v>
      </c>
      <c r="B1328" t="s">
        <v>10</v>
      </c>
      <c r="C1328" t="s">
        <v>6365</v>
      </c>
      <c r="D1328" t="s">
        <v>6366</v>
      </c>
      <c r="E1328" t="s">
        <v>836</v>
      </c>
      <c r="F1328" t="s">
        <v>424</v>
      </c>
      <c r="G1328" t="s">
        <v>425</v>
      </c>
      <c r="H1328" t="s">
        <v>6367</v>
      </c>
      <c r="I1328" s="3">
        <v>4228.6000000000004</v>
      </c>
    </row>
    <row r="1329" spans="1:9" x14ac:dyDescent="0.25">
      <c r="A1329" t="s">
        <v>6368</v>
      </c>
      <c r="B1329" t="s">
        <v>10</v>
      </c>
      <c r="C1329" t="s">
        <v>6369</v>
      </c>
      <c r="D1329" t="s">
        <v>6370</v>
      </c>
      <c r="E1329" t="s">
        <v>6371</v>
      </c>
      <c r="F1329" t="s">
        <v>661</v>
      </c>
      <c r="G1329" t="s">
        <v>77</v>
      </c>
      <c r="H1329" t="s">
        <v>6372</v>
      </c>
      <c r="I1329" s="3">
        <v>6.01</v>
      </c>
    </row>
    <row r="1330" spans="1:9" x14ac:dyDescent="0.25">
      <c r="A1330" t="s">
        <v>6373</v>
      </c>
      <c r="B1330" t="s">
        <v>10</v>
      </c>
      <c r="C1330" t="s">
        <v>6374</v>
      </c>
      <c r="D1330" t="s">
        <v>6375</v>
      </c>
      <c r="E1330" t="s">
        <v>292</v>
      </c>
      <c r="F1330" t="s">
        <v>194</v>
      </c>
      <c r="G1330" t="s">
        <v>195</v>
      </c>
      <c r="H1330" t="s">
        <v>6376</v>
      </c>
      <c r="I1330" s="3">
        <v>73.19</v>
      </c>
    </row>
    <row r="1331" spans="1:9" x14ac:dyDescent="0.25">
      <c r="A1331" t="s">
        <v>6377</v>
      </c>
      <c r="B1331" t="s">
        <v>10</v>
      </c>
      <c r="C1331" t="s">
        <v>6378</v>
      </c>
      <c r="D1331" t="s">
        <v>6379</v>
      </c>
      <c r="E1331" t="s">
        <v>6380</v>
      </c>
      <c r="F1331" t="s">
        <v>6381</v>
      </c>
      <c r="G1331" t="s">
        <v>156</v>
      </c>
      <c r="H1331" t="s">
        <v>6382</v>
      </c>
      <c r="I1331" s="3">
        <v>4791.7199999999993</v>
      </c>
    </row>
    <row r="1332" spans="1:9" x14ac:dyDescent="0.25">
      <c r="A1332" t="s">
        <v>6383</v>
      </c>
      <c r="B1332" t="s">
        <v>10</v>
      </c>
      <c r="C1332" t="s">
        <v>6384</v>
      </c>
      <c r="D1332" t="s">
        <v>6385</v>
      </c>
      <c r="E1332" t="s">
        <v>4852</v>
      </c>
      <c r="F1332" t="s">
        <v>161</v>
      </c>
      <c r="G1332" t="s">
        <v>413</v>
      </c>
      <c r="H1332" t="s">
        <v>6386</v>
      </c>
      <c r="I1332" s="3">
        <v>972.43</v>
      </c>
    </row>
    <row r="1333" spans="1:9" x14ac:dyDescent="0.25">
      <c r="A1333" t="s">
        <v>6387</v>
      </c>
      <c r="B1333" t="s">
        <v>10</v>
      </c>
      <c r="C1333" t="s">
        <v>6388</v>
      </c>
      <c r="D1333" t="s">
        <v>6389</v>
      </c>
      <c r="E1333" t="s">
        <v>6390</v>
      </c>
      <c r="F1333" t="s">
        <v>6391</v>
      </c>
      <c r="G1333" t="s">
        <v>221</v>
      </c>
      <c r="H1333" t="s">
        <v>6392</v>
      </c>
      <c r="I1333" s="3">
        <v>964.83</v>
      </c>
    </row>
    <row r="1334" spans="1:9" x14ac:dyDescent="0.25">
      <c r="A1334" t="s">
        <v>6393</v>
      </c>
      <c r="B1334" t="s">
        <v>10</v>
      </c>
      <c r="C1334" t="s">
        <v>6394</v>
      </c>
      <c r="D1334" t="s">
        <v>54</v>
      </c>
      <c r="E1334" t="s">
        <v>277</v>
      </c>
      <c r="F1334" t="s">
        <v>322</v>
      </c>
      <c r="G1334" t="s">
        <v>279</v>
      </c>
      <c r="H1334" t="s">
        <v>6395</v>
      </c>
      <c r="I1334" s="3">
        <v>550.43000000000006</v>
      </c>
    </row>
    <row r="1335" spans="1:9" x14ac:dyDescent="0.25">
      <c r="A1335" t="s">
        <v>6396</v>
      </c>
      <c r="B1335" t="s">
        <v>10</v>
      </c>
      <c r="C1335" t="s">
        <v>6397</v>
      </c>
      <c r="D1335" t="s">
        <v>6398</v>
      </c>
      <c r="E1335" t="s">
        <v>627</v>
      </c>
      <c r="F1335" t="s">
        <v>986</v>
      </c>
      <c r="G1335" t="s">
        <v>77</v>
      </c>
      <c r="H1335" t="s">
        <v>6399</v>
      </c>
      <c r="I1335" s="3">
        <v>4806.07</v>
      </c>
    </row>
    <row r="1336" spans="1:9" x14ac:dyDescent="0.25">
      <c r="A1336" t="s">
        <v>6400</v>
      </c>
      <c r="B1336" t="s">
        <v>10</v>
      </c>
      <c r="C1336" t="s">
        <v>6401</v>
      </c>
      <c r="D1336" t="s">
        <v>6402</v>
      </c>
      <c r="E1336" t="s">
        <v>35</v>
      </c>
      <c r="F1336" t="s">
        <v>1268</v>
      </c>
      <c r="G1336" t="s">
        <v>36</v>
      </c>
      <c r="H1336" t="s">
        <v>6403</v>
      </c>
      <c r="I1336" s="3">
        <v>1728.68</v>
      </c>
    </row>
    <row r="1337" spans="1:9" x14ac:dyDescent="0.25">
      <c r="A1337" t="s">
        <v>6404</v>
      </c>
      <c r="B1337" t="s">
        <v>10</v>
      </c>
      <c r="C1337" t="s">
        <v>6405</v>
      </c>
      <c r="D1337" t="s">
        <v>6406</v>
      </c>
      <c r="E1337" t="s">
        <v>6407</v>
      </c>
      <c r="F1337" t="s">
        <v>370</v>
      </c>
      <c r="G1337" t="s">
        <v>371</v>
      </c>
      <c r="H1337" t="s">
        <v>6408</v>
      </c>
      <c r="I1337" s="3">
        <v>2209.71</v>
      </c>
    </row>
    <row r="1338" spans="1:9" x14ac:dyDescent="0.25">
      <c r="A1338" t="s">
        <v>6409</v>
      </c>
      <c r="B1338" t="s">
        <v>10</v>
      </c>
      <c r="C1338" t="s">
        <v>6410</v>
      </c>
      <c r="D1338" t="s">
        <v>6411</v>
      </c>
      <c r="E1338" t="s">
        <v>6412</v>
      </c>
      <c r="F1338" t="s">
        <v>6413</v>
      </c>
      <c r="G1338" t="s">
        <v>118</v>
      </c>
      <c r="H1338" t="s">
        <v>6414</v>
      </c>
      <c r="I1338" s="3">
        <v>195103.16999999998</v>
      </c>
    </row>
    <row r="1339" spans="1:9" x14ac:dyDescent="0.25">
      <c r="A1339" t="s">
        <v>6415</v>
      </c>
      <c r="B1339" t="s">
        <v>10</v>
      </c>
      <c r="C1339" t="s">
        <v>6416</v>
      </c>
      <c r="D1339" t="s">
        <v>6417</v>
      </c>
      <c r="E1339" t="s">
        <v>3633</v>
      </c>
      <c r="F1339" t="s">
        <v>679</v>
      </c>
      <c r="G1339" t="s">
        <v>142</v>
      </c>
      <c r="H1339" t="s">
        <v>6418</v>
      </c>
      <c r="I1339" s="3">
        <v>440.34000000000003</v>
      </c>
    </row>
    <row r="1340" spans="1:9" x14ac:dyDescent="0.25">
      <c r="A1340" t="s">
        <v>6419</v>
      </c>
      <c r="B1340" t="s">
        <v>10</v>
      </c>
      <c r="C1340" t="s">
        <v>6420</v>
      </c>
      <c r="D1340" t="s">
        <v>6421</v>
      </c>
      <c r="E1340" t="s">
        <v>6422</v>
      </c>
      <c r="F1340" t="s">
        <v>244</v>
      </c>
      <c r="G1340" t="s">
        <v>36</v>
      </c>
      <c r="H1340" t="s">
        <v>6423</v>
      </c>
      <c r="I1340" s="3">
        <v>58.47</v>
      </c>
    </row>
    <row r="1341" spans="1:9" x14ac:dyDescent="0.25">
      <c r="A1341" t="s">
        <v>6424</v>
      </c>
      <c r="B1341" t="s">
        <v>10</v>
      </c>
      <c r="C1341" t="s">
        <v>6425</v>
      </c>
      <c r="D1341" t="s">
        <v>6426</v>
      </c>
      <c r="E1341" t="s">
        <v>5376</v>
      </c>
      <c r="F1341" t="s">
        <v>3714</v>
      </c>
      <c r="G1341" t="s">
        <v>1024</v>
      </c>
      <c r="H1341" t="s">
        <v>6427</v>
      </c>
      <c r="I1341" s="3">
        <v>729.9</v>
      </c>
    </row>
    <row r="1342" spans="1:9" x14ac:dyDescent="0.25">
      <c r="A1342" t="s">
        <v>6428</v>
      </c>
      <c r="B1342" t="s">
        <v>10</v>
      </c>
      <c r="C1342" t="s">
        <v>6429</v>
      </c>
      <c r="D1342" t="s">
        <v>6430</v>
      </c>
      <c r="E1342" t="s">
        <v>5195</v>
      </c>
      <c r="F1342" t="s">
        <v>166</v>
      </c>
      <c r="G1342" t="s">
        <v>57</v>
      </c>
      <c r="H1342" t="s">
        <v>6431</v>
      </c>
      <c r="I1342" s="3">
        <v>59.199999999999996</v>
      </c>
    </row>
    <row r="1343" spans="1:9" x14ac:dyDescent="0.25">
      <c r="A1343" t="s">
        <v>6432</v>
      </c>
      <c r="B1343" t="s">
        <v>10</v>
      </c>
      <c r="C1343" t="s">
        <v>6433</v>
      </c>
      <c r="D1343" t="s">
        <v>6434</v>
      </c>
      <c r="E1343" t="s">
        <v>1578</v>
      </c>
      <c r="F1343" t="s">
        <v>161</v>
      </c>
      <c r="G1343" t="s">
        <v>221</v>
      </c>
      <c r="H1343" t="s">
        <v>6435</v>
      </c>
      <c r="I1343" s="3">
        <v>24668.129999999997</v>
      </c>
    </row>
    <row r="1344" spans="1:9" x14ac:dyDescent="0.25">
      <c r="A1344" t="s">
        <v>6436</v>
      </c>
      <c r="B1344" t="s">
        <v>10</v>
      </c>
      <c r="C1344" t="s">
        <v>6437</v>
      </c>
      <c r="D1344" t="s">
        <v>6438</v>
      </c>
      <c r="E1344" t="s">
        <v>147</v>
      </c>
      <c r="F1344" t="s">
        <v>148</v>
      </c>
      <c r="G1344" t="s">
        <v>149</v>
      </c>
      <c r="H1344" t="s">
        <v>6439</v>
      </c>
      <c r="I1344" s="3">
        <v>707.23</v>
      </c>
    </row>
    <row r="1345" spans="1:9" x14ac:dyDescent="0.25">
      <c r="A1345" t="s">
        <v>6440</v>
      </c>
      <c r="B1345" t="s">
        <v>10</v>
      </c>
      <c r="C1345" t="s">
        <v>6441</v>
      </c>
      <c r="D1345" t="s">
        <v>6442</v>
      </c>
      <c r="E1345" t="s">
        <v>6443</v>
      </c>
      <c r="F1345" t="s">
        <v>4300</v>
      </c>
      <c r="G1345" t="s">
        <v>29</v>
      </c>
      <c r="H1345" t="s">
        <v>6444</v>
      </c>
      <c r="I1345" s="3">
        <v>1845.1599999999999</v>
      </c>
    </row>
    <row r="1346" spans="1:9" x14ac:dyDescent="0.25">
      <c r="A1346" t="s">
        <v>6445</v>
      </c>
      <c r="B1346" t="s">
        <v>10</v>
      </c>
      <c r="C1346" t="s">
        <v>6441</v>
      </c>
      <c r="D1346" t="s">
        <v>6446</v>
      </c>
      <c r="E1346" t="s">
        <v>672</v>
      </c>
      <c r="F1346" t="s">
        <v>673</v>
      </c>
      <c r="G1346" t="s">
        <v>111</v>
      </c>
      <c r="H1346" t="s">
        <v>6447</v>
      </c>
      <c r="I1346" s="3">
        <v>4893.0199999999995</v>
      </c>
    </row>
    <row r="1347" spans="1:9" x14ac:dyDescent="0.25">
      <c r="A1347" t="s">
        <v>6448</v>
      </c>
      <c r="B1347" t="s">
        <v>10</v>
      </c>
      <c r="C1347" t="s">
        <v>6449</v>
      </c>
      <c r="D1347" t="s">
        <v>6450</v>
      </c>
      <c r="E1347" t="s">
        <v>6451</v>
      </c>
      <c r="F1347" t="s">
        <v>6452</v>
      </c>
      <c r="G1347" t="s">
        <v>64</v>
      </c>
      <c r="H1347" t="s">
        <v>6453</v>
      </c>
      <c r="I1347" s="3">
        <v>32876.019999999997</v>
      </c>
    </row>
    <row r="1348" spans="1:9" x14ac:dyDescent="0.25">
      <c r="A1348" t="s">
        <v>6454</v>
      </c>
      <c r="B1348" t="s">
        <v>10</v>
      </c>
      <c r="C1348" t="s">
        <v>6455</v>
      </c>
      <c r="D1348" t="s">
        <v>1960</v>
      </c>
      <c r="E1348" t="s">
        <v>6456</v>
      </c>
      <c r="F1348" t="s">
        <v>1960</v>
      </c>
      <c r="G1348" t="s">
        <v>1190</v>
      </c>
      <c r="H1348" t="s">
        <v>6457</v>
      </c>
      <c r="I1348" s="3">
        <v>10970.21</v>
      </c>
    </row>
    <row r="1349" spans="1:9" x14ac:dyDescent="0.25">
      <c r="A1349" t="s">
        <v>6458</v>
      </c>
      <c r="B1349" t="s">
        <v>3659</v>
      </c>
      <c r="C1349" t="s">
        <v>6459</v>
      </c>
      <c r="D1349" t="s">
        <v>6460</v>
      </c>
      <c r="E1349" t="s">
        <v>2335</v>
      </c>
      <c r="F1349" t="s">
        <v>358</v>
      </c>
      <c r="G1349" t="s">
        <v>188</v>
      </c>
      <c r="H1349" t="s">
        <v>6461</v>
      </c>
      <c r="I1349" s="3">
        <v>332.56000000000006</v>
      </c>
    </row>
    <row r="1350" spans="1:9" x14ac:dyDescent="0.25">
      <c r="A1350" t="s">
        <v>6462</v>
      </c>
      <c r="B1350" t="s">
        <v>10</v>
      </c>
      <c r="C1350" t="s">
        <v>6463</v>
      </c>
      <c r="D1350" t="s">
        <v>6464</v>
      </c>
      <c r="E1350" t="s">
        <v>6465</v>
      </c>
      <c r="F1350" t="s">
        <v>6466</v>
      </c>
      <c r="G1350" t="s">
        <v>4301</v>
      </c>
      <c r="H1350" t="s">
        <v>6467</v>
      </c>
      <c r="I1350" s="3">
        <v>369.77</v>
      </c>
    </row>
    <row r="1351" spans="1:9" x14ac:dyDescent="0.25">
      <c r="A1351" t="s">
        <v>6468</v>
      </c>
      <c r="B1351" t="s">
        <v>10</v>
      </c>
      <c r="C1351" t="s">
        <v>6469</v>
      </c>
      <c r="D1351" t="s">
        <v>259</v>
      </c>
      <c r="E1351" t="s">
        <v>6470</v>
      </c>
      <c r="F1351" t="s">
        <v>1103</v>
      </c>
      <c r="G1351" t="s">
        <v>97</v>
      </c>
      <c r="H1351" t="s">
        <v>6471</v>
      </c>
      <c r="I1351" s="3">
        <v>4472.59</v>
      </c>
    </row>
    <row r="1352" spans="1:9" x14ac:dyDescent="0.25">
      <c r="A1352" t="s">
        <v>6472</v>
      </c>
      <c r="B1352" t="s">
        <v>6473</v>
      </c>
      <c r="C1352" t="s">
        <v>6474</v>
      </c>
      <c r="D1352" t="s">
        <v>6475</v>
      </c>
      <c r="E1352" t="s">
        <v>6476</v>
      </c>
      <c r="F1352" t="s">
        <v>1081</v>
      </c>
      <c r="G1352" t="s">
        <v>97</v>
      </c>
      <c r="H1352" t="s">
        <v>6477</v>
      </c>
      <c r="I1352" s="3">
        <v>894.91</v>
      </c>
    </row>
    <row r="1353" spans="1:9" x14ac:dyDescent="0.25">
      <c r="A1353" t="s">
        <v>6478</v>
      </c>
      <c r="B1353" t="s">
        <v>10</v>
      </c>
      <c r="C1353" t="s">
        <v>6479</v>
      </c>
      <c r="D1353" t="s">
        <v>6480</v>
      </c>
      <c r="E1353" t="s">
        <v>117</v>
      </c>
      <c r="F1353" t="s">
        <v>161</v>
      </c>
      <c r="G1353" t="s">
        <v>118</v>
      </c>
      <c r="H1353" t="s">
        <v>6481</v>
      </c>
      <c r="I1353" s="3">
        <v>2686.52</v>
      </c>
    </row>
    <row r="1354" spans="1:9" x14ac:dyDescent="0.25">
      <c r="A1354" t="s">
        <v>6482</v>
      </c>
      <c r="B1354" t="s">
        <v>10</v>
      </c>
      <c r="C1354" t="s">
        <v>6483</v>
      </c>
      <c r="D1354" t="s">
        <v>6484</v>
      </c>
      <c r="E1354" t="s">
        <v>6485</v>
      </c>
      <c r="F1354" t="s">
        <v>563</v>
      </c>
      <c r="G1354" t="s">
        <v>565</v>
      </c>
      <c r="H1354" t="s">
        <v>6486</v>
      </c>
      <c r="I1354" s="3">
        <v>1846.74</v>
      </c>
    </row>
    <row r="1355" spans="1:9" x14ac:dyDescent="0.25">
      <c r="A1355" t="s">
        <v>6487</v>
      </c>
      <c r="B1355" t="s">
        <v>10</v>
      </c>
      <c r="C1355" t="s">
        <v>6488</v>
      </c>
      <c r="D1355" t="s">
        <v>6489</v>
      </c>
      <c r="E1355" t="s">
        <v>286</v>
      </c>
      <c r="F1355" t="s">
        <v>161</v>
      </c>
      <c r="G1355" t="s">
        <v>221</v>
      </c>
      <c r="H1355" t="s">
        <v>6490</v>
      </c>
      <c r="I1355" s="3">
        <v>3163.18</v>
      </c>
    </row>
    <row r="1356" spans="1:9" x14ac:dyDescent="0.25">
      <c r="A1356" t="s">
        <v>6491</v>
      </c>
      <c r="B1356" t="s">
        <v>10</v>
      </c>
      <c r="C1356" t="s">
        <v>6492</v>
      </c>
      <c r="D1356" t="s">
        <v>6493</v>
      </c>
      <c r="E1356" t="s">
        <v>6494</v>
      </c>
      <c r="F1356" t="s">
        <v>357</v>
      </c>
      <c r="G1356" t="s">
        <v>188</v>
      </c>
      <c r="H1356" t="s">
        <v>6495</v>
      </c>
      <c r="I1356" s="3">
        <v>2457.56</v>
      </c>
    </row>
    <row r="1357" spans="1:9" x14ac:dyDescent="0.25">
      <c r="A1357" t="s">
        <v>6496</v>
      </c>
      <c r="B1357" t="s">
        <v>10</v>
      </c>
      <c r="C1357" t="s">
        <v>6497</v>
      </c>
      <c r="D1357" t="s">
        <v>6498</v>
      </c>
      <c r="E1357" t="s">
        <v>364</v>
      </c>
      <c r="F1357" t="s">
        <v>1268</v>
      </c>
      <c r="G1357" t="s">
        <v>36</v>
      </c>
      <c r="H1357" t="s">
        <v>6499</v>
      </c>
      <c r="I1357" s="3">
        <v>286.21000000000004</v>
      </c>
    </row>
    <row r="1358" spans="1:9" x14ac:dyDescent="0.25">
      <c r="A1358" t="s">
        <v>6500</v>
      </c>
      <c r="B1358" t="s">
        <v>10</v>
      </c>
      <c r="C1358" t="s">
        <v>6501</v>
      </c>
      <c r="D1358" t="s">
        <v>6502</v>
      </c>
      <c r="E1358" t="s">
        <v>4015</v>
      </c>
      <c r="F1358" t="s">
        <v>2309</v>
      </c>
      <c r="G1358" t="s">
        <v>84</v>
      </c>
      <c r="H1358" t="s">
        <v>6503</v>
      </c>
      <c r="I1358" s="3">
        <v>5054.09</v>
      </c>
    </row>
    <row r="1359" spans="1:9" x14ac:dyDescent="0.25">
      <c r="A1359" t="s">
        <v>6504</v>
      </c>
      <c r="B1359" t="s">
        <v>10</v>
      </c>
      <c r="C1359" t="s">
        <v>6505</v>
      </c>
      <c r="D1359" t="s">
        <v>6506</v>
      </c>
      <c r="E1359" t="s">
        <v>6507</v>
      </c>
      <c r="F1359" t="s">
        <v>6508</v>
      </c>
      <c r="G1359" t="s">
        <v>195</v>
      </c>
      <c r="H1359" t="s">
        <v>6509</v>
      </c>
      <c r="I1359" s="3">
        <v>1337.8500000000001</v>
      </c>
    </row>
    <row r="1360" spans="1:9" x14ac:dyDescent="0.25">
      <c r="A1360" t="s">
        <v>6510</v>
      </c>
      <c r="B1360" t="s">
        <v>10</v>
      </c>
      <c r="C1360" t="s">
        <v>6511</v>
      </c>
      <c r="D1360" t="s">
        <v>6512</v>
      </c>
      <c r="E1360" t="s">
        <v>6120</v>
      </c>
      <c r="F1360" t="s">
        <v>140</v>
      </c>
      <c r="G1360" t="s">
        <v>142</v>
      </c>
      <c r="H1360" t="s">
        <v>6513</v>
      </c>
      <c r="I1360" s="3">
        <v>7070.03</v>
      </c>
    </row>
    <row r="1361" spans="1:9" x14ac:dyDescent="0.25">
      <c r="A1361" t="s">
        <v>6514</v>
      </c>
      <c r="B1361" t="s">
        <v>10</v>
      </c>
      <c r="C1361" t="s">
        <v>6515</v>
      </c>
      <c r="D1361" t="s">
        <v>6516</v>
      </c>
      <c r="E1361" t="s">
        <v>4513</v>
      </c>
      <c r="F1361" t="s">
        <v>6517</v>
      </c>
      <c r="G1361" t="s">
        <v>1024</v>
      </c>
      <c r="H1361" t="s">
        <v>6518</v>
      </c>
      <c r="I1361" s="3">
        <v>5246.48</v>
      </c>
    </row>
    <row r="1362" spans="1:9" x14ac:dyDescent="0.25">
      <c r="A1362" t="s">
        <v>6519</v>
      </c>
      <c r="B1362" t="s">
        <v>10</v>
      </c>
      <c r="C1362" t="s">
        <v>6520</v>
      </c>
      <c r="D1362" t="s">
        <v>6521</v>
      </c>
      <c r="E1362" t="s">
        <v>541</v>
      </c>
      <c r="F1362" t="s">
        <v>1762</v>
      </c>
      <c r="G1362" t="s">
        <v>221</v>
      </c>
      <c r="H1362" t="s">
        <v>6522</v>
      </c>
      <c r="I1362" s="3">
        <v>295.53999999999996</v>
      </c>
    </row>
    <row r="1363" spans="1:9" x14ac:dyDescent="0.25">
      <c r="A1363" t="s">
        <v>6523</v>
      </c>
      <c r="B1363" t="s">
        <v>6524</v>
      </c>
      <c r="C1363" t="s">
        <v>6525</v>
      </c>
      <c r="D1363" t="s">
        <v>6526</v>
      </c>
      <c r="E1363" t="s">
        <v>193</v>
      </c>
      <c r="F1363" t="s">
        <v>161</v>
      </c>
      <c r="G1363" t="s">
        <v>195</v>
      </c>
      <c r="H1363" t="s">
        <v>6527</v>
      </c>
      <c r="I1363" s="3">
        <v>1508.23</v>
      </c>
    </row>
    <row r="1364" spans="1:9" x14ac:dyDescent="0.25">
      <c r="A1364" t="s">
        <v>6528</v>
      </c>
      <c r="B1364" t="s">
        <v>10</v>
      </c>
      <c r="C1364" t="s">
        <v>6529</v>
      </c>
      <c r="D1364" t="s">
        <v>2719</v>
      </c>
      <c r="E1364" t="s">
        <v>1006</v>
      </c>
      <c r="F1364" t="s">
        <v>377</v>
      </c>
      <c r="G1364" t="s">
        <v>335</v>
      </c>
      <c r="H1364" t="s">
        <v>6530</v>
      </c>
      <c r="I1364" s="3">
        <v>320.93</v>
      </c>
    </row>
    <row r="1365" spans="1:9" x14ac:dyDescent="0.25">
      <c r="A1365" t="s">
        <v>6531</v>
      </c>
      <c r="B1365" t="s">
        <v>10</v>
      </c>
      <c r="C1365" t="s">
        <v>6532</v>
      </c>
      <c r="D1365" t="s">
        <v>54</v>
      </c>
      <c r="E1365" t="s">
        <v>1006</v>
      </c>
      <c r="F1365" t="s">
        <v>161</v>
      </c>
      <c r="G1365" t="s">
        <v>335</v>
      </c>
      <c r="H1365" t="s">
        <v>6533</v>
      </c>
      <c r="I1365" s="3">
        <v>1462.4</v>
      </c>
    </row>
    <row r="1366" spans="1:9" x14ac:dyDescent="0.25">
      <c r="A1366" t="s">
        <v>6531</v>
      </c>
      <c r="B1366" t="s">
        <v>10</v>
      </c>
      <c r="C1366" t="s">
        <v>6534</v>
      </c>
      <c r="D1366" t="s">
        <v>6535</v>
      </c>
      <c r="E1366" t="s">
        <v>6536</v>
      </c>
      <c r="F1366" t="s">
        <v>1006</v>
      </c>
      <c r="G1366" t="s">
        <v>335</v>
      </c>
      <c r="H1366" t="s">
        <v>6537</v>
      </c>
      <c r="I1366" s="3">
        <v>4772.6899999999996</v>
      </c>
    </row>
    <row r="1367" spans="1:9" x14ac:dyDescent="0.25">
      <c r="A1367" t="s">
        <v>6538</v>
      </c>
      <c r="B1367" t="s">
        <v>10</v>
      </c>
      <c r="C1367" t="s">
        <v>6539</v>
      </c>
      <c r="D1367" t="s">
        <v>422</v>
      </c>
      <c r="E1367" t="s">
        <v>1006</v>
      </c>
      <c r="F1367" t="s">
        <v>377</v>
      </c>
      <c r="G1367" t="s">
        <v>335</v>
      </c>
      <c r="H1367" t="s">
        <v>6540</v>
      </c>
      <c r="I1367" s="3">
        <v>492.37</v>
      </c>
    </row>
    <row r="1368" spans="1:9" x14ac:dyDescent="0.25">
      <c r="A1368" t="s">
        <v>6541</v>
      </c>
      <c r="B1368" t="s">
        <v>10</v>
      </c>
      <c r="C1368" t="s">
        <v>6542</v>
      </c>
      <c r="D1368" t="s">
        <v>6543</v>
      </c>
      <c r="E1368" t="s">
        <v>117</v>
      </c>
      <c r="F1368" t="s">
        <v>161</v>
      </c>
      <c r="G1368" t="s">
        <v>118</v>
      </c>
      <c r="H1368" t="s">
        <v>6544</v>
      </c>
      <c r="I1368" s="3">
        <v>2271.85</v>
      </c>
    </row>
    <row r="1369" spans="1:9" x14ac:dyDescent="0.25">
      <c r="A1369" t="s">
        <v>6545</v>
      </c>
      <c r="B1369" t="s">
        <v>6546</v>
      </c>
      <c r="C1369" t="s">
        <v>6547</v>
      </c>
      <c r="D1369" t="s">
        <v>2786</v>
      </c>
      <c r="E1369" t="s">
        <v>6548</v>
      </c>
      <c r="F1369" t="s">
        <v>4041</v>
      </c>
      <c r="G1369" t="s">
        <v>1434</v>
      </c>
      <c r="H1369" t="s">
        <v>6549</v>
      </c>
      <c r="I1369" s="3">
        <v>1632.67</v>
      </c>
    </row>
    <row r="1370" spans="1:9" x14ac:dyDescent="0.25">
      <c r="A1370" t="s">
        <v>6550</v>
      </c>
      <c r="B1370" t="s">
        <v>6551</v>
      </c>
      <c r="C1370" t="s">
        <v>6552</v>
      </c>
      <c r="D1370" t="s">
        <v>5184</v>
      </c>
      <c r="E1370" t="s">
        <v>6553</v>
      </c>
      <c r="F1370" t="s">
        <v>6554</v>
      </c>
      <c r="G1370" t="s">
        <v>36</v>
      </c>
      <c r="H1370" t="s">
        <v>6555</v>
      </c>
      <c r="I1370" s="3">
        <v>374.03</v>
      </c>
    </row>
    <row r="1371" spans="1:9" x14ac:dyDescent="0.25">
      <c r="A1371" t="s">
        <v>6556</v>
      </c>
      <c r="B1371" t="s">
        <v>10</v>
      </c>
      <c r="C1371" t="s">
        <v>6557</v>
      </c>
      <c r="D1371" t="s">
        <v>6558</v>
      </c>
      <c r="E1371" t="s">
        <v>54</v>
      </c>
      <c r="F1371" t="s">
        <v>1130</v>
      </c>
      <c r="G1371" t="s">
        <v>57</v>
      </c>
      <c r="H1371" t="s">
        <v>6559</v>
      </c>
      <c r="I1371" s="3">
        <v>1106.26</v>
      </c>
    </row>
    <row r="1372" spans="1:9" x14ac:dyDescent="0.25">
      <c r="A1372" t="s">
        <v>6560</v>
      </c>
      <c r="B1372" t="s">
        <v>6561</v>
      </c>
      <c r="C1372" t="s">
        <v>6562</v>
      </c>
      <c r="D1372" t="s">
        <v>6563</v>
      </c>
      <c r="E1372" t="s">
        <v>6564</v>
      </c>
      <c r="F1372" t="s">
        <v>542</v>
      </c>
      <c r="G1372" t="s">
        <v>221</v>
      </c>
      <c r="H1372" t="s">
        <v>6565</v>
      </c>
      <c r="I1372" s="3">
        <v>1261.8899999999999</v>
      </c>
    </row>
    <row r="1373" spans="1:9" x14ac:dyDescent="0.25">
      <c r="A1373" t="s">
        <v>6566</v>
      </c>
      <c r="B1373" t="s">
        <v>10</v>
      </c>
      <c r="C1373" t="s">
        <v>1991</v>
      </c>
      <c r="D1373" t="s">
        <v>6567</v>
      </c>
      <c r="E1373" t="s">
        <v>6568</v>
      </c>
      <c r="F1373" t="s">
        <v>6569</v>
      </c>
      <c r="G1373" t="s">
        <v>29</v>
      </c>
      <c r="H1373" t="s">
        <v>6570</v>
      </c>
      <c r="I1373" s="3">
        <v>149.02000000000001</v>
      </c>
    </row>
    <row r="1374" spans="1:9" x14ac:dyDescent="0.25">
      <c r="A1374" t="s">
        <v>6571</v>
      </c>
      <c r="B1374" t="s">
        <v>10</v>
      </c>
      <c r="C1374" t="s">
        <v>6572</v>
      </c>
      <c r="D1374" t="s">
        <v>6573</v>
      </c>
      <c r="E1374" t="s">
        <v>6574</v>
      </c>
      <c r="F1374" t="s">
        <v>797</v>
      </c>
      <c r="G1374" t="s">
        <v>104</v>
      </c>
      <c r="H1374" t="s">
        <v>6575</v>
      </c>
      <c r="I1374" s="3">
        <v>10004.92</v>
      </c>
    </row>
    <row r="1375" spans="1:9" x14ac:dyDescent="0.25">
      <c r="A1375" t="s">
        <v>6576</v>
      </c>
      <c r="B1375" t="s">
        <v>6577</v>
      </c>
      <c r="C1375" t="s">
        <v>6578</v>
      </c>
      <c r="D1375" t="s">
        <v>6579</v>
      </c>
      <c r="E1375" t="s">
        <v>6580</v>
      </c>
      <c r="F1375" t="s">
        <v>6581</v>
      </c>
      <c r="G1375" t="s">
        <v>188</v>
      </c>
      <c r="H1375" t="s">
        <v>6582</v>
      </c>
      <c r="I1375" s="3">
        <v>1307.3900000000001</v>
      </c>
    </row>
    <row r="1376" spans="1:9" x14ac:dyDescent="0.25">
      <c r="A1376" t="s">
        <v>6576</v>
      </c>
      <c r="B1376" t="s">
        <v>6583</v>
      </c>
      <c r="C1376" t="s">
        <v>6584</v>
      </c>
      <c r="D1376" t="s">
        <v>6585</v>
      </c>
      <c r="E1376" t="s">
        <v>6586</v>
      </c>
      <c r="F1376" t="s">
        <v>187</v>
      </c>
      <c r="G1376" t="s">
        <v>188</v>
      </c>
      <c r="H1376" t="s">
        <v>6587</v>
      </c>
      <c r="I1376" s="3">
        <v>62.97</v>
      </c>
    </row>
    <row r="1377" spans="1:9" x14ac:dyDescent="0.25">
      <c r="A1377" t="s">
        <v>6588</v>
      </c>
      <c r="B1377" t="s">
        <v>10</v>
      </c>
      <c r="C1377" t="s">
        <v>6589</v>
      </c>
      <c r="D1377" t="s">
        <v>6590</v>
      </c>
      <c r="E1377" t="s">
        <v>4165</v>
      </c>
      <c r="F1377" t="s">
        <v>161</v>
      </c>
      <c r="G1377" t="s">
        <v>390</v>
      </c>
      <c r="H1377" t="s">
        <v>6591</v>
      </c>
      <c r="I1377" s="3">
        <v>13371.27</v>
      </c>
    </row>
    <row r="1378" spans="1:9" x14ac:dyDescent="0.25">
      <c r="A1378" t="s">
        <v>6592</v>
      </c>
      <c r="B1378" t="s">
        <v>10</v>
      </c>
      <c r="C1378" t="s">
        <v>6593</v>
      </c>
      <c r="D1378" t="s">
        <v>953</v>
      </c>
      <c r="E1378" t="s">
        <v>54</v>
      </c>
      <c r="F1378" t="s">
        <v>6594</v>
      </c>
      <c r="G1378" t="s">
        <v>29</v>
      </c>
      <c r="H1378" t="s">
        <v>6595</v>
      </c>
      <c r="I1378" s="3">
        <v>2429.1099999999997</v>
      </c>
    </row>
    <row r="1379" spans="1:9" x14ac:dyDescent="0.25">
      <c r="A1379" t="s">
        <v>6596</v>
      </c>
      <c r="B1379" t="s">
        <v>10</v>
      </c>
      <c r="C1379" t="s">
        <v>6597</v>
      </c>
      <c r="D1379" t="s">
        <v>2272</v>
      </c>
      <c r="E1379" t="s">
        <v>6598</v>
      </c>
      <c r="F1379" t="s">
        <v>2684</v>
      </c>
      <c r="G1379" t="s">
        <v>188</v>
      </c>
      <c r="H1379" t="s">
        <v>6599</v>
      </c>
      <c r="I1379" s="3">
        <v>77.289999999999992</v>
      </c>
    </row>
    <row r="1380" spans="1:9" x14ac:dyDescent="0.25">
      <c r="A1380" t="s">
        <v>6600</v>
      </c>
      <c r="B1380" t="s">
        <v>10</v>
      </c>
      <c r="C1380" t="s">
        <v>6601</v>
      </c>
      <c r="D1380" t="s">
        <v>3295</v>
      </c>
      <c r="E1380" t="s">
        <v>54</v>
      </c>
      <c r="F1380" t="s">
        <v>6602</v>
      </c>
      <c r="G1380" t="s">
        <v>97</v>
      </c>
      <c r="H1380" t="s">
        <v>6603</v>
      </c>
      <c r="I1380" s="3">
        <v>530.36</v>
      </c>
    </row>
    <row r="1381" spans="1:9" x14ac:dyDescent="0.25">
      <c r="A1381" t="s">
        <v>6604</v>
      </c>
      <c r="B1381" t="s">
        <v>10</v>
      </c>
      <c r="C1381" t="s">
        <v>6605</v>
      </c>
      <c r="D1381" t="s">
        <v>6606</v>
      </c>
      <c r="E1381" t="s">
        <v>6607</v>
      </c>
      <c r="F1381" t="s">
        <v>483</v>
      </c>
      <c r="G1381" t="s">
        <v>221</v>
      </c>
      <c r="H1381" t="s">
        <v>6608</v>
      </c>
      <c r="I1381" s="3">
        <v>1649.4199999999998</v>
      </c>
    </row>
    <row r="1382" spans="1:9" x14ac:dyDescent="0.25">
      <c r="A1382" t="s">
        <v>6609</v>
      </c>
      <c r="B1382" t="s">
        <v>10</v>
      </c>
      <c r="C1382" t="s">
        <v>6610</v>
      </c>
      <c r="D1382" t="s">
        <v>6611</v>
      </c>
      <c r="E1382" t="s">
        <v>6612</v>
      </c>
      <c r="F1382" t="s">
        <v>161</v>
      </c>
      <c r="G1382" t="s">
        <v>97</v>
      </c>
      <c r="H1382" t="s">
        <v>6613</v>
      </c>
      <c r="I1382" s="3">
        <v>4458.6200000000008</v>
      </c>
    </row>
    <row r="1383" spans="1:9" x14ac:dyDescent="0.25">
      <c r="A1383" t="s">
        <v>6614</v>
      </c>
      <c r="B1383" t="s">
        <v>10</v>
      </c>
      <c r="C1383" t="s">
        <v>6615</v>
      </c>
      <c r="D1383" t="s">
        <v>6616</v>
      </c>
      <c r="E1383" t="s">
        <v>1824</v>
      </c>
      <c r="F1383" t="s">
        <v>369</v>
      </c>
      <c r="G1383" t="s">
        <v>371</v>
      </c>
      <c r="H1383" t="s">
        <v>6617</v>
      </c>
      <c r="I1383" s="3">
        <v>3809.3399999999992</v>
      </c>
    </row>
    <row r="1384" spans="1:9" x14ac:dyDescent="0.25">
      <c r="A1384" t="s">
        <v>6618</v>
      </c>
      <c r="B1384" t="s">
        <v>6619</v>
      </c>
      <c r="C1384" t="s">
        <v>6620</v>
      </c>
      <c r="D1384" t="s">
        <v>6621</v>
      </c>
      <c r="E1384" t="s">
        <v>6622</v>
      </c>
      <c r="F1384" t="s">
        <v>90</v>
      </c>
      <c r="G1384" t="s">
        <v>91</v>
      </c>
      <c r="H1384" t="s">
        <v>6623</v>
      </c>
      <c r="I1384" s="3">
        <v>607.29000000000008</v>
      </c>
    </row>
    <row r="1385" spans="1:9" x14ac:dyDescent="0.25">
      <c r="A1385" t="s">
        <v>6624</v>
      </c>
      <c r="B1385" t="s">
        <v>6625</v>
      </c>
      <c r="C1385" t="s">
        <v>6626</v>
      </c>
      <c r="D1385" t="s">
        <v>2236</v>
      </c>
      <c r="E1385" t="s">
        <v>6627</v>
      </c>
      <c r="F1385" t="s">
        <v>2577</v>
      </c>
      <c r="G1385" t="s">
        <v>130</v>
      </c>
      <c r="H1385" t="s">
        <v>6628</v>
      </c>
      <c r="I1385" s="3">
        <v>3978.3</v>
      </c>
    </row>
    <row r="1386" spans="1:9" x14ac:dyDescent="0.25">
      <c r="A1386" t="s">
        <v>6624</v>
      </c>
      <c r="B1386" t="s">
        <v>6629</v>
      </c>
      <c r="C1386" t="s">
        <v>6630</v>
      </c>
      <c r="D1386" t="s">
        <v>6631</v>
      </c>
      <c r="E1386" t="s">
        <v>6632</v>
      </c>
      <c r="F1386" t="s">
        <v>890</v>
      </c>
      <c r="G1386" t="s">
        <v>57</v>
      </c>
      <c r="H1386" t="s">
        <v>6633</v>
      </c>
      <c r="I1386" s="3">
        <v>637.41000000000008</v>
      </c>
    </row>
    <row r="1387" spans="1:9" x14ac:dyDescent="0.25">
      <c r="A1387" t="s">
        <v>6634</v>
      </c>
      <c r="B1387" t="s">
        <v>6635</v>
      </c>
      <c r="C1387" t="s">
        <v>6636</v>
      </c>
      <c r="D1387" t="s">
        <v>6637</v>
      </c>
      <c r="E1387" t="s">
        <v>6638</v>
      </c>
      <c r="F1387" t="s">
        <v>6639</v>
      </c>
      <c r="G1387" t="s">
        <v>696</v>
      </c>
      <c r="H1387" t="s">
        <v>6640</v>
      </c>
      <c r="I1387" s="3">
        <v>121.19999999999999</v>
      </c>
    </row>
    <row r="1388" spans="1:9" x14ac:dyDescent="0.25">
      <c r="A1388" t="s">
        <v>6641</v>
      </c>
      <c r="B1388" t="s">
        <v>10</v>
      </c>
      <c r="C1388" t="s">
        <v>6642</v>
      </c>
      <c r="D1388" t="s">
        <v>6643</v>
      </c>
      <c r="E1388" t="s">
        <v>616</v>
      </c>
      <c r="F1388" t="s">
        <v>161</v>
      </c>
      <c r="G1388" t="s">
        <v>335</v>
      </c>
      <c r="H1388" t="s">
        <v>6644</v>
      </c>
      <c r="I1388" s="3">
        <v>3189.48</v>
      </c>
    </row>
    <row r="1389" spans="1:9" x14ac:dyDescent="0.25">
      <c r="A1389" t="s">
        <v>6645</v>
      </c>
      <c r="B1389" t="s">
        <v>10</v>
      </c>
      <c r="C1389" t="s">
        <v>6646</v>
      </c>
      <c r="D1389" t="s">
        <v>6647</v>
      </c>
      <c r="E1389" t="s">
        <v>6648</v>
      </c>
      <c r="F1389" t="s">
        <v>6594</v>
      </c>
      <c r="G1389" t="s">
        <v>29</v>
      </c>
      <c r="H1389" t="s">
        <v>6649</v>
      </c>
      <c r="I1389" s="3">
        <v>469.11</v>
      </c>
    </row>
    <row r="1390" spans="1:9" x14ac:dyDescent="0.25">
      <c r="A1390" t="s">
        <v>6650</v>
      </c>
      <c r="B1390" t="s">
        <v>6651</v>
      </c>
      <c r="C1390" t="s">
        <v>6652</v>
      </c>
      <c r="D1390" t="s">
        <v>6653</v>
      </c>
      <c r="E1390" t="s">
        <v>20</v>
      </c>
      <c r="F1390" t="s">
        <v>4192</v>
      </c>
      <c r="G1390" t="s">
        <v>91</v>
      </c>
      <c r="H1390" t="s">
        <v>6654</v>
      </c>
      <c r="I1390" s="3">
        <v>404.06</v>
      </c>
    </row>
    <row r="1391" spans="1:9" x14ac:dyDescent="0.25">
      <c r="A1391" t="s">
        <v>6655</v>
      </c>
      <c r="B1391" t="s">
        <v>10</v>
      </c>
      <c r="C1391" t="s">
        <v>6656</v>
      </c>
      <c r="D1391" t="s">
        <v>6657</v>
      </c>
      <c r="E1391" t="s">
        <v>6658</v>
      </c>
      <c r="F1391" t="s">
        <v>563</v>
      </c>
      <c r="G1391" t="s">
        <v>565</v>
      </c>
      <c r="H1391" t="s">
        <v>6659</v>
      </c>
      <c r="I1391" s="3">
        <v>5747.25</v>
      </c>
    </row>
    <row r="1392" spans="1:9" x14ac:dyDescent="0.25">
      <c r="A1392" t="s">
        <v>6660</v>
      </c>
      <c r="B1392" t="s">
        <v>10</v>
      </c>
      <c r="C1392" t="s">
        <v>6661</v>
      </c>
      <c r="D1392" t="s">
        <v>6662</v>
      </c>
      <c r="E1392" t="s">
        <v>6663</v>
      </c>
      <c r="F1392" t="s">
        <v>661</v>
      </c>
      <c r="G1392" t="s">
        <v>77</v>
      </c>
      <c r="H1392" t="s">
        <v>6664</v>
      </c>
      <c r="I1392" s="3">
        <v>4025</v>
      </c>
    </row>
    <row r="1393" spans="1:9" x14ac:dyDescent="0.25">
      <c r="A1393" t="s">
        <v>6665</v>
      </c>
      <c r="B1393" t="s">
        <v>10</v>
      </c>
      <c r="C1393" t="s">
        <v>6666</v>
      </c>
      <c r="D1393" t="s">
        <v>6667</v>
      </c>
      <c r="E1393" t="s">
        <v>6668</v>
      </c>
      <c r="F1393" t="s">
        <v>6669</v>
      </c>
      <c r="G1393" t="s">
        <v>181</v>
      </c>
      <c r="H1393" t="s">
        <v>6670</v>
      </c>
      <c r="I1393" s="3">
        <v>44713.479999999989</v>
      </c>
    </row>
    <row r="1394" spans="1:9" x14ac:dyDescent="0.25">
      <c r="A1394" t="s">
        <v>6671</v>
      </c>
      <c r="B1394" t="s">
        <v>10</v>
      </c>
      <c r="C1394" t="s">
        <v>6672</v>
      </c>
      <c r="D1394" t="s">
        <v>6673</v>
      </c>
      <c r="E1394" t="s">
        <v>54</v>
      </c>
      <c r="F1394" t="s">
        <v>1761</v>
      </c>
      <c r="G1394" t="s">
        <v>221</v>
      </c>
      <c r="H1394" t="s">
        <v>6674</v>
      </c>
      <c r="I1394" s="3">
        <v>973.43</v>
      </c>
    </row>
    <row r="1395" spans="1:9" x14ac:dyDescent="0.25">
      <c r="A1395" t="s">
        <v>6675</v>
      </c>
      <c r="B1395" t="s">
        <v>10</v>
      </c>
      <c r="C1395" t="s">
        <v>6676</v>
      </c>
      <c r="D1395" t="s">
        <v>6677</v>
      </c>
      <c r="E1395" t="s">
        <v>6678</v>
      </c>
      <c r="F1395" t="s">
        <v>6679</v>
      </c>
      <c r="G1395" t="s">
        <v>221</v>
      </c>
      <c r="H1395" t="s">
        <v>6680</v>
      </c>
      <c r="I1395" s="3">
        <v>2502.8699999999994</v>
      </c>
    </row>
    <row r="1396" spans="1:9" x14ac:dyDescent="0.25">
      <c r="A1396" t="s">
        <v>6681</v>
      </c>
      <c r="B1396" t="s">
        <v>10</v>
      </c>
      <c r="C1396" t="s">
        <v>6682</v>
      </c>
      <c r="D1396" t="s">
        <v>6683</v>
      </c>
      <c r="E1396" t="s">
        <v>6684</v>
      </c>
      <c r="F1396" t="s">
        <v>161</v>
      </c>
      <c r="G1396" t="s">
        <v>712</v>
      </c>
      <c r="H1396" t="s">
        <v>6685</v>
      </c>
      <c r="I1396" s="3">
        <v>1266.55</v>
      </c>
    </row>
    <row r="1397" spans="1:9" x14ac:dyDescent="0.25">
      <c r="A1397" t="s">
        <v>6686</v>
      </c>
      <c r="B1397" t="s">
        <v>6687</v>
      </c>
      <c r="C1397" t="s">
        <v>6688</v>
      </c>
      <c r="D1397" t="s">
        <v>6689</v>
      </c>
      <c r="E1397" t="s">
        <v>6690</v>
      </c>
      <c r="F1397" t="s">
        <v>823</v>
      </c>
      <c r="G1397" t="s">
        <v>22</v>
      </c>
      <c r="H1397" t="s">
        <v>6691</v>
      </c>
      <c r="I1397" s="3">
        <v>566.77</v>
      </c>
    </row>
    <row r="1398" spans="1:9" x14ac:dyDescent="0.25">
      <c r="A1398" t="s">
        <v>6692</v>
      </c>
      <c r="B1398" t="s">
        <v>10</v>
      </c>
      <c r="C1398" t="s">
        <v>6693</v>
      </c>
      <c r="D1398" t="s">
        <v>368</v>
      </c>
      <c r="E1398" t="s">
        <v>6694</v>
      </c>
      <c r="F1398" t="s">
        <v>679</v>
      </c>
      <c r="G1398" t="s">
        <v>142</v>
      </c>
      <c r="H1398" t="s">
        <v>6695</v>
      </c>
      <c r="I1398" s="3">
        <v>9896.52</v>
      </c>
    </row>
    <row r="1399" spans="1:9" x14ac:dyDescent="0.25">
      <c r="A1399" t="s">
        <v>6696</v>
      </c>
      <c r="B1399" t="s">
        <v>10</v>
      </c>
      <c r="C1399" t="s">
        <v>6697</v>
      </c>
      <c r="D1399" t="s">
        <v>6698</v>
      </c>
      <c r="E1399" t="s">
        <v>6699</v>
      </c>
      <c r="F1399" t="s">
        <v>6700</v>
      </c>
      <c r="G1399" t="s">
        <v>390</v>
      </c>
      <c r="H1399" t="s">
        <v>6701</v>
      </c>
      <c r="I1399" s="3">
        <v>3024.84</v>
      </c>
    </row>
    <row r="1400" spans="1:9" x14ac:dyDescent="0.25">
      <c r="A1400" t="s">
        <v>6702</v>
      </c>
      <c r="B1400" t="s">
        <v>10</v>
      </c>
      <c r="C1400" t="s">
        <v>6703</v>
      </c>
      <c r="D1400" t="s">
        <v>6704</v>
      </c>
      <c r="E1400" t="s">
        <v>6705</v>
      </c>
      <c r="F1400" t="s">
        <v>3109</v>
      </c>
      <c r="G1400" t="s">
        <v>57</v>
      </c>
      <c r="H1400" t="s">
        <v>6706</v>
      </c>
      <c r="I1400" s="3">
        <v>277.39</v>
      </c>
    </row>
    <row r="1401" spans="1:9" x14ac:dyDescent="0.25">
      <c r="A1401" t="s">
        <v>6707</v>
      </c>
      <c r="B1401" t="s">
        <v>6708</v>
      </c>
      <c r="C1401" t="s">
        <v>6709</v>
      </c>
      <c r="D1401" t="s">
        <v>2904</v>
      </c>
      <c r="E1401" t="s">
        <v>4353</v>
      </c>
      <c r="F1401" t="s">
        <v>6710</v>
      </c>
      <c r="G1401" t="s">
        <v>149</v>
      </c>
      <c r="H1401" t="s">
        <v>6711</v>
      </c>
      <c r="I1401" s="3">
        <v>4720.29</v>
      </c>
    </row>
    <row r="1402" spans="1:9" x14ac:dyDescent="0.25">
      <c r="A1402" t="s">
        <v>6712</v>
      </c>
      <c r="B1402" t="s">
        <v>10</v>
      </c>
      <c r="C1402" t="s">
        <v>6713</v>
      </c>
      <c r="D1402" t="s">
        <v>6714</v>
      </c>
      <c r="E1402" t="s">
        <v>6715</v>
      </c>
      <c r="F1402" t="s">
        <v>4481</v>
      </c>
      <c r="G1402" t="s">
        <v>390</v>
      </c>
      <c r="H1402" t="s">
        <v>6716</v>
      </c>
      <c r="I1402" s="3">
        <v>69.760000000000005</v>
      </c>
    </row>
    <row r="1403" spans="1:9" x14ac:dyDescent="0.25">
      <c r="A1403" t="s">
        <v>6717</v>
      </c>
      <c r="B1403" t="s">
        <v>10</v>
      </c>
      <c r="C1403" t="s">
        <v>6718</v>
      </c>
      <c r="D1403" t="s">
        <v>6719</v>
      </c>
      <c r="E1403" t="s">
        <v>6720</v>
      </c>
      <c r="F1403" t="s">
        <v>6721</v>
      </c>
      <c r="G1403" t="s">
        <v>29</v>
      </c>
      <c r="H1403" t="s">
        <v>6722</v>
      </c>
      <c r="I1403" s="3">
        <v>2187.16</v>
      </c>
    </row>
    <row r="1404" spans="1:9" x14ac:dyDescent="0.25">
      <c r="A1404" t="s">
        <v>6723</v>
      </c>
      <c r="B1404" t="s">
        <v>10</v>
      </c>
      <c r="C1404" t="s">
        <v>6724</v>
      </c>
      <c r="D1404" t="s">
        <v>6725</v>
      </c>
      <c r="E1404" t="s">
        <v>6726</v>
      </c>
      <c r="F1404" t="s">
        <v>4481</v>
      </c>
      <c r="G1404" t="s">
        <v>390</v>
      </c>
      <c r="H1404" t="s">
        <v>6727</v>
      </c>
      <c r="I1404" s="3">
        <v>1366.02</v>
      </c>
    </row>
    <row r="1405" spans="1:9" x14ac:dyDescent="0.25">
      <c r="A1405" t="s">
        <v>6728</v>
      </c>
      <c r="B1405" t="s">
        <v>10</v>
      </c>
      <c r="C1405" t="s">
        <v>6729</v>
      </c>
      <c r="D1405" t="s">
        <v>6730</v>
      </c>
      <c r="E1405" t="s">
        <v>6731</v>
      </c>
      <c r="F1405" t="s">
        <v>4481</v>
      </c>
      <c r="G1405" t="s">
        <v>390</v>
      </c>
      <c r="H1405" t="s">
        <v>6732</v>
      </c>
      <c r="I1405" s="3">
        <v>363.30999999999995</v>
      </c>
    </row>
    <row r="1406" spans="1:9" x14ac:dyDescent="0.25">
      <c r="A1406" t="s">
        <v>6733</v>
      </c>
      <c r="B1406" t="s">
        <v>10</v>
      </c>
      <c r="C1406" t="s">
        <v>6734</v>
      </c>
      <c r="D1406" t="s">
        <v>2353</v>
      </c>
      <c r="E1406" t="s">
        <v>6735</v>
      </c>
      <c r="F1406" t="s">
        <v>6736</v>
      </c>
      <c r="G1406" t="s">
        <v>390</v>
      </c>
      <c r="H1406" t="s">
        <v>6737</v>
      </c>
      <c r="I1406" s="3">
        <v>1150.47</v>
      </c>
    </row>
    <row r="1407" spans="1:9" x14ac:dyDescent="0.25">
      <c r="A1407" t="s">
        <v>6738</v>
      </c>
      <c r="B1407" t="s">
        <v>10</v>
      </c>
      <c r="C1407" t="s">
        <v>6739</v>
      </c>
      <c r="D1407" t="s">
        <v>6411</v>
      </c>
      <c r="E1407" t="s">
        <v>6740</v>
      </c>
      <c r="F1407" t="s">
        <v>6741</v>
      </c>
      <c r="G1407" t="s">
        <v>390</v>
      </c>
      <c r="H1407" t="s">
        <v>6742</v>
      </c>
      <c r="I1407" s="3">
        <v>1316.56</v>
      </c>
    </row>
    <row r="1408" spans="1:9" x14ac:dyDescent="0.25">
      <c r="A1408" t="s">
        <v>6743</v>
      </c>
      <c r="B1408" t="s">
        <v>10</v>
      </c>
      <c r="C1408" t="s">
        <v>6744</v>
      </c>
      <c r="D1408" t="s">
        <v>6745</v>
      </c>
      <c r="E1408" t="s">
        <v>1667</v>
      </c>
      <c r="F1408" t="s">
        <v>6452</v>
      </c>
      <c r="G1408" t="s">
        <v>64</v>
      </c>
      <c r="H1408" t="s">
        <v>6746</v>
      </c>
      <c r="I1408" s="3">
        <v>2310.0700000000002</v>
      </c>
    </row>
    <row r="1409" spans="1:9" x14ac:dyDescent="0.25">
      <c r="A1409" t="s">
        <v>6747</v>
      </c>
      <c r="B1409" t="s">
        <v>10</v>
      </c>
      <c r="C1409" t="s">
        <v>6748</v>
      </c>
      <c r="D1409" t="s">
        <v>6749</v>
      </c>
      <c r="E1409" t="s">
        <v>6750</v>
      </c>
      <c r="F1409" t="s">
        <v>6751</v>
      </c>
      <c r="G1409" t="s">
        <v>1393</v>
      </c>
      <c r="H1409" t="s">
        <v>6752</v>
      </c>
      <c r="I1409" s="3">
        <v>732.2600000000001</v>
      </c>
    </row>
    <row r="1410" spans="1:9" x14ac:dyDescent="0.25">
      <c r="A1410" t="s">
        <v>6753</v>
      </c>
      <c r="B1410" t="s">
        <v>10</v>
      </c>
      <c r="C1410" t="s">
        <v>6754</v>
      </c>
      <c r="D1410" t="s">
        <v>6755</v>
      </c>
      <c r="E1410" t="s">
        <v>6756</v>
      </c>
      <c r="F1410" t="s">
        <v>6757</v>
      </c>
      <c r="G1410" t="s">
        <v>1393</v>
      </c>
      <c r="H1410" t="s">
        <v>6758</v>
      </c>
      <c r="I1410" s="3">
        <v>1811.5300000000002</v>
      </c>
    </row>
    <row r="1411" spans="1:9" x14ac:dyDescent="0.25">
      <c r="A1411" t="s">
        <v>6759</v>
      </c>
      <c r="B1411" t="s">
        <v>10</v>
      </c>
      <c r="C1411" t="s">
        <v>6760</v>
      </c>
      <c r="D1411" t="s">
        <v>6761</v>
      </c>
      <c r="E1411" t="s">
        <v>4513</v>
      </c>
      <c r="F1411" t="s">
        <v>3714</v>
      </c>
      <c r="G1411" t="s">
        <v>1024</v>
      </c>
      <c r="H1411" t="s">
        <v>6762</v>
      </c>
      <c r="I1411" s="3">
        <v>1885.99</v>
      </c>
    </row>
    <row r="1412" spans="1:9" x14ac:dyDescent="0.25">
      <c r="A1412" t="s">
        <v>6763</v>
      </c>
      <c r="B1412" t="s">
        <v>10</v>
      </c>
      <c r="C1412" t="s">
        <v>6764</v>
      </c>
      <c r="D1412" t="s">
        <v>6765</v>
      </c>
      <c r="E1412" t="s">
        <v>6766</v>
      </c>
      <c r="F1412" t="s">
        <v>3414</v>
      </c>
      <c r="G1412" t="s">
        <v>156</v>
      </c>
      <c r="H1412" t="s">
        <v>6767</v>
      </c>
      <c r="I1412" s="3">
        <v>1125.8000000000002</v>
      </c>
    </row>
    <row r="1413" spans="1:9" x14ac:dyDescent="0.25">
      <c r="A1413" t="s">
        <v>6768</v>
      </c>
      <c r="B1413" t="s">
        <v>10</v>
      </c>
      <c r="C1413" t="s">
        <v>6769</v>
      </c>
      <c r="D1413" t="s">
        <v>6770</v>
      </c>
      <c r="E1413" t="s">
        <v>4459</v>
      </c>
      <c r="F1413" t="s">
        <v>161</v>
      </c>
      <c r="G1413" t="s">
        <v>36</v>
      </c>
      <c r="H1413" t="s">
        <v>6771</v>
      </c>
      <c r="I1413" s="3">
        <v>2083.3199999999997</v>
      </c>
    </row>
    <row r="1414" spans="1:9" x14ac:dyDescent="0.25">
      <c r="A1414" t="s">
        <v>6772</v>
      </c>
      <c r="B1414" t="s">
        <v>6773</v>
      </c>
      <c r="C1414" t="s">
        <v>6774</v>
      </c>
      <c r="D1414" t="s">
        <v>6775</v>
      </c>
      <c r="E1414" t="s">
        <v>6776</v>
      </c>
      <c r="F1414" t="s">
        <v>4202</v>
      </c>
      <c r="G1414" t="s">
        <v>1810</v>
      </c>
      <c r="H1414" t="s">
        <v>6777</v>
      </c>
      <c r="I1414" s="3">
        <v>371.59000000000003</v>
      </c>
    </row>
    <row r="1415" spans="1:9" x14ac:dyDescent="0.25">
      <c r="A1415" t="s">
        <v>6778</v>
      </c>
      <c r="B1415" t="s">
        <v>10</v>
      </c>
      <c r="C1415" t="s">
        <v>6779</v>
      </c>
      <c r="D1415" t="s">
        <v>6780</v>
      </c>
      <c r="E1415" t="s">
        <v>117</v>
      </c>
      <c r="F1415" t="s">
        <v>117</v>
      </c>
      <c r="G1415" t="s">
        <v>118</v>
      </c>
      <c r="H1415" t="s">
        <v>6781</v>
      </c>
      <c r="I1415" s="3">
        <v>13381.84</v>
      </c>
    </row>
    <row r="1416" spans="1:9" x14ac:dyDescent="0.25">
      <c r="A1416" t="s">
        <v>6782</v>
      </c>
      <c r="B1416" t="s">
        <v>6783</v>
      </c>
      <c r="C1416" t="s">
        <v>6784</v>
      </c>
      <c r="D1416" t="s">
        <v>6785</v>
      </c>
      <c r="E1416" t="s">
        <v>731</v>
      </c>
      <c r="F1416" t="s">
        <v>161</v>
      </c>
      <c r="G1416" t="s">
        <v>732</v>
      </c>
      <c r="H1416" t="s">
        <v>6786</v>
      </c>
      <c r="I1416" s="3">
        <v>264.60000000000002</v>
      </c>
    </row>
    <row r="1417" spans="1:9" x14ac:dyDescent="0.25">
      <c r="A1417" t="s">
        <v>6787</v>
      </c>
      <c r="B1417" t="s">
        <v>10</v>
      </c>
      <c r="C1417" t="s">
        <v>6788</v>
      </c>
      <c r="D1417" t="s">
        <v>6789</v>
      </c>
      <c r="E1417" t="s">
        <v>1937</v>
      </c>
      <c r="F1417" t="s">
        <v>564</v>
      </c>
      <c r="G1417" t="s">
        <v>2292</v>
      </c>
      <c r="H1417" t="s">
        <v>6790</v>
      </c>
      <c r="I1417" s="3">
        <v>7688.8899999999994</v>
      </c>
    </row>
    <row r="1418" spans="1:9" x14ac:dyDescent="0.25">
      <c r="A1418" t="s">
        <v>6791</v>
      </c>
      <c r="B1418" t="s">
        <v>10</v>
      </c>
      <c r="C1418" t="s">
        <v>6792</v>
      </c>
      <c r="D1418" t="s">
        <v>6008</v>
      </c>
      <c r="E1418" t="s">
        <v>6793</v>
      </c>
      <c r="F1418" t="s">
        <v>649</v>
      </c>
      <c r="G1418" t="s">
        <v>156</v>
      </c>
      <c r="H1418" t="s">
        <v>6794</v>
      </c>
      <c r="I1418" s="3">
        <v>125000</v>
      </c>
    </row>
    <row r="1419" spans="1:9" x14ac:dyDescent="0.25">
      <c r="A1419" t="s">
        <v>6795</v>
      </c>
      <c r="B1419" t="s">
        <v>10</v>
      </c>
      <c r="C1419" t="s">
        <v>6796</v>
      </c>
      <c r="D1419" t="s">
        <v>422</v>
      </c>
      <c r="E1419" t="s">
        <v>760</v>
      </c>
      <c r="F1419" t="s">
        <v>1386</v>
      </c>
      <c r="G1419" t="s">
        <v>696</v>
      </c>
      <c r="H1419" t="s">
        <v>6797</v>
      </c>
      <c r="I1419" s="3">
        <v>9767.4699999999993</v>
      </c>
    </row>
    <row r="1420" spans="1:9" x14ac:dyDescent="0.25">
      <c r="A1420" t="s">
        <v>6798</v>
      </c>
      <c r="B1420" t="s">
        <v>10</v>
      </c>
      <c r="C1420" t="s">
        <v>6799</v>
      </c>
      <c r="D1420" t="s">
        <v>6800</v>
      </c>
      <c r="E1420" t="s">
        <v>6801</v>
      </c>
      <c r="F1420" t="s">
        <v>760</v>
      </c>
      <c r="G1420" t="s">
        <v>696</v>
      </c>
      <c r="H1420" t="s">
        <v>6802</v>
      </c>
      <c r="I1420" s="3">
        <v>759.33999999999992</v>
      </c>
    </row>
    <row r="1421" spans="1:9" x14ac:dyDescent="0.25">
      <c r="A1421" t="s">
        <v>6803</v>
      </c>
      <c r="B1421" t="s">
        <v>10</v>
      </c>
      <c r="C1421" t="s">
        <v>6804</v>
      </c>
      <c r="D1421" t="s">
        <v>6805</v>
      </c>
      <c r="E1421" t="s">
        <v>1937</v>
      </c>
      <c r="F1421" t="s">
        <v>564</v>
      </c>
      <c r="G1421" t="s">
        <v>268</v>
      </c>
      <c r="H1421" t="s">
        <v>6806</v>
      </c>
      <c r="I1421" s="3">
        <v>323.95000000000005</v>
      </c>
    </row>
    <row r="1422" spans="1:9" x14ac:dyDescent="0.25">
      <c r="A1422" t="s">
        <v>6807</v>
      </c>
      <c r="B1422" t="s">
        <v>10</v>
      </c>
      <c r="C1422" t="s">
        <v>6808</v>
      </c>
      <c r="D1422" t="s">
        <v>6809</v>
      </c>
      <c r="E1422" t="s">
        <v>6810</v>
      </c>
      <c r="F1422" t="s">
        <v>6811</v>
      </c>
      <c r="G1422" t="s">
        <v>335</v>
      </c>
      <c r="H1422" t="s">
        <v>6812</v>
      </c>
      <c r="I1422" s="3">
        <v>139.68</v>
      </c>
    </row>
    <row r="1423" spans="1:9" x14ac:dyDescent="0.25">
      <c r="A1423" t="s">
        <v>6813</v>
      </c>
      <c r="B1423" t="s">
        <v>10</v>
      </c>
      <c r="C1423" t="s">
        <v>6814</v>
      </c>
      <c r="D1423" t="s">
        <v>2980</v>
      </c>
      <c r="E1423" t="s">
        <v>2981</v>
      </c>
      <c r="F1423" t="s">
        <v>322</v>
      </c>
      <c r="G1423" t="s">
        <v>279</v>
      </c>
      <c r="H1423" t="s">
        <v>6815</v>
      </c>
      <c r="I1423" s="3">
        <v>11589.93</v>
      </c>
    </row>
    <row r="1424" spans="1:9" x14ac:dyDescent="0.25">
      <c r="A1424" t="s">
        <v>6816</v>
      </c>
      <c r="B1424" t="s">
        <v>10</v>
      </c>
      <c r="C1424" t="s">
        <v>6817</v>
      </c>
      <c r="D1424" t="s">
        <v>6818</v>
      </c>
      <c r="E1424" t="s">
        <v>6819</v>
      </c>
      <c r="F1424" t="s">
        <v>2981</v>
      </c>
      <c r="G1424" t="s">
        <v>279</v>
      </c>
      <c r="H1424" t="s">
        <v>6820</v>
      </c>
      <c r="I1424" s="3">
        <v>42553.08</v>
      </c>
    </row>
    <row r="1425" spans="1:9" x14ac:dyDescent="0.25">
      <c r="A1425" t="s">
        <v>6821</v>
      </c>
      <c r="B1425" t="s">
        <v>10</v>
      </c>
      <c r="C1425" t="s">
        <v>6822</v>
      </c>
      <c r="D1425" t="s">
        <v>6823</v>
      </c>
      <c r="E1425" t="s">
        <v>6824</v>
      </c>
      <c r="F1425" t="s">
        <v>2981</v>
      </c>
      <c r="G1425" t="s">
        <v>279</v>
      </c>
      <c r="H1425" t="s">
        <v>6825</v>
      </c>
      <c r="I1425" s="3">
        <v>1505.7400000000002</v>
      </c>
    </row>
    <row r="1426" spans="1:9" x14ac:dyDescent="0.25">
      <c r="A1426" t="s">
        <v>6826</v>
      </c>
      <c r="B1426" t="s">
        <v>10</v>
      </c>
      <c r="C1426" t="s">
        <v>6827</v>
      </c>
      <c r="D1426" t="s">
        <v>6828</v>
      </c>
      <c r="E1426" t="s">
        <v>2981</v>
      </c>
      <c r="F1426" t="s">
        <v>322</v>
      </c>
      <c r="G1426" t="s">
        <v>279</v>
      </c>
      <c r="H1426" t="s">
        <v>6829</v>
      </c>
      <c r="I1426" s="3">
        <v>2638.83</v>
      </c>
    </row>
    <row r="1427" spans="1:9" x14ac:dyDescent="0.25">
      <c r="A1427" t="s">
        <v>6830</v>
      </c>
      <c r="B1427" t="s">
        <v>10</v>
      </c>
      <c r="C1427" t="s">
        <v>6831</v>
      </c>
      <c r="D1427" t="s">
        <v>6832</v>
      </c>
      <c r="E1427" t="s">
        <v>2981</v>
      </c>
      <c r="F1427" t="s">
        <v>322</v>
      </c>
      <c r="G1427" t="s">
        <v>279</v>
      </c>
      <c r="H1427" t="s">
        <v>6833</v>
      </c>
      <c r="I1427" s="3">
        <v>1789.8</v>
      </c>
    </row>
    <row r="1428" spans="1:9" x14ac:dyDescent="0.25">
      <c r="A1428" t="s">
        <v>6834</v>
      </c>
      <c r="B1428" t="s">
        <v>10</v>
      </c>
      <c r="C1428" t="s">
        <v>6835</v>
      </c>
      <c r="D1428" t="s">
        <v>2980</v>
      </c>
      <c r="E1428" t="s">
        <v>2981</v>
      </c>
      <c r="F1428" t="s">
        <v>161</v>
      </c>
      <c r="G1428" t="s">
        <v>279</v>
      </c>
      <c r="H1428" t="s">
        <v>2982</v>
      </c>
      <c r="I1428" s="3">
        <v>1175.8799999999999</v>
      </c>
    </row>
    <row r="1429" spans="1:9" x14ac:dyDescent="0.25">
      <c r="A1429" t="s">
        <v>6836</v>
      </c>
      <c r="B1429" t="s">
        <v>10</v>
      </c>
      <c r="C1429" t="s">
        <v>6837</v>
      </c>
      <c r="D1429" t="s">
        <v>6838</v>
      </c>
      <c r="E1429" t="s">
        <v>6839</v>
      </c>
      <c r="F1429" t="s">
        <v>2981</v>
      </c>
      <c r="G1429" t="s">
        <v>279</v>
      </c>
      <c r="H1429" t="s">
        <v>6840</v>
      </c>
      <c r="I1429" s="3">
        <v>448.2</v>
      </c>
    </row>
    <row r="1430" spans="1:9" x14ac:dyDescent="0.25">
      <c r="A1430" t="s">
        <v>6841</v>
      </c>
      <c r="B1430" t="s">
        <v>10</v>
      </c>
      <c r="C1430" t="s">
        <v>6842</v>
      </c>
      <c r="D1430" t="s">
        <v>54</v>
      </c>
      <c r="E1430" t="s">
        <v>6843</v>
      </c>
      <c r="F1430" t="s">
        <v>161</v>
      </c>
      <c r="G1430" t="s">
        <v>477</v>
      </c>
      <c r="H1430" t="s">
        <v>6844</v>
      </c>
      <c r="I1430" s="3">
        <v>2581.92</v>
      </c>
    </row>
    <row r="1431" spans="1:9" x14ac:dyDescent="0.25">
      <c r="A1431" t="s">
        <v>6845</v>
      </c>
      <c r="B1431" t="s">
        <v>10</v>
      </c>
      <c r="C1431" t="s">
        <v>6846</v>
      </c>
      <c r="D1431" t="s">
        <v>6847</v>
      </c>
      <c r="E1431" t="s">
        <v>6848</v>
      </c>
      <c r="F1431" t="s">
        <v>286</v>
      </c>
      <c r="G1431" t="s">
        <v>44</v>
      </c>
      <c r="H1431" t="s">
        <v>6849</v>
      </c>
      <c r="I1431" s="3">
        <v>360.23999999999995</v>
      </c>
    </row>
    <row r="1432" spans="1:9" x14ac:dyDescent="0.25">
      <c r="A1432" t="s">
        <v>6850</v>
      </c>
      <c r="B1432" t="s">
        <v>10</v>
      </c>
      <c r="C1432" t="s">
        <v>6851</v>
      </c>
      <c r="D1432" t="s">
        <v>6852</v>
      </c>
      <c r="E1432" t="s">
        <v>382</v>
      </c>
      <c r="F1432" t="s">
        <v>3414</v>
      </c>
      <c r="G1432" t="s">
        <v>156</v>
      </c>
      <c r="H1432" t="s">
        <v>6853</v>
      </c>
      <c r="I1432" s="3">
        <v>391.64</v>
      </c>
    </row>
    <row r="1433" spans="1:9" x14ac:dyDescent="0.25">
      <c r="A1433" t="s">
        <v>6854</v>
      </c>
      <c r="B1433" t="s">
        <v>10</v>
      </c>
      <c r="C1433" t="s">
        <v>6855</v>
      </c>
      <c r="D1433" t="s">
        <v>6856</v>
      </c>
      <c r="E1433" t="s">
        <v>239</v>
      </c>
      <c r="F1433" t="s">
        <v>161</v>
      </c>
      <c r="G1433" t="s">
        <v>181</v>
      </c>
      <c r="H1433" t="s">
        <v>6857</v>
      </c>
      <c r="I1433" s="3">
        <v>420.88</v>
      </c>
    </row>
    <row r="1434" spans="1:9" x14ac:dyDescent="0.25">
      <c r="A1434" t="s">
        <v>6858</v>
      </c>
      <c r="B1434" t="s">
        <v>10</v>
      </c>
      <c r="C1434" t="s">
        <v>6859</v>
      </c>
      <c r="D1434" t="s">
        <v>6860</v>
      </c>
      <c r="E1434" t="s">
        <v>6861</v>
      </c>
      <c r="F1434" t="s">
        <v>2944</v>
      </c>
      <c r="G1434" t="s">
        <v>221</v>
      </c>
      <c r="H1434" t="s">
        <v>6862</v>
      </c>
      <c r="I1434" s="3">
        <v>2098.5</v>
      </c>
    </row>
    <row r="1435" spans="1:9" x14ac:dyDescent="0.25">
      <c r="A1435" t="s">
        <v>6863</v>
      </c>
      <c r="B1435" t="s">
        <v>10</v>
      </c>
      <c r="C1435" t="s">
        <v>6864</v>
      </c>
      <c r="D1435" t="s">
        <v>6865</v>
      </c>
      <c r="E1435" t="s">
        <v>6866</v>
      </c>
      <c r="F1435" t="s">
        <v>220</v>
      </c>
      <c r="G1435" t="s">
        <v>221</v>
      </c>
      <c r="H1435" t="s">
        <v>6867</v>
      </c>
      <c r="I1435" s="3">
        <v>1512.7400000000002</v>
      </c>
    </row>
    <row r="1436" spans="1:9" x14ac:dyDescent="0.25">
      <c r="A1436" t="s">
        <v>6868</v>
      </c>
      <c r="B1436" t="s">
        <v>10</v>
      </c>
      <c r="C1436" t="s">
        <v>6869</v>
      </c>
      <c r="D1436" t="s">
        <v>6870</v>
      </c>
      <c r="E1436" t="s">
        <v>4364</v>
      </c>
      <c r="F1436" t="s">
        <v>771</v>
      </c>
      <c r="G1436" t="s">
        <v>772</v>
      </c>
      <c r="H1436" t="s">
        <v>6871</v>
      </c>
      <c r="I1436" s="3">
        <v>12981.489999999998</v>
      </c>
    </row>
    <row r="1437" spans="1:9" x14ac:dyDescent="0.25">
      <c r="A1437" t="s">
        <v>6872</v>
      </c>
      <c r="B1437" t="s">
        <v>10</v>
      </c>
      <c r="C1437" t="s">
        <v>6873</v>
      </c>
      <c r="D1437" t="s">
        <v>6874</v>
      </c>
      <c r="E1437" t="s">
        <v>6875</v>
      </c>
      <c r="F1437" t="s">
        <v>4282</v>
      </c>
      <c r="G1437" t="s">
        <v>202</v>
      </c>
      <c r="H1437" t="s">
        <v>6876</v>
      </c>
      <c r="I1437" s="3">
        <v>1664.71</v>
      </c>
    </row>
    <row r="1438" spans="1:9" x14ac:dyDescent="0.25">
      <c r="A1438" t="s">
        <v>6877</v>
      </c>
      <c r="B1438" t="s">
        <v>10</v>
      </c>
      <c r="C1438" t="s">
        <v>6878</v>
      </c>
      <c r="D1438" t="s">
        <v>6879</v>
      </c>
      <c r="E1438" t="s">
        <v>1080</v>
      </c>
      <c r="F1438" t="s">
        <v>96</v>
      </c>
      <c r="G1438" t="s">
        <v>97</v>
      </c>
      <c r="H1438" t="s">
        <v>6880</v>
      </c>
      <c r="I1438" s="3">
        <v>6205.02</v>
      </c>
    </row>
    <row r="1439" spans="1:9" x14ac:dyDescent="0.25">
      <c r="A1439" t="s">
        <v>6881</v>
      </c>
      <c r="B1439" t="s">
        <v>10</v>
      </c>
      <c r="C1439" t="s">
        <v>6882</v>
      </c>
      <c r="D1439" t="s">
        <v>6883</v>
      </c>
      <c r="E1439" t="s">
        <v>910</v>
      </c>
      <c r="F1439" t="s">
        <v>220</v>
      </c>
      <c r="G1439" t="s">
        <v>221</v>
      </c>
      <c r="H1439" t="s">
        <v>6884</v>
      </c>
      <c r="I1439" s="3">
        <v>482.05</v>
      </c>
    </row>
    <row r="1440" spans="1:9" x14ac:dyDescent="0.25">
      <c r="A1440" t="s">
        <v>6885</v>
      </c>
      <c r="B1440" t="s">
        <v>10</v>
      </c>
      <c r="C1440" t="s">
        <v>6886</v>
      </c>
      <c r="D1440" t="s">
        <v>6887</v>
      </c>
      <c r="E1440" t="s">
        <v>1781</v>
      </c>
      <c r="F1440" t="s">
        <v>370</v>
      </c>
      <c r="G1440" t="s">
        <v>84</v>
      </c>
      <c r="H1440" t="s">
        <v>6888</v>
      </c>
      <c r="I1440" s="3">
        <v>3223.2799999999997</v>
      </c>
    </row>
    <row r="1441" spans="1:9" x14ac:dyDescent="0.25">
      <c r="A1441" t="s">
        <v>6889</v>
      </c>
      <c r="B1441" t="s">
        <v>10</v>
      </c>
      <c r="C1441" t="s">
        <v>6890</v>
      </c>
      <c r="D1441" t="s">
        <v>4333</v>
      </c>
      <c r="E1441" t="s">
        <v>1781</v>
      </c>
      <c r="F1441" t="s">
        <v>1386</v>
      </c>
      <c r="G1441" t="s">
        <v>696</v>
      </c>
      <c r="H1441" t="s">
        <v>6891</v>
      </c>
      <c r="I1441" s="3">
        <v>1203.9100000000001</v>
      </c>
    </row>
    <row r="1442" spans="1:9" x14ac:dyDescent="0.25">
      <c r="A1442" t="s">
        <v>6892</v>
      </c>
      <c r="B1442" t="s">
        <v>10</v>
      </c>
      <c r="C1442" t="s">
        <v>6893</v>
      </c>
      <c r="D1442" t="s">
        <v>54</v>
      </c>
      <c r="E1442" t="s">
        <v>1781</v>
      </c>
      <c r="F1442" t="s">
        <v>370</v>
      </c>
      <c r="G1442" t="s">
        <v>84</v>
      </c>
      <c r="H1442" t="s">
        <v>6894</v>
      </c>
      <c r="I1442" s="3">
        <v>104.92999999999999</v>
      </c>
    </row>
    <row r="1443" spans="1:9" x14ac:dyDescent="0.25">
      <c r="A1443" t="s">
        <v>6895</v>
      </c>
      <c r="B1443" t="s">
        <v>10</v>
      </c>
      <c r="C1443" t="s">
        <v>6896</v>
      </c>
      <c r="D1443" t="s">
        <v>6897</v>
      </c>
      <c r="E1443" t="s">
        <v>933</v>
      </c>
      <c r="F1443" t="s">
        <v>933</v>
      </c>
      <c r="G1443" t="s">
        <v>934</v>
      </c>
      <c r="H1443" t="s">
        <v>6898</v>
      </c>
      <c r="I1443" s="3">
        <v>114.64999999999999</v>
      </c>
    </row>
    <row r="1444" spans="1:9" x14ac:dyDescent="0.25">
      <c r="A1444" t="s">
        <v>6899</v>
      </c>
      <c r="B1444" t="s">
        <v>10</v>
      </c>
      <c r="C1444" t="s">
        <v>6900</v>
      </c>
      <c r="D1444" t="s">
        <v>6901</v>
      </c>
      <c r="E1444" t="s">
        <v>3039</v>
      </c>
      <c r="F1444" t="s">
        <v>220</v>
      </c>
      <c r="G1444" t="s">
        <v>221</v>
      </c>
      <c r="H1444" t="s">
        <v>6902</v>
      </c>
      <c r="I1444" s="3">
        <v>3431.21</v>
      </c>
    </row>
    <row r="1445" spans="1:9" x14ac:dyDescent="0.25">
      <c r="A1445" t="s">
        <v>6903</v>
      </c>
      <c r="B1445" t="s">
        <v>10</v>
      </c>
      <c r="C1445" t="s">
        <v>6904</v>
      </c>
      <c r="D1445" t="s">
        <v>6905</v>
      </c>
      <c r="E1445" t="s">
        <v>6906</v>
      </c>
      <c r="F1445" t="s">
        <v>6907</v>
      </c>
      <c r="G1445" t="s">
        <v>221</v>
      </c>
      <c r="H1445" t="s">
        <v>6908</v>
      </c>
      <c r="I1445" s="3">
        <v>2340.9499999999998</v>
      </c>
    </row>
    <row r="1446" spans="1:9" x14ac:dyDescent="0.25">
      <c r="A1446" t="s">
        <v>6909</v>
      </c>
      <c r="B1446" t="s">
        <v>10</v>
      </c>
      <c r="C1446" t="s">
        <v>6910</v>
      </c>
      <c r="D1446" t="s">
        <v>6911</v>
      </c>
      <c r="E1446" t="s">
        <v>1973</v>
      </c>
      <c r="F1446" t="s">
        <v>542</v>
      </c>
      <c r="G1446" t="s">
        <v>221</v>
      </c>
      <c r="H1446" t="s">
        <v>6912</v>
      </c>
      <c r="I1446" s="3">
        <v>95.11</v>
      </c>
    </row>
    <row r="1447" spans="1:9" x14ac:dyDescent="0.25">
      <c r="A1447" t="s">
        <v>6913</v>
      </c>
      <c r="B1447" t="s">
        <v>10</v>
      </c>
      <c r="C1447" t="s">
        <v>6914</v>
      </c>
      <c r="D1447" t="s">
        <v>6915</v>
      </c>
      <c r="E1447" t="s">
        <v>1973</v>
      </c>
      <c r="F1447" t="s">
        <v>220</v>
      </c>
      <c r="G1447" t="s">
        <v>44</v>
      </c>
      <c r="H1447" t="s">
        <v>6916</v>
      </c>
      <c r="I1447" s="3">
        <v>1114.3400000000001</v>
      </c>
    </row>
    <row r="1448" spans="1:9" x14ac:dyDescent="0.25">
      <c r="A1448" t="s">
        <v>6917</v>
      </c>
      <c r="B1448" t="s">
        <v>10</v>
      </c>
      <c r="C1448" t="s">
        <v>6918</v>
      </c>
      <c r="D1448" t="s">
        <v>6919</v>
      </c>
      <c r="E1448" t="s">
        <v>6920</v>
      </c>
      <c r="F1448" t="s">
        <v>1156</v>
      </c>
      <c r="G1448" t="s">
        <v>221</v>
      </c>
      <c r="H1448" t="s">
        <v>6921</v>
      </c>
      <c r="I1448" s="3">
        <v>410.79</v>
      </c>
    </row>
    <row r="1449" spans="1:9" x14ac:dyDescent="0.25">
      <c r="A1449" t="s">
        <v>6922</v>
      </c>
      <c r="B1449" t="s">
        <v>10</v>
      </c>
      <c r="C1449" t="s">
        <v>6923</v>
      </c>
      <c r="D1449" t="s">
        <v>6924</v>
      </c>
      <c r="E1449" t="s">
        <v>43</v>
      </c>
      <c r="F1449" t="s">
        <v>286</v>
      </c>
      <c r="G1449" t="s">
        <v>44</v>
      </c>
      <c r="H1449" t="s">
        <v>6925</v>
      </c>
      <c r="I1449" s="3">
        <v>538.28000000000009</v>
      </c>
    </row>
    <row r="1450" spans="1:9" x14ac:dyDescent="0.25">
      <c r="A1450" t="s">
        <v>6926</v>
      </c>
      <c r="B1450" t="s">
        <v>10</v>
      </c>
      <c r="C1450" t="s">
        <v>6927</v>
      </c>
      <c r="D1450" t="s">
        <v>3143</v>
      </c>
      <c r="E1450" t="s">
        <v>6928</v>
      </c>
      <c r="F1450" t="s">
        <v>1973</v>
      </c>
      <c r="G1450" t="s">
        <v>221</v>
      </c>
      <c r="H1450" t="s">
        <v>6929</v>
      </c>
      <c r="I1450" s="3">
        <v>485.90999999999997</v>
      </c>
    </row>
    <row r="1451" spans="1:9" x14ac:dyDescent="0.25">
      <c r="A1451" t="s">
        <v>6930</v>
      </c>
      <c r="B1451" t="s">
        <v>10</v>
      </c>
      <c r="C1451" t="s">
        <v>6931</v>
      </c>
      <c r="D1451" t="s">
        <v>2904</v>
      </c>
      <c r="E1451" t="s">
        <v>6932</v>
      </c>
      <c r="F1451" t="s">
        <v>1973</v>
      </c>
      <c r="G1451" t="s">
        <v>44</v>
      </c>
      <c r="H1451" t="s">
        <v>6933</v>
      </c>
      <c r="I1451" s="3">
        <v>251.97000000000003</v>
      </c>
    </row>
    <row r="1452" spans="1:9" x14ac:dyDescent="0.25">
      <c r="A1452" t="s">
        <v>6934</v>
      </c>
      <c r="B1452" t="s">
        <v>10</v>
      </c>
      <c r="C1452" t="s">
        <v>6935</v>
      </c>
      <c r="D1452" t="s">
        <v>6936</v>
      </c>
      <c r="E1452" t="s">
        <v>6937</v>
      </c>
      <c r="F1452" t="s">
        <v>82</v>
      </c>
      <c r="G1452" t="s">
        <v>371</v>
      </c>
      <c r="H1452" t="s">
        <v>6938</v>
      </c>
      <c r="I1452" s="3">
        <v>1599.81</v>
      </c>
    </row>
    <row r="1453" spans="1:9" x14ac:dyDescent="0.25">
      <c r="A1453" t="s">
        <v>6939</v>
      </c>
      <c r="B1453" t="s">
        <v>10</v>
      </c>
      <c r="C1453" t="s">
        <v>6940</v>
      </c>
      <c r="D1453" t="s">
        <v>6941</v>
      </c>
      <c r="E1453" t="s">
        <v>759</v>
      </c>
      <c r="F1453" t="s">
        <v>6942</v>
      </c>
      <c r="G1453" t="s">
        <v>1190</v>
      </c>
      <c r="H1453" t="s">
        <v>6943</v>
      </c>
      <c r="I1453" s="3">
        <v>18631.5</v>
      </c>
    </row>
    <row r="1454" spans="1:9" x14ac:dyDescent="0.25">
      <c r="A1454" t="s">
        <v>6944</v>
      </c>
      <c r="B1454" t="s">
        <v>10</v>
      </c>
      <c r="C1454" t="s">
        <v>6945</v>
      </c>
      <c r="D1454" t="s">
        <v>6946</v>
      </c>
      <c r="E1454" t="s">
        <v>6947</v>
      </c>
      <c r="F1454" t="s">
        <v>1183</v>
      </c>
      <c r="G1454" t="s">
        <v>304</v>
      </c>
      <c r="H1454" t="s">
        <v>6948</v>
      </c>
      <c r="I1454" s="3">
        <v>7649.1500000000005</v>
      </c>
    </row>
    <row r="1455" spans="1:9" x14ac:dyDescent="0.25">
      <c r="A1455" t="s">
        <v>6949</v>
      </c>
      <c r="B1455" t="s">
        <v>10</v>
      </c>
      <c r="C1455" t="s">
        <v>6950</v>
      </c>
      <c r="D1455" t="s">
        <v>6951</v>
      </c>
      <c r="E1455" t="s">
        <v>1156</v>
      </c>
      <c r="F1455" t="s">
        <v>220</v>
      </c>
      <c r="G1455" t="s">
        <v>221</v>
      </c>
      <c r="H1455" t="s">
        <v>6952</v>
      </c>
      <c r="I1455" s="3">
        <v>15434.17</v>
      </c>
    </row>
    <row r="1456" spans="1:9" x14ac:dyDescent="0.25">
      <c r="A1456" t="s">
        <v>6953</v>
      </c>
      <c r="B1456" t="s">
        <v>10</v>
      </c>
      <c r="C1456" t="s">
        <v>6954</v>
      </c>
      <c r="D1456" t="s">
        <v>6955</v>
      </c>
      <c r="E1456" t="s">
        <v>2016</v>
      </c>
      <c r="F1456" t="s">
        <v>979</v>
      </c>
      <c r="G1456" t="s">
        <v>712</v>
      </c>
      <c r="H1456" t="s">
        <v>6956</v>
      </c>
      <c r="I1456" s="3">
        <v>14869.849999999999</v>
      </c>
    </row>
    <row r="1457" spans="1:9" x14ac:dyDescent="0.25">
      <c r="A1457" t="s">
        <v>6957</v>
      </c>
      <c r="B1457" t="s">
        <v>10</v>
      </c>
      <c r="C1457" t="s">
        <v>6958</v>
      </c>
      <c r="D1457" t="s">
        <v>6959</v>
      </c>
      <c r="E1457" t="s">
        <v>3150</v>
      </c>
      <c r="F1457" t="s">
        <v>4852</v>
      </c>
      <c r="G1457" t="s">
        <v>413</v>
      </c>
      <c r="H1457" t="s">
        <v>6960</v>
      </c>
      <c r="I1457" s="3">
        <v>1332.26</v>
      </c>
    </row>
    <row r="1458" spans="1:9" x14ac:dyDescent="0.25">
      <c r="A1458" t="s">
        <v>6961</v>
      </c>
      <c r="B1458" t="s">
        <v>10</v>
      </c>
      <c r="C1458" t="s">
        <v>6962</v>
      </c>
      <c r="D1458" t="s">
        <v>6963</v>
      </c>
      <c r="E1458" t="s">
        <v>1973</v>
      </c>
      <c r="F1458" t="s">
        <v>220</v>
      </c>
      <c r="G1458" t="s">
        <v>221</v>
      </c>
      <c r="H1458" t="s">
        <v>6964</v>
      </c>
      <c r="I1458" s="3">
        <v>1147.1000000000001</v>
      </c>
    </row>
    <row r="1459" spans="1:9" x14ac:dyDescent="0.25">
      <c r="A1459" t="s">
        <v>6965</v>
      </c>
      <c r="B1459" t="s">
        <v>10</v>
      </c>
      <c r="C1459" t="s">
        <v>6966</v>
      </c>
      <c r="D1459" t="s">
        <v>6967</v>
      </c>
      <c r="E1459" t="s">
        <v>6968</v>
      </c>
      <c r="F1459" t="s">
        <v>286</v>
      </c>
      <c r="G1459" t="s">
        <v>221</v>
      </c>
      <c r="H1459" t="s">
        <v>6969</v>
      </c>
      <c r="I1459" s="3">
        <v>539.84</v>
      </c>
    </row>
    <row r="1460" spans="1:9" x14ac:dyDescent="0.25">
      <c r="A1460" t="s">
        <v>6970</v>
      </c>
      <c r="B1460" t="s">
        <v>10</v>
      </c>
      <c r="C1460" t="s">
        <v>6971</v>
      </c>
      <c r="D1460" t="s">
        <v>6972</v>
      </c>
      <c r="E1460" t="s">
        <v>6968</v>
      </c>
      <c r="F1460" t="s">
        <v>5920</v>
      </c>
      <c r="G1460" t="s">
        <v>44</v>
      </c>
      <c r="H1460" t="s">
        <v>6973</v>
      </c>
      <c r="I1460" s="3">
        <v>2004.85</v>
      </c>
    </row>
    <row r="1461" spans="1:9" x14ac:dyDescent="0.25">
      <c r="A1461" t="s">
        <v>6974</v>
      </c>
      <c r="B1461" t="s">
        <v>10</v>
      </c>
      <c r="C1461" t="s">
        <v>6975</v>
      </c>
      <c r="D1461" t="s">
        <v>6976</v>
      </c>
      <c r="E1461" t="s">
        <v>5920</v>
      </c>
      <c r="F1461" t="s">
        <v>1386</v>
      </c>
      <c r="G1461" t="s">
        <v>696</v>
      </c>
      <c r="H1461" t="s">
        <v>6977</v>
      </c>
      <c r="I1461" s="3">
        <v>20365.069999999996</v>
      </c>
    </row>
    <row r="1462" spans="1:9" x14ac:dyDescent="0.25">
      <c r="A1462" t="s">
        <v>6978</v>
      </c>
      <c r="B1462" t="s">
        <v>10</v>
      </c>
      <c r="C1462" t="s">
        <v>6979</v>
      </c>
      <c r="D1462" t="s">
        <v>6980</v>
      </c>
      <c r="E1462" t="s">
        <v>6981</v>
      </c>
      <c r="F1462" t="s">
        <v>1513</v>
      </c>
      <c r="G1462" t="s">
        <v>268</v>
      </c>
      <c r="H1462" t="s">
        <v>4263</v>
      </c>
      <c r="I1462" s="3">
        <v>1501.19</v>
      </c>
    </row>
    <row r="1463" spans="1:9" x14ac:dyDescent="0.25">
      <c r="A1463" t="s">
        <v>6982</v>
      </c>
      <c r="B1463" t="s">
        <v>10</v>
      </c>
      <c r="C1463" t="s">
        <v>6983</v>
      </c>
      <c r="D1463" t="s">
        <v>6984</v>
      </c>
      <c r="E1463" t="s">
        <v>6985</v>
      </c>
      <c r="F1463" t="s">
        <v>1503</v>
      </c>
      <c r="G1463" t="s">
        <v>279</v>
      </c>
      <c r="H1463" t="s">
        <v>6986</v>
      </c>
      <c r="I1463" s="3">
        <v>2928.9500000000003</v>
      </c>
    </row>
    <row r="1464" spans="1:9" x14ac:dyDescent="0.25">
      <c r="A1464" t="s">
        <v>6987</v>
      </c>
      <c r="B1464" t="s">
        <v>10</v>
      </c>
      <c r="C1464" t="s">
        <v>6988</v>
      </c>
      <c r="D1464" t="s">
        <v>6989</v>
      </c>
      <c r="E1464" t="s">
        <v>1503</v>
      </c>
      <c r="F1464" t="s">
        <v>161</v>
      </c>
      <c r="G1464" t="s">
        <v>279</v>
      </c>
      <c r="H1464" t="s">
        <v>6990</v>
      </c>
      <c r="I1464" s="3">
        <v>1255.98</v>
      </c>
    </row>
    <row r="1465" spans="1:9" x14ac:dyDescent="0.25">
      <c r="A1465" t="s">
        <v>6991</v>
      </c>
      <c r="B1465" t="s">
        <v>10</v>
      </c>
      <c r="C1465" t="s">
        <v>6992</v>
      </c>
      <c r="D1465" t="s">
        <v>6993</v>
      </c>
      <c r="E1465" t="s">
        <v>422</v>
      </c>
      <c r="F1465" t="s">
        <v>6994</v>
      </c>
      <c r="G1465" t="s">
        <v>195</v>
      </c>
      <c r="H1465" t="s">
        <v>6995</v>
      </c>
      <c r="I1465" s="3">
        <v>1018.62</v>
      </c>
    </row>
    <row r="1466" spans="1:9" x14ac:dyDescent="0.25">
      <c r="A1466" t="s">
        <v>6996</v>
      </c>
      <c r="B1466" t="s">
        <v>10</v>
      </c>
      <c r="C1466" t="s">
        <v>6997</v>
      </c>
      <c r="D1466" t="s">
        <v>6998</v>
      </c>
      <c r="E1466" t="s">
        <v>6999</v>
      </c>
      <c r="F1466" t="s">
        <v>986</v>
      </c>
      <c r="G1466" t="s">
        <v>4301</v>
      </c>
      <c r="H1466" t="s">
        <v>7000</v>
      </c>
      <c r="I1466" s="3">
        <v>3456.91</v>
      </c>
    </row>
    <row r="1467" spans="1:9" x14ac:dyDescent="0.25">
      <c r="A1467" t="s">
        <v>7001</v>
      </c>
      <c r="B1467" t="s">
        <v>10</v>
      </c>
      <c r="C1467" t="s">
        <v>7002</v>
      </c>
      <c r="D1467" t="s">
        <v>2236</v>
      </c>
      <c r="E1467" t="s">
        <v>7003</v>
      </c>
      <c r="F1467" t="s">
        <v>7004</v>
      </c>
      <c r="G1467" t="s">
        <v>44</v>
      </c>
      <c r="H1467" t="s">
        <v>7005</v>
      </c>
      <c r="I1467" s="3">
        <v>1691.71</v>
      </c>
    </row>
    <row r="1468" spans="1:9" x14ac:dyDescent="0.25">
      <c r="A1468" t="s">
        <v>7006</v>
      </c>
      <c r="B1468" t="s">
        <v>10</v>
      </c>
      <c r="C1468" t="s">
        <v>7007</v>
      </c>
      <c r="D1468" t="s">
        <v>7008</v>
      </c>
      <c r="E1468" t="s">
        <v>7009</v>
      </c>
      <c r="F1468" t="s">
        <v>1075</v>
      </c>
      <c r="G1468" t="s">
        <v>425</v>
      </c>
      <c r="H1468" t="s">
        <v>7010</v>
      </c>
      <c r="I1468" s="3">
        <v>1066.5900000000001</v>
      </c>
    </row>
    <row r="1469" spans="1:9" x14ac:dyDescent="0.25">
      <c r="A1469" t="s">
        <v>7011</v>
      </c>
      <c r="B1469" t="s">
        <v>10</v>
      </c>
      <c r="C1469" t="s">
        <v>7012</v>
      </c>
      <c r="D1469" t="s">
        <v>7013</v>
      </c>
      <c r="E1469" t="s">
        <v>7014</v>
      </c>
      <c r="F1469" t="s">
        <v>286</v>
      </c>
      <c r="G1469" t="s">
        <v>221</v>
      </c>
      <c r="H1469" t="s">
        <v>7015</v>
      </c>
      <c r="I1469" s="3">
        <v>79.7</v>
      </c>
    </row>
    <row r="1470" spans="1:9" x14ac:dyDescent="0.25">
      <c r="A1470" t="s">
        <v>7016</v>
      </c>
      <c r="B1470" t="s">
        <v>10</v>
      </c>
      <c r="C1470" t="s">
        <v>7017</v>
      </c>
      <c r="D1470" t="s">
        <v>7018</v>
      </c>
      <c r="E1470" t="s">
        <v>7019</v>
      </c>
      <c r="F1470" t="s">
        <v>370</v>
      </c>
      <c r="G1470" t="s">
        <v>371</v>
      </c>
      <c r="H1470" t="s">
        <v>7020</v>
      </c>
      <c r="I1470" s="3">
        <v>2463.4100000000003</v>
      </c>
    </row>
    <row r="1471" spans="1:9" x14ac:dyDescent="0.25">
      <c r="A1471" t="s">
        <v>7021</v>
      </c>
      <c r="B1471" t="s">
        <v>10</v>
      </c>
      <c r="C1471" t="s">
        <v>7022</v>
      </c>
      <c r="D1471" t="s">
        <v>7023</v>
      </c>
      <c r="E1471" t="s">
        <v>6554</v>
      </c>
      <c r="F1471" t="s">
        <v>4106</v>
      </c>
      <c r="G1471" t="s">
        <v>36</v>
      </c>
      <c r="H1471" t="s">
        <v>7024</v>
      </c>
      <c r="I1471" s="3">
        <v>2395.5699999999997</v>
      </c>
    </row>
    <row r="1472" spans="1:9" x14ac:dyDescent="0.25">
      <c r="A1472" t="s">
        <v>7025</v>
      </c>
      <c r="B1472" t="s">
        <v>10</v>
      </c>
      <c r="C1472" t="s">
        <v>7026</v>
      </c>
      <c r="D1472" t="s">
        <v>7027</v>
      </c>
      <c r="E1472" t="s">
        <v>7028</v>
      </c>
      <c r="F1472" t="s">
        <v>377</v>
      </c>
      <c r="G1472" t="s">
        <v>335</v>
      </c>
      <c r="H1472" t="s">
        <v>7029</v>
      </c>
      <c r="I1472" s="3">
        <v>3505.04</v>
      </c>
    </row>
    <row r="1473" spans="1:9" x14ac:dyDescent="0.25">
      <c r="A1473" t="s">
        <v>7030</v>
      </c>
      <c r="B1473" t="s">
        <v>10</v>
      </c>
      <c r="C1473" t="s">
        <v>7031</v>
      </c>
      <c r="D1473" t="s">
        <v>7032</v>
      </c>
      <c r="E1473" t="s">
        <v>7028</v>
      </c>
      <c r="F1473" t="s">
        <v>377</v>
      </c>
      <c r="G1473" t="s">
        <v>335</v>
      </c>
      <c r="H1473" t="s">
        <v>7033</v>
      </c>
      <c r="I1473" s="3">
        <v>919.27</v>
      </c>
    </row>
    <row r="1474" spans="1:9" x14ac:dyDescent="0.25">
      <c r="A1474" t="s">
        <v>7034</v>
      </c>
      <c r="B1474" t="s">
        <v>10</v>
      </c>
      <c r="C1474" t="s">
        <v>7035</v>
      </c>
      <c r="D1474" t="s">
        <v>7036</v>
      </c>
      <c r="E1474" t="s">
        <v>7037</v>
      </c>
      <c r="F1474" t="s">
        <v>7038</v>
      </c>
      <c r="G1474" t="s">
        <v>36</v>
      </c>
      <c r="H1474" t="s">
        <v>7039</v>
      </c>
      <c r="I1474" s="3">
        <v>648.20000000000005</v>
      </c>
    </row>
    <row r="1475" spans="1:9" x14ac:dyDescent="0.25">
      <c r="A1475" t="s">
        <v>7040</v>
      </c>
      <c r="B1475" t="s">
        <v>10</v>
      </c>
      <c r="C1475" t="s">
        <v>7041</v>
      </c>
      <c r="D1475" t="s">
        <v>7042</v>
      </c>
      <c r="E1475" t="s">
        <v>672</v>
      </c>
      <c r="F1475" t="s">
        <v>673</v>
      </c>
      <c r="G1475" t="s">
        <v>111</v>
      </c>
      <c r="H1475" t="s">
        <v>7043</v>
      </c>
      <c r="I1475" s="3">
        <v>3344.82</v>
      </c>
    </row>
    <row r="1476" spans="1:9" x14ac:dyDescent="0.25">
      <c r="A1476" t="s">
        <v>7044</v>
      </c>
      <c r="B1476" t="s">
        <v>10</v>
      </c>
      <c r="C1476" t="s">
        <v>7045</v>
      </c>
      <c r="D1476" t="s">
        <v>7046</v>
      </c>
      <c r="E1476" t="s">
        <v>672</v>
      </c>
      <c r="F1476" t="s">
        <v>673</v>
      </c>
      <c r="G1476" t="s">
        <v>111</v>
      </c>
      <c r="H1476" t="s">
        <v>7047</v>
      </c>
      <c r="I1476" s="3">
        <v>447.72999999999996</v>
      </c>
    </row>
    <row r="1477" spans="1:9" x14ac:dyDescent="0.25">
      <c r="A1477" t="s">
        <v>7048</v>
      </c>
      <c r="B1477" t="s">
        <v>10</v>
      </c>
      <c r="C1477" t="s">
        <v>7049</v>
      </c>
      <c r="D1477" t="s">
        <v>7050</v>
      </c>
      <c r="E1477" t="s">
        <v>7051</v>
      </c>
      <c r="F1477" t="s">
        <v>7052</v>
      </c>
      <c r="G1477" t="s">
        <v>111</v>
      </c>
      <c r="H1477" t="s">
        <v>7053</v>
      </c>
      <c r="I1477" s="3">
        <v>32889.69</v>
      </c>
    </row>
    <row r="1478" spans="1:9" x14ac:dyDescent="0.25">
      <c r="A1478" t="s">
        <v>7054</v>
      </c>
      <c r="B1478" t="s">
        <v>10</v>
      </c>
      <c r="C1478" t="s">
        <v>7055</v>
      </c>
      <c r="D1478" t="s">
        <v>5550</v>
      </c>
      <c r="E1478" t="s">
        <v>7056</v>
      </c>
      <c r="F1478" t="s">
        <v>117</v>
      </c>
      <c r="G1478" t="s">
        <v>118</v>
      </c>
      <c r="H1478" t="s">
        <v>5300</v>
      </c>
      <c r="I1478" s="3">
        <v>8448.4800000000014</v>
      </c>
    </row>
    <row r="1479" spans="1:9" x14ac:dyDescent="0.25">
      <c r="A1479" t="s">
        <v>7057</v>
      </c>
      <c r="B1479" t="s">
        <v>10</v>
      </c>
      <c r="C1479" t="s">
        <v>7058</v>
      </c>
      <c r="D1479" t="s">
        <v>7059</v>
      </c>
      <c r="E1479" t="s">
        <v>7060</v>
      </c>
      <c r="F1479" t="s">
        <v>823</v>
      </c>
      <c r="G1479" t="s">
        <v>22</v>
      </c>
      <c r="H1479" t="s">
        <v>7061</v>
      </c>
      <c r="I1479" s="3">
        <v>7681.57</v>
      </c>
    </row>
    <row r="1480" spans="1:9" x14ac:dyDescent="0.25">
      <c r="A1480" t="s">
        <v>7062</v>
      </c>
      <c r="B1480" t="s">
        <v>10</v>
      </c>
      <c r="C1480" t="s">
        <v>7063</v>
      </c>
      <c r="D1480" t="s">
        <v>7064</v>
      </c>
      <c r="E1480" t="s">
        <v>7065</v>
      </c>
      <c r="F1480" t="s">
        <v>220</v>
      </c>
      <c r="G1480" t="s">
        <v>221</v>
      </c>
      <c r="H1480" t="s">
        <v>7066</v>
      </c>
      <c r="I1480" s="3">
        <v>2249</v>
      </c>
    </row>
    <row r="1481" spans="1:9" x14ac:dyDescent="0.25">
      <c r="A1481" t="s">
        <v>7067</v>
      </c>
      <c r="B1481" t="s">
        <v>10</v>
      </c>
      <c r="C1481" t="s">
        <v>7068</v>
      </c>
      <c r="D1481" t="s">
        <v>7069</v>
      </c>
      <c r="E1481" t="s">
        <v>2335</v>
      </c>
      <c r="F1481" t="s">
        <v>250</v>
      </c>
      <c r="G1481" t="s">
        <v>188</v>
      </c>
      <c r="H1481" t="s">
        <v>7070</v>
      </c>
      <c r="I1481" s="3">
        <v>703.71</v>
      </c>
    </row>
    <row r="1482" spans="1:9" x14ac:dyDescent="0.25">
      <c r="A1482" t="s">
        <v>7071</v>
      </c>
      <c r="B1482" t="s">
        <v>10</v>
      </c>
      <c r="C1482" t="s">
        <v>7072</v>
      </c>
      <c r="D1482" t="s">
        <v>7073</v>
      </c>
      <c r="E1482" t="s">
        <v>1910</v>
      </c>
      <c r="F1482" t="s">
        <v>3414</v>
      </c>
      <c r="G1482" t="s">
        <v>156</v>
      </c>
      <c r="H1482" t="s">
        <v>7074</v>
      </c>
      <c r="I1482" s="3">
        <v>914.79</v>
      </c>
    </row>
    <row r="1483" spans="1:9" x14ac:dyDescent="0.25">
      <c r="A1483" t="s">
        <v>7075</v>
      </c>
      <c r="B1483" t="s">
        <v>10</v>
      </c>
      <c r="C1483" t="s">
        <v>7076</v>
      </c>
      <c r="D1483" t="s">
        <v>7077</v>
      </c>
      <c r="E1483" t="s">
        <v>864</v>
      </c>
      <c r="F1483" t="s">
        <v>357</v>
      </c>
      <c r="G1483" t="s">
        <v>188</v>
      </c>
      <c r="H1483" t="s">
        <v>7078</v>
      </c>
      <c r="I1483" s="3">
        <v>1867.4299999999998</v>
      </c>
    </row>
    <row r="1484" spans="1:9" x14ac:dyDescent="0.25">
      <c r="A1484" t="s">
        <v>7079</v>
      </c>
      <c r="B1484" t="s">
        <v>10</v>
      </c>
      <c r="C1484" t="s">
        <v>7080</v>
      </c>
      <c r="D1484" t="s">
        <v>7081</v>
      </c>
      <c r="E1484" t="s">
        <v>7082</v>
      </c>
      <c r="F1484" t="s">
        <v>412</v>
      </c>
      <c r="G1484" t="s">
        <v>413</v>
      </c>
      <c r="H1484" t="s">
        <v>7083</v>
      </c>
      <c r="I1484" s="3">
        <v>6199.9999999999991</v>
      </c>
    </row>
    <row r="1485" spans="1:9" x14ac:dyDescent="0.25">
      <c r="A1485" t="s">
        <v>7084</v>
      </c>
      <c r="B1485" t="s">
        <v>10</v>
      </c>
      <c r="C1485" t="s">
        <v>7085</v>
      </c>
      <c r="D1485" t="s">
        <v>7086</v>
      </c>
      <c r="E1485" t="s">
        <v>7087</v>
      </c>
      <c r="F1485" t="s">
        <v>7088</v>
      </c>
      <c r="G1485" t="s">
        <v>304</v>
      </c>
      <c r="H1485" t="s">
        <v>7089</v>
      </c>
      <c r="I1485" s="3">
        <v>4676.3499999999995</v>
      </c>
    </row>
    <row r="1486" spans="1:9" x14ac:dyDescent="0.25">
      <c r="A1486" t="s">
        <v>7090</v>
      </c>
      <c r="B1486" t="s">
        <v>10</v>
      </c>
      <c r="C1486" t="s">
        <v>7091</v>
      </c>
      <c r="D1486" t="s">
        <v>5336</v>
      </c>
      <c r="E1486" t="s">
        <v>4723</v>
      </c>
      <c r="F1486" t="s">
        <v>140</v>
      </c>
      <c r="G1486" t="s">
        <v>142</v>
      </c>
      <c r="H1486" t="s">
        <v>7092</v>
      </c>
      <c r="I1486" s="3">
        <v>1455.55</v>
      </c>
    </row>
    <row r="1487" spans="1:9" x14ac:dyDescent="0.25">
      <c r="A1487" t="s">
        <v>7093</v>
      </c>
      <c r="B1487" t="s">
        <v>10</v>
      </c>
      <c r="C1487" t="s">
        <v>7094</v>
      </c>
      <c r="D1487" t="s">
        <v>7095</v>
      </c>
      <c r="E1487" t="s">
        <v>7096</v>
      </c>
      <c r="F1487" t="s">
        <v>5101</v>
      </c>
      <c r="G1487" t="s">
        <v>4301</v>
      </c>
      <c r="H1487" t="s">
        <v>7097</v>
      </c>
      <c r="I1487" s="3">
        <v>269.43</v>
      </c>
    </row>
    <row r="1488" spans="1:9" x14ac:dyDescent="0.25">
      <c r="A1488" t="s">
        <v>7098</v>
      </c>
      <c r="B1488" t="s">
        <v>10</v>
      </c>
      <c r="C1488" t="s">
        <v>7099</v>
      </c>
      <c r="D1488" t="s">
        <v>7100</v>
      </c>
      <c r="E1488" t="s">
        <v>7101</v>
      </c>
      <c r="F1488" t="s">
        <v>7102</v>
      </c>
      <c r="G1488" t="s">
        <v>142</v>
      </c>
      <c r="H1488" t="s">
        <v>7103</v>
      </c>
      <c r="I1488" s="3">
        <v>1520.25</v>
      </c>
    </row>
    <row r="1489" spans="1:9" x14ac:dyDescent="0.25">
      <c r="A1489" t="s">
        <v>7104</v>
      </c>
      <c r="B1489" t="s">
        <v>10</v>
      </c>
      <c r="C1489" t="s">
        <v>7105</v>
      </c>
      <c r="D1489" t="s">
        <v>7106</v>
      </c>
      <c r="E1489" t="s">
        <v>7107</v>
      </c>
      <c r="F1489" t="s">
        <v>7102</v>
      </c>
      <c r="G1489" t="s">
        <v>142</v>
      </c>
      <c r="H1489" t="s">
        <v>7108</v>
      </c>
      <c r="I1489" s="3">
        <v>487.08999999999992</v>
      </c>
    </row>
    <row r="1490" spans="1:9" x14ac:dyDescent="0.25">
      <c r="A1490" t="s">
        <v>7109</v>
      </c>
      <c r="B1490" t="s">
        <v>10</v>
      </c>
      <c r="C1490" t="s">
        <v>7110</v>
      </c>
      <c r="D1490" t="s">
        <v>7111</v>
      </c>
      <c r="E1490" t="s">
        <v>7112</v>
      </c>
      <c r="F1490" t="s">
        <v>679</v>
      </c>
      <c r="G1490" t="s">
        <v>142</v>
      </c>
      <c r="H1490" t="s">
        <v>7113</v>
      </c>
      <c r="I1490" s="3">
        <v>1025.3</v>
      </c>
    </row>
    <row r="1491" spans="1:9" x14ac:dyDescent="0.25">
      <c r="A1491" t="s">
        <v>7114</v>
      </c>
      <c r="B1491" t="s">
        <v>10</v>
      </c>
      <c r="C1491" t="s">
        <v>7115</v>
      </c>
      <c r="D1491" t="s">
        <v>7116</v>
      </c>
      <c r="E1491" t="s">
        <v>7117</v>
      </c>
      <c r="F1491" t="s">
        <v>161</v>
      </c>
      <c r="G1491" t="s">
        <v>142</v>
      </c>
      <c r="H1491" t="s">
        <v>7118</v>
      </c>
      <c r="I1491" s="3">
        <v>471.39</v>
      </c>
    </row>
    <row r="1492" spans="1:9" x14ac:dyDescent="0.25">
      <c r="A1492" t="s">
        <v>7119</v>
      </c>
      <c r="B1492" t="s">
        <v>10</v>
      </c>
      <c r="C1492" t="s">
        <v>7120</v>
      </c>
      <c r="D1492" t="s">
        <v>7121</v>
      </c>
      <c r="E1492" t="s">
        <v>2092</v>
      </c>
      <c r="F1492" t="s">
        <v>141</v>
      </c>
      <c r="G1492" t="s">
        <v>142</v>
      </c>
      <c r="H1492" t="s">
        <v>7122</v>
      </c>
      <c r="I1492" s="3">
        <v>934.46</v>
      </c>
    </row>
    <row r="1493" spans="1:9" x14ac:dyDescent="0.25">
      <c r="A1493" t="s">
        <v>7123</v>
      </c>
      <c r="B1493" t="s">
        <v>10</v>
      </c>
      <c r="C1493" t="s">
        <v>7124</v>
      </c>
      <c r="D1493" t="s">
        <v>232</v>
      </c>
      <c r="E1493" t="s">
        <v>7125</v>
      </c>
      <c r="F1493" t="s">
        <v>220</v>
      </c>
      <c r="G1493" t="s">
        <v>221</v>
      </c>
      <c r="H1493" t="s">
        <v>7126</v>
      </c>
      <c r="I1493" s="3">
        <v>2744.3700000000003</v>
      </c>
    </row>
    <row r="1494" spans="1:9" x14ac:dyDescent="0.25">
      <c r="A1494" t="s">
        <v>7127</v>
      </c>
      <c r="B1494" t="s">
        <v>10</v>
      </c>
      <c r="C1494" t="s">
        <v>7128</v>
      </c>
      <c r="D1494" t="s">
        <v>232</v>
      </c>
      <c r="E1494" t="s">
        <v>7125</v>
      </c>
      <c r="F1494" t="s">
        <v>220</v>
      </c>
      <c r="G1494" t="s">
        <v>221</v>
      </c>
      <c r="H1494" t="s">
        <v>7129</v>
      </c>
      <c r="I1494" s="3">
        <v>4501.7299999999996</v>
      </c>
    </row>
    <row r="1495" spans="1:9" x14ac:dyDescent="0.25">
      <c r="A1495" t="s">
        <v>7130</v>
      </c>
      <c r="B1495" t="s">
        <v>10</v>
      </c>
      <c r="C1495" t="s">
        <v>7131</v>
      </c>
      <c r="D1495" t="s">
        <v>7132</v>
      </c>
      <c r="E1495" t="s">
        <v>232</v>
      </c>
      <c r="F1495" t="s">
        <v>564</v>
      </c>
      <c r="G1495" t="s">
        <v>565</v>
      </c>
      <c r="H1495" t="s">
        <v>7133</v>
      </c>
      <c r="I1495" s="3">
        <v>828.68</v>
      </c>
    </row>
    <row r="1496" spans="1:9" x14ac:dyDescent="0.25">
      <c r="A1496" t="s">
        <v>7134</v>
      </c>
      <c r="B1496" t="s">
        <v>10</v>
      </c>
      <c r="C1496" t="s">
        <v>7135</v>
      </c>
      <c r="D1496" t="s">
        <v>7136</v>
      </c>
      <c r="E1496" t="s">
        <v>649</v>
      </c>
      <c r="F1496" t="s">
        <v>161</v>
      </c>
      <c r="G1496" t="s">
        <v>156</v>
      </c>
      <c r="H1496" t="s">
        <v>7137</v>
      </c>
      <c r="I1496" s="3">
        <v>1436.41</v>
      </c>
    </row>
    <row r="1497" spans="1:9" x14ac:dyDescent="0.25">
      <c r="A1497" t="s">
        <v>7138</v>
      </c>
      <c r="B1497" t="s">
        <v>10</v>
      </c>
      <c r="C1497" t="s">
        <v>7139</v>
      </c>
      <c r="D1497" t="s">
        <v>5289</v>
      </c>
      <c r="E1497" t="s">
        <v>128</v>
      </c>
      <c r="F1497" t="s">
        <v>129</v>
      </c>
      <c r="G1497" t="s">
        <v>130</v>
      </c>
      <c r="H1497" t="s">
        <v>7140</v>
      </c>
      <c r="I1497" s="3">
        <v>4787.8099999999995</v>
      </c>
    </row>
    <row r="1498" spans="1:9" x14ac:dyDescent="0.25">
      <c r="A1498" t="s">
        <v>7141</v>
      </c>
      <c r="B1498" t="s">
        <v>10</v>
      </c>
      <c r="C1498" t="s">
        <v>7142</v>
      </c>
      <c r="D1498" t="s">
        <v>54</v>
      </c>
      <c r="E1498" t="s">
        <v>7143</v>
      </c>
      <c r="F1498" t="s">
        <v>194</v>
      </c>
      <c r="G1498" t="s">
        <v>195</v>
      </c>
      <c r="H1498" t="s">
        <v>7144</v>
      </c>
      <c r="I1498" s="3">
        <v>1134.5999999999999</v>
      </c>
    </row>
    <row r="1499" spans="1:9" x14ac:dyDescent="0.25">
      <c r="A1499" t="s">
        <v>7145</v>
      </c>
      <c r="B1499" t="s">
        <v>10</v>
      </c>
      <c r="C1499" t="s">
        <v>7146</v>
      </c>
      <c r="D1499" t="s">
        <v>7147</v>
      </c>
      <c r="E1499" t="s">
        <v>7143</v>
      </c>
      <c r="F1499" t="s">
        <v>900</v>
      </c>
      <c r="G1499" t="s">
        <v>195</v>
      </c>
      <c r="H1499" t="s">
        <v>7148</v>
      </c>
      <c r="I1499" s="3">
        <v>964.09999999999991</v>
      </c>
    </row>
    <row r="1500" spans="1:9" x14ac:dyDescent="0.25">
      <c r="A1500" t="s">
        <v>7149</v>
      </c>
      <c r="B1500" t="s">
        <v>10</v>
      </c>
      <c r="C1500" t="s">
        <v>7150</v>
      </c>
      <c r="D1500" t="s">
        <v>54</v>
      </c>
      <c r="E1500" t="s">
        <v>7143</v>
      </c>
      <c r="F1500" t="s">
        <v>1207</v>
      </c>
      <c r="G1500" t="s">
        <v>195</v>
      </c>
      <c r="H1500" t="s">
        <v>7151</v>
      </c>
      <c r="I1500" s="3">
        <v>145.41999999999999</v>
      </c>
    </row>
    <row r="1501" spans="1:9" x14ac:dyDescent="0.25">
      <c r="A1501" t="s">
        <v>7152</v>
      </c>
      <c r="B1501" t="s">
        <v>10</v>
      </c>
      <c r="C1501" t="s">
        <v>7153</v>
      </c>
      <c r="D1501" t="s">
        <v>7154</v>
      </c>
      <c r="E1501" t="s">
        <v>1973</v>
      </c>
      <c r="F1501" t="s">
        <v>161</v>
      </c>
      <c r="G1501" t="s">
        <v>44</v>
      </c>
      <c r="H1501" t="s">
        <v>7155</v>
      </c>
      <c r="I1501" s="3">
        <v>4564.0200000000004</v>
      </c>
    </row>
    <row r="1502" spans="1:9" x14ac:dyDescent="0.25">
      <c r="A1502" t="s">
        <v>7156</v>
      </c>
      <c r="B1502" t="s">
        <v>10</v>
      </c>
      <c r="C1502" t="s">
        <v>7157</v>
      </c>
      <c r="D1502" t="s">
        <v>7107</v>
      </c>
      <c r="E1502" t="s">
        <v>7158</v>
      </c>
      <c r="F1502" t="s">
        <v>3615</v>
      </c>
      <c r="G1502" t="s">
        <v>142</v>
      </c>
      <c r="H1502" t="s">
        <v>7159</v>
      </c>
      <c r="I1502" s="3">
        <v>3574.0699999999997</v>
      </c>
    </row>
    <row r="1503" spans="1:9" x14ac:dyDescent="0.25">
      <c r="A1503" t="s">
        <v>7160</v>
      </c>
      <c r="B1503" t="s">
        <v>10</v>
      </c>
      <c r="C1503" t="s">
        <v>7161</v>
      </c>
      <c r="D1503" t="s">
        <v>7162</v>
      </c>
      <c r="E1503" t="s">
        <v>711</v>
      </c>
      <c r="F1503" t="s">
        <v>161</v>
      </c>
      <c r="G1503" t="s">
        <v>712</v>
      </c>
      <c r="H1503" t="s">
        <v>7163</v>
      </c>
      <c r="I1503" s="3">
        <v>2050.52</v>
      </c>
    </row>
    <row r="1504" spans="1:9" x14ac:dyDescent="0.25">
      <c r="A1504" t="s">
        <v>7164</v>
      </c>
      <c r="B1504" t="s">
        <v>10</v>
      </c>
      <c r="C1504" t="s">
        <v>7165</v>
      </c>
      <c r="D1504" t="s">
        <v>1290</v>
      </c>
      <c r="E1504" t="s">
        <v>3929</v>
      </c>
      <c r="F1504" t="s">
        <v>4941</v>
      </c>
      <c r="G1504" t="s">
        <v>202</v>
      </c>
      <c r="H1504" t="s">
        <v>7166</v>
      </c>
      <c r="I1504" s="3">
        <v>1324.38</v>
      </c>
    </row>
    <row r="1505" spans="1:9" x14ac:dyDescent="0.25">
      <c r="A1505" t="s">
        <v>7167</v>
      </c>
      <c r="B1505" t="s">
        <v>10</v>
      </c>
      <c r="C1505" t="s">
        <v>7168</v>
      </c>
      <c r="D1505" t="s">
        <v>7169</v>
      </c>
      <c r="E1505" t="s">
        <v>370</v>
      </c>
      <c r="F1505" t="s">
        <v>161</v>
      </c>
      <c r="G1505" t="s">
        <v>371</v>
      </c>
      <c r="H1505" t="s">
        <v>7170</v>
      </c>
      <c r="I1505" s="3">
        <v>7445.41</v>
      </c>
    </row>
    <row r="1506" spans="1:9" x14ac:dyDescent="0.25">
      <c r="A1506" t="s">
        <v>7171</v>
      </c>
      <c r="B1506" t="s">
        <v>10</v>
      </c>
      <c r="C1506" t="s">
        <v>7172</v>
      </c>
      <c r="D1506" t="s">
        <v>7173</v>
      </c>
      <c r="E1506" t="s">
        <v>2474</v>
      </c>
      <c r="F1506" t="s">
        <v>1081</v>
      </c>
      <c r="G1506" t="s">
        <v>97</v>
      </c>
      <c r="H1506" t="s">
        <v>7174</v>
      </c>
      <c r="I1506" s="3">
        <v>69674.3</v>
      </c>
    </row>
    <row r="1507" spans="1:9" x14ac:dyDescent="0.25">
      <c r="A1507" t="s">
        <v>7175</v>
      </c>
      <c r="B1507" t="s">
        <v>10</v>
      </c>
      <c r="C1507" t="s">
        <v>7176</v>
      </c>
      <c r="D1507" t="s">
        <v>7177</v>
      </c>
      <c r="E1507" t="s">
        <v>7178</v>
      </c>
      <c r="F1507" t="s">
        <v>5036</v>
      </c>
      <c r="G1507" t="s">
        <v>1190</v>
      </c>
      <c r="H1507" t="s">
        <v>7179</v>
      </c>
      <c r="I1507" s="3">
        <v>424.63</v>
      </c>
    </row>
    <row r="1508" spans="1:9" x14ac:dyDescent="0.25">
      <c r="A1508" t="s">
        <v>7180</v>
      </c>
      <c r="B1508" t="s">
        <v>10</v>
      </c>
      <c r="C1508" t="s">
        <v>7181</v>
      </c>
      <c r="D1508" t="s">
        <v>3379</v>
      </c>
      <c r="E1508" t="s">
        <v>717</v>
      </c>
      <c r="F1508" t="s">
        <v>161</v>
      </c>
      <c r="G1508" t="s">
        <v>477</v>
      </c>
      <c r="H1508" t="s">
        <v>7182</v>
      </c>
      <c r="I1508" s="3">
        <v>6036.42</v>
      </c>
    </row>
    <row r="1509" spans="1:9" x14ac:dyDescent="0.25">
      <c r="A1509" t="s">
        <v>7183</v>
      </c>
      <c r="B1509" t="s">
        <v>10</v>
      </c>
      <c r="C1509" t="s">
        <v>7184</v>
      </c>
      <c r="D1509" t="s">
        <v>7185</v>
      </c>
      <c r="E1509" t="s">
        <v>7186</v>
      </c>
      <c r="F1509" t="s">
        <v>1353</v>
      </c>
      <c r="G1509" t="s">
        <v>712</v>
      </c>
      <c r="H1509" t="s">
        <v>7187</v>
      </c>
      <c r="I1509" s="3">
        <v>872.82</v>
      </c>
    </row>
    <row r="1510" spans="1:9" x14ac:dyDescent="0.25">
      <c r="A1510" t="s">
        <v>7188</v>
      </c>
      <c r="B1510" t="s">
        <v>10</v>
      </c>
      <c r="C1510" t="s">
        <v>7189</v>
      </c>
      <c r="D1510" t="s">
        <v>7190</v>
      </c>
      <c r="E1510" t="s">
        <v>7191</v>
      </c>
      <c r="F1510" t="s">
        <v>7192</v>
      </c>
      <c r="G1510" t="s">
        <v>221</v>
      </c>
      <c r="H1510" t="s">
        <v>7193</v>
      </c>
      <c r="I1510" s="3">
        <v>13193.510000000002</v>
      </c>
    </row>
    <row r="1511" spans="1:9" x14ac:dyDescent="0.25">
      <c r="A1511" t="s">
        <v>7194</v>
      </c>
      <c r="B1511" t="s">
        <v>10</v>
      </c>
      <c r="C1511" t="s">
        <v>7195</v>
      </c>
      <c r="D1511" t="s">
        <v>953</v>
      </c>
      <c r="E1511" t="s">
        <v>1629</v>
      </c>
      <c r="F1511" t="s">
        <v>483</v>
      </c>
      <c r="G1511" t="s">
        <v>221</v>
      </c>
      <c r="H1511" t="s">
        <v>7196</v>
      </c>
      <c r="I1511" s="3">
        <v>468.44000000000005</v>
      </c>
    </row>
    <row r="1512" spans="1:9" x14ac:dyDescent="0.25">
      <c r="A1512" t="s">
        <v>7197</v>
      </c>
      <c r="B1512" t="s">
        <v>10</v>
      </c>
      <c r="C1512" t="s">
        <v>7198</v>
      </c>
      <c r="D1512" t="s">
        <v>7199</v>
      </c>
      <c r="E1512" t="s">
        <v>7200</v>
      </c>
      <c r="F1512" t="s">
        <v>7201</v>
      </c>
      <c r="G1512" t="s">
        <v>4301</v>
      </c>
      <c r="H1512" t="s">
        <v>7202</v>
      </c>
      <c r="I1512" s="3">
        <v>1269.32</v>
      </c>
    </row>
    <row r="1513" spans="1:9" x14ac:dyDescent="0.25">
      <c r="A1513" t="s">
        <v>7203</v>
      </c>
      <c r="B1513" t="s">
        <v>10</v>
      </c>
      <c r="C1513" t="s">
        <v>7204</v>
      </c>
      <c r="D1513" t="s">
        <v>7205</v>
      </c>
      <c r="E1513" t="s">
        <v>1871</v>
      </c>
      <c r="F1513" t="s">
        <v>911</v>
      </c>
      <c r="G1513" t="s">
        <v>221</v>
      </c>
      <c r="H1513" t="s">
        <v>7206</v>
      </c>
      <c r="I1513" s="3">
        <v>2709.03</v>
      </c>
    </row>
    <row r="1514" spans="1:9" x14ac:dyDescent="0.25">
      <c r="A1514" t="s">
        <v>7207</v>
      </c>
      <c r="B1514" t="s">
        <v>10</v>
      </c>
      <c r="C1514" t="s">
        <v>7208</v>
      </c>
      <c r="D1514" t="s">
        <v>7209</v>
      </c>
      <c r="E1514" t="s">
        <v>7210</v>
      </c>
      <c r="F1514" t="s">
        <v>194</v>
      </c>
      <c r="G1514" t="s">
        <v>195</v>
      </c>
      <c r="H1514" t="s">
        <v>7211</v>
      </c>
      <c r="I1514" s="3">
        <v>6585.8799999999992</v>
      </c>
    </row>
    <row r="1515" spans="1:9" x14ac:dyDescent="0.25">
      <c r="A1515" t="s">
        <v>7212</v>
      </c>
      <c r="B1515" t="s">
        <v>10</v>
      </c>
      <c r="C1515" t="s">
        <v>1899</v>
      </c>
      <c r="D1515" t="s">
        <v>7213</v>
      </c>
      <c r="E1515" t="s">
        <v>7214</v>
      </c>
      <c r="F1515" t="s">
        <v>357</v>
      </c>
      <c r="G1515" t="s">
        <v>188</v>
      </c>
      <c r="H1515" t="s">
        <v>7215</v>
      </c>
      <c r="I1515" s="3">
        <v>1024.0100000000002</v>
      </c>
    </row>
    <row r="1516" spans="1:9" x14ac:dyDescent="0.25">
      <c r="A1516" t="s">
        <v>7216</v>
      </c>
      <c r="B1516" t="s">
        <v>10</v>
      </c>
      <c r="C1516" t="s">
        <v>7217</v>
      </c>
      <c r="D1516" t="s">
        <v>7218</v>
      </c>
      <c r="E1516" t="s">
        <v>7219</v>
      </c>
      <c r="F1516" t="s">
        <v>765</v>
      </c>
      <c r="G1516" t="s">
        <v>221</v>
      </c>
      <c r="H1516" t="s">
        <v>7220</v>
      </c>
      <c r="I1516" s="3">
        <v>5046.6099999999997</v>
      </c>
    </row>
    <row r="1517" spans="1:9" x14ac:dyDescent="0.25">
      <c r="A1517" t="s">
        <v>7221</v>
      </c>
      <c r="B1517" t="s">
        <v>10</v>
      </c>
      <c r="C1517" t="s">
        <v>7222</v>
      </c>
      <c r="D1517" t="s">
        <v>7223</v>
      </c>
      <c r="E1517" t="s">
        <v>7224</v>
      </c>
      <c r="F1517" t="s">
        <v>706</v>
      </c>
      <c r="G1517" t="s">
        <v>181</v>
      </c>
      <c r="H1517" t="s">
        <v>7225</v>
      </c>
      <c r="I1517" s="3">
        <v>13821.18</v>
      </c>
    </row>
    <row r="1518" spans="1:9" x14ac:dyDescent="0.25">
      <c r="A1518" t="s">
        <v>7226</v>
      </c>
      <c r="B1518" t="s">
        <v>10</v>
      </c>
      <c r="C1518" t="s">
        <v>7227</v>
      </c>
      <c r="D1518" t="s">
        <v>7228</v>
      </c>
      <c r="E1518" t="s">
        <v>1109</v>
      </c>
      <c r="F1518" t="s">
        <v>7229</v>
      </c>
      <c r="G1518" t="s">
        <v>1110</v>
      </c>
      <c r="H1518" t="s">
        <v>7230</v>
      </c>
      <c r="I1518" s="3">
        <v>601.66000000000008</v>
      </c>
    </row>
    <row r="1519" spans="1:9" x14ac:dyDescent="0.25">
      <c r="A1519" t="s">
        <v>7231</v>
      </c>
      <c r="B1519" t="s">
        <v>10</v>
      </c>
      <c r="C1519" t="s">
        <v>7232</v>
      </c>
      <c r="D1519" t="s">
        <v>7233</v>
      </c>
      <c r="E1519" t="s">
        <v>4137</v>
      </c>
      <c r="F1519" t="s">
        <v>4137</v>
      </c>
      <c r="G1519" t="s">
        <v>1110</v>
      </c>
      <c r="H1519" t="s">
        <v>7234</v>
      </c>
      <c r="I1519" s="3">
        <v>2418.63</v>
      </c>
    </row>
    <row r="1520" spans="1:9" x14ac:dyDescent="0.25">
      <c r="A1520" t="s">
        <v>7235</v>
      </c>
      <c r="B1520" t="s">
        <v>10</v>
      </c>
      <c r="C1520" t="s">
        <v>7236</v>
      </c>
      <c r="D1520" t="s">
        <v>7237</v>
      </c>
      <c r="E1520" t="s">
        <v>1109</v>
      </c>
      <c r="F1520" t="s">
        <v>4137</v>
      </c>
      <c r="G1520" t="s">
        <v>1110</v>
      </c>
      <c r="H1520" t="s">
        <v>7238</v>
      </c>
      <c r="I1520" s="3">
        <v>1351.76</v>
      </c>
    </row>
    <row r="1521" spans="1:9" x14ac:dyDescent="0.25">
      <c r="A1521" t="s">
        <v>7239</v>
      </c>
      <c r="B1521" t="s">
        <v>10</v>
      </c>
      <c r="C1521" t="s">
        <v>7240</v>
      </c>
      <c r="D1521" t="s">
        <v>7241</v>
      </c>
      <c r="E1521" t="s">
        <v>128</v>
      </c>
      <c r="F1521" t="s">
        <v>161</v>
      </c>
      <c r="G1521" t="s">
        <v>130</v>
      </c>
      <c r="H1521" t="s">
        <v>7242</v>
      </c>
      <c r="I1521" s="3">
        <v>64914.899999999994</v>
      </c>
    </row>
    <row r="1522" spans="1:9" x14ac:dyDescent="0.25">
      <c r="A1522" t="s">
        <v>7243</v>
      </c>
      <c r="B1522" t="s">
        <v>10</v>
      </c>
      <c r="C1522" t="s">
        <v>7244</v>
      </c>
      <c r="D1522" t="s">
        <v>7245</v>
      </c>
      <c r="E1522" t="s">
        <v>2597</v>
      </c>
      <c r="F1522" t="s">
        <v>322</v>
      </c>
      <c r="G1522" t="s">
        <v>279</v>
      </c>
      <c r="H1522" t="s">
        <v>7246</v>
      </c>
      <c r="I1522" s="3">
        <v>3604.49</v>
      </c>
    </row>
    <row r="1523" spans="1:9" x14ac:dyDescent="0.25">
      <c r="A1523" t="s">
        <v>7247</v>
      </c>
      <c r="B1523" t="s">
        <v>10</v>
      </c>
      <c r="C1523" t="s">
        <v>7248</v>
      </c>
      <c r="D1523" t="s">
        <v>7249</v>
      </c>
      <c r="E1523" t="s">
        <v>3929</v>
      </c>
      <c r="F1523" t="s">
        <v>4941</v>
      </c>
      <c r="G1523" t="s">
        <v>202</v>
      </c>
      <c r="H1523" t="s">
        <v>7250</v>
      </c>
      <c r="I1523" s="3">
        <v>1225.26</v>
      </c>
    </row>
    <row r="1524" spans="1:9" x14ac:dyDescent="0.25">
      <c r="A1524" t="s">
        <v>7251</v>
      </c>
      <c r="B1524" t="s">
        <v>10</v>
      </c>
      <c r="C1524" t="s">
        <v>7252</v>
      </c>
      <c r="D1524" t="s">
        <v>7253</v>
      </c>
      <c r="E1524" t="s">
        <v>7254</v>
      </c>
      <c r="F1524" t="s">
        <v>2417</v>
      </c>
      <c r="G1524" t="s">
        <v>22</v>
      </c>
      <c r="H1524" t="s">
        <v>7255</v>
      </c>
      <c r="I1524" s="3">
        <v>987.54000000000008</v>
      </c>
    </row>
    <row r="1525" spans="1:9" x14ac:dyDescent="0.25">
      <c r="A1525" t="s">
        <v>7256</v>
      </c>
      <c r="B1525" t="s">
        <v>10</v>
      </c>
      <c r="C1525" t="s">
        <v>7257</v>
      </c>
      <c r="D1525" t="s">
        <v>7258</v>
      </c>
      <c r="E1525" t="s">
        <v>7259</v>
      </c>
      <c r="F1525" t="s">
        <v>220</v>
      </c>
      <c r="G1525" t="s">
        <v>221</v>
      </c>
      <c r="H1525" t="s">
        <v>7260</v>
      </c>
      <c r="I1525" s="3">
        <v>4367.05</v>
      </c>
    </row>
    <row r="1526" spans="1:9" x14ac:dyDescent="0.25">
      <c r="A1526" t="s">
        <v>7261</v>
      </c>
      <c r="B1526" t="s">
        <v>10</v>
      </c>
      <c r="C1526" t="s">
        <v>7262</v>
      </c>
      <c r="D1526" t="s">
        <v>7263</v>
      </c>
      <c r="E1526" t="s">
        <v>357</v>
      </c>
      <c r="F1526" t="s">
        <v>358</v>
      </c>
      <c r="G1526" t="s">
        <v>188</v>
      </c>
      <c r="H1526" t="s">
        <v>7264</v>
      </c>
      <c r="I1526" s="3">
        <v>1329.9</v>
      </c>
    </row>
    <row r="1527" spans="1:9" x14ac:dyDescent="0.25">
      <c r="A1527" t="s">
        <v>7265</v>
      </c>
      <c r="B1527" t="s">
        <v>10</v>
      </c>
      <c r="C1527" t="s">
        <v>7266</v>
      </c>
      <c r="D1527" t="s">
        <v>7267</v>
      </c>
      <c r="E1527" t="s">
        <v>7268</v>
      </c>
      <c r="F1527" t="s">
        <v>649</v>
      </c>
      <c r="G1527" t="s">
        <v>156</v>
      </c>
      <c r="H1527" t="s">
        <v>7269</v>
      </c>
      <c r="I1527" s="3">
        <v>3074.2300000000005</v>
      </c>
    </row>
    <row r="1528" spans="1:9" x14ac:dyDescent="0.25">
      <c r="A1528" t="s">
        <v>7270</v>
      </c>
      <c r="B1528" t="s">
        <v>10</v>
      </c>
      <c r="C1528" t="s">
        <v>7271</v>
      </c>
      <c r="D1528" t="s">
        <v>7173</v>
      </c>
      <c r="E1528" t="s">
        <v>2474</v>
      </c>
      <c r="F1528" t="s">
        <v>1081</v>
      </c>
      <c r="G1528" t="s">
        <v>97</v>
      </c>
      <c r="H1528" t="s">
        <v>7272</v>
      </c>
      <c r="I1528" s="3">
        <v>2295.6400000000003</v>
      </c>
    </row>
    <row r="1529" spans="1:9" x14ac:dyDescent="0.25">
      <c r="A1529" t="s">
        <v>7273</v>
      </c>
      <c r="B1529" t="s">
        <v>10</v>
      </c>
      <c r="C1529" t="s">
        <v>7274</v>
      </c>
      <c r="D1529" t="s">
        <v>7275</v>
      </c>
      <c r="E1529" t="s">
        <v>277</v>
      </c>
      <c r="F1529" t="s">
        <v>322</v>
      </c>
      <c r="G1529" t="s">
        <v>279</v>
      </c>
      <c r="H1529" t="s">
        <v>7276</v>
      </c>
      <c r="I1529" s="3">
        <v>870.17</v>
      </c>
    </row>
    <row r="1530" spans="1:9" x14ac:dyDescent="0.25">
      <c r="A1530" t="s">
        <v>7277</v>
      </c>
      <c r="B1530" t="s">
        <v>10</v>
      </c>
      <c r="C1530" t="s">
        <v>7278</v>
      </c>
      <c r="D1530" t="s">
        <v>7279</v>
      </c>
      <c r="E1530" t="s">
        <v>7280</v>
      </c>
      <c r="F1530" t="s">
        <v>194</v>
      </c>
      <c r="G1530" t="s">
        <v>195</v>
      </c>
      <c r="H1530" t="s">
        <v>7281</v>
      </c>
      <c r="I1530" s="3">
        <v>4942.9899999999989</v>
      </c>
    </row>
    <row r="1531" spans="1:9" x14ac:dyDescent="0.25">
      <c r="A1531" t="s">
        <v>7282</v>
      </c>
      <c r="B1531" t="s">
        <v>10</v>
      </c>
      <c r="C1531" t="s">
        <v>7283</v>
      </c>
      <c r="D1531" t="s">
        <v>7284</v>
      </c>
      <c r="E1531" t="s">
        <v>7285</v>
      </c>
      <c r="F1531" t="s">
        <v>4025</v>
      </c>
      <c r="G1531" t="s">
        <v>1190</v>
      </c>
      <c r="H1531" t="s">
        <v>7286</v>
      </c>
      <c r="I1531" s="3">
        <v>6555.98</v>
      </c>
    </row>
    <row r="1532" spans="1:9" x14ac:dyDescent="0.25">
      <c r="A1532" t="s">
        <v>7287</v>
      </c>
      <c r="B1532" t="s">
        <v>10</v>
      </c>
      <c r="C1532" t="s">
        <v>7288</v>
      </c>
      <c r="D1532" t="s">
        <v>7289</v>
      </c>
      <c r="E1532" t="s">
        <v>7290</v>
      </c>
      <c r="F1532" t="s">
        <v>2309</v>
      </c>
      <c r="G1532" t="s">
        <v>371</v>
      </c>
      <c r="H1532" t="s">
        <v>7291</v>
      </c>
      <c r="I1532" s="3">
        <v>391.80999999999995</v>
      </c>
    </row>
    <row r="1533" spans="1:9" x14ac:dyDescent="0.25">
      <c r="A1533" t="s">
        <v>7292</v>
      </c>
      <c r="B1533" t="s">
        <v>10</v>
      </c>
      <c r="C1533" t="s">
        <v>7293</v>
      </c>
      <c r="D1533" t="s">
        <v>7294</v>
      </c>
      <c r="E1533" t="s">
        <v>6766</v>
      </c>
      <c r="F1533" t="s">
        <v>3892</v>
      </c>
      <c r="G1533" t="s">
        <v>156</v>
      </c>
      <c r="H1533" t="s">
        <v>7295</v>
      </c>
      <c r="I1533" s="3">
        <v>4334.1699999999992</v>
      </c>
    </row>
    <row r="1534" spans="1:9" x14ac:dyDescent="0.25">
      <c r="A1534" t="s">
        <v>7296</v>
      </c>
      <c r="B1534" t="s">
        <v>10</v>
      </c>
      <c r="C1534" t="s">
        <v>7297</v>
      </c>
      <c r="D1534" t="s">
        <v>7298</v>
      </c>
      <c r="E1534" t="s">
        <v>6476</v>
      </c>
      <c r="F1534" t="s">
        <v>2475</v>
      </c>
      <c r="G1534" t="s">
        <v>97</v>
      </c>
      <c r="H1534" t="s">
        <v>7299</v>
      </c>
      <c r="I1534" s="3">
        <v>480.57000000000005</v>
      </c>
    </row>
    <row r="1535" spans="1:9" x14ac:dyDescent="0.25">
      <c r="A1535" t="s">
        <v>7300</v>
      </c>
      <c r="B1535" t="s">
        <v>10</v>
      </c>
      <c r="C1535" t="s">
        <v>7301</v>
      </c>
      <c r="D1535" t="s">
        <v>6476</v>
      </c>
      <c r="E1535" t="s">
        <v>1081</v>
      </c>
      <c r="F1535" t="s">
        <v>161</v>
      </c>
      <c r="G1535" t="s">
        <v>97</v>
      </c>
      <c r="H1535" t="s">
        <v>7302</v>
      </c>
      <c r="I1535" s="3">
        <v>431.86</v>
      </c>
    </row>
    <row r="1536" spans="1:9" x14ac:dyDescent="0.25">
      <c r="A1536" t="s">
        <v>7300</v>
      </c>
      <c r="B1536" t="s">
        <v>10</v>
      </c>
      <c r="C1536" t="s">
        <v>7303</v>
      </c>
      <c r="D1536" t="s">
        <v>6476</v>
      </c>
      <c r="E1536" t="s">
        <v>1081</v>
      </c>
      <c r="F1536" t="s">
        <v>161</v>
      </c>
      <c r="G1536" t="s">
        <v>97</v>
      </c>
      <c r="H1536" t="s">
        <v>7302</v>
      </c>
      <c r="I1536" s="3">
        <v>815.54</v>
      </c>
    </row>
    <row r="1537" spans="1:9" x14ac:dyDescent="0.25">
      <c r="A1537" t="s">
        <v>7304</v>
      </c>
      <c r="B1537" t="s">
        <v>10</v>
      </c>
      <c r="C1537" t="s">
        <v>7305</v>
      </c>
      <c r="D1537" t="s">
        <v>7306</v>
      </c>
      <c r="E1537" t="s">
        <v>7307</v>
      </c>
      <c r="F1537" t="s">
        <v>7028</v>
      </c>
      <c r="G1537" t="s">
        <v>335</v>
      </c>
      <c r="H1537" t="s">
        <v>7308</v>
      </c>
      <c r="I1537" s="3">
        <v>8151.5499999999993</v>
      </c>
    </row>
    <row r="1538" spans="1:9" x14ac:dyDescent="0.25">
      <c r="A1538" t="s">
        <v>7309</v>
      </c>
      <c r="B1538" t="s">
        <v>10</v>
      </c>
      <c r="C1538" t="s">
        <v>7310</v>
      </c>
      <c r="D1538" t="s">
        <v>7307</v>
      </c>
      <c r="E1538" t="s">
        <v>7028</v>
      </c>
      <c r="F1538" t="s">
        <v>2432</v>
      </c>
      <c r="G1538" t="s">
        <v>335</v>
      </c>
      <c r="H1538" t="s">
        <v>7311</v>
      </c>
      <c r="I1538" s="3">
        <v>527.74</v>
      </c>
    </row>
    <row r="1539" spans="1:9" x14ac:dyDescent="0.25">
      <c r="A1539" t="s">
        <v>7312</v>
      </c>
      <c r="B1539" t="s">
        <v>10</v>
      </c>
      <c r="C1539" t="s">
        <v>7313</v>
      </c>
      <c r="D1539" t="s">
        <v>54</v>
      </c>
      <c r="E1539" t="s">
        <v>1280</v>
      </c>
      <c r="F1539" t="s">
        <v>161</v>
      </c>
      <c r="G1539" t="s">
        <v>371</v>
      </c>
      <c r="H1539" t="s">
        <v>7314</v>
      </c>
      <c r="I1539" s="3">
        <v>2296.2800000000002</v>
      </c>
    </row>
    <row r="1540" spans="1:9" x14ac:dyDescent="0.25">
      <c r="A1540" t="s">
        <v>7315</v>
      </c>
      <c r="B1540" t="s">
        <v>10</v>
      </c>
      <c r="C1540" t="s">
        <v>7316</v>
      </c>
      <c r="D1540" t="s">
        <v>7317</v>
      </c>
      <c r="E1540" t="s">
        <v>830</v>
      </c>
      <c r="F1540" t="s">
        <v>7318</v>
      </c>
      <c r="G1540" t="s">
        <v>130</v>
      </c>
      <c r="H1540" t="s">
        <v>7319</v>
      </c>
      <c r="I1540" s="3">
        <v>352.74</v>
      </c>
    </row>
    <row r="1541" spans="1:9" x14ac:dyDescent="0.25">
      <c r="A1541" t="s">
        <v>7320</v>
      </c>
      <c r="B1541" t="s">
        <v>10</v>
      </c>
      <c r="C1541" t="s">
        <v>7321</v>
      </c>
      <c r="D1541" t="s">
        <v>7322</v>
      </c>
      <c r="E1541" t="s">
        <v>7323</v>
      </c>
      <c r="F1541" t="s">
        <v>7324</v>
      </c>
      <c r="G1541" t="s">
        <v>221</v>
      </c>
      <c r="H1541" t="s">
        <v>7325</v>
      </c>
      <c r="I1541" s="3">
        <v>611.03</v>
      </c>
    </row>
    <row r="1542" spans="1:9" x14ac:dyDescent="0.25">
      <c r="A1542" t="s">
        <v>7326</v>
      </c>
      <c r="B1542" t="s">
        <v>10</v>
      </c>
      <c r="C1542" t="s">
        <v>7327</v>
      </c>
      <c r="D1542" t="s">
        <v>5272</v>
      </c>
      <c r="E1542" t="s">
        <v>7328</v>
      </c>
      <c r="F1542" t="s">
        <v>511</v>
      </c>
      <c r="G1542" t="s">
        <v>413</v>
      </c>
      <c r="H1542" t="s">
        <v>7329</v>
      </c>
      <c r="I1542" s="3">
        <v>1148.55</v>
      </c>
    </row>
    <row r="1543" spans="1:9" x14ac:dyDescent="0.25">
      <c r="A1543" t="s">
        <v>7330</v>
      </c>
      <c r="B1543" t="s">
        <v>10</v>
      </c>
      <c r="C1543" t="s">
        <v>7331</v>
      </c>
      <c r="D1543" t="s">
        <v>54</v>
      </c>
      <c r="E1543" t="s">
        <v>7332</v>
      </c>
      <c r="F1543" t="s">
        <v>511</v>
      </c>
      <c r="G1543" t="s">
        <v>413</v>
      </c>
      <c r="H1543" t="s">
        <v>7333</v>
      </c>
      <c r="I1543" s="3">
        <v>1377.18</v>
      </c>
    </row>
    <row r="1544" spans="1:9" x14ac:dyDescent="0.25">
      <c r="A1544" t="s">
        <v>7334</v>
      </c>
      <c r="B1544" t="s">
        <v>10</v>
      </c>
      <c r="C1544" t="s">
        <v>7335</v>
      </c>
      <c r="D1544" t="s">
        <v>7336</v>
      </c>
      <c r="E1544" t="s">
        <v>7337</v>
      </c>
      <c r="F1544" t="s">
        <v>6220</v>
      </c>
      <c r="G1544" t="s">
        <v>413</v>
      </c>
      <c r="H1544" t="s">
        <v>7338</v>
      </c>
      <c r="I1544" s="3">
        <v>1137.55</v>
      </c>
    </row>
    <row r="1545" spans="1:9" x14ac:dyDescent="0.25">
      <c r="A1545" t="s">
        <v>7339</v>
      </c>
      <c r="B1545" t="s">
        <v>10</v>
      </c>
      <c r="C1545" t="s">
        <v>7340</v>
      </c>
      <c r="D1545" t="s">
        <v>5123</v>
      </c>
      <c r="E1545" t="s">
        <v>7341</v>
      </c>
      <c r="F1545" t="s">
        <v>286</v>
      </c>
      <c r="G1545" t="s">
        <v>44</v>
      </c>
      <c r="H1545" t="s">
        <v>7342</v>
      </c>
      <c r="I1545" s="3">
        <v>550.95000000000005</v>
      </c>
    </row>
    <row r="1546" spans="1:9" x14ac:dyDescent="0.25">
      <c r="A1546" t="s">
        <v>7343</v>
      </c>
      <c r="B1546" t="s">
        <v>10</v>
      </c>
      <c r="C1546" t="s">
        <v>7344</v>
      </c>
      <c r="D1546" t="s">
        <v>7345</v>
      </c>
      <c r="E1546" t="s">
        <v>1092</v>
      </c>
      <c r="F1546" t="s">
        <v>140</v>
      </c>
      <c r="G1546" t="s">
        <v>142</v>
      </c>
      <c r="H1546" t="s">
        <v>7346</v>
      </c>
      <c r="I1546" s="3">
        <v>4844.4800000000005</v>
      </c>
    </row>
    <row r="1547" spans="1:9" x14ac:dyDescent="0.25">
      <c r="A1547" t="s">
        <v>7347</v>
      </c>
      <c r="B1547" t="s">
        <v>10</v>
      </c>
      <c r="C1547" t="s">
        <v>7348</v>
      </c>
      <c r="D1547" t="s">
        <v>7349</v>
      </c>
      <c r="E1547" t="s">
        <v>7350</v>
      </c>
      <c r="F1547" t="s">
        <v>7351</v>
      </c>
      <c r="G1547" t="s">
        <v>1190</v>
      </c>
      <c r="H1547" t="s">
        <v>7352</v>
      </c>
      <c r="I1547" s="3">
        <v>1851.37</v>
      </c>
    </row>
    <row r="1548" spans="1:9" x14ac:dyDescent="0.25">
      <c r="A1548" t="s">
        <v>7353</v>
      </c>
      <c r="B1548" t="s">
        <v>10</v>
      </c>
      <c r="C1548" t="s">
        <v>7354</v>
      </c>
      <c r="D1548" t="s">
        <v>7355</v>
      </c>
      <c r="E1548" t="s">
        <v>193</v>
      </c>
      <c r="F1548" t="s">
        <v>161</v>
      </c>
      <c r="G1548" t="s">
        <v>195</v>
      </c>
      <c r="H1548" t="s">
        <v>7356</v>
      </c>
      <c r="I1548" s="3">
        <v>17932.57</v>
      </c>
    </row>
    <row r="1549" spans="1:9" x14ac:dyDescent="0.25">
      <c r="A1549" t="s">
        <v>7357</v>
      </c>
      <c r="B1549" t="s">
        <v>10</v>
      </c>
      <c r="C1549" t="s">
        <v>7358</v>
      </c>
      <c r="D1549" t="s">
        <v>7359</v>
      </c>
      <c r="E1549" t="s">
        <v>7065</v>
      </c>
      <c r="F1549" t="s">
        <v>1762</v>
      </c>
      <c r="G1549" t="s">
        <v>221</v>
      </c>
      <c r="H1549" t="s">
        <v>7360</v>
      </c>
      <c r="I1549" s="3">
        <v>23638.559999999998</v>
      </c>
    </row>
    <row r="1550" spans="1:9" x14ac:dyDescent="0.25">
      <c r="A1550" t="s">
        <v>7361</v>
      </c>
      <c r="B1550" t="s">
        <v>10</v>
      </c>
      <c r="C1550" t="s">
        <v>7362</v>
      </c>
      <c r="D1550" t="s">
        <v>7363</v>
      </c>
      <c r="E1550" t="s">
        <v>54</v>
      </c>
      <c r="F1550" t="s">
        <v>5272</v>
      </c>
      <c r="G1550" t="s">
        <v>413</v>
      </c>
      <c r="H1550" t="s">
        <v>7364</v>
      </c>
      <c r="I1550" s="3">
        <v>14269.190000000002</v>
      </c>
    </row>
    <row r="1551" spans="1:9" x14ac:dyDescent="0.25">
      <c r="A1551" t="s">
        <v>7365</v>
      </c>
      <c r="B1551" t="s">
        <v>10</v>
      </c>
      <c r="C1551" t="s">
        <v>7366</v>
      </c>
      <c r="D1551" t="s">
        <v>7367</v>
      </c>
      <c r="E1551" t="s">
        <v>244</v>
      </c>
      <c r="F1551" t="s">
        <v>1268</v>
      </c>
      <c r="G1551" t="s">
        <v>36</v>
      </c>
      <c r="H1551" t="s">
        <v>7368</v>
      </c>
      <c r="I1551" s="3">
        <v>27216.080000000002</v>
      </c>
    </row>
    <row r="1552" spans="1:9" x14ac:dyDescent="0.25">
      <c r="A1552" t="s">
        <v>7369</v>
      </c>
      <c r="B1552" t="s">
        <v>10</v>
      </c>
      <c r="C1552" t="s">
        <v>7370</v>
      </c>
      <c r="D1552" t="s">
        <v>7371</v>
      </c>
      <c r="E1552" t="s">
        <v>7372</v>
      </c>
      <c r="F1552" t="s">
        <v>7373</v>
      </c>
      <c r="G1552" t="s">
        <v>2087</v>
      </c>
      <c r="H1552" t="s">
        <v>7374</v>
      </c>
      <c r="I1552" s="3">
        <v>2500.5100000000002</v>
      </c>
    </row>
    <row r="1553" spans="1:9" x14ac:dyDescent="0.25">
      <c r="A1553" t="s">
        <v>7375</v>
      </c>
      <c r="B1553" t="s">
        <v>10</v>
      </c>
      <c r="C1553" t="s">
        <v>7376</v>
      </c>
      <c r="D1553" t="s">
        <v>7377</v>
      </c>
      <c r="E1553" t="s">
        <v>7378</v>
      </c>
      <c r="F1553" t="s">
        <v>944</v>
      </c>
      <c r="G1553" t="s">
        <v>268</v>
      </c>
      <c r="H1553" t="s">
        <v>7379</v>
      </c>
      <c r="I1553" s="3">
        <v>990</v>
      </c>
    </row>
    <row r="1554" spans="1:9" x14ac:dyDescent="0.25">
      <c r="A1554" t="s">
        <v>7380</v>
      </c>
      <c r="B1554" t="s">
        <v>10</v>
      </c>
      <c r="C1554" t="s">
        <v>7381</v>
      </c>
      <c r="D1554" t="s">
        <v>7382</v>
      </c>
      <c r="E1554" t="s">
        <v>2588</v>
      </c>
      <c r="F1554" t="s">
        <v>4229</v>
      </c>
      <c r="G1554" t="s">
        <v>57</v>
      </c>
      <c r="H1554" t="s">
        <v>7383</v>
      </c>
      <c r="I1554" s="3">
        <v>6739.94</v>
      </c>
    </row>
    <row r="1555" spans="1:9" x14ac:dyDescent="0.25">
      <c r="A1555" t="s">
        <v>7384</v>
      </c>
      <c r="B1555" t="s">
        <v>10</v>
      </c>
      <c r="C1555" t="s">
        <v>7385</v>
      </c>
      <c r="D1555" t="s">
        <v>7386</v>
      </c>
      <c r="E1555" t="s">
        <v>1145</v>
      </c>
      <c r="F1555" t="s">
        <v>542</v>
      </c>
      <c r="G1555" t="s">
        <v>221</v>
      </c>
      <c r="H1555" t="s">
        <v>7387</v>
      </c>
      <c r="I1555" s="3">
        <v>2175.3599999999997</v>
      </c>
    </row>
    <row r="1556" spans="1:9" x14ac:dyDescent="0.25">
      <c r="A1556" t="s">
        <v>7388</v>
      </c>
      <c r="B1556" t="s">
        <v>10</v>
      </c>
      <c r="C1556" t="s">
        <v>7389</v>
      </c>
      <c r="D1556" t="s">
        <v>1756</v>
      </c>
      <c r="E1556" t="s">
        <v>1757</v>
      </c>
      <c r="F1556" t="s">
        <v>7390</v>
      </c>
      <c r="G1556" t="s">
        <v>118</v>
      </c>
      <c r="H1556" t="s">
        <v>1758</v>
      </c>
      <c r="I1556" s="3">
        <v>14288.3</v>
      </c>
    </row>
    <row r="1557" spans="1:9" x14ac:dyDescent="0.25">
      <c r="A1557" t="s">
        <v>7391</v>
      </c>
      <c r="B1557" t="s">
        <v>10</v>
      </c>
      <c r="C1557" t="s">
        <v>7392</v>
      </c>
      <c r="D1557" t="s">
        <v>7393</v>
      </c>
      <c r="E1557" t="s">
        <v>7394</v>
      </c>
      <c r="F1557" t="s">
        <v>1229</v>
      </c>
      <c r="G1557" t="s">
        <v>221</v>
      </c>
      <c r="H1557" t="s">
        <v>7395</v>
      </c>
      <c r="I1557" s="3">
        <v>1394.8</v>
      </c>
    </row>
    <row r="1558" spans="1:9" x14ac:dyDescent="0.25">
      <c r="A1558" t="s">
        <v>7396</v>
      </c>
      <c r="B1558" t="s">
        <v>10</v>
      </c>
      <c r="C1558" t="s">
        <v>7397</v>
      </c>
      <c r="D1558" t="s">
        <v>7398</v>
      </c>
      <c r="E1558" t="s">
        <v>1310</v>
      </c>
      <c r="F1558" t="s">
        <v>161</v>
      </c>
      <c r="G1558" t="s">
        <v>188</v>
      </c>
      <c r="H1558" t="s">
        <v>7399</v>
      </c>
      <c r="I1558" s="3">
        <v>391.38</v>
      </c>
    </row>
    <row r="1559" spans="1:9" x14ac:dyDescent="0.25">
      <c r="A1559" t="s">
        <v>7400</v>
      </c>
      <c r="B1559" t="s">
        <v>10</v>
      </c>
      <c r="C1559" t="s">
        <v>7401</v>
      </c>
      <c r="D1559" t="s">
        <v>7402</v>
      </c>
      <c r="E1559" t="s">
        <v>7403</v>
      </c>
      <c r="F1559" t="s">
        <v>1183</v>
      </c>
      <c r="G1559" t="s">
        <v>304</v>
      </c>
      <c r="H1559" t="s">
        <v>7404</v>
      </c>
      <c r="I1559" s="3">
        <v>250.87000000000003</v>
      </c>
    </row>
    <row r="1560" spans="1:9" x14ac:dyDescent="0.25">
      <c r="A1560" t="s">
        <v>7405</v>
      </c>
      <c r="B1560" t="s">
        <v>10</v>
      </c>
      <c r="C1560" t="s">
        <v>7406</v>
      </c>
      <c r="D1560" t="s">
        <v>7403</v>
      </c>
      <c r="E1560" t="s">
        <v>7407</v>
      </c>
      <c r="F1560" t="s">
        <v>370</v>
      </c>
      <c r="G1560" t="s">
        <v>371</v>
      </c>
      <c r="H1560" t="s">
        <v>7408</v>
      </c>
      <c r="I1560" s="3">
        <v>479.05000000000007</v>
      </c>
    </row>
    <row r="1561" spans="1:9" x14ac:dyDescent="0.25">
      <c r="A1561" t="s">
        <v>7409</v>
      </c>
      <c r="B1561" t="s">
        <v>10</v>
      </c>
      <c r="C1561" t="s">
        <v>7410</v>
      </c>
      <c r="D1561" t="s">
        <v>7411</v>
      </c>
      <c r="E1561" t="s">
        <v>627</v>
      </c>
      <c r="F1561" t="s">
        <v>661</v>
      </c>
      <c r="G1561" t="s">
        <v>77</v>
      </c>
      <c r="H1561" t="s">
        <v>7412</v>
      </c>
      <c r="I1561" s="3">
        <v>1763.77</v>
      </c>
    </row>
    <row r="1562" spans="1:9" x14ac:dyDescent="0.25">
      <c r="A1562" t="s">
        <v>7413</v>
      </c>
      <c r="B1562" t="s">
        <v>10</v>
      </c>
      <c r="C1562" t="s">
        <v>7414</v>
      </c>
      <c r="D1562" t="s">
        <v>7415</v>
      </c>
      <c r="E1562" t="s">
        <v>7416</v>
      </c>
      <c r="F1562" t="s">
        <v>14</v>
      </c>
      <c r="G1562" t="s">
        <v>15</v>
      </c>
      <c r="H1562" t="s">
        <v>7417</v>
      </c>
      <c r="I1562" s="3">
        <v>6124.5899999999992</v>
      </c>
    </row>
    <row r="1563" spans="1:9" x14ac:dyDescent="0.25">
      <c r="A1563" t="s">
        <v>7418</v>
      </c>
      <c r="B1563" t="s">
        <v>10</v>
      </c>
      <c r="C1563" t="s">
        <v>7419</v>
      </c>
      <c r="D1563" t="s">
        <v>7420</v>
      </c>
      <c r="E1563" t="s">
        <v>7421</v>
      </c>
      <c r="F1563" t="s">
        <v>765</v>
      </c>
      <c r="G1563" t="s">
        <v>221</v>
      </c>
      <c r="H1563" t="s">
        <v>7422</v>
      </c>
      <c r="I1563" s="3">
        <v>2246.8199999999997</v>
      </c>
    </row>
    <row r="1564" spans="1:9" x14ac:dyDescent="0.25">
      <c r="A1564" t="s">
        <v>7423</v>
      </c>
      <c r="B1564" t="s">
        <v>10</v>
      </c>
      <c r="C1564" t="s">
        <v>7424</v>
      </c>
      <c r="D1564" t="s">
        <v>7425</v>
      </c>
      <c r="E1564" t="s">
        <v>7426</v>
      </c>
      <c r="F1564" t="s">
        <v>7427</v>
      </c>
      <c r="G1564" t="s">
        <v>181</v>
      </c>
      <c r="H1564" t="s">
        <v>7428</v>
      </c>
      <c r="I1564" s="3">
        <v>1856.38</v>
      </c>
    </row>
    <row r="1565" spans="1:9" x14ac:dyDescent="0.25">
      <c r="A1565" t="s">
        <v>7429</v>
      </c>
      <c r="B1565" t="s">
        <v>10</v>
      </c>
      <c r="C1565" t="s">
        <v>7430</v>
      </c>
      <c r="D1565" t="s">
        <v>7431</v>
      </c>
      <c r="E1565" t="s">
        <v>7432</v>
      </c>
      <c r="F1565" t="s">
        <v>3647</v>
      </c>
      <c r="G1565" t="s">
        <v>304</v>
      </c>
      <c r="H1565" t="s">
        <v>7433</v>
      </c>
      <c r="I1565" s="3">
        <v>20317.189999999999</v>
      </c>
    </row>
    <row r="1566" spans="1:9" x14ac:dyDescent="0.25">
      <c r="A1566" t="s">
        <v>7434</v>
      </c>
      <c r="B1566" t="s">
        <v>10</v>
      </c>
      <c r="C1566" t="s">
        <v>7435</v>
      </c>
      <c r="D1566" t="s">
        <v>7436</v>
      </c>
      <c r="E1566" t="s">
        <v>4927</v>
      </c>
      <c r="F1566" t="s">
        <v>1937</v>
      </c>
      <c r="G1566" t="s">
        <v>268</v>
      </c>
      <c r="H1566" t="s">
        <v>7437</v>
      </c>
      <c r="I1566" s="3">
        <v>37513.97</v>
      </c>
    </row>
    <row r="1567" spans="1:9" x14ac:dyDescent="0.25">
      <c r="A1567" t="s">
        <v>7438</v>
      </c>
      <c r="B1567" t="s">
        <v>10</v>
      </c>
      <c r="C1567" t="s">
        <v>7439</v>
      </c>
      <c r="D1567" t="s">
        <v>7440</v>
      </c>
      <c r="E1567" t="s">
        <v>7441</v>
      </c>
      <c r="F1567" t="s">
        <v>4671</v>
      </c>
      <c r="G1567" t="s">
        <v>221</v>
      </c>
      <c r="H1567" t="s">
        <v>7442</v>
      </c>
      <c r="I1567" s="3">
        <v>8798.31</v>
      </c>
    </row>
    <row r="1568" spans="1:9" x14ac:dyDescent="0.25">
      <c r="A1568" t="s">
        <v>7443</v>
      </c>
      <c r="B1568" t="s">
        <v>10</v>
      </c>
      <c r="C1568" t="s">
        <v>7444</v>
      </c>
      <c r="D1568" t="s">
        <v>7445</v>
      </c>
      <c r="E1568" t="s">
        <v>4708</v>
      </c>
      <c r="F1568" t="s">
        <v>1771</v>
      </c>
      <c r="G1568" t="s">
        <v>142</v>
      </c>
      <c r="H1568" t="s">
        <v>7446</v>
      </c>
      <c r="I1568" s="3">
        <v>2756.6</v>
      </c>
    </row>
    <row r="1569" spans="1:9" x14ac:dyDescent="0.25">
      <c r="A1569" t="s">
        <v>7447</v>
      </c>
      <c r="B1569" t="s">
        <v>10</v>
      </c>
      <c r="C1569" t="s">
        <v>7448</v>
      </c>
      <c r="D1569" t="s">
        <v>7449</v>
      </c>
      <c r="E1569" t="s">
        <v>7450</v>
      </c>
      <c r="F1569" t="s">
        <v>2534</v>
      </c>
      <c r="G1569" t="s">
        <v>188</v>
      </c>
      <c r="H1569" t="s">
        <v>7451</v>
      </c>
      <c r="I1569" s="3">
        <v>35.130000000000003</v>
      </c>
    </row>
    <row r="1570" spans="1:9" x14ac:dyDescent="0.25">
      <c r="A1570" t="s">
        <v>7452</v>
      </c>
      <c r="B1570" t="s">
        <v>10</v>
      </c>
      <c r="C1570" t="s">
        <v>7453</v>
      </c>
      <c r="D1570" t="s">
        <v>7454</v>
      </c>
      <c r="E1570" t="s">
        <v>3970</v>
      </c>
      <c r="F1570" t="s">
        <v>4202</v>
      </c>
      <c r="G1570" t="s">
        <v>1810</v>
      </c>
      <c r="H1570" t="s">
        <v>7455</v>
      </c>
      <c r="I1570" s="3">
        <v>3007.09</v>
      </c>
    </row>
    <row r="1571" spans="1:9" x14ac:dyDescent="0.25">
      <c r="A1571" t="s">
        <v>7456</v>
      </c>
      <c r="B1571" t="s">
        <v>10</v>
      </c>
      <c r="C1571" t="s">
        <v>7457</v>
      </c>
      <c r="D1571" t="s">
        <v>7458</v>
      </c>
      <c r="E1571" t="s">
        <v>54</v>
      </c>
      <c r="F1571" t="s">
        <v>7427</v>
      </c>
      <c r="G1571" t="s">
        <v>181</v>
      </c>
      <c r="H1571" t="s">
        <v>7459</v>
      </c>
      <c r="I1571" s="3">
        <v>4885.4300000000012</v>
      </c>
    </row>
    <row r="1572" spans="1:9" x14ac:dyDescent="0.25">
      <c r="A1572" t="s">
        <v>7460</v>
      </c>
      <c r="B1572" t="s">
        <v>10</v>
      </c>
      <c r="C1572" t="s">
        <v>7461</v>
      </c>
      <c r="D1572" t="s">
        <v>7462</v>
      </c>
      <c r="E1572" t="s">
        <v>7463</v>
      </c>
      <c r="F1572" t="s">
        <v>7464</v>
      </c>
      <c r="G1572" t="s">
        <v>221</v>
      </c>
      <c r="H1572" t="s">
        <v>7465</v>
      </c>
      <c r="I1572" s="3">
        <v>2514.35</v>
      </c>
    </row>
    <row r="1573" spans="1:9" x14ac:dyDescent="0.25">
      <c r="A1573" t="s">
        <v>7466</v>
      </c>
      <c r="B1573" t="s">
        <v>10</v>
      </c>
      <c r="C1573" t="s">
        <v>7467</v>
      </c>
      <c r="D1573" t="s">
        <v>7468</v>
      </c>
      <c r="E1573" t="s">
        <v>7463</v>
      </c>
      <c r="F1573" t="s">
        <v>193</v>
      </c>
      <c r="G1573" t="s">
        <v>195</v>
      </c>
      <c r="H1573" t="s">
        <v>7469</v>
      </c>
      <c r="I1573" s="3">
        <v>20639.599999999999</v>
      </c>
    </row>
    <row r="1574" spans="1:9" x14ac:dyDescent="0.25">
      <c r="A1574" t="s">
        <v>7470</v>
      </c>
      <c r="B1574" t="s">
        <v>10</v>
      </c>
      <c r="C1574" t="s">
        <v>7471</v>
      </c>
      <c r="D1574" t="s">
        <v>7472</v>
      </c>
      <c r="E1574" t="s">
        <v>711</v>
      </c>
      <c r="F1574" t="s">
        <v>980</v>
      </c>
      <c r="G1574" t="s">
        <v>712</v>
      </c>
      <c r="H1574" t="s">
        <v>7473</v>
      </c>
      <c r="I1574" s="3">
        <v>4640.16</v>
      </c>
    </row>
    <row r="1575" spans="1:9" x14ac:dyDescent="0.25">
      <c r="A1575" t="s">
        <v>7474</v>
      </c>
      <c r="B1575" t="s">
        <v>10</v>
      </c>
      <c r="C1575" t="s">
        <v>7475</v>
      </c>
      <c r="D1575" t="s">
        <v>7476</v>
      </c>
      <c r="E1575" t="s">
        <v>7477</v>
      </c>
      <c r="F1575" t="s">
        <v>2534</v>
      </c>
      <c r="G1575" t="s">
        <v>188</v>
      </c>
      <c r="H1575" t="s">
        <v>7478</v>
      </c>
      <c r="I1575" s="3">
        <v>760.06</v>
      </c>
    </row>
    <row r="1576" spans="1:9" x14ac:dyDescent="0.25">
      <c r="A1576" t="s">
        <v>7479</v>
      </c>
      <c r="B1576" t="s">
        <v>10</v>
      </c>
      <c r="C1576" t="s">
        <v>7480</v>
      </c>
      <c r="D1576" t="s">
        <v>7481</v>
      </c>
      <c r="E1576" t="s">
        <v>2007</v>
      </c>
      <c r="F1576" t="s">
        <v>679</v>
      </c>
      <c r="G1576" t="s">
        <v>142</v>
      </c>
      <c r="H1576" t="s">
        <v>7482</v>
      </c>
      <c r="I1576" s="3">
        <v>9514.52</v>
      </c>
    </row>
    <row r="1577" spans="1:9" x14ac:dyDescent="0.25">
      <c r="A1577" t="s">
        <v>7483</v>
      </c>
      <c r="B1577" t="s">
        <v>10</v>
      </c>
      <c r="C1577" t="s">
        <v>7484</v>
      </c>
      <c r="D1577" t="s">
        <v>139</v>
      </c>
      <c r="E1577" t="s">
        <v>141</v>
      </c>
      <c r="F1577" t="s">
        <v>140</v>
      </c>
      <c r="G1577" t="s">
        <v>142</v>
      </c>
      <c r="H1577" t="s">
        <v>143</v>
      </c>
      <c r="I1577" s="3">
        <v>30103.210000000003</v>
      </c>
    </row>
    <row r="1578" spans="1:9" x14ac:dyDescent="0.25">
      <c r="A1578" t="s">
        <v>7485</v>
      </c>
      <c r="B1578" t="s">
        <v>10</v>
      </c>
      <c r="C1578" t="s">
        <v>1899</v>
      </c>
      <c r="D1578" t="s">
        <v>7486</v>
      </c>
      <c r="E1578" t="s">
        <v>7487</v>
      </c>
      <c r="F1578" t="s">
        <v>3150</v>
      </c>
      <c r="G1578" t="s">
        <v>413</v>
      </c>
      <c r="H1578" t="s">
        <v>7488</v>
      </c>
      <c r="I1578" s="3">
        <v>1149.5700000000002</v>
      </c>
    </row>
    <row r="1579" spans="1:9" x14ac:dyDescent="0.25">
      <c r="A1579" t="s">
        <v>7489</v>
      </c>
      <c r="B1579" t="s">
        <v>10</v>
      </c>
      <c r="C1579" t="s">
        <v>7490</v>
      </c>
      <c r="D1579" t="s">
        <v>7491</v>
      </c>
      <c r="E1579" t="s">
        <v>705</v>
      </c>
      <c r="F1579" t="s">
        <v>239</v>
      </c>
      <c r="G1579" t="s">
        <v>181</v>
      </c>
      <c r="H1579" t="s">
        <v>7492</v>
      </c>
      <c r="I1579" s="3">
        <v>2465.62</v>
      </c>
    </row>
    <row r="1580" spans="1:9" x14ac:dyDescent="0.25">
      <c r="A1580" t="s">
        <v>7493</v>
      </c>
      <c r="B1580" t="s">
        <v>10</v>
      </c>
      <c r="C1580" t="s">
        <v>7494</v>
      </c>
      <c r="D1580" t="s">
        <v>7495</v>
      </c>
      <c r="E1580" t="s">
        <v>7496</v>
      </c>
      <c r="F1580" t="s">
        <v>286</v>
      </c>
      <c r="G1580" t="s">
        <v>221</v>
      </c>
      <c r="H1580" t="s">
        <v>7497</v>
      </c>
      <c r="I1580" s="3">
        <v>1006.9900000000001</v>
      </c>
    </row>
    <row r="1581" spans="1:9" x14ac:dyDescent="0.25">
      <c r="A1581" t="s">
        <v>7498</v>
      </c>
      <c r="B1581" t="s">
        <v>10</v>
      </c>
      <c r="C1581" t="s">
        <v>7499</v>
      </c>
      <c r="D1581" t="s">
        <v>7500</v>
      </c>
      <c r="E1581" t="s">
        <v>6115</v>
      </c>
      <c r="F1581" t="s">
        <v>220</v>
      </c>
      <c r="G1581" t="s">
        <v>221</v>
      </c>
      <c r="H1581" t="s">
        <v>7501</v>
      </c>
      <c r="I1581" s="3">
        <v>2547.96</v>
      </c>
    </row>
    <row r="1582" spans="1:9" x14ac:dyDescent="0.25">
      <c r="A1582" t="s">
        <v>7502</v>
      </c>
      <c r="B1582" t="s">
        <v>10</v>
      </c>
      <c r="C1582" t="s">
        <v>7503</v>
      </c>
      <c r="D1582" t="s">
        <v>7504</v>
      </c>
      <c r="E1582" t="s">
        <v>7505</v>
      </c>
      <c r="F1582" t="s">
        <v>161</v>
      </c>
      <c r="G1582" t="s">
        <v>118</v>
      </c>
      <c r="H1582" t="s">
        <v>7506</v>
      </c>
      <c r="I1582" s="3">
        <v>18381.530000000002</v>
      </c>
    </row>
    <row r="1583" spans="1:9" x14ac:dyDescent="0.25">
      <c r="A1583" t="s">
        <v>7507</v>
      </c>
      <c r="B1583" t="s">
        <v>10</v>
      </c>
      <c r="C1583" t="s">
        <v>7508</v>
      </c>
      <c r="D1583" t="s">
        <v>7509</v>
      </c>
      <c r="E1583" t="s">
        <v>7510</v>
      </c>
      <c r="F1583" t="s">
        <v>278</v>
      </c>
      <c r="G1583" t="s">
        <v>279</v>
      </c>
      <c r="H1583" t="s">
        <v>7511</v>
      </c>
      <c r="I1583" s="3">
        <v>769.07999999999993</v>
      </c>
    </row>
    <row r="1584" spans="1:9" x14ac:dyDescent="0.25">
      <c r="A1584" t="s">
        <v>7512</v>
      </c>
      <c r="B1584" t="s">
        <v>7513</v>
      </c>
      <c r="C1584" t="s">
        <v>7514</v>
      </c>
      <c r="D1584" t="s">
        <v>7515</v>
      </c>
      <c r="E1584" t="s">
        <v>823</v>
      </c>
      <c r="F1584" t="s">
        <v>2262</v>
      </c>
      <c r="G1584" t="s">
        <v>22</v>
      </c>
      <c r="H1584" t="s">
        <v>7516</v>
      </c>
      <c r="I1584" s="3">
        <v>366.09000000000003</v>
      </c>
    </row>
    <row r="1585" spans="1:9" x14ac:dyDescent="0.25">
      <c r="A1585" t="s">
        <v>7517</v>
      </c>
      <c r="B1585" t="s">
        <v>10</v>
      </c>
      <c r="C1585" t="s">
        <v>7518</v>
      </c>
      <c r="D1585" t="s">
        <v>7519</v>
      </c>
      <c r="E1585" t="s">
        <v>286</v>
      </c>
      <c r="F1585" t="s">
        <v>1229</v>
      </c>
      <c r="G1585" t="s">
        <v>44</v>
      </c>
      <c r="H1585" t="s">
        <v>7520</v>
      </c>
      <c r="I1585" s="3">
        <v>4635.5</v>
      </c>
    </row>
    <row r="1586" spans="1:9" x14ac:dyDescent="0.25">
      <c r="A1586" t="s">
        <v>7521</v>
      </c>
      <c r="B1586" t="s">
        <v>10</v>
      </c>
      <c r="C1586" t="s">
        <v>7522</v>
      </c>
      <c r="D1586" t="s">
        <v>7523</v>
      </c>
      <c r="E1586" t="s">
        <v>7524</v>
      </c>
      <c r="F1586" t="s">
        <v>542</v>
      </c>
      <c r="G1586" t="s">
        <v>44</v>
      </c>
      <c r="H1586" t="s">
        <v>7525</v>
      </c>
      <c r="I1586" s="3">
        <v>2559.2700000000004</v>
      </c>
    </row>
    <row r="1587" spans="1:9" x14ac:dyDescent="0.25">
      <c r="A1587" t="s">
        <v>7526</v>
      </c>
      <c r="B1587" t="s">
        <v>10</v>
      </c>
      <c r="C1587" t="s">
        <v>7527</v>
      </c>
      <c r="D1587" t="s">
        <v>1731</v>
      </c>
      <c r="E1587" t="s">
        <v>7528</v>
      </c>
      <c r="F1587" t="s">
        <v>117</v>
      </c>
      <c r="G1587" t="s">
        <v>118</v>
      </c>
      <c r="H1587" t="s">
        <v>1732</v>
      </c>
      <c r="I1587" s="3">
        <v>31948.2</v>
      </c>
    </row>
    <row r="1588" spans="1:9" x14ac:dyDescent="0.25">
      <c r="A1588" t="s">
        <v>7529</v>
      </c>
      <c r="B1588" t="s">
        <v>10</v>
      </c>
      <c r="C1588" t="s">
        <v>7530</v>
      </c>
      <c r="D1588" t="s">
        <v>7531</v>
      </c>
      <c r="E1588" t="s">
        <v>7532</v>
      </c>
      <c r="F1588" t="s">
        <v>845</v>
      </c>
      <c r="G1588" t="s">
        <v>36</v>
      </c>
      <c r="H1588" t="s">
        <v>7533</v>
      </c>
      <c r="I1588" s="3">
        <v>7323.17</v>
      </c>
    </row>
    <row r="1589" spans="1:9" x14ac:dyDescent="0.25">
      <c r="A1589" t="s">
        <v>7534</v>
      </c>
      <c r="B1589" t="s">
        <v>10</v>
      </c>
      <c r="C1589" t="s">
        <v>7535</v>
      </c>
      <c r="D1589" t="s">
        <v>7536</v>
      </c>
      <c r="E1589" t="s">
        <v>7537</v>
      </c>
      <c r="F1589" t="s">
        <v>1268</v>
      </c>
      <c r="G1589" t="s">
        <v>36</v>
      </c>
      <c r="H1589" t="s">
        <v>7538</v>
      </c>
      <c r="I1589" s="3">
        <v>36617.71</v>
      </c>
    </row>
    <row r="1590" spans="1:9" x14ac:dyDescent="0.25">
      <c r="A1590" t="s">
        <v>7539</v>
      </c>
      <c r="B1590" t="s">
        <v>10</v>
      </c>
      <c r="C1590" t="s">
        <v>7540</v>
      </c>
      <c r="D1590" t="s">
        <v>7541</v>
      </c>
      <c r="E1590" t="s">
        <v>4233</v>
      </c>
      <c r="F1590" t="s">
        <v>7542</v>
      </c>
      <c r="G1590" t="s">
        <v>2087</v>
      </c>
      <c r="H1590" t="s">
        <v>7543</v>
      </c>
      <c r="I1590" s="3">
        <v>1574.72</v>
      </c>
    </row>
    <row r="1591" spans="1:9" x14ac:dyDescent="0.25">
      <c r="A1591" t="s">
        <v>7544</v>
      </c>
      <c r="B1591" t="s">
        <v>10</v>
      </c>
      <c r="C1591" t="s">
        <v>7545</v>
      </c>
      <c r="D1591" t="s">
        <v>7546</v>
      </c>
      <c r="E1591" t="s">
        <v>2421</v>
      </c>
      <c r="F1591" t="s">
        <v>220</v>
      </c>
      <c r="G1591" t="s">
        <v>221</v>
      </c>
      <c r="H1591" t="s">
        <v>7547</v>
      </c>
      <c r="I1591" s="3">
        <v>8551.4399999999987</v>
      </c>
    </row>
    <row r="1592" spans="1:9" x14ac:dyDescent="0.25">
      <c r="A1592" t="s">
        <v>7548</v>
      </c>
      <c r="B1592" t="s">
        <v>10</v>
      </c>
      <c r="C1592" t="s">
        <v>7549</v>
      </c>
      <c r="D1592" t="s">
        <v>7550</v>
      </c>
      <c r="E1592" t="s">
        <v>6694</v>
      </c>
      <c r="F1592" t="s">
        <v>140</v>
      </c>
      <c r="G1592" t="s">
        <v>142</v>
      </c>
      <c r="H1592" t="s">
        <v>7551</v>
      </c>
      <c r="I1592" s="3">
        <v>742.65</v>
      </c>
    </row>
    <row r="1593" spans="1:9" x14ac:dyDescent="0.25">
      <c r="A1593" t="s">
        <v>7548</v>
      </c>
      <c r="B1593" t="s">
        <v>10</v>
      </c>
      <c r="C1593" t="s">
        <v>7552</v>
      </c>
      <c r="D1593" t="s">
        <v>7550</v>
      </c>
      <c r="E1593" t="s">
        <v>6694</v>
      </c>
      <c r="F1593" t="s">
        <v>140</v>
      </c>
      <c r="G1593" t="s">
        <v>142</v>
      </c>
      <c r="H1593" t="s">
        <v>7551</v>
      </c>
      <c r="I1593" s="3">
        <v>296.12</v>
      </c>
    </row>
    <row r="1594" spans="1:9" x14ac:dyDescent="0.25">
      <c r="A1594" t="s">
        <v>7553</v>
      </c>
      <c r="B1594" t="s">
        <v>10</v>
      </c>
      <c r="C1594" t="s">
        <v>7554</v>
      </c>
      <c r="D1594" t="s">
        <v>7555</v>
      </c>
      <c r="E1594" t="s">
        <v>56</v>
      </c>
      <c r="F1594" t="s">
        <v>161</v>
      </c>
      <c r="G1594" t="s">
        <v>57</v>
      </c>
      <c r="H1594" t="s">
        <v>7556</v>
      </c>
      <c r="I1594" s="3">
        <v>59888.5</v>
      </c>
    </row>
    <row r="1595" spans="1:9" x14ac:dyDescent="0.25">
      <c r="A1595" t="s">
        <v>7557</v>
      </c>
      <c r="B1595" t="s">
        <v>10</v>
      </c>
      <c r="C1595" t="s">
        <v>7558</v>
      </c>
      <c r="D1595" t="s">
        <v>7555</v>
      </c>
      <c r="E1595" t="s">
        <v>56</v>
      </c>
      <c r="F1595" t="s">
        <v>161</v>
      </c>
      <c r="G1595" t="s">
        <v>57</v>
      </c>
      <c r="H1595" t="s">
        <v>7556</v>
      </c>
      <c r="I1595" s="3">
        <v>21847.599999999999</v>
      </c>
    </row>
    <row r="1596" spans="1:9" x14ac:dyDescent="0.25">
      <c r="A1596" t="s">
        <v>7559</v>
      </c>
      <c r="B1596" t="s">
        <v>5892</v>
      </c>
      <c r="C1596" t="s">
        <v>7560</v>
      </c>
      <c r="D1596" t="s">
        <v>7561</v>
      </c>
      <c r="E1596" t="s">
        <v>4572</v>
      </c>
      <c r="F1596" t="s">
        <v>194</v>
      </c>
      <c r="G1596" t="s">
        <v>195</v>
      </c>
      <c r="H1596" t="s">
        <v>7562</v>
      </c>
      <c r="I1596" s="3">
        <v>775.14</v>
      </c>
    </row>
    <row r="1597" spans="1:9" x14ac:dyDescent="0.25">
      <c r="A1597" t="s">
        <v>7563</v>
      </c>
      <c r="B1597" t="s">
        <v>7564</v>
      </c>
      <c r="C1597" t="s">
        <v>7565</v>
      </c>
      <c r="D1597" t="s">
        <v>7566</v>
      </c>
      <c r="E1597" t="s">
        <v>3929</v>
      </c>
      <c r="F1597" t="s">
        <v>4941</v>
      </c>
      <c r="G1597" t="s">
        <v>202</v>
      </c>
      <c r="H1597" t="s">
        <v>7567</v>
      </c>
      <c r="I1597" s="3">
        <v>596.34</v>
      </c>
    </row>
    <row r="1598" spans="1:9" x14ac:dyDescent="0.25">
      <c r="A1598" t="s">
        <v>7568</v>
      </c>
      <c r="B1598" t="s">
        <v>10</v>
      </c>
      <c r="C1598" t="s">
        <v>7569</v>
      </c>
      <c r="D1598" t="s">
        <v>7570</v>
      </c>
      <c r="E1598" t="s">
        <v>711</v>
      </c>
      <c r="F1598" t="s">
        <v>161</v>
      </c>
      <c r="G1598" t="s">
        <v>712</v>
      </c>
      <c r="H1598" t="s">
        <v>7571</v>
      </c>
      <c r="I1598" s="3">
        <v>11653.86</v>
      </c>
    </row>
    <row r="1599" spans="1:9" x14ac:dyDescent="0.25">
      <c r="A1599" t="s">
        <v>7572</v>
      </c>
      <c r="B1599" t="s">
        <v>10</v>
      </c>
      <c r="C1599" t="s">
        <v>7573</v>
      </c>
      <c r="D1599" t="s">
        <v>7574</v>
      </c>
      <c r="E1599" t="s">
        <v>7575</v>
      </c>
      <c r="F1599" t="s">
        <v>7576</v>
      </c>
      <c r="G1599" t="s">
        <v>202</v>
      </c>
      <c r="H1599" t="s">
        <v>7577</v>
      </c>
      <c r="I1599" s="3">
        <v>714.42000000000007</v>
      </c>
    </row>
    <row r="1600" spans="1:9" x14ac:dyDescent="0.25">
      <c r="A1600" t="s">
        <v>7578</v>
      </c>
      <c r="B1600" t="s">
        <v>10</v>
      </c>
      <c r="C1600" t="s">
        <v>7579</v>
      </c>
      <c r="D1600" t="s">
        <v>7580</v>
      </c>
      <c r="E1600" t="s">
        <v>7581</v>
      </c>
      <c r="F1600" t="s">
        <v>7582</v>
      </c>
      <c r="G1600" t="s">
        <v>202</v>
      </c>
      <c r="H1600" t="s">
        <v>7583</v>
      </c>
      <c r="I1600" s="3">
        <v>14822.75</v>
      </c>
    </row>
    <row r="1601" spans="1:9" x14ac:dyDescent="0.25">
      <c r="A1601" t="s">
        <v>7584</v>
      </c>
      <c r="B1601" t="s">
        <v>10</v>
      </c>
      <c r="C1601" t="s">
        <v>7585</v>
      </c>
      <c r="D1601" t="s">
        <v>7586</v>
      </c>
      <c r="E1601" t="s">
        <v>7581</v>
      </c>
      <c r="F1601" t="s">
        <v>4941</v>
      </c>
      <c r="G1601" t="s">
        <v>202</v>
      </c>
      <c r="H1601" t="s">
        <v>7577</v>
      </c>
      <c r="I1601" s="3">
        <v>311.41000000000003</v>
      </c>
    </row>
    <row r="1602" spans="1:9" x14ac:dyDescent="0.25">
      <c r="A1602" t="s">
        <v>7587</v>
      </c>
      <c r="B1602" t="s">
        <v>10</v>
      </c>
      <c r="C1602" t="s">
        <v>7588</v>
      </c>
      <c r="D1602" t="s">
        <v>5768</v>
      </c>
      <c r="E1602" t="s">
        <v>7581</v>
      </c>
      <c r="F1602" t="s">
        <v>4941</v>
      </c>
      <c r="G1602" t="s">
        <v>202</v>
      </c>
      <c r="H1602" t="s">
        <v>7589</v>
      </c>
      <c r="I1602" s="3">
        <v>6903.8</v>
      </c>
    </row>
    <row r="1603" spans="1:9" x14ac:dyDescent="0.25">
      <c r="A1603" t="s">
        <v>7590</v>
      </c>
      <c r="B1603" t="s">
        <v>10</v>
      </c>
      <c r="C1603" t="s">
        <v>7591</v>
      </c>
      <c r="D1603" t="s">
        <v>7592</v>
      </c>
      <c r="E1603" t="s">
        <v>2308</v>
      </c>
      <c r="F1603" t="s">
        <v>370</v>
      </c>
      <c r="G1603" t="s">
        <v>371</v>
      </c>
      <c r="H1603" t="s">
        <v>7593</v>
      </c>
      <c r="I1603" s="3">
        <v>552.78</v>
      </c>
    </row>
    <row r="1604" spans="1:9" x14ac:dyDescent="0.25">
      <c r="A1604" t="s">
        <v>7594</v>
      </c>
      <c r="B1604" t="s">
        <v>10</v>
      </c>
      <c r="C1604" t="s">
        <v>7595</v>
      </c>
      <c r="D1604" t="s">
        <v>7596</v>
      </c>
      <c r="E1604" t="s">
        <v>3095</v>
      </c>
      <c r="F1604" t="s">
        <v>166</v>
      </c>
      <c r="G1604" t="s">
        <v>57</v>
      </c>
      <c r="H1604" t="s">
        <v>7597</v>
      </c>
      <c r="I1604" s="3">
        <v>190.11</v>
      </c>
    </row>
    <row r="1605" spans="1:9" x14ac:dyDescent="0.25">
      <c r="A1605" t="s">
        <v>7598</v>
      </c>
      <c r="B1605" t="s">
        <v>7599</v>
      </c>
      <c r="C1605" t="s">
        <v>7600</v>
      </c>
      <c r="D1605" t="s">
        <v>7601</v>
      </c>
      <c r="E1605" t="s">
        <v>574</v>
      </c>
      <c r="F1605" t="s">
        <v>161</v>
      </c>
      <c r="G1605" t="s">
        <v>477</v>
      </c>
      <c r="H1605" t="s">
        <v>7602</v>
      </c>
      <c r="I1605" s="3">
        <v>978.62</v>
      </c>
    </row>
    <row r="1606" spans="1:9" x14ac:dyDescent="0.25">
      <c r="A1606" t="s">
        <v>7603</v>
      </c>
      <c r="B1606" t="s">
        <v>10</v>
      </c>
      <c r="C1606" t="s">
        <v>7604</v>
      </c>
      <c r="D1606" t="s">
        <v>7605</v>
      </c>
      <c r="E1606" t="s">
        <v>1156</v>
      </c>
      <c r="F1606" t="s">
        <v>220</v>
      </c>
      <c r="G1606" t="s">
        <v>221</v>
      </c>
      <c r="H1606" t="s">
        <v>7606</v>
      </c>
      <c r="I1606" s="3">
        <v>73593.41</v>
      </c>
    </row>
    <row r="1607" spans="1:9" x14ac:dyDescent="0.25">
      <c r="A1607" t="s">
        <v>7607</v>
      </c>
      <c r="B1607" t="s">
        <v>10</v>
      </c>
      <c r="C1607" t="s">
        <v>7608</v>
      </c>
      <c r="D1607" t="s">
        <v>7609</v>
      </c>
      <c r="E1607" t="s">
        <v>1156</v>
      </c>
      <c r="F1607" t="s">
        <v>220</v>
      </c>
      <c r="G1607" t="s">
        <v>221</v>
      </c>
      <c r="H1607" t="s">
        <v>7610</v>
      </c>
      <c r="I1607" s="3">
        <v>3105.1299999999997</v>
      </c>
    </row>
    <row r="1608" spans="1:9" x14ac:dyDescent="0.25">
      <c r="A1608" t="s">
        <v>7611</v>
      </c>
      <c r="B1608" t="s">
        <v>10</v>
      </c>
      <c r="C1608" t="s">
        <v>7612</v>
      </c>
      <c r="D1608" t="s">
        <v>7613</v>
      </c>
      <c r="E1608" t="s">
        <v>7614</v>
      </c>
      <c r="F1608" t="s">
        <v>1156</v>
      </c>
      <c r="G1608" t="s">
        <v>221</v>
      </c>
      <c r="H1608" t="s">
        <v>7615</v>
      </c>
      <c r="I1608" s="3">
        <v>2755.7</v>
      </c>
    </row>
    <row r="1609" spans="1:9" x14ac:dyDescent="0.25">
      <c r="A1609" t="s">
        <v>7616</v>
      </c>
      <c r="B1609" t="s">
        <v>10</v>
      </c>
      <c r="C1609" t="s">
        <v>7617</v>
      </c>
      <c r="D1609" t="s">
        <v>7618</v>
      </c>
      <c r="E1609" t="s">
        <v>1156</v>
      </c>
      <c r="F1609" t="s">
        <v>220</v>
      </c>
      <c r="G1609" t="s">
        <v>221</v>
      </c>
      <c r="H1609" t="s">
        <v>7619</v>
      </c>
      <c r="I1609" s="3">
        <v>3815.15</v>
      </c>
    </row>
    <row r="1610" spans="1:9" x14ac:dyDescent="0.25">
      <c r="A1610" t="s">
        <v>7620</v>
      </c>
      <c r="B1610" t="s">
        <v>10</v>
      </c>
      <c r="C1610" t="s">
        <v>7621</v>
      </c>
      <c r="D1610" t="s">
        <v>7622</v>
      </c>
      <c r="E1610" t="s">
        <v>1156</v>
      </c>
      <c r="F1610" t="s">
        <v>220</v>
      </c>
      <c r="G1610" t="s">
        <v>221</v>
      </c>
      <c r="H1610" t="s">
        <v>7623</v>
      </c>
      <c r="I1610" s="3">
        <v>2314.77</v>
      </c>
    </row>
    <row r="1611" spans="1:9" x14ac:dyDescent="0.25">
      <c r="A1611" t="s">
        <v>7624</v>
      </c>
      <c r="B1611" t="s">
        <v>10</v>
      </c>
      <c r="C1611" t="s">
        <v>7625</v>
      </c>
      <c r="D1611" t="s">
        <v>7626</v>
      </c>
      <c r="E1611" t="s">
        <v>7627</v>
      </c>
      <c r="F1611" t="s">
        <v>1156</v>
      </c>
      <c r="G1611" t="s">
        <v>221</v>
      </c>
      <c r="H1611" t="s">
        <v>7628</v>
      </c>
      <c r="I1611" s="3">
        <v>1478.73</v>
      </c>
    </row>
    <row r="1612" spans="1:9" x14ac:dyDescent="0.25">
      <c r="A1612" t="s">
        <v>7629</v>
      </c>
      <c r="B1612" t="s">
        <v>10</v>
      </c>
      <c r="C1612" t="s">
        <v>7630</v>
      </c>
      <c r="D1612" t="s">
        <v>953</v>
      </c>
      <c r="E1612" t="s">
        <v>7631</v>
      </c>
      <c r="F1612" t="s">
        <v>1156</v>
      </c>
      <c r="G1612" t="s">
        <v>221</v>
      </c>
      <c r="H1612" t="s">
        <v>7632</v>
      </c>
      <c r="I1612" s="3">
        <v>950.30000000000007</v>
      </c>
    </row>
    <row r="1613" spans="1:9" x14ac:dyDescent="0.25">
      <c r="A1613" t="s">
        <v>7633</v>
      </c>
      <c r="B1613" t="s">
        <v>7634</v>
      </c>
      <c r="C1613" t="s">
        <v>7635</v>
      </c>
      <c r="D1613" t="s">
        <v>7636</v>
      </c>
      <c r="E1613" t="s">
        <v>7637</v>
      </c>
      <c r="F1613" t="s">
        <v>232</v>
      </c>
      <c r="G1613" t="s">
        <v>565</v>
      </c>
      <c r="H1613" t="s">
        <v>7638</v>
      </c>
      <c r="I1613" s="3">
        <v>3737.1499999999996</v>
      </c>
    </row>
    <row r="1614" spans="1:9" x14ac:dyDescent="0.25">
      <c r="A1614" t="s">
        <v>7639</v>
      </c>
      <c r="B1614" t="s">
        <v>10</v>
      </c>
      <c r="C1614" t="s">
        <v>5374</v>
      </c>
      <c r="D1614" t="s">
        <v>7640</v>
      </c>
      <c r="E1614" t="s">
        <v>586</v>
      </c>
      <c r="F1614" t="s">
        <v>161</v>
      </c>
      <c r="G1614" t="s">
        <v>587</v>
      </c>
      <c r="H1614" t="s">
        <v>7641</v>
      </c>
      <c r="I1614" s="3">
        <v>4490.07</v>
      </c>
    </row>
    <row r="1615" spans="1:9" x14ac:dyDescent="0.25">
      <c r="A1615" t="s">
        <v>7642</v>
      </c>
      <c r="B1615" t="s">
        <v>10</v>
      </c>
      <c r="C1615" t="s">
        <v>7643</v>
      </c>
      <c r="D1615" t="s">
        <v>54</v>
      </c>
      <c r="E1615" t="s">
        <v>1407</v>
      </c>
      <c r="F1615" t="s">
        <v>797</v>
      </c>
      <c r="G1615" t="s">
        <v>104</v>
      </c>
      <c r="H1615" t="s">
        <v>7644</v>
      </c>
      <c r="I1615" s="3">
        <v>1525.32</v>
      </c>
    </row>
    <row r="1616" spans="1:9" x14ac:dyDescent="0.25">
      <c r="A1616" t="s">
        <v>7645</v>
      </c>
      <c r="B1616" t="s">
        <v>10</v>
      </c>
      <c r="C1616" t="s">
        <v>7646</v>
      </c>
      <c r="D1616" t="s">
        <v>7647</v>
      </c>
      <c r="E1616" t="s">
        <v>3492</v>
      </c>
      <c r="F1616" t="s">
        <v>194</v>
      </c>
      <c r="G1616" t="s">
        <v>195</v>
      </c>
      <c r="H1616" t="s">
        <v>7648</v>
      </c>
      <c r="I1616" s="3">
        <v>18866.8</v>
      </c>
    </row>
    <row r="1617" spans="1:9" x14ac:dyDescent="0.25">
      <c r="A1617" t="s">
        <v>7649</v>
      </c>
      <c r="B1617" t="s">
        <v>10</v>
      </c>
      <c r="C1617" t="s">
        <v>7650</v>
      </c>
      <c r="D1617" t="s">
        <v>7647</v>
      </c>
      <c r="E1617" t="s">
        <v>3492</v>
      </c>
      <c r="F1617" t="s">
        <v>194</v>
      </c>
      <c r="G1617" t="s">
        <v>195</v>
      </c>
      <c r="H1617" t="s">
        <v>7651</v>
      </c>
      <c r="I1617" s="3">
        <v>968.38000000000011</v>
      </c>
    </row>
    <row r="1618" spans="1:9" x14ac:dyDescent="0.25">
      <c r="A1618" t="s">
        <v>7652</v>
      </c>
      <c r="B1618" t="s">
        <v>10</v>
      </c>
      <c r="C1618" t="s">
        <v>7653</v>
      </c>
      <c r="D1618" t="s">
        <v>7654</v>
      </c>
      <c r="E1618" t="s">
        <v>717</v>
      </c>
      <c r="F1618" t="s">
        <v>161</v>
      </c>
      <c r="G1618" t="s">
        <v>477</v>
      </c>
      <c r="H1618" t="s">
        <v>7655</v>
      </c>
      <c r="I1618" s="3">
        <v>1494.57</v>
      </c>
    </row>
    <row r="1619" spans="1:9" x14ac:dyDescent="0.25">
      <c r="A1619" t="s">
        <v>7656</v>
      </c>
      <c r="B1619" t="s">
        <v>10</v>
      </c>
      <c r="C1619" t="s">
        <v>7657</v>
      </c>
      <c r="D1619" t="s">
        <v>5123</v>
      </c>
      <c r="E1619" t="s">
        <v>7658</v>
      </c>
      <c r="F1619" t="s">
        <v>7659</v>
      </c>
      <c r="G1619" t="s">
        <v>477</v>
      </c>
      <c r="H1619" t="s">
        <v>7660</v>
      </c>
      <c r="I1619" s="3">
        <v>2261.94</v>
      </c>
    </row>
    <row r="1620" spans="1:9" x14ac:dyDescent="0.25">
      <c r="A1620" t="s">
        <v>7661</v>
      </c>
      <c r="B1620" t="s">
        <v>10</v>
      </c>
      <c r="C1620" t="s">
        <v>7662</v>
      </c>
      <c r="D1620" t="s">
        <v>7663</v>
      </c>
      <c r="E1620" t="s">
        <v>2278</v>
      </c>
      <c r="F1620" t="s">
        <v>797</v>
      </c>
      <c r="G1620" t="s">
        <v>104</v>
      </c>
      <c r="H1620" t="s">
        <v>7664</v>
      </c>
      <c r="I1620" s="3">
        <v>243.14</v>
      </c>
    </row>
    <row r="1621" spans="1:9" x14ac:dyDescent="0.25">
      <c r="A1621" t="s">
        <v>7665</v>
      </c>
      <c r="B1621" t="s">
        <v>7666</v>
      </c>
      <c r="C1621" t="s">
        <v>7667</v>
      </c>
      <c r="D1621" t="s">
        <v>7668</v>
      </c>
      <c r="E1621" t="s">
        <v>7669</v>
      </c>
      <c r="F1621" t="s">
        <v>1866</v>
      </c>
      <c r="G1621" t="s">
        <v>712</v>
      </c>
      <c r="H1621" t="s">
        <v>7670</v>
      </c>
      <c r="I1621" s="3">
        <v>183.54999999999998</v>
      </c>
    </row>
    <row r="1622" spans="1:9" x14ac:dyDescent="0.25">
      <c r="A1622" t="s">
        <v>7671</v>
      </c>
      <c r="B1622" t="s">
        <v>10</v>
      </c>
      <c r="C1622" t="s">
        <v>7672</v>
      </c>
      <c r="D1622" t="s">
        <v>7673</v>
      </c>
      <c r="E1622" t="s">
        <v>6476</v>
      </c>
      <c r="F1622" t="s">
        <v>328</v>
      </c>
      <c r="G1622" t="s">
        <v>97</v>
      </c>
      <c r="H1622" t="s">
        <v>7674</v>
      </c>
      <c r="I1622" s="3">
        <v>4408.0700000000006</v>
      </c>
    </row>
    <row r="1623" spans="1:9" x14ac:dyDescent="0.25">
      <c r="A1623" t="s">
        <v>7675</v>
      </c>
      <c r="B1623" t="s">
        <v>10</v>
      </c>
      <c r="C1623" t="s">
        <v>7676</v>
      </c>
      <c r="D1623" t="s">
        <v>7677</v>
      </c>
      <c r="E1623" t="s">
        <v>7678</v>
      </c>
      <c r="F1623" t="s">
        <v>7679</v>
      </c>
      <c r="G1623" t="s">
        <v>712</v>
      </c>
      <c r="H1623" t="s">
        <v>7680</v>
      </c>
      <c r="I1623" s="3">
        <v>3544.55</v>
      </c>
    </row>
    <row r="1624" spans="1:9" x14ac:dyDescent="0.25">
      <c r="A1624" t="s">
        <v>7681</v>
      </c>
      <c r="B1624" t="s">
        <v>10</v>
      </c>
      <c r="C1624" t="s">
        <v>7682</v>
      </c>
      <c r="D1624" t="s">
        <v>2904</v>
      </c>
      <c r="E1624" t="s">
        <v>7683</v>
      </c>
      <c r="F1624" t="s">
        <v>7684</v>
      </c>
      <c r="G1624" t="s">
        <v>696</v>
      </c>
      <c r="H1624" t="s">
        <v>7685</v>
      </c>
      <c r="I1624" s="3">
        <v>587.99</v>
      </c>
    </row>
    <row r="1625" spans="1:9" x14ac:dyDescent="0.25">
      <c r="A1625" t="s">
        <v>7686</v>
      </c>
      <c r="B1625" t="s">
        <v>10</v>
      </c>
      <c r="C1625" t="s">
        <v>7687</v>
      </c>
      <c r="D1625" t="s">
        <v>7688</v>
      </c>
      <c r="E1625" t="s">
        <v>7689</v>
      </c>
      <c r="F1625" t="s">
        <v>7690</v>
      </c>
      <c r="G1625" t="s">
        <v>772</v>
      </c>
      <c r="H1625" t="s">
        <v>7691</v>
      </c>
      <c r="I1625" s="3">
        <v>15260.71</v>
      </c>
    </row>
    <row r="1626" spans="1:9" x14ac:dyDescent="0.25">
      <c r="A1626" t="s">
        <v>7692</v>
      </c>
      <c r="B1626" t="s">
        <v>10</v>
      </c>
      <c r="C1626" t="s">
        <v>7693</v>
      </c>
      <c r="D1626" t="s">
        <v>7694</v>
      </c>
      <c r="E1626" t="s">
        <v>7689</v>
      </c>
      <c r="F1626" t="s">
        <v>7695</v>
      </c>
      <c r="G1626" t="s">
        <v>772</v>
      </c>
      <c r="H1626" t="s">
        <v>7691</v>
      </c>
      <c r="I1626" s="3">
        <v>50712.47</v>
      </c>
    </row>
    <row r="1627" spans="1:9" x14ac:dyDescent="0.25">
      <c r="A1627" t="s">
        <v>7696</v>
      </c>
      <c r="B1627" t="s">
        <v>10</v>
      </c>
      <c r="C1627" t="s">
        <v>7697</v>
      </c>
      <c r="D1627" t="s">
        <v>7698</v>
      </c>
      <c r="E1627" t="s">
        <v>1562</v>
      </c>
      <c r="F1627" t="s">
        <v>220</v>
      </c>
      <c r="G1627" t="s">
        <v>221</v>
      </c>
      <c r="H1627" t="s">
        <v>7699</v>
      </c>
      <c r="I1627" s="3">
        <v>3731.58</v>
      </c>
    </row>
    <row r="1628" spans="1:9" x14ac:dyDescent="0.25">
      <c r="A1628" t="s">
        <v>7700</v>
      </c>
      <c r="B1628" t="s">
        <v>10</v>
      </c>
      <c r="C1628" t="s">
        <v>7701</v>
      </c>
      <c r="D1628" t="s">
        <v>3937</v>
      </c>
      <c r="E1628" t="s">
        <v>1001</v>
      </c>
      <c r="F1628" t="s">
        <v>220</v>
      </c>
      <c r="G1628" t="s">
        <v>221</v>
      </c>
      <c r="H1628" t="s">
        <v>7702</v>
      </c>
      <c r="I1628" s="3">
        <v>206.35000000000002</v>
      </c>
    </row>
    <row r="1629" spans="1:9" x14ac:dyDescent="0.25">
      <c r="A1629" t="s">
        <v>7703</v>
      </c>
      <c r="B1629" t="s">
        <v>10</v>
      </c>
      <c r="C1629" t="s">
        <v>7704</v>
      </c>
      <c r="D1629" t="s">
        <v>7705</v>
      </c>
      <c r="E1629" t="s">
        <v>1001</v>
      </c>
      <c r="F1629" t="s">
        <v>161</v>
      </c>
      <c r="G1629" t="s">
        <v>221</v>
      </c>
      <c r="H1629" t="s">
        <v>7706</v>
      </c>
      <c r="I1629" s="3">
        <v>3499.17</v>
      </c>
    </row>
    <row r="1630" spans="1:9" x14ac:dyDescent="0.25">
      <c r="A1630" t="s">
        <v>7707</v>
      </c>
      <c r="B1630" t="s">
        <v>10</v>
      </c>
      <c r="C1630" t="s">
        <v>7708</v>
      </c>
      <c r="D1630" t="s">
        <v>7709</v>
      </c>
      <c r="E1630" t="s">
        <v>1001</v>
      </c>
      <c r="F1630" t="s">
        <v>220</v>
      </c>
      <c r="G1630" t="s">
        <v>221</v>
      </c>
      <c r="H1630" t="s">
        <v>7710</v>
      </c>
      <c r="I1630" s="3">
        <v>6669.5</v>
      </c>
    </row>
    <row r="1631" spans="1:9" x14ac:dyDescent="0.25">
      <c r="A1631" t="s">
        <v>7711</v>
      </c>
      <c r="B1631" t="s">
        <v>10</v>
      </c>
      <c r="C1631" t="s">
        <v>7712</v>
      </c>
      <c r="D1631" t="s">
        <v>7713</v>
      </c>
      <c r="E1631" t="s">
        <v>7714</v>
      </c>
      <c r="F1631" t="s">
        <v>286</v>
      </c>
      <c r="G1631" t="s">
        <v>44</v>
      </c>
      <c r="H1631" t="s">
        <v>7715</v>
      </c>
      <c r="I1631" s="3">
        <v>1162.8500000000001</v>
      </c>
    </row>
    <row r="1632" spans="1:9" x14ac:dyDescent="0.25">
      <c r="A1632" t="s">
        <v>7716</v>
      </c>
      <c r="B1632" t="s">
        <v>10</v>
      </c>
      <c r="C1632" t="s">
        <v>7717</v>
      </c>
      <c r="D1632" t="s">
        <v>7718</v>
      </c>
      <c r="E1632" t="s">
        <v>1001</v>
      </c>
      <c r="F1632" t="s">
        <v>220</v>
      </c>
      <c r="G1632" t="s">
        <v>221</v>
      </c>
      <c r="H1632" t="s">
        <v>7719</v>
      </c>
      <c r="I1632" s="3">
        <v>17177.04</v>
      </c>
    </row>
    <row r="1633" spans="1:9" x14ac:dyDescent="0.25">
      <c r="A1633" t="s">
        <v>7720</v>
      </c>
      <c r="B1633" t="s">
        <v>10</v>
      </c>
      <c r="C1633" t="s">
        <v>7721</v>
      </c>
      <c r="D1633" t="s">
        <v>7722</v>
      </c>
      <c r="E1633" t="s">
        <v>7723</v>
      </c>
      <c r="F1633" t="s">
        <v>194</v>
      </c>
      <c r="G1633" t="s">
        <v>195</v>
      </c>
      <c r="H1633" t="s">
        <v>7724</v>
      </c>
      <c r="I1633" s="3">
        <v>7509.2100000000009</v>
      </c>
    </row>
    <row r="1634" spans="1:9" x14ac:dyDescent="0.25">
      <c r="A1634" t="s">
        <v>7725</v>
      </c>
      <c r="B1634" t="s">
        <v>10</v>
      </c>
      <c r="C1634" t="s">
        <v>7726</v>
      </c>
      <c r="D1634" t="s">
        <v>7727</v>
      </c>
      <c r="E1634" t="s">
        <v>7728</v>
      </c>
      <c r="F1634" t="s">
        <v>7729</v>
      </c>
      <c r="G1634" t="s">
        <v>36</v>
      </c>
      <c r="H1634" t="s">
        <v>7730</v>
      </c>
      <c r="I1634" s="3">
        <v>858.32999999999993</v>
      </c>
    </row>
    <row r="1635" spans="1:9" x14ac:dyDescent="0.25">
      <c r="A1635" t="s">
        <v>7731</v>
      </c>
      <c r="B1635" t="s">
        <v>10</v>
      </c>
      <c r="C1635" t="s">
        <v>7732</v>
      </c>
      <c r="D1635" t="s">
        <v>7733</v>
      </c>
      <c r="E1635" t="s">
        <v>244</v>
      </c>
      <c r="F1635" t="s">
        <v>208</v>
      </c>
      <c r="G1635" t="s">
        <v>36</v>
      </c>
      <c r="H1635" t="s">
        <v>7734</v>
      </c>
      <c r="I1635" s="3">
        <v>6492.0599999999995</v>
      </c>
    </row>
    <row r="1636" spans="1:9" x14ac:dyDescent="0.25">
      <c r="A1636" t="s">
        <v>7735</v>
      </c>
      <c r="B1636" t="s">
        <v>10</v>
      </c>
      <c r="C1636" t="s">
        <v>7736</v>
      </c>
      <c r="D1636" t="s">
        <v>7737</v>
      </c>
      <c r="E1636" t="s">
        <v>286</v>
      </c>
      <c r="F1636" t="s">
        <v>1229</v>
      </c>
      <c r="G1636" t="s">
        <v>44</v>
      </c>
      <c r="H1636" t="s">
        <v>7738</v>
      </c>
      <c r="I1636" s="3">
        <v>3751.1499999999996</v>
      </c>
    </row>
    <row r="1637" spans="1:9" x14ac:dyDescent="0.25">
      <c r="A1637" t="s">
        <v>7739</v>
      </c>
      <c r="B1637" t="s">
        <v>10</v>
      </c>
      <c r="C1637" t="s">
        <v>7740</v>
      </c>
      <c r="D1637" t="s">
        <v>5123</v>
      </c>
      <c r="E1637" t="s">
        <v>7741</v>
      </c>
      <c r="F1637" t="s">
        <v>7742</v>
      </c>
      <c r="G1637" t="s">
        <v>221</v>
      </c>
      <c r="H1637" t="s">
        <v>7743</v>
      </c>
      <c r="I1637" s="3">
        <v>5.83</v>
      </c>
    </row>
    <row r="1638" spans="1:9" x14ac:dyDescent="0.25">
      <c r="A1638" t="s">
        <v>7744</v>
      </c>
      <c r="B1638" t="s">
        <v>10</v>
      </c>
      <c r="C1638" t="s">
        <v>7745</v>
      </c>
      <c r="D1638" t="s">
        <v>7746</v>
      </c>
      <c r="E1638" t="s">
        <v>649</v>
      </c>
      <c r="F1638" t="s">
        <v>161</v>
      </c>
      <c r="G1638" t="s">
        <v>156</v>
      </c>
      <c r="H1638" t="s">
        <v>7747</v>
      </c>
      <c r="I1638" s="3">
        <v>640.09</v>
      </c>
    </row>
    <row r="1639" spans="1:9" x14ac:dyDescent="0.25">
      <c r="A1639" t="s">
        <v>7748</v>
      </c>
      <c r="B1639" t="s">
        <v>10</v>
      </c>
      <c r="C1639" t="s">
        <v>7749</v>
      </c>
      <c r="D1639" t="s">
        <v>7750</v>
      </c>
      <c r="E1639" t="s">
        <v>277</v>
      </c>
      <c r="F1639" t="s">
        <v>322</v>
      </c>
      <c r="G1639" t="s">
        <v>279</v>
      </c>
      <c r="H1639" t="s">
        <v>7751</v>
      </c>
      <c r="I1639" s="3">
        <v>32123.269999999997</v>
      </c>
    </row>
    <row r="1640" spans="1:9" x14ac:dyDescent="0.25">
      <c r="A1640" t="s">
        <v>7752</v>
      </c>
      <c r="B1640" t="s">
        <v>10</v>
      </c>
      <c r="C1640" t="s">
        <v>7753</v>
      </c>
      <c r="D1640" t="s">
        <v>7750</v>
      </c>
      <c r="E1640" t="s">
        <v>7750</v>
      </c>
      <c r="F1640" t="s">
        <v>277</v>
      </c>
      <c r="G1640" t="s">
        <v>279</v>
      </c>
      <c r="H1640" t="s">
        <v>7754</v>
      </c>
      <c r="I1640" s="3">
        <v>20180.55</v>
      </c>
    </row>
    <row r="1641" spans="1:9" x14ac:dyDescent="0.25">
      <c r="A1641" t="s">
        <v>7755</v>
      </c>
      <c r="B1641" t="s">
        <v>5892</v>
      </c>
      <c r="C1641" t="s">
        <v>7756</v>
      </c>
      <c r="D1641" t="s">
        <v>6155</v>
      </c>
      <c r="E1641" t="s">
        <v>679</v>
      </c>
      <c r="F1641" t="s">
        <v>161</v>
      </c>
      <c r="G1641" t="s">
        <v>142</v>
      </c>
      <c r="H1641" t="s">
        <v>7757</v>
      </c>
      <c r="I1641" s="3">
        <v>987.85</v>
      </c>
    </row>
    <row r="1642" spans="1:9" x14ac:dyDescent="0.25">
      <c r="A1642" t="s">
        <v>7758</v>
      </c>
      <c r="B1642" t="s">
        <v>10</v>
      </c>
      <c r="C1642" t="s">
        <v>7759</v>
      </c>
      <c r="D1642" t="s">
        <v>7760</v>
      </c>
      <c r="E1642" t="s">
        <v>117</v>
      </c>
      <c r="F1642" t="s">
        <v>117</v>
      </c>
      <c r="G1642" t="s">
        <v>118</v>
      </c>
      <c r="H1642" t="s">
        <v>7761</v>
      </c>
      <c r="I1642" s="3">
        <v>551.53</v>
      </c>
    </row>
    <row r="1643" spans="1:9" x14ac:dyDescent="0.25">
      <c r="A1643" t="s">
        <v>7762</v>
      </c>
      <c r="B1643" t="s">
        <v>10</v>
      </c>
      <c r="C1643" t="s">
        <v>7763</v>
      </c>
      <c r="D1643" t="s">
        <v>4698</v>
      </c>
      <c r="E1643" t="s">
        <v>979</v>
      </c>
      <c r="F1643" t="s">
        <v>161</v>
      </c>
      <c r="G1643" t="s">
        <v>712</v>
      </c>
      <c r="H1643" t="s">
        <v>7764</v>
      </c>
      <c r="I1643" s="3">
        <v>19384.05</v>
      </c>
    </row>
    <row r="1644" spans="1:9" x14ac:dyDescent="0.25">
      <c r="A1644" t="s">
        <v>7765</v>
      </c>
      <c r="B1644" t="s">
        <v>10</v>
      </c>
      <c r="C1644" t="s">
        <v>7766</v>
      </c>
      <c r="D1644" t="s">
        <v>7767</v>
      </c>
      <c r="E1644" t="s">
        <v>7768</v>
      </c>
      <c r="F1644" t="s">
        <v>7769</v>
      </c>
      <c r="G1644" t="s">
        <v>156</v>
      </c>
      <c r="H1644" t="s">
        <v>7770</v>
      </c>
      <c r="I1644" s="3">
        <v>202.92000000000002</v>
      </c>
    </row>
    <row r="1645" spans="1:9" x14ac:dyDescent="0.25">
      <c r="A1645" t="s">
        <v>7771</v>
      </c>
      <c r="B1645" t="s">
        <v>7772</v>
      </c>
      <c r="C1645" t="s">
        <v>7773</v>
      </c>
      <c r="D1645" t="s">
        <v>7774</v>
      </c>
      <c r="E1645" t="s">
        <v>1183</v>
      </c>
      <c r="F1645" t="s">
        <v>161</v>
      </c>
      <c r="G1645" t="s">
        <v>304</v>
      </c>
      <c r="H1645" t="s">
        <v>7775</v>
      </c>
      <c r="I1645" s="3">
        <v>1415.3100000000002</v>
      </c>
    </row>
    <row r="1646" spans="1:9" x14ac:dyDescent="0.25">
      <c r="A1646" t="s">
        <v>7776</v>
      </c>
      <c r="B1646" t="s">
        <v>10</v>
      </c>
      <c r="C1646" t="s">
        <v>7777</v>
      </c>
      <c r="D1646" t="s">
        <v>7778</v>
      </c>
      <c r="E1646" t="s">
        <v>7779</v>
      </c>
      <c r="F1646" t="s">
        <v>1183</v>
      </c>
      <c r="G1646" t="s">
        <v>304</v>
      </c>
      <c r="H1646" t="s">
        <v>7780</v>
      </c>
      <c r="I1646" s="3">
        <v>4942.2800000000007</v>
      </c>
    </row>
    <row r="1647" spans="1:9" x14ac:dyDescent="0.25">
      <c r="A1647" t="s">
        <v>7781</v>
      </c>
      <c r="B1647" t="s">
        <v>10</v>
      </c>
      <c r="C1647" t="s">
        <v>7782</v>
      </c>
      <c r="D1647" t="s">
        <v>7783</v>
      </c>
      <c r="E1647" t="s">
        <v>117</v>
      </c>
      <c r="F1647" t="s">
        <v>161</v>
      </c>
      <c r="G1647" t="s">
        <v>118</v>
      </c>
      <c r="H1647" t="s">
        <v>7784</v>
      </c>
      <c r="I1647" s="3">
        <v>4723.25</v>
      </c>
    </row>
    <row r="1648" spans="1:9" x14ac:dyDescent="0.25">
      <c r="A1648" t="s">
        <v>7785</v>
      </c>
      <c r="B1648" t="s">
        <v>10</v>
      </c>
      <c r="C1648" t="s">
        <v>7786</v>
      </c>
      <c r="D1648" t="s">
        <v>7787</v>
      </c>
      <c r="E1648" t="s">
        <v>2768</v>
      </c>
      <c r="F1648" t="s">
        <v>83</v>
      </c>
      <c r="G1648" t="s">
        <v>84</v>
      </c>
      <c r="H1648" t="s">
        <v>7788</v>
      </c>
      <c r="I1648" s="3">
        <v>2531.6</v>
      </c>
    </row>
    <row r="1649" spans="1:9" x14ac:dyDescent="0.25">
      <c r="A1649" t="s">
        <v>7789</v>
      </c>
      <c r="B1649" t="s">
        <v>10</v>
      </c>
      <c r="C1649" t="s">
        <v>7790</v>
      </c>
      <c r="D1649" t="s">
        <v>7791</v>
      </c>
      <c r="E1649" t="s">
        <v>1666</v>
      </c>
      <c r="F1649" t="s">
        <v>1667</v>
      </c>
      <c r="G1649" t="s">
        <v>15</v>
      </c>
      <c r="H1649" t="s">
        <v>7792</v>
      </c>
      <c r="I1649" s="3">
        <v>35251.409999999996</v>
      </c>
    </row>
    <row r="1650" spans="1:9" x14ac:dyDescent="0.25">
      <c r="A1650" t="s">
        <v>7793</v>
      </c>
      <c r="B1650" t="s">
        <v>10</v>
      </c>
      <c r="C1650" t="s">
        <v>7794</v>
      </c>
      <c r="D1650" t="s">
        <v>7795</v>
      </c>
      <c r="E1650" t="s">
        <v>7796</v>
      </c>
      <c r="F1650" t="s">
        <v>7797</v>
      </c>
      <c r="G1650" t="s">
        <v>195</v>
      </c>
      <c r="H1650" t="s">
        <v>7798</v>
      </c>
      <c r="I1650" s="3">
        <v>12116.859999999999</v>
      </c>
    </row>
    <row r="1651" spans="1:9" x14ac:dyDescent="0.25">
      <c r="A1651" t="s">
        <v>7799</v>
      </c>
      <c r="B1651" t="s">
        <v>10</v>
      </c>
      <c r="C1651" t="s">
        <v>7800</v>
      </c>
      <c r="D1651" t="s">
        <v>7801</v>
      </c>
      <c r="E1651" t="s">
        <v>7802</v>
      </c>
      <c r="F1651" t="s">
        <v>1790</v>
      </c>
      <c r="G1651" t="s">
        <v>425</v>
      </c>
      <c r="H1651" t="s">
        <v>7803</v>
      </c>
      <c r="I1651" s="3">
        <v>124.13</v>
      </c>
    </row>
    <row r="1652" spans="1:9" x14ac:dyDescent="0.25">
      <c r="A1652" t="s">
        <v>7804</v>
      </c>
      <c r="B1652" t="s">
        <v>10</v>
      </c>
      <c r="C1652" t="s">
        <v>7805</v>
      </c>
      <c r="D1652" t="s">
        <v>7806</v>
      </c>
      <c r="E1652" t="s">
        <v>7807</v>
      </c>
      <c r="F1652" t="s">
        <v>649</v>
      </c>
      <c r="G1652" t="s">
        <v>156</v>
      </c>
      <c r="H1652" t="s">
        <v>7808</v>
      </c>
      <c r="I1652" s="3">
        <v>2041.29</v>
      </c>
    </row>
    <row r="1653" spans="1:9" x14ac:dyDescent="0.25">
      <c r="A1653" t="s">
        <v>7809</v>
      </c>
      <c r="B1653" t="s">
        <v>10</v>
      </c>
      <c r="C1653" t="s">
        <v>7810</v>
      </c>
      <c r="D1653" t="s">
        <v>7811</v>
      </c>
      <c r="E1653" t="s">
        <v>7812</v>
      </c>
      <c r="F1653" t="s">
        <v>5305</v>
      </c>
      <c r="G1653" t="s">
        <v>44</v>
      </c>
      <c r="H1653" t="s">
        <v>7813</v>
      </c>
      <c r="I1653" s="3">
        <v>465.07</v>
      </c>
    </row>
    <row r="1654" spans="1:9" x14ac:dyDescent="0.25">
      <c r="A1654" t="s">
        <v>7814</v>
      </c>
      <c r="B1654" t="s">
        <v>10</v>
      </c>
      <c r="C1654" t="s">
        <v>7815</v>
      </c>
      <c r="D1654" t="s">
        <v>7816</v>
      </c>
      <c r="E1654" t="s">
        <v>5567</v>
      </c>
      <c r="F1654" t="s">
        <v>250</v>
      </c>
      <c r="G1654" t="s">
        <v>188</v>
      </c>
      <c r="H1654" t="s">
        <v>7817</v>
      </c>
      <c r="I1654" s="3">
        <v>1933.3400000000001</v>
      </c>
    </row>
    <row r="1655" spans="1:9" x14ac:dyDescent="0.25">
      <c r="A1655" t="s">
        <v>7818</v>
      </c>
      <c r="B1655" t="s">
        <v>10</v>
      </c>
      <c r="C1655" t="s">
        <v>7819</v>
      </c>
      <c r="D1655" t="s">
        <v>7820</v>
      </c>
      <c r="E1655" t="s">
        <v>7821</v>
      </c>
      <c r="F1655" t="s">
        <v>370</v>
      </c>
      <c r="G1655" t="s">
        <v>371</v>
      </c>
      <c r="H1655" t="s">
        <v>7822</v>
      </c>
      <c r="I1655" s="3">
        <v>2658.61</v>
      </c>
    </row>
    <row r="1656" spans="1:9" x14ac:dyDescent="0.25">
      <c r="A1656" t="s">
        <v>7823</v>
      </c>
      <c r="B1656" t="s">
        <v>10</v>
      </c>
      <c r="C1656" t="s">
        <v>7824</v>
      </c>
      <c r="D1656" t="s">
        <v>7825</v>
      </c>
      <c r="E1656" t="s">
        <v>7826</v>
      </c>
      <c r="F1656" t="s">
        <v>7827</v>
      </c>
      <c r="G1656" t="s">
        <v>221</v>
      </c>
      <c r="H1656" t="s">
        <v>7828</v>
      </c>
      <c r="I1656" s="3">
        <v>584.79999999999995</v>
      </c>
    </row>
    <row r="1657" spans="1:9" x14ac:dyDescent="0.25">
      <c r="A1657" t="s">
        <v>7829</v>
      </c>
      <c r="B1657" t="s">
        <v>10</v>
      </c>
      <c r="C1657" t="s">
        <v>7830</v>
      </c>
      <c r="D1657" t="s">
        <v>7831</v>
      </c>
      <c r="E1657" t="s">
        <v>1742</v>
      </c>
      <c r="F1657" t="s">
        <v>1207</v>
      </c>
      <c r="G1657" t="s">
        <v>195</v>
      </c>
      <c r="H1657" t="s">
        <v>7832</v>
      </c>
      <c r="I1657" s="3">
        <v>490.8</v>
      </c>
    </row>
    <row r="1658" spans="1:9" x14ac:dyDescent="0.25">
      <c r="A1658" t="s">
        <v>7833</v>
      </c>
      <c r="B1658" t="s">
        <v>10</v>
      </c>
      <c r="C1658" t="s">
        <v>7834</v>
      </c>
      <c r="D1658" t="s">
        <v>7835</v>
      </c>
      <c r="E1658" t="s">
        <v>7836</v>
      </c>
      <c r="F1658" t="s">
        <v>1081</v>
      </c>
      <c r="G1658" t="s">
        <v>97</v>
      </c>
      <c r="H1658" t="s">
        <v>7837</v>
      </c>
      <c r="I1658" s="3">
        <v>13519.830000000002</v>
      </c>
    </row>
    <row r="1659" spans="1:9" x14ac:dyDescent="0.25">
      <c r="A1659" t="s">
        <v>7838</v>
      </c>
      <c r="B1659" t="s">
        <v>10</v>
      </c>
      <c r="C1659" t="s">
        <v>7839</v>
      </c>
      <c r="D1659" t="s">
        <v>7840</v>
      </c>
      <c r="E1659" t="s">
        <v>1103</v>
      </c>
      <c r="F1659" t="s">
        <v>1960</v>
      </c>
      <c r="G1659" t="s">
        <v>1190</v>
      </c>
      <c r="H1659" t="s">
        <v>7841</v>
      </c>
      <c r="I1659" s="3">
        <v>12079.410000000002</v>
      </c>
    </row>
    <row r="1660" spans="1:9" x14ac:dyDescent="0.25">
      <c r="A1660" t="s">
        <v>7842</v>
      </c>
      <c r="B1660" t="s">
        <v>10</v>
      </c>
      <c r="C1660" t="s">
        <v>7843</v>
      </c>
      <c r="D1660" t="s">
        <v>7844</v>
      </c>
      <c r="E1660" t="s">
        <v>1737</v>
      </c>
      <c r="F1660" t="s">
        <v>980</v>
      </c>
      <c r="G1660" t="s">
        <v>712</v>
      </c>
      <c r="H1660" t="s">
        <v>7845</v>
      </c>
      <c r="I1660" s="3">
        <v>9609.82</v>
      </c>
    </row>
    <row r="1661" spans="1:9" x14ac:dyDescent="0.25">
      <c r="A1661" t="s">
        <v>7846</v>
      </c>
      <c r="B1661" t="s">
        <v>10</v>
      </c>
      <c r="C1661" t="s">
        <v>7847</v>
      </c>
      <c r="D1661" t="s">
        <v>7848</v>
      </c>
      <c r="E1661" t="s">
        <v>979</v>
      </c>
      <c r="F1661" t="s">
        <v>980</v>
      </c>
      <c r="G1661" t="s">
        <v>712</v>
      </c>
      <c r="H1661" t="s">
        <v>7849</v>
      </c>
      <c r="I1661" s="3">
        <v>649.17999999999995</v>
      </c>
    </row>
    <row r="1662" spans="1:9" x14ac:dyDescent="0.25">
      <c r="A1662" t="s">
        <v>7850</v>
      </c>
      <c r="B1662" t="s">
        <v>10</v>
      </c>
      <c r="C1662" t="s">
        <v>7851</v>
      </c>
      <c r="D1662" t="s">
        <v>7852</v>
      </c>
      <c r="E1662" t="s">
        <v>996</v>
      </c>
      <c r="F1662" t="s">
        <v>286</v>
      </c>
      <c r="G1662" t="s">
        <v>44</v>
      </c>
      <c r="H1662" t="s">
        <v>7853</v>
      </c>
      <c r="I1662" s="3">
        <v>3446.36</v>
      </c>
    </row>
    <row r="1663" spans="1:9" x14ac:dyDescent="0.25">
      <c r="A1663" t="s">
        <v>7854</v>
      </c>
      <c r="B1663" t="s">
        <v>10</v>
      </c>
      <c r="C1663" t="s">
        <v>7855</v>
      </c>
      <c r="D1663" t="s">
        <v>394</v>
      </c>
      <c r="E1663" t="s">
        <v>3379</v>
      </c>
      <c r="F1663" t="s">
        <v>7856</v>
      </c>
      <c r="G1663" t="s">
        <v>477</v>
      </c>
      <c r="H1663" t="s">
        <v>7857</v>
      </c>
      <c r="I1663" s="3">
        <v>20640.589999999997</v>
      </c>
    </row>
    <row r="1664" spans="1:9" x14ac:dyDescent="0.25">
      <c r="A1664" t="s">
        <v>7858</v>
      </c>
      <c r="B1664" t="s">
        <v>10</v>
      </c>
      <c r="C1664" t="s">
        <v>7859</v>
      </c>
      <c r="D1664" t="s">
        <v>7860</v>
      </c>
      <c r="E1664" t="s">
        <v>7861</v>
      </c>
      <c r="F1664" t="s">
        <v>731</v>
      </c>
      <c r="G1664" t="s">
        <v>732</v>
      </c>
      <c r="H1664" t="s">
        <v>7862</v>
      </c>
      <c r="I1664" s="3">
        <v>2097.8999999999996</v>
      </c>
    </row>
    <row r="1665" spans="1:9" x14ac:dyDescent="0.25">
      <c r="A1665" t="s">
        <v>7858</v>
      </c>
      <c r="B1665" t="s">
        <v>10</v>
      </c>
      <c r="C1665" t="s">
        <v>7863</v>
      </c>
      <c r="D1665" t="s">
        <v>7860</v>
      </c>
      <c r="E1665" t="s">
        <v>7861</v>
      </c>
      <c r="F1665" t="s">
        <v>731</v>
      </c>
      <c r="G1665" t="s">
        <v>732</v>
      </c>
      <c r="H1665" t="s">
        <v>7862</v>
      </c>
      <c r="I1665" s="3">
        <v>1339.96</v>
      </c>
    </row>
    <row r="1666" spans="1:9" x14ac:dyDescent="0.25">
      <c r="A1666" t="s">
        <v>7864</v>
      </c>
      <c r="B1666" t="s">
        <v>10</v>
      </c>
      <c r="C1666" t="s">
        <v>7865</v>
      </c>
      <c r="D1666" t="s">
        <v>7866</v>
      </c>
      <c r="E1666" t="s">
        <v>117</v>
      </c>
      <c r="F1666" t="s">
        <v>161</v>
      </c>
      <c r="G1666" t="s">
        <v>118</v>
      </c>
      <c r="H1666" t="s">
        <v>7867</v>
      </c>
      <c r="I1666" s="3">
        <v>8218.9699999999993</v>
      </c>
    </row>
    <row r="1667" spans="1:9" x14ac:dyDescent="0.25">
      <c r="A1667" t="s">
        <v>7868</v>
      </c>
      <c r="B1667" t="s">
        <v>10</v>
      </c>
      <c r="C1667" t="s">
        <v>7869</v>
      </c>
      <c r="D1667" t="s">
        <v>7870</v>
      </c>
      <c r="E1667" t="s">
        <v>7871</v>
      </c>
      <c r="F1667" t="s">
        <v>82</v>
      </c>
      <c r="G1667" t="s">
        <v>84</v>
      </c>
      <c r="H1667" t="s">
        <v>7872</v>
      </c>
      <c r="I1667" s="3">
        <v>1314.61</v>
      </c>
    </row>
    <row r="1668" spans="1:9" x14ac:dyDescent="0.25">
      <c r="A1668" t="s">
        <v>7873</v>
      </c>
      <c r="B1668" t="s">
        <v>10</v>
      </c>
      <c r="C1668" t="s">
        <v>7874</v>
      </c>
      <c r="D1668" t="s">
        <v>7875</v>
      </c>
      <c r="E1668" t="s">
        <v>422</v>
      </c>
      <c r="F1668" t="s">
        <v>6612</v>
      </c>
      <c r="G1668" t="s">
        <v>97</v>
      </c>
      <c r="H1668" t="s">
        <v>7876</v>
      </c>
      <c r="I1668" s="3">
        <v>2352.9900000000002</v>
      </c>
    </row>
    <row r="1669" spans="1:9" x14ac:dyDescent="0.25">
      <c r="A1669" t="s">
        <v>7877</v>
      </c>
      <c r="B1669" t="s">
        <v>10</v>
      </c>
      <c r="C1669" t="s">
        <v>7878</v>
      </c>
      <c r="D1669" t="s">
        <v>7879</v>
      </c>
      <c r="E1669" t="s">
        <v>7880</v>
      </c>
      <c r="F1669" t="s">
        <v>1771</v>
      </c>
      <c r="G1669" t="s">
        <v>142</v>
      </c>
      <c r="H1669" t="s">
        <v>7881</v>
      </c>
      <c r="I1669" s="3">
        <v>1352.8799999999999</v>
      </c>
    </row>
    <row r="1670" spans="1:9" x14ac:dyDescent="0.25">
      <c r="A1670" t="s">
        <v>7882</v>
      </c>
      <c r="B1670" t="s">
        <v>10</v>
      </c>
      <c r="C1670" t="s">
        <v>7883</v>
      </c>
      <c r="D1670" t="s">
        <v>7884</v>
      </c>
      <c r="E1670" t="s">
        <v>2894</v>
      </c>
      <c r="F1670" t="s">
        <v>2896</v>
      </c>
      <c r="G1670" t="s">
        <v>221</v>
      </c>
      <c r="H1670" t="s">
        <v>7885</v>
      </c>
      <c r="I1670" s="3">
        <v>2777.67</v>
      </c>
    </row>
    <row r="1671" spans="1:9" x14ac:dyDescent="0.25">
      <c r="A1671" t="s">
        <v>7886</v>
      </c>
      <c r="B1671" t="s">
        <v>10</v>
      </c>
      <c r="C1671" t="s">
        <v>7887</v>
      </c>
      <c r="D1671" t="s">
        <v>7888</v>
      </c>
      <c r="E1671" t="s">
        <v>483</v>
      </c>
      <c r="F1671" t="s">
        <v>220</v>
      </c>
      <c r="G1671" t="s">
        <v>221</v>
      </c>
      <c r="H1671" t="s">
        <v>7889</v>
      </c>
      <c r="I1671" s="3">
        <v>5483.4500000000007</v>
      </c>
    </row>
    <row r="1672" spans="1:9" x14ac:dyDescent="0.25">
      <c r="A1672" t="s">
        <v>7890</v>
      </c>
      <c r="B1672" t="s">
        <v>10</v>
      </c>
      <c r="C1672" t="s">
        <v>7891</v>
      </c>
      <c r="D1672" t="s">
        <v>7892</v>
      </c>
      <c r="E1672" t="s">
        <v>187</v>
      </c>
      <c r="F1672" t="s">
        <v>358</v>
      </c>
      <c r="G1672" t="s">
        <v>188</v>
      </c>
      <c r="H1672" t="s">
        <v>7893</v>
      </c>
      <c r="I1672" s="3">
        <v>699.36000000000013</v>
      </c>
    </row>
    <row r="1673" spans="1:9" x14ac:dyDescent="0.25">
      <c r="A1673" t="s">
        <v>7894</v>
      </c>
      <c r="B1673" t="s">
        <v>10</v>
      </c>
      <c r="C1673" t="s">
        <v>7895</v>
      </c>
      <c r="D1673" t="s">
        <v>7896</v>
      </c>
      <c r="E1673" t="s">
        <v>731</v>
      </c>
      <c r="F1673" t="s">
        <v>161</v>
      </c>
      <c r="G1673" t="s">
        <v>732</v>
      </c>
      <c r="H1673" t="s">
        <v>7897</v>
      </c>
      <c r="I1673" s="3">
        <v>2501.8199999999997</v>
      </c>
    </row>
    <row r="1674" spans="1:9" x14ac:dyDescent="0.25">
      <c r="A1674" t="s">
        <v>7898</v>
      </c>
      <c r="B1674" t="s">
        <v>10</v>
      </c>
      <c r="C1674" t="s">
        <v>1986</v>
      </c>
      <c r="D1674" t="s">
        <v>7899</v>
      </c>
      <c r="E1674" t="s">
        <v>21</v>
      </c>
      <c r="F1674" t="s">
        <v>2417</v>
      </c>
      <c r="G1674" t="s">
        <v>22</v>
      </c>
      <c r="H1674" t="s">
        <v>7900</v>
      </c>
      <c r="I1674" s="3">
        <v>2801.99</v>
      </c>
    </row>
    <row r="1675" spans="1:9" x14ac:dyDescent="0.25">
      <c r="A1675" t="s">
        <v>7901</v>
      </c>
      <c r="B1675" t="s">
        <v>7902</v>
      </c>
      <c r="C1675" t="s">
        <v>7903</v>
      </c>
      <c r="D1675" t="s">
        <v>7904</v>
      </c>
      <c r="E1675" t="s">
        <v>7905</v>
      </c>
      <c r="F1675" t="s">
        <v>2588</v>
      </c>
      <c r="G1675" t="s">
        <v>57</v>
      </c>
      <c r="H1675" t="s">
        <v>7906</v>
      </c>
      <c r="I1675" s="3">
        <v>366.88</v>
      </c>
    </row>
    <row r="1676" spans="1:9" x14ac:dyDescent="0.25">
      <c r="A1676" t="s">
        <v>7907</v>
      </c>
      <c r="B1676" t="s">
        <v>10</v>
      </c>
      <c r="C1676" t="s">
        <v>7908</v>
      </c>
      <c r="D1676" t="s">
        <v>7909</v>
      </c>
      <c r="E1676" t="s">
        <v>1737</v>
      </c>
      <c r="F1676" t="s">
        <v>980</v>
      </c>
      <c r="G1676" t="s">
        <v>712</v>
      </c>
      <c r="H1676" t="s">
        <v>7910</v>
      </c>
      <c r="I1676" s="3">
        <v>3527.3900000000003</v>
      </c>
    </row>
    <row r="1677" spans="1:9" x14ac:dyDescent="0.25">
      <c r="A1677" t="s">
        <v>7911</v>
      </c>
      <c r="B1677" t="s">
        <v>7912</v>
      </c>
      <c r="C1677" t="s">
        <v>7913</v>
      </c>
      <c r="D1677" t="s">
        <v>7914</v>
      </c>
      <c r="E1677" t="s">
        <v>2335</v>
      </c>
      <c r="F1677" t="s">
        <v>250</v>
      </c>
      <c r="G1677" t="s">
        <v>188</v>
      </c>
      <c r="H1677" t="s">
        <v>7915</v>
      </c>
      <c r="I1677" s="3">
        <v>904.67000000000007</v>
      </c>
    </row>
    <row r="1678" spans="1:9" x14ac:dyDescent="0.25">
      <c r="A1678" t="s">
        <v>7911</v>
      </c>
      <c r="B1678" t="s">
        <v>7916</v>
      </c>
      <c r="C1678" t="s">
        <v>7917</v>
      </c>
      <c r="D1678" t="s">
        <v>7918</v>
      </c>
      <c r="E1678" t="s">
        <v>1109</v>
      </c>
      <c r="F1678" t="s">
        <v>161</v>
      </c>
      <c r="G1678" t="s">
        <v>1110</v>
      </c>
      <c r="H1678" t="s">
        <v>7919</v>
      </c>
      <c r="I1678" s="3">
        <v>575.27</v>
      </c>
    </row>
    <row r="1679" spans="1:9" x14ac:dyDescent="0.25">
      <c r="A1679" t="s">
        <v>7920</v>
      </c>
      <c r="B1679" t="s">
        <v>10</v>
      </c>
      <c r="C1679" t="s">
        <v>7921</v>
      </c>
      <c r="D1679" t="s">
        <v>1103</v>
      </c>
      <c r="E1679" t="s">
        <v>7922</v>
      </c>
      <c r="F1679" t="s">
        <v>1081</v>
      </c>
      <c r="G1679" t="s">
        <v>97</v>
      </c>
      <c r="H1679" t="s">
        <v>7923</v>
      </c>
      <c r="I1679" s="3">
        <v>1873.7499999999998</v>
      </c>
    </row>
    <row r="1680" spans="1:9" x14ac:dyDescent="0.25">
      <c r="A1680" t="s">
        <v>7924</v>
      </c>
      <c r="B1680" t="s">
        <v>10</v>
      </c>
      <c r="C1680" t="s">
        <v>7925</v>
      </c>
      <c r="D1680" t="s">
        <v>464</v>
      </c>
      <c r="E1680" t="s">
        <v>7926</v>
      </c>
      <c r="F1680" t="s">
        <v>148</v>
      </c>
      <c r="G1680" t="s">
        <v>149</v>
      </c>
      <c r="H1680" t="s">
        <v>7927</v>
      </c>
      <c r="I1680" s="3">
        <v>8555.85</v>
      </c>
    </row>
    <row r="1681" spans="1:9" x14ac:dyDescent="0.25">
      <c r="A1681" t="s">
        <v>7928</v>
      </c>
      <c r="B1681" t="s">
        <v>10</v>
      </c>
      <c r="C1681" t="s">
        <v>7929</v>
      </c>
      <c r="D1681" t="s">
        <v>7930</v>
      </c>
      <c r="E1681" t="s">
        <v>655</v>
      </c>
      <c r="F1681" t="s">
        <v>166</v>
      </c>
      <c r="G1681" t="s">
        <v>57</v>
      </c>
      <c r="H1681" t="s">
        <v>7931</v>
      </c>
      <c r="I1681" s="3">
        <v>1667.8999999999999</v>
      </c>
    </row>
    <row r="1682" spans="1:9" x14ac:dyDescent="0.25">
      <c r="A1682" t="s">
        <v>7932</v>
      </c>
      <c r="B1682" t="s">
        <v>10</v>
      </c>
      <c r="C1682" t="s">
        <v>7933</v>
      </c>
      <c r="D1682" t="s">
        <v>7934</v>
      </c>
      <c r="E1682" t="s">
        <v>7935</v>
      </c>
      <c r="F1682" t="s">
        <v>21</v>
      </c>
      <c r="G1682" t="s">
        <v>22</v>
      </c>
      <c r="H1682" t="s">
        <v>7936</v>
      </c>
      <c r="I1682" s="3">
        <v>89380.62999999999</v>
      </c>
    </row>
    <row r="1683" spans="1:9" x14ac:dyDescent="0.25">
      <c r="A1683" t="s">
        <v>7937</v>
      </c>
      <c r="B1683" t="s">
        <v>10</v>
      </c>
      <c r="C1683" t="s">
        <v>7938</v>
      </c>
      <c r="D1683" t="s">
        <v>459</v>
      </c>
      <c r="E1683" t="s">
        <v>7939</v>
      </c>
      <c r="F1683" t="s">
        <v>717</v>
      </c>
      <c r="G1683" t="s">
        <v>477</v>
      </c>
      <c r="H1683" t="s">
        <v>7940</v>
      </c>
      <c r="I1683" s="3">
        <v>2264.27</v>
      </c>
    </row>
    <row r="1684" spans="1:9" x14ac:dyDescent="0.25">
      <c r="A1684" t="s">
        <v>7941</v>
      </c>
      <c r="B1684" t="s">
        <v>10</v>
      </c>
      <c r="C1684" t="s">
        <v>7942</v>
      </c>
      <c r="D1684" t="s">
        <v>7943</v>
      </c>
      <c r="E1684" t="s">
        <v>3817</v>
      </c>
      <c r="F1684" t="s">
        <v>357</v>
      </c>
      <c r="G1684" t="s">
        <v>188</v>
      </c>
      <c r="H1684" t="s">
        <v>7944</v>
      </c>
      <c r="I1684" s="3">
        <v>8567.1400000000012</v>
      </c>
    </row>
    <row r="1685" spans="1:9" x14ac:dyDescent="0.25">
      <c r="A1685" t="s">
        <v>7945</v>
      </c>
      <c r="B1685" t="s">
        <v>10</v>
      </c>
      <c r="C1685" t="s">
        <v>7946</v>
      </c>
      <c r="D1685" t="s">
        <v>3817</v>
      </c>
      <c r="E1685" t="s">
        <v>6612</v>
      </c>
      <c r="F1685" t="s">
        <v>161</v>
      </c>
      <c r="G1685" t="s">
        <v>97</v>
      </c>
      <c r="H1685" t="s">
        <v>7947</v>
      </c>
      <c r="I1685" s="3">
        <v>7805.52</v>
      </c>
    </row>
    <row r="1686" spans="1:9" x14ac:dyDescent="0.25">
      <c r="A1686" t="s">
        <v>7948</v>
      </c>
      <c r="B1686" t="s">
        <v>10</v>
      </c>
      <c r="C1686" t="s">
        <v>7949</v>
      </c>
      <c r="D1686" t="s">
        <v>7950</v>
      </c>
      <c r="E1686" t="s">
        <v>7951</v>
      </c>
      <c r="F1686" t="s">
        <v>1217</v>
      </c>
      <c r="G1686" t="s">
        <v>413</v>
      </c>
      <c r="H1686" t="s">
        <v>7952</v>
      </c>
      <c r="I1686" s="3">
        <v>3956.6399999999994</v>
      </c>
    </row>
    <row r="1687" spans="1:9" x14ac:dyDescent="0.25">
      <c r="A1687" t="s">
        <v>7953</v>
      </c>
      <c r="B1687" t="s">
        <v>10</v>
      </c>
      <c r="C1687" t="s">
        <v>7954</v>
      </c>
      <c r="D1687" t="s">
        <v>7955</v>
      </c>
      <c r="E1687" t="s">
        <v>7956</v>
      </c>
      <c r="F1687" t="s">
        <v>187</v>
      </c>
      <c r="G1687" t="s">
        <v>188</v>
      </c>
      <c r="H1687" t="s">
        <v>7957</v>
      </c>
      <c r="I1687" s="3">
        <v>1441.25</v>
      </c>
    </row>
    <row r="1688" spans="1:9" x14ac:dyDescent="0.25">
      <c r="A1688" t="s">
        <v>7958</v>
      </c>
      <c r="B1688" t="s">
        <v>10</v>
      </c>
      <c r="C1688" t="s">
        <v>7959</v>
      </c>
      <c r="D1688" t="s">
        <v>7960</v>
      </c>
      <c r="E1688" t="s">
        <v>7961</v>
      </c>
      <c r="F1688" t="s">
        <v>412</v>
      </c>
      <c r="G1688" t="s">
        <v>413</v>
      </c>
      <c r="H1688" t="s">
        <v>7962</v>
      </c>
      <c r="I1688" s="3">
        <v>5570.17</v>
      </c>
    </row>
    <row r="1689" spans="1:9" x14ac:dyDescent="0.25">
      <c r="A1689" t="s">
        <v>7963</v>
      </c>
      <c r="B1689" t="s">
        <v>7964</v>
      </c>
      <c r="C1689" t="s">
        <v>7965</v>
      </c>
      <c r="D1689" t="s">
        <v>7966</v>
      </c>
      <c r="E1689" t="s">
        <v>2392</v>
      </c>
      <c r="F1689" t="s">
        <v>1207</v>
      </c>
      <c r="G1689" t="s">
        <v>195</v>
      </c>
      <c r="H1689" t="s">
        <v>7967</v>
      </c>
      <c r="I1689" s="3">
        <v>596.97</v>
      </c>
    </row>
    <row r="1690" spans="1:9" x14ac:dyDescent="0.25">
      <c r="A1690" t="s">
        <v>7968</v>
      </c>
      <c r="B1690" t="s">
        <v>7969</v>
      </c>
      <c r="C1690" t="s">
        <v>7970</v>
      </c>
      <c r="D1690" t="s">
        <v>7971</v>
      </c>
      <c r="E1690" t="s">
        <v>2981</v>
      </c>
      <c r="F1690" t="s">
        <v>2843</v>
      </c>
      <c r="G1690" t="s">
        <v>279</v>
      </c>
      <c r="H1690" t="s">
        <v>7972</v>
      </c>
      <c r="I1690" s="3">
        <v>1326.88</v>
      </c>
    </row>
    <row r="1691" spans="1:9" x14ac:dyDescent="0.25">
      <c r="A1691" t="s">
        <v>7968</v>
      </c>
      <c r="B1691" t="s">
        <v>7973</v>
      </c>
      <c r="C1691" t="s">
        <v>7974</v>
      </c>
      <c r="D1691" t="s">
        <v>7975</v>
      </c>
      <c r="E1691" t="s">
        <v>3366</v>
      </c>
      <c r="F1691" t="s">
        <v>220</v>
      </c>
      <c r="G1691" t="s">
        <v>221</v>
      </c>
      <c r="H1691" t="s">
        <v>7976</v>
      </c>
      <c r="I1691" s="3">
        <v>578.61</v>
      </c>
    </row>
    <row r="1692" spans="1:9" x14ac:dyDescent="0.25">
      <c r="A1692" t="s">
        <v>7968</v>
      </c>
      <c r="B1692" t="s">
        <v>7977</v>
      </c>
      <c r="C1692" t="s">
        <v>7978</v>
      </c>
      <c r="D1692" t="s">
        <v>4770</v>
      </c>
      <c r="E1692" t="s">
        <v>4771</v>
      </c>
      <c r="F1692" t="s">
        <v>706</v>
      </c>
      <c r="G1692" t="s">
        <v>181</v>
      </c>
      <c r="H1692" t="s">
        <v>7979</v>
      </c>
      <c r="I1692" s="3">
        <v>211.73</v>
      </c>
    </row>
    <row r="1693" spans="1:9" x14ac:dyDescent="0.25">
      <c r="A1693" t="s">
        <v>7968</v>
      </c>
      <c r="B1693" t="s">
        <v>7980</v>
      </c>
      <c r="C1693" t="s">
        <v>7981</v>
      </c>
      <c r="D1693" t="s">
        <v>7982</v>
      </c>
      <c r="E1693" t="s">
        <v>7983</v>
      </c>
      <c r="F1693" t="s">
        <v>250</v>
      </c>
      <c r="G1693" t="s">
        <v>188</v>
      </c>
      <c r="H1693" t="s">
        <v>7984</v>
      </c>
      <c r="I1693" s="3">
        <v>1057.72</v>
      </c>
    </row>
    <row r="1694" spans="1:9" x14ac:dyDescent="0.25">
      <c r="A1694" t="s">
        <v>7968</v>
      </c>
      <c r="B1694" t="s">
        <v>7985</v>
      </c>
      <c r="C1694" t="s">
        <v>7986</v>
      </c>
      <c r="D1694" t="s">
        <v>7987</v>
      </c>
      <c r="E1694" t="s">
        <v>7988</v>
      </c>
      <c r="F1694" t="s">
        <v>220</v>
      </c>
      <c r="G1694" t="s">
        <v>221</v>
      </c>
      <c r="H1694" t="s">
        <v>7989</v>
      </c>
      <c r="I1694" s="3">
        <v>166.9</v>
      </c>
    </row>
    <row r="1695" spans="1:9" x14ac:dyDescent="0.25">
      <c r="A1695" t="s">
        <v>7968</v>
      </c>
      <c r="B1695" t="s">
        <v>7990</v>
      </c>
      <c r="C1695" t="s">
        <v>7991</v>
      </c>
      <c r="D1695" t="s">
        <v>7992</v>
      </c>
      <c r="E1695" t="s">
        <v>2981</v>
      </c>
      <c r="F1695" t="s">
        <v>2843</v>
      </c>
      <c r="G1695" t="s">
        <v>279</v>
      </c>
      <c r="H1695" t="s">
        <v>7993</v>
      </c>
      <c r="I1695" s="3">
        <v>2642.59</v>
      </c>
    </row>
    <row r="1696" spans="1:9" x14ac:dyDescent="0.25">
      <c r="A1696" t="s">
        <v>7968</v>
      </c>
      <c r="B1696" t="s">
        <v>7994</v>
      </c>
      <c r="C1696" t="s">
        <v>7995</v>
      </c>
      <c r="D1696" t="s">
        <v>7996</v>
      </c>
      <c r="E1696" t="s">
        <v>979</v>
      </c>
      <c r="F1696" t="s">
        <v>161</v>
      </c>
      <c r="G1696" t="s">
        <v>712</v>
      </c>
      <c r="H1696" t="s">
        <v>7997</v>
      </c>
      <c r="I1696" s="3">
        <v>2006.2300000000002</v>
      </c>
    </row>
    <row r="1697" spans="1:9" x14ac:dyDescent="0.25">
      <c r="A1697" t="s">
        <v>7968</v>
      </c>
      <c r="B1697" t="s">
        <v>7980</v>
      </c>
      <c r="C1697" t="s">
        <v>7998</v>
      </c>
      <c r="D1697" t="s">
        <v>7999</v>
      </c>
      <c r="E1697" t="s">
        <v>1309</v>
      </c>
      <c r="F1697" t="s">
        <v>3366</v>
      </c>
      <c r="G1697" t="s">
        <v>221</v>
      </c>
      <c r="H1697" t="s">
        <v>8000</v>
      </c>
      <c r="I1697" s="3">
        <v>5754.1</v>
      </c>
    </row>
    <row r="1698" spans="1:9" x14ac:dyDescent="0.25">
      <c r="A1698" t="s">
        <v>7968</v>
      </c>
      <c r="B1698" t="s">
        <v>8001</v>
      </c>
      <c r="C1698" t="s">
        <v>8002</v>
      </c>
      <c r="D1698" t="s">
        <v>8003</v>
      </c>
      <c r="E1698" t="s">
        <v>8004</v>
      </c>
      <c r="F1698" t="s">
        <v>193</v>
      </c>
      <c r="G1698" t="s">
        <v>195</v>
      </c>
      <c r="H1698" t="s">
        <v>8005</v>
      </c>
      <c r="I1698" s="3">
        <v>360.76000000000005</v>
      </c>
    </row>
    <row r="1699" spans="1:9" x14ac:dyDescent="0.25">
      <c r="A1699" t="s">
        <v>7968</v>
      </c>
      <c r="B1699" t="s">
        <v>1287</v>
      </c>
      <c r="C1699" t="s">
        <v>8006</v>
      </c>
      <c r="D1699" t="s">
        <v>8007</v>
      </c>
      <c r="E1699" t="s">
        <v>422</v>
      </c>
      <c r="F1699" t="s">
        <v>8008</v>
      </c>
      <c r="G1699" t="s">
        <v>221</v>
      </c>
      <c r="H1699" t="s">
        <v>8009</v>
      </c>
      <c r="I1699" s="3">
        <v>979.03</v>
      </c>
    </row>
    <row r="1700" spans="1:9" x14ac:dyDescent="0.25">
      <c r="A1700" t="s">
        <v>7968</v>
      </c>
      <c r="B1700" t="s">
        <v>1287</v>
      </c>
      <c r="C1700" t="s">
        <v>8010</v>
      </c>
      <c r="D1700" t="s">
        <v>8011</v>
      </c>
      <c r="E1700" t="s">
        <v>8012</v>
      </c>
      <c r="F1700" t="s">
        <v>4333</v>
      </c>
      <c r="G1700" t="s">
        <v>221</v>
      </c>
      <c r="H1700" t="s">
        <v>8013</v>
      </c>
      <c r="I1700" s="3">
        <v>684.24</v>
      </c>
    </row>
    <row r="1701" spans="1:9" x14ac:dyDescent="0.25">
      <c r="A1701" t="s">
        <v>7968</v>
      </c>
      <c r="B1701" t="s">
        <v>8014</v>
      </c>
      <c r="C1701" t="s">
        <v>8015</v>
      </c>
      <c r="D1701" t="s">
        <v>8016</v>
      </c>
      <c r="E1701" t="s">
        <v>8017</v>
      </c>
      <c r="F1701" t="s">
        <v>140</v>
      </c>
      <c r="G1701" t="s">
        <v>142</v>
      </c>
      <c r="H1701" t="s">
        <v>8018</v>
      </c>
      <c r="I1701" s="3">
        <v>1623.44</v>
      </c>
    </row>
    <row r="1702" spans="1:9" x14ac:dyDescent="0.25">
      <c r="A1702" t="s">
        <v>7968</v>
      </c>
      <c r="B1702" t="s">
        <v>1287</v>
      </c>
      <c r="C1702" t="s">
        <v>7986</v>
      </c>
      <c r="D1702" t="s">
        <v>8019</v>
      </c>
      <c r="E1702" t="s">
        <v>8020</v>
      </c>
      <c r="F1702" t="s">
        <v>220</v>
      </c>
      <c r="G1702" t="s">
        <v>221</v>
      </c>
      <c r="H1702" t="s">
        <v>8021</v>
      </c>
      <c r="I1702" s="3">
        <v>792.58</v>
      </c>
    </row>
    <row r="1703" spans="1:9" x14ac:dyDescent="0.25">
      <c r="A1703" t="s">
        <v>8022</v>
      </c>
      <c r="B1703" t="s">
        <v>10</v>
      </c>
      <c r="C1703" t="s">
        <v>8023</v>
      </c>
      <c r="D1703" t="s">
        <v>8024</v>
      </c>
      <c r="E1703" t="s">
        <v>6111</v>
      </c>
      <c r="F1703" t="s">
        <v>220</v>
      </c>
      <c r="G1703" t="s">
        <v>221</v>
      </c>
      <c r="H1703" t="s">
        <v>8025</v>
      </c>
      <c r="I1703" s="3">
        <v>1774.4900000000002</v>
      </c>
    </row>
    <row r="1704" spans="1:9" x14ac:dyDescent="0.25">
      <c r="A1704" t="s">
        <v>8026</v>
      </c>
      <c r="B1704" t="s">
        <v>8027</v>
      </c>
      <c r="C1704" t="s">
        <v>8028</v>
      </c>
      <c r="D1704" t="s">
        <v>8029</v>
      </c>
      <c r="E1704" t="s">
        <v>8030</v>
      </c>
      <c r="F1704" t="s">
        <v>220</v>
      </c>
      <c r="G1704" t="s">
        <v>221</v>
      </c>
      <c r="H1704" t="s">
        <v>8031</v>
      </c>
      <c r="I1704" s="3">
        <v>3653.1500000000005</v>
      </c>
    </row>
    <row r="1705" spans="1:9" x14ac:dyDescent="0.25">
      <c r="A1705" t="s">
        <v>8032</v>
      </c>
      <c r="B1705" t="s">
        <v>10</v>
      </c>
      <c r="C1705" t="s">
        <v>8033</v>
      </c>
      <c r="D1705" t="s">
        <v>8034</v>
      </c>
      <c r="E1705" t="s">
        <v>8035</v>
      </c>
      <c r="F1705" t="s">
        <v>239</v>
      </c>
      <c r="G1705" t="s">
        <v>181</v>
      </c>
      <c r="H1705" t="s">
        <v>8036</v>
      </c>
      <c r="I1705" s="3">
        <v>42776.920000000006</v>
      </c>
    </row>
    <row r="1706" spans="1:9" x14ac:dyDescent="0.25">
      <c r="A1706" t="s">
        <v>8037</v>
      </c>
      <c r="B1706" t="s">
        <v>10</v>
      </c>
      <c r="C1706" t="s">
        <v>8038</v>
      </c>
      <c r="D1706" t="s">
        <v>7125</v>
      </c>
      <c r="E1706" t="s">
        <v>220</v>
      </c>
      <c r="F1706" t="s">
        <v>161</v>
      </c>
      <c r="G1706" t="s">
        <v>221</v>
      </c>
      <c r="H1706" t="s">
        <v>8039</v>
      </c>
      <c r="I1706" s="3">
        <v>1395.3</v>
      </c>
    </row>
    <row r="1707" spans="1:9" x14ac:dyDescent="0.25">
      <c r="A1707" t="s">
        <v>8040</v>
      </c>
      <c r="B1707" t="s">
        <v>8041</v>
      </c>
      <c r="C1707" t="s">
        <v>8042</v>
      </c>
      <c r="D1707" t="s">
        <v>6407</v>
      </c>
      <c r="E1707" t="s">
        <v>1866</v>
      </c>
      <c r="F1707" t="s">
        <v>980</v>
      </c>
      <c r="G1707" t="s">
        <v>712</v>
      </c>
      <c r="H1707" t="s">
        <v>8043</v>
      </c>
      <c r="I1707" s="3">
        <v>115.97</v>
      </c>
    </row>
    <row r="1708" spans="1:9" x14ac:dyDescent="0.25">
      <c r="A1708" t="s">
        <v>8040</v>
      </c>
      <c r="B1708" t="s">
        <v>1873</v>
      </c>
      <c r="C1708" t="s">
        <v>8044</v>
      </c>
      <c r="D1708" t="s">
        <v>8045</v>
      </c>
      <c r="E1708" t="s">
        <v>1961</v>
      </c>
      <c r="F1708" t="s">
        <v>161</v>
      </c>
      <c r="G1708" t="s">
        <v>1190</v>
      </c>
      <c r="H1708" t="s">
        <v>8046</v>
      </c>
      <c r="I1708" s="3">
        <v>201.46</v>
      </c>
    </row>
    <row r="1709" spans="1:9" x14ac:dyDescent="0.25">
      <c r="A1709" t="s">
        <v>8040</v>
      </c>
      <c r="B1709" t="s">
        <v>8047</v>
      </c>
      <c r="C1709" t="s">
        <v>8048</v>
      </c>
      <c r="D1709" t="s">
        <v>422</v>
      </c>
      <c r="E1709" t="s">
        <v>8049</v>
      </c>
      <c r="F1709" t="s">
        <v>1961</v>
      </c>
      <c r="G1709" t="s">
        <v>1190</v>
      </c>
      <c r="H1709" t="s">
        <v>8050</v>
      </c>
      <c r="I1709" s="3">
        <v>210.11</v>
      </c>
    </row>
    <row r="1710" spans="1:9" x14ac:dyDescent="0.25">
      <c r="A1710" t="s">
        <v>8051</v>
      </c>
      <c r="B1710" t="s">
        <v>10</v>
      </c>
      <c r="C1710" t="s">
        <v>8052</v>
      </c>
      <c r="D1710" t="s">
        <v>6411</v>
      </c>
      <c r="E1710" t="s">
        <v>8053</v>
      </c>
      <c r="F1710" t="s">
        <v>8054</v>
      </c>
      <c r="G1710" t="s">
        <v>142</v>
      </c>
      <c r="H1710" t="s">
        <v>8055</v>
      </c>
      <c r="I1710" s="3">
        <v>994.83999999999992</v>
      </c>
    </row>
    <row r="1711" spans="1:9" x14ac:dyDescent="0.25">
      <c r="A1711" t="s">
        <v>8056</v>
      </c>
      <c r="B1711" t="s">
        <v>10</v>
      </c>
      <c r="C1711" t="s">
        <v>8057</v>
      </c>
      <c r="D1711" t="s">
        <v>8058</v>
      </c>
      <c r="E1711" t="s">
        <v>765</v>
      </c>
      <c r="F1711" t="s">
        <v>161</v>
      </c>
      <c r="G1711" t="s">
        <v>221</v>
      </c>
      <c r="H1711" t="s">
        <v>8059</v>
      </c>
      <c r="I1711" s="3">
        <v>885.56000000000006</v>
      </c>
    </row>
    <row r="1712" spans="1:9" x14ac:dyDescent="0.25">
      <c r="A1712" t="s">
        <v>8060</v>
      </c>
      <c r="B1712" t="s">
        <v>8061</v>
      </c>
      <c r="C1712" t="s">
        <v>8062</v>
      </c>
      <c r="D1712" t="s">
        <v>8063</v>
      </c>
      <c r="E1712" t="s">
        <v>8064</v>
      </c>
      <c r="F1712" t="s">
        <v>161</v>
      </c>
      <c r="G1712" t="s">
        <v>188</v>
      </c>
      <c r="H1712" t="s">
        <v>8065</v>
      </c>
      <c r="I1712" s="3">
        <v>207.85</v>
      </c>
    </row>
    <row r="1713" spans="1:9" x14ac:dyDescent="0.25">
      <c r="A1713" t="s">
        <v>8066</v>
      </c>
      <c r="B1713" t="s">
        <v>10</v>
      </c>
      <c r="C1713" t="s">
        <v>8067</v>
      </c>
      <c r="D1713" t="s">
        <v>8068</v>
      </c>
      <c r="E1713" t="s">
        <v>8069</v>
      </c>
      <c r="F1713" t="s">
        <v>616</v>
      </c>
      <c r="G1713" t="s">
        <v>335</v>
      </c>
      <c r="H1713" t="s">
        <v>8070</v>
      </c>
      <c r="I1713" s="3">
        <v>270.31</v>
      </c>
    </row>
    <row r="1714" spans="1:9" x14ac:dyDescent="0.25">
      <c r="A1714" t="s">
        <v>8071</v>
      </c>
      <c r="B1714" t="s">
        <v>10</v>
      </c>
      <c r="C1714" t="s">
        <v>8072</v>
      </c>
      <c r="D1714" t="s">
        <v>1824</v>
      </c>
      <c r="E1714" t="s">
        <v>1006</v>
      </c>
      <c r="F1714" t="s">
        <v>377</v>
      </c>
      <c r="G1714" t="s">
        <v>335</v>
      </c>
      <c r="H1714" t="s">
        <v>8073</v>
      </c>
      <c r="I1714" s="3">
        <v>1400.48</v>
      </c>
    </row>
    <row r="1715" spans="1:9" x14ac:dyDescent="0.25">
      <c r="A1715" t="s">
        <v>8074</v>
      </c>
      <c r="B1715" t="s">
        <v>10</v>
      </c>
      <c r="C1715" t="s">
        <v>8075</v>
      </c>
      <c r="D1715" t="s">
        <v>8076</v>
      </c>
      <c r="E1715" t="s">
        <v>166</v>
      </c>
      <c r="F1715" t="s">
        <v>4229</v>
      </c>
      <c r="G1715" t="s">
        <v>57</v>
      </c>
      <c r="H1715" t="s">
        <v>8077</v>
      </c>
      <c r="I1715" s="3">
        <v>10420.450000000001</v>
      </c>
    </row>
    <row r="1716" spans="1:9" x14ac:dyDescent="0.25">
      <c r="A1716" t="s">
        <v>8078</v>
      </c>
      <c r="B1716" t="s">
        <v>10</v>
      </c>
      <c r="C1716" t="s">
        <v>8079</v>
      </c>
      <c r="D1716" t="s">
        <v>8080</v>
      </c>
      <c r="E1716" t="s">
        <v>8081</v>
      </c>
      <c r="F1716" t="s">
        <v>8082</v>
      </c>
      <c r="G1716" t="s">
        <v>111</v>
      </c>
      <c r="H1716" t="s">
        <v>8083</v>
      </c>
      <c r="I1716" s="3">
        <v>1811.23</v>
      </c>
    </row>
    <row r="1717" spans="1:9" x14ac:dyDescent="0.25">
      <c r="A1717" t="s">
        <v>8084</v>
      </c>
      <c r="B1717" t="s">
        <v>10</v>
      </c>
      <c r="C1717" t="s">
        <v>8085</v>
      </c>
      <c r="D1717" t="s">
        <v>8086</v>
      </c>
      <c r="E1717" t="s">
        <v>2335</v>
      </c>
      <c r="F1717" t="s">
        <v>2534</v>
      </c>
      <c r="G1717" t="s">
        <v>188</v>
      </c>
      <c r="H1717" t="s">
        <v>8087</v>
      </c>
      <c r="I1717" s="3">
        <v>153.06</v>
      </c>
    </row>
    <row r="1718" spans="1:9" x14ac:dyDescent="0.25">
      <c r="A1718" t="s">
        <v>8088</v>
      </c>
      <c r="B1718" t="s">
        <v>10</v>
      </c>
      <c r="C1718" t="s">
        <v>8089</v>
      </c>
      <c r="D1718" t="s">
        <v>7575</v>
      </c>
      <c r="E1718" t="s">
        <v>1103</v>
      </c>
      <c r="F1718" t="s">
        <v>1334</v>
      </c>
      <c r="G1718" t="s">
        <v>57</v>
      </c>
      <c r="H1718" t="s">
        <v>8090</v>
      </c>
      <c r="I1718" s="3">
        <v>1092.19</v>
      </c>
    </row>
    <row r="1719" spans="1:9" x14ac:dyDescent="0.25">
      <c r="A1719" t="s">
        <v>8091</v>
      </c>
      <c r="B1719" t="s">
        <v>10</v>
      </c>
      <c r="C1719" t="s">
        <v>8092</v>
      </c>
      <c r="D1719" t="s">
        <v>8093</v>
      </c>
      <c r="E1719" t="s">
        <v>8094</v>
      </c>
      <c r="F1719" t="s">
        <v>193</v>
      </c>
      <c r="G1719" t="s">
        <v>195</v>
      </c>
      <c r="H1719" t="s">
        <v>8095</v>
      </c>
      <c r="I1719" s="3">
        <v>478.91999999999996</v>
      </c>
    </row>
    <row r="1720" spans="1:9" x14ac:dyDescent="0.25">
      <c r="A1720" t="s">
        <v>8096</v>
      </c>
      <c r="B1720" t="s">
        <v>8097</v>
      </c>
      <c r="C1720" t="s">
        <v>8098</v>
      </c>
      <c r="D1720" t="s">
        <v>8099</v>
      </c>
      <c r="E1720" t="s">
        <v>8100</v>
      </c>
      <c r="F1720" t="s">
        <v>383</v>
      </c>
      <c r="G1720" t="s">
        <v>156</v>
      </c>
      <c r="H1720" t="s">
        <v>8101</v>
      </c>
      <c r="I1720" s="3">
        <v>909.69999999999993</v>
      </c>
    </row>
    <row r="1721" spans="1:9" x14ac:dyDescent="0.25">
      <c r="A1721" t="s">
        <v>8096</v>
      </c>
      <c r="B1721" t="s">
        <v>8102</v>
      </c>
      <c r="C1721" t="s">
        <v>8103</v>
      </c>
      <c r="D1721" t="s">
        <v>8104</v>
      </c>
      <c r="E1721" t="s">
        <v>3366</v>
      </c>
      <c r="F1721" t="s">
        <v>220</v>
      </c>
      <c r="G1721" t="s">
        <v>44</v>
      </c>
      <c r="H1721" t="s">
        <v>8105</v>
      </c>
      <c r="I1721" s="3">
        <v>430.13</v>
      </c>
    </row>
    <row r="1722" spans="1:9" x14ac:dyDescent="0.25">
      <c r="A1722" t="s">
        <v>8096</v>
      </c>
      <c r="B1722" t="s">
        <v>8106</v>
      </c>
      <c r="C1722" t="s">
        <v>8107</v>
      </c>
      <c r="D1722" t="s">
        <v>54</v>
      </c>
      <c r="E1722" t="s">
        <v>8108</v>
      </c>
      <c r="F1722" t="s">
        <v>220</v>
      </c>
      <c r="G1722" t="s">
        <v>221</v>
      </c>
      <c r="H1722" t="s">
        <v>8109</v>
      </c>
      <c r="I1722" s="3">
        <v>2372.9899999999998</v>
      </c>
    </row>
    <row r="1723" spans="1:9" x14ac:dyDescent="0.25">
      <c r="A1723" t="s">
        <v>8096</v>
      </c>
      <c r="B1723" t="s">
        <v>8110</v>
      </c>
      <c r="C1723" t="s">
        <v>8111</v>
      </c>
      <c r="D1723" t="s">
        <v>8112</v>
      </c>
      <c r="E1723" t="s">
        <v>8113</v>
      </c>
      <c r="F1723" t="s">
        <v>4495</v>
      </c>
      <c r="G1723" t="s">
        <v>1434</v>
      </c>
      <c r="H1723" t="s">
        <v>8114</v>
      </c>
      <c r="I1723" s="3">
        <v>523.45000000000005</v>
      </c>
    </row>
    <row r="1724" spans="1:9" x14ac:dyDescent="0.25">
      <c r="A1724" t="s">
        <v>8096</v>
      </c>
      <c r="B1724" t="s">
        <v>1287</v>
      </c>
      <c r="C1724" t="s">
        <v>8115</v>
      </c>
      <c r="D1724" t="s">
        <v>8116</v>
      </c>
      <c r="E1724" t="s">
        <v>8117</v>
      </c>
      <c r="F1724" t="s">
        <v>161</v>
      </c>
      <c r="G1724" t="s">
        <v>44</v>
      </c>
      <c r="H1724" t="s">
        <v>8118</v>
      </c>
      <c r="I1724" s="3">
        <v>628.86</v>
      </c>
    </row>
    <row r="1725" spans="1:9" x14ac:dyDescent="0.25">
      <c r="A1725" t="s">
        <v>8096</v>
      </c>
      <c r="B1725" t="s">
        <v>7969</v>
      </c>
      <c r="C1725" t="s">
        <v>8119</v>
      </c>
      <c r="D1725" t="s">
        <v>8120</v>
      </c>
      <c r="E1725" t="s">
        <v>541</v>
      </c>
      <c r="F1725" t="s">
        <v>220</v>
      </c>
      <c r="G1725" t="s">
        <v>221</v>
      </c>
      <c r="H1725" t="s">
        <v>8121</v>
      </c>
      <c r="I1725" s="3">
        <v>35.359999999999992</v>
      </c>
    </row>
    <row r="1726" spans="1:9" x14ac:dyDescent="0.25">
      <c r="A1726" t="s">
        <v>8096</v>
      </c>
      <c r="B1726" t="s">
        <v>8122</v>
      </c>
      <c r="C1726" t="s">
        <v>8123</v>
      </c>
      <c r="D1726" t="s">
        <v>8124</v>
      </c>
      <c r="E1726" t="s">
        <v>7407</v>
      </c>
      <c r="F1726" t="s">
        <v>370</v>
      </c>
      <c r="G1726" t="s">
        <v>371</v>
      </c>
      <c r="H1726" t="s">
        <v>8125</v>
      </c>
      <c r="I1726" s="3">
        <v>1531.94</v>
      </c>
    </row>
    <row r="1727" spans="1:9" x14ac:dyDescent="0.25">
      <c r="A1727" t="s">
        <v>8096</v>
      </c>
      <c r="B1727" t="s">
        <v>8126</v>
      </c>
      <c r="C1727" t="s">
        <v>8127</v>
      </c>
      <c r="D1727" t="s">
        <v>8128</v>
      </c>
      <c r="E1727" t="s">
        <v>8129</v>
      </c>
      <c r="F1727" t="s">
        <v>8130</v>
      </c>
      <c r="G1727" t="s">
        <v>221</v>
      </c>
      <c r="H1727" t="s">
        <v>8131</v>
      </c>
      <c r="I1727" s="3">
        <v>369.98</v>
      </c>
    </row>
    <row r="1728" spans="1:9" x14ac:dyDescent="0.25">
      <c r="A1728" t="s">
        <v>8096</v>
      </c>
      <c r="B1728" t="s">
        <v>8132</v>
      </c>
      <c r="C1728" t="s">
        <v>8133</v>
      </c>
      <c r="D1728" t="s">
        <v>8134</v>
      </c>
      <c r="E1728" t="s">
        <v>8135</v>
      </c>
      <c r="F1728" t="s">
        <v>717</v>
      </c>
      <c r="G1728" t="s">
        <v>477</v>
      </c>
      <c r="H1728" t="s">
        <v>8136</v>
      </c>
      <c r="I1728" s="3">
        <v>13.46</v>
      </c>
    </row>
    <row r="1729" spans="1:9" x14ac:dyDescent="0.25">
      <c r="A1729" t="s">
        <v>8096</v>
      </c>
      <c r="B1729" t="s">
        <v>8137</v>
      </c>
      <c r="C1729" t="s">
        <v>8138</v>
      </c>
      <c r="D1729" t="s">
        <v>8139</v>
      </c>
      <c r="E1729" t="s">
        <v>8140</v>
      </c>
      <c r="F1729" t="s">
        <v>1973</v>
      </c>
      <c r="G1729" t="s">
        <v>221</v>
      </c>
      <c r="H1729" t="s">
        <v>8141</v>
      </c>
      <c r="I1729" s="3">
        <v>4598.05</v>
      </c>
    </row>
    <row r="1730" spans="1:9" x14ac:dyDescent="0.25">
      <c r="A1730" t="s">
        <v>8096</v>
      </c>
      <c r="B1730" t="s">
        <v>8142</v>
      </c>
      <c r="C1730" t="s">
        <v>8143</v>
      </c>
      <c r="D1730" t="s">
        <v>8144</v>
      </c>
      <c r="E1730" t="s">
        <v>8145</v>
      </c>
      <c r="F1730" t="s">
        <v>161</v>
      </c>
      <c r="G1730" t="s">
        <v>221</v>
      </c>
      <c r="H1730" t="s">
        <v>8146</v>
      </c>
      <c r="I1730" s="3">
        <v>809.33999999999992</v>
      </c>
    </row>
    <row r="1731" spans="1:9" x14ac:dyDescent="0.25">
      <c r="A1731" t="s">
        <v>8147</v>
      </c>
      <c r="B1731" t="s">
        <v>10</v>
      </c>
      <c r="C1731" t="s">
        <v>8148</v>
      </c>
      <c r="D1731" t="s">
        <v>8149</v>
      </c>
      <c r="E1731" t="s">
        <v>6569</v>
      </c>
      <c r="F1731" t="s">
        <v>5998</v>
      </c>
      <c r="G1731" t="s">
        <v>29</v>
      </c>
      <c r="H1731" t="s">
        <v>8150</v>
      </c>
      <c r="I1731" s="3">
        <v>2116.42</v>
      </c>
    </row>
    <row r="1732" spans="1:9" x14ac:dyDescent="0.25">
      <c r="A1732" t="s">
        <v>8151</v>
      </c>
      <c r="B1732" t="s">
        <v>10</v>
      </c>
      <c r="C1732" t="s">
        <v>8152</v>
      </c>
      <c r="D1732" t="s">
        <v>8153</v>
      </c>
      <c r="E1732" t="s">
        <v>1235</v>
      </c>
      <c r="F1732" t="s">
        <v>286</v>
      </c>
      <c r="G1732" t="s">
        <v>221</v>
      </c>
      <c r="H1732" t="s">
        <v>8154</v>
      </c>
      <c r="I1732" s="3">
        <v>995.30000000000007</v>
      </c>
    </row>
    <row r="1733" spans="1:9" x14ac:dyDescent="0.25">
      <c r="A1733" t="s">
        <v>8155</v>
      </c>
      <c r="B1733" t="s">
        <v>8156</v>
      </c>
      <c r="C1733" t="s">
        <v>8157</v>
      </c>
      <c r="D1733" t="s">
        <v>8158</v>
      </c>
      <c r="E1733" t="s">
        <v>765</v>
      </c>
      <c r="F1733" t="s">
        <v>220</v>
      </c>
      <c r="G1733" t="s">
        <v>221</v>
      </c>
      <c r="H1733" t="s">
        <v>8159</v>
      </c>
      <c r="I1733" s="3">
        <v>5903.79</v>
      </c>
    </row>
    <row r="1734" spans="1:9" x14ac:dyDescent="0.25">
      <c r="A1734" t="s">
        <v>8160</v>
      </c>
      <c r="B1734" t="s">
        <v>10</v>
      </c>
      <c r="C1734" t="s">
        <v>8161</v>
      </c>
      <c r="D1734" t="s">
        <v>54</v>
      </c>
      <c r="E1734" t="s">
        <v>1761</v>
      </c>
      <c r="F1734" t="s">
        <v>542</v>
      </c>
      <c r="G1734" t="s">
        <v>221</v>
      </c>
      <c r="H1734" t="s">
        <v>8162</v>
      </c>
      <c r="I1734" s="3">
        <v>54618.110000000008</v>
      </c>
    </row>
    <row r="1735" spans="1:9" x14ac:dyDescent="0.25">
      <c r="A1735" t="s">
        <v>8163</v>
      </c>
      <c r="B1735" t="s">
        <v>10</v>
      </c>
      <c r="C1735" t="s">
        <v>8164</v>
      </c>
      <c r="D1735" t="s">
        <v>8165</v>
      </c>
      <c r="E1735" t="s">
        <v>2086</v>
      </c>
      <c r="F1735" t="s">
        <v>161</v>
      </c>
      <c r="G1735" t="s">
        <v>2087</v>
      </c>
      <c r="H1735" t="s">
        <v>8166</v>
      </c>
      <c r="I1735" s="3">
        <v>8248.8899999999976</v>
      </c>
    </row>
    <row r="1736" spans="1:9" x14ac:dyDescent="0.25">
      <c r="A1736" t="s">
        <v>8167</v>
      </c>
      <c r="B1736" t="s">
        <v>10</v>
      </c>
      <c r="C1736" t="s">
        <v>8168</v>
      </c>
      <c r="D1736" t="s">
        <v>8169</v>
      </c>
      <c r="E1736" t="s">
        <v>8170</v>
      </c>
      <c r="F1736" t="s">
        <v>541</v>
      </c>
      <c r="G1736" t="s">
        <v>221</v>
      </c>
      <c r="H1736" t="s">
        <v>8171</v>
      </c>
      <c r="I1736" s="3">
        <v>5195.1400000000003</v>
      </c>
    </row>
    <row r="1737" spans="1:9" x14ac:dyDescent="0.25">
      <c r="A1737" t="s">
        <v>8172</v>
      </c>
      <c r="B1737" t="s">
        <v>10</v>
      </c>
      <c r="C1737" t="s">
        <v>8173</v>
      </c>
      <c r="D1737" t="s">
        <v>8174</v>
      </c>
      <c r="E1737" t="s">
        <v>1103</v>
      </c>
      <c r="F1737" t="s">
        <v>8175</v>
      </c>
      <c r="G1737" t="s">
        <v>36</v>
      </c>
      <c r="H1737" t="s">
        <v>8176</v>
      </c>
      <c r="I1737" s="3">
        <v>21956.520000000004</v>
      </c>
    </row>
    <row r="1738" spans="1:9" x14ac:dyDescent="0.25">
      <c r="A1738" t="s">
        <v>8177</v>
      </c>
      <c r="B1738" t="s">
        <v>10</v>
      </c>
      <c r="C1738" t="s">
        <v>8178</v>
      </c>
      <c r="D1738" t="s">
        <v>8179</v>
      </c>
      <c r="E1738" t="s">
        <v>8180</v>
      </c>
      <c r="F1738" t="s">
        <v>933</v>
      </c>
      <c r="G1738" t="s">
        <v>934</v>
      </c>
      <c r="H1738" t="s">
        <v>8181</v>
      </c>
      <c r="I1738" s="3">
        <v>7332.64</v>
      </c>
    </row>
    <row r="1739" spans="1:9" x14ac:dyDescent="0.25">
      <c r="A1739" t="s">
        <v>8182</v>
      </c>
      <c r="B1739" t="s">
        <v>10</v>
      </c>
      <c r="C1739" t="s">
        <v>8183</v>
      </c>
      <c r="D1739" t="s">
        <v>8184</v>
      </c>
      <c r="E1739" t="s">
        <v>8185</v>
      </c>
      <c r="F1739" t="s">
        <v>1790</v>
      </c>
      <c r="G1739" t="s">
        <v>425</v>
      </c>
      <c r="H1739" t="s">
        <v>8186</v>
      </c>
      <c r="I1739" s="3">
        <v>62.28</v>
      </c>
    </row>
    <row r="1740" spans="1:9" x14ac:dyDescent="0.25">
      <c r="A1740" t="s">
        <v>8187</v>
      </c>
      <c r="B1740" t="s">
        <v>10</v>
      </c>
      <c r="C1740" t="s">
        <v>8188</v>
      </c>
      <c r="D1740" t="s">
        <v>54</v>
      </c>
      <c r="E1740" t="s">
        <v>4004</v>
      </c>
      <c r="F1740" t="s">
        <v>161</v>
      </c>
      <c r="G1740" t="s">
        <v>221</v>
      </c>
      <c r="H1740" t="s">
        <v>8189</v>
      </c>
      <c r="I1740" s="3">
        <v>2717.92</v>
      </c>
    </row>
    <row r="1741" spans="1:9" x14ac:dyDescent="0.25">
      <c r="A1741" t="s">
        <v>8190</v>
      </c>
      <c r="B1741" t="s">
        <v>10</v>
      </c>
      <c r="C1741" t="s">
        <v>8191</v>
      </c>
      <c r="D1741" t="s">
        <v>8192</v>
      </c>
      <c r="E1741" t="s">
        <v>8193</v>
      </c>
      <c r="F1741" t="s">
        <v>370</v>
      </c>
      <c r="G1741" t="s">
        <v>371</v>
      </c>
      <c r="H1741" t="s">
        <v>8194</v>
      </c>
      <c r="I1741" s="3">
        <v>7949.8</v>
      </c>
    </row>
    <row r="1742" spans="1:9" x14ac:dyDescent="0.25">
      <c r="A1742" t="s">
        <v>8195</v>
      </c>
      <c r="B1742" t="s">
        <v>10</v>
      </c>
      <c r="C1742" t="s">
        <v>8196</v>
      </c>
      <c r="D1742" t="s">
        <v>8197</v>
      </c>
      <c r="E1742" t="s">
        <v>2553</v>
      </c>
      <c r="F1742" t="s">
        <v>717</v>
      </c>
      <c r="G1742" t="s">
        <v>477</v>
      </c>
      <c r="H1742" t="s">
        <v>8198</v>
      </c>
      <c r="I1742" s="3">
        <v>4541.9999999999991</v>
      </c>
    </row>
    <row r="1743" spans="1:9" x14ac:dyDescent="0.25">
      <c r="A1743" t="s">
        <v>8199</v>
      </c>
      <c r="B1743" t="s">
        <v>10</v>
      </c>
      <c r="C1743" t="s">
        <v>8200</v>
      </c>
      <c r="D1743" t="s">
        <v>8201</v>
      </c>
      <c r="E1743" t="s">
        <v>8202</v>
      </c>
      <c r="F1743" t="s">
        <v>1790</v>
      </c>
      <c r="G1743" t="s">
        <v>425</v>
      </c>
      <c r="H1743" t="s">
        <v>8203</v>
      </c>
      <c r="I1743" s="3">
        <v>2135.2000000000003</v>
      </c>
    </row>
    <row r="1744" spans="1:9" x14ac:dyDescent="0.25">
      <c r="A1744" t="s">
        <v>8204</v>
      </c>
      <c r="B1744" t="s">
        <v>10</v>
      </c>
      <c r="C1744" t="s">
        <v>8205</v>
      </c>
      <c r="D1744" t="s">
        <v>8206</v>
      </c>
      <c r="E1744" t="s">
        <v>1156</v>
      </c>
      <c r="F1744" t="s">
        <v>220</v>
      </c>
      <c r="G1744" t="s">
        <v>221</v>
      </c>
      <c r="H1744" t="s">
        <v>8207</v>
      </c>
      <c r="I1744" s="3">
        <v>131276.23000000001</v>
      </c>
    </row>
    <row r="1745" spans="1:9" x14ac:dyDescent="0.25">
      <c r="A1745" t="s">
        <v>8208</v>
      </c>
      <c r="B1745" t="s">
        <v>10</v>
      </c>
      <c r="C1745" t="s">
        <v>8209</v>
      </c>
      <c r="D1745" t="s">
        <v>8210</v>
      </c>
      <c r="E1745" t="s">
        <v>8211</v>
      </c>
      <c r="F1745" t="s">
        <v>277</v>
      </c>
      <c r="G1745" t="s">
        <v>279</v>
      </c>
      <c r="H1745" t="s">
        <v>8212</v>
      </c>
      <c r="I1745" s="3">
        <v>500.26</v>
      </c>
    </row>
    <row r="1746" spans="1:9" x14ac:dyDescent="0.25">
      <c r="A1746" t="s">
        <v>8213</v>
      </c>
      <c r="B1746" t="s">
        <v>8214</v>
      </c>
      <c r="C1746" t="s">
        <v>8215</v>
      </c>
      <c r="D1746" t="s">
        <v>8216</v>
      </c>
      <c r="E1746" t="s">
        <v>8217</v>
      </c>
      <c r="F1746" t="s">
        <v>3647</v>
      </c>
      <c r="G1746" t="s">
        <v>304</v>
      </c>
      <c r="H1746" t="s">
        <v>8218</v>
      </c>
      <c r="I1746" s="3">
        <v>1435.81</v>
      </c>
    </row>
    <row r="1747" spans="1:9" x14ac:dyDescent="0.25">
      <c r="A1747" t="s">
        <v>8219</v>
      </c>
      <c r="B1747" t="s">
        <v>8220</v>
      </c>
      <c r="C1747" t="s">
        <v>8221</v>
      </c>
      <c r="D1747" t="s">
        <v>8222</v>
      </c>
      <c r="E1747" t="s">
        <v>357</v>
      </c>
      <c r="F1747" t="s">
        <v>358</v>
      </c>
      <c r="G1747" t="s">
        <v>188</v>
      </c>
      <c r="H1747" t="s">
        <v>8223</v>
      </c>
      <c r="I1747" s="3">
        <v>4393.68</v>
      </c>
    </row>
    <row r="1748" spans="1:9" x14ac:dyDescent="0.25">
      <c r="A1748" t="s">
        <v>8224</v>
      </c>
      <c r="B1748" t="s">
        <v>10</v>
      </c>
      <c r="C1748" t="s">
        <v>8225</v>
      </c>
      <c r="D1748" t="s">
        <v>8226</v>
      </c>
      <c r="E1748" t="s">
        <v>8227</v>
      </c>
      <c r="F1748" t="s">
        <v>1011</v>
      </c>
      <c r="G1748" t="s">
        <v>352</v>
      </c>
      <c r="H1748" t="s">
        <v>8228</v>
      </c>
      <c r="I1748" s="3">
        <v>8425.2000000000007</v>
      </c>
    </row>
    <row r="1749" spans="1:9" x14ac:dyDescent="0.25">
      <c r="A1749" t="s">
        <v>8229</v>
      </c>
      <c r="B1749" t="s">
        <v>10</v>
      </c>
      <c r="C1749" t="s">
        <v>8230</v>
      </c>
      <c r="D1749" t="s">
        <v>8231</v>
      </c>
      <c r="E1749" t="s">
        <v>505</v>
      </c>
      <c r="F1749" t="s">
        <v>649</v>
      </c>
      <c r="G1749" t="s">
        <v>156</v>
      </c>
      <c r="H1749" t="s">
        <v>506</v>
      </c>
      <c r="I1749" s="3">
        <v>2247.09</v>
      </c>
    </row>
    <row r="1750" spans="1:9" x14ac:dyDescent="0.25">
      <c r="A1750" t="s">
        <v>8232</v>
      </c>
      <c r="B1750" t="s">
        <v>10</v>
      </c>
      <c r="C1750" t="s">
        <v>8233</v>
      </c>
      <c r="D1750" t="s">
        <v>8234</v>
      </c>
      <c r="E1750" t="s">
        <v>672</v>
      </c>
      <c r="F1750" t="s">
        <v>673</v>
      </c>
      <c r="G1750" t="s">
        <v>111</v>
      </c>
      <c r="H1750" t="s">
        <v>8235</v>
      </c>
      <c r="I1750" s="3">
        <v>29294.63</v>
      </c>
    </row>
    <row r="1751" spans="1:9" x14ac:dyDescent="0.25">
      <c r="A1751" t="s">
        <v>8236</v>
      </c>
      <c r="B1751" t="s">
        <v>10</v>
      </c>
      <c r="C1751" t="s">
        <v>8237</v>
      </c>
      <c r="D1751" t="s">
        <v>8238</v>
      </c>
      <c r="E1751" t="s">
        <v>116</v>
      </c>
      <c r="F1751" t="s">
        <v>673</v>
      </c>
      <c r="G1751" t="s">
        <v>118</v>
      </c>
      <c r="H1751" t="s">
        <v>8239</v>
      </c>
      <c r="I1751" s="3">
        <v>7038.18</v>
      </c>
    </row>
    <row r="1752" spans="1:9" x14ac:dyDescent="0.25">
      <c r="A1752" t="s">
        <v>8240</v>
      </c>
      <c r="B1752" t="s">
        <v>10</v>
      </c>
      <c r="C1752" t="s">
        <v>8241</v>
      </c>
      <c r="D1752" t="s">
        <v>8242</v>
      </c>
      <c r="E1752" t="s">
        <v>673</v>
      </c>
      <c r="F1752" t="s">
        <v>161</v>
      </c>
      <c r="G1752" t="s">
        <v>111</v>
      </c>
      <c r="H1752" t="s">
        <v>8243</v>
      </c>
      <c r="I1752" s="3">
        <v>1239.2</v>
      </c>
    </row>
    <row r="1753" spans="1:9" x14ac:dyDescent="0.25">
      <c r="A1753" t="s">
        <v>8244</v>
      </c>
      <c r="B1753" t="s">
        <v>1287</v>
      </c>
      <c r="C1753" t="s">
        <v>8245</v>
      </c>
      <c r="D1753" t="s">
        <v>8246</v>
      </c>
      <c r="E1753" t="s">
        <v>8247</v>
      </c>
      <c r="F1753" t="s">
        <v>986</v>
      </c>
      <c r="G1753" t="s">
        <v>118</v>
      </c>
      <c r="H1753" t="s">
        <v>8248</v>
      </c>
      <c r="I1753" s="3">
        <v>494.41</v>
      </c>
    </row>
    <row r="1754" spans="1:9" x14ac:dyDescent="0.25">
      <c r="A1754" t="s">
        <v>8249</v>
      </c>
      <c r="B1754" t="s">
        <v>8250</v>
      </c>
      <c r="C1754" t="s">
        <v>8251</v>
      </c>
      <c r="D1754" t="s">
        <v>2236</v>
      </c>
      <c r="E1754" t="s">
        <v>8252</v>
      </c>
      <c r="F1754" t="s">
        <v>430</v>
      </c>
      <c r="G1754" t="s">
        <v>181</v>
      </c>
      <c r="H1754" t="s">
        <v>8253</v>
      </c>
      <c r="I1754" s="3">
        <v>5867.91</v>
      </c>
    </row>
    <row r="1755" spans="1:9" x14ac:dyDescent="0.25">
      <c r="A1755" t="s">
        <v>8254</v>
      </c>
      <c r="B1755" t="s">
        <v>10</v>
      </c>
      <c r="C1755" t="s">
        <v>8255</v>
      </c>
      <c r="D1755" t="s">
        <v>8256</v>
      </c>
      <c r="E1755" t="s">
        <v>8257</v>
      </c>
      <c r="F1755" t="s">
        <v>370</v>
      </c>
      <c r="G1755" t="s">
        <v>371</v>
      </c>
      <c r="H1755" t="s">
        <v>8258</v>
      </c>
      <c r="I1755" s="3">
        <v>6336.58</v>
      </c>
    </row>
    <row r="1756" spans="1:9" x14ac:dyDescent="0.25">
      <c r="A1756" t="s">
        <v>8259</v>
      </c>
      <c r="B1756" t="s">
        <v>10</v>
      </c>
      <c r="C1756" t="s">
        <v>8260</v>
      </c>
      <c r="D1756" t="s">
        <v>8261</v>
      </c>
      <c r="E1756" t="s">
        <v>8262</v>
      </c>
      <c r="F1756" t="s">
        <v>147</v>
      </c>
      <c r="G1756" t="s">
        <v>149</v>
      </c>
      <c r="H1756" t="s">
        <v>8263</v>
      </c>
      <c r="I1756" s="3">
        <v>23274.480000000003</v>
      </c>
    </row>
    <row r="1757" spans="1:9" x14ac:dyDescent="0.25">
      <c r="A1757" t="s">
        <v>8264</v>
      </c>
      <c r="B1757" t="s">
        <v>10</v>
      </c>
      <c r="C1757" t="s">
        <v>8265</v>
      </c>
      <c r="D1757" t="s">
        <v>8266</v>
      </c>
      <c r="E1757" t="s">
        <v>8267</v>
      </c>
      <c r="F1757" t="s">
        <v>933</v>
      </c>
      <c r="G1757" t="s">
        <v>934</v>
      </c>
      <c r="H1757" t="s">
        <v>8268</v>
      </c>
      <c r="I1757" s="3">
        <v>93775.06</v>
      </c>
    </row>
    <row r="1758" spans="1:9" x14ac:dyDescent="0.25">
      <c r="A1758" t="s">
        <v>8269</v>
      </c>
      <c r="B1758" t="s">
        <v>8270</v>
      </c>
      <c r="C1758" t="s">
        <v>8271</v>
      </c>
      <c r="D1758" t="s">
        <v>8272</v>
      </c>
      <c r="E1758" t="s">
        <v>8273</v>
      </c>
      <c r="F1758" t="s">
        <v>239</v>
      </c>
      <c r="G1758" t="s">
        <v>181</v>
      </c>
      <c r="H1758" t="s">
        <v>8274</v>
      </c>
      <c r="I1758" s="3">
        <v>1086.8600000000001</v>
      </c>
    </row>
    <row r="1759" spans="1:9" x14ac:dyDescent="0.25">
      <c r="A1759" t="s">
        <v>8275</v>
      </c>
      <c r="B1759" t="s">
        <v>10</v>
      </c>
      <c r="C1759" t="s">
        <v>8276</v>
      </c>
      <c r="D1759" t="s">
        <v>8277</v>
      </c>
      <c r="E1759" t="s">
        <v>8278</v>
      </c>
      <c r="F1759" t="s">
        <v>8279</v>
      </c>
      <c r="G1759" t="s">
        <v>1110</v>
      </c>
      <c r="H1759" t="s">
        <v>8280</v>
      </c>
      <c r="I1759" s="3">
        <v>301.75</v>
      </c>
    </row>
    <row r="1760" spans="1:9" x14ac:dyDescent="0.25">
      <c r="A1760" t="s">
        <v>8281</v>
      </c>
      <c r="B1760" t="s">
        <v>10</v>
      </c>
      <c r="C1760" t="s">
        <v>8282</v>
      </c>
      <c r="D1760" t="s">
        <v>8283</v>
      </c>
      <c r="E1760" t="s">
        <v>5706</v>
      </c>
      <c r="F1760" t="s">
        <v>82</v>
      </c>
      <c r="G1760" t="s">
        <v>84</v>
      </c>
      <c r="H1760" t="s">
        <v>8284</v>
      </c>
      <c r="I1760" s="3">
        <v>279.28000000000003</v>
      </c>
    </row>
    <row r="1761" spans="1:9" x14ac:dyDescent="0.25">
      <c r="A1761" t="s">
        <v>8285</v>
      </c>
      <c r="B1761" t="s">
        <v>1287</v>
      </c>
      <c r="C1761" t="s">
        <v>8286</v>
      </c>
      <c r="D1761" t="s">
        <v>8287</v>
      </c>
      <c r="E1761" t="s">
        <v>8288</v>
      </c>
      <c r="F1761" t="s">
        <v>161</v>
      </c>
      <c r="G1761" t="s">
        <v>181</v>
      </c>
      <c r="H1761" t="s">
        <v>8289</v>
      </c>
      <c r="I1761" s="3">
        <v>682.47</v>
      </c>
    </row>
    <row r="1762" spans="1:9" x14ac:dyDescent="0.25">
      <c r="A1762" t="s">
        <v>8290</v>
      </c>
      <c r="B1762" t="s">
        <v>10</v>
      </c>
      <c r="C1762" t="s">
        <v>8291</v>
      </c>
      <c r="D1762" t="s">
        <v>8292</v>
      </c>
      <c r="E1762" t="s">
        <v>8293</v>
      </c>
      <c r="F1762" t="s">
        <v>2807</v>
      </c>
      <c r="G1762" t="s">
        <v>221</v>
      </c>
      <c r="H1762" t="s">
        <v>8294</v>
      </c>
      <c r="I1762" s="3">
        <v>256.97000000000003</v>
      </c>
    </row>
    <row r="1763" spans="1:9" x14ac:dyDescent="0.25">
      <c r="A1763" t="s">
        <v>8295</v>
      </c>
      <c r="B1763" t="s">
        <v>10</v>
      </c>
      <c r="C1763" t="s">
        <v>8296</v>
      </c>
      <c r="D1763" t="s">
        <v>8297</v>
      </c>
      <c r="E1763" t="s">
        <v>944</v>
      </c>
      <c r="F1763" t="s">
        <v>945</v>
      </c>
      <c r="G1763" t="s">
        <v>565</v>
      </c>
      <c r="H1763" t="s">
        <v>8298</v>
      </c>
      <c r="I1763" s="3">
        <v>1098.1400000000001</v>
      </c>
    </row>
    <row r="1764" spans="1:9" x14ac:dyDescent="0.25">
      <c r="A1764" t="s">
        <v>8299</v>
      </c>
      <c r="B1764" t="s">
        <v>10</v>
      </c>
      <c r="C1764" t="s">
        <v>8300</v>
      </c>
      <c r="D1764" t="s">
        <v>8301</v>
      </c>
      <c r="E1764" t="s">
        <v>8302</v>
      </c>
      <c r="F1764" t="s">
        <v>750</v>
      </c>
      <c r="G1764" t="s">
        <v>181</v>
      </c>
      <c r="H1764" t="s">
        <v>8303</v>
      </c>
      <c r="I1764" s="3">
        <v>2844.6499999999996</v>
      </c>
    </row>
    <row r="1765" spans="1:9" x14ac:dyDescent="0.25">
      <c r="A1765" t="s">
        <v>8304</v>
      </c>
      <c r="B1765" t="s">
        <v>10</v>
      </c>
      <c r="C1765" t="s">
        <v>8305</v>
      </c>
      <c r="D1765" t="s">
        <v>3143</v>
      </c>
      <c r="E1765" t="s">
        <v>8306</v>
      </c>
      <c r="F1765" t="s">
        <v>8307</v>
      </c>
      <c r="G1765" t="s">
        <v>413</v>
      </c>
      <c r="H1765" t="s">
        <v>8308</v>
      </c>
      <c r="I1765" s="3">
        <v>991.97</v>
      </c>
    </row>
    <row r="1766" spans="1:9" x14ac:dyDescent="0.25">
      <c r="A1766" t="s">
        <v>8309</v>
      </c>
      <c r="B1766" t="s">
        <v>10</v>
      </c>
      <c r="C1766" t="s">
        <v>8310</v>
      </c>
      <c r="D1766" t="s">
        <v>8311</v>
      </c>
      <c r="E1766" t="s">
        <v>8064</v>
      </c>
      <c r="F1766" t="s">
        <v>5059</v>
      </c>
      <c r="G1766" t="s">
        <v>188</v>
      </c>
      <c r="H1766" t="s">
        <v>8312</v>
      </c>
      <c r="I1766" s="3">
        <v>2019.58</v>
      </c>
    </row>
    <row r="1767" spans="1:9" x14ac:dyDescent="0.25">
      <c r="A1767" t="s">
        <v>8313</v>
      </c>
      <c r="B1767" t="s">
        <v>10</v>
      </c>
      <c r="C1767" t="s">
        <v>8314</v>
      </c>
      <c r="D1767" t="s">
        <v>8315</v>
      </c>
      <c r="E1767" t="s">
        <v>8316</v>
      </c>
      <c r="F1767" t="s">
        <v>220</v>
      </c>
      <c r="G1767" t="s">
        <v>221</v>
      </c>
      <c r="H1767" t="s">
        <v>8317</v>
      </c>
      <c r="I1767" s="3">
        <v>608.76</v>
      </c>
    </row>
    <row r="1768" spans="1:9" x14ac:dyDescent="0.25">
      <c r="A1768" t="s">
        <v>8318</v>
      </c>
      <c r="B1768" t="s">
        <v>10</v>
      </c>
      <c r="C1768" t="s">
        <v>8319</v>
      </c>
      <c r="D1768" t="s">
        <v>8320</v>
      </c>
      <c r="E1768" t="s">
        <v>8321</v>
      </c>
      <c r="F1768" t="s">
        <v>82</v>
      </c>
      <c r="G1768" t="s">
        <v>371</v>
      </c>
      <c r="H1768" t="s">
        <v>8322</v>
      </c>
      <c r="I1768" s="3">
        <v>1729.56</v>
      </c>
    </row>
    <row r="1769" spans="1:9" x14ac:dyDescent="0.25">
      <c r="A1769" t="s">
        <v>8323</v>
      </c>
      <c r="B1769" t="s">
        <v>10</v>
      </c>
      <c r="C1769" t="s">
        <v>8324</v>
      </c>
      <c r="D1769" t="s">
        <v>8325</v>
      </c>
      <c r="E1769" t="s">
        <v>8326</v>
      </c>
      <c r="F1769" t="s">
        <v>128</v>
      </c>
      <c r="G1769" t="s">
        <v>130</v>
      </c>
      <c r="H1769" t="s">
        <v>8327</v>
      </c>
      <c r="I1769" s="3">
        <v>304.39</v>
      </c>
    </row>
    <row r="1770" spans="1:9" x14ac:dyDescent="0.25">
      <c r="A1770" t="s">
        <v>8328</v>
      </c>
      <c r="B1770" t="s">
        <v>8329</v>
      </c>
      <c r="C1770" t="s">
        <v>8330</v>
      </c>
      <c r="D1770" t="s">
        <v>8331</v>
      </c>
      <c r="E1770" t="s">
        <v>2086</v>
      </c>
      <c r="F1770" t="s">
        <v>8332</v>
      </c>
      <c r="G1770" t="s">
        <v>2087</v>
      </c>
      <c r="H1770" t="s">
        <v>8333</v>
      </c>
      <c r="I1770" s="3">
        <v>635.16000000000008</v>
      </c>
    </row>
    <row r="1771" spans="1:9" x14ac:dyDescent="0.25">
      <c r="A1771" t="s">
        <v>8328</v>
      </c>
      <c r="B1771" t="s">
        <v>8334</v>
      </c>
      <c r="C1771" t="s">
        <v>8335</v>
      </c>
      <c r="D1771" t="s">
        <v>8336</v>
      </c>
      <c r="E1771" t="s">
        <v>4481</v>
      </c>
      <c r="F1771" t="s">
        <v>564</v>
      </c>
      <c r="G1771" t="s">
        <v>390</v>
      </c>
      <c r="H1771" t="s">
        <v>8337</v>
      </c>
      <c r="I1771" s="3">
        <v>291.07</v>
      </c>
    </row>
    <row r="1772" spans="1:9" x14ac:dyDescent="0.25">
      <c r="A1772" t="s">
        <v>8338</v>
      </c>
      <c r="B1772" t="s">
        <v>10</v>
      </c>
      <c r="C1772" t="s">
        <v>8339</v>
      </c>
      <c r="D1772" t="s">
        <v>2719</v>
      </c>
      <c r="E1772" t="s">
        <v>5365</v>
      </c>
      <c r="F1772" t="s">
        <v>4041</v>
      </c>
      <c r="G1772" t="s">
        <v>1434</v>
      </c>
      <c r="H1772" t="s">
        <v>8340</v>
      </c>
      <c r="I1772" s="3">
        <v>11402.08</v>
      </c>
    </row>
    <row r="1773" spans="1:9" x14ac:dyDescent="0.25">
      <c r="A1773" t="s">
        <v>8341</v>
      </c>
      <c r="B1773" t="s">
        <v>8342</v>
      </c>
      <c r="C1773" t="s">
        <v>8343</v>
      </c>
      <c r="D1773" t="s">
        <v>8344</v>
      </c>
      <c r="E1773" t="s">
        <v>8345</v>
      </c>
      <c r="F1773" t="s">
        <v>2981</v>
      </c>
      <c r="G1773" t="s">
        <v>712</v>
      </c>
      <c r="H1773" t="s">
        <v>8346</v>
      </c>
      <c r="I1773" s="3">
        <v>823.00999999999988</v>
      </c>
    </row>
    <row r="1774" spans="1:9" x14ac:dyDescent="0.25">
      <c r="A1774" t="s">
        <v>8347</v>
      </c>
      <c r="B1774" t="s">
        <v>10</v>
      </c>
      <c r="C1774" t="s">
        <v>8348</v>
      </c>
      <c r="D1774" t="s">
        <v>6805</v>
      </c>
      <c r="E1774" t="s">
        <v>4165</v>
      </c>
      <c r="F1774" t="s">
        <v>564</v>
      </c>
      <c r="G1774" t="s">
        <v>268</v>
      </c>
      <c r="H1774" t="s">
        <v>8349</v>
      </c>
      <c r="I1774" s="3">
        <v>7926.23</v>
      </c>
    </row>
    <row r="1775" spans="1:9" x14ac:dyDescent="0.25">
      <c r="A1775" t="s">
        <v>8350</v>
      </c>
      <c r="B1775" t="s">
        <v>10</v>
      </c>
      <c r="C1775" t="s">
        <v>8351</v>
      </c>
      <c r="D1775" t="s">
        <v>48</v>
      </c>
      <c r="E1775" t="s">
        <v>8352</v>
      </c>
      <c r="F1775" t="s">
        <v>239</v>
      </c>
      <c r="G1775" t="s">
        <v>181</v>
      </c>
      <c r="H1775" t="s">
        <v>8353</v>
      </c>
      <c r="I1775" s="3">
        <v>560.4</v>
      </c>
    </row>
    <row r="1776" spans="1:9" x14ac:dyDescent="0.25">
      <c r="A1776" t="s">
        <v>8354</v>
      </c>
      <c r="B1776" t="s">
        <v>10</v>
      </c>
      <c r="C1776" t="s">
        <v>8355</v>
      </c>
      <c r="D1776" t="s">
        <v>8356</v>
      </c>
      <c r="E1776" t="s">
        <v>8357</v>
      </c>
      <c r="F1776" t="s">
        <v>8358</v>
      </c>
      <c r="G1776" t="s">
        <v>22</v>
      </c>
      <c r="H1776" t="s">
        <v>8359</v>
      </c>
      <c r="I1776" s="3">
        <v>118.5</v>
      </c>
    </row>
    <row r="1777" spans="1:9" x14ac:dyDescent="0.25">
      <c r="A1777" t="s">
        <v>8360</v>
      </c>
      <c r="B1777" t="s">
        <v>10</v>
      </c>
      <c r="C1777" t="s">
        <v>8361</v>
      </c>
      <c r="D1777" t="s">
        <v>8362</v>
      </c>
      <c r="E1777" t="s">
        <v>3624</v>
      </c>
      <c r="F1777" t="s">
        <v>8363</v>
      </c>
      <c r="G1777" t="s">
        <v>181</v>
      </c>
      <c r="H1777" t="s">
        <v>8364</v>
      </c>
      <c r="I1777" s="3">
        <v>28.53</v>
      </c>
    </row>
    <row r="1778" spans="1:9" x14ac:dyDescent="0.25">
      <c r="A1778" t="s">
        <v>8365</v>
      </c>
      <c r="B1778" t="s">
        <v>10</v>
      </c>
      <c r="C1778" t="s">
        <v>8366</v>
      </c>
      <c r="D1778" t="s">
        <v>8367</v>
      </c>
      <c r="E1778" t="s">
        <v>2120</v>
      </c>
      <c r="F1778" t="s">
        <v>1017</v>
      </c>
      <c r="G1778" t="s">
        <v>1393</v>
      </c>
      <c r="H1778" t="s">
        <v>8368</v>
      </c>
      <c r="I1778" s="3">
        <v>795.31999999999994</v>
      </c>
    </row>
    <row r="1779" spans="1:9" x14ac:dyDescent="0.25">
      <c r="A1779" t="s">
        <v>8369</v>
      </c>
      <c r="B1779" t="s">
        <v>10</v>
      </c>
      <c r="C1779" t="s">
        <v>8370</v>
      </c>
      <c r="D1779" t="s">
        <v>8371</v>
      </c>
      <c r="E1779" t="s">
        <v>8372</v>
      </c>
      <c r="F1779" t="s">
        <v>8373</v>
      </c>
      <c r="G1779" t="s">
        <v>181</v>
      </c>
      <c r="H1779" t="s">
        <v>8374</v>
      </c>
      <c r="I1779" s="3">
        <v>2132.2800000000002</v>
      </c>
    </row>
    <row r="1780" spans="1:9" x14ac:dyDescent="0.25">
      <c r="A1780" t="s">
        <v>8375</v>
      </c>
      <c r="B1780" t="s">
        <v>10</v>
      </c>
      <c r="C1780" t="s">
        <v>8376</v>
      </c>
      <c r="D1780" t="s">
        <v>8377</v>
      </c>
      <c r="E1780" t="s">
        <v>117</v>
      </c>
      <c r="F1780" t="s">
        <v>161</v>
      </c>
      <c r="G1780" t="s">
        <v>118</v>
      </c>
      <c r="H1780" t="s">
        <v>8378</v>
      </c>
      <c r="I1780" s="3">
        <v>10990.199999999997</v>
      </c>
    </row>
    <row r="1781" spans="1:9" x14ac:dyDescent="0.25">
      <c r="A1781" t="s">
        <v>8379</v>
      </c>
      <c r="B1781" t="s">
        <v>10</v>
      </c>
      <c r="C1781" t="s">
        <v>8380</v>
      </c>
      <c r="D1781" t="s">
        <v>7371</v>
      </c>
      <c r="E1781" t="s">
        <v>7372</v>
      </c>
      <c r="F1781" t="s">
        <v>2965</v>
      </c>
      <c r="G1781" t="s">
        <v>2087</v>
      </c>
      <c r="H1781" t="s">
        <v>8381</v>
      </c>
      <c r="I1781" s="3">
        <v>6032.69</v>
      </c>
    </row>
    <row r="1782" spans="1:9" x14ac:dyDescent="0.25">
      <c r="A1782" t="s">
        <v>8382</v>
      </c>
      <c r="B1782" t="s">
        <v>10</v>
      </c>
      <c r="C1782" t="s">
        <v>8383</v>
      </c>
      <c r="D1782" t="s">
        <v>464</v>
      </c>
      <c r="E1782" t="s">
        <v>8384</v>
      </c>
      <c r="F1782" t="s">
        <v>90</v>
      </c>
      <c r="G1782" t="s">
        <v>91</v>
      </c>
      <c r="H1782" t="s">
        <v>8385</v>
      </c>
      <c r="I1782" s="3">
        <v>68213.88</v>
      </c>
    </row>
    <row r="1783" spans="1:9" x14ac:dyDescent="0.25">
      <c r="A1783" t="s">
        <v>8386</v>
      </c>
      <c r="B1783" t="s">
        <v>10</v>
      </c>
      <c r="C1783" t="s">
        <v>8387</v>
      </c>
      <c r="D1783" t="s">
        <v>8388</v>
      </c>
      <c r="E1783" t="s">
        <v>563</v>
      </c>
      <c r="F1783" t="s">
        <v>945</v>
      </c>
      <c r="G1783" t="s">
        <v>565</v>
      </c>
      <c r="H1783" t="s">
        <v>8389</v>
      </c>
      <c r="I1783" s="3">
        <v>10023.129999999997</v>
      </c>
    </row>
    <row r="1784" spans="1:9" x14ac:dyDescent="0.25">
      <c r="A1784" t="s">
        <v>8390</v>
      </c>
      <c r="B1784" t="s">
        <v>10</v>
      </c>
      <c r="C1784" t="s">
        <v>8391</v>
      </c>
      <c r="D1784" t="s">
        <v>1103</v>
      </c>
      <c r="E1784" t="s">
        <v>35</v>
      </c>
      <c r="F1784" t="s">
        <v>4106</v>
      </c>
      <c r="G1784" t="s">
        <v>36</v>
      </c>
      <c r="H1784" t="s">
        <v>8392</v>
      </c>
      <c r="I1784" s="3">
        <v>1331.38</v>
      </c>
    </row>
    <row r="1785" spans="1:9" x14ac:dyDescent="0.25">
      <c r="A1785" t="s">
        <v>8393</v>
      </c>
      <c r="B1785" t="s">
        <v>10</v>
      </c>
      <c r="C1785" t="s">
        <v>8394</v>
      </c>
      <c r="D1785" t="s">
        <v>8395</v>
      </c>
      <c r="E1785" t="s">
        <v>8396</v>
      </c>
      <c r="F1785" t="s">
        <v>8397</v>
      </c>
      <c r="G1785" t="s">
        <v>104</v>
      </c>
      <c r="H1785" t="s">
        <v>8398</v>
      </c>
      <c r="I1785" s="3">
        <v>3735.61</v>
      </c>
    </row>
    <row r="1786" spans="1:9" x14ac:dyDescent="0.25">
      <c r="A1786" t="s">
        <v>8399</v>
      </c>
      <c r="B1786" t="s">
        <v>10</v>
      </c>
      <c r="C1786" t="s">
        <v>8400</v>
      </c>
      <c r="D1786" t="s">
        <v>8401</v>
      </c>
      <c r="E1786" t="s">
        <v>8402</v>
      </c>
      <c r="F1786" t="s">
        <v>227</v>
      </c>
      <c r="G1786" t="s">
        <v>64</v>
      </c>
      <c r="H1786" t="s">
        <v>8403</v>
      </c>
      <c r="I1786" s="3">
        <v>280.26</v>
      </c>
    </row>
    <row r="1787" spans="1:9" x14ac:dyDescent="0.25">
      <c r="A1787" t="s">
        <v>8404</v>
      </c>
      <c r="B1787" t="s">
        <v>10</v>
      </c>
      <c r="C1787" t="s">
        <v>8405</v>
      </c>
      <c r="D1787" t="s">
        <v>8406</v>
      </c>
      <c r="E1787" t="s">
        <v>8407</v>
      </c>
      <c r="F1787" t="s">
        <v>3366</v>
      </c>
      <c r="G1787" t="s">
        <v>221</v>
      </c>
      <c r="H1787" t="s">
        <v>8408</v>
      </c>
      <c r="I1787" s="3">
        <v>6192.2499999999991</v>
      </c>
    </row>
    <row r="1788" spans="1:9" x14ac:dyDescent="0.25">
      <c r="A1788" t="s">
        <v>8409</v>
      </c>
      <c r="B1788" t="s">
        <v>10</v>
      </c>
      <c r="C1788" t="s">
        <v>8410</v>
      </c>
      <c r="D1788" t="s">
        <v>8411</v>
      </c>
      <c r="E1788" t="s">
        <v>717</v>
      </c>
      <c r="F1788" t="s">
        <v>685</v>
      </c>
      <c r="G1788" t="s">
        <v>477</v>
      </c>
      <c r="H1788" t="s">
        <v>8412</v>
      </c>
      <c r="I1788" s="3">
        <v>2455.36</v>
      </c>
    </row>
    <row r="1789" spans="1:9" x14ac:dyDescent="0.25">
      <c r="A1789" t="s">
        <v>8413</v>
      </c>
      <c r="B1789" t="s">
        <v>10</v>
      </c>
      <c r="C1789" t="s">
        <v>8414</v>
      </c>
      <c r="D1789" t="s">
        <v>8415</v>
      </c>
      <c r="E1789" t="s">
        <v>418</v>
      </c>
      <c r="F1789" t="s">
        <v>161</v>
      </c>
      <c r="G1789" t="s">
        <v>221</v>
      </c>
      <c r="H1789" t="s">
        <v>8416</v>
      </c>
      <c r="I1789" s="3">
        <v>4807.37</v>
      </c>
    </row>
    <row r="1790" spans="1:9" x14ac:dyDescent="0.25">
      <c r="A1790" t="s">
        <v>8417</v>
      </c>
      <c r="B1790" t="s">
        <v>10</v>
      </c>
      <c r="C1790" t="s">
        <v>8418</v>
      </c>
      <c r="D1790" t="s">
        <v>3704</v>
      </c>
      <c r="E1790" t="s">
        <v>5225</v>
      </c>
      <c r="F1790" t="s">
        <v>21</v>
      </c>
      <c r="G1790" t="s">
        <v>22</v>
      </c>
      <c r="H1790" t="s">
        <v>8419</v>
      </c>
      <c r="I1790" s="3">
        <v>1089.29</v>
      </c>
    </row>
    <row r="1791" spans="1:9" x14ac:dyDescent="0.25">
      <c r="A1791" t="s">
        <v>8420</v>
      </c>
      <c r="B1791" t="s">
        <v>10</v>
      </c>
      <c r="C1791" t="s">
        <v>8421</v>
      </c>
      <c r="D1791" t="s">
        <v>8422</v>
      </c>
      <c r="E1791" t="s">
        <v>8423</v>
      </c>
      <c r="F1791" t="s">
        <v>227</v>
      </c>
      <c r="G1791" t="s">
        <v>64</v>
      </c>
      <c r="H1791" t="s">
        <v>8424</v>
      </c>
      <c r="I1791" s="3">
        <v>5784.51</v>
      </c>
    </row>
    <row r="1792" spans="1:9" x14ac:dyDescent="0.25">
      <c r="A1792" t="s">
        <v>8425</v>
      </c>
      <c r="B1792" t="s">
        <v>10</v>
      </c>
      <c r="C1792" t="s">
        <v>8426</v>
      </c>
      <c r="D1792" t="s">
        <v>8427</v>
      </c>
      <c r="E1792" t="s">
        <v>4895</v>
      </c>
      <c r="F1792" t="s">
        <v>823</v>
      </c>
      <c r="G1792" t="s">
        <v>22</v>
      </c>
      <c r="H1792" t="s">
        <v>8428</v>
      </c>
      <c r="I1792" s="3">
        <v>2198.6799999999998</v>
      </c>
    </row>
    <row r="1793" spans="1:9" x14ac:dyDescent="0.25">
      <c r="A1793" t="s">
        <v>8429</v>
      </c>
      <c r="B1793" t="s">
        <v>10</v>
      </c>
      <c r="C1793" t="s">
        <v>8430</v>
      </c>
      <c r="D1793" t="s">
        <v>8431</v>
      </c>
      <c r="E1793" t="s">
        <v>277</v>
      </c>
      <c r="F1793" t="s">
        <v>8432</v>
      </c>
      <c r="G1793" t="s">
        <v>279</v>
      </c>
      <c r="H1793" t="s">
        <v>8433</v>
      </c>
      <c r="I1793" s="3">
        <v>13285.49</v>
      </c>
    </row>
    <row r="1794" spans="1:9" x14ac:dyDescent="0.25">
      <c r="A1794" t="s">
        <v>8434</v>
      </c>
      <c r="B1794" t="s">
        <v>10</v>
      </c>
      <c r="C1794" t="s">
        <v>8435</v>
      </c>
      <c r="D1794" t="s">
        <v>8436</v>
      </c>
      <c r="E1794" t="s">
        <v>2135</v>
      </c>
      <c r="F1794" t="s">
        <v>1960</v>
      </c>
      <c r="G1794" t="s">
        <v>1190</v>
      </c>
      <c r="H1794" t="s">
        <v>8437</v>
      </c>
      <c r="I1794" s="3">
        <v>3187.63</v>
      </c>
    </row>
    <row r="1795" spans="1:9" x14ac:dyDescent="0.25">
      <c r="A1795" t="s">
        <v>8438</v>
      </c>
      <c r="B1795" t="s">
        <v>10</v>
      </c>
      <c r="C1795" t="s">
        <v>8439</v>
      </c>
      <c r="D1795" t="s">
        <v>8440</v>
      </c>
      <c r="E1795" t="s">
        <v>8441</v>
      </c>
      <c r="F1795" t="s">
        <v>8442</v>
      </c>
      <c r="G1795" t="s">
        <v>181</v>
      </c>
      <c r="H1795" t="s">
        <v>3123</v>
      </c>
      <c r="I1795" s="3">
        <v>1177.75</v>
      </c>
    </row>
    <row r="1796" spans="1:9" x14ac:dyDescent="0.25">
      <c r="A1796" t="s">
        <v>8443</v>
      </c>
      <c r="B1796" t="s">
        <v>10</v>
      </c>
      <c r="C1796" t="s">
        <v>8444</v>
      </c>
      <c r="D1796" t="s">
        <v>8445</v>
      </c>
      <c r="E1796" t="s">
        <v>4761</v>
      </c>
      <c r="F1796" t="s">
        <v>1381</v>
      </c>
      <c r="G1796" t="s">
        <v>77</v>
      </c>
      <c r="H1796" t="s">
        <v>8446</v>
      </c>
      <c r="I1796" s="3">
        <v>3430.39</v>
      </c>
    </row>
    <row r="1797" spans="1:9" x14ac:dyDescent="0.25">
      <c r="A1797" t="s">
        <v>8447</v>
      </c>
      <c r="B1797" t="s">
        <v>10</v>
      </c>
      <c r="C1797" t="s">
        <v>8448</v>
      </c>
      <c r="D1797" t="s">
        <v>8449</v>
      </c>
      <c r="E1797" t="s">
        <v>286</v>
      </c>
      <c r="F1797" t="s">
        <v>1229</v>
      </c>
      <c r="G1797" t="s">
        <v>221</v>
      </c>
      <c r="H1797" t="s">
        <v>8450</v>
      </c>
      <c r="I1797" s="3">
        <v>116.81</v>
      </c>
    </row>
    <row r="1798" spans="1:9" x14ac:dyDescent="0.25">
      <c r="A1798" t="s">
        <v>8451</v>
      </c>
      <c r="B1798" t="s">
        <v>10</v>
      </c>
      <c r="C1798" t="s">
        <v>8452</v>
      </c>
      <c r="D1798" t="s">
        <v>4261</v>
      </c>
      <c r="E1798" t="s">
        <v>8453</v>
      </c>
      <c r="F1798" t="s">
        <v>1513</v>
      </c>
      <c r="G1798" t="s">
        <v>268</v>
      </c>
      <c r="H1798" t="s">
        <v>4263</v>
      </c>
      <c r="I1798" s="3">
        <v>6089.5299999999988</v>
      </c>
    </row>
    <row r="1799" spans="1:9" x14ac:dyDescent="0.25">
      <c r="A1799" t="s">
        <v>8454</v>
      </c>
      <c r="B1799" t="s">
        <v>10</v>
      </c>
      <c r="C1799" t="s">
        <v>8455</v>
      </c>
      <c r="D1799" t="s">
        <v>1866</v>
      </c>
      <c r="E1799" t="s">
        <v>8456</v>
      </c>
      <c r="F1799" t="s">
        <v>141</v>
      </c>
      <c r="G1799" t="s">
        <v>142</v>
      </c>
      <c r="H1799" t="s">
        <v>8457</v>
      </c>
      <c r="I1799" s="3">
        <v>1976.84</v>
      </c>
    </row>
    <row r="1800" spans="1:9" x14ac:dyDescent="0.25">
      <c r="A1800" t="s">
        <v>8458</v>
      </c>
      <c r="B1800" t="s">
        <v>10</v>
      </c>
      <c r="C1800" t="s">
        <v>8459</v>
      </c>
      <c r="D1800" t="s">
        <v>8460</v>
      </c>
      <c r="E1800" t="s">
        <v>8461</v>
      </c>
      <c r="F1800" t="s">
        <v>1116</v>
      </c>
      <c r="G1800" t="s">
        <v>29</v>
      </c>
      <c r="H1800" t="s">
        <v>8462</v>
      </c>
      <c r="I1800" s="3">
        <v>40731.730000000003</v>
      </c>
    </row>
    <row r="1801" spans="1:9" x14ac:dyDescent="0.25">
      <c r="A1801" t="s">
        <v>8463</v>
      </c>
      <c r="B1801" t="s">
        <v>10</v>
      </c>
      <c r="C1801" t="s">
        <v>8464</v>
      </c>
      <c r="D1801" t="s">
        <v>8461</v>
      </c>
      <c r="E1801" t="s">
        <v>1116</v>
      </c>
      <c r="F1801" t="s">
        <v>5998</v>
      </c>
      <c r="G1801" t="s">
        <v>29</v>
      </c>
      <c r="H1801" t="s">
        <v>8465</v>
      </c>
      <c r="I1801" s="3">
        <v>98664.34</v>
      </c>
    </row>
    <row r="1802" spans="1:9" x14ac:dyDescent="0.25">
      <c r="A1802" t="s">
        <v>8466</v>
      </c>
      <c r="B1802" t="s">
        <v>10</v>
      </c>
      <c r="C1802" t="s">
        <v>8467</v>
      </c>
      <c r="D1802" t="s">
        <v>8468</v>
      </c>
      <c r="E1802" t="s">
        <v>8469</v>
      </c>
      <c r="F1802" t="s">
        <v>227</v>
      </c>
      <c r="G1802" t="s">
        <v>64</v>
      </c>
      <c r="H1802" t="s">
        <v>8470</v>
      </c>
      <c r="I1802" s="3">
        <v>34.630000000000003</v>
      </c>
    </row>
    <row r="1803" spans="1:9" x14ac:dyDescent="0.25">
      <c r="A1803" t="s">
        <v>8471</v>
      </c>
      <c r="B1803" t="s">
        <v>10</v>
      </c>
      <c r="C1803" t="s">
        <v>8472</v>
      </c>
      <c r="D1803" t="s">
        <v>8473</v>
      </c>
      <c r="E1803" t="s">
        <v>117</v>
      </c>
      <c r="F1803" t="s">
        <v>161</v>
      </c>
      <c r="G1803" t="s">
        <v>118</v>
      </c>
      <c r="H1803" t="s">
        <v>8474</v>
      </c>
      <c r="I1803" s="3">
        <v>151.80000000000001</v>
      </c>
    </row>
    <row r="1804" spans="1:9" x14ac:dyDescent="0.25">
      <c r="A1804" t="s">
        <v>8475</v>
      </c>
      <c r="B1804" t="s">
        <v>10</v>
      </c>
      <c r="C1804" t="s">
        <v>8476</v>
      </c>
      <c r="D1804" t="s">
        <v>8477</v>
      </c>
      <c r="E1804" t="s">
        <v>1115</v>
      </c>
      <c r="F1804" t="s">
        <v>1115</v>
      </c>
      <c r="G1804" t="s">
        <v>70</v>
      </c>
      <c r="H1804" t="s">
        <v>8478</v>
      </c>
      <c r="I1804" s="3">
        <v>1025.6400000000001</v>
      </c>
    </row>
    <row r="1805" spans="1:9" x14ac:dyDescent="0.25">
      <c r="A1805" t="s">
        <v>8479</v>
      </c>
      <c r="B1805" t="s">
        <v>8480</v>
      </c>
      <c r="C1805" t="s">
        <v>8481</v>
      </c>
      <c r="D1805" t="s">
        <v>8482</v>
      </c>
      <c r="E1805" t="s">
        <v>8483</v>
      </c>
      <c r="F1805" t="s">
        <v>6371</v>
      </c>
      <c r="G1805" t="s">
        <v>77</v>
      </c>
      <c r="H1805" t="s">
        <v>8484</v>
      </c>
      <c r="I1805" s="3">
        <v>888.43999999999994</v>
      </c>
    </row>
    <row r="1806" spans="1:9" x14ac:dyDescent="0.25">
      <c r="A1806" t="s">
        <v>8485</v>
      </c>
      <c r="B1806" t="s">
        <v>10</v>
      </c>
      <c r="C1806" t="s">
        <v>8486</v>
      </c>
      <c r="D1806" t="s">
        <v>5123</v>
      </c>
      <c r="E1806" t="s">
        <v>2719</v>
      </c>
      <c r="F1806" t="s">
        <v>1338</v>
      </c>
      <c r="G1806" t="s">
        <v>181</v>
      </c>
      <c r="H1806" t="s">
        <v>8487</v>
      </c>
      <c r="I1806" s="3">
        <v>916.33999999999992</v>
      </c>
    </row>
    <row r="1807" spans="1:9" x14ac:dyDescent="0.25">
      <c r="A1807" t="s">
        <v>8488</v>
      </c>
      <c r="B1807" t="s">
        <v>10</v>
      </c>
      <c r="C1807" t="s">
        <v>8489</v>
      </c>
      <c r="D1807" t="s">
        <v>8490</v>
      </c>
      <c r="E1807" t="s">
        <v>8491</v>
      </c>
      <c r="F1807" t="s">
        <v>6581</v>
      </c>
      <c r="G1807" t="s">
        <v>188</v>
      </c>
      <c r="H1807" t="s">
        <v>8492</v>
      </c>
      <c r="I1807" s="3">
        <v>1565.0900000000001</v>
      </c>
    </row>
    <row r="1808" spans="1:9" x14ac:dyDescent="0.25">
      <c r="A1808" t="s">
        <v>8493</v>
      </c>
      <c r="B1808" t="s">
        <v>10</v>
      </c>
      <c r="C1808" t="s">
        <v>8494</v>
      </c>
      <c r="D1808" t="s">
        <v>8495</v>
      </c>
      <c r="E1808" t="s">
        <v>8496</v>
      </c>
      <c r="F1808" t="s">
        <v>1578</v>
      </c>
      <c r="G1808" t="s">
        <v>221</v>
      </c>
      <c r="H1808" t="s">
        <v>8497</v>
      </c>
      <c r="I1808" s="3">
        <v>2664.58</v>
      </c>
    </row>
    <row r="1809" spans="1:9" x14ac:dyDescent="0.25">
      <c r="A1809" t="s">
        <v>8498</v>
      </c>
      <c r="B1809" t="s">
        <v>10</v>
      </c>
      <c r="C1809" t="s">
        <v>8499</v>
      </c>
      <c r="D1809" t="s">
        <v>8500</v>
      </c>
      <c r="E1809" t="s">
        <v>117</v>
      </c>
      <c r="F1809" t="s">
        <v>161</v>
      </c>
      <c r="G1809" t="s">
        <v>118</v>
      </c>
      <c r="H1809" t="s">
        <v>8501</v>
      </c>
      <c r="I1809" s="3">
        <v>1812.3899999999999</v>
      </c>
    </row>
    <row r="1810" spans="1:9" x14ac:dyDescent="0.25">
      <c r="A1810" t="s">
        <v>8502</v>
      </c>
      <c r="B1810" t="s">
        <v>10</v>
      </c>
      <c r="C1810" t="s">
        <v>8503</v>
      </c>
      <c r="D1810" t="s">
        <v>8504</v>
      </c>
      <c r="E1810" t="s">
        <v>8505</v>
      </c>
      <c r="F1810" t="s">
        <v>1513</v>
      </c>
      <c r="G1810" t="s">
        <v>565</v>
      </c>
      <c r="H1810" t="s">
        <v>8506</v>
      </c>
      <c r="I1810" s="3">
        <v>3840.2000000000003</v>
      </c>
    </row>
    <row r="1811" spans="1:9" x14ac:dyDescent="0.25">
      <c r="A1811" t="s">
        <v>8507</v>
      </c>
      <c r="B1811" t="s">
        <v>10</v>
      </c>
      <c r="C1811" t="s">
        <v>8508</v>
      </c>
      <c r="D1811" t="s">
        <v>8509</v>
      </c>
      <c r="E1811" t="s">
        <v>8510</v>
      </c>
      <c r="F1811" t="s">
        <v>440</v>
      </c>
      <c r="G1811" t="s">
        <v>352</v>
      </c>
      <c r="H1811" t="s">
        <v>8511</v>
      </c>
      <c r="I1811" s="3">
        <v>466.40999999999997</v>
      </c>
    </row>
    <row r="1812" spans="1:9" x14ac:dyDescent="0.25">
      <c r="A1812" t="s">
        <v>8512</v>
      </c>
      <c r="B1812" t="s">
        <v>10</v>
      </c>
      <c r="C1812" t="s">
        <v>8513</v>
      </c>
      <c r="D1812" t="s">
        <v>8514</v>
      </c>
      <c r="E1812" t="s">
        <v>261</v>
      </c>
      <c r="F1812" t="s">
        <v>161</v>
      </c>
      <c r="G1812" t="s">
        <v>77</v>
      </c>
      <c r="H1812" t="s">
        <v>8515</v>
      </c>
      <c r="I1812" s="3">
        <v>2752.1400000000003</v>
      </c>
    </row>
    <row r="1813" spans="1:9" x14ac:dyDescent="0.25">
      <c r="A1813" t="s">
        <v>8516</v>
      </c>
      <c r="B1813" t="s">
        <v>10</v>
      </c>
      <c r="C1813" t="s">
        <v>8517</v>
      </c>
      <c r="D1813" t="s">
        <v>8518</v>
      </c>
      <c r="E1813" t="s">
        <v>382</v>
      </c>
      <c r="F1813" t="s">
        <v>3414</v>
      </c>
      <c r="G1813" t="s">
        <v>156</v>
      </c>
      <c r="H1813" t="s">
        <v>8519</v>
      </c>
      <c r="I1813" s="3">
        <v>1190.3599999999999</v>
      </c>
    </row>
    <row r="1814" spans="1:9" x14ac:dyDescent="0.25">
      <c r="A1814" t="s">
        <v>8520</v>
      </c>
      <c r="B1814" t="s">
        <v>10</v>
      </c>
      <c r="C1814" t="s">
        <v>8521</v>
      </c>
      <c r="D1814" t="s">
        <v>54</v>
      </c>
      <c r="E1814" t="s">
        <v>1280</v>
      </c>
      <c r="F1814" t="s">
        <v>370</v>
      </c>
      <c r="G1814" t="s">
        <v>371</v>
      </c>
      <c r="H1814" t="s">
        <v>8522</v>
      </c>
      <c r="I1814" s="3">
        <v>35.15</v>
      </c>
    </row>
    <row r="1815" spans="1:9" x14ac:dyDescent="0.25">
      <c r="A1815" t="s">
        <v>8523</v>
      </c>
      <c r="B1815" t="s">
        <v>10</v>
      </c>
      <c r="C1815" t="s">
        <v>8524</v>
      </c>
      <c r="D1815" t="s">
        <v>8525</v>
      </c>
      <c r="E1815" t="s">
        <v>649</v>
      </c>
      <c r="F1815" t="s">
        <v>161</v>
      </c>
      <c r="G1815" t="s">
        <v>156</v>
      </c>
      <c r="H1815" t="s">
        <v>8526</v>
      </c>
      <c r="I1815" s="3">
        <v>609.91</v>
      </c>
    </row>
    <row r="1816" spans="1:9" x14ac:dyDescent="0.25">
      <c r="A1816" t="s">
        <v>8527</v>
      </c>
      <c r="B1816" t="s">
        <v>10</v>
      </c>
      <c r="C1816" t="s">
        <v>8528</v>
      </c>
      <c r="D1816" t="s">
        <v>8529</v>
      </c>
      <c r="E1816" t="s">
        <v>303</v>
      </c>
      <c r="F1816" t="s">
        <v>5568</v>
      </c>
      <c r="G1816" t="s">
        <v>304</v>
      </c>
      <c r="H1816" t="s">
        <v>8530</v>
      </c>
      <c r="I1816" s="3">
        <v>935.89</v>
      </c>
    </row>
    <row r="1817" spans="1:9" x14ac:dyDescent="0.25">
      <c r="A1817" t="s">
        <v>8531</v>
      </c>
      <c r="B1817" t="s">
        <v>10</v>
      </c>
      <c r="C1817" t="s">
        <v>8532</v>
      </c>
      <c r="D1817" t="s">
        <v>8533</v>
      </c>
      <c r="E1817" t="s">
        <v>8534</v>
      </c>
      <c r="F1817" t="s">
        <v>627</v>
      </c>
      <c r="G1817" t="s">
        <v>77</v>
      </c>
      <c r="H1817" t="s">
        <v>8535</v>
      </c>
      <c r="I1817" s="3">
        <v>8137.16</v>
      </c>
    </row>
    <row r="1818" spans="1:9" x14ac:dyDescent="0.25">
      <c r="A1818" t="s">
        <v>8536</v>
      </c>
      <c r="B1818" t="s">
        <v>10</v>
      </c>
      <c r="C1818" t="s">
        <v>8537</v>
      </c>
      <c r="D1818" t="s">
        <v>8538</v>
      </c>
      <c r="E1818" t="s">
        <v>8539</v>
      </c>
      <c r="F1818" t="s">
        <v>6452</v>
      </c>
      <c r="G1818" t="s">
        <v>64</v>
      </c>
      <c r="H1818" t="s">
        <v>8540</v>
      </c>
      <c r="I1818" s="3">
        <v>13176.640000000001</v>
      </c>
    </row>
    <row r="1819" spans="1:9" x14ac:dyDescent="0.25">
      <c r="A1819" t="s">
        <v>8541</v>
      </c>
      <c r="B1819" t="s">
        <v>10</v>
      </c>
      <c r="C1819" t="s">
        <v>8542</v>
      </c>
      <c r="D1819" t="s">
        <v>8543</v>
      </c>
      <c r="E1819" t="s">
        <v>8544</v>
      </c>
      <c r="F1819" t="s">
        <v>6452</v>
      </c>
      <c r="G1819" t="s">
        <v>64</v>
      </c>
      <c r="H1819" t="s">
        <v>8545</v>
      </c>
      <c r="I1819" s="3">
        <v>6723.1500000000005</v>
      </c>
    </row>
    <row r="1820" spans="1:9" x14ac:dyDescent="0.25">
      <c r="A1820" t="s">
        <v>8546</v>
      </c>
      <c r="B1820" t="s">
        <v>10</v>
      </c>
      <c r="C1820" t="s">
        <v>8547</v>
      </c>
      <c r="D1820" t="s">
        <v>8548</v>
      </c>
      <c r="E1820" t="s">
        <v>8549</v>
      </c>
      <c r="F1820" t="s">
        <v>8550</v>
      </c>
      <c r="G1820" t="s">
        <v>371</v>
      </c>
      <c r="H1820" t="s">
        <v>8551</v>
      </c>
      <c r="I1820" s="3">
        <v>696.95999999999992</v>
      </c>
    </row>
    <row r="1821" spans="1:9" x14ac:dyDescent="0.25">
      <c r="A1821" t="s">
        <v>8552</v>
      </c>
      <c r="B1821" t="s">
        <v>10</v>
      </c>
      <c r="C1821" t="s">
        <v>8553</v>
      </c>
      <c r="D1821" t="s">
        <v>8554</v>
      </c>
      <c r="E1821" t="s">
        <v>1703</v>
      </c>
      <c r="F1821" t="s">
        <v>661</v>
      </c>
      <c r="G1821" t="s">
        <v>77</v>
      </c>
      <c r="H1821" t="s">
        <v>8555</v>
      </c>
      <c r="I1821" s="3">
        <v>885</v>
      </c>
    </row>
    <row r="1822" spans="1:9" x14ac:dyDescent="0.25">
      <c r="A1822" t="s">
        <v>8556</v>
      </c>
      <c r="B1822" t="s">
        <v>10</v>
      </c>
      <c r="C1822" t="s">
        <v>8557</v>
      </c>
      <c r="D1822" t="s">
        <v>8558</v>
      </c>
      <c r="E1822" t="s">
        <v>8559</v>
      </c>
      <c r="F1822" t="s">
        <v>8560</v>
      </c>
      <c r="G1822" t="s">
        <v>181</v>
      </c>
      <c r="H1822" t="s">
        <v>8561</v>
      </c>
      <c r="I1822" s="3">
        <v>51.690000000000005</v>
      </c>
    </row>
    <row r="1823" spans="1:9" x14ac:dyDescent="0.25">
      <c r="A1823" t="s">
        <v>8562</v>
      </c>
      <c r="B1823" t="s">
        <v>10</v>
      </c>
      <c r="C1823" t="s">
        <v>8563</v>
      </c>
      <c r="D1823" t="s">
        <v>8564</v>
      </c>
      <c r="E1823" t="s">
        <v>5014</v>
      </c>
      <c r="F1823" t="s">
        <v>1217</v>
      </c>
      <c r="G1823" t="s">
        <v>413</v>
      </c>
      <c r="H1823" t="s">
        <v>8565</v>
      </c>
      <c r="I1823" s="3">
        <v>2019.5800000000002</v>
      </c>
    </row>
    <row r="1824" spans="1:9" x14ac:dyDescent="0.25">
      <c r="A1824" t="s">
        <v>8566</v>
      </c>
      <c r="B1824" t="s">
        <v>10</v>
      </c>
      <c r="C1824" t="s">
        <v>8567</v>
      </c>
      <c r="D1824" t="s">
        <v>2904</v>
      </c>
      <c r="E1824" t="s">
        <v>8568</v>
      </c>
      <c r="F1824" t="s">
        <v>161</v>
      </c>
      <c r="G1824" t="s">
        <v>4301</v>
      </c>
      <c r="H1824" t="s">
        <v>8569</v>
      </c>
      <c r="I1824" s="3">
        <v>399.96000000000004</v>
      </c>
    </row>
    <row r="1825" spans="1:9" x14ac:dyDescent="0.25">
      <c r="A1825" t="s">
        <v>8570</v>
      </c>
      <c r="B1825" t="s">
        <v>10</v>
      </c>
      <c r="C1825" t="s">
        <v>8571</v>
      </c>
      <c r="D1825" t="s">
        <v>8572</v>
      </c>
      <c r="E1825" t="s">
        <v>8573</v>
      </c>
      <c r="F1825" t="s">
        <v>661</v>
      </c>
      <c r="G1825" t="s">
        <v>77</v>
      </c>
      <c r="H1825" t="s">
        <v>8574</v>
      </c>
      <c r="I1825" s="3">
        <v>1106.22</v>
      </c>
    </row>
    <row r="1826" spans="1:9" x14ac:dyDescent="0.25">
      <c r="A1826" t="s">
        <v>8575</v>
      </c>
      <c r="B1826" t="s">
        <v>10</v>
      </c>
      <c r="C1826" t="s">
        <v>8576</v>
      </c>
      <c r="D1826" t="s">
        <v>41</v>
      </c>
      <c r="E1826" t="s">
        <v>8577</v>
      </c>
      <c r="F1826" t="s">
        <v>8578</v>
      </c>
      <c r="G1826" t="s">
        <v>371</v>
      </c>
      <c r="H1826" t="s">
        <v>8579</v>
      </c>
      <c r="I1826" s="3">
        <v>305.05</v>
      </c>
    </row>
    <row r="1827" spans="1:9" x14ac:dyDescent="0.25">
      <c r="A1827" t="s">
        <v>8580</v>
      </c>
      <c r="B1827" t="s">
        <v>10</v>
      </c>
      <c r="C1827" t="s">
        <v>8581</v>
      </c>
      <c r="D1827" t="s">
        <v>8582</v>
      </c>
      <c r="E1827" t="s">
        <v>1742</v>
      </c>
      <c r="F1827" t="s">
        <v>900</v>
      </c>
      <c r="G1827" t="s">
        <v>195</v>
      </c>
      <c r="H1827" t="s">
        <v>8583</v>
      </c>
      <c r="I1827" s="3">
        <v>1364.79</v>
      </c>
    </row>
    <row r="1828" spans="1:9" x14ac:dyDescent="0.25">
      <c r="A1828" t="s">
        <v>8584</v>
      </c>
      <c r="B1828" t="s">
        <v>8480</v>
      </c>
      <c r="C1828" t="s">
        <v>8585</v>
      </c>
      <c r="D1828" t="s">
        <v>8586</v>
      </c>
      <c r="E1828" t="s">
        <v>8587</v>
      </c>
      <c r="F1828" t="s">
        <v>250</v>
      </c>
      <c r="G1828" t="s">
        <v>188</v>
      </c>
      <c r="H1828" t="s">
        <v>8588</v>
      </c>
      <c r="I1828" s="3">
        <v>80.640000000000015</v>
      </c>
    </row>
    <row r="1829" spans="1:9" x14ac:dyDescent="0.25">
      <c r="A1829" t="s">
        <v>8589</v>
      </c>
      <c r="B1829" t="s">
        <v>10</v>
      </c>
      <c r="C1829" t="s">
        <v>8590</v>
      </c>
      <c r="D1829" t="s">
        <v>8591</v>
      </c>
      <c r="E1829" t="s">
        <v>8592</v>
      </c>
      <c r="F1829" t="s">
        <v>679</v>
      </c>
      <c r="G1829" t="s">
        <v>142</v>
      </c>
      <c r="H1829" t="s">
        <v>8593</v>
      </c>
      <c r="I1829" s="3">
        <v>3248.95</v>
      </c>
    </row>
    <row r="1830" spans="1:9" x14ac:dyDescent="0.25">
      <c r="A1830" t="s">
        <v>8594</v>
      </c>
      <c r="B1830" t="s">
        <v>8595</v>
      </c>
      <c r="C1830" t="s">
        <v>8596</v>
      </c>
      <c r="D1830" t="s">
        <v>8597</v>
      </c>
      <c r="E1830" t="s">
        <v>1241</v>
      </c>
      <c r="F1830" t="s">
        <v>1567</v>
      </c>
      <c r="G1830" t="s">
        <v>696</v>
      </c>
      <c r="H1830" t="s">
        <v>8598</v>
      </c>
      <c r="I1830" s="3">
        <v>140.4</v>
      </c>
    </row>
    <row r="1831" spans="1:9" x14ac:dyDescent="0.25">
      <c r="A1831" t="s">
        <v>8599</v>
      </c>
      <c r="B1831" t="s">
        <v>10</v>
      </c>
      <c r="C1831" t="s">
        <v>8600</v>
      </c>
      <c r="D1831" t="s">
        <v>8601</v>
      </c>
      <c r="E1831" t="s">
        <v>1742</v>
      </c>
      <c r="F1831" t="s">
        <v>2928</v>
      </c>
      <c r="G1831" t="s">
        <v>195</v>
      </c>
      <c r="H1831" t="s">
        <v>8602</v>
      </c>
      <c r="I1831" s="3">
        <v>369.04</v>
      </c>
    </row>
    <row r="1832" spans="1:9" x14ac:dyDescent="0.25">
      <c r="A1832" t="s">
        <v>8603</v>
      </c>
      <c r="B1832" t="s">
        <v>10</v>
      </c>
      <c r="C1832" t="s">
        <v>8604</v>
      </c>
      <c r="D1832" t="s">
        <v>8605</v>
      </c>
      <c r="E1832" t="s">
        <v>8606</v>
      </c>
      <c r="F1832" t="s">
        <v>3929</v>
      </c>
      <c r="G1832" t="s">
        <v>202</v>
      </c>
      <c r="H1832" t="s">
        <v>8607</v>
      </c>
      <c r="I1832" s="3">
        <v>411.26</v>
      </c>
    </row>
    <row r="1833" spans="1:9" x14ac:dyDescent="0.25">
      <c r="A1833" t="s">
        <v>8608</v>
      </c>
      <c r="B1833" t="s">
        <v>10</v>
      </c>
      <c r="C1833" t="s">
        <v>8609</v>
      </c>
      <c r="D1833" t="s">
        <v>8610</v>
      </c>
      <c r="E1833" t="s">
        <v>2071</v>
      </c>
      <c r="F1833" t="s">
        <v>575</v>
      </c>
      <c r="G1833" t="s">
        <v>477</v>
      </c>
      <c r="H1833" t="s">
        <v>8611</v>
      </c>
      <c r="I1833" s="3">
        <v>19804.84</v>
      </c>
    </row>
    <row r="1834" spans="1:9" x14ac:dyDescent="0.25">
      <c r="A1834" t="s">
        <v>8612</v>
      </c>
      <c r="B1834" t="s">
        <v>10</v>
      </c>
      <c r="C1834" t="s">
        <v>8613</v>
      </c>
      <c r="D1834" t="s">
        <v>8614</v>
      </c>
      <c r="E1834" t="s">
        <v>8615</v>
      </c>
      <c r="F1834" t="s">
        <v>244</v>
      </c>
      <c r="G1834" t="s">
        <v>36</v>
      </c>
      <c r="H1834" t="s">
        <v>8616</v>
      </c>
      <c r="I1834" s="3">
        <v>441.54</v>
      </c>
    </row>
    <row r="1835" spans="1:9" x14ac:dyDescent="0.25">
      <c r="A1835" t="s">
        <v>8617</v>
      </c>
      <c r="B1835" t="s">
        <v>10</v>
      </c>
      <c r="C1835" t="s">
        <v>8618</v>
      </c>
      <c r="D1835" t="s">
        <v>8619</v>
      </c>
      <c r="E1835" t="s">
        <v>244</v>
      </c>
      <c r="F1835" t="s">
        <v>161</v>
      </c>
      <c r="G1835" t="s">
        <v>36</v>
      </c>
      <c r="H1835" t="s">
        <v>8620</v>
      </c>
      <c r="I1835" s="3">
        <v>5848.89</v>
      </c>
    </row>
    <row r="1836" spans="1:9" x14ac:dyDescent="0.25">
      <c r="A1836" t="s">
        <v>8621</v>
      </c>
      <c r="B1836" t="s">
        <v>10</v>
      </c>
      <c r="C1836" t="s">
        <v>8622</v>
      </c>
      <c r="D1836" t="s">
        <v>8623</v>
      </c>
      <c r="E1836" t="s">
        <v>2007</v>
      </c>
      <c r="F1836" t="s">
        <v>679</v>
      </c>
      <c r="G1836" t="s">
        <v>142</v>
      </c>
      <c r="H1836" t="s">
        <v>8624</v>
      </c>
      <c r="I1836" s="3">
        <v>1097.3499999999999</v>
      </c>
    </row>
    <row r="1837" spans="1:9" x14ac:dyDescent="0.25">
      <c r="A1837" t="s">
        <v>8625</v>
      </c>
      <c r="B1837" t="s">
        <v>3659</v>
      </c>
      <c r="C1837" t="s">
        <v>8626</v>
      </c>
      <c r="D1837" t="s">
        <v>8627</v>
      </c>
      <c r="E1837" t="s">
        <v>986</v>
      </c>
      <c r="F1837" t="s">
        <v>161</v>
      </c>
      <c r="G1837" t="s">
        <v>70</v>
      </c>
      <c r="H1837" t="s">
        <v>8628</v>
      </c>
      <c r="I1837" s="3">
        <v>319.58</v>
      </c>
    </row>
    <row r="1838" spans="1:9" x14ac:dyDescent="0.25">
      <c r="A1838" t="s">
        <v>8629</v>
      </c>
      <c r="B1838" t="s">
        <v>10</v>
      </c>
      <c r="C1838" t="s">
        <v>8630</v>
      </c>
      <c r="D1838" t="s">
        <v>8631</v>
      </c>
      <c r="E1838" t="s">
        <v>8632</v>
      </c>
      <c r="F1838" t="s">
        <v>797</v>
      </c>
      <c r="G1838" t="s">
        <v>104</v>
      </c>
      <c r="H1838" t="s">
        <v>8633</v>
      </c>
      <c r="I1838" s="3">
        <v>8022.95</v>
      </c>
    </row>
    <row r="1839" spans="1:9" x14ac:dyDescent="0.25">
      <c r="A1839" t="s">
        <v>8634</v>
      </c>
      <c r="B1839" t="s">
        <v>10</v>
      </c>
      <c r="C1839" t="s">
        <v>8635</v>
      </c>
      <c r="D1839" t="s">
        <v>8636</v>
      </c>
      <c r="E1839" t="s">
        <v>2842</v>
      </c>
      <c r="F1839" t="s">
        <v>2843</v>
      </c>
      <c r="G1839" t="s">
        <v>279</v>
      </c>
      <c r="H1839" t="s">
        <v>8637</v>
      </c>
      <c r="I1839" s="3">
        <v>16099.89</v>
      </c>
    </row>
    <row r="1840" spans="1:9" x14ac:dyDescent="0.25">
      <c r="A1840" t="s">
        <v>8638</v>
      </c>
      <c r="B1840" t="s">
        <v>10</v>
      </c>
      <c r="C1840" t="s">
        <v>8639</v>
      </c>
      <c r="D1840" t="s">
        <v>8640</v>
      </c>
      <c r="E1840" t="s">
        <v>1771</v>
      </c>
      <c r="F1840" t="s">
        <v>140</v>
      </c>
      <c r="G1840" t="s">
        <v>142</v>
      </c>
      <c r="H1840" t="s">
        <v>8641</v>
      </c>
      <c r="I1840" s="3">
        <v>724.06</v>
      </c>
    </row>
    <row r="1841" spans="1:9" x14ac:dyDescent="0.25">
      <c r="A1841" t="s">
        <v>8642</v>
      </c>
      <c r="B1841" t="s">
        <v>10</v>
      </c>
      <c r="C1841" t="s">
        <v>8643</v>
      </c>
      <c r="D1841" t="s">
        <v>8644</v>
      </c>
      <c r="E1841" t="s">
        <v>8645</v>
      </c>
      <c r="F1841" t="s">
        <v>1960</v>
      </c>
      <c r="G1841" t="s">
        <v>1190</v>
      </c>
      <c r="H1841" t="s">
        <v>8646</v>
      </c>
      <c r="I1841" s="3">
        <v>8382.619999999999</v>
      </c>
    </row>
    <row r="1842" spans="1:9" x14ac:dyDescent="0.25">
      <c r="A1842" t="s">
        <v>8647</v>
      </c>
      <c r="B1842" t="s">
        <v>10</v>
      </c>
      <c r="C1842" t="s">
        <v>8648</v>
      </c>
      <c r="D1842" t="s">
        <v>8649</v>
      </c>
      <c r="E1842" t="s">
        <v>8650</v>
      </c>
      <c r="F1842" t="s">
        <v>1183</v>
      </c>
      <c r="G1842" t="s">
        <v>304</v>
      </c>
      <c r="H1842" t="s">
        <v>8651</v>
      </c>
      <c r="I1842" s="3">
        <v>1401.7500000000002</v>
      </c>
    </row>
    <row r="1843" spans="1:9" x14ac:dyDescent="0.25">
      <c r="A1843" t="s">
        <v>8652</v>
      </c>
      <c r="B1843" t="s">
        <v>10</v>
      </c>
      <c r="C1843" t="s">
        <v>8653</v>
      </c>
      <c r="D1843" t="s">
        <v>8654</v>
      </c>
      <c r="E1843" t="s">
        <v>8655</v>
      </c>
      <c r="F1843" t="s">
        <v>357</v>
      </c>
      <c r="G1843" t="s">
        <v>188</v>
      </c>
      <c r="H1843" t="s">
        <v>8656</v>
      </c>
      <c r="I1843" s="3">
        <v>4289.7699999999995</v>
      </c>
    </row>
    <row r="1844" spans="1:9" x14ac:dyDescent="0.25">
      <c r="A1844" t="s">
        <v>8657</v>
      </c>
      <c r="B1844" t="s">
        <v>10</v>
      </c>
      <c r="C1844" t="s">
        <v>8658</v>
      </c>
      <c r="D1844" t="s">
        <v>8659</v>
      </c>
      <c r="E1844" t="s">
        <v>8660</v>
      </c>
      <c r="F1844" t="s">
        <v>161</v>
      </c>
      <c r="G1844" t="s">
        <v>712</v>
      </c>
      <c r="H1844" t="s">
        <v>8661</v>
      </c>
      <c r="I1844" s="3">
        <v>45.94</v>
      </c>
    </row>
    <row r="1845" spans="1:9" x14ac:dyDescent="0.25">
      <c r="A1845" t="s">
        <v>8662</v>
      </c>
      <c r="B1845" t="s">
        <v>10</v>
      </c>
      <c r="C1845" t="s">
        <v>8663</v>
      </c>
      <c r="D1845" t="s">
        <v>8664</v>
      </c>
      <c r="E1845" t="s">
        <v>8665</v>
      </c>
      <c r="F1845" t="s">
        <v>7125</v>
      </c>
      <c r="G1845" t="s">
        <v>221</v>
      </c>
      <c r="H1845" t="s">
        <v>8666</v>
      </c>
      <c r="I1845" s="3">
        <v>3.11</v>
      </c>
    </row>
    <row r="1846" spans="1:9" x14ac:dyDescent="0.25">
      <c r="A1846" t="s">
        <v>8667</v>
      </c>
      <c r="B1846" t="s">
        <v>10</v>
      </c>
      <c r="C1846" t="s">
        <v>8668</v>
      </c>
      <c r="D1846" t="s">
        <v>8669</v>
      </c>
      <c r="E1846" t="s">
        <v>7214</v>
      </c>
      <c r="F1846" t="s">
        <v>357</v>
      </c>
      <c r="G1846" t="s">
        <v>188</v>
      </c>
      <c r="H1846" t="s">
        <v>8670</v>
      </c>
      <c r="I1846" s="3">
        <v>1354.84</v>
      </c>
    </row>
    <row r="1847" spans="1:9" x14ac:dyDescent="0.25">
      <c r="A1847" t="s">
        <v>8671</v>
      </c>
      <c r="B1847" t="s">
        <v>10</v>
      </c>
      <c r="C1847" t="s">
        <v>8672</v>
      </c>
      <c r="D1847" t="s">
        <v>3799</v>
      </c>
      <c r="E1847" t="s">
        <v>1781</v>
      </c>
      <c r="F1847" t="s">
        <v>370</v>
      </c>
      <c r="G1847" t="s">
        <v>371</v>
      </c>
      <c r="H1847" t="s">
        <v>8673</v>
      </c>
      <c r="I1847" s="3">
        <v>855.63</v>
      </c>
    </row>
    <row r="1848" spans="1:9" x14ac:dyDescent="0.25">
      <c r="A1848" t="s">
        <v>8674</v>
      </c>
      <c r="B1848" t="s">
        <v>10</v>
      </c>
      <c r="C1848" t="s">
        <v>8675</v>
      </c>
      <c r="D1848" t="s">
        <v>2120</v>
      </c>
      <c r="E1848" t="s">
        <v>1829</v>
      </c>
      <c r="F1848" t="s">
        <v>8676</v>
      </c>
      <c r="G1848" t="s">
        <v>2121</v>
      </c>
      <c r="H1848" t="s">
        <v>8677</v>
      </c>
      <c r="I1848" s="3">
        <v>20728.68</v>
      </c>
    </row>
    <row r="1849" spans="1:9" x14ac:dyDescent="0.25">
      <c r="A1849" t="s">
        <v>8678</v>
      </c>
      <c r="B1849" t="s">
        <v>10</v>
      </c>
      <c r="C1849" t="s">
        <v>8679</v>
      </c>
      <c r="D1849" t="s">
        <v>8680</v>
      </c>
      <c r="E1849" t="s">
        <v>8681</v>
      </c>
      <c r="F1849" t="s">
        <v>8682</v>
      </c>
      <c r="G1849" t="s">
        <v>57</v>
      </c>
      <c r="H1849" t="s">
        <v>8683</v>
      </c>
      <c r="I1849" s="3">
        <v>515.16</v>
      </c>
    </row>
    <row r="1850" spans="1:9" x14ac:dyDescent="0.25">
      <c r="A1850" t="s">
        <v>8684</v>
      </c>
      <c r="B1850" t="s">
        <v>10</v>
      </c>
      <c r="C1850" t="s">
        <v>8685</v>
      </c>
      <c r="D1850" t="s">
        <v>8686</v>
      </c>
      <c r="E1850" t="s">
        <v>8687</v>
      </c>
      <c r="F1850" t="s">
        <v>679</v>
      </c>
      <c r="G1850" t="s">
        <v>142</v>
      </c>
      <c r="H1850" t="s">
        <v>8688</v>
      </c>
      <c r="I1850" s="3">
        <v>2886.71</v>
      </c>
    </row>
    <row r="1851" spans="1:9" x14ac:dyDescent="0.25">
      <c r="A1851" t="s">
        <v>8689</v>
      </c>
      <c r="B1851" t="s">
        <v>10</v>
      </c>
      <c r="C1851" t="s">
        <v>8690</v>
      </c>
      <c r="D1851" t="s">
        <v>8691</v>
      </c>
      <c r="E1851" t="s">
        <v>8692</v>
      </c>
      <c r="F1851" t="s">
        <v>286</v>
      </c>
      <c r="G1851" t="s">
        <v>221</v>
      </c>
      <c r="H1851" t="s">
        <v>8693</v>
      </c>
      <c r="I1851" s="3">
        <v>65339.31</v>
      </c>
    </row>
    <row r="1852" spans="1:9" x14ac:dyDescent="0.25">
      <c r="A1852" t="s">
        <v>8694</v>
      </c>
      <c r="B1852" t="s">
        <v>10</v>
      </c>
      <c r="C1852" t="s">
        <v>8695</v>
      </c>
      <c r="D1852" t="s">
        <v>8696</v>
      </c>
      <c r="E1852" t="s">
        <v>8697</v>
      </c>
      <c r="F1852" t="s">
        <v>1305</v>
      </c>
      <c r="G1852" t="s">
        <v>425</v>
      </c>
      <c r="H1852" t="s">
        <v>8698</v>
      </c>
      <c r="I1852" s="3">
        <v>2697.97</v>
      </c>
    </row>
    <row r="1853" spans="1:9" x14ac:dyDescent="0.25">
      <c r="A1853" t="s">
        <v>8699</v>
      </c>
      <c r="B1853" t="s">
        <v>10</v>
      </c>
      <c r="C1853" t="s">
        <v>8700</v>
      </c>
      <c r="D1853" t="s">
        <v>8701</v>
      </c>
      <c r="E1853" t="s">
        <v>369</v>
      </c>
      <c r="F1853" t="s">
        <v>370</v>
      </c>
      <c r="G1853" t="s">
        <v>371</v>
      </c>
      <c r="H1853" t="s">
        <v>8702</v>
      </c>
      <c r="I1853" s="3">
        <v>95.18</v>
      </c>
    </row>
    <row r="1854" spans="1:9" x14ac:dyDescent="0.25">
      <c r="A1854" t="s">
        <v>8703</v>
      </c>
      <c r="B1854" t="s">
        <v>10</v>
      </c>
      <c r="C1854" t="s">
        <v>8704</v>
      </c>
      <c r="D1854" t="s">
        <v>3738</v>
      </c>
      <c r="E1854" t="s">
        <v>3739</v>
      </c>
      <c r="F1854" t="s">
        <v>1171</v>
      </c>
      <c r="G1854" t="s">
        <v>1172</v>
      </c>
      <c r="H1854" t="s">
        <v>3740</v>
      </c>
      <c r="I1854" s="3">
        <v>3831.34</v>
      </c>
    </row>
    <row r="1855" spans="1:9" x14ac:dyDescent="0.25">
      <c r="A1855" t="s">
        <v>8705</v>
      </c>
      <c r="B1855" t="s">
        <v>10</v>
      </c>
      <c r="C1855" t="s">
        <v>8706</v>
      </c>
      <c r="D1855" t="s">
        <v>8707</v>
      </c>
      <c r="E1855" t="s">
        <v>1737</v>
      </c>
      <c r="F1855" t="s">
        <v>3277</v>
      </c>
      <c r="G1855" t="s">
        <v>712</v>
      </c>
      <c r="H1855" t="s">
        <v>8708</v>
      </c>
      <c r="I1855" s="3">
        <v>1000.81</v>
      </c>
    </row>
    <row r="1856" spans="1:9" x14ac:dyDescent="0.25">
      <c r="A1856" t="s">
        <v>8709</v>
      </c>
      <c r="B1856" t="s">
        <v>10</v>
      </c>
      <c r="C1856" t="s">
        <v>8710</v>
      </c>
      <c r="D1856" t="s">
        <v>8711</v>
      </c>
      <c r="E1856" t="s">
        <v>8712</v>
      </c>
      <c r="F1856" t="s">
        <v>21</v>
      </c>
      <c r="G1856" t="s">
        <v>22</v>
      </c>
      <c r="H1856" t="s">
        <v>8713</v>
      </c>
      <c r="I1856" s="3">
        <v>3867.34</v>
      </c>
    </row>
    <row r="1857" spans="1:9" x14ac:dyDescent="0.25">
      <c r="A1857" t="s">
        <v>8714</v>
      </c>
      <c r="B1857" t="s">
        <v>10</v>
      </c>
      <c r="C1857" t="s">
        <v>8715</v>
      </c>
      <c r="D1857" t="s">
        <v>8716</v>
      </c>
      <c r="E1857" t="s">
        <v>6371</v>
      </c>
      <c r="F1857" t="s">
        <v>661</v>
      </c>
      <c r="G1857" t="s">
        <v>77</v>
      </c>
      <c r="H1857" t="s">
        <v>8717</v>
      </c>
      <c r="I1857" s="3">
        <v>66.28</v>
      </c>
    </row>
    <row r="1858" spans="1:9" x14ac:dyDescent="0.25">
      <c r="A1858" t="s">
        <v>8718</v>
      </c>
      <c r="B1858" t="s">
        <v>8719</v>
      </c>
      <c r="C1858" t="s">
        <v>8720</v>
      </c>
      <c r="D1858" t="s">
        <v>8721</v>
      </c>
      <c r="E1858" t="s">
        <v>8722</v>
      </c>
      <c r="F1858" t="s">
        <v>541</v>
      </c>
      <c r="G1858" t="s">
        <v>221</v>
      </c>
      <c r="H1858" t="s">
        <v>8723</v>
      </c>
      <c r="I1858" s="3">
        <v>6467.9600000000009</v>
      </c>
    </row>
    <row r="1859" spans="1:9" x14ac:dyDescent="0.25">
      <c r="A1859" t="s">
        <v>8724</v>
      </c>
      <c r="B1859" t="s">
        <v>10</v>
      </c>
      <c r="C1859" t="s">
        <v>8725</v>
      </c>
      <c r="D1859" t="s">
        <v>8726</v>
      </c>
      <c r="E1859" t="s">
        <v>823</v>
      </c>
      <c r="F1859" t="s">
        <v>161</v>
      </c>
      <c r="G1859" t="s">
        <v>22</v>
      </c>
      <c r="H1859" t="s">
        <v>8727</v>
      </c>
      <c r="I1859" s="3">
        <v>3788.4599999999996</v>
      </c>
    </row>
    <row r="1860" spans="1:9" x14ac:dyDescent="0.25">
      <c r="A1860" t="s">
        <v>8728</v>
      </c>
      <c r="B1860" t="s">
        <v>10</v>
      </c>
      <c r="C1860" t="s">
        <v>8729</v>
      </c>
      <c r="D1860" t="s">
        <v>8730</v>
      </c>
      <c r="E1860" t="s">
        <v>3929</v>
      </c>
      <c r="F1860" t="s">
        <v>4941</v>
      </c>
      <c r="G1860" t="s">
        <v>202</v>
      </c>
      <c r="H1860" t="s">
        <v>8731</v>
      </c>
      <c r="I1860" s="3">
        <v>2990.43</v>
      </c>
    </row>
    <row r="1861" spans="1:9" x14ac:dyDescent="0.25">
      <c r="A1861" t="s">
        <v>8732</v>
      </c>
      <c r="B1861" t="s">
        <v>10</v>
      </c>
      <c r="C1861" t="s">
        <v>8733</v>
      </c>
      <c r="D1861" t="s">
        <v>8734</v>
      </c>
      <c r="E1861" t="s">
        <v>1737</v>
      </c>
      <c r="F1861" t="s">
        <v>980</v>
      </c>
      <c r="G1861" t="s">
        <v>712</v>
      </c>
      <c r="H1861" t="s">
        <v>8735</v>
      </c>
      <c r="I1861" s="3">
        <v>6083.63</v>
      </c>
    </row>
    <row r="1862" spans="1:9" x14ac:dyDescent="0.25">
      <c r="A1862" t="s">
        <v>8736</v>
      </c>
      <c r="B1862" t="s">
        <v>10</v>
      </c>
      <c r="C1862" t="s">
        <v>8737</v>
      </c>
      <c r="D1862" t="s">
        <v>8738</v>
      </c>
      <c r="E1862" t="s">
        <v>82</v>
      </c>
      <c r="F1862" t="s">
        <v>83</v>
      </c>
      <c r="G1862" t="s">
        <v>84</v>
      </c>
      <c r="H1862" t="s">
        <v>8739</v>
      </c>
      <c r="I1862" s="3">
        <v>5839.9299999999994</v>
      </c>
    </row>
    <row r="1863" spans="1:9" x14ac:dyDescent="0.25">
      <c r="A1863" t="s">
        <v>8740</v>
      </c>
      <c r="B1863" t="s">
        <v>8741</v>
      </c>
      <c r="C1863" t="s">
        <v>8742</v>
      </c>
      <c r="D1863" t="s">
        <v>8743</v>
      </c>
      <c r="E1863" t="s">
        <v>4424</v>
      </c>
      <c r="F1863" t="s">
        <v>8744</v>
      </c>
      <c r="G1863" t="s">
        <v>36</v>
      </c>
      <c r="H1863" t="s">
        <v>8745</v>
      </c>
      <c r="I1863" s="3">
        <v>1271.6500000000001</v>
      </c>
    </row>
    <row r="1864" spans="1:9" x14ac:dyDescent="0.25">
      <c r="A1864" t="s">
        <v>8746</v>
      </c>
      <c r="B1864" t="s">
        <v>10</v>
      </c>
      <c r="C1864" t="s">
        <v>8747</v>
      </c>
      <c r="D1864" t="s">
        <v>8748</v>
      </c>
      <c r="E1864" t="s">
        <v>8749</v>
      </c>
      <c r="F1864" t="s">
        <v>8750</v>
      </c>
      <c r="G1864" t="s">
        <v>70</v>
      </c>
      <c r="H1864" t="s">
        <v>8751</v>
      </c>
      <c r="I1864" s="3">
        <v>190.56</v>
      </c>
    </row>
    <row r="1865" spans="1:9" x14ac:dyDescent="0.25">
      <c r="A1865" t="s">
        <v>8752</v>
      </c>
      <c r="B1865" t="s">
        <v>8753</v>
      </c>
      <c r="C1865" t="s">
        <v>8754</v>
      </c>
      <c r="D1865" t="s">
        <v>8755</v>
      </c>
      <c r="E1865" t="s">
        <v>21</v>
      </c>
      <c r="F1865" t="s">
        <v>2417</v>
      </c>
      <c r="G1865" t="s">
        <v>22</v>
      </c>
      <c r="H1865" t="s">
        <v>8756</v>
      </c>
      <c r="I1865" s="3">
        <v>1962.5800000000002</v>
      </c>
    </row>
    <row r="1866" spans="1:9" x14ac:dyDescent="0.25">
      <c r="A1866" t="s">
        <v>8757</v>
      </c>
      <c r="B1866" t="s">
        <v>10</v>
      </c>
      <c r="C1866" t="s">
        <v>8758</v>
      </c>
      <c r="D1866" t="s">
        <v>8759</v>
      </c>
      <c r="E1866" t="s">
        <v>8759</v>
      </c>
      <c r="F1866" t="s">
        <v>672</v>
      </c>
      <c r="G1866" t="s">
        <v>111</v>
      </c>
      <c r="H1866" t="s">
        <v>8760</v>
      </c>
      <c r="I1866" s="3">
        <v>812.15000000000009</v>
      </c>
    </row>
    <row r="1867" spans="1:9" x14ac:dyDescent="0.25">
      <c r="A1867" t="s">
        <v>8761</v>
      </c>
      <c r="B1867" t="s">
        <v>10</v>
      </c>
      <c r="C1867" t="s">
        <v>8762</v>
      </c>
      <c r="D1867" t="s">
        <v>3331</v>
      </c>
      <c r="E1867" t="s">
        <v>678</v>
      </c>
      <c r="F1867" t="s">
        <v>679</v>
      </c>
      <c r="G1867" t="s">
        <v>142</v>
      </c>
      <c r="H1867" t="s">
        <v>8763</v>
      </c>
      <c r="I1867" s="3">
        <v>2826.4299999999994</v>
      </c>
    </row>
    <row r="1868" spans="1:9" x14ac:dyDescent="0.25">
      <c r="A1868" t="s">
        <v>8764</v>
      </c>
      <c r="B1868" t="s">
        <v>8765</v>
      </c>
      <c r="C1868" t="s">
        <v>8766</v>
      </c>
      <c r="D1868" t="s">
        <v>8767</v>
      </c>
      <c r="E1868" t="s">
        <v>8768</v>
      </c>
      <c r="F1868" t="s">
        <v>194</v>
      </c>
      <c r="G1868" t="s">
        <v>195</v>
      </c>
      <c r="H1868" t="s">
        <v>8769</v>
      </c>
      <c r="I1868" s="3">
        <v>1684.8300000000002</v>
      </c>
    </row>
    <row r="1869" spans="1:9" x14ac:dyDescent="0.25">
      <c r="A1869" t="s">
        <v>8764</v>
      </c>
      <c r="B1869" t="s">
        <v>1287</v>
      </c>
      <c r="C1869" t="s">
        <v>8770</v>
      </c>
      <c r="D1869" t="s">
        <v>8771</v>
      </c>
      <c r="E1869" t="s">
        <v>8772</v>
      </c>
      <c r="F1869" t="s">
        <v>616</v>
      </c>
      <c r="G1869" t="s">
        <v>335</v>
      </c>
      <c r="H1869" t="s">
        <v>8773</v>
      </c>
      <c r="I1869" s="3">
        <v>1045.17</v>
      </c>
    </row>
    <row r="1870" spans="1:9" x14ac:dyDescent="0.25">
      <c r="A1870" t="s">
        <v>8764</v>
      </c>
      <c r="B1870" t="s">
        <v>8774</v>
      </c>
      <c r="C1870" t="s">
        <v>8775</v>
      </c>
      <c r="D1870" t="s">
        <v>8776</v>
      </c>
      <c r="E1870" t="s">
        <v>1609</v>
      </c>
      <c r="F1870" t="s">
        <v>511</v>
      </c>
      <c r="G1870" t="s">
        <v>413</v>
      </c>
      <c r="H1870" t="s">
        <v>8777</v>
      </c>
      <c r="I1870" s="3">
        <v>250.59</v>
      </c>
    </row>
    <row r="1871" spans="1:9" x14ac:dyDescent="0.25">
      <c r="A1871" t="s">
        <v>8764</v>
      </c>
      <c r="B1871" t="s">
        <v>7969</v>
      </c>
      <c r="C1871" t="s">
        <v>8778</v>
      </c>
      <c r="D1871" t="s">
        <v>8779</v>
      </c>
      <c r="E1871" t="s">
        <v>8780</v>
      </c>
      <c r="F1871" t="s">
        <v>1519</v>
      </c>
      <c r="G1871" t="s">
        <v>1393</v>
      </c>
      <c r="H1871" t="s">
        <v>8781</v>
      </c>
      <c r="I1871" s="3">
        <v>3640.29</v>
      </c>
    </row>
    <row r="1872" spans="1:9" x14ac:dyDescent="0.25">
      <c r="A1872" t="s">
        <v>8782</v>
      </c>
      <c r="B1872" t="s">
        <v>10</v>
      </c>
      <c r="C1872" t="s">
        <v>8783</v>
      </c>
      <c r="D1872" t="s">
        <v>8784</v>
      </c>
      <c r="E1872" t="s">
        <v>8785</v>
      </c>
      <c r="F1872" t="s">
        <v>1407</v>
      </c>
      <c r="G1872" t="s">
        <v>104</v>
      </c>
      <c r="H1872" t="s">
        <v>8786</v>
      </c>
      <c r="I1872" s="3">
        <v>1738.83</v>
      </c>
    </row>
    <row r="1873" spans="1:9" x14ac:dyDescent="0.25">
      <c r="A1873" t="s">
        <v>8787</v>
      </c>
      <c r="B1873" t="s">
        <v>10</v>
      </c>
      <c r="C1873" t="s">
        <v>8788</v>
      </c>
      <c r="D1873" t="s">
        <v>8789</v>
      </c>
      <c r="E1873" t="s">
        <v>2392</v>
      </c>
      <c r="F1873" t="s">
        <v>586</v>
      </c>
      <c r="G1873" t="s">
        <v>587</v>
      </c>
      <c r="H1873" t="s">
        <v>8790</v>
      </c>
      <c r="I1873" s="3">
        <v>2952.5</v>
      </c>
    </row>
    <row r="1874" spans="1:9" x14ac:dyDescent="0.25">
      <c r="A1874" t="s">
        <v>8791</v>
      </c>
      <c r="B1874" t="s">
        <v>10</v>
      </c>
      <c r="C1874" t="s">
        <v>8792</v>
      </c>
      <c r="D1874" t="s">
        <v>4415</v>
      </c>
      <c r="E1874" t="s">
        <v>2842</v>
      </c>
      <c r="F1874" t="s">
        <v>322</v>
      </c>
      <c r="G1874" t="s">
        <v>279</v>
      </c>
      <c r="H1874" t="s">
        <v>8793</v>
      </c>
      <c r="I1874" s="3">
        <v>1130.6499999999999</v>
      </c>
    </row>
    <row r="1875" spans="1:9" x14ac:dyDescent="0.25">
      <c r="A1875" t="s">
        <v>8794</v>
      </c>
      <c r="B1875" t="s">
        <v>10</v>
      </c>
      <c r="C1875" t="s">
        <v>8795</v>
      </c>
      <c r="D1875" t="s">
        <v>5123</v>
      </c>
      <c r="E1875" t="s">
        <v>8796</v>
      </c>
      <c r="F1875" t="s">
        <v>8797</v>
      </c>
      <c r="G1875" t="s">
        <v>29</v>
      </c>
      <c r="H1875" t="s">
        <v>8798</v>
      </c>
      <c r="I1875" s="3">
        <v>3144.5</v>
      </c>
    </row>
    <row r="1876" spans="1:9" x14ac:dyDescent="0.25">
      <c r="A1876" t="s">
        <v>8799</v>
      </c>
      <c r="B1876" t="s">
        <v>10</v>
      </c>
      <c r="C1876" t="s">
        <v>1986</v>
      </c>
      <c r="D1876" t="s">
        <v>8800</v>
      </c>
      <c r="E1876" t="s">
        <v>69</v>
      </c>
      <c r="F1876" t="s">
        <v>161</v>
      </c>
      <c r="G1876" t="s">
        <v>70</v>
      </c>
      <c r="H1876" t="s">
        <v>8801</v>
      </c>
      <c r="I1876" s="3">
        <v>6185.85</v>
      </c>
    </row>
    <row r="1877" spans="1:9" x14ac:dyDescent="0.25">
      <c r="A1877" t="s">
        <v>8802</v>
      </c>
      <c r="B1877" t="s">
        <v>10</v>
      </c>
      <c r="C1877" t="s">
        <v>8803</v>
      </c>
      <c r="D1877" t="s">
        <v>8804</v>
      </c>
      <c r="E1877" t="s">
        <v>1407</v>
      </c>
      <c r="F1877" t="s">
        <v>797</v>
      </c>
      <c r="G1877" t="s">
        <v>104</v>
      </c>
      <c r="H1877" t="s">
        <v>8805</v>
      </c>
      <c r="I1877" s="3">
        <v>1123.55</v>
      </c>
    </row>
    <row r="1878" spans="1:9" x14ac:dyDescent="0.25">
      <c r="A1878" t="s">
        <v>8806</v>
      </c>
      <c r="B1878" t="s">
        <v>10</v>
      </c>
      <c r="C1878" t="s">
        <v>8807</v>
      </c>
      <c r="D1878" t="s">
        <v>8808</v>
      </c>
      <c r="E1878" t="s">
        <v>8809</v>
      </c>
      <c r="F1878" t="s">
        <v>8810</v>
      </c>
      <c r="G1878" t="s">
        <v>29</v>
      </c>
      <c r="H1878" t="s">
        <v>8811</v>
      </c>
      <c r="I1878" s="3">
        <v>526.80000000000007</v>
      </c>
    </row>
    <row r="1879" spans="1:9" x14ac:dyDescent="0.25">
      <c r="A1879" t="s">
        <v>8812</v>
      </c>
      <c r="B1879" t="s">
        <v>10</v>
      </c>
      <c r="C1879" t="s">
        <v>8813</v>
      </c>
      <c r="D1879" t="s">
        <v>8814</v>
      </c>
      <c r="E1879" t="s">
        <v>8815</v>
      </c>
      <c r="F1879" t="s">
        <v>322</v>
      </c>
      <c r="G1879" t="s">
        <v>279</v>
      </c>
      <c r="H1879" t="s">
        <v>8816</v>
      </c>
      <c r="I1879" s="3">
        <v>7754.51</v>
      </c>
    </row>
    <row r="1880" spans="1:9" x14ac:dyDescent="0.25">
      <c r="A1880" t="s">
        <v>8817</v>
      </c>
      <c r="B1880" t="s">
        <v>10</v>
      </c>
      <c r="C1880" t="s">
        <v>8818</v>
      </c>
      <c r="D1880" t="s">
        <v>8819</v>
      </c>
      <c r="E1880" t="s">
        <v>8820</v>
      </c>
      <c r="F1880" t="s">
        <v>8821</v>
      </c>
      <c r="G1880" t="s">
        <v>57</v>
      </c>
      <c r="H1880" t="s">
        <v>8822</v>
      </c>
      <c r="I1880" s="3">
        <v>14891.100000000002</v>
      </c>
    </row>
    <row r="1881" spans="1:9" x14ac:dyDescent="0.25">
      <c r="A1881" t="s">
        <v>8823</v>
      </c>
      <c r="B1881" t="s">
        <v>10</v>
      </c>
      <c r="C1881" t="s">
        <v>8824</v>
      </c>
      <c r="D1881" t="s">
        <v>8825</v>
      </c>
      <c r="E1881" t="s">
        <v>8826</v>
      </c>
      <c r="F1881" t="s">
        <v>244</v>
      </c>
      <c r="G1881" t="s">
        <v>36</v>
      </c>
      <c r="H1881" t="s">
        <v>8827</v>
      </c>
      <c r="I1881" s="3">
        <v>1348.91</v>
      </c>
    </row>
    <row r="1882" spans="1:9" x14ac:dyDescent="0.25">
      <c r="A1882" t="s">
        <v>8828</v>
      </c>
      <c r="B1882" t="s">
        <v>10</v>
      </c>
      <c r="C1882" t="s">
        <v>8829</v>
      </c>
      <c r="D1882" t="s">
        <v>8830</v>
      </c>
      <c r="E1882" t="s">
        <v>1366</v>
      </c>
      <c r="F1882" t="s">
        <v>8831</v>
      </c>
      <c r="G1882" t="s">
        <v>221</v>
      </c>
      <c r="H1882" t="s">
        <v>8832</v>
      </c>
      <c r="I1882" s="3">
        <v>1272.9199999999998</v>
      </c>
    </row>
    <row r="1883" spans="1:9" x14ac:dyDescent="0.25">
      <c r="A1883" t="s">
        <v>8833</v>
      </c>
      <c r="B1883" t="s">
        <v>10</v>
      </c>
      <c r="C1883" t="s">
        <v>8834</v>
      </c>
      <c r="D1883" t="s">
        <v>8835</v>
      </c>
      <c r="E1883" t="s">
        <v>8836</v>
      </c>
      <c r="F1883" t="s">
        <v>765</v>
      </c>
      <c r="G1883" t="s">
        <v>221</v>
      </c>
      <c r="H1883" t="s">
        <v>8837</v>
      </c>
      <c r="I1883" s="3">
        <v>512.95000000000005</v>
      </c>
    </row>
    <row r="1884" spans="1:9" x14ac:dyDescent="0.25">
      <c r="A1884" t="s">
        <v>8838</v>
      </c>
      <c r="B1884" t="s">
        <v>5892</v>
      </c>
      <c r="C1884" t="s">
        <v>8839</v>
      </c>
      <c r="D1884" t="s">
        <v>3357</v>
      </c>
      <c r="E1884" t="s">
        <v>244</v>
      </c>
      <c r="F1884" t="s">
        <v>1268</v>
      </c>
      <c r="G1884" t="s">
        <v>36</v>
      </c>
      <c r="H1884" t="s">
        <v>8840</v>
      </c>
      <c r="I1884" s="3">
        <v>543.30999999999995</v>
      </c>
    </row>
    <row r="1885" spans="1:9" x14ac:dyDescent="0.25">
      <c r="A1885" t="s">
        <v>8838</v>
      </c>
      <c r="B1885" t="s">
        <v>7969</v>
      </c>
      <c r="C1885" t="s">
        <v>8841</v>
      </c>
      <c r="D1885" t="s">
        <v>8842</v>
      </c>
      <c r="E1885" t="s">
        <v>8843</v>
      </c>
      <c r="F1885" t="s">
        <v>128</v>
      </c>
      <c r="G1885" t="s">
        <v>130</v>
      </c>
      <c r="H1885" t="s">
        <v>8844</v>
      </c>
      <c r="I1885" s="3">
        <v>275.48</v>
      </c>
    </row>
    <row r="1886" spans="1:9" x14ac:dyDescent="0.25">
      <c r="A1886" t="s">
        <v>8838</v>
      </c>
      <c r="B1886" t="s">
        <v>8845</v>
      </c>
      <c r="C1886" t="s">
        <v>8846</v>
      </c>
      <c r="D1886" t="s">
        <v>54</v>
      </c>
      <c r="E1886" t="s">
        <v>1766</v>
      </c>
      <c r="F1886" t="s">
        <v>187</v>
      </c>
      <c r="G1886" t="s">
        <v>188</v>
      </c>
      <c r="H1886" t="s">
        <v>8847</v>
      </c>
      <c r="I1886" s="3">
        <v>377.39</v>
      </c>
    </row>
    <row r="1887" spans="1:9" x14ac:dyDescent="0.25">
      <c r="A1887" t="s">
        <v>8848</v>
      </c>
      <c r="B1887" t="s">
        <v>10</v>
      </c>
      <c r="C1887" t="s">
        <v>8849</v>
      </c>
      <c r="D1887" t="s">
        <v>8850</v>
      </c>
      <c r="E1887" t="s">
        <v>8851</v>
      </c>
      <c r="F1887" t="s">
        <v>4364</v>
      </c>
      <c r="G1887" t="s">
        <v>772</v>
      </c>
      <c r="H1887" t="s">
        <v>8852</v>
      </c>
      <c r="I1887" s="3">
        <v>9899.6</v>
      </c>
    </row>
    <row r="1888" spans="1:9" x14ac:dyDescent="0.25">
      <c r="A1888" t="s">
        <v>8853</v>
      </c>
      <c r="B1888" t="s">
        <v>10</v>
      </c>
      <c r="C1888" t="s">
        <v>8854</v>
      </c>
      <c r="D1888" t="s">
        <v>8855</v>
      </c>
      <c r="E1888" t="s">
        <v>731</v>
      </c>
      <c r="F1888" t="s">
        <v>161</v>
      </c>
      <c r="G1888" t="s">
        <v>732</v>
      </c>
      <c r="H1888" t="s">
        <v>8856</v>
      </c>
      <c r="I1888" s="3">
        <v>4595.95</v>
      </c>
    </row>
    <row r="1889" spans="1:9" x14ac:dyDescent="0.25">
      <c r="A1889" t="s">
        <v>8857</v>
      </c>
      <c r="B1889" t="s">
        <v>10</v>
      </c>
      <c r="C1889" t="s">
        <v>8858</v>
      </c>
      <c r="D1889" t="s">
        <v>8859</v>
      </c>
      <c r="E1889" t="s">
        <v>541</v>
      </c>
      <c r="F1889" t="s">
        <v>220</v>
      </c>
      <c r="G1889" t="s">
        <v>221</v>
      </c>
      <c r="H1889" t="s">
        <v>8860</v>
      </c>
      <c r="I1889" s="3">
        <v>6451.7500000000009</v>
      </c>
    </row>
    <row r="1890" spans="1:9" x14ac:dyDescent="0.25">
      <c r="A1890" t="s">
        <v>8861</v>
      </c>
      <c r="B1890" t="s">
        <v>10</v>
      </c>
      <c r="C1890" t="s">
        <v>8862</v>
      </c>
      <c r="D1890" t="s">
        <v>8863</v>
      </c>
      <c r="E1890" t="s">
        <v>939</v>
      </c>
      <c r="F1890" t="s">
        <v>2436</v>
      </c>
      <c r="G1890" t="s">
        <v>57</v>
      </c>
      <c r="H1890" t="s">
        <v>8864</v>
      </c>
      <c r="I1890" s="3">
        <v>7032.7300000000005</v>
      </c>
    </row>
    <row r="1891" spans="1:9" x14ac:dyDescent="0.25">
      <c r="A1891" t="s">
        <v>8865</v>
      </c>
      <c r="B1891" t="s">
        <v>10</v>
      </c>
      <c r="C1891" t="s">
        <v>8866</v>
      </c>
      <c r="D1891" t="s">
        <v>8867</v>
      </c>
      <c r="E1891" t="s">
        <v>239</v>
      </c>
      <c r="F1891" t="s">
        <v>161</v>
      </c>
      <c r="G1891" t="s">
        <v>181</v>
      </c>
      <c r="H1891" t="s">
        <v>8868</v>
      </c>
      <c r="I1891" s="3">
        <v>6052.4</v>
      </c>
    </row>
    <row r="1892" spans="1:9" x14ac:dyDescent="0.25">
      <c r="A1892" t="s">
        <v>8869</v>
      </c>
      <c r="B1892" t="s">
        <v>10</v>
      </c>
      <c r="C1892" t="s">
        <v>8870</v>
      </c>
      <c r="D1892" t="s">
        <v>8871</v>
      </c>
      <c r="E1892" t="s">
        <v>8872</v>
      </c>
      <c r="F1892" t="s">
        <v>3929</v>
      </c>
      <c r="G1892" t="s">
        <v>202</v>
      </c>
      <c r="H1892" t="s">
        <v>8873</v>
      </c>
      <c r="I1892" s="3">
        <v>4547.3599999999997</v>
      </c>
    </row>
    <row r="1893" spans="1:9" x14ac:dyDescent="0.25">
      <c r="A1893" t="s">
        <v>8874</v>
      </c>
      <c r="B1893" t="s">
        <v>10</v>
      </c>
      <c r="C1893" t="s">
        <v>8875</v>
      </c>
      <c r="D1893" t="s">
        <v>1103</v>
      </c>
      <c r="E1893" t="s">
        <v>35</v>
      </c>
      <c r="F1893" t="s">
        <v>1268</v>
      </c>
      <c r="G1893" t="s">
        <v>36</v>
      </c>
      <c r="H1893" t="s">
        <v>8876</v>
      </c>
      <c r="I1893" s="3">
        <v>1080.01</v>
      </c>
    </row>
    <row r="1894" spans="1:9" x14ac:dyDescent="0.25">
      <c r="A1894" t="s">
        <v>8877</v>
      </c>
      <c r="B1894" t="s">
        <v>10</v>
      </c>
      <c r="C1894" t="s">
        <v>8878</v>
      </c>
      <c r="D1894" t="s">
        <v>8879</v>
      </c>
      <c r="E1894" t="s">
        <v>812</v>
      </c>
      <c r="F1894" t="s">
        <v>96</v>
      </c>
      <c r="G1894" t="s">
        <v>97</v>
      </c>
      <c r="H1894" t="s">
        <v>8880</v>
      </c>
      <c r="I1894" s="3">
        <v>927.54</v>
      </c>
    </row>
    <row r="1895" spans="1:9" x14ac:dyDescent="0.25">
      <c r="A1895" t="s">
        <v>8881</v>
      </c>
      <c r="B1895" t="s">
        <v>10</v>
      </c>
      <c r="C1895" t="s">
        <v>8882</v>
      </c>
      <c r="D1895" t="s">
        <v>8883</v>
      </c>
      <c r="E1895" t="s">
        <v>8884</v>
      </c>
      <c r="F1895" t="s">
        <v>717</v>
      </c>
      <c r="G1895" t="s">
        <v>477</v>
      </c>
      <c r="H1895" t="s">
        <v>8885</v>
      </c>
      <c r="I1895" s="3">
        <v>1759.31</v>
      </c>
    </row>
    <row r="1896" spans="1:9" x14ac:dyDescent="0.25">
      <c r="A1896" t="s">
        <v>8886</v>
      </c>
      <c r="B1896" t="s">
        <v>10</v>
      </c>
      <c r="C1896" t="s">
        <v>8887</v>
      </c>
      <c r="D1896" t="s">
        <v>8888</v>
      </c>
      <c r="E1896" t="s">
        <v>8889</v>
      </c>
      <c r="F1896" t="s">
        <v>161</v>
      </c>
      <c r="G1896" t="s">
        <v>44</v>
      </c>
      <c r="H1896" t="s">
        <v>8890</v>
      </c>
      <c r="I1896" s="3">
        <v>8877.52</v>
      </c>
    </row>
    <row r="1897" spans="1:9" x14ac:dyDescent="0.25">
      <c r="A1897" t="s">
        <v>8891</v>
      </c>
      <c r="B1897" t="s">
        <v>10</v>
      </c>
      <c r="C1897" t="s">
        <v>8892</v>
      </c>
      <c r="D1897" t="s">
        <v>8893</v>
      </c>
      <c r="E1897" t="s">
        <v>8894</v>
      </c>
      <c r="F1897" t="s">
        <v>2768</v>
      </c>
      <c r="G1897" t="s">
        <v>84</v>
      </c>
      <c r="H1897" t="s">
        <v>8895</v>
      </c>
      <c r="I1897" s="3">
        <v>668.88</v>
      </c>
    </row>
    <row r="1898" spans="1:9" x14ac:dyDescent="0.25">
      <c r="A1898" t="s">
        <v>8896</v>
      </c>
      <c r="B1898" t="s">
        <v>10</v>
      </c>
      <c r="C1898" t="s">
        <v>8897</v>
      </c>
      <c r="D1898" t="s">
        <v>8898</v>
      </c>
      <c r="E1898" t="s">
        <v>54</v>
      </c>
      <c r="F1898" t="s">
        <v>4105</v>
      </c>
      <c r="G1898" t="s">
        <v>36</v>
      </c>
      <c r="H1898" t="s">
        <v>8899</v>
      </c>
      <c r="I1898" s="3">
        <v>358.31</v>
      </c>
    </row>
    <row r="1899" spans="1:9" x14ac:dyDescent="0.25">
      <c r="A1899" t="s">
        <v>8900</v>
      </c>
      <c r="B1899" t="s">
        <v>10</v>
      </c>
      <c r="C1899" t="s">
        <v>8901</v>
      </c>
      <c r="D1899" t="s">
        <v>8902</v>
      </c>
      <c r="E1899" t="s">
        <v>5322</v>
      </c>
      <c r="F1899" t="s">
        <v>8903</v>
      </c>
      <c r="G1899" t="s">
        <v>149</v>
      </c>
      <c r="H1899" t="s">
        <v>8904</v>
      </c>
      <c r="I1899" s="3">
        <v>2247.63</v>
      </c>
    </row>
    <row r="1900" spans="1:9" x14ac:dyDescent="0.25">
      <c r="A1900" t="s">
        <v>8905</v>
      </c>
      <c r="B1900" t="s">
        <v>10</v>
      </c>
      <c r="C1900" t="s">
        <v>8906</v>
      </c>
      <c r="D1900" t="s">
        <v>8907</v>
      </c>
      <c r="E1900" t="s">
        <v>4025</v>
      </c>
      <c r="F1900" t="s">
        <v>1961</v>
      </c>
      <c r="G1900" t="s">
        <v>1190</v>
      </c>
      <c r="H1900" t="s">
        <v>8908</v>
      </c>
      <c r="I1900" s="3">
        <v>618.13</v>
      </c>
    </row>
    <row r="1901" spans="1:9" x14ac:dyDescent="0.25">
      <c r="A1901" t="s">
        <v>8909</v>
      </c>
      <c r="B1901" t="s">
        <v>10</v>
      </c>
      <c r="C1901" t="s">
        <v>8910</v>
      </c>
      <c r="D1901" t="s">
        <v>8357</v>
      </c>
      <c r="E1901" t="s">
        <v>8358</v>
      </c>
      <c r="F1901" t="s">
        <v>522</v>
      </c>
      <c r="G1901" t="s">
        <v>22</v>
      </c>
      <c r="H1901" t="s">
        <v>8359</v>
      </c>
      <c r="I1901" s="3">
        <v>6708.8499999999995</v>
      </c>
    </row>
    <row r="1902" spans="1:9" x14ac:dyDescent="0.25">
      <c r="A1902" t="s">
        <v>8911</v>
      </c>
      <c r="B1902" t="s">
        <v>10</v>
      </c>
      <c r="C1902" t="s">
        <v>8912</v>
      </c>
      <c r="D1902" t="s">
        <v>8913</v>
      </c>
      <c r="E1902" t="s">
        <v>54</v>
      </c>
      <c r="F1902" t="s">
        <v>8358</v>
      </c>
      <c r="G1902" t="s">
        <v>22</v>
      </c>
      <c r="H1902" t="s">
        <v>8914</v>
      </c>
      <c r="I1902" s="3">
        <v>1943.5899999999997</v>
      </c>
    </row>
    <row r="1903" spans="1:9" x14ac:dyDescent="0.25">
      <c r="A1903" t="s">
        <v>8915</v>
      </c>
      <c r="B1903" t="s">
        <v>10</v>
      </c>
      <c r="C1903" t="s">
        <v>8916</v>
      </c>
      <c r="D1903" t="s">
        <v>2904</v>
      </c>
      <c r="E1903" t="s">
        <v>8917</v>
      </c>
      <c r="F1903" t="s">
        <v>6751</v>
      </c>
      <c r="G1903" t="s">
        <v>1393</v>
      </c>
      <c r="H1903" t="s">
        <v>8918</v>
      </c>
      <c r="I1903" s="3">
        <v>6338.5800000000008</v>
      </c>
    </row>
    <row r="1904" spans="1:9" x14ac:dyDescent="0.25">
      <c r="A1904" t="s">
        <v>8919</v>
      </c>
      <c r="B1904" t="s">
        <v>10</v>
      </c>
      <c r="C1904" t="s">
        <v>8920</v>
      </c>
      <c r="D1904" t="s">
        <v>4100</v>
      </c>
      <c r="E1904" t="s">
        <v>389</v>
      </c>
      <c r="F1904" t="s">
        <v>161</v>
      </c>
      <c r="G1904" t="s">
        <v>390</v>
      </c>
      <c r="H1904" t="s">
        <v>8921</v>
      </c>
      <c r="I1904" s="3">
        <v>3321.04</v>
      </c>
    </row>
    <row r="1905" spans="1:9" x14ac:dyDescent="0.25">
      <c r="A1905" t="s">
        <v>8922</v>
      </c>
      <c r="B1905" t="s">
        <v>10</v>
      </c>
      <c r="C1905" t="s">
        <v>8923</v>
      </c>
      <c r="D1905" t="s">
        <v>8924</v>
      </c>
      <c r="E1905" t="s">
        <v>8925</v>
      </c>
      <c r="F1905" t="s">
        <v>2417</v>
      </c>
      <c r="G1905" t="s">
        <v>22</v>
      </c>
      <c r="H1905" t="s">
        <v>8926</v>
      </c>
      <c r="I1905" s="3">
        <v>39257.200000000004</v>
      </c>
    </row>
    <row r="1906" spans="1:9" x14ac:dyDescent="0.25">
      <c r="A1906" t="s">
        <v>8927</v>
      </c>
      <c r="B1906" t="s">
        <v>10</v>
      </c>
      <c r="C1906" t="s">
        <v>8928</v>
      </c>
      <c r="D1906" t="s">
        <v>8929</v>
      </c>
      <c r="E1906" t="s">
        <v>8925</v>
      </c>
      <c r="F1906" t="s">
        <v>21</v>
      </c>
      <c r="G1906" t="s">
        <v>22</v>
      </c>
      <c r="H1906" t="s">
        <v>8930</v>
      </c>
      <c r="I1906" s="3">
        <v>9747.41</v>
      </c>
    </row>
    <row r="1907" spans="1:9" x14ac:dyDescent="0.25">
      <c r="A1907" t="s">
        <v>8931</v>
      </c>
      <c r="B1907" t="s">
        <v>10</v>
      </c>
      <c r="C1907" t="s">
        <v>8932</v>
      </c>
      <c r="D1907" t="s">
        <v>8933</v>
      </c>
      <c r="E1907" t="s">
        <v>7125</v>
      </c>
      <c r="F1907" t="s">
        <v>220</v>
      </c>
      <c r="G1907" t="s">
        <v>221</v>
      </c>
      <c r="H1907" t="s">
        <v>8934</v>
      </c>
      <c r="I1907" s="3">
        <v>459.78000000000003</v>
      </c>
    </row>
    <row r="1908" spans="1:9" x14ac:dyDescent="0.25">
      <c r="A1908" t="s">
        <v>8935</v>
      </c>
      <c r="B1908" t="s">
        <v>10</v>
      </c>
      <c r="C1908" t="s">
        <v>8936</v>
      </c>
      <c r="D1908" t="s">
        <v>8937</v>
      </c>
      <c r="E1908" t="s">
        <v>8938</v>
      </c>
      <c r="F1908" t="s">
        <v>8939</v>
      </c>
      <c r="G1908" t="s">
        <v>195</v>
      </c>
      <c r="H1908" t="s">
        <v>8940</v>
      </c>
      <c r="I1908" s="3">
        <v>4476.87</v>
      </c>
    </row>
    <row r="1909" spans="1:9" x14ac:dyDescent="0.25">
      <c r="A1909" t="s">
        <v>8941</v>
      </c>
      <c r="B1909" t="s">
        <v>10</v>
      </c>
      <c r="C1909" t="s">
        <v>8942</v>
      </c>
      <c r="D1909" t="s">
        <v>54</v>
      </c>
      <c r="E1909" t="s">
        <v>440</v>
      </c>
      <c r="F1909" t="s">
        <v>1011</v>
      </c>
      <c r="G1909" t="s">
        <v>352</v>
      </c>
      <c r="H1909" t="s">
        <v>8943</v>
      </c>
      <c r="I1909" s="3">
        <v>18823.22</v>
      </c>
    </row>
    <row r="1910" spans="1:9" x14ac:dyDescent="0.25">
      <c r="A1910" t="s">
        <v>8944</v>
      </c>
      <c r="B1910" t="s">
        <v>10</v>
      </c>
      <c r="C1910" t="s">
        <v>8945</v>
      </c>
      <c r="D1910" t="s">
        <v>8946</v>
      </c>
      <c r="E1910" t="s">
        <v>955</v>
      </c>
      <c r="F1910" t="s">
        <v>731</v>
      </c>
      <c r="G1910" t="s">
        <v>732</v>
      </c>
      <c r="H1910" t="s">
        <v>8947</v>
      </c>
      <c r="I1910" s="3">
        <v>2844.2000000000003</v>
      </c>
    </row>
    <row r="1911" spans="1:9" x14ac:dyDescent="0.25">
      <c r="A1911" t="s">
        <v>8948</v>
      </c>
      <c r="B1911" t="s">
        <v>10</v>
      </c>
      <c r="C1911" t="s">
        <v>8949</v>
      </c>
      <c r="D1911" t="s">
        <v>422</v>
      </c>
      <c r="E1911" t="s">
        <v>678</v>
      </c>
      <c r="F1911" t="s">
        <v>679</v>
      </c>
      <c r="G1911" t="s">
        <v>142</v>
      </c>
      <c r="H1911" t="s">
        <v>8950</v>
      </c>
      <c r="I1911" s="3">
        <v>475.22000000000008</v>
      </c>
    </row>
    <row r="1912" spans="1:9" x14ac:dyDescent="0.25">
      <c r="A1912" t="s">
        <v>8951</v>
      </c>
      <c r="B1912" t="s">
        <v>10</v>
      </c>
      <c r="C1912" t="s">
        <v>8952</v>
      </c>
      <c r="D1912" t="s">
        <v>3122</v>
      </c>
      <c r="E1912" t="s">
        <v>239</v>
      </c>
      <c r="F1912" t="s">
        <v>161</v>
      </c>
      <c r="G1912" t="s">
        <v>181</v>
      </c>
      <c r="H1912" t="s">
        <v>8953</v>
      </c>
      <c r="I1912" s="3">
        <v>10000</v>
      </c>
    </row>
    <row r="1913" spans="1:9" x14ac:dyDescent="0.25">
      <c r="A1913" t="s">
        <v>8954</v>
      </c>
      <c r="B1913" t="s">
        <v>10</v>
      </c>
      <c r="C1913" t="s">
        <v>8955</v>
      </c>
      <c r="D1913" t="s">
        <v>8956</v>
      </c>
      <c r="E1913" t="s">
        <v>286</v>
      </c>
      <c r="F1913" t="s">
        <v>1229</v>
      </c>
      <c r="G1913" t="s">
        <v>44</v>
      </c>
      <c r="H1913" t="s">
        <v>8957</v>
      </c>
      <c r="I1913" s="3">
        <v>2354.62</v>
      </c>
    </row>
    <row r="1914" spans="1:9" x14ac:dyDescent="0.25">
      <c r="A1914" t="s">
        <v>8958</v>
      </c>
      <c r="B1914" t="s">
        <v>10</v>
      </c>
      <c r="C1914" t="s">
        <v>8959</v>
      </c>
      <c r="D1914" t="s">
        <v>5123</v>
      </c>
      <c r="E1914" t="s">
        <v>8960</v>
      </c>
      <c r="F1914" t="s">
        <v>649</v>
      </c>
      <c r="G1914" t="s">
        <v>156</v>
      </c>
      <c r="H1914" t="s">
        <v>8961</v>
      </c>
      <c r="I1914" s="3">
        <v>2825.93</v>
      </c>
    </row>
    <row r="1915" spans="1:9" x14ac:dyDescent="0.25">
      <c r="A1915" t="s">
        <v>8962</v>
      </c>
      <c r="B1915" t="s">
        <v>10</v>
      </c>
      <c r="C1915" t="s">
        <v>8963</v>
      </c>
      <c r="D1915" t="s">
        <v>8964</v>
      </c>
      <c r="E1915" t="s">
        <v>8965</v>
      </c>
      <c r="F1915" t="s">
        <v>521</v>
      </c>
      <c r="G1915" t="s">
        <v>22</v>
      </c>
      <c r="H1915" t="s">
        <v>8966</v>
      </c>
      <c r="I1915" s="3">
        <v>22336.71</v>
      </c>
    </row>
    <row r="1916" spans="1:9" x14ac:dyDescent="0.25">
      <c r="A1916" t="s">
        <v>8967</v>
      </c>
      <c r="B1916" t="s">
        <v>10</v>
      </c>
      <c r="C1916" t="s">
        <v>8968</v>
      </c>
      <c r="D1916" t="s">
        <v>8969</v>
      </c>
      <c r="E1916" t="s">
        <v>239</v>
      </c>
      <c r="F1916" t="s">
        <v>161</v>
      </c>
      <c r="G1916" t="s">
        <v>181</v>
      </c>
      <c r="H1916" t="s">
        <v>8970</v>
      </c>
      <c r="I1916" s="3">
        <v>5391.33</v>
      </c>
    </row>
    <row r="1917" spans="1:9" x14ac:dyDescent="0.25">
      <c r="A1917" t="s">
        <v>8971</v>
      </c>
      <c r="B1917" t="s">
        <v>10</v>
      </c>
      <c r="C1917" t="s">
        <v>8972</v>
      </c>
      <c r="D1917" t="s">
        <v>8973</v>
      </c>
      <c r="E1917" t="s">
        <v>2464</v>
      </c>
      <c r="F1917" t="s">
        <v>161</v>
      </c>
      <c r="G1917" t="s">
        <v>97</v>
      </c>
      <c r="H1917" t="s">
        <v>8974</v>
      </c>
      <c r="I1917" s="3">
        <v>1436.34</v>
      </c>
    </row>
    <row r="1918" spans="1:9" x14ac:dyDescent="0.25">
      <c r="A1918" t="s">
        <v>8975</v>
      </c>
      <c r="B1918" t="s">
        <v>10</v>
      </c>
      <c r="C1918" t="s">
        <v>8976</v>
      </c>
      <c r="D1918" t="s">
        <v>8977</v>
      </c>
      <c r="E1918" t="s">
        <v>8978</v>
      </c>
      <c r="F1918" t="s">
        <v>8979</v>
      </c>
      <c r="G1918" t="s">
        <v>221</v>
      </c>
      <c r="H1918" t="s">
        <v>8980</v>
      </c>
      <c r="I1918" s="3">
        <v>746.35</v>
      </c>
    </row>
    <row r="1919" spans="1:9" x14ac:dyDescent="0.25">
      <c r="A1919" t="s">
        <v>8981</v>
      </c>
      <c r="B1919" t="s">
        <v>10</v>
      </c>
      <c r="C1919" t="s">
        <v>8982</v>
      </c>
      <c r="D1919" t="s">
        <v>8983</v>
      </c>
      <c r="E1919" t="s">
        <v>8984</v>
      </c>
      <c r="F1919" t="s">
        <v>3929</v>
      </c>
      <c r="G1919" t="s">
        <v>202</v>
      </c>
      <c r="H1919" t="s">
        <v>8985</v>
      </c>
      <c r="I1919" s="3">
        <v>22629.170000000006</v>
      </c>
    </row>
    <row r="1920" spans="1:9" x14ac:dyDescent="0.25">
      <c r="A1920" t="s">
        <v>8986</v>
      </c>
      <c r="B1920" t="s">
        <v>10</v>
      </c>
      <c r="C1920" t="s">
        <v>8987</v>
      </c>
      <c r="D1920" t="s">
        <v>8988</v>
      </c>
      <c r="E1920" t="s">
        <v>8989</v>
      </c>
      <c r="F1920" t="s">
        <v>8990</v>
      </c>
      <c r="G1920" t="s">
        <v>36</v>
      </c>
      <c r="H1920" t="s">
        <v>8991</v>
      </c>
      <c r="I1920" s="3">
        <v>1578.5</v>
      </c>
    </row>
    <row r="1921" spans="1:9" x14ac:dyDescent="0.25">
      <c r="A1921" t="s">
        <v>8992</v>
      </c>
      <c r="B1921" t="s">
        <v>10</v>
      </c>
      <c r="C1921" t="s">
        <v>8993</v>
      </c>
      <c r="D1921" t="s">
        <v>8994</v>
      </c>
      <c r="E1921" t="s">
        <v>8995</v>
      </c>
      <c r="F1921" t="s">
        <v>823</v>
      </c>
      <c r="G1921" t="s">
        <v>22</v>
      </c>
      <c r="H1921" t="s">
        <v>8996</v>
      </c>
      <c r="I1921" s="3">
        <v>17057.829999999998</v>
      </c>
    </row>
    <row r="1922" spans="1:9" x14ac:dyDescent="0.25">
      <c r="A1922" t="s">
        <v>8997</v>
      </c>
      <c r="B1922" t="s">
        <v>10</v>
      </c>
      <c r="C1922" t="s">
        <v>8998</v>
      </c>
      <c r="D1922" t="s">
        <v>8999</v>
      </c>
      <c r="E1922" t="s">
        <v>9000</v>
      </c>
      <c r="F1922" t="s">
        <v>220</v>
      </c>
      <c r="G1922" t="s">
        <v>221</v>
      </c>
      <c r="H1922" t="s">
        <v>9001</v>
      </c>
      <c r="I1922" s="3">
        <v>104.61999999999999</v>
      </c>
    </row>
    <row r="1923" spans="1:9" x14ac:dyDescent="0.25">
      <c r="A1923" t="s">
        <v>9002</v>
      </c>
      <c r="B1923" t="s">
        <v>10</v>
      </c>
      <c r="C1923" t="s">
        <v>9003</v>
      </c>
      <c r="D1923" t="s">
        <v>9004</v>
      </c>
      <c r="E1923" t="s">
        <v>4202</v>
      </c>
      <c r="F1923" t="s">
        <v>986</v>
      </c>
      <c r="G1923" t="s">
        <v>1810</v>
      </c>
      <c r="H1923" t="s">
        <v>9005</v>
      </c>
      <c r="I1923" s="3">
        <v>667.2</v>
      </c>
    </row>
    <row r="1924" spans="1:9" x14ac:dyDescent="0.25">
      <c r="A1924" t="s">
        <v>9006</v>
      </c>
      <c r="B1924" t="s">
        <v>9007</v>
      </c>
      <c r="C1924" t="s">
        <v>9008</v>
      </c>
      <c r="D1924" t="s">
        <v>2236</v>
      </c>
      <c r="E1924" t="s">
        <v>9009</v>
      </c>
      <c r="F1924" t="s">
        <v>9010</v>
      </c>
      <c r="G1924" t="s">
        <v>70</v>
      </c>
      <c r="H1924" t="s">
        <v>9011</v>
      </c>
      <c r="I1924" s="3">
        <v>133.82</v>
      </c>
    </row>
    <row r="1925" spans="1:9" x14ac:dyDescent="0.25">
      <c r="A1925" t="s">
        <v>9012</v>
      </c>
      <c r="B1925" t="s">
        <v>10</v>
      </c>
      <c r="C1925" t="s">
        <v>9013</v>
      </c>
      <c r="D1925" t="s">
        <v>9014</v>
      </c>
      <c r="E1925" t="s">
        <v>3150</v>
      </c>
      <c r="F1925" t="s">
        <v>412</v>
      </c>
      <c r="G1925" t="s">
        <v>413</v>
      </c>
      <c r="H1925" t="s">
        <v>9015</v>
      </c>
      <c r="I1925" s="3">
        <v>2959.16</v>
      </c>
    </row>
    <row r="1926" spans="1:9" x14ac:dyDescent="0.25">
      <c r="A1926" t="s">
        <v>9016</v>
      </c>
      <c r="B1926" t="s">
        <v>10</v>
      </c>
      <c r="C1926" t="s">
        <v>9017</v>
      </c>
      <c r="D1926" t="s">
        <v>2236</v>
      </c>
      <c r="E1926" t="s">
        <v>9018</v>
      </c>
      <c r="F1926" t="s">
        <v>1814</v>
      </c>
      <c r="G1926" t="s">
        <v>36</v>
      </c>
      <c r="H1926" t="s">
        <v>9019</v>
      </c>
      <c r="I1926" s="3">
        <v>4200.1899999999996</v>
      </c>
    </row>
    <row r="1927" spans="1:9" x14ac:dyDescent="0.25">
      <c r="A1927" t="s">
        <v>9020</v>
      </c>
      <c r="B1927" t="s">
        <v>10</v>
      </c>
      <c r="C1927" t="s">
        <v>9021</v>
      </c>
      <c r="D1927" t="s">
        <v>2027</v>
      </c>
      <c r="E1927" t="s">
        <v>8929</v>
      </c>
      <c r="F1927" t="s">
        <v>128</v>
      </c>
      <c r="G1927" t="s">
        <v>130</v>
      </c>
      <c r="H1927" t="s">
        <v>9022</v>
      </c>
      <c r="I1927" s="3">
        <v>4195.62</v>
      </c>
    </row>
    <row r="1928" spans="1:9" x14ac:dyDescent="0.25">
      <c r="A1928" t="s">
        <v>9023</v>
      </c>
      <c r="B1928" t="s">
        <v>10</v>
      </c>
      <c r="C1928" t="s">
        <v>9024</v>
      </c>
      <c r="D1928" t="s">
        <v>9025</v>
      </c>
      <c r="E1928" t="s">
        <v>9026</v>
      </c>
      <c r="F1928" t="s">
        <v>9027</v>
      </c>
      <c r="G1928" t="s">
        <v>29</v>
      </c>
      <c r="H1928" t="s">
        <v>9028</v>
      </c>
      <c r="I1928" s="3">
        <v>10112.44</v>
      </c>
    </row>
    <row r="1929" spans="1:9" x14ac:dyDescent="0.25">
      <c r="A1929" t="s">
        <v>9029</v>
      </c>
      <c r="B1929" t="s">
        <v>10</v>
      </c>
      <c r="C1929" t="s">
        <v>9030</v>
      </c>
      <c r="D1929" t="s">
        <v>2629</v>
      </c>
      <c r="E1929" t="s">
        <v>1650</v>
      </c>
      <c r="F1929" t="s">
        <v>1268</v>
      </c>
      <c r="G1929" t="s">
        <v>36</v>
      </c>
      <c r="H1929" t="s">
        <v>9031</v>
      </c>
      <c r="I1929" s="3">
        <v>8276.32</v>
      </c>
    </row>
    <row r="1930" spans="1:9" x14ac:dyDescent="0.25">
      <c r="A1930" t="s">
        <v>9032</v>
      </c>
      <c r="B1930" t="s">
        <v>10</v>
      </c>
      <c r="C1930" t="s">
        <v>9033</v>
      </c>
      <c r="D1930" t="s">
        <v>2629</v>
      </c>
      <c r="E1930" t="s">
        <v>303</v>
      </c>
      <c r="F1930" t="s">
        <v>4691</v>
      </c>
      <c r="G1930" t="s">
        <v>304</v>
      </c>
      <c r="H1930" t="s">
        <v>9034</v>
      </c>
      <c r="I1930" s="3">
        <v>128.45999999999998</v>
      </c>
    </row>
    <row r="1931" spans="1:9" x14ac:dyDescent="0.25">
      <c r="A1931" t="s">
        <v>9035</v>
      </c>
      <c r="B1931" t="s">
        <v>10</v>
      </c>
      <c r="C1931" t="s">
        <v>9036</v>
      </c>
      <c r="D1931" t="s">
        <v>9037</v>
      </c>
      <c r="E1931" t="s">
        <v>616</v>
      </c>
      <c r="F1931" t="s">
        <v>616</v>
      </c>
      <c r="G1931" t="s">
        <v>335</v>
      </c>
      <c r="H1931" t="s">
        <v>9038</v>
      </c>
      <c r="I1931" s="3">
        <v>989.07999999999993</v>
      </c>
    </row>
    <row r="1932" spans="1:9" x14ac:dyDescent="0.25">
      <c r="A1932" t="s">
        <v>9039</v>
      </c>
      <c r="B1932" t="s">
        <v>10</v>
      </c>
      <c r="C1932" t="s">
        <v>9040</v>
      </c>
      <c r="D1932" t="s">
        <v>9041</v>
      </c>
      <c r="E1932" t="s">
        <v>9042</v>
      </c>
      <c r="F1932" t="s">
        <v>4192</v>
      </c>
      <c r="G1932" t="s">
        <v>91</v>
      </c>
      <c r="H1932" t="s">
        <v>9043</v>
      </c>
      <c r="I1932" s="3">
        <v>519.88</v>
      </c>
    </row>
    <row r="1933" spans="1:9" x14ac:dyDescent="0.25">
      <c r="A1933" t="s">
        <v>9044</v>
      </c>
      <c r="B1933" t="s">
        <v>10</v>
      </c>
      <c r="C1933" t="s">
        <v>9045</v>
      </c>
      <c r="D1933" t="s">
        <v>9046</v>
      </c>
      <c r="E1933" t="s">
        <v>9047</v>
      </c>
      <c r="F1933" t="s">
        <v>511</v>
      </c>
      <c r="G1933" t="s">
        <v>413</v>
      </c>
      <c r="H1933" t="s">
        <v>9048</v>
      </c>
      <c r="I1933" s="3">
        <v>33907.21</v>
      </c>
    </row>
    <row r="1934" spans="1:9" x14ac:dyDescent="0.25">
      <c r="A1934" t="s">
        <v>9049</v>
      </c>
      <c r="B1934" t="s">
        <v>10</v>
      </c>
      <c r="C1934" t="s">
        <v>9050</v>
      </c>
      <c r="D1934" t="s">
        <v>9051</v>
      </c>
      <c r="E1934" t="s">
        <v>535</v>
      </c>
      <c r="F1934" t="s">
        <v>161</v>
      </c>
      <c r="G1934" t="s">
        <v>84</v>
      </c>
      <c r="H1934" t="s">
        <v>9052</v>
      </c>
      <c r="I1934" s="3">
        <v>139.22</v>
      </c>
    </row>
    <row r="1935" spans="1:9" x14ac:dyDescent="0.25">
      <c r="A1935" t="s">
        <v>9053</v>
      </c>
      <c r="B1935" t="s">
        <v>10</v>
      </c>
      <c r="C1935" t="s">
        <v>9054</v>
      </c>
      <c r="D1935" t="s">
        <v>9055</v>
      </c>
      <c r="E1935" t="s">
        <v>9056</v>
      </c>
      <c r="F1935" t="s">
        <v>117</v>
      </c>
      <c r="G1935" t="s">
        <v>118</v>
      </c>
      <c r="H1935" t="s">
        <v>9057</v>
      </c>
      <c r="I1935" s="3">
        <v>3027.0299999999997</v>
      </c>
    </row>
    <row r="1936" spans="1:9" x14ac:dyDescent="0.25">
      <c r="A1936" t="s">
        <v>9058</v>
      </c>
      <c r="B1936" t="s">
        <v>10</v>
      </c>
      <c r="C1936" t="s">
        <v>9059</v>
      </c>
      <c r="D1936" t="s">
        <v>9058</v>
      </c>
      <c r="E1936" t="s">
        <v>9060</v>
      </c>
      <c r="F1936" t="s">
        <v>9061</v>
      </c>
      <c r="G1936" t="s">
        <v>15</v>
      </c>
      <c r="H1936" t="s">
        <v>9062</v>
      </c>
      <c r="I1936" s="3">
        <v>25339.66</v>
      </c>
    </row>
    <row r="1937" spans="1:9" x14ac:dyDescent="0.25">
      <c r="A1937" t="s">
        <v>9063</v>
      </c>
      <c r="B1937" t="s">
        <v>10</v>
      </c>
      <c r="C1937" t="s">
        <v>9064</v>
      </c>
      <c r="D1937" t="s">
        <v>9065</v>
      </c>
      <c r="E1937" t="s">
        <v>9066</v>
      </c>
      <c r="F1937" t="s">
        <v>117</v>
      </c>
      <c r="G1937" t="s">
        <v>118</v>
      </c>
      <c r="H1937" t="s">
        <v>9067</v>
      </c>
      <c r="I1937" s="3">
        <v>1362.0100000000002</v>
      </c>
    </row>
    <row r="1938" spans="1:9" x14ac:dyDescent="0.25">
      <c r="A1938" t="s">
        <v>9068</v>
      </c>
      <c r="B1938" t="s">
        <v>10</v>
      </c>
      <c r="C1938" t="s">
        <v>9069</v>
      </c>
      <c r="D1938" t="s">
        <v>2353</v>
      </c>
      <c r="E1938" t="s">
        <v>9070</v>
      </c>
      <c r="F1938" t="s">
        <v>9071</v>
      </c>
      <c r="G1938" t="s">
        <v>732</v>
      </c>
      <c r="H1938" t="s">
        <v>9072</v>
      </c>
      <c r="I1938" s="3">
        <v>2410.5099999999998</v>
      </c>
    </row>
    <row r="1939" spans="1:9" x14ac:dyDescent="0.25">
      <c r="A1939" t="s">
        <v>9073</v>
      </c>
      <c r="B1939" t="s">
        <v>10</v>
      </c>
      <c r="C1939" t="s">
        <v>9074</v>
      </c>
      <c r="D1939" t="s">
        <v>9075</v>
      </c>
      <c r="E1939" t="s">
        <v>54</v>
      </c>
      <c r="F1939" t="s">
        <v>166</v>
      </c>
      <c r="G1939" t="s">
        <v>57</v>
      </c>
      <c r="H1939" t="s">
        <v>9076</v>
      </c>
      <c r="I1939" s="3">
        <v>163.69</v>
      </c>
    </row>
    <row r="1940" spans="1:9" x14ac:dyDescent="0.25">
      <c r="A1940" t="s">
        <v>9077</v>
      </c>
      <c r="B1940" t="s">
        <v>10</v>
      </c>
      <c r="C1940" t="s">
        <v>9078</v>
      </c>
      <c r="D1940" t="s">
        <v>9079</v>
      </c>
      <c r="E1940" t="s">
        <v>979</v>
      </c>
      <c r="F1940" t="s">
        <v>3277</v>
      </c>
      <c r="G1940" t="s">
        <v>712</v>
      </c>
      <c r="H1940" t="s">
        <v>9080</v>
      </c>
      <c r="I1940" s="3">
        <v>1794.46</v>
      </c>
    </row>
    <row r="1941" spans="1:9" x14ac:dyDescent="0.25">
      <c r="A1941" t="s">
        <v>9081</v>
      </c>
      <c r="B1941" t="s">
        <v>10</v>
      </c>
      <c r="C1941" t="s">
        <v>9082</v>
      </c>
      <c r="D1941" t="s">
        <v>9083</v>
      </c>
      <c r="E1941" t="s">
        <v>1513</v>
      </c>
      <c r="F1941" t="s">
        <v>286</v>
      </c>
      <c r="G1941" t="s">
        <v>221</v>
      </c>
      <c r="H1941" t="s">
        <v>9084</v>
      </c>
      <c r="I1941" s="3">
        <v>20100.249999999996</v>
      </c>
    </row>
    <row r="1942" spans="1:9" x14ac:dyDescent="0.25">
      <c r="A1942" t="s">
        <v>9085</v>
      </c>
      <c r="B1942" t="s">
        <v>10</v>
      </c>
      <c r="C1942" t="s">
        <v>9086</v>
      </c>
      <c r="D1942" t="s">
        <v>9087</v>
      </c>
      <c r="E1942" t="s">
        <v>5831</v>
      </c>
      <c r="F1942" t="s">
        <v>564</v>
      </c>
      <c r="G1942" t="s">
        <v>70</v>
      </c>
      <c r="H1942" t="s">
        <v>9088</v>
      </c>
      <c r="I1942" s="3">
        <v>5115.9500000000007</v>
      </c>
    </row>
    <row r="1943" spans="1:9" x14ac:dyDescent="0.25">
      <c r="A1943" t="s">
        <v>9089</v>
      </c>
      <c r="B1943" t="s">
        <v>10</v>
      </c>
      <c r="C1943" t="s">
        <v>9090</v>
      </c>
      <c r="D1943" t="s">
        <v>9091</v>
      </c>
      <c r="E1943" t="s">
        <v>9092</v>
      </c>
      <c r="F1943" t="s">
        <v>286</v>
      </c>
      <c r="G1943" t="s">
        <v>44</v>
      </c>
      <c r="H1943" t="s">
        <v>9093</v>
      </c>
      <c r="I1943" s="3">
        <v>407.32</v>
      </c>
    </row>
    <row r="1944" spans="1:9" x14ac:dyDescent="0.25">
      <c r="A1944" t="s">
        <v>9094</v>
      </c>
      <c r="B1944" t="s">
        <v>10</v>
      </c>
      <c r="C1944" t="s">
        <v>9095</v>
      </c>
      <c r="D1944" t="s">
        <v>9096</v>
      </c>
      <c r="E1944" t="s">
        <v>2633</v>
      </c>
      <c r="F1944" t="s">
        <v>193</v>
      </c>
      <c r="G1944" t="s">
        <v>195</v>
      </c>
      <c r="H1944" t="s">
        <v>9097</v>
      </c>
      <c r="I1944" s="3">
        <v>1556.93</v>
      </c>
    </row>
    <row r="1945" spans="1:9" x14ac:dyDescent="0.25">
      <c r="A1945" t="s">
        <v>9098</v>
      </c>
      <c r="B1945" t="s">
        <v>9099</v>
      </c>
      <c r="C1945" t="s">
        <v>9100</v>
      </c>
      <c r="D1945" t="s">
        <v>9101</v>
      </c>
      <c r="E1945" t="s">
        <v>563</v>
      </c>
      <c r="F1945" t="s">
        <v>986</v>
      </c>
      <c r="G1945" t="s">
        <v>565</v>
      </c>
      <c r="H1945" t="s">
        <v>9102</v>
      </c>
      <c r="I1945" s="3">
        <v>1960.57</v>
      </c>
    </row>
    <row r="1946" spans="1:9" x14ac:dyDescent="0.25">
      <c r="A1946" t="s">
        <v>9098</v>
      </c>
      <c r="B1946" t="s">
        <v>9103</v>
      </c>
      <c r="C1946" t="s">
        <v>9104</v>
      </c>
      <c r="D1946" t="s">
        <v>9105</v>
      </c>
      <c r="E1946" t="s">
        <v>9106</v>
      </c>
      <c r="F1946" t="s">
        <v>1961</v>
      </c>
      <c r="G1946" t="s">
        <v>1190</v>
      </c>
      <c r="H1946" t="s">
        <v>9107</v>
      </c>
      <c r="I1946" s="3">
        <v>1217.52</v>
      </c>
    </row>
    <row r="1947" spans="1:9" x14ac:dyDescent="0.25">
      <c r="A1947" t="s">
        <v>9098</v>
      </c>
      <c r="B1947" t="s">
        <v>9108</v>
      </c>
      <c r="C1947" t="s">
        <v>9109</v>
      </c>
      <c r="D1947" t="s">
        <v>9110</v>
      </c>
      <c r="E1947" t="s">
        <v>7143</v>
      </c>
      <c r="F1947" t="s">
        <v>194</v>
      </c>
      <c r="G1947" t="s">
        <v>195</v>
      </c>
      <c r="H1947" t="s">
        <v>9111</v>
      </c>
      <c r="I1947" s="3">
        <v>105.87</v>
      </c>
    </row>
    <row r="1948" spans="1:9" x14ac:dyDescent="0.25">
      <c r="A1948" t="s">
        <v>9098</v>
      </c>
      <c r="B1948" t="s">
        <v>9112</v>
      </c>
      <c r="C1948" t="s">
        <v>9113</v>
      </c>
      <c r="D1948" t="s">
        <v>9114</v>
      </c>
      <c r="E1948" t="s">
        <v>9115</v>
      </c>
      <c r="F1948" t="s">
        <v>2335</v>
      </c>
      <c r="G1948" t="s">
        <v>188</v>
      </c>
      <c r="H1948" t="s">
        <v>9116</v>
      </c>
      <c r="I1948" s="3">
        <v>499.64</v>
      </c>
    </row>
    <row r="1949" spans="1:9" x14ac:dyDescent="0.25">
      <c r="A1949" t="s">
        <v>9098</v>
      </c>
      <c r="B1949" t="s">
        <v>8001</v>
      </c>
      <c r="C1949" t="s">
        <v>9117</v>
      </c>
      <c r="D1949" t="s">
        <v>5984</v>
      </c>
      <c r="E1949" t="s">
        <v>1866</v>
      </c>
      <c r="F1949" t="s">
        <v>980</v>
      </c>
      <c r="G1949" t="s">
        <v>712</v>
      </c>
      <c r="H1949" t="s">
        <v>9118</v>
      </c>
      <c r="I1949" s="3">
        <v>786.78</v>
      </c>
    </row>
    <row r="1950" spans="1:9" x14ac:dyDescent="0.25">
      <c r="A1950" t="s">
        <v>9119</v>
      </c>
      <c r="B1950" t="s">
        <v>10</v>
      </c>
      <c r="C1950" t="s">
        <v>9120</v>
      </c>
      <c r="D1950" t="s">
        <v>9121</v>
      </c>
      <c r="E1950" t="s">
        <v>1183</v>
      </c>
      <c r="F1950" t="s">
        <v>3647</v>
      </c>
      <c r="G1950" t="s">
        <v>304</v>
      </c>
      <c r="H1950" t="s">
        <v>9122</v>
      </c>
      <c r="I1950" s="3">
        <v>40423</v>
      </c>
    </row>
    <row r="1951" spans="1:9" x14ac:dyDescent="0.25">
      <c r="A1951" t="s">
        <v>9123</v>
      </c>
      <c r="B1951" t="s">
        <v>10</v>
      </c>
      <c r="C1951" t="s">
        <v>9124</v>
      </c>
      <c r="D1951" t="s">
        <v>8730</v>
      </c>
      <c r="E1951" t="s">
        <v>830</v>
      </c>
      <c r="F1951" t="s">
        <v>7318</v>
      </c>
      <c r="G1951" t="s">
        <v>130</v>
      </c>
      <c r="H1951" t="s">
        <v>9125</v>
      </c>
      <c r="I1951" s="3">
        <v>2337.4699999999998</v>
      </c>
    </row>
    <row r="1952" spans="1:9" x14ac:dyDescent="0.25">
      <c r="A1952" t="s">
        <v>9126</v>
      </c>
      <c r="B1952" t="s">
        <v>10</v>
      </c>
      <c r="C1952" t="s">
        <v>9127</v>
      </c>
      <c r="D1952" t="s">
        <v>9128</v>
      </c>
      <c r="E1952" t="s">
        <v>9129</v>
      </c>
      <c r="F1952" t="s">
        <v>161</v>
      </c>
      <c r="G1952" t="s">
        <v>44</v>
      </c>
      <c r="H1952" t="s">
        <v>9130</v>
      </c>
      <c r="I1952" s="3">
        <v>48.46</v>
      </c>
    </row>
    <row r="1953" spans="1:9" x14ac:dyDescent="0.25">
      <c r="A1953" t="s">
        <v>9131</v>
      </c>
      <c r="B1953" t="s">
        <v>10</v>
      </c>
      <c r="C1953" t="s">
        <v>9132</v>
      </c>
      <c r="D1953" t="s">
        <v>5460</v>
      </c>
      <c r="E1953" t="s">
        <v>9133</v>
      </c>
      <c r="F1953" t="s">
        <v>161</v>
      </c>
      <c r="G1953" t="s">
        <v>1190</v>
      </c>
      <c r="H1953" t="s">
        <v>9134</v>
      </c>
      <c r="I1953" s="3">
        <v>30498.32</v>
      </c>
    </row>
    <row r="1954" spans="1:9" x14ac:dyDescent="0.25">
      <c r="A1954" t="s">
        <v>9135</v>
      </c>
      <c r="B1954" t="s">
        <v>10</v>
      </c>
      <c r="C1954" t="s">
        <v>9136</v>
      </c>
      <c r="D1954" t="s">
        <v>9137</v>
      </c>
      <c r="E1954" t="s">
        <v>9138</v>
      </c>
      <c r="F1954" t="s">
        <v>250</v>
      </c>
      <c r="G1954" t="s">
        <v>188</v>
      </c>
      <c r="H1954" t="s">
        <v>9139</v>
      </c>
      <c r="I1954" s="3">
        <v>10752.47</v>
      </c>
    </row>
    <row r="1955" spans="1:9" x14ac:dyDescent="0.25">
      <c r="A1955" t="s">
        <v>9140</v>
      </c>
      <c r="B1955" t="s">
        <v>10</v>
      </c>
      <c r="C1955" t="s">
        <v>9141</v>
      </c>
      <c r="D1955" t="s">
        <v>9142</v>
      </c>
      <c r="E1955" t="s">
        <v>3907</v>
      </c>
      <c r="F1955" t="s">
        <v>679</v>
      </c>
      <c r="G1955" t="s">
        <v>142</v>
      </c>
      <c r="H1955" t="s">
        <v>9143</v>
      </c>
      <c r="I1955" s="3">
        <v>4083.3900000000003</v>
      </c>
    </row>
    <row r="1956" spans="1:9" x14ac:dyDescent="0.25">
      <c r="A1956" t="s">
        <v>9144</v>
      </c>
      <c r="B1956" t="s">
        <v>10</v>
      </c>
      <c r="C1956" t="s">
        <v>9145</v>
      </c>
      <c r="D1956" t="s">
        <v>54</v>
      </c>
      <c r="E1956" t="s">
        <v>9146</v>
      </c>
      <c r="F1956" t="s">
        <v>161</v>
      </c>
      <c r="G1956" t="s">
        <v>130</v>
      </c>
      <c r="H1956" t="s">
        <v>9147</v>
      </c>
      <c r="I1956" s="3">
        <v>470.18</v>
      </c>
    </row>
    <row r="1957" spans="1:9" x14ac:dyDescent="0.25">
      <c r="A1957" t="s">
        <v>9148</v>
      </c>
      <c r="B1957" t="s">
        <v>10</v>
      </c>
      <c r="C1957" t="s">
        <v>9149</v>
      </c>
      <c r="D1957" t="s">
        <v>54</v>
      </c>
      <c r="E1957" t="s">
        <v>5536</v>
      </c>
      <c r="F1957" t="s">
        <v>1567</v>
      </c>
      <c r="G1957" t="s">
        <v>696</v>
      </c>
      <c r="H1957" t="s">
        <v>9150</v>
      </c>
      <c r="I1957" s="3">
        <v>11779.44</v>
      </c>
    </row>
    <row r="1958" spans="1:9" x14ac:dyDescent="0.25">
      <c r="A1958" t="s">
        <v>9151</v>
      </c>
      <c r="B1958" t="s">
        <v>10</v>
      </c>
      <c r="C1958" t="s">
        <v>9152</v>
      </c>
      <c r="D1958" t="s">
        <v>9153</v>
      </c>
      <c r="E1958" t="s">
        <v>116</v>
      </c>
      <c r="F1958" t="s">
        <v>117</v>
      </c>
      <c r="G1958" t="s">
        <v>118</v>
      </c>
      <c r="H1958" t="s">
        <v>9154</v>
      </c>
      <c r="I1958" s="3">
        <v>11789.09</v>
      </c>
    </row>
    <row r="1959" spans="1:9" x14ac:dyDescent="0.25">
      <c r="A1959" t="s">
        <v>9155</v>
      </c>
      <c r="B1959" t="s">
        <v>9156</v>
      </c>
      <c r="C1959" t="s">
        <v>1899</v>
      </c>
      <c r="D1959" t="s">
        <v>9157</v>
      </c>
      <c r="E1959" t="s">
        <v>7836</v>
      </c>
      <c r="F1959" t="s">
        <v>1081</v>
      </c>
      <c r="G1959" t="s">
        <v>97</v>
      </c>
      <c r="H1959" t="s">
        <v>9158</v>
      </c>
      <c r="I1959" s="3">
        <v>204.07</v>
      </c>
    </row>
    <row r="1960" spans="1:9" x14ac:dyDescent="0.25">
      <c r="A1960" t="s">
        <v>9159</v>
      </c>
      <c r="B1960" t="s">
        <v>10</v>
      </c>
      <c r="C1960" t="s">
        <v>9160</v>
      </c>
      <c r="D1960" t="s">
        <v>9161</v>
      </c>
      <c r="E1960" t="s">
        <v>9162</v>
      </c>
      <c r="F1960" t="s">
        <v>9163</v>
      </c>
      <c r="G1960" t="s">
        <v>195</v>
      </c>
      <c r="H1960" t="s">
        <v>9164</v>
      </c>
      <c r="I1960" s="3">
        <v>5079.3999999999996</v>
      </c>
    </row>
    <row r="1961" spans="1:9" x14ac:dyDescent="0.25">
      <c r="A1961" t="s">
        <v>9165</v>
      </c>
      <c r="B1961" t="s">
        <v>10</v>
      </c>
      <c r="C1961" t="s">
        <v>9166</v>
      </c>
      <c r="D1961" t="s">
        <v>2272</v>
      </c>
      <c r="E1961" t="s">
        <v>1217</v>
      </c>
      <c r="F1961" t="s">
        <v>161</v>
      </c>
      <c r="G1961" t="s">
        <v>413</v>
      </c>
      <c r="H1961" t="s">
        <v>9167</v>
      </c>
      <c r="I1961" s="3">
        <v>26951.879999999997</v>
      </c>
    </row>
    <row r="1962" spans="1:9" x14ac:dyDescent="0.25">
      <c r="A1962" t="s">
        <v>9168</v>
      </c>
      <c r="B1962" t="s">
        <v>10</v>
      </c>
      <c r="C1962" t="s">
        <v>9169</v>
      </c>
      <c r="D1962" t="s">
        <v>9170</v>
      </c>
      <c r="E1962" t="s">
        <v>239</v>
      </c>
      <c r="F1962" t="s">
        <v>161</v>
      </c>
      <c r="G1962" t="s">
        <v>181</v>
      </c>
      <c r="H1962" t="s">
        <v>9171</v>
      </c>
      <c r="I1962" s="3">
        <v>886.32</v>
      </c>
    </row>
    <row r="1963" spans="1:9" x14ac:dyDescent="0.25">
      <c r="A1963" t="s">
        <v>9172</v>
      </c>
      <c r="B1963" t="s">
        <v>10</v>
      </c>
      <c r="C1963" t="s">
        <v>9173</v>
      </c>
      <c r="D1963" t="s">
        <v>9174</v>
      </c>
      <c r="E1963" t="s">
        <v>1960</v>
      </c>
      <c r="F1963" t="s">
        <v>161</v>
      </c>
      <c r="G1963" t="s">
        <v>1190</v>
      </c>
      <c r="H1963" t="s">
        <v>9175</v>
      </c>
      <c r="I1963" s="3">
        <v>11121.1</v>
      </c>
    </row>
    <row r="1964" spans="1:9" x14ac:dyDescent="0.25">
      <c r="A1964" t="s">
        <v>9176</v>
      </c>
      <c r="B1964" t="s">
        <v>10</v>
      </c>
      <c r="C1964" t="s">
        <v>9177</v>
      </c>
      <c r="D1964" t="s">
        <v>9178</v>
      </c>
      <c r="E1964" t="s">
        <v>90</v>
      </c>
      <c r="F1964" t="s">
        <v>161</v>
      </c>
      <c r="G1964" t="s">
        <v>91</v>
      </c>
      <c r="H1964" t="s">
        <v>9179</v>
      </c>
      <c r="I1964" s="3">
        <v>11499.250000000002</v>
      </c>
    </row>
    <row r="1965" spans="1:9" x14ac:dyDescent="0.25">
      <c r="A1965" t="s">
        <v>9180</v>
      </c>
      <c r="B1965" t="s">
        <v>10</v>
      </c>
      <c r="C1965" t="s">
        <v>9181</v>
      </c>
      <c r="D1965" t="s">
        <v>41</v>
      </c>
      <c r="E1965" t="s">
        <v>2130</v>
      </c>
      <c r="F1965" t="s">
        <v>782</v>
      </c>
      <c r="G1965" t="s">
        <v>371</v>
      </c>
      <c r="H1965" t="s">
        <v>9182</v>
      </c>
      <c r="I1965" s="3">
        <v>1271.67</v>
      </c>
    </row>
    <row r="1966" spans="1:9" x14ac:dyDescent="0.25">
      <c r="A1966" t="s">
        <v>9183</v>
      </c>
      <c r="B1966" t="s">
        <v>10</v>
      </c>
      <c r="C1966" t="s">
        <v>1879</v>
      </c>
      <c r="D1966" t="s">
        <v>9184</v>
      </c>
      <c r="E1966" t="s">
        <v>9185</v>
      </c>
      <c r="F1966" t="s">
        <v>9186</v>
      </c>
      <c r="G1966" t="s">
        <v>477</v>
      </c>
      <c r="H1966" t="s">
        <v>9187</v>
      </c>
      <c r="I1966" s="3">
        <v>5712.07</v>
      </c>
    </row>
    <row r="1967" spans="1:9" x14ac:dyDescent="0.25">
      <c r="A1967" t="s">
        <v>9188</v>
      </c>
      <c r="B1967" t="s">
        <v>9189</v>
      </c>
      <c r="C1967" t="s">
        <v>9190</v>
      </c>
      <c r="D1967" t="s">
        <v>9191</v>
      </c>
      <c r="E1967" t="s">
        <v>9192</v>
      </c>
      <c r="F1967" t="s">
        <v>424</v>
      </c>
      <c r="G1967" t="s">
        <v>425</v>
      </c>
      <c r="H1967" t="s">
        <v>9193</v>
      </c>
      <c r="I1967" s="3">
        <v>935.26</v>
      </c>
    </row>
    <row r="1968" spans="1:9" x14ac:dyDescent="0.25">
      <c r="A1968" t="s">
        <v>9194</v>
      </c>
      <c r="B1968" t="s">
        <v>10</v>
      </c>
      <c r="C1968" t="s">
        <v>9195</v>
      </c>
      <c r="D1968" t="s">
        <v>8331</v>
      </c>
      <c r="E1968" t="s">
        <v>1353</v>
      </c>
      <c r="F1968" t="s">
        <v>980</v>
      </c>
      <c r="G1968" t="s">
        <v>712</v>
      </c>
      <c r="H1968" t="s">
        <v>9196</v>
      </c>
      <c r="I1968" s="3">
        <v>20189.25</v>
      </c>
    </row>
    <row r="1969" spans="1:9" x14ac:dyDescent="0.25">
      <c r="A1969" t="s">
        <v>9197</v>
      </c>
      <c r="B1969" t="s">
        <v>10</v>
      </c>
      <c r="C1969" t="s">
        <v>9198</v>
      </c>
      <c r="D1969" t="s">
        <v>9199</v>
      </c>
      <c r="E1969" t="s">
        <v>5336</v>
      </c>
      <c r="F1969" t="s">
        <v>2603</v>
      </c>
      <c r="G1969" t="s">
        <v>181</v>
      </c>
      <c r="H1969" t="s">
        <v>9200</v>
      </c>
      <c r="I1969" s="3">
        <v>823.70999999999992</v>
      </c>
    </row>
    <row r="1970" spans="1:9" x14ac:dyDescent="0.25">
      <c r="A1970" t="s">
        <v>9201</v>
      </c>
      <c r="B1970" t="s">
        <v>10</v>
      </c>
      <c r="C1970" t="s">
        <v>9202</v>
      </c>
      <c r="D1970" t="s">
        <v>1097</v>
      </c>
      <c r="E1970" t="s">
        <v>823</v>
      </c>
      <c r="F1970" t="s">
        <v>2417</v>
      </c>
      <c r="G1970" t="s">
        <v>22</v>
      </c>
      <c r="H1970" t="s">
        <v>9203</v>
      </c>
      <c r="I1970" s="3">
        <v>4425.71</v>
      </c>
    </row>
    <row r="1971" spans="1:9" x14ac:dyDescent="0.25">
      <c r="A1971" t="s">
        <v>9204</v>
      </c>
      <c r="B1971" t="s">
        <v>10</v>
      </c>
      <c r="C1971" t="s">
        <v>9205</v>
      </c>
      <c r="D1971" t="s">
        <v>9206</v>
      </c>
      <c r="E1971" t="s">
        <v>2071</v>
      </c>
      <c r="F1971" t="s">
        <v>9207</v>
      </c>
      <c r="G1971" t="s">
        <v>477</v>
      </c>
      <c r="H1971" t="s">
        <v>9208</v>
      </c>
      <c r="I1971" s="3">
        <v>1039.6300000000001</v>
      </c>
    </row>
    <row r="1972" spans="1:9" x14ac:dyDescent="0.25">
      <c r="A1972" t="s">
        <v>9209</v>
      </c>
      <c r="B1972" t="s">
        <v>10</v>
      </c>
      <c r="C1972" t="s">
        <v>9210</v>
      </c>
      <c r="D1972" t="s">
        <v>5276</v>
      </c>
      <c r="E1972" t="s">
        <v>1871</v>
      </c>
      <c r="F1972" t="s">
        <v>220</v>
      </c>
      <c r="G1972" t="s">
        <v>221</v>
      </c>
      <c r="H1972" t="s">
        <v>9211</v>
      </c>
      <c r="I1972" s="3">
        <v>1374.9</v>
      </c>
    </row>
    <row r="1973" spans="1:9" x14ac:dyDescent="0.25">
      <c r="A1973" t="s">
        <v>9212</v>
      </c>
      <c r="B1973" t="s">
        <v>10</v>
      </c>
      <c r="C1973" t="s">
        <v>9213</v>
      </c>
      <c r="D1973" t="s">
        <v>9214</v>
      </c>
      <c r="E1973" t="s">
        <v>9215</v>
      </c>
      <c r="F1973" t="s">
        <v>823</v>
      </c>
      <c r="G1973" t="s">
        <v>22</v>
      </c>
      <c r="H1973" t="s">
        <v>9216</v>
      </c>
      <c r="I1973" s="3">
        <v>14866.22</v>
      </c>
    </row>
    <row r="1974" spans="1:9" x14ac:dyDescent="0.25">
      <c r="A1974" t="s">
        <v>9217</v>
      </c>
      <c r="B1974" t="s">
        <v>5237</v>
      </c>
      <c r="C1974" t="s">
        <v>9218</v>
      </c>
      <c r="D1974" t="s">
        <v>9219</v>
      </c>
      <c r="E1974" t="s">
        <v>9220</v>
      </c>
      <c r="F1974" t="s">
        <v>82</v>
      </c>
      <c r="G1974" t="s">
        <v>84</v>
      </c>
      <c r="H1974" t="s">
        <v>9221</v>
      </c>
      <c r="I1974" s="3">
        <v>393.07</v>
      </c>
    </row>
    <row r="1975" spans="1:9" x14ac:dyDescent="0.25">
      <c r="A1975" t="s">
        <v>9217</v>
      </c>
      <c r="B1975" t="s">
        <v>1238</v>
      </c>
      <c r="C1975" t="s">
        <v>9222</v>
      </c>
      <c r="D1975" t="s">
        <v>4191</v>
      </c>
      <c r="E1975" t="s">
        <v>9223</v>
      </c>
      <c r="F1975" t="s">
        <v>1353</v>
      </c>
      <c r="G1975" t="s">
        <v>712</v>
      </c>
      <c r="H1975" t="s">
        <v>9224</v>
      </c>
      <c r="I1975" s="3">
        <v>61.519999999999996</v>
      </c>
    </row>
    <row r="1976" spans="1:9" x14ac:dyDescent="0.25">
      <c r="A1976" t="s">
        <v>9217</v>
      </c>
      <c r="B1976" t="s">
        <v>9225</v>
      </c>
      <c r="C1976" t="s">
        <v>9226</v>
      </c>
      <c r="D1976" t="s">
        <v>9227</v>
      </c>
      <c r="E1976" t="s">
        <v>54</v>
      </c>
      <c r="F1976" t="s">
        <v>6581</v>
      </c>
      <c r="G1976" t="s">
        <v>188</v>
      </c>
      <c r="H1976" t="s">
        <v>9228</v>
      </c>
      <c r="I1976" s="3">
        <v>1638.6799999999998</v>
      </c>
    </row>
    <row r="1977" spans="1:9" x14ac:dyDescent="0.25">
      <c r="A1977" t="s">
        <v>9217</v>
      </c>
      <c r="B1977" t="s">
        <v>8132</v>
      </c>
      <c r="C1977" t="s">
        <v>9229</v>
      </c>
      <c r="D1977" t="s">
        <v>9230</v>
      </c>
      <c r="E1977" t="s">
        <v>6296</v>
      </c>
      <c r="F1977" t="s">
        <v>6296</v>
      </c>
      <c r="G1977" t="s">
        <v>1190</v>
      </c>
      <c r="H1977" t="s">
        <v>9231</v>
      </c>
      <c r="I1977" s="3">
        <v>277.48</v>
      </c>
    </row>
    <row r="1978" spans="1:9" x14ac:dyDescent="0.25">
      <c r="A1978" t="s">
        <v>9217</v>
      </c>
      <c r="B1978" t="s">
        <v>9232</v>
      </c>
      <c r="C1978" t="s">
        <v>9233</v>
      </c>
      <c r="D1978" t="s">
        <v>8821</v>
      </c>
      <c r="E1978" t="s">
        <v>9234</v>
      </c>
      <c r="F1978" t="s">
        <v>166</v>
      </c>
      <c r="G1978" t="s">
        <v>57</v>
      </c>
      <c r="H1978" t="s">
        <v>9235</v>
      </c>
      <c r="I1978" s="3">
        <v>470.25000000000006</v>
      </c>
    </row>
    <row r="1979" spans="1:9" x14ac:dyDescent="0.25">
      <c r="A1979" t="s">
        <v>9217</v>
      </c>
      <c r="B1979" t="s">
        <v>8480</v>
      </c>
      <c r="C1979" t="s">
        <v>9236</v>
      </c>
      <c r="D1979" t="s">
        <v>9237</v>
      </c>
      <c r="E1979" t="s">
        <v>128</v>
      </c>
      <c r="F1979" t="s">
        <v>129</v>
      </c>
      <c r="G1979" t="s">
        <v>130</v>
      </c>
      <c r="H1979" t="s">
        <v>9238</v>
      </c>
      <c r="I1979" s="3">
        <v>766.23</v>
      </c>
    </row>
    <row r="1980" spans="1:9" x14ac:dyDescent="0.25">
      <c r="A1980" t="s">
        <v>9217</v>
      </c>
      <c r="B1980" t="s">
        <v>9239</v>
      </c>
      <c r="C1980" t="s">
        <v>9240</v>
      </c>
      <c r="D1980" t="s">
        <v>9241</v>
      </c>
      <c r="E1980" t="s">
        <v>82</v>
      </c>
      <c r="F1980" t="s">
        <v>161</v>
      </c>
      <c r="G1980" t="s">
        <v>84</v>
      </c>
      <c r="H1980" t="s">
        <v>9242</v>
      </c>
      <c r="I1980" s="3">
        <v>1692.02</v>
      </c>
    </row>
    <row r="1981" spans="1:9" x14ac:dyDescent="0.25">
      <c r="A1981" t="s">
        <v>9217</v>
      </c>
      <c r="B1981" t="s">
        <v>9243</v>
      </c>
      <c r="C1981" t="s">
        <v>9244</v>
      </c>
      <c r="D1981" t="s">
        <v>9245</v>
      </c>
      <c r="E1981" t="s">
        <v>9246</v>
      </c>
      <c r="F1981" t="s">
        <v>161</v>
      </c>
      <c r="G1981" t="s">
        <v>1434</v>
      </c>
      <c r="H1981" t="s">
        <v>9247</v>
      </c>
      <c r="I1981" s="3">
        <v>613.74</v>
      </c>
    </row>
    <row r="1982" spans="1:9" x14ac:dyDescent="0.25">
      <c r="A1982" t="s">
        <v>9248</v>
      </c>
      <c r="B1982" t="s">
        <v>10</v>
      </c>
      <c r="C1982" t="s">
        <v>9249</v>
      </c>
      <c r="D1982" t="s">
        <v>9250</v>
      </c>
      <c r="E1982" t="s">
        <v>9251</v>
      </c>
      <c r="F1982" t="s">
        <v>552</v>
      </c>
      <c r="G1982" t="s">
        <v>130</v>
      </c>
      <c r="H1982" t="s">
        <v>9252</v>
      </c>
      <c r="I1982" s="3">
        <v>1038.93</v>
      </c>
    </row>
    <row r="1983" spans="1:9" x14ac:dyDescent="0.25">
      <c r="A1983" t="s">
        <v>9253</v>
      </c>
      <c r="B1983" t="s">
        <v>10</v>
      </c>
      <c r="C1983" t="s">
        <v>9254</v>
      </c>
      <c r="D1983" t="s">
        <v>526</v>
      </c>
      <c r="E1983" t="s">
        <v>9255</v>
      </c>
      <c r="F1983" t="s">
        <v>890</v>
      </c>
      <c r="G1983" t="s">
        <v>57</v>
      </c>
      <c r="H1983" t="s">
        <v>9256</v>
      </c>
      <c r="I1983" s="3">
        <v>5689.4800000000005</v>
      </c>
    </row>
    <row r="1984" spans="1:9" x14ac:dyDescent="0.25">
      <c r="A1984" t="s">
        <v>9257</v>
      </c>
      <c r="B1984" t="s">
        <v>10</v>
      </c>
      <c r="C1984" t="s">
        <v>9258</v>
      </c>
      <c r="D1984" t="s">
        <v>9259</v>
      </c>
      <c r="E1984" t="s">
        <v>9260</v>
      </c>
      <c r="F1984" t="s">
        <v>129</v>
      </c>
      <c r="G1984" t="s">
        <v>130</v>
      </c>
      <c r="H1984" t="s">
        <v>9261</v>
      </c>
      <c r="I1984" s="3">
        <v>97.9</v>
      </c>
    </row>
    <row r="1985" spans="1:9" x14ac:dyDescent="0.25">
      <c r="A1985" t="s">
        <v>9262</v>
      </c>
      <c r="B1985" t="s">
        <v>10</v>
      </c>
      <c r="C1985" t="s">
        <v>9263</v>
      </c>
      <c r="D1985" t="s">
        <v>9264</v>
      </c>
      <c r="E1985" t="s">
        <v>1737</v>
      </c>
      <c r="F1985" t="s">
        <v>980</v>
      </c>
      <c r="G1985" t="s">
        <v>712</v>
      </c>
      <c r="H1985" t="s">
        <v>9265</v>
      </c>
      <c r="I1985" s="3">
        <v>5130.4399999999987</v>
      </c>
    </row>
    <row r="1986" spans="1:9" x14ac:dyDescent="0.25">
      <c r="A1986" t="s">
        <v>9266</v>
      </c>
      <c r="B1986" t="s">
        <v>9267</v>
      </c>
      <c r="C1986" t="s">
        <v>9268</v>
      </c>
      <c r="D1986" t="s">
        <v>9269</v>
      </c>
      <c r="E1986" t="s">
        <v>8815</v>
      </c>
      <c r="F1986" t="s">
        <v>454</v>
      </c>
      <c r="G1986" t="s">
        <v>279</v>
      </c>
      <c r="H1986" t="s">
        <v>9270</v>
      </c>
      <c r="I1986" s="3">
        <v>1192.99</v>
      </c>
    </row>
    <row r="1987" spans="1:9" x14ac:dyDescent="0.25">
      <c r="A1987" t="s">
        <v>9271</v>
      </c>
      <c r="B1987" t="s">
        <v>10</v>
      </c>
      <c r="C1987" t="s">
        <v>9272</v>
      </c>
      <c r="D1987" t="s">
        <v>9273</v>
      </c>
      <c r="E1987" t="s">
        <v>9274</v>
      </c>
      <c r="F1987" t="s">
        <v>220</v>
      </c>
      <c r="G1987" t="s">
        <v>44</v>
      </c>
      <c r="H1987" t="s">
        <v>9275</v>
      </c>
      <c r="I1987" s="3">
        <v>738.32999999999993</v>
      </c>
    </row>
    <row r="1988" spans="1:9" x14ac:dyDescent="0.25">
      <c r="A1988" t="s">
        <v>9276</v>
      </c>
      <c r="B1988" t="s">
        <v>10</v>
      </c>
      <c r="C1988" t="s">
        <v>9277</v>
      </c>
      <c r="D1988" t="s">
        <v>9278</v>
      </c>
      <c r="E1988" t="s">
        <v>9279</v>
      </c>
      <c r="F1988" t="s">
        <v>2432</v>
      </c>
      <c r="G1988" t="s">
        <v>335</v>
      </c>
      <c r="H1988" t="s">
        <v>9280</v>
      </c>
      <c r="I1988" s="3">
        <v>3777.85</v>
      </c>
    </row>
    <row r="1989" spans="1:9" x14ac:dyDescent="0.25">
      <c r="A1989" t="s">
        <v>9281</v>
      </c>
      <c r="B1989" t="s">
        <v>10</v>
      </c>
      <c r="C1989" t="s">
        <v>9282</v>
      </c>
      <c r="D1989" t="s">
        <v>9283</v>
      </c>
      <c r="E1989" t="s">
        <v>9284</v>
      </c>
      <c r="F1989" t="s">
        <v>4202</v>
      </c>
      <c r="G1989" t="s">
        <v>1810</v>
      </c>
      <c r="H1989" t="s">
        <v>9285</v>
      </c>
      <c r="I1989" s="3">
        <v>411.99</v>
      </c>
    </row>
    <row r="1990" spans="1:9" x14ac:dyDescent="0.25">
      <c r="A1990" t="s">
        <v>9286</v>
      </c>
      <c r="B1990" t="s">
        <v>5799</v>
      </c>
      <c r="C1990" t="s">
        <v>9287</v>
      </c>
      <c r="D1990" t="s">
        <v>9288</v>
      </c>
      <c r="E1990" t="s">
        <v>1667</v>
      </c>
      <c r="F1990" t="s">
        <v>14</v>
      </c>
      <c r="G1990" t="s">
        <v>15</v>
      </c>
      <c r="H1990" t="s">
        <v>9289</v>
      </c>
      <c r="I1990" s="3">
        <v>1287.95</v>
      </c>
    </row>
    <row r="1991" spans="1:9" x14ac:dyDescent="0.25">
      <c r="A1991" t="s">
        <v>9290</v>
      </c>
      <c r="B1991" t="s">
        <v>9291</v>
      </c>
      <c r="C1991" t="s">
        <v>9292</v>
      </c>
      <c r="D1991" t="s">
        <v>9293</v>
      </c>
      <c r="E1991" t="s">
        <v>1910</v>
      </c>
      <c r="F1991" t="s">
        <v>161</v>
      </c>
      <c r="G1991" t="s">
        <v>221</v>
      </c>
      <c r="H1991" t="s">
        <v>9294</v>
      </c>
      <c r="I1991" s="3">
        <v>3624.3300000000004</v>
      </c>
    </row>
    <row r="1992" spans="1:9" x14ac:dyDescent="0.25">
      <c r="A1992" t="s">
        <v>9295</v>
      </c>
      <c r="B1992" t="s">
        <v>10</v>
      </c>
      <c r="C1992" t="s">
        <v>9296</v>
      </c>
      <c r="D1992" t="s">
        <v>9297</v>
      </c>
      <c r="E1992" t="s">
        <v>369</v>
      </c>
      <c r="F1992" t="s">
        <v>370</v>
      </c>
      <c r="G1992" t="s">
        <v>371</v>
      </c>
      <c r="H1992" t="s">
        <v>9298</v>
      </c>
      <c r="I1992" s="3">
        <v>1282.0899999999999</v>
      </c>
    </row>
    <row r="1993" spans="1:9" x14ac:dyDescent="0.25">
      <c r="A1993" t="s">
        <v>9299</v>
      </c>
      <c r="B1993" t="s">
        <v>10</v>
      </c>
      <c r="C1993" t="s">
        <v>9300</v>
      </c>
      <c r="D1993" t="s">
        <v>9301</v>
      </c>
      <c r="E1993" t="s">
        <v>9302</v>
      </c>
      <c r="F1993" t="s">
        <v>1268</v>
      </c>
      <c r="G1993" t="s">
        <v>36</v>
      </c>
      <c r="H1993" t="s">
        <v>9303</v>
      </c>
      <c r="I1993" s="3">
        <v>930.15000000000009</v>
      </c>
    </row>
    <row r="1994" spans="1:9" x14ac:dyDescent="0.25">
      <c r="A1994" t="s">
        <v>9304</v>
      </c>
      <c r="B1994" t="s">
        <v>10</v>
      </c>
      <c r="C1994" t="s">
        <v>9305</v>
      </c>
      <c r="D1994" t="s">
        <v>9306</v>
      </c>
      <c r="E1994" t="s">
        <v>7723</v>
      </c>
      <c r="F1994" t="s">
        <v>194</v>
      </c>
      <c r="G1994" t="s">
        <v>195</v>
      </c>
      <c r="H1994" t="s">
        <v>9307</v>
      </c>
      <c r="I1994" s="3">
        <v>203.4</v>
      </c>
    </row>
    <row r="1995" spans="1:9" x14ac:dyDescent="0.25">
      <c r="A1995" t="s">
        <v>9308</v>
      </c>
      <c r="B1995" t="s">
        <v>10</v>
      </c>
      <c r="C1995" t="s">
        <v>9309</v>
      </c>
      <c r="D1995" t="s">
        <v>9310</v>
      </c>
      <c r="E1995" t="s">
        <v>9311</v>
      </c>
      <c r="F1995" t="s">
        <v>845</v>
      </c>
      <c r="G1995" t="s">
        <v>36</v>
      </c>
      <c r="H1995" t="s">
        <v>9312</v>
      </c>
      <c r="I1995" s="3">
        <v>1554.05</v>
      </c>
    </row>
    <row r="1996" spans="1:9" x14ac:dyDescent="0.25">
      <c r="A1996" t="s">
        <v>9313</v>
      </c>
      <c r="B1996" t="s">
        <v>10</v>
      </c>
      <c r="C1996" t="s">
        <v>9314</v>
      </c>
      <c r="D1996" t="s">
        <v>9315</v>
      </c>
      <c r="E1996" t="s">
        <v>1961</v>
      </c>
      <c r="F1996" t="s">
        <v>161</v>
      </c>
      <c r="G1996" t="s">
        <v>1190</v>
      </c>
      <c r="H1996" t="s">
        <v>9316</v>
      </c>
      <c r="I1996" s="3">
        <v>436.03999999999996</v>
      </c>
    </row>
    <row r="1997" spans="1:9" x14ac:dyDescent="0.25">
      <c r="A1997" t="s">
        <v>9317</v>
      </c>
      <c r="B1997" t="s">
        <v>10</v>
      </c>
      <c r="C1997" t="s">
        <v>9318</v>
      </c>
      <c r="D1997" t="s">
        <v>9319</v>
      </c>
      <c r="E1997" t="s">
        <v>9320</v>
      </c>
      <c r="F1997" t="s">
        <v>220</v>
      </c>
      <c r="G1997" t="s">
        <v>221</v>
      </c>
      <c r="H1997" t="s">
        <v>9321</v>
      </c>
      <c r="I1997" s="3">
        <v>262.80999999999995</v>
      </c>
    </row>
    <row r="1998" spans="1:9" x14ac:dyDescent="0.25">
      <c r="A1998" t="s">
        <v>9322</v>
      </c>
      <c r="B1998" t="s">
        <v>9323</v>
      </c>
      <c r="C1998" t="s">
        <v>9324</v>
      </c>
      <c r="D1998" t="s">
        <v>2353</v>
      </c>
      <c r="E1998" t="s">
        <v>9325</v>
      </c>
      <c r="F1998" t="s">
        <v>103</v>
      </c>
      <c r="G1998" t="s">
        <v>104</v>
      </c>
      <c r="H1998" t="s">
        <v>9326</v>
      </c>
      <c r="I1998" s="3">
        <v>709.29</v>
      </c>
    </row>
    <row r="1999" spans="1:9" x14ac:dyDescent="0.25">
      <c r="A1999" t="s">
        <v>9327</v>
      </c>
      <c r="B1999" t="s">
        <v>10</v>
      </c>
      <c r="C1999" t="s">
        <v>9328</v>
      </c>
      <c r="D1999" t="s">
        <v>9329</v>
      </c>
      <c r="E1999" t="s">
        <v>357</v>
      </c>
      <c r="F1999" t="s">
        <v>358</v>
      </c>
      <c r="G1999" t="s">
        <v>188</v>
      </c>
      <c r="H1999" t="s">
        <v>9330</v>
      </c>
      <c r="I1999" s="3">
        <v>489.74</v>
      </c>
    </row>
    <row r="2000" spans="1:9" x14ac:dyDescent="0.25">
      <c r="A2000" t="s">
        <v>9331</v>
      </c>
      <c r="B2000" t="s">
        <v>10</v>
      </c>
      <c r="C2000" t="s">
        <v>9332</v>
      </c>
      <c r="D2000" t="s">
        <v>9333</v>
      </c>
      <c r="E2000" t="s">
        <v>9334</v>
      </c>
      <c r="F2000" t="s">
        <v>5920</v>
      </c>
      <c r="G2000" t="s">
        <v>221</v>
      </c>
      <c r="H2000" t="s">
        <v>9335</v>
      </c>
      <c r="I2000" s="3">
        <v>621.18999999999994</v>
      </c>
    </row>
    <row r="2001" spans="1:9" x14ac:dyDescent="0.25">
      <c r="A2001" t="s">
        <v>9336</v>
      </c>
      <c r="B2001" t="s">
        <v>10</v>
      </c>
      <c r="C2001" t="s">
        <v>9337</v>
      </c>
      <c r="D2001" t="s">
        <v>9338</v>
      </c>
      <c r="E2001" t="s">
        <v>9339</v>
      </c>
      <c r="F2001" t="s">
        <v>3929</v>
      </c>
      <c r="G2001" t="s">
        <v>202</v>
      </c>
      <c r="H2001" t="s">
        <v>9340</v>
      </c>
      <c r="I2001" s="3">
        <v>1065.3999999999999</v>
      </c>
    </row>
    <row r="2002" spans="1:9" x14ac:dyDescent="0.25">
      <c r="A2002" t="s">
        <v>9341</v>
      </c>
      <c r="B2002" t="s">
        <v>10</v>
      </c>
      <c r="C2002" t="s">
        <v>9342</v>
      </c>
      <c r="D2002" t="s">
        <v>9343</v>
      </c>
      <c r="E2002" t="s">
        <v>9344</v>
      </c>
      <c r="F2002" t="s">
        <v>1961</v>
      </c>
      <c r="G2002" t="s">
        <v>1190</v>
      </c>
      <c r="H2002" t="s">
        <v>9345</v>
      </c>
      <c r="I2002" s="3">
        <v>607.46</v>
      </c>
    </row>
    <row r="2003" spans="1:9" x14ac:dyDescent="0.25">
      <c r="A2003" t="s">
        <v>9346</v>
      </c>
      <c r="B2003" t="s">
        <v>10</v>
      </c>
      <c r="C2003" t="s">
        <v>9347</v>
      </c>
      <c r="D2003" t="s">
        <v>9348</v>
      </c>
      <c r="E2003" t="s">
        <v>9349</v>
      </c>
      <c r="F2003" t="s">
        <v>358</v>
      </c>
      <c r="G2003" t="s">
        <v>188</v>
      </c>
      <c r="H2003" t="s">
        <v>9350</v>
      </c>
      <c r="I2003" s="3">
        <v>2112.2400000000002</v>
      </c>
    </row>
    <row r="2004" spans="1:9" x14ac:dyDescent="0.25">
      <c r="A2004" t="s">
        <v>9351</v>
      </c>
      <c r="B2004" t="s">
        <v>10</v>
      </c>
      <c r="C2004" t="s">
        <v>9352</v>
      </c>
      <c r="D2004" t="s">
        <v>9353</v>
      </c>
      <c r="E2004" t="s">
        <v>9354</v>
      </c>
      <c r="F2004" t="s">
        <v>440</v>
      </c>
      <c r="G2004" t="s">
        <v>352</v>
      </c>
      <c r="H2004" t="s">
        <v>9355</v>
      </c>
      <c r="I2004" s="3">
        <v>6392.2099999999991</v>
      </c>
    </row>
    <row r="2005" spans="1:9" x14ac:dyDescent="0.25">
      <c r="A2005" t="s">
        <v>9356</v>
      </c>
      <c r="B2005" t="s">
        <v>10</v>
      </c>
      <c r="C2005" t="s">
        <v>9357</v>
      </c>
      <c r="D2005" t="s">
        <v>9358</v>
      </c>
      <c r="E2005" t="s">
        <v>9359</v>
      </c>
      <c r="F2005" t="s">
        <v>35</v>
      </c>
      <c r="G2005" t="s">
        <v>36</v>
      </c>
      <c r="H2005" t="s">
        <v>9360</v>
      </c>
      <c r="I2005" s="3">
        <v>14651.150000000001</v>
      </c>
    </row>
    <row r="2006" spans="1:9" x14ac:dyDescent="0.25">
      <c r="A2006" t="s">
        <v>9361</v>
      </c>
      <c r="B2006" t="s">
        <v>10</v>
      </c>
      <c r="C2006" t="s">
        <v>9362</v>
      </c>
      <c r="D2006" t="s">
        <v>9363</v>
      </c>
      <c r="E2006" t="s">
        <v>9364</v>
      </c>
      <c r="F2006" t="s">
        <v>440</v>
      </c>
      <c r="G2006" t="s">
        <v>352</v>
      </c>
      <c r="H2006" t="s">
        <v>9365</v>
      </c>
      <c r="I2006" s="3">
        <v>320.14999999999998</v>
      </c>
    </row>
    <row r="2007" spans="1:9" x14ac:dyDescent="0.25">
      <c r="A2007" t="s">
        <v>9366</v>
      </c>
      <c r="B2007" t="s">
        <v>10</v>
      </c>
      <c r="C2007" t="s">
        <v>9367</v>
      </c>
      <c r="D2007" t="s">
        <v>9368</v>
      </c>
      <c r="E2007" t="s">
        <v>3366</v>
      </c>
      <c r="F2007" t="s">
        <v>220</v>
      </c>
      <c r="G2007" t="s">
        <v>221</v>
      </c>
      <c r="H2007" t="s">
        <v>9369</v>
      </c>
      <c r="I2007" s="3">
        <v>1455.32</v>
      </c>
    </row>
    <row r="2008" spans="1:9" x14ac:dyDescent="0.25">
      <c r="A2008" t="s">
        <v>9370</v>
      </c>
      <c r="B2008" t="s">
        <v>10</v>
      </c>
      <c r="C2008" t="s">
        <v>9371</v>
      </c>
      <c r="D2008" t="s">
        <v>9372</v>
      </c>
      <c r="E2008" t="s">
        <v>9373</v>
      </c>
      <c r="F2008" t="s">
        <v>649</v>
      </c>
      <c r="G2008" t="s">
        <v>156</v>
      </c>
      <c r="H2008" t="s">
        <v>9374</v>
      </c>
      <c r="I2008" s="3">
        <v>738.97</v>
      </c>
    </row>
    <row r="2009" spans="1:9" x14ac:dyDescent="0.25">
      <c r="A2009" t="s">
        <v>9375</v>
      </c>
      <c r="B2009" t="s">
        <v>10</v>
      </c>
      <c r="C2009" t="s">
        <v>9376</v>
      </c>
      <c r="D2009" t="s">
        <v>9377</v>
      </c>
      <c r="E2009" t="s">
        <v>1866</v>
      </c>
      <c r="F2009" t="s">
        <v>9378</v>
      </c>
      <c r="G2009" t="s">
        <v>371</v>
      </c>
      <c r="H2009" t="s">
        <v>9379</v>
      </c>
      <c r="I2009" s="3">
        <v>372.03</v>
      </c>
    </row>
    <row r="2010" spans="1:9" x14ac:dyDescent="0.25">
      <c r="A2010" t="s">
        <v>9380</v>
      </c>
      <c r="B2010" t="s">
        <v>10</v>
      </c>
      <c r="C2010" t="s">
        <v>9381</v>
      </c>
      <c r="D2010" t="s">
        <v>9382</v>
      </c>
      <c r="E2010" t="s">
        <v>1171</v>
      </c>
      <c r="F2010" t="s">
        <v>161</v>
      </c>
      <c r="G2010" t="s">
        <v>1172</v>
      </c>
      <c r="H2010" t="s">
        <v>9383</v>
      </c>
      <c r="I2010" s="3">
        <v>1225.19</v>
      </c>
    </row>
    <row r="2011" spans="1:9" x14ac:dyDescent="0.25">
      <c r="A2011" t="s">
        <v>9384</v>
      </c>
      <c r="B2011" t="s">
        <v>10</v>
      </c>
      <c r="C2011" t="s">
        <v>9385</v>
      </c>
      <c r="D2011" t="s">
        <v>9386</v>
      </c>
      <c r="E2011" t="s">
        <v>1790</v>
      </c>
      <c r="F2011" t="s">
        <v>424</v>
      </c>
      <c r="G2011" t="s">
        <v>425</v>
      </c>
      <c r="H2011" t="s">
        <v>9387</v>
      </c>
      <c r="I2011" s="3">
        <v>7159.91</v>
      </c>
    </row>
    <row r="2012" spans="1:9" x14ac:dyDescent="0.25">
      <c r="A2012" t="s">
        <v>9388</v>
      </c>
      <c r="B2012" t="s">
        <v>10</v>
      </c>
      <c r="C2012" t="s">
        <v>9389</v>
      </c>
      <c r="D2012" t="s">
        <v>9390</v>
      </c>
      <c r="E2012" t="s">
        <v>69</v>
      </c>
      <c r="F2012" t="s">
        <v>161</v>
      </c>
      <c r="G2012" t="s">
        <v>70</v>
      </c>
      <c r="H2012" t="s">
        <v>9391</v>
      </c>
      <c r="I2012" s="3">
        <v>10896.549999999997</v>
      </c>
    </row>
    <row r="2013" spans="1:9" x14ac:dyDescent="0.25">
      <c r="A2013" t="s">
        <v>9392</v>
      </c>
      <c r="B2013" t="s">
        <v>10</v>
      </c>
      <c r="C2013" t="s">
        <v>9393</v>
      </c>
      <c r="D2013" t="s">
        <v>9394</v>
      </c>
      <c r="E2013" t="s">
        <v>4165</v>
      </c>
      <c r="F2013" t="s">
        <v>564</v>
      </c>
      <c r="G2013" t="s">
        <v>1393</v>
      </c>
      <c r="H2013" t="s">
        <v>9395</v>
      </c>
      <c r="I2013" s="3">
        <v>5725.22</v>
      </c>
    </row>
    <row r="2014" spans="1:9" x14ac:dyDescent="0.25">
      <c r="A2014" t="s">
        <v>9396</v>
      </c>
      <c r="B2014" t="s">
        <v>10</v>
      </c>
      <c r="C2014" t="s">
        <v>9397</v>
      </c>
      <c r="D2014" t="s">
        <v>9398</v>
      </c>
      <c r="E2014" t="s">
        <v>1960</v>
      </c>
      <c r="F2014" t="s">
        <v>4026</v>
      </c>
      <c r="G2014" t="s">
        <v>1190</v>
      </c>
      <c r="H2014" t="s">
        <v>9399</v>
      </c>
      <c r="I2014" s="3">
        <v>379.00000000000006</v>
      </c>
    </row>
    <row r="2015" spans="1:9" x14ac:dyDescent="0.25">
      <c r="A2015" t="s">
        <v>9400</v>
      </c>
      <c r="B2015" t="s">
        <v>10</v>
      </c>
      <c r="C2015" t="s">
        <v>9401</v>
      </c>
      <c r="D2015" t="s">
        <v>9402</v>
      </c>
      <c r="E2015" t="s">
        <v>9403</v>
      </c>
      <c r="F2015" t="s">
        <v>2309</v>
      </c>
      <c r="G2015" t="s">
        <v>477</v>
      </c>
      <c r="H2015" t="s">
        <v>9404</v>
      </c>
      <c r="I2015" s="3">
        <v>1749.81</v>
      </c>
    </row>
    <row r="2016" spans="1:9" x14ac:dyDescent="0.25">
      <c r="A2016" t="s">
        <v>9405</v>
      </c>
      <c r="B2016" t="s">
        <v>10</v>
      </c>
      <c r="C2016" t="s">
        <v>9406</v>
      </c>
      <c r="D2016" t="s">
        <v>9407</v>
      </c>
      <c r="E2016" t="s">
        <v>5289</v>
      </c>
      <c r="F2016" t="s">
        <v>9408</v>
      </c>
      <c r="G2016" t="s">
        <v>130</v>
      </c>
      <c r="H2016" t="s">
        <v>9409</v>
      </c>
      <c r="I2016" s="3">
        <v>5967.15</v>
      </c>
    </row>
    <row r="2017" spans="1:9" x14ac:dyDescent="0.25">
      <c r="A2017" t="s">
        <v>9410</v>
      </c>
      <c r="B2017" t="s">
        <v>10</v>
      </c>
      <c r="C2017" t="s">
        <v>9411</v>
      </c>
      <c r="D2017" t="s">
        <v>3404</v>
      </c>
      <c r="E2017" t="s">
        <v>9412</v>
      </c>
      <c r="F2017" t="s">
        <v>430</v>
      </c>
      <c r="G2017" t="s">
        <v>181</v>
      </c>
      <c r="H2017" t="s">
        <v>9413</v>
      </c>
      <c r="I2017" s="3">
        <v>2892.0600000000004</v>
      </c>
    </row>
    <row r="2018" spans="1:9" x14ac:dyDescent="0.25">
      <c r="A2018" t="s">
        <v>9414</v>
      </c>
      <c r="B2018" t="s">
        <v>9415</v>
      </c>
      <c r="C2018" t="s">
        <v>9416</v>
      </c>
      <c r="D2018" t="s">
        <v>9417</v>
      </c>
      <c r="E2018" t="s">
        <v>9418</v>
      </c>
      <c r="F2018" t="s">
        <v>1217</v>
      </c>
      <c r="G2018" t="s">
        <v>413</v>
      </c>
      <c r="H2018" t="s">
        <v>9419</v>
      </c>
      <c r="I2018" s="3">
        <v>679.75</v>
      </c>
    </row>
    <row r="2019" spans="1:9" x14ac:dyDescent="0.25">
      <c r="A2019" t="s">
        <v>9420</v>
      </c>
      <c r="B2019" t="s">
        <v>10</v>
      </c>
      <c r="C2019" t="s">
        <v>9421</v>
      </c>
      <c r="D2019" t="s">
        <v>9422</v>
      </c>
      <c r="E2019" t="s">
        <v>1513</v>
      </c>
      <c r="F2019" t="s">
        <v>286</v>
      </c>
      <c r="G2019" t="s">
        <v>221</v>
      </c>
      <c r="H2019" t="s">
        <v>9423</v>
      </c>
      <c r="I2019" s="3">
        <v>15940.899999999998</v>
      </c>
    </row>
    <row r="2020" spans="1:9" x14ac:dyDescent="0.25">
      <c r="A2020" t="s">
        <v>9424</v>
      </c>
      <c r="B2020" t="s">
        <v>10</v>
      </c>
      <c r="C2020" t="s">
        <v>9425</v>
      </c>
      <c r="D2020" t="s">
        <v>9426</v>
      </c>
      <c r="E2020" t="s">
        <v>9427</v>
      </c>
      <c r="F2020" t="s">
        <v>227</v>
      </c>
      <c r="G2020" t="s">
        <v>64</v>
      </c>
      <c r="H2020" t="s">
        <v>9428</v>
      </c>
      <c r="I2020" s="3">
        <v>3118.9100000000003</v>
      </c>
    </row>
    <row r="2021" spans="1:9" x14ac:dyDescent="0.25">
      <c r="A2021" t="s">
        <v>9424</v>
      </c>
      <c r="B2021" t="s">
        <v>9429</v>
      </c>
      <c r="C2021" t="s">
        <v>9430</v>
      </c>
      <c r="D2021" t="s">
        <v>9431</v>
      </c>
      <c r="E2021" t="s">
        <v>9432</v>
      </c>
      <c r="F2021" t="s">
        <v>8539</v>
      </c>
      <c r="G2021" t="s">
        <v>44</v>
      </c>
      <c r="H2021" t="s">
        <v>9433</v>
      </c>
      <c r="I2021" s="3">
        <v>944.64</v>
      </c>
    </row>
    <row r="2022" spans="1:9" x14ac:dyDescent="0.25">
      <c r="A2022" t="s">
        <v>9434</v>
      </c>
      <c r="B2022" t="s">
        <v>10</v>
      </c>
      <c r="C2022" t="s">
        <v>4180</v>
      </c>
      <c r="D2022" t="s">
        <v>9435</v>
      </c>
      <c r="E2022" t="s">
        <v>9436</v>
      </c>
      <c r="F2022" t="s">
        <v>9437</v>
      </c>
      <c r="G2022" t="s">
        <v>77</v>
      </c>
      <c r="H2022" t="s">
        <v>9438</v>
      </c>
      <c r="I2022" s="3">
        <v>2483.88</v>
      </c>
    </row>
    <row r="2023" spans="1:9" x14ac:dyDescent="0.25">
      <c r="A2023" t="s">
        <v>9439</v>
      </c>
      <c r="B2023" t="s">
        <v>10</v>
      </c>
      <c r="C2023" t="s">
        <v>9440</v>
      </c>
      <c r="D2023" t="s">
        <v>9441</v>
      </c>
      <c r="E2023" t="s">
        <v>187</v>
      </c>
      <c r="F2023" t="s">
        <v>250</v>
      </c>
      <c r="G2023" t="s">
        <v>188</v>
      </c>
      <c r="H2023" t="s">
        <v>9442</v>
      </c>
      <c r="I2023" s="3">
        <v>4662.05</v>
      </c>
    </row>
    <row r="2024" spans="1:9" x14ac:dyDescent="0.25">
      <c r="A2024" t="s">
        <v>9443</v>
      </c>
      <c r="B2024" t="s">
        <v>10</v>
      </c>
      <c r="C2024" t="s">
        <v>9444</v>
      </c>
      <c r="D2024" t="s">
        <v>9445</v>
      </c>
      <c r="E2024" t="s">
        <v>3714</v>
      </c>
      <c r="F2024" t="s">
        <v>161</v>
      </c>
      <c r="G2024" t="s">
        <v>1024</v>
      </c>
      <c r="H2024" t="s">
        <v>4203</v>
      </c>
      <c r="I2024" s="3">
        <v>517.28</v>
      </c>
    </row>
    <row r="2025" spans="1:9" x14ac:dyDescent="0.25">
      <c r="A2025" t="s">
        <v>9446</v>
      </c>
      <c r="B2025" t="s">
        <v>10</v>
      </c>
      <c r="C2025" t="s">
        <v>9447</v>
      </c>
      <c r="D2025" t="s">
        <v>9448</v>
      </c>
      <c r="E2025" t="s">
        <v>117</v>
      </c>
      <c r="F2025" t="s">
        <v>161</v>
      </c>
      <c r="G2025" t="s">
        <v>118</v>
      </c>
      <c r="H2025" t="s">
        <v>9449</v>
      </c>
      <c r="I2025" s="3">
        <v>6896.01</v>
      </c>
    </row>
    <row r="2026" spans="1:9" x14ac:dyDescent="0.25">
      <c r="A2026" t="s">
        <v>9450</v>
      </c>
      <c r="B2026" t="s">
        <v>10</v>
      </c>
      <c r="C2026" t="s">
        <v>9451</v>
      </c>
      <c r="D2026" t="s">
        <v>41</v>
      </c>
      <c r="E2026" t="s">
        <v>9452</v>
      </c>
      <c r="F2026" t="s">
        <v>147</v>
      </c>
      <c r="G2026" t="s">
        <v>149</v>
      </c>
      <c r="H2026" t="s">
        <v>9453</v>
      </c>
      <c r="I2026" s="3">
        <v>349.53000000000003</v>
      </c>
    </row>
    <row r="2027" spans="1:9" x14ac:dyDescent="0.25">
      <c r="A2027" t="s">
        <v>9454</v>
      </c>
      <c r="B2027" t="s">
        <v>10</v>
      </c>
      <c r="C2027" t="s">
        <v>9455</v>
      </c>
      <c r="D2027" t="s">
        <v>9456</v>
      </c>
      <c r="E2027" t="s">
        <v>9457</v>
      </c>
      <c r="F2027" t="s">
        <v>574</v>
      </c>
      <c r="G2027" t="s">
        <v>477</v>
      </c>
      <c r="H2027" t="s">
        <v>9458</v>
      </c>
      <c r="I2027" s="3">
        <v>961.81000000000017</v>
      </c>
    </row>
    <row r="2028" spans="1:9" x14ac:dyDescent="0.25">
      <c r="A2028" t="s">
        <v>9459</v>
      </c>
      <c r="B2028" t="s">
        <v>10</v>
      </c>
      <c r="C2028" t="s">
        <v>9460</v>
      </c>
      <c r="D2028" t="s">
        <v>953</v>
      </c>
      <c r="E2028" t="s">
        <v>9461</v>
      </c>
      <c r="F2028" t="s">
        <v>9462</v>
      </c>
      <c r="G2028" t="s">
        <v>84</v>
      </c>
      <c r="H2028" t="s">
        <v>9463</v>
      </c>
      <c r="I2028" s="3">
        <v>1532.41</v>
      </c>
    </row>
    <row r="2029" spans="1:9" x14ac:dyDescent="0.25">
      <c r="A2029" t="s">
        <v>9464</v>
      </c>
      <c r="B2029" t="s">
        <v>10</v>
      </c>
      <c r="C2029" t="s">
        <v>9465</v>
      </c>
      <c r="D2029" t="s">
        <v>9466</v>
      </c>
      <c r="E2029" t="s">
        <v>1781</v>
      </c>
      <c r="F2029" t="s">
        <v>161</v>
      </c>
      <c r="G2029" t="s">
        <v>371</v>
      </c>
      <c r="H2029" t="s">
        <v>9467</v>
      </c>
      <c r="I2029" s="3">
        <v>6767.33</v>
      </c>
    </row>
    <row r="2030" spans="1:9" x14ac:dyDescent="0.25">
      <c r="A2030" t="s">
        <v>9468</v>
      </c>
      <c r="B2030" t="s">
        <v>10</v>
      </c>
      <c r="C2030" t="s">
        <v>9469</v>
      </c>
      <c r="D2030" t="s">
        <v>9470</v>
      </c>
      <c r="E2030" t="s">
        <v>69</v>
      </c>
      <c r="F2030" t="s">
        <v>161</v>
      </c>
      <c r="G2030" t="s">
        <v>70</v>
      </c>
      <c r="H2030" t="s">
        <v>9471</v>
      </c>
      <c r="I2030" s="3">
        <v>7150.13</v>
      </c>
    </row>
    <row r="2031" spans="1:9" x14ac:dyDescent="0.25">
      <c r="A2031" t="s">
        <v>9472</v>
      </c>
      <c r="B2031" t="s">
        <v>10</v>
      </c>
      <c r="C2031" t="s">
        <v>9473</v>
      </c>
      <c r="D2031" t="s">
        <v>464</v>
      </c>
      <c r="E2031" t="s">
        <v>9474</v>
      </c>
      <c r="F2031" t="s">
        <v>82</v>
      </c>
      <c r="G2031" t="s">
        <v>84</v>
      </c>
      <c r="H2031" t="s">
        <v>9475</v>
      </c>
      <c r="I2031" s="3">
        <v>815.7600000000001</v>
      </c>
    </row>
    <row r="2032" spans="1:9" x14ac:dyDescent="0.25">
      <c r="A2032" t="s">
        <v>9476</v>
      </c>
      <c r="B2032" t="s">
        <v>10</v>
      </c>
      <c r="C2032" t="s">
        <v>9477</v>
      </c>
      <c r="D2032" t="s">
        <v>9478</v>
      </c>
      <c r="E2032" t="s">
        <v>9479</v>
      </c>
      <c r="F2032" t="s">
        <v>933</v>
      </c>
      <c r="G2032" t="s">
        <v>934</v>
      </c>
      <c r="H2032" t="s">
        <v>9480</v>
      </c>
      <c r="I2032" s="3">
        <v>77.290000000000006</v>
      </c>
    </row>
    <row r="2033" spans="1:9" x14ac:dyDescent="0.25">
      <c r="A2033" t="s">
        <v>9481</v>
      </c>
      <c r="B2033" t="s">
        <v>10</v>
      </c>
      <c r="C2033" t="s">
        <v>9482</v>
      </c>
      <c r="D2033" t="s">
        <v>9483</v>
      </c>
      <c r="E2033" t="s">
        <v>54</v>
      </c>
      <c r="F2033" t="s">
        <v>5724</v>
      </c>
      <c r="G2033" t="s">
        <v>142</v>
      </c>
      <c r="H2033" t="s">
        <v>9484</v>
      </c>
      <c r="I2033" s="3">
        <v>816.87</v>
      </c>
    </row>
    <row r="2034" spans="1:9" x14ac:dyDescent="0.25">
      <c r="A2034" t="s">
        <v>9485</v>
      </c>
      <c r="B2034" t="s">
        <v>10</v>
      </c>
      <c r="C2034" t="s">
        <v>9486</v>
      </c>
      <c r="D2034" t="s">
        <v>9487</v>
      </c>
      <c r="E2034" t="s">
        <v>9488</v>
      </c>
      <c r="F2034" t="s">
        <v>9489</v>
      </c>
      <c r="G2034" t="s">
        <v>36</v>
      </c>
      <c r="H2034" t="s">
        <v>9490</v>
      </c>
      <c r="I2034" s="3">
        <v>5163.3599999999997</v>
      </c>
    </row>
    <row r="2035" spans="1:9" x14ac:dyDescent="0.25">
      <c r="A2035" t="s">
        <v>9491</v>
      </c>
      <c r="B2035" t="s">
        <v>10</v>
      </c>
      <c r="C2035" t="s">
        <v>9492</v>
      </c>
      <c r="D2035" t="s">
        <v>9493</v>
      </c>
      <c r="E2035" t="s">
        <v>1182</v>
      </c>
      <c r="F2035" t="s">
        <v>1183</v>
      </c>
      <c r="G2035" t="s">
        <v>304</v>
      </c>
      <c r="H2035" t="s">
        <v>9494</v>
      </c>
      <c r="I2035" s="3">
        <v>1781.3999999999999</v>
      </c>
    </row>
    <row r="2036" spans="1:9" x14ac:dyDescent="0.25">
      <c r="A2036" t="s">
        <v>9495</v>
      </c>
      <c r="B2036" t="s">
        <v>10</v>
      </c>
      <c r="C2036" t="s">
        <v>9496</v>
      </c>
      <c r="D2036" t="s">
        <v>54</v>
      </c>
      <c r="E2036" t="s">
        <v>7143</v>
      </c>
      <c r="F2036" t="s">
        <v>194</v>
      </c>
      <c r="G2036" t="s">
        <v>195</v>
      </c>
      <c r="H2036" t="s">
        <v>9497</v>
      </c>
      <c r="I2036" s="3">
        <v>11256.379999999997</v>
      </c>
    </row>
    <row r="2037" spans="1:9" x14ac:dyDescent="0.25">
      <c r="A2037" t="s">
        <v>9498</v>
      </c>
      <c r="B2037" t="s">
        <v>10</v>
      </c>
      <c r="C2037" t="s">
        <v>9499</v>
      </c>
      <c r="D2037" t="s">
        <v>9500</v>
      </c>
      <c r="E2037" t="s">
        <v>117</v>
      </c>
      <c r="F2037" t="s">
        <v>161</v>
      </c>
      <c r="G2037" t="s">
        <v>118</v>
      </c>
      <c r="H2037" t="s">
        <v>9501</v>
      </c>
      <c r="I2037" s="3">
        <v>20031.379999999997</v>
      </c>
    </row>
    <row r="2038" spans="1:9" x14ac:dyDescent="0.25">
      <c r="A2038" t="s">
        <v>9502</v>
      </c>
      <c r="B2038" t="s">
        <v>10</v>
      </c>
      <c r="C2038" t="s">
        <v>9503</v>
      </c>
      <c r="D2038" t="s">
        <v>9504</v>
      </c>
      <c r="E2038" t="s">
        <v>2120</v>
      </c>
      <c r="F2038" t="s">
        <v>8676</v>
      </c>
      <c r="G2038" t="s">
        <v>2121</v>
      </c>
      <c r="H2038" t="s">
        <v>9505</v>
      </c>
      <c r="I2038" s="3">
        <v>54639.539999999994</v>
      </c>
    </row>
    <row r="2039" spans="1:9" x14ac:dyDescent="0.25">
      <c r="A2039" t="s">
        <v>9506</v>
      </c>
      <c r="B2039" t="s">
        <v>10</v>
      </c>
      <c r="C2039" t="s">
        <v>9507</v>
      </c>
      <c r="D2039" t="s">
        <v>9508</v>
      </c>
      <c r="E2039" t="s">
        <v>370</v>
      </c>
      <c r="F2039" t="s">
        <v>161</v>
      </c>
      <c r="G2039" t="s">
        <v>371</v>
      </c>
      <c r="H2039" t="s">
        <v>9509</v>
      </c>
      <c r="I2039" s="3">
        <v>12491.76</v>
      </c>
    </row>
    <row r="2040" spans="1:9" x14ac:dyDescent="0.25">
      <c r="A2040" t="s">
        <v>9510</v>
      </c>
      <c r="B2040" t="s">
        <v>10</v>
      </c>
      <c r="C2040" t="s">
        <v>9511</v>
      </c>
      <c r="D2040" t="s">
        <v>4261</v>
      </c>
      <c r="E2040" t="s">
        <v>9512</v>
      </c>
      <c r="F2040" t="s">
        <v>1513</v>
      </c>
      <c r="G2040" t="s">
        <v>268</v>
      </c>
      <c r="H2040" t="s">
        <v>4263</v>
      </c>
      <c r="I2040" s="3">
        <v>7034.53</v>
      </c>
    </row>
    <row r="2041" spans="1:9" x14ac:dyDescent="0.25">
      <c r="A2041" t="s">
        <v>9513</v>
      </c>
      <c r="B2041" t="s">
        <v>10</v>
      </c>
      <c r="C2041" t="s">
        <v>9514</v>
      </c>
      <c r="D2041" t="s">
        <v>9515</v>
      </c>
      <c r="E2041" t="s">
        <v>9516</v>
      </c>
      <c r="F2041" t="s">
        <v>117</v>
      </c>
      <c r="G2041" t="s">
        <v>118</v>
      </c>
      <c r="H2041" t="s">
        <v>9517</v>
      </c>
      <c r="I2041" s="3">
        <v>87.94</v>
      </c>
    </row>
    <row r="2042" spans="1:9" x14ac:dyDescent="0.25">
      <c r="A2042" t="s">
        <v>9518</v>
      </c>
      <c r="B2042" t="s">
        <v>10</v>
      </c>
      <c r="C2042" t="s">
        <v>9519</v>
      </c>
      <c r="D2042" t="s">
        <v>9520</v>
      </c>
      <c r="E2042" t="s">
        <v>823</v>
      </c>
      <c r="F2042" t="s">
        <v>522</v>
      </c>
      <c r="G2042" t="s">
        <v>22</v>
      </c>
      <c r="H2042" t="s">
        <v>9521</v>
      </c>
      <c r="I2042" s="3">
        <v>3464.9</v>
      </c>
    </row>
    <row r="2043" spans="1:9" x14ac:dyDescent="0.25">
      <c r="A2043" t="s">
        <v>9522</v>
      </c>
      <c r="B2043" t="s">
        <v>10</v>
      </c>
      <c r="C2043" t="s">
        <v>9523</v>
      </c>
      <c r="D2043" t="s">
        <v>394</v>
      </c>
      <c r="E2043" t="s">
        <v>9524</v>
      </c>
      <c r="F2043" t="s">
        <v>5162</v>
      </c>
      <c r="G2043" t="s">
        <v>390</v>
      </c>
      <c r="H2043" t="s">
        <v>9525</v>
      </c>
      <c r="I2043" s="3">
        <v>8082.08</v>
      </c>
    </row>
    <row r="2044" spans="1:9" x14ac:dyDescent="0.25">
      <c r="A2044" t="s">
        <v>9526</v>
      </c>
      <c r="B2044" t="s">
        <v>10</v>
      </c>
      <c r="C2044" t="s">
        <v>9527</v>
      </c>
      <c r="D2044" t="s">
        <v>9528</v>
      </c>
      <c r="E2044" t="s">
        <v>54</v>
      </c>
      <c r="F2044" t="s">
        <v>1761</v>
      </c>
      <c r="G2044" t="s">
        <v>221</v>
      </c>
      <c r="H2044" t="s">
        <v>9529</v>
      </c>
      <c r="I2044" s="3">
        <v>6581.8600000000006</v>
      </c>
    </row>
    <row r="2045" spans="1:9" x14ac:dyDescent="0.25">
      <c r="A2045" t="s">
        <v>9530</v>
      </c>
      <c r="B2045" t="s">
        <v>10</v>
      </c>
      <c r="C2045" t="s">
        <v>9531</v>
      </c>
      <c r="D2045" t="s">
        <v>9532</v>
      </c>
      <c r="E2045" t="s">
        <v>9533</v>
      </c>
      <c r="F2045" t="s">
        <v>2928</v>
      </c>
      <c r="G2045" t="s">
        <v>195</v>
      </c>
      <c r="H2045" t="s">
        <v>9534</v>
      </c>
      <c r="I2045" s="3">
        <v>13080.64</v>
      </c>
    </row>
    <row r="2046" spans="1:9" x14ac:dyDescent="0.25">
      <c r="A2046" t="s">
        <v>9535</v>
      </c>
      <c r="B2046" t="s">
        <v>10</v>
      </c>
      <c r="C2046" t="s">
        <v>9536</v>
      </c>
      <c r="D2046" t="s">
        <v>9537</v>
      </c>
      <c r="E2046" t="s">
        <v>9538</v>
      </c>
      <c r="F2046" t="s">
        <v>9539</v>
      </c>
      <c r="G2046" t="s">
        <v>413</v>
      </c>
      <c r="H2046" t="s">
        <v>9540</v>
      </c>
      <c r="I2046" s="3">
        <v>2814.1</v>
      </c>
    </row>
    <row r="2047" spans="1:9" x14ac:dyDescent="0.25">
      <c r="A2047" t="s">
        <v>9541</v>
      </c>
      <c r="B2047" t="s">
        <v>9542</v>
      </c>
      <c r="C2047" t="s">
        <v>9543</v>
      </c>
      <c r="D2047" t="s">
        <v>9544</v>
      </c>
      <c r="E2047" t="s">
        <v>541</v>
      </c>
      <c r="F2047" t="s">
        <v>220</v>
      </c>
      <c r="G2047" t="s">
        <v>221</v>
      </c>
      <c r="H2047" t="s">
        <v>9545</v>
      </c>
      <c r="I2047" s="3">
        <v>5317.1900000000005</v>
      </c>
    </row>
    <row r="2048" spans="1:9" x14ac:dyDescent="0.25">
      <c r="A2048" t="s">
        <v>9546</v>
      </c>
      <c r="B2048" t="s">
        <v>10</v>
      </c>
      <c r="C2048" t="s">
        <v>9547</v>
      </c>
      <c r="D2048" t="s">
        <v>9548</v>
      </c>
      <c r="E2048" t="s">
        <v>69</v>
      </c>
      <c r="F2048" t="s">
        <v>161</v>
      </c>
      <c r="G2048" t="s">
        <v>70</v>
      </c>
      <c r="H2048" t="s">
        <v>9549</v>
      </c>
      <c r="I2048" s="3">
        <v>4219.1899999999996</v>
      </c>
    </row>
    <row r="2049" spans="1:9" x14ac:dyDescent="0.25">
      <c r="A2049" t="s">
        <v>9550</v>
      </c>
      <c r="B2049" t="s">
        <v>10</v>
      </c>
      <c r="C2049" t="s">
        <v>9551</v>
      </c>
      <c r="D2049" t="s">
        <v>9552</v>
      </c>
      <c r="E2049" t="s">
        <v>1103</v>
      </c>
      <c r="F2049" t="s">
        <v>1334</v>
      </c>
      <c r="G2049" t="s">
        <v>57</v>
      </c>
      <c r="H2049" t="s">
        <v>9553</v>
      </c>
      <c r="I2049" s="3">
        <v>605.48</v>
      </c>
    </row>
    <row r="2050" spans="1:9" x14ac:dyDescent="0.25">
      <c r="A2050" t="s">
        <v>9554</v>
      </c>
      <c r="B2050" t="s">
        <v>10</v>
      </c>
      <c r="C2050" t="s">
        <v>9555</v>
      </c>
      <c r="D2050" t="s">
        <v>6673</v>
      </c>
      <c r="E2050" t="s">
        <v>54</v>
      </c>
      <c r="F2050" t="s">
        <v>1761</v>
      </c>
      <c r="G2050" t="s">
        <v>221</v>
      </c>
      <c r="H2050" t="s">
        <v>9556</v>
      </c>
      <c r="I2050" s="3">
        <v>955.52</v>
      </c>
    </row>
    <row r="2051" spans="1:9" x14ac:dyDescent="0.25">
      <c r="A2051" t="s">
        <v>9557</v>
      </c>
      <c r="B2051" t="s">
        <v>7977</v>
      </c>
      <c r="C2051" t="s">
        <v>9558</v>
      </c>
      <c r="D2051" t="s">
        <v>9559</v>
      </c>
      <c r="E2051" t="s">
        <v>9560</v>
      </c>
      <c r="F2051" t="s">
        <v>731</v>
      </c>
      <c r="G2051" t="s">
        <v>732</v>
      </c>
      <c r="H2051" t="s">
        <v>9561</v>
      </c>
      <c r="I2051" s="3">
        <v>2104.1</v>
      </c>
    </row>
    <row r="2052" spans="1:9" x14ac:dyDescent="0.25">
      <c r="A2052" t="s">
        <v>9562</v>
      </c>
      <c r="B2052" t="s">
        <v>10</v>
      </c>
      <c r="C2052" t="s">
        <v>9563</v>
      </c>
      <c r="D2052" t="s">
        <v>48</v>
      </c>
      <c r="E2052" t="s">
        <v>9564</v>
      </c>
      <c r="F2052" t="s">
        <v>9565</v>
      </c>
      <c r="G2052" t="s">
        <v>221</v>
      </c>
      <c r="H2052" t="s">
        <v>9566</v>
      </c>
      <c r="I2052" s="3">
        <v>310.98</v>
      </c>
    </row>
    <row r="2053" spans="1:9" x14ac:dyDescent="0.25">
      <c r="A2053" t="s">
        <v>9567</v>
      </c>
      <c r="B2053" t="s">
        <v>10</v>
      </c>
      <c r="C2053" t="s">
        <v>9568</v>
      </c>
      <c r="D2053" t="s">
        <v>9569</v>
      </c>
      <c r="E2053" t="s">
        <v>82</v>
      </c>
      <c r="F2053" t="s">
        <v>82</v>
      </c>
      <c r="G2053" t="s">
        <v>84</v>
      </c>
      <c r="H2053" t="s">
        <v>9570</v>
      </c>
      <c r="I2053" s="3">
        <v>8866.5600000000013</v>
      </c>
    </row>
    <row r="2054" spans="1:9" x14ac:dyDescent="0.25">
      <c r="A2054" t="s">
        <v>9571</v>
      </c>
      <c r="B2054" t="s">
        <v>10</v>
      </c>
      <c r="C2054" t="s">
        <v>9572</v>
      </c>
      <c r="D2054" t="s">
        <v>9573</v>
      </c>
      <c r="E2054" t="s">
        <v>193</v>
      </c>
      <c r="F2054" t="s">
        <v>2928</v>
      </c>
      <c r="G2054" t="s">
        <v>195</v>
      </c>
      <c r="H2054" t="s">
        <v>9574</v>
      </c>
      <c r="I2054" s="3">
        <v>5874.45</v>
      </c>
    </row>
    <row r="2055" spans="1:9" x14ac:dyDescent="0.25">
      <c r="A2055" t="s">
        <v>9575</v>
      </c>
      <c r="B2055" t="s">
        <v>10</v>
      </c>
      <c r="C2055" t="s">
        <v>9576</v>
      </c>
      <c r="D2055" t="s">
        <v>9577</v>
      </c>
      <c r="E2055" t="s">
        <v>9578</v>
      </c>
      <c r="F2055" t="s">
        <v>9579</v>
      </c>
      <c r="G2055" t="s">
        <v>2292</v>
      </c>
      <c r="H2055" t="s">
        <v>9580</v>
      </c>
      <c r="I2055" s="3">
        <v>960.37</v>
      </c>
    </row>
    <row r="2056" spans="1:9" x14ac:dyDescent="0.25">
      <c r="A2056" t="s">
        <v>9581</v>
      </c>
      <c r="B2056" t="s">
        <v>10</v>
      </c>
      <c r="C2056" t="s">
        <v>9582</v>
      </c>
      <c r="D2056" t="s">
        <v>5123</v>
      </c>
      <c r="E2056" t="s">
        <v>9583</v>
      </c>
      <c r="F2056" t="s">
        <v>9584</v>
      </c>
      <c r="G2056" t="s">
        <v>181</v>
      </c>
      <c r="H2056" t="s">
        <v>9585</v>
      </c>
      <c r="I2056" s="3">
        <v>654.78000000000009</v>
      </c>
    </row>
    <row r="2057" spans="1:9" x14ac:dyDescent="0.25">
      <c r="A2057" t="s">
        <v>9586</v>
      </c>
      <c r="B2057" t="s">
        <v>9587</v>
      </c>
      <c r="C2057" t="s">
        <v>9588</v>
      </c>
      <c r="D2057" t="s">
        <v>9589</v>
      </c>
      <c r="E2057" t="s">
        <v>2308</v>
      </c>
      <c r="F2057" t="s">
        <v>3662</v>
      </c>
      <c r="G2057" t="s">
        <v>371</v>
      </c>
      <c r="H2057" t="s">
        <v>9590</v>
      </c>
      <c r="I2057" s="3">
        <v>1140.4000000000001</v>
      </c>
    </row>
    <row r="2058" spans="1:9" x14ac:dyDescent="0.25">
      <c r="A2058" t="s">
        <v>9591</v>
      </c>
      <c r="B2058" t="s">
        <v>10</v>
      </c>
      <c r="C2058" t="s">
        <v>9592</v>
      </c>
      <c r="D2058" t="s">
        <v>9593</v>
      </c>
      <c r="E2058" t="s">
        <v>9594</v>
      </c>
      <c r="F2058" t="s">
        <v>286</v>
      </c>
      <c r="G2058" t="s">
        <v>44</v>
      </c>
      <c r="H2058" t="s">
        <v>9595</v>
      </c>
      <c r="I2058" s="3">
        <v>26351.650000000005</v>
      </c>
    </row>
    <row r="2059" spans="1:9" x14ac:dyDescent="0.25">
      <c r="A2059" t="s">
        <v>9596</v>
      </c>
      <c r="B2059" t="s">
        <v>10</v>
      </c>
      <c r="C2059" t="s">
        <v>9597</v>
      </c>
      <c r="D2059" t="s">
        <v>9598</v>
      </c>
      <c r="E2059" t="s">
        <v>9599</v>
      </c>
      <c r="F2059" t="s">
        <v>9600</v>
      </c>
      <c r="G2059" t="s">
        <v>413</v>
      </c>
      <c r="H2059" t="s">
        <v>9601</v>
      </c>
      <c r="I2059" s="3">
        <v>4099.67</v>
      </c>
    </row>
    <row r="2060" spans="1:9" x14ac:dyDescent="0.25">
      <c r="A2060" t="s">
        <v>9602</v>
      </c>
      <c r="B2060" t="s">
        <v>9603</v>
      </c>
      <c r="C2060" t="s">
        <v>9604</v>
      </c>
      <c r="D2060" t="s">
        <v>9605</v>
      </c>
      <c r="E2060" t="s">
        <v>2272</v>
      </c>
      <c r="F2060" t="s">
        <v>9606</v>
      </c>
      <c r="G2060" t="s">
        <v>390</v>
      </c>
      <c r="H2060" t="s">
        <v>9607</v>
      </c>
      <c r="I2060" s="3">
        <v>2031.64</v>
      </c>
    </row>
    <row r="2061" spans="1:9" x14ac:dyDescent="0.25">
      <c r="A2061" t="s">
        <v>9608</v>
      </c>
      <c r="B2061" t="s">
        <v>10</v>
      </c>
      <c r="C2061" t="s">
        <v>9609</v>
      </c>
      <c r="D2061" t="s">
        <v>9610</v>
      </c>
      <c r="E2061" t="s">
        <v>9611</v>
      </c>
      <c r="F2061" t="s">
        <v>1029</v>
      </c>
      <c r="G2061" t="s">
        <v>390</v>
      </c>
      <c r="H2061" t="s">
        <v>9612</v>
      </c>
      <c r="I2061" s="3">
        <v>12437.21</v>
      </c>
    </row>
    <row r="2062" spans="1:9" x14ac:dyDescent="0.25">
      <c r="A2062" t="s">
        <v>9613</v>
      </c>
      <c r="B2062" t="s">
        <v>6546</v>
      </c>
      <c r="C2062" t="s">
        <v>9614</v>
      </c>
      <c r="D2062" t="s">
        <v>9615</v>
      </c>
      <c r="E2062" t="s">
        <v>9616</v>
      </c>
      <c r="F2062" t="s">
        <v>9617</v>
      </c>
      <c r="G2062" t="s">
        <v>221</v>
      </c>
      <c r="H2062" t="s">
        <v>9618</v>
      </c>
      <c r="I2062" s="3">
        <v>6543.3899999999994</v>
      </c>
    </row>
    <row r="2063" spans="1:9" x14ac:dyDescent="0.25">
      <c r="A2063" t="s">
        <v>9619</v>
      </c>
      <c r="B2063" t="s">
        <v>10</v>
      </c>
      <c r="C2063" t="s">
        <v>9620</v>
      </c>
      <c r="D2063" t="s">
        <v>9621</v>
      </c>
      <c r="E2063" t="s">
        <v>6811</v>
      </c>
      <c r="F2063" t="s">
        <v>4852</v>
      </c>
      <c r="G2063" t="s">
        <v>413</v>
      </c>
      <c r="H2063" t="s">
        <v>9622</v>
      </c>
      <c r="I2063" s="3">
        <v>20694.04</v>
      </c>
    </row>
    <row r="2064" spans="1:9" x14ac:dyDescent="0.25">
      <c r="A2064" t="s">
        <v>9623</v>
      </c>
      <c r="B2064" t="s">
        <v>10</v>
      </c>
      <c r="C2064" t="s">
        <v>9624</v>
      </c>
      <c r="D2064" t="s">
        <v>9625</v>
      </c>
      <c r="E2064" t="s">
        <v>9626</v>
      </c>
      <c r="F2064" t="s">
        <v>35</v>
      </c>
      <c r="G2064" t="s">
        <v>36</v>
      </c>
      <c r="H2064" t="s">
        <v>9627</v>
      </c>
      <c r="I2064" s="3">
        <v>3128.1200000000003</v>
      </c>
    </row>
    <row r="2065" spans="1:9" x14ac:dyDescent="0.25">
      <c r="A2065" t="s">
        <v>9628</v>
      </c>
      <c r="B2065" t="s">
        <v>10</v>
      </c>
      <c r="C2065" t="s">
        <v>9629</v>
      </c>
      <c r="D2065" t="s">
        <v>8730</v>
      </c>
      <c r="E2065" t="s">
        <v>2066</v>
      </c>
      <c r="F2065" t="s">
        <v>2534</v>
      </c>
      <c r="G2065" t="s">
        <v>188</v>
      </c>
      <c r="H2065" t="s">
        <v>9630</v>
      </c>
      <c r="I2065" s="3">
        <v>3039.62</v>
      </c>
    </row>
    <row r="2066" spans="1:9" x14ac:dyDescent="0.25">
      <c r="A2066" t="s">
        <v>9631</v>
      </c>
      <c r="B2066" t="s">
        <v>10</v>
      </c>
      <c r="C2066" t="s">
        <v>9632</v>
      </c>
      <c r="D2066" t="s">
        <v>9633</v>
      </c>
      <c r="E2066" t="s">
        <v>3714</v>
      </c>
      <c r="F2066" t="s">
        <v>161</v>
      </c>
      <c r="G2066" t="s">
        <v>1024</v>
      </c>
      <c r="H2066" t="s">
        <v>9634</v>
      </c>
      <c r="I2066" s="3">
        <v>1134</v>
      </c>
    </row>
    <row r="2067" spans="1:9" x14ac:dyDescent="0.25">
      <c r="A2067" t="s">
        <v>9635</v>
      </c>
      <c r="B2067" t="s">
        <v>10</v>
      </c>
      <c r="C2067" t="s">
        <v>9636</v>
      </c>
      <c r="D2067" t="s">
        <v>9637</v>
      </c>
      <c r="E2067" t="s">
        <v>9638</v>
      </c>
      <c r="F2067" t="s">
        <v>454</v>
      </c>
      <c r="G2067" t="s">
        <v>279</v>
      </c>
      <c r="H2067" t="s">
        <v>9639</v>
      </c>
      <c r="I2067" s="3">
        <v>5045.7000000000007</v>
      </c>
    </row>
    <row r="2068" spans="1:9" x14ac:dyDescent="0.25">
      <c r="A2068" t="s">
        <v>9640</v>
      </c>
      <c r="B2068" t="s">
        <v>9641</v>
      </c>
      <c r="C2068" t="s">
        <v>9642</v>
      </c>
      <c r="D2068" t="s">
        <v>9643</v>
      </c>
      <c r="E2068" t="s">
        <v>750</v>
      </c>
      <c r="F2068" t="s">
        <v>161</v>
      </c>
      <c r="G2068" t="s">
        <v>181</v>
      </c>
      <c r="H2068" t="s">
        <v>9644</v>
      </c>
      <c r="I2068" s="3">
        <v>84.06</v>
      </c>
    </row>
    <row r="2069" spans="1:9" x14ac:dyDescent="0.25">
      <c r="A2069" t="s">
        <v>9645</v>
      </c>
      <c r="B2069" t="s">
        <v>10</v>
      </c>
      <c r="C2069" t="s">
        <v>9646</v>
      </c>
      <c r="D2069" t="s">
        <v>9353</v>
      </c>
      <c r="E2069" t="s">
        <v>9578</v>
      </c>
      <c r="F2069" t="s">
        <v>161</v>
      </c>
      <c r="G2069" t="s">
        <v>352</v>
      </c>
      <c r="H2069" t="s">
        <v>9647</v>
      </c>
      <c r="I2069" s="3">
        <v>21632.629999999997</v>
      </c>
    </row>
    <row r="2070" spans="1:9" x14ac:dyDescent="0.25">
      <c r="A2070" t="s">
        <v>9648</v>
      </c>
      <c r="B2070" t="s">
        <v>9649</v>
      </c>
      <c r="C2070" t="s">
        <v>9650</v>
      </c>
      <c r="D2070" t="s">
        <v>9651</v>
      </c>
      <c r="E2070" t="s">
        <v>1503</v>
      </c>
      <c r="F2070" t="s">
        <v>2843</v>
      </c>
      <c r="G2070" t="s">
        <v>279</v>
      </c>
      <c r="H2070" t="s">
        <v>9652</v>
      </c>
      <c r="I2070" s="3">
        <v>236.26</v>
      </c>
    </row>
    <row r="2071" spans="1:9" x14ac:dyDescent="0.25">
      <c r="A2071" t="s">
        <v>9653</v>
      </c>
      <c r="B2071" t="s">
        <v>10</v>
      </c>
      <c r="C2071" t="s">
        <v>9654</v>
      </c>
      <c r="D2071" t="s">
        <v>9655</v>
      </c>
      <c r="E2071" t="s">
        <v>3445</v>
      </c>
      <c r="F2071" t="s">
        <v>586</v>
      </c>
      <c r="G2071" t="s">
        <v>587</v>
      </c>
      <c r="H2071" t="s">
        <v>9656</v>
      </c>
      <c r="I2071" s="3">
        <v>7889.62</v>
      </c>
    </row>
    <row r="2072" spans="1:9" x14ac:dyDescent="0.25">
      <c r="A2072" t="s">
        <v>9657</v>
      </c>
      <c r="B2072" t="s">
        <v>10</v>
      </c>
      <c r="C2072" t="s">
        <v>9658</v>
      </c>
      <c r="D2072" t="s">
        <v>9659</v>
      </c>
      <c r="E2072" t="s">
        <v>3379</v>
      </c>
      <c r="F2072" t="s">
        <v>717</v>
      </c>
      <c r="G2072" t="s">
        <v>477</v>
      </c>
      <c r="H2072" t="s">
        <v>9660</v>
      </c>
      <c r="I2072" s="3">
        <v>6528.9100000000008</v>
      </c>
    </row>
    <row r="2073" spans="1:9" x14ac:dyDescent="0.25">
      <c r="A2073" t="s">
        <v>9661</v>
      </c>
      <c r="B2073" t="s">
        <v>10</v>
      </c>
      <c r="C2073" t="s">
        <v>9662</v>
      </c>
      <c r="D2073" t="s">
        <v>4851</v>
      </c>
      <c r="E2073" t="s">
        <v>616</v>
      </c>
      <c r="F2073" t="s">
        <v>616</v>
      </c>
      <c r="G2073" t="s">
        <v>335</v>
      </c>
      <c r="H2073" t="s">
        <v>9663</v>
      </c>
      <c r="I2073" s="3">
        <v>255.72</v>
      </c>
    </row>
    <row r="2074" spans="1:9" x14ac:dyDescent="0.25">
      <c r="A2074" t="s">
        <v>9664</v>
      </c>
      <c r="B2074" t="s">
        <v>10</v>
      </c>
      <c r="C2074" t="s">
        <v>9665</v>
      </c>
      <c r="D2074" t="s">
        <v>840</v>
      </c>
      <c r="E2074" t="s">
        <v>9666</v>
      </c>
      <c r="F2074" t="s">
        <v>1001</v>
      </c>
      <c r="G2074" t="s">
        <v>221</v>
      </c>
      <c r="H2074" t="s">
        <v>9667</v>
      </c>
      <c r="I2074" s="3">
        <v>1039.0299999999997</v>
      </c>
    </row>
    <row r="2075" spans="1:9" x14ac:dyDescent="0.25">
      <c r="A2075" t="s">
        <v>9668</v>
      </c>
      <c r="B2075" t="s">
        <v>10</v>
      </c>
      <c r="C2075" t="s">
        <v>9669</v>
      </c>
      <c r="D2075" t="s">
        <v>6805</v>
      </c>
      <c r="E2075" t="s">
        <v>1781</v>
      </c>
      <c r="F2075" t="s">
        <v>2309</v>
      </c>
      <c r="G2075" t="s">
        <v>371</v>
      </c>
      <c r="H2075" t="s">
        <v>9670</v>
      </c>
      <c r="I2075" s="3">
        <v>1214.06</v>
      </c>
    </row>
    <row r="2076" spans="1:9" x14ac:dyDescent="0.25">
      <c r="A2076" t="s">
        <v>9671</v>
      </c>
      <c r="B2076" t="s">
        <v>10</v>
      </c>
      <c r="C2076" t="s">
        <v>9672</v>
      </c>
      <c r="D2076" t="s">
        <v>9673</v>
      </c>
      <c r="E2076" t="s">
        <v>166</v>
      </c>
      <c r="F2076" t="s">
        <v>56</v>
      </c>
      <c r="G2076" t="s">
        <v>57</v>
      </c>
      <c r="H2076" t="s">
        <v>9674</v>
      </c>
      <c r="I2076" s="3">
        <v>9704.9499999999989</v>
      </c>
    </row>
    <row r="2077" spans="1:9" x14ac:dyDescent="0.25">
      <c r="A2077" t="s">
        <v>9675</v>
      </c>
      <c r="B2077" t="s">
        <v>10</v>
      </c>
      <c r="C2077" t="s">
        <v>9676</v>
      </c>
      <c r="D2077" t="s">
        <v>9677</v>
      </c>
      <c r="E2077" t="s">
        <v>9678</v>
      </c>
      <c r="F2077" t="s">
        <v>370</v>
      </c>
      <c r="G2077" t="s">
        <v>371</v>
      </c>
      <c r="H2077" t="s">
        <v>9679</v>
      </c>
      <c r="I2077" s="3">
        <v>448.39</v>
      </c>
    </row>
    <row r="2078" spans="1:9" x14ac:dyDescent="0.25">
      <c r="A2078" t="s">
        <v>9680</v>
      </c>
      <c r="B2078" t="s">
        <v>10</v>
      </c>
      <c r="C2078" t="s">
        <v>9681</v>
      </c>
      <c r="D2078" t="s">
        <v>9682</v>
      </c>
      <c r="E2078" t="s">
        <v>9683</v>
      </c>
      <c r="F2078" t="s">
        <v>161</v>
      </c>
      <c r="G2078" t="s">
        <v>142</v>
      </c>
      <c r="H2078" t="s">
        <v>9684</v>
      </c>
      <c r="I2078" s="3">
        <v>1057.3</v>
      </c>
    </row>
    <row r="2079" spans="1:9" x14ac:dyDescent="0.25">
      <c r="A2079" t="s">
        <v>9685</v>
      </c>
      <c r="B2079" t="s">
        <v>10</v>
      </c>
      <c r="C2079" t="s">
        <v>9686</v>
      </c>
      <c r="D2079" t="s">
        <v>1155</v>
      </c>
      <c r="E2079" t="s">
        <v>9687</v>
      </c>
      <c r="F2079" t="s">
        <v>1156</v>
      </c>
      <c r="G2079" t="s">
        <v>221</v>
      </c>
      <c r="H2079" t="s">
        <v>9688</v>
      </c>
      <c r="I2079" s="3">
        <v>9635.2199999999993</v>
      </c>
    </row>
    <row r="2080" spans="1:9" x14ac:dyDescent="0.25">
      <c r="A2080" t="s">
        <v>9689</v>
      </c>
      <c r="B2080" t="s">
        <v>10</v>
      </c>
      <c r="C2080" t="s">
        <v>9690</v>
      </c>
      <c r="D2080" t="s">
        <v>9691</v>
      </c>
      <c r="E2080" t="s">
        <v>4904</v>
      </c>
      <c r="F2080" t="s">
        <v>511</v>
      </c>
      <c r="G2080" t="s">
        <v>413</v>
      </c>
      <c r="H2080" t="s">
        <v>9692</v>
      </c>
      <c r="I2080" s="3">
        <v>1265.8800000000001</v>
      </c>
    </row>
    <row r="2081" spans="1:9" x14ac:dyDescent="0.25">
      <c r="A2081" t="s">
        <v>9693</v>
      </c>
      <c r="B2081" t="s">
        <v>10</v>
      </c>
      <c r="C2081" t="s">
        <v>9694</v>
      </c>
      <c r="D2081" t="s">
        <v>9695</v>
      </c>
      <c r="E2081" t="s">
        <v>1156</v>
      </c>
      <c r="F2081" t="s">
        <v>220</v>
      </c>
      <c r="G2081" t="s">
        <v>221</v>
      </c>
      <c r="H2081" t="s">
        <v>9696</v>
      </c>
      <c r="I2081" s="3">
        <v>10767.51</v>
      </c>
    </row>
    <row r="2082" spans="1:9" x14ac:dyDescent="0.25">
      <c r="A2082" t="s">
        <v>9697</v>
      </c>
      <c r="B2082" t="s">
        <v>10</v>
      </c>
      <c r="C2082" t="s">
        <v>9698</v>
      </c>
      <c r="D2082" t="s">
        <v>9699</v>
      </c>
      <c r="E2082" t="s">
        <v>9700</v>
      </c>
      <c r="F2082" t="s">
        <v>220</v>
      </c>
      <c r="G2082" t="s">
        <v>221</v>
      </c>
      <c r="H2082" t="s">
        <v>9701</v>
      </c>
      <c r="I2082" s="3">
        <v>2351.59</v>
      </c>
    </row>
    <row r="2083" spans="1:9" x14ac:dyDescent="0.25">
      <c r="A2083" t="s">
        <v>9702</v>
      </c>
      <c r="B2083" t="s">
        <v>10</v>
      </c>
      <c r="C2083" t="s">
        <v>9703</v>
      </c>
      <c r="D2083" t="s">
        <v>9704</v>
      </c>
      <c r="E2083" t="s">
        <v>9700</v>
      </c>
      <c r="F2083" t="s">
        <v>220</v>
      </c>
      <c r="G2083" t="s">
        <v>221</v>
      </c>
      <c r="H2083" t="s">
        <v>9701</v>
      </c>
      <c r="I2083" s="3">
        <v>1690.1000000000001</v>
      </c>
    </row>
    <row r="2084" spans="1:9" x14ac:dyDescent="0.25">
      <c r="A2084" t="s">
        <v>9705</v>
      </c>
      <c r="B2084" t="s">
        <v>10</v>
      </c>
      <c r="C2084" t="s">
        <v>9706</v>
      </c>
      <c r="D2084" t="s">
        <v>9707</v>
      </c>
      <c r="E2084" t="s">
        <v>7210</v>
      </c>
      <c r="F2084" t="s">
        <v>193</v>
      </c>
      <c r="G2084" t="s">
        <v>195</v>
      </c>
      <c r="H2084" t="s">
        <v>9708</v>
      </c>
      <c r="I2084" s="3">
        <v>1389.4</v>
      </c>
    </row>
    <row r="2085" spans="1:9" x14ac:dyDescent="0.25">
      <c r="A2085" t="s">
        <v>9709</v>
      </c>
      <c r="B2085" t="s">
        <v>10</v>
      </c>
      <c r="C2085" t="s">
        <v>9710</v>
      </c>
      <c r="D2085" t="s">
        <v>9711</v>
      </c>
      <c r="E2085" t="s">
        <v>9712</v>
      </c>
      <c r="F2085" t="s">
        <v>823</v>
      </c>
      <c r="G2085" t="s">
        <v>22</v>
      </c>
      <c r="H2085" t="s">
        <v>9713</v>
      </c>
      <c r="I2085" s="3">
        <v>1378.8300000000002</v>
      </c>
    </row>
    <row r="2086" spans="1:9" x14ac:dyDescent="0.25">
      <c r="A2086" t="s">
        <v>9714</v>
      </c>
      <c r="B2086" t="s">
        <v>10</v>
      </c>
      <c r="C2086" t="s">
        <v>9715</v>
      </c>
      <c r="D2086" t="s">
        <v>9716</v>
      </c>
      <c r="E2086" t="s">
        <v>1103</v>
      </c>
      <c r="F2086" t="s">
        <v>616</v>
      </c>
      <c r="G2086" t="s">
        <v>335</v>
      </c>
      <c r="H2086" t="s">
        <v>9717</v>
      </c>
      <c r="I2086" s="3">
        <v>1399.72</v>
      </c>
    </row>
    <row r="2087" spans="1:9" x14ac:dyDescent="0.25">
      <c r="A2087" t="s">
        <v>9718</v>
      </c>
      <c r="B2087" t="s">
        <v>10</v>
      </c>
      <c r="C2087" t="s">
        <v>9719</v>
      </c>
      <c r="D2087" t="s">
        <v>9720</v>
      </c>
      <c r="E2087" t="s">
        <v>250</v>
      </c>
      <c r="F2087" t="s">
        <v>161</v>
      </c>
      <c r="G2087" t="s">
        <v>188</v>
      </c>
      <c r="H2087" t="s">
        <v>9721</v>
      </c>
      <c r="I2087" s="3">
        <v>5845.25</v>
      </c>
    </row>
    <row r="2088" spans="1:9" x14ac:dyDescent="0.25">
      <c r="A2088" t="s">
        <v>9722</v>
      </c>
      <c r="B2088" t="s">
        <v>10</v>
      </c>
      <c r="C2088" t="s">
        <v>9723</v>
      </c>
      <c r="D2088" t="s">
        <v>9724</v>
      </c>
      <c r="E2088" t="s">
        <v>9725</v>
      </c>
      <c r="F2088" t="s">
        <v>1919</v>
      </c>
      <c r="G2088" t="s">
        <v>195</v>
      </c>
      <c r="H2088" t="s">
        <v>9726</v>
      </c>
      <c r="I2088" s="3">
        <v>1617.01</v>
      </c>
    </row>
    <row r="2089" spans="1:9" x14ac:dyDescent="0.25">
      <c r="A2089" t="s">
        <v>9727</v>
      </c>
      <c r="B2089" t="s">
        <v>10</v>
      </c>
      <c r="C2089" t="s">
        <v>9728</v>
      </c>
      <c r="D2089" t="s">
        <v>9729</v>
      </c>
      <c r="E2089" t="s">
        <v>7769</v>
      </c>
      <c r="F2089" t="s">
        <v>649</v>
      </c>
      <c r="G2089" t="s">
        <v>156</v>
      </c>
      <c r="H2089" t="s">
        <v>9730</v>
      </c>
      <c r="I2089" s="3">
        <v>6482.9599999999991</v>
      </c>
    </row>
    <row r="2090" spans="1:9" x14ac:dyDescent="0.25">
      <c r="A2090" t="s">
        <v>9731</v>
      </c>
      <c r="B2090" t="s">
        <v>10</v>
      </c>
      <c r="C2090" t="s">
        <v>9732</v>
      </c>
      <c r="D2090" t="s">
        <v>9733</v>
      </c>
      <c r="E2090" t="s">
        <v>193</v>
      </c>
      <c r="F2090" t="s">
        <v>194</v>
      </c>
      <c r="G2090" t="s">
        <v>195</v>
      </c>
      <c r="H2090" t="s">
        <v>9734</v>
      </c>
      <c r="I2090" s="3">
        <v>2249.0300000000002</v>
      </c>
    </row>
    <row r="2091" spans="1:9" x14ac:dyDescent="0.25">
      <c r="A2091" t="s">
        <v>9735</v>
      </c>
      <c r="B2091" t="s">
        <v>10</v>
      </c>
      <c r="C2091" t="s">
        <v>9736</v>
      </c>
      <c r="D2091" t="s">
        <v>9737</v>
      </c>
      <c r="E2091" t="s">
        <v>3739</v>
      </c>
      <c r="F2091" t="s">
        <v>986</v>
      </c>
      <c r="G2091" t="s">
        <v>77</v>
      </c>
      <c r="H2091" t="s">
        <v>9738</v>
      </c>
      <c r="I2091" s="3">
        <v>6565.3899999999994</v>
      </c>
    </row>
    <row r="2092" spans="1:9" x14ac:dyDescent="0.25">
      <c r="A2092" t="s">
        <v>9739</v>
      </c>
      <c r="B2092" t="s">
        <v>10</v>
      </c>
      <c r="C2092" t="s">
        <v>9740</v>
      </c>
      <c r="D2092" t="s">
        <v>48</v>
      </c>
      <c r="E2092" t="s">
        <v>9741</v>
      </c>
      <c r="F2092" t="s">
        <v>1029</v>
      </c>
      <c r="G2092" t="s">
        <v>390</v>
      </c>
      <c r="H2092" t="s">
        <v>9742</v>
      </c>
      <c r="I2092" s="3">
        <v>164.79</v>
      </c>
    </row>
    <row r="2093" spans="1:9" x14ac:dyDescent="0.25">
      <c r="A2093" t="s">
        <v>9743</v>
      </c>
      <c r="B2093" t="s">
        <v>10</v>
      </c>
      <c r="C2093" t="s">
        <v>9744</v>
      </c>
      <c r="D2093" t="s">
        <v>9745</v>
      </c>
      <c r="E2093" t="s">
        <v>7561</v>
      </c>
      <c r="F2093" t="s">
        <v>4572</v>
      </c>
      <c r="G2093" t="s">
        <v>195</v>
      </c>
      <c r="H2093" t="s">
        <v>9746</v>
      </c>
      <c r="I2093" s="3">
        <v>16765.28</v>
      </c>
    </row>
    <row r="2094" spans="1:9" x14ac:dyDescent="0.25">
      <c r="A2094" t="s">
        <v>9747</v>
      </c>
      <c r="B2094" t="s">
        <v>10</v>
      </c>
      <c r="C2094" t="s">
        <v>9748</v>
      </c>
      <c r="D2094" t="s">
        <v>1994</v>
      </c>
      <c r="E2094" t="s">
        <v>2588</v>
      </c>
      <c r="F2094" t="s">
        <v>56</v>
      </c>
      <c r="G2094" t="s">
        <v>57</v>
      </c>
      <c r="H2094" t="s">
        <v>9749</v>
      </c>
      <c r="I2094" s="3">
        <v>4468.59</v>
      </c>
    </row>
    <row r="2095" spans="1:9" x14ac:dyDescent="0.25">
      <c r="A2095" t="s">
        <v>9750</v>
      </c>
      <c r="B2095" t="s">
        <v>10</v>
      </c>
      <c r="C2095" t="s">
        <v>9751</v>
      </c>
      <c r="D2095" t="s">
        <v>9752</v>
      </c>
      <c r="E2095" t="s">
        <v>9753</v>
      </c>
      <c r="F2095" t="s">
        <v>706</v>
      </c>
      <c r="G2095" t="s">
        <v>181</v>
      </c>
      <c r="H2095" t="s">
        <v>9754</v>
      </c>
      <c r="I2095" s="3">
        <v>8875.1</v>
      </c>
    </row>
    <row r="2096" spans="1:9" x14ac:dyDescent="0.25">
      <c r="A2096" t="s">
        <v>9755</v>
      </c>
      <c r="B2096" t="s">
        <v>10</v>
      </c>
      <c r="C2096" t="s">
        <v>9756</v>
      </c>
      <c r="D2096" t="s">
        <v>9757</v>
      </c>
      <c r="E2096" t="s">
        <v>3863</v>
      </c>
      <c r="F2096" t="s">
        <v>765</v>
      </c>
      <c r="G2096" t="s">
        <v>221</v>
      </c>
      <c r="H2096" t="s">
        <v>9758</v>
      </c>
      <c r="I2096" s="3">
        <v>219.93</v>
      </c>
    </row>
    <row r="2097" spans="1:9" x14ac:dyDescent="0.25">
      <c r="A2097" t="s">
        <v>9759</v>
      </c>
      <c r="B2097" t="s">
        <v>10</v>
      </c>
      <c r="C2097" t="s">
        <v>9760</v>
      </c>
      <c r="D2097" t="s">
        <v>9761</v>
      </c>
      <c r="E2097" t="s">
        <v>7107</v>
      </c>
      <c r="F2097" t="s">
        <v>8363</v>
      </c>
      <c r="G2097" t="s">
        <v>181</v>
      </c>
      <c r="H2097" t="s">
        <v>9762</v>
      </c>
      <c r="I2097" s="3">
        <v>2708.26</v>
      </c>
    </row>
    <row r="2098" spans="1:9" x14ac:dyDescent="0.25">
      <c r="A2098" t="s">
        <v>9763</v>
      </c>
      <c r="B2098" t="s">
        <v>10</v>
      </c>
      <c r="C2098" t="s">
        <v>9764</v>
      </c>
      <c r="D2098" t="s">
        <v>2353</v>
      </c>
      <c r="E2098" t="s">
        <v>3325</v>
      </c>
      <c r="F2098" t="s">
        <v>3950</v>
      </c>
      <c r="G2098" t="s">
        <v>425</v>
      </c>
      <c r="H2098" t="s">
        <v>9765</v>
      </c>
      <c r="I2098" s="3">
        <v>30000</v>
      </c>
    </row>
    <row r="2099" spans="1:9" x14ac:dyDescent="0.25">
      <c r="A2099" t="s">
        <v>9766</v>
      </c>
      <c r="B2099" t="s">
        <v>10</v>
      </c>
      <c r="C2099" t="s">
        <v>9767</v>
      </c>
      <c r="D2099" t="s">
        <v>9768</v>
      </c>
      <c r="E2099" t="s">
        <v>6684</v>
      </c>
      <c r="F2099" t="s">
        <v>278</v>
      </c>
      <c r="G2099" t="s">
        <v>279</v>
      </c>
      <c r="H2099" t="s">
        <v>9769</v>
      </c>
      <c r="I2099" s="3">
        <v>666.09999999999991</v>
      </c>
    </row>
    <row r="2100" spans="1:9" x14ac:dyDescent="0.25">
      <c r="A2100" t="s">
        <v>9770</v>
      </c>
      <c r="B2100" t="s">
        <v>10</v>
      </c>
      <c r="C2100" t="s">
        <v>9771</v>
      </c>
      <c r="D2100" t="s">
        <v>9772</v>
      </c>
      <c r="E2100" t="s">
        <v>9773</v>
      </c>
      <c r="F2100" t="s">
        <v>9774</v>
      </c>
      <c r="G2100" t="s">
        <v>696</v>
      </c>
      <c r="H2100" t="s">
        <v>9775</v>
      </c>
      <c r="I2100" s="3">
        <v>10127.699999999999</v>
      </c>
    </row>
    <row r="2101" spans="1:9" x14ac:dyDescent="0.25">
      <c r="A2101" t="s">
        <v>9776</v>
      </c>
      <c r="B2101" t="s">
        <v>10</v>
      </c>
      <c r="C2101" t="s">
        <v>9777</v>
      </c>
      <c r="D2101" t="s">
        <v>9778</v>
      </c>
      <c r="E2101" t="s">
        <v>9779</v>
      </c>
      <c r="F2101" t="s">
        <v>1001</v>
      </c>
      <c r="G2101" t="s">
        <v>221</v>
      </c>
      <c r="H2101" t="s">
        <v>9780</v>
      </c>
      <c r="I2101" s="3">
        <v>2077.88</v>
      </c>
    </row>
    <row r="2102" spans="1:9" x14ac:dyDescent="0.25">
      <c r="A2102" t="s">
        <v>9781</v>
      </c>
      <c r="B2102" t="s">
        <v>10</v>
      </c>
      <c r="C2102" t="s">
        <v>9782</v>
      </c>
      <c r="D2102" t="s">
        <v>9783</v>
      </c>
      <c r="E2102" t="s">
        <v>9784</v>
      </c>
      <c r="F2102" t="s">
        <v>1371</v>
      </c>
      <c r="G2102" t="s">
        <v>181</v>
      </c>
      <c r="H2102" t="s">
        <v>9785</v>
      </c>
      <c r="I2102" s="3">
        <v>13805.6</v>
      </c>
    </row>
    <row r="2103" spans="1:9" x14ac:dyDescent="0.25">
      <c r="A2103" t="s">
        <v>9786</v>
      </c>
      <c r="B2103" t="s">
        <v>5421</v>
      </c>
      <c r="C2103" t="s">
        <v>9787</v>
      </c>
      <c r="D2103" t="s">
        <v>9788</v>
      </c>
      <c r="E2103" t="s">
        <v>765</v>
      </c>
      <c r="F2103" t="s">
        <v>161</v>
      </c>
      <c r="G2103" t="s">
        <v>221</v>
      </c>
      <c r="H2103" t="s">
        <v>9789</v>
      </c>
      <c r="I2103" s="3">
        <v>1489.1200000000001</v>
      </c>
    </row>
    <row r="2104" spans="1:9" x14ac:dyDescent="0.25">
      <c r="A2104" t="s">
        <v>9790</v>
      </c>
      <c r="B2104" t="s">
        <v>10</v>
      </c>
      <c r="C2104" t="s">
        <v>9791</v>
      </c>
      <c r="D2104" t="s">
        <v>9792</v>
      </c>
      <c r="E2104" t="s">
        <v>9793</v>
      </c>
      <c r="F2104" t="s">
        <v>440</v>
      </c>
      <c r="G2104" t="s">
        <v>352</v>
      </c>
      <c r="H2104" t="s">
        <v>9794</v>
      </c>
      <c r="I2104" s="3">
        <v>419.39</v>
      </c>
    </row>
    <row r="2105" spans="1:9" x14ac:dyDescent="0.25">
      <c r="A2105" t="s">
        <v>9795</v>
      </c>
      <c r="B2105" t="s">
        <v>10</v>
      </c>
      <c r="C2105" t="s">
        <v>9796</v>
      </c>
      <c r="D2105" t="s">
        <v>54</v>
      </c>
      <c r="E2105" t="s">
        <v>4105</v>
      </c>
      <c r="F2105" t="s">
        <v>1448</v>
      </c>
      <c r="G2105" t="s">
        <v>36</v>
      </c>
      <c r="H2105" t="s">
        <v>9797</v>
      </c>
      <c r="I2105" s="3">
        <v>1914.2</v>
      </c>
    </row>
    <row r="2106" spans="1:9" x14ac:dyDescent="0.25">
      <c r="A2106" t="s">
        <v>9798</v>
      </c>
      <c r="B2106" t="s">
        <v>9799</v>
      </c>
      <c r="C2106" t="s">
        <v>9800</v>
      </c>
      <c r="D2106" t="s">
        <v>9801</v>
      </c>
      <c r="E2106" t="s">
        <v>423</v>
      </c>
      <c r="F2106" t="s">
        <v>424</v>
      </c>
      <c r="G2106" t="s">
        <v>425</v>
      </c>
      <c r="H2106" t="s">
        <v>9802</v>
      </c>
      <c r="I2106" s="3">
        <v>3551.09</v>
      </c>
    </row>
    <row r="2107" spans="1:9" x14ac:dyDescent="0.25">
      <c r="A2107" t="s">
        <v>9803</v>
      </c>
      <c r="B2107" t="s">
        <v>10</v>
      </c>
      <c r="C2107" t="s">
        <v>9804</v>
      </c>
      <c r="D2107" t="s">
        <v>9805</v>
      </c>
      <c r="E2107" t="s">
        <v>9806</v>
      </c>
      <c r="F2107" t="s">
        <v>4214</v>
      </c>
      <c r="G2107" t="s">
        <v>202</v>
      </c>
      <c r="H2107" t="s">
        <v>9807</v>
      </c>
      <c r="I2107" s="3">
        <v>189.25</v>
      </c>
    </row>
    <row r="2108" spans="1:9" x14ac:dyDescent="0.25">
      <c r="A2108" t="s">
        <v>9808</v>
      </c>
      <c r="B2108" t="s">
        <v>10</v>
      </c>
      <c r="C2108" t="s">
        <v>9809</v>
      </c>
      <c r="D2108" t="s">
        <v>3656</v>
      </c>
      <c r="E2108" t="s">
        <v>4282</v>
      </c>
      <c r="F2108" t="s">
        <v>4941</v>
      </c>
      <c r="G2108" t="s">
        <v>202</v>
      </c>
      <c r="H2108" t="s">
        <v>9810</v>
      </c>
      <c r="I2108" s="3">
        <v>19749.2</v>
      </c>
    </row>
    <row r="2109" spans="1:9" x14ac:dyDescent="0.25">
      <c r="A2109" t="s">
        <v>9811</v>
      </c>
      <c r="B2109" t="s">
        <v>10</v>
      </c>
      <c r="C2109" t="s">
        <v>9812</v>
      </c>
      <c r="D2109" t="s">
        <v>9813</v>
      </c>
      <c r="E2109" t="s">
        <v>4282</v>
      </c>
      <c r="F2109" t="s">
        <v>7582</v>
      </c>
      <c r="G2109" t="s">
        <v>202</v>
      </c>
      <c r="H2109" t="s">
        <v>9814</v>
      </c>
      <c r="I2109" s="3">
        <v>1392.92</v>
      </c>
    </row>
    <row r="2110" spans="1:9" x14ac:dyDescent="0.25">
      <c r="A2110" t="s">
        <v>9815</v>
      </c>
      <c r="B2110" t="s">
        <v>10</v>
      </c>
      <c r="C2110" t="s">
        <v>9816</v>
      </c>
      <c r="D2110" t="s">
        <v>9817</v>
      </c>
      <c r="E2110" t="s">
        <v>54</v>
      </c>
      <c r="F2110" t="s">
        <v>4282</v>
      </c>
      <c r="G2110" t="s">
        <v>202</v>
      </c>
      <c r="H2110" t="s">
        <v>9818</v>
      </c>
      <c r="I2110" s="3">
        <v>27582.409999999996</v>
      </c>
    </row>
    <row r="2111" spans="1:9" x14ac:dyDescent="0.25">
      <c r="A2111" t="s">
        <v>9819</v>
      </c>
      <c r="B2111" t="s">
        <v>10</v>
      </c>
      <c r="C2111" t="s">
        <v>9820</v>
      </c>
      <c r="D2111" t="s">
        <v>9821</v>
      </c>
      <c r="E2111" t="s">
        <v>9822</v>
      </c>
      <c r="F2111" t="s">
        <v>220</v>
      </c>
      <c r="G2111" t="s">
        <v>221</v>
      </c>
      <c r="H2111" t="s">
        <v>9823</v>
      </c>
      <c r="I2111" s="3">
        <v>3771.7299999999996</v>
      </c>
    </row>
    <row r="2112" spans="1:9" x14ac:dyDescent="0.25">
      <c r="A2112" t="s">
        <v>9824</v>
      </c>
      <c r="B2112" t="s">
        <v>10</v>
      </c>
      <c r="C2112" t="s">
        <v>9825</v>
      </c>
      <c r="D2112" t="s">
        <v>9826</v>
      </c>
      <c r="E2112" t="s">
        <v>9827</v>
      </c>
      <c r="F2112" t="s">
        <v>286</v>
      </c>
      <c r="G2112" t="s">
        <v>221</v>
      </c>
      <c r="H2112" t="s">
        <v>9828</v>
      </c>
      <c r="I2112" s="3">
        <v>1917.1799999999998</v>
      </c>
    </row>
    <row r="2113" spans="1:9" x14ac:dyDescent="0.25">
      <c r="A2113" t="s">
        <v>9829</v>
      </c>
      <c r="B2113" t="s">
        <v>10</v>
      </c>
      <c r="C2113" t="s">
        <v>9830</v>
      </c>
      <c r="D2113" t="s">
        <v>9831</v>
      </c>
      <c r="E2113" t="s">
        <v>155</v>
      </c>
      <c r="F2113" t="s">
        <v>383</v>
      </c>
      <c r="G2113" t="s">
        <v>156</v>
      </c>
      <c r="H2113" t="s">
        <v>9832</v>
      </c>
      <c r="I2113" s="3">
        <v>81.77</v>
      </c>
    </row>
    <row r="2114" spans="1:9" x14ac:dyDescent="0.25">
      <c r="A2114" t="s">
        <v>9833</v>
      </c>
      <c r="B2114" t="s">
        <v>10</v>
      </c>
      <c r="C2114" t="s">
        <v>9834</v>
      </c>
      <c r="D2114" t="s">
        <v>9835</v>
      </c>
      <c r="E2114" t="s">
        <v>1216</v>
      </c>
      <c r="F2114" t="s">
        <v>1217</v>
      </c>
      <c r="G2114" t="s">
        <v>413</v>
      </c>
      <c r="H2114" t="s">
        <v>9836</v>
      </c>
      <c r="I2114" s="3">
        <v>4448.3899999999994</v>
      </c>
    </row>
    <row r="2115" spans="1:9" x14ac:dyDescent="0.25">
      <c r="A2115" t="s">
        <v>9837</v>
      </c>
      <c r="B2115" t="s">
        <v>10</v>
      </c>
      <c r="C2115" t="s">
        <v>9838</v>
      </c>
      <c r="D2115" t="s">
        <v>7983</v>
      </c>
      <c r="E2115" t="s">
        <v>382</v>
      </c>
      <c r="F2115" t="s">
        <v>161</v>
      </c>
      <c r="G2115" t="s">
        <v>156</v>
      </c>
      <c r="H2115" t="s">
        <v>9839</v>
      </c>
      <c r="I2115" s="3">
        <v>20575.22</v>
      </c>
    </row>
    <row r="2116" spans="1:9" x14ac:dyDescent="0.25">
      <c r="A2116" t="s">
        <v>9840</v>
      </c>
      <c r="B2116" t="s">
        <v>10</v>
      </c>
      <c r="C2116" t="s">
        <v>9841</v>
      </c>
      <c r="D2116" t="s">
        <v>9842</v>
      </c>
      <c r="E2116" t="s">
        <v>2970</v>
      </c>
      <c r="F2116" t="s">
        <v>135</v>
      </c>
      <c r="G2116" t="s">
        <v>36</v>
      </c>
      <c r="H2116" t="s">
        <v>9843</v>
      </c>
      <c r="I2116" s="3">
        <v>3529.72</v>
      </c>
    </row>
    <row r="2117" spans="1:9" x14ac:dyDescent="0.25">
      <c r="A2117" t="s">
        <v>9844</v>
      </c>
      <c r="B2117" t="s">
        <v>10</v>
      </c>
      <c r="C2117" t="s">
        <v>9845</v>
      </c>
      <c r="D2117" t="s">
        <v>1037</v>
      </c>
      <c r="E2117" t="s">
        <v>9846</v>
      </c>
      <c r="F2117" t="s">
        <v>2081</v>
      </c>
      <c r="G2117" t="s">
        <v>1190</v>
      </c>
      <c r="H2117" t="s">
        <v>9847</v>
      </c>
      <c r="I2117" s="3">
        <v>693.25</v>
      </c>
    </row>
    <row r="2118" spans="1:9" x14ac:dyDescent="0.25">
      <c r="A2118" t="s">
        <v>9848</v>
      </c>
      <c r="B2118" t="s">
        <v>10</v>
      </c>
      <c r="C2118" t="s">
        <v>9849</v>
      </c>
      <c r="D2118" t="s">
        <v>2904</v>
      </c>
      <c r="E2118" t="s">
        <v>9850</v>
      </c>
      <c r="F2118" t="s">
        <v>9851</v>
      </c>
      <c r="G2118" t="s">
        <v>118</v>
      </c>
      <c r="H2118" t="s">
        <v>9852</v>
      </c>
      <c r="I2118" s="3">
        <v>4313.0499999999993</v>
      </c>
    </row>
    <row r="2119" spans="1:9" x14ac:dyDescent="0.25">
      <c r="A2119" t="s">
        <v>9853</v>
      </c>
      <c r="B2119" t="s">
        <v>10</v>
      </c>
      <c r="C2119" t="s">
        <v>9854</v>
      </c>
      <c r="D2119" t="s">
        <v>9855</v>
      </c>
      <c r="E2119" t="s">
        <v>2981</v>
      </c>
      <c r="F2119" t="s">
        <v>322</v>
      </c>
      <c r="G2119" t="s">
        <v>279</v>
      </c>
      <c r="H2119" t="s">
        <v>9856</v>
      </c>
      <c r="I2119" s="3">
        <v>913.04000000000008</v>
      </c>
    </row>
    <row r="2120" spans="1:9" x14ac:dyDescent="0.25">
      <c r="A2120" t="s">
        <v>9857</v>
      </c>
      <c r="B2120" t="s">
        <v>10</v>
      </c>
      <c r="C2120" t="s">
        <v>9858</v>
      </c>
      <c r="D2120" t="s">
        <v>9859</v>
      </c>
      <c r="E2120" t="s">
        <v>9860</v>
      </c>
      <c r="F2120" t="s">
        <v>5998</v>
      </c>
      <c r="G2120" t="s">
        <v>29</v>
      </c>
      <c r="H2120" t="s">
        <v>9861</v>
      </c>
      <c r="I2120" s="3">
        <v>5644.53</v>
      </c>
    </row>
    <row r="2121" spans="1:9" x14ac:dyDescent="0.25">
      <c r="A2121" t="s">
        <v>9862</v>
      </c>
      <c r="B2121" t="s">
        <v>10</v>
      </c>
      <c r="C2121" t="s">
        <v>9863</v>
      </c>
      <c r="D2121" t="s">
        <v>9864</v>
      </c>
      <c r="E2121" t="s">
        <v>8363</v>
      </c>
      <c r="F2121" t="s">
        <v>180</v>
      </c>
      <c r="G2121" t="s">
        <v>181</v>
      </c>
      <c r="H2121" t="s">
        <v>9865</v>
      </c>
      <c r="I2121" s="3">
        <v>363.14</v>
      </c>
    </row>
    <row r="2122" spans="1:9" x14ac:dyDescent="0.25">
      <c r="A2122" t="s">
        <v>9866</v>
      </c>
      <c r="B2122" t="s">
        <v>10</v>
      </c>
      <c r="C2122" t="s">
        <v>9867</v>
      </c>
      <c r="D2122" t="s">
        <v>9868</v>
      </c>
      <c r="E2122" t="s">
        <v>9869</v>
      </c>
      <c r="F2122" t="s">
        <v>4904</v>
      </c>
      <c r="G2122" t="s">
        <v>413</v>
      </c>
      <c r="H2122" t="s">
        <v>9870</v>
      </c>
      <c r="I2122" s="3">
        <v>2638.17</v>
      </c>
    </row>
    <row r="2123" spans="1:9" x14ac:dyDescent="0.25">
      <c r="A2123" t="s">
        <v>9871</v>
      </c>
      <c r="B2123" t="s">
        <v>10</v>
      </c>
      <c r="C2123" t="s">
        <v>9872</v>
      </c>
      <c r="D2123" t="s">
        <v>9873</v>
      </c>
      <c r="E2123" t="s">
        <v>6476</v>
      </c>
      <c r="F2123" t="s">
        <v>96</v>
      </c>
      <c r="G2123" t="s">
        <v>97</v>
      </c>
      <c r="H2123" t="s">
        <v>9874</v>
      </c>
      <c r="I2123" s="3">
        <v>428.88000000000005</v>
      </c>
    </row>
    <row r="2124" spans="1:9" x14ac:dyDescent="0.25">
      <c r="A2124" t="s">
        <v>9875</v>
      </c>
      <c r="B2124" t="s">
        <v>10</v>
      </c>
      <c r="C2124" t="s">
        <v>9876</v>
      </c>
      <c r="D2124" t="s">
        <v>9877</v>
      </c>
      <c r="E2124" t="s">
        <v>9878</v>
      </c>
      <c r="F2124" t="s">
        <v>1386</v>
      </c>
      <c r="G2124" t="s">
        <v>696</v>
      </c>
      <c r="H2124" t="s">
        <v>9879</v>
      </c>
      <c r="I2124" s="3">
        <v>2012.9299999999996</v>
      </c>
    </row>
    <row r="2125" spans="1:9" x14ac:dyDescent="0.25">
      <c r="A2125" t="s">
        <v>9880</v>
      </c>
      <c r="B2125" t="s">
        <v>10</v>
      </c>
      <c r="C2125" t="s">
        <v>9881</v>
      </c>
      <c r="D2125" t="s">
        <v>9882</v>
      </c>
      <c r="E2125" t="s">
        <v>54</v>
      </c>
      <c r="F2125" t="s">
        <v>9146</v>
      </c>
      <c r="G2125" t="s">
        <v>130</v>
      </c>
      <c r="H2125" t="s">
        <v>9883</v>
      </c>
      <c r="I2125" s="3">
        <v>947.14</v>
      </c>
    </row>
    <row r="2126" spans="1:9" x14ac:dyDescent="0.25">
      <c r="A2126" t="s">
        <v>9884</v>
      </c>
      <c r="B2126" t="s">
        <v>10</v>
      </c>
      <c r="C2126" t="s">
        <v>9885</v>
      </c>
      <c r="D2126" t="s">
        <v>459</v>
      </c>
      <c r="E2126" t="s">
        <v>9886</v>
      </c>
      <c r="F2126" t="s">
        <v>9887</v>
      </c>
      <c r="G2126" t="s">
        <v>1172</v>
      </c>
      <c r="H2126" t="s">
        <v>9888</v>
      </c>
      <c r="I2126" s="3">
        <v>756.95</v>
      </c>
    </row>
    <row r="2127" spans="1:9" x14ac:dyDescent="0.25">
      <c r="A2127" t="s">
        <v>9889</v>
      </c>
      <c r="B2127" t="s">
        <v>7980</v>
      </c>
      <c r="C2127" t="s">
        <v>9890</v>
      </c>
      <c r="D2127" t="s">
        <v>9891</v>
      </c>
      <c r="E2127" t="s">
        <v>96</v>
      </c>
      <c r="F2127" t="s">
        <v>161</v>
      </c>
      <c r="G2127" t="s">
        <v>97</v>
      </c>
      <c r="H2127" t="s">
        <v>9892</v>
      </c>
      <c r="I2127" s="3">
        <v>425.17</v>
      </c>
    </row>
    <row r="2128" spans="1:9" x14ac:dyDescent="0.25">
      <c r="A2128" t="s">
        <v>9893</v>
      </c>
      <c r="B2128" t="s">
        <v>10</v>
      </c>
      <c r="C2128" t="s">
        <v>9894</v>
      </c>
      <c r="D2128" t="s">
        <v>2697</v>
      </c>
      <c r="E2128" t="s">
        <v>2340</v>
      </c>
      <c r="F2128" t="s">
        <v>1268</v>
      </c>
      <c r="G2128" t="s">
        <v>36</v>
      </c>
      <c r="H2128" t="s">
        <v>9895</v>
      </c>
      <c r="I2128" s="3">
        <v>179.44</v>
      </c>
    </row>
    <row r="2129" spans="1:9" x14ac:dyDescent="0.25">
      <c r="A2129" t="s">
        <v>9896</v>
      </c>
      <c r="B2129" t="s">
        <v>10</v>
      </c>
      <c r="C2129" t="s">
        <v>9897</v>
      </c>
      <c r="D2129" t="s">
        <v>9898</v>
      </c>
      <c r="E2129" t="s">
        <v>9899</v>
      </c>
      <c r="F2129" t="s">
        <v>2928</v>
      </c>
      <c r="G2129" t="s">
        <v>195</v>
      </c>
      <c r="H2129" t="s">
        <v>9900</v>
      </c>
      <c r="I2129" s="3">
        <v>5379.2499999999991</v>
      </c>
    </row>
    <row r="2130" spans="1:9" x14ac:dyDescent="0.25">
      <c r="A2130" t="s">
        <v>9901</v>
      </c>
      <c r="B2130" t="s">
        <v>10</v>
      </c>
      <c r="C2130" t="s">
        <v>9902</v>
      </c>
      <c r="D2130" t="s">
        <v>9903</v>
      </c>
      <c r="E2130" t="s">
        <v>2904</v>
      </c>
      <c r="F2130" t="s">
        <v>5920</v>
      </c>
      <c r="G2130" t="s">
        <v>696</v>
      </c>
      <c r="H2130" t="s">
        <v>9904</v>
      </c>
      <c r="I2130" s="3">
        <v>392.45000000000005</v>
      </c>
    </row>
    <row r="2131" spans="1:9" x14ac:dyDescent="0.25">
      <c r="A2131" t="s">
        <v>9905</v>
      </c>
      <c r="B2131" t="s">
        <v>10</v>
      </c>
      <c r="C2131" t="s">
        <v>9906</v>
      </c>
      <c r="D2131" t="s">
        <v>9907</v>
      </c>
      <c r="E2131" t="s">
        <v>117</v>
      </c>
      <c r="F2131" t="s">
        <v>161</v>
      </c>
      <c r="G2131" t="s">
        <v>118</v>
      </c>
      <c r="H2131" t="s">
        <v>9908</v>
      </c>
      <c r="I2131" s="3">
        <v>2003.1899999999996</v>
      </c>
    </row>
    <row r="2132" spans="1:9" x14ac:dyDescent="0.25">
      <c r="A2132" t="s">
        <v>9909</v>
      </c>
      <c r="B2132" t="s">
        <v>10</v>
      </c>
      <c r="C2132" t="s">
        <v>9910</v>
      </c>
      <c r="D2132" t="s">
        <v>9911</v>
      </c>
      <c r="E2132" t="s">
        <v>2272</v>
      </c>
      <c r="F2132" t="s">
        <v>9606</v>
      </c>
      <c r="G2132" t="s">
        <v>390</v>
      </c>
      <c r="H2132" t="s">
        <v>9912</v>
      </c>
      <c r="I2132" s="3">
        <v>5361.3899999999994</v>
      </c>
    </row>
    <row r="2133" spans="1:9" x14ac:dyDescent="0.25">
      <c r="A2133" t="s">
        <v>9913</v>
      </c>
      <c r="B2133" t="s">
        <v>10</v>
      </c>
      <c r="C2133" t="s">
        <v>9914</v>
      </c>
      <c r="D2133" t="s">
        <v>9915</v>
      </c>
      <c r="E2133" t="s">
        <v>389</v>
      </c>
      <c r="F2133" t="s">
        <v>564</v>
      </c>
      <c r="G2133" t="s">
        <v>390</v>
      </c>
      <c r="H2133" t="s">
        <v>9916</v>
      </c>
      <c r="I2133" s="3">
        <v>677.18</v>
      </c>
    </row>
    <row r="2134" spans="1:9" x14ac:dyDescent="0.25">
      <c r="A2134" t="s">
        <v>9917</v>
      </c>
      <c r="B2134" t="s">
        <v>10</v>
      </c>
      <c r="C2134" t="s">
        <v>9918</v>
      </c>
      <c r="D2134" t="s">
        <v>9919</v>
      </c>
      <c r="E2134" t="s">
        <v>9920</v>
      </c>
      <c r="F2134" t="s">
        <v>1742</v>
      </c>
      <c r="G2134" t="s">
        <v>195</v>
      </c>
      <c r="H2134" t="s">
        <v>9921</v>
      </c>
      <c r="I2134" s="3">
        <v>1467.3000000000002</v>
      </c>
    </row>
    <row r="2135" spans="1:9" x14ac:dyDescent="0.25">
      <c r="A2135" t="s">
        <v>9922</v>
      </c>
      <c r="B2135" t="s">
        <v>10</v>
      </c>
      <c r="C2135" t="s">
        <v>9923</v>
      </c>
      <c r="D2135" t="s">
        <v>9924</v>
      </c>
      <c r="E2135" t="s">
        <v>6776</v>
      </c>
      <c r="F2135" t="s">
        <v>4202</v>
      </c>
      <c r="G2135" t="s">
        <v>1810</v>
      </c>
      <c r="H2135" t="s">
        <v>9925</v>
      </c>
      <c r="I2135" s="3">
        <v>927.81000000000006</v>
      </c>
    </row>
    <row r="2136" spans="1:9" x14ac:dyDescent="0.25">
      <c r="A2136" t="s">
        <v>9926</v>
      </c>
      <c r="B2136" t="s">
        <v>10</v>
      </c>
      <c r="C2136" t="s">
        <v>9927</v>
      </c>
      <c r="D2136" t="s">
        <v>9928</v>
      </c>
      <c r="E2136" t="s">
        <v>9929</v>
      </c>
      <c r="F2136" t="s">
        <v>542</v>
      </c>
      <c r="G2136" t="s">
        <v>221</v>
      </c>
      <c r="H2136" t="s">
        <v>9930</v>
      </c>
      <c r="I2136" s="3">
        <v>3724.6899999999996</v>
      </c>
    </row>
    <row r="2137" spans="1:9" x14ac:dyDescent="0.25">
      <c r="A2137" t="s">
        <v>9931</v>
      </c>
      <c r="B2137" t="s">
        <v>10</v>
      </c>
      <c r="C2137" t="s">
        <v>9932</v>
      </c>
      <c r="D2137" t="s">
        <v>9933</v>
      </c>
      <c r="E2137" t="s">
        <v>82</v>
      </c>
      <c r="F2137" t="s">
        <v>161</v>
      </c>
      <c r="G2137" t="s">
        <v>84</v>
      </c>
      <c r="H2137" t="s">
        <v>9934</v>
      </c>
      <c r="I2137" s="3">
        <v>1368.4099999999999</v>
      </c>
    </row>
    <row r="2138" spans="1:9" x14ac:dyDescent="0.25">
      <c r="A2138" t="s">
        <v>9935</v>
      </c>
      <c r="B2138" t="s">
        <v>10</v>
      </c>
      <c r="C2138" t="s">
        <v>9936</v>
      </c>
      <c r="D2138" t="s">
        <v>9937</v>
      </c>
      <c r="E2138" t="s">
        <v>135</v>
      </c>
      <c r="F2138" t="s">
        <v>1268</v>
      </c>
      <c r="G2138" t="s">
        <v>36</v>
      </c>
      <c r="H2138" t="s">
        <v>9938</v>
      </c>
      <c r="I2138" s="3">
        <v>3874.82</v>
      </c>
    </row>
    <row r="2139" spans="1:9" x14ac:dyDescent="0.25">
      <c r="A2139" t="s">
        <v>9939</v>
      </c>
      <c r="B2139" t="s">
        <v>10</v>
      </c>
      <c r="C2139" t="s">
        <v>9940</v>
      </c>
      <c r="D2139" t="s">
        <v>9941</v>
      </c>
      <c r="E2139" t="s">
        <v>3907</v>
      </c>
      <c r="F2139" t="s">
        <v>679</v>
      </c>
      <c r="G2139" t="s">
        <v>142</v>
      </c>
      <c r="H2139" t="s">
        <v>9942</v>
      </c>
      <c r="I2139" s="3">
        <v>731.43000000000006</v>
      </c>
    </row>
    <row r="2140" spans="1:9" x14ac:dyDescent="0.25">
      <c r="A2140" t="s">
        <v>9943</v>
      </c>
      <c r="B2140" t="s">
        <v>10</v>
      </c>
      <c r="C2140" t="s">
        <v>9944</v>
      </c>
      <c r="D2140" t="s">
        <v>9945</v>
      </c>
      <c r="E2140" t="s">
        <v>9946</v>
      </c>
      <c r="F2140" t="s">
        <v>1583</v>
      </c>
      <c r="G2140" t="s">
        <v>202</v>
      </c>
      <c r="H2140" t="s">
        <v>9947</v>
      </c>
      <c r="I2140" s="3">
        <v>10425.33</v>
      </c>
    </row>
    <row r="2141" spans="1:9" x14ac:dyDescent="0.25">
      <c r="A2141" t="s">
        <v>9948</v>
      </c>
      <c r="B2141" t="s">
        <v>10</v>
      </c>
      <c r="C2141" t="s">
        <v>9949</v>
      </c>
      <c r="D2141" t="s">
        <v>3719</v>
      </c>
      <c r="E2141" t="s">
        <v>7695</v>
      </c>
      <c r="F2141" t="s">
        <v>161</v>
      </c>
      <c r="G2141" t="s">
        <v>772</v>
      </c>
      <c r="H2141" t="s">
        <v>9950</v>
      </c>
      <c r="I2141" s="3">
        <v>11191.45</v>
      </c>
    </row>
    <row r="2142" spans="1:9" x14ac:dyDescent="0.25">
      <c r="A2142" t="s">
        <v>9951</v>
      </c>
      <c r="B2142" t="s">
        <v>10</v>
      </c>
      <c r="C2142" t="s">
        <v>9952</v>
      </c>
      <c r="D2142" t="s">
        <v>9953</v>
      </c>
      <c r="E2142" t="s">
        <v>840</v>
      </c>
      <c r="F2142" t="s">
        <v>649</v>
      </c>
      <c r="G2142" t="s">
        <v>156</v>
      </c>
      <c r="H2142" t="s">
        <v>9954</v>
      </c>
      <c r="I2142" s="3">
        <v>3179.5400000000004</v>
      </c>
    </row>
    <row r="2143" spans="1:9" x14ac:dyDescent="0.25">
      <c r="A2143" t="s">
        <v>9955</v>
      </c>
      <c r="B2143" t="s">
        <v>10</v>
      </c>
      <c r="C2143" t="s">
        <v>9956</v>
      </c>
      <c r="D2143" t="s">
        <v>1889</v>
      </c>
      <c r="E2143" t="s">
        <v>9957</v>
      </c>
      <c r="F2143" t="s">
        <v>135</v>
      </c>
      <c r="G2143" t="s">
        <v>36</v>
      </c>
      <c r="H2143" t="s">
        <v>9958</v>
      </c>
      <c r="I2143" s="3">
        <v>33535.450000000004</v>
      </c>
    </row>
    <row r="2144" spans="1:9" x14ac:dyDescent="0.25">
      <c r="A2144" t="s">
        <v>9959</v>
      </c>
      <c r="B2144" t="s">
        <v>10</v>
      </c>
      <c r="C2144" t="s">
        <v>9960</v>
      </c>
      <c r="D2144" t="s">
        <v>9961</v>
      </c>
      <c r="E2144" t="s">
        <v>166</v>
      </c>
      <c r="F2144" t="s">
        <v>56</v>
      </c>
      <c r="G2144" t="s">
        <v>57</v>
      </c>
      <c r="H2144" t="s">
        <v>9962</v>
      </c>
      <c r="I2144" s="3">
        <v>2809.03</v>
      </c>
    </row>
    <row r="2145" spans="1:9" x14ac:dyDescent="0.25">
      <c r="A2145" t="s">
        <v>9963</v>
      </c>
      <c r="B2145" t="s">
        <v>10</v>
      </c>
      <c r="C2145" t="s">
        <v>9964</v>
      </c>
      <c r="D2145" t="s">
        <v>9965</v>
      </c>
      <c r="E2145" t="s">
        <v>9966</v>
      </c>
      <c r="F2145" t="s">
        <v>244</v>
      </c>
      <c r="G2145" t="s">
        <v>36</v>
      </c>
      <c r="H2145" t="s">
        <v>9967</v>
      </c>
      <c r="I2145" s="3">
        <v>47835.44</v>
      </c>
    </row>
    <row r="2146" spans="1:9" x14ac:dyDescent="0.25">
      <c r="A2146" t="s">
        <v>9968</v>
      </c>
      <c r="B2146" t="s">
        <v>9969</v>
      </c>
      <c r="C2146" t="s">
        <v>9970</v>
      </c>
      <c r="D2146" t="s">
        <v>6967</v>
      </c>
      <c r="E2146" t="s">
        <v>9971</v>
      </c>
      <c r="F2146" t="s">
        <v>9972</v>
      </c>
      <c r="G2146" t="s">
        <v>712</v>
      </c>
      <c r="H2146" t="s">
        <v>9973</v>
      </c>
      <c r="I2146" s="3">
        <v>1693.38</v>
      </c>
    </row>
    <row r="2147" spans="1:9" x14ac:dyDescent="0.25">
      <c r="A2147" t="s">
        <v>9974</v>
      </c>
      <c r="B2147" t="s">
        <v>10</v>
      </c>
      <c r="C2147" t="s">
        <v>9975</v>
      </c>
      <c r="D2147" t="s">
        <v>2954</v>
      </c>
      <c r="E2147" t="s">
        <v>9976</v>
      </c>
      <c r="F2147" t="s">
        <v>9977</v>
      </c>
      <c r="G2147" t="s">
        <v>335</v>
      </c>
      <c r="H2147" t="s">
        <v>9978</v>
      </c>
      <c r="I2147" s="3">
        <v>16008.840000000002</v>
      </c>
    </row>
    <row r="2148" spans="1:9" x14ac:dyDescent="0.25">
      <c r="A2148" t="s">
        <v>9979</v>
      </c>
      <c r="B2148" t="s">
        <v>10</v>
      </c>
      <c r="C2148" t="s">
        <v>9980</v>
      </c>
      <c r="D2148" t="s">
        <v>6879</v>
      </c>
      <c r="E2148" t="s">
        <v>6612</v>
      </c>
      <c r="F2148" t="s">
        <v>1081</v>
      </c>
      <c r="G2148" t="s">
        <v>97</v>
      </c>
      <c r="H2148" t="s">
        <v>9981</v>
      </c>
      <c r="I2148" s="3">
        <v>198.76999999999998</v>
      </c>
    </row>
    <row r="2149" spans="1:9" x14ac:dyDescent="0.25">
      <c r="A2149" t="s">
        <v>9982</v>
      </c>
      <c r="B2149" t="s">
        <v>10</v>
      </c>
      <c r="C2149" t="s">
        <v>9983</v>
      </c>
      <c r="D2149" t="s">
        <v>9984</v>
      </c>
      <c r="E2149" t="s">
        <v>9985</v>
      </c>
      <c r="F2149" t="s">
        <v>166</v>
      </c>
      <c r="G2149" t="s">
        <v>57</v>
      </c>
      <c r="H2149" t="s">
        <v>9986</v>
      </c>
      <c r="I2149" s="3">
        <v>88.22</v>
      </c>
    </row>
    <row r="2150" spans="1:9" x14ac:dyDescent="0.25">
      <c r="A2150" t="s">
        <v>9987</v>
      </c>
      <c r="B2150" t="s">
        <v>10</v>
      </c>
      <c r="C2150" t="s">
        <v>9988</v>
      </c>
      <c r="D2150" t="s">
        <v>9989</v>
      </c>
      <c r="E2150" t="s">
        <v>9990</v>
      </c>
      <c r="F2150" t="s">
        <v>731</v>
      </c>
      <c r="G2150" t="s">
        <v>732</v>
      </c>
      <c r="H2150" t="s">
        <v>9991</v>
      </c>
      <c r="I2150" s="3">
        <v>48586.39</v>
      </c>
    </row>
    <row r="2151" spans="1:9" x14ac:dyDescent="0.25">
      <c r="A2151" t="s">
        <v>9992</v>
      </c>
      <c r="B2151" t="s">
        <v>10</v>
      </c>
      <c r="C2151" t="s">
        <v>9993</v>
      </c>
      <c r="D2151" t="s">
        <v>9994</v>
      </c>
      <c r="E2151" t="s">
        <v>9995</v>
      </c>
      <c r="F2151" t="s">
        <v>9996</v>
      </c>
      <c r="G2151" t="s">
        <v>304</v>
      </c>
      <c r="H2151" t="s">
        <v>9997</v>
      </c>
      <c r="I2151" s="3">
        <v>3949.6299999999997</v>
      </c>
    </row>
    <row r="2152" spans="1:9" x14ac:dyDescent="0.25">
      <c r="A2152" t="s">
        <v>9998</v>
      </c>
      <c r="B2152" t="s">
        <v>10</v>
      </c>
      <c r="C2152" t="s">
        <v>9999</v>
      </c>
      <c r="D2152" t="s">
        <v>10000</v>
      </c>
      <c r="E2152" t="s">
        <v>10001</v>
      </c>
      <c r="F2152" t="s">
        <v>1790</v>
      </c>
      <c r="G2152" t="s">
        <v>425</v>
      </c>
      <c r="H2152" t="s">
        <v>10002</v>
      </c>
      <c r="I2152" s="3">
        <v>2265.44</v>
      </c>
    </row>
    <row r="2153" spans="1:9" x14ac:dyDescent="0.25">
      <c r="A2153" t="s">
        <v>10003</v>
      </c>
      <c r="B2153" t="s">
        <v>10</v>
      </c>
      <c r="C2153" t="s">
        <v>10004</v>
      </c>
      <c r="D2153" t="s">
        <v>10005</v>
      </c>
      <c r="E2153" t="s">
        <v>8453</v>
      </c>
      <c r="F2153" t="s">
        <v>1513</v>
      </c>
      <c r="G2153" t="s">
        <v>565</v>
      </c>
      <c r="H2153" t="s">
        <v>10006</v>
      </c>
      <c r="I2153" s="3">
        <v>75000</v>
      </c>
    </row>
    <row r="2154" spans="1:9" x14ac:dyDescent="0.25">
      <c r="A2154" t="s">
        <v>10007</v>
      </c>
      <c r="B2154" t="s">
        <v>10</v>
      </c>
      <c r="C2154" t="s">
        <v>10008</v>
      </c>
      <c r="D2154" t="s">
        <v>10009</v>
      </c>
      <c r="E2154" t="s">
        <v>10005</v>
      </c>
      <c r="F2154" t="s">
        <v>10010</v>
      </c>
      <c r="G2154" t="s">
        <v>565</v>
      </c>
      <c r="H2154" t="s">
        <v>10006</v>
      </c>
      <c r="I2154" s="3">
        <v>1321.34</v>
      </c>
    </row>
    <row r="2155" spans="1:9" x14ac:dyDescent="0.25">
      <c r="A2155" t="s">
        <v>10011</v>
      </c>
      <c r="B2155" t="s">
        <v>10</v>
      </c>
      <c r="C2155" t="s">
        <v>10012</v>
      </c>
      <c r="D2155" t="s">
        <v>6658</v>
      </c>
      <c r="E2155" t="s">
        <v>563</v>
      </c>
      <c r="F2155" t="s">
        <v>564</v>
      </c>
      <c r="G2155" t="s">
        <v>565</v>
      </c>
      <c r="H2155" t="s">
        <v>10013</v>
      </c>
      <c r="I2155" s="3">
        <v>24322.639999999999</v>
      </c>
    </row>
    <row r="2156" spans="1:9" x14ac:dyDescent="0.25">
      <c r="A2156" t="s">
        <v>10014</v>
      </c>
      <c r="B2156" t="s">
        <v>10</v>
      </c>
      <c r="C2156" t="s">
        <v>10015</v>
      </c>
      <c r="D2156" t="s">
        <v>3719</v>
      </c>
      <c r="E2156" t="s">
        <v>1217</v>
      </c>
      <c r="F2156" t="s">
        <v>3902</v>
      </c>
      <c r="G2156" t="s">
        <v>413</v>
      </c>
      <c r="H2156" t="s">
        <v>10016</v>
      </c>
      <c r="I2156" s="3">
        <v>2378.21</v>
      </c>
    </row>
    <row r="2157" spans="1:9" x14ac:dyDescent="0.25">
      <c r="A2157" t="s">
        <v>10017</v>
      </c>
      <c r="B2157" t="s">
        <v>10</v>
      </c>
      <c r="C2157" t="s">
        <v>10018</v>
      </c>
      <c r="D2157" t="s">
        <v>54</v>
      </c>
      <c r="E2157" t="s">
        <v>1513</v>
      </c>
      <c r="F2157" t="s">
        <v>2417</v>
      </c>
      <c r="G2157" t="s">
        <v>22</v>
      </c>
      <c r="H2157" t="s">
        <v>10019</v>
      </c>
      <c r="I2157" s="3">
        <v>6737.47</v>
      </c>
    </row>
    <row r="2158" spans="1:9" x14ac:dyDescent="0.25">
      <c r="A2158" t="s">
        <v>10020</v>
      </c>
      <c r="B2158" t="s">
        <v>10</v>
      </c>
      <c r="C2158" t="s">
        <v>10021</v>
      </c>
      <c r="D2158" t="s">
        <v>10022</v>
      </c>
      <c r="E2158" t="s">
        <v>1513</v>
      </c>
      <c r="F2158" t="s">
        <v>220</v>
      </c>
      <c r="G2158" t="s">
        <v>44</v>
      </c>
      <c r="H2158" t="s">
        <v>10023</v>
      </c>
      <c r="I2158" s="3">
        <v>8606.3100000000013</v>
      </c>
    </row>
    <row r="2159" spans="1:9" x14ac:dyDescent="0.25">
      <c r="A2159" t="s">
        <v>10024</v>
      </c>
      <c r="B2159" t="s">
        <v>10</v>
      </c>
      <c r="C2159" t="s">
        <v>10025</v>
      </c>
      <c r="D2159" t="s">
        <v>10026</v>
      </c>
      <c r="E2159" t="s">
        <v>10027</v>
      </c>
      <c r="F2159" t="s">
        <v>161</v>
      </c>
      <c r="G2159" t="s">
        <v>36</v>
      </c>
      <c r="H2159" t="s">
        <v>10028</v>
      </c>
      <c r="I2159" s="3">
        <v>535.95000000000005</v>
      </c>
    </row>
    <row r="2160" spans="1:9" x14ac:dyDescent="0.25">
      <c r="A2160" t="s">
        <v>10029</v>
      </c>
      <c r="B2160" t="s">
        <v>10</v>
      </c>
      <c r="C2160" t="s">
        <v>10030</v>
      </c>
      <c r="D2160" t="s">
        <v>10031</v>
      </c>
      <c r="E2160" t="s">
        <v>10032</v>
      </c>
      <c r="F2160" t="s">
        <v>4638</v>
      </c>
      <c r="G2160" t="s">
        <v>57</v>
      </c>
      <c r="H2160" t="s">
        <v>10033</v>
      </c>
      <c r="I2160" s="3">
        <v>2257.0499999999997</v>
      </c>
    </row>
    <row r="2161" spans="1:9" x14ac:dyDescent="0.25">
      <c r="A2161" t="s">
        <v>10034</v>
      </c>
      <c r="B2161" t="s">
        <v>10</v>
      </c>
      <c r="C2161" t="s">
        <v>10035</v>
      </c>
      <c r="D2161" t="s">
        <v>10036</v>
      </c>
      <c r="E2161" t="s">
        <v>10037</v>
      </c>
      <c r="F2161" t="s">
        <v>10038</v>
      </c>
      <c r="G2161" t="s">
        <v>142</v>
      </c>
      <c r="H2161" t="s">
        <v>10039</v>
      </c>
      <c r="I2161" s="3">
        <v>442.71999999999997</v>
      </c>
    </row>
    <row r="2162" spans="1:9" x14ac:dyDescent="0.25">
      <c r="A2162" t="s">
        <v>10040</v>
      </c>
      <c r="B2162" t="s">
        <v>10</v>
      </c>
      <c r="C2162" t="s">
        <v>10041</v>
      </c>
      <c r="D2162" t="s">
        <v>54</v>
      </c>
      <c r="E2162" t="s">
        <v>10042</v>
      </c>
      <c r="F2162" t="s">
        <v>10043</v>
      </c>
      <c r="G2162" t="s">
        <v>2087</v>
      </c>
      <c r="H2162" t="s">
        <v>10044</v>
      </c>
      <c r="I2162" s="3">
        <v>779.31999999999994</v>
      </c>
    </row>
    <row r="2163" spans="1:9" x14ac:dyDescent="0.25">
      <c r="A2163" t="s">
        <v>10045</v>
      </c>
      <c r="B2163" t="s">
        <v>10</v>
      </c>
      <c r="C2163" t="s">
        <v>10046</v>
      </c>
      <c r="D2163" t="s">
        <v>10047</v>
      </c>
      <c r="E2163" t="s">
        <v>1103</v>
      </c>
      <c r="F2163" t="s">
        <v>96</v>
      </c>
      <c r="G2163" t="s">
        <v>97</v>
      </c>
      <c r="H2163" t="s">
        <v>10048</v>
      </c>
      <c r="I2163" s="3">
        <v>12840.550000000001</v>
      </c>
    </row>
    <row r="2164" spans="1:9" x14ac:dyDescent="0.25">
      <c r="A2164" t="s">
        <v>10049</v>
      </c>
      <c r="B2164" t="s">
        <v>10</v>
      </c>
      <c r="C2164" t="s">
        <v>10050</v>
      </c>
      <c r="D2164" t="s">
        <v>10051</v>
      </c>
      <c r="E2164" t="s">
        <v>10052</v>
      </c>
      <c r="F2164" t="s">
        <v>21</v>
      </c>
      <c r="G2164" t="s">
        <v>22</v>
      </c>
      <c r="H2164" t="s">
        <v>10053</v>
      </c>
      <c r="I2164" s="3">
        <v>4112.25</v>
      </c>
    </row>
    <row r="2165" spans="1:9" x14ac:dyDescent="0.25">
      <c r="A2165" t="s">
        <v>10054</v>
      </c>
      <c r="B2165" t="s">
        <v>10</v>
      </c>
      <c r="C2165" t="s">
        <v>10055</v>
      </c>
      <c r="D2165" t="s">
        <v>10056</v>
      </c>
      <c r="E2165" t="s">
        <v>1097</v>
      </c>
      <c r="F2165" t="s">
        <v>823</v>
      </c>
      <c r="G2165" t="s">
        <v>22</v>
      </c>
      <c r="H2165" t="s">
        <v>10057</v>
      </c>
      <c r="I2165" s="3">
        <v>2612.21</v>
      </c>
    </row>
    <row r="2166" spans="1:9" x14ac:dyDescent="0.25">
      <c r="A2166" t="s">
        <v>10058</v>
      </c>
      <c r="B2166" t="s">
        <v>10</v>
      </c>
      <c r="C2166" t="s">
        <v>10059</v>
      </c>
      <c r="D2166" t="s">
        <v>10060</v>
      </c>
      <c r="E2166" t="s">
        <v>1097</v>
      </c>
      <c r="F2166" t="s">
        <v>823</v>
      </c>
      <c r="G2166" t="s">
        <v>22</v>
      </c>
      <c r="H2166" t="s">
        <v>10057</v>
      </c>
      <c r="I2166" s="3">
        <v>7281.2399999999989</v>
      </c>
    </row>
    <row r="2167" spans="1:9" x14ac:dyDescent="0.25">
      <c r="A2167" t="s">
        <v>10061</v>
      </c>
      <c r="B2167" t="s">
        <v>10</v>
      </c>
      <c r="C2167" t="s">
        <v>10062</v>
      </c>
      <c r="D2167" t="s">
        <v>10063</v>
      </c>
      <c r="E2167" t="s">
        <v>147</v>
      </c>
      <c r="F2167" t="s">
        <v>148</v>
      </c>
      <c r="G2167" t="s">
        <v>149</v>
      </c>
      <c r="H2167" t="s">
        <v>10064</v>
      </c>
      <c r="I2167" s="3">
        <v>1406.61</v>
      </c>
    </row>
    <row r="2168" spans="1:9" x14ac:dyDescent="0.25">
      <c r="A2168" t="s">
        <v>10065</v>
      </c>
      <c r="B2168" t="s">
        <v>10</v>
      </c>
      <c r="C2168" t="s">
        <v>10066</v>
      </c>
      <c r="D2168" t="s">
        <v>10067</v>
      </c>
      <c r="E2168" t="s">
        <v>1280</v>
      </c>
      <c r="F2168" t="s">
        <v>370</v>
      </c>
      <c r="G2168" t="s">
        <v>371</v>
      </c>
      <c r="H2168" t="s">
        <v>10068</v>
      </c>
      <c r="I2168" s="3">
        <v>6270.56</v>
      </c>
    </row>
    <row r="2169" spans="1:9" x14ac:dyDescent="0.25">
      <c r="A2169" t="s">
        <v>10069</v>
      </c>
      <c r="B2169" t="s">
        <v>10</v>
      </c>
      <c r="C2169" t="s">
        <v>10070</v>
      </c>
      <c r="D2169" t="s">
        <v>557</v>
      </c>
      <c r="E2169" t="s">
        <v>558</v>
      </c>
      <c r="F2169" t="s">
        <v>286</v>
      </c>
      <c r="G2169" t="s">
        <v>221</v>
      </c>
      <c r="H2169" t="s">
        <v>10071</v>
      </c>
      <c r="I2169" s="3">
        <v>49628.18</v>
      </c>
    </row>
    <row r="2170" spans="1:9" x14ac:dyDescent="0.25">
      <c r="A2170" t="s">
        <v>10072</v>
      </c>
      <c r="B2170" t="s">
        <v>10</v>
      </c>
      <c r="C2170" t="s">
        <v>10073</v>
      </c>
      <c r="D2170" t="s">
        <v>10074</v>
      </c>
      <c r="E2170" t="s">
        <v>1910</v>
      </c>
      <c r="F2170" t="s">
        <v>220</v>
      </c>
      <c r="G2170" t="s">
        <v>221</v>
      </c>
      <c r="H2170" t="s">
        <v>10075</v>
      </c>
      <c r="I2170" s="3">
        <v>946.32</v>
      </c>
    </row>
    <row r="2171" spans="1:9" x14ac:dyDescent="0.25">
      <c r="A2171" t="s">
        <v>10076</v>
      </c>
      <c r="B2171" t="s">
        <v>10</v>
      </c>
      <c r="C2171" t="s">
        <v>10077</v>
      </c>
      <c r="D2171" t="s">
        <v>6020</v>
      </c>
      <c r="E2171" t="s">
        <v>1856</v>
      </c>
      <c r="F2171" t="s">
        <v>649</v>
      </c>
      <c r="G2171" t="s">
        <v>156</v>
      </c>
      <c r="H2171" t="s">
        <v>10078</v>
      </c>
      <c r="I2171" s="3">
        <v>3342.7400000000002</v>
      </c>
    </row>
    <row r="2172" spans="1:9" x14ac:dyDescent="0.25">
      <c r="A2172" t="s">
        <v>10079</v>
      </c>
      <c r="B2172" t="s">
        <v>10</v>
      </c>
      <c r="C2172" t="s">
        <v>10080</v>
      </c>
      <c r="D2172" t="s">
        <v>10081</v>
      </c>
      <c r="E2172" t="s">
        <v>765</v>
      </c>
      <c r="F2172" t="s">
        <v>220</v>
      </c>
      <c r="G2172" t="s">
        <v>221</v>
      </c>
      <c r="H2172" t="s">
        <v>10082</v>
      </c>
      <c r="I2172" s="3">
        <v>11611.8</v>
      </c>
    </row>
    <row r="2173" spans="1:9" x14ac:dyDescent="0.25">
      <c r="A2173" t="s">
        <v>10083</v>
      </c>
      <c r="B2173" t="s">
        <v>10</v>
      </c>
      <c r="C2173" t="s">
        <v>10084</v>
      </c>
      <c r="D2173" t="s">
        <v>10085</v>
      </c>
      <c r="E2173" t="s">
        <v>1910</v>
      </c>
      <c r="F2173" t="s">
        <v>220</v>
      </c>
      <c r="G2173" t="s">
        <v>221</v>
      </c>
      <c r="H2173" t="s">
        <v>10086</v>
      </c>
      <c r="I2173" s="3">
        <v>6469.04</v>
      </c>
    </row>
    <row r="2174" spans="1:9" x14ac:dyDescent="0.25">
      <c r="A2174" t="s">
        <v>10087</v>
      </c>
      <c r="B2174" t="s">
        <v>10</v>
      </c>
      <c r="C2174" t="s">
        <v>10088</v>
      </c>
      <c r="D2174" t="s">
        <v>10089</v>
      </c>
      <c r="E2174" t="s">
        <v>10090</v>
      </c>
      <c r="F2174" t="s">
        <v>8145</v>
      </c>
      <c r="G2174" t="s">
        <v>221</v>
      </c>
      <c r="H2174" t="s">
        <v>10091</v>
      </c>
      <c r="I2174" s="3">
        <v>2542.84</v>
      </c>
    </row>
    <row r="2175" spans="1:9" x14ac:dyDescent="0.25">
      <c r="A2175" t="s">
        <v>10092</v>
      </c>
      <c r="B2175" t="s">
        <v>10093</v>
      </c>
      <c r="C2175" t="s">
        <v>10094</v>
      </c>
      <c r="D2175" t="s">
        <v>10095</v>
      </c>
      <c r="E2175" t="s">
        <v>10096</v>
      </c>
      <c r="F2175" t="s">
        <v>161</v>
      </c>
      <c r="G2175" t="s">
        <v>156</v>
      </c>
      <c r="H2175" t="s">
        <v>10097</v>
      </c>
      <c r="I2175" s="3">
        <v>1304.3499999999999</v>
      </c>
    </row>
    <row r="2176" spans="1:9" x14ac:dyDescent="0.25">
      <c r="A2176" t="s">
        <v>10098</v>
      </c>
      <c r="B2176" t="s">
        <v>10</v>
      </c>
      <c r="C2176" t="s">
        <v>10099</v>
      </c>
      <c r="D2176" t="s">
        <v>10100</v>
      </c>
      <c r="E2176" t="s">
        <v>979</v>
      </c>
      <c r="F2176" t="s">
        <v>161</v>
      </c>
      <c r="G2176" t="s">
        <v>712</v>
      </c>
      <c r="H2176" t="s">
        <v>10101</v>
      </c>
      <c r="I2176" s="3">
        <v>235.76999999999998</v>
      </c>
    </row>
    <row r="2177" spans="1:9" x14ac:dyDescent="0.25">
      <c r="A2177" t="s">
        <v>10102</v>
      </c>
      <c r="B2177" t="s">
        <v>10</v>
      </c>
      <c r="C2177" t="s">
        <v>10103</v>
      </c>
      <c r="D2177" t="s">
        <v>10104</v>
      </c>
      <c r="E2177" t="s">
        <v>10105</v>
      </c>
      <c r="F2177" t="s">
        <v>1960</v>
      </c>
      <c r="G2177" t="s">
        <v>1190</v>
      </c>
      <c r="H2177" t="s">
        <v>10106</v>
      </c>
      <c r="I2177" s="3">
        <v>373.70000000000005</v>
      </c>
    </row>
    <row r="2178" spans="1:9" x14ac:dyDescent="0.25">
      <c r="A2178" t="s">
        <v>10107</v>
      </c>
      <c r="B2178" t="s">
        <v>10</v>
      </c>
      <c r="C2178" t="s">
        <v>10108</v>
      </c>
      <c r="D2178" t="s">
        <v>10109</v>
      </c>
      <c r="E2178" t="s">
        <v>7768</v>
      </c>
      <c r="F2178" t="s">
        <v>10110</v>
      </c>
      <c r="G2178" t="s">
        <v>156</v>
      </c>
      <c r="H2178" t="s">
        <v>9730</v>
      </c>
      <c r="I2178" s="3">
        <v>190.18</v>
      </c>
    </row>
    <row r="2179" spans="1:9" x14ac:dyDescent="0.25">
      <c r="A2179" t="s">
        <v>10111</v>
      </c>
      <c r="B2179" t="s">
        <v>10</v>
      </c>
      <c r="C2179" t="s">
        <v>10112</v>
      </c>
      <c r="D2179" t="s">
        <v>10113</v>
      </c>
      <c r="E2179" t="s">
        <v>117</v>
      </c>
      <c r="F2179" t="s">
        <v>161</v>
      </c>
      <c r="G2179" t="s">
        <v>118</v>
      </c>
      <c r="H2179" t="s">
        <v>10114</v>
      </c>
      <c r="I2179" s="3">
        <v>1588.41</v>
      </c>
    </row>
    <row r="2180" spans="1:9" x14ac:dyDescent="0.25">
      <c r="A2180" t="s">
        <v>10115</v>
      </c>
      <c r="B2180" t="s">
        <v>10116</v>
      </c>
      <c r="C2180" t="s">
        <v>10117</v>
      </c>
      <c r="D2180" t="s">
        <v>10118</v>
      </c>
      <c r="E2180" t="s">
        <v>10119</v>
      </c>
      <c r="F2180" t="s">
        <v>10120</v>
      </c>
      <c r="G2180" t="s">
        <v>221</v>
      </c>
      <c r="H2180" t="s">
        <v>10121</v>
      </c>
      <c r="I2180" s="3">
        <v>194.52</v>
      </c>
    </row>
    <row r="2181" spans="1:9" x14ac:dyDescent="0.25">
      <c r="A2181" t="s">
        <v>10122</v>
      </c>
      <c r="B2181" t="s">
        <v>10</v>
      </c>
      <c r="C2181" t="s">
        <v>10123</v>
      </c>
      <c r="D2181" t="s">
        <v>5715</v>
      </c>
      <c r="E2181" t="s">
        <v>10124</v>
      </c>
      <c r="F2181" t="s">
        <v>161</v>
      </c>
      <c r="G2181" t="s">
        <v>91</v>
      </c>
      <c r="H2181" t="s">
        <v>10125</v>
      </c>
      <c r="I2181" s="3">
        <v>6132.66</v>
      </c>
    </row>
    <row r="2182" spans="1:9" x14ac:dyDescent="0.25">
      <c r="A2182" t="s">
        <v>10126</v>
      </c>
      <c r="B2182" t="s">
        <v>10</v>
      </c>
      <c r="C2182" t="s">
        <v>10127</v>
      </c>
      <c r="D2182" t="s">
        <v>10128</v>
      </c>
      <c r="E2182" t="s">
        <v>1001</v>
      </c>
      <c r="F2182" t="s">
        <v>542</v>
      </c>
      <c r="G2182" t="s">
        <v>221</v>
      </c>
      <c r="H2182" t="s">
        <v>10129</v>
      </c>
      <c r="I2182" s="3">
        <v>182.09</v>
      </c>
    </row>
    <row r="2183" spans="1:9" x14ac:dyDescent="0.25">
      <c r="A2183" t="s">
        <v>10130</v>
      </c>
      <c r="B2183" t="s">
        <v>10131</v>
      </c>
      <c r="C2183" t="s">
        <v>10132</v>
      </c>
      <c r="D2183" t="s">
        <v>10133</v>
      </c>
      <c r="E2183" t="s">
        <v>10134</v>
      </c>
      <c r="F2183" t="s">
        <v>5180</v>
      </c>
      <c r="G2183" t="s">
        <v>565</v>
      </c>
      <c r="H2183" t="s">
        <v>10135</v>
      </c>
      <c r="I2183" s="3">
        <v>1189.1399999999999</v>
      </c>
    </row>
    <row r="2184" spans="1:9" x14ac:dyDescent="0.25">
      <c r="A2184" t="s">
        <v>10136</v>
      </c>
      <c r="B2184" t="s">
        <v>10</v>
      </c>
      <c r="C2184" t="s">
        <v>10137</v>
      </c>
      <c r="D2184" t="s">
        <v>10138</v>
      </c>
      <c r="E2184" t="s">
        <v>10139</v>
      </c>
      <c r="F2184" t="s">
        <v>3118</v>
      </c>
      <c r="G2184" t="s">
        <v>142</v>
      </c>
      <c r="H2184" t="s">
        <v>10140</v>
      </c>
      <c r="I2184" s="3">
        <v>147.08000000000001</v>
      </c>
    </row>
    <row r="2185" spans="1:9" x14ac:dyDescent="0.25">
      <c r="A2185" t="s">
        <v>10141</v>
      </c>
      <c r="B2185" t="s">
        <v>10142</v>
      </c>
      <c r="C2185" t="s">
        <v>10143</v>
      </c>
      <c r="D2185" t="s">
        <v>10144</v>
      </c>
      <c r="E2185" t="s">
        <v>10145</v>
      </c>
      <c r="F2185" t="s">
        <v>986</v>
      </c>
      <c r="G2185" t="s">
        <v>104</v>
      </c>
      <c r="H2185" t="s">
        <v>10146</v>
      </c>
      <c r="I2185" s="3">
        <v>8339.26</v>
      </c>
    </row>
    <row r="2186" spans="1:9" x14ac:dyDescent="0.25">
      <c r="A2186" t="s">
        <v>10147</v>
      </c>
      <c r="B2186" t="s">
        <v>10</v>
      </c>
      <c r="C2186" t="s">
        <v>10148</v>
      </c>
      <c r="D2186" t="s">
        <v>10149</v>
      </c>
      <c r="E2186" t="s">
        <v>10150</v>
      </c>
      <c r="F2186" t="s">
        <v>440</v>
      </c>
      <c r="G2186" t="s">
        <v>77</v>
      </c>
      <c r="H2186" t="s">
        <v>10151</v>
      </c>
      <c r="I2186" s="3">
        <v>4010.7999999999997</v>
      </c>
    </row>
    <row r="2187" spans="1:9" x14ac:dyDescent="0.25">
      <c r="A2187" t="s">
        <v>10152</v>
      </c>
      <c r="B2187" t="s">
        <v>10</v>
      </c>
      <c r="C2187" t="s">
        <v>10153</v>
      </c>
      <c r="D2187" t="s">
        <v>54</v>
      </c>
      <c r="E2187" t="s">
        <v>1771</v>
      </c>
      <c r="F2187" t="s">
        <v>140</v>
      </c>
      <c r="G2187" t="s">
        <v>142</v>
      </c>
      <c r="H2187" t="s">
        <v>10154</v>
      </c>
      <c r="I2187" s="3">
        <v>1945.08</v>
      </c>
    </row>
    <row r="2188" spans="1:9" x14ac:dyDescent="0.25">
      <c r="A2188" t="s">
        <v>10155</v>
      </c>
      <c r="B2188" t="s">
        <v>10</v>
      </c>
      <c r="C2188" t="s">
        <v>10156</v>
      </c>
      <c r="D2188" t="s">
        <v>10157</v>
      </c>
      <c r="E2188" t="s">
        <v>10158</v>
      </c>
      <c r="F2188" t="s">
        <v>286</v>
      </c>
      <c r="G2188" t="s">
        <v>44</v>
      </c>
      <c r="H2188" t="s">
        <v>10159</v>
      </c>
      <c r="I2188" s="3">
        <v>4147.71</v>
      </c>
    </row>
    <row r="2189" spans="1:9" x14ac:dyDescent="0.25">
      <c r="A2189" t="s">
        <v>10160</v>
      </c>
      <c r="B2189" t="s">
        <v>10</v>
      </c>
      <c r="C2189" t="s">
        <v>10161</v>
      </c>
      <c r="D2189" t="s">
        <v>10162</v>
      </c>
      <c r="E2189" t="s">
        <v>10163</v>
      </c>
      <c r="F2189" t="s">
        <v>9579</v>
      </c>
      <c r="G2189" t="s">
        <v>2292</v>
      </c>
      <c r="H2189" t="s">
        <v>10164</v>
      </c>
      <c r="I2189" s="3">
        <v>22254.06</v>
      </c>
    </row>
    <row r="2190" spans="1:9" x14ac:dyDescent="0.25">
      <c r="A2190" t="s">
        <v>10165</v>
      </c>
      <c r="B2190" t="s">
        <v>10</v>
      </c>
      <c r="C2190" t="s">
        <v>10166</v>
      </c>
      <c r="D2190" t="s">
        <v>10167</v>
      </c>
      <c r="E2190" t="s">
        <v>10168</v>
      </c>
      <c r="F2190" t="s">
        <v>1407</v>
      </c>
      <c r="G2190" t="s">
        <v>104</v>
      </c>
      <c r="H2190" t="s">
        <v>10169</v>
      </c>
      <c r="I2190" s="3">
        <v>1855.49</v>
      </c>
    </row>
    <row r="2191" spans="1:9" x14ac:dyDescent="0.25">
      <c r="A2191" t="s">
        <v>10170</v>
      </c>
      <c r="B2191" t="s">
        <v>10171</v>
      </c>
      <c r="C2191" t="s">
        <v>10172</v>
      </c>
      <c r="D2191" t="s">
        <v>10173</v>
      </c>
      <c r="E2191" t="s">
        <v>239</v>
      </c>
      <c r="F2191" t="s">
        <v>161</v>
      </c>
      <c r="G2191" t="s">
        <v>181</v>
      </c>
      <c r="H2191" t="s">
        <v>10174</v>
      </c>
      <c r="I2191" s="3">
        <v>1428.4799999999998</v>
      </c>
    </row>
    <row r="2192" spans="1:9" x14ac:dyDescent="0.25">
      <c r="A2192" t="s">
        <v>10175</v>
      </c>
      <c r="B2192" t="s">
        <v>10</v>
      </c>
      <c r="C2192" t="s">
        <v>10176</v>
      </c>
      <c r="D2192" t="s">
        <v>10177</v>
      </c>
      <c r="E2192" t="s">
        <v>10178</v>
      </c>
      <c r="F2192" t="s">
        <v>10179</v>
      </c>
      <c r="G2192" t="s">
        <v>390</v>
      </c>
      <c r="H2192" t="s">
        <v>10180</v>
      </c>
      <c r="I2192" s="3">
        <v>19770.14</v>
      </c>
    </row>
    <row r="2193" spans="1:9" x14ac:dyDescent="0.25">
      <c r="A2193" t="s">
        <v>10181</v>
      </c>
      <c r="B2193" t="s">
        <v>10</v>
      </c>
      <c r="C2193" t="s">
        <v>10182</v>
      </c>
      <c r="D2193" t="s">
        <v>10183</v>
      </c>
      <c r="E2193" t="s">
        <v>8063</v>
      </c>
      <c r="F2193" t="s">
        <v>14</v>
      </c>
      <c r="G2193" t="s">
        <v>15</v>
      </c>
      <c r="H2193" t="s">
        <v>10184</v>
      </c>
      <c r="I2193" s="3">
        <v>843.76</v>
      </c>
    </row>
    <row r="2194" spans="1:9" x14ac:dyDescent="0.25">
      <c r="A2194" t="s">
        <v>10185</v>
      </c>
      <c r="B2194" t="s">
        <v>10</v>
      </c>
      <c r="C2194" t="s">
        <v>10186</v>
      </c>
      <c r="D2194" t="s">
        <v>759</v>
      </c>
      <c r="E2194" t="s">
        <v>10120</v>
      </c>
      <c r="F2194" t="s">
        <v>286</v>
      </c>
      <c r="G2194" t="s">
        <v>221</v>
      </c>
      <c r="H2194" t="s">
        <v>10187</v>
      </c>
      <c r="I2194" s="3">
        <v>6074.3899999999994</v>
      </c>
    </row>
    <row r="2195" spans="1:9" x14ac:dyDescent="0.25">
      <c r="A2195" t="s">
        <v>10188</v>
      </c>
      <c r="B2195" t="s">
        <v>10</v>
      </c>
      <c r="C2195" t="s">
        <v>10189</v>
      </c>
      <c r="D2195" t="s">
        <v>10190</v>
      </c>
      <c r="E2195" t="s">
        <v>10120</v>
      </c>
      <c r="F2195" t="s">
        <v>220</v>
      </c>
      <c r="G2195" t="s">
        <v>44</v>
      </c>
      <c r="H2195" t="s">
        <v>10191</v>
      </c>
      <c r="I2195" s="3">
        <v>5047.1000000000004</v>
      </c>
    </row>
    <row r="2196" spans="1:9" x14ac:dyDescent="0.25">
      <c r="A2196" t="s">
        <v>10192</v>
      </c>
      <c r="B2196" t="s">
        <v>10</v>
      </c>
      <c r="C2196" t="s">
        <v>10193</v>
      </c>
      <c r="D2196" t="s">
        <v>10194</v>
      </c>
      <c r="E2196" t="s">
        <v>10195</v>
      </c>
      <c r="F2196" t="s">
        <v>10120</v>
      </c>
      <c r="G2196" t="s">
        <v>221</v>
      </c>
      <c r="H2196" t="s">
        <v>10196</v>
      </c>
      <c r="I2196" s="3">
        <v>13399.519999999999</v>
      </c>
    </row>
    <row r="2197" spans="1:9" x14ac:dyDescent="0.25">
      <c r="A2197" t="s">
        <v>10197</v>
      </c>
      <c r="B2197" t="s">
        <v>10</v>
      </c>
      <c r="C2197" t="s">
        <v>10198</v>
      </c>
      <c r="D2197" t="s">
        <v>759</v>
      </c>
      <c r="E2197" t="s">
        <v>10120</v>
      </c>
      <c r="F2197" t="s">
        <v>161</v>
      </c>
      <c r="G2197" t="s">
        <v>221</v>
      </c>
      <c r="H2197" t="s">
        <v>10199</v>
      </c>
      <c r="I2197" s="3">
        <v>2967.45</v>
      </c>
    </row>
    <row r="2198" spans="1:9" x14ac:dyDescent="0.25">
      <c r="A2198" t="s">
        <v>10200</v>
      </c>
      <c r="B2198" t="s">
        <v>10</v>
      </c>
      <c r="C2198" t="s">
        <v>10201</v>
      </c>
      <c r="D2198" t="s">
        <v>10120</v>
      </c>
      <c r="E2198" t="s">
        <v>220</v>
      </c>
      <c r="F2198" t="s">
        <v>161</v>
      </c>
      <c r="G2198" t="s">
        <v>221</v>
      </c>
      <c r="H2198" t="s">
        <v>10202</v>
      </c>
      <c r="I2198" s="3">
        <v>155104.29999999999</v>
      </c>
    </row>
    <row r="2199" spans="1:9" x14ac:dyDescent="0.25">
      <c r="A2199" t="s">
        <v>10203</v>
      </c>
      <c r="B2199" t="s">
        <v>10</v>
      </c>
      <c r="C2199" t="s">
        <v>10204</v>
      </c>
      <c r="D2199" t="s">
        <v>10205</v>
      </c>
      <c r="E2199" t="s">
        <v>10206</v>
      </c>
      <c r="F2199" t="s">
        <v>3312</v>
      </c>
      <c r="G2199" t="s">
        <v>181</v>
      </c>
      <c r="H2199" t="s">
        <v>10207</v>
      </c>
      <c r="I2199" s="3">
        <v>59.41</v>
      </c>
    </row>
    <row r="2200" spans="1:9" x14ac:dyDescent="0.25">
      <c r="A2200" t="s">
        <v>10208</v>
      </c>
      <c r="B2200" t="s">
        <v>10209</v>
      </c>
      <c r="C2200" t="s">
        <v>10210</v>
      </c>
      <c r="D2200" t="s">
        <v>10211</v>
      </c>
      <c r="E2200" t="s">
        <v>558</v>
      </c>
      <c r="F2200" t="s">
        <v>649</v>
      </c>
      <c r="G2200" t="s">
        <v>156</v>
      </c>
      <c r="H2200" t="s">
        <v>10212</v>
      </c>
      <c r="I2200" s="3">
        <v>1110.44</v>
      </c>
    </row>
    <row r="2201" spans="1:9" x14ac:dyDescent="0.25">
      <c r="A2201" t="s">
        <v>10213</v>
      </c>
      <c r="B2201" t="s">
        <v>10</v>
      </c>
      <c r="C2201" t="s">
        <v>10214</v>
      </c>
      <c r="D2201" t="s">
        <v>10215</v>
      </c>
      <c r="E2201" t="s">
        <v>286</v>
      </c>
      <c r="F2201" t="s">
        <v>161</v>
      </c>
      <c r="G2201" t="s">
        <v>44</v>
      </c>
      <c r="H2201" t="s">
        <v>10216</v>
      </c>
      <c r="I2201" s="3">
        <v>252.9</v>
      </c>
    </row>
    <row r="2202" spans="1:9" x14ac:dyDescent="0.25">
      <c r="A2202" t="s">
        <v>10217</v>
      </c>
      <c r="B2202" t="s">
        <v>10218</v>
      </c>
      <c r="C2202" t="s">
        <v>10219</v>
      </c>
      <c r="D2202" t="s">
        <v>10220</v>
      </c>
      <c r="E2202" t="s">
        <v>823</v>
      </c>
      <c r="F2202" t="s">
        <v>2262</v>
      </c>
      <c r="G2202" t="s">
        <v>22</v>
      </c>
      <c r="H2202" t="s">
        <v>10221</v>
      </c>
      <c r="I2202" s="3">
        <v>1528.1000000000001</v>
      </c>
    </row>
    <row r="2203" spans="1:9" x14ac:dyDescent="0.25">
      <c r="A2203" t="s">
        <v>10222</v>
      </c>
      <c r="B2203" t="s">
        <v>10</v>
      </c>
      <c r="C2203" t="s">
        <v>10223</v>
      </c>
      <c r="D2203" t="s">
        <v>10224</v>
      </c>
      <c r="E2203" t="s">
        <v>10225</v>
      </c>
      <c r="F2203" t="s">
        <v>161</v>
      </c>
      <c r="G2203" t="s">
        <v>70</v>
      </c>
      <c r="H2203" t="s">
        <v>10226</v>
      </c>
      <c r="I2203" s="3">
        <v>508.97</v>
      </c>
    </row>
    <row r="2204" spans="1:9" x14ac:dyDescent="0.25">
      <c r="A2204" t="s">
        <v>10227</v>
      </c>
      <c r="B2204" t="s">
        <v>10</v>
      </c>
      <c r="C2204" t="s">
        <v>10228</v>
      </c>
      <c r="D2204" t="s">
        <v>9333</v>
      </c>
      <c r="E2204" t="s">
        <v>54</v>
      </c>
      <c r="F2204" t="s">
        <v>7372</v>
      </c>
      <c r="G2204" t="s">
        <v>2087</v>
      </c>
      <c r="H2204" t="s">
        <v>10229</v>
      </c>
      <c r="I2204" s="3">
        <v>2373.13</v>
      </c>
    </row>
    <row r="2205" spans="1:9" x14ac:dyDescent="0.25">
      <c r="A2205" t="s">
        <v>10230</v>
      </c>
      <c r="B2205" t="s">
        <v>10</v>
      </c>
      <c r="C2205" t="s">
        <v>10231</v>
      </c>
      <c r="D2205" t="s">
        <v>10232</v>
      </c>
      <c r="E2205" t="s">
        <v>117</v>
      </c>
      <c r="F2205" t="s">
        <v>161</v>
      </c>
      <c r="G2205" t="s">
        <v>118</v>
      </c>
      <c r="H2205" t="s">
        <v>10233</v>
      </c>
      <c r="I2205" s="3">
        <v>105947.58</v>
      </c>
    </row>
    <row r="2206" spans="1:9" x14ac:dyDescent="0.25">
      <c r="A2206" t="s">
        <v>10234</v>
      </c>
      <c r="B2206" t="s">
        <v>10</v>
      </c>
      <c r="C2206" t="s">
        <v>10235</v>
      </c>
      <c r="D2206" t="s">
        <v>48</v>
      </c>
      <c r="E2206" t="s">
        <v>10236</v>
      </c>
      <c r="F2206" t="s">
        <v>511</v>
      </c>
      <c r="G2206" t="s">
        <v>413</v>
      </c>
      <c r="H2206" t="s">
        <v>10237</v>
      </c>
      <c r="I2206" s="3">
        <v>568.36</v>
      </c>
    </row>
    <row r="2207" spans="1:9" x14ac:dyDescent="0.25">
      <c r="A2207" t="s">
        <v>10238</v>
      </c>
      <c r="B2207" t="s">
        <v>10</v>
      </c>
      <c r="C2207" t="s">
        <v>10239</v>
      </c>
      <c r="D2207" t="s">
        <v>54</v>
      </c>
      <c r="E2207" t="s">
        <v>510</v>
      </c>
      <c r="F2207" t="s">
        <v>511</v>
      </c>
      <c r="G2207" t="s">
        <v>413</v>
      </c>
      <c r="H2207" t="s">
        <v>10240</v>
      </c>
      <c r="I2207" s="3">
        <v>5703.77</v>
      </c>
    </row>
    <row r="2208" spans="1:9" x14ac:dyDescent="0.25">
      <c r="A2208" t="s">
        <v>10238</v>
      </c>
      <c r="B2208" t="s">
        <v>10</v>
      </c>
      <c r="C2208" t="s">
        <v>10241</v>
      </c>
      <c r="D2208" t="s">
        <v>953</v>
      </c>
      <c r="E2208" t="s">
        <v>1102</v>
      </c>
      <c r="F2208" t="s">
        <v>10242</v>
      </c>
      <c r="G2208" t="s">
        <v>413</v>
      </c>
      <c r="H2208" t="s">
        <v>10243</v>
      </c>
      <c r="I2208" s="3">
        <v>962.76</v>
      </c>
    </row>
    <row r="2209" spans="1:9" x14ac:dyDescent="0.25">
      <c r="A2209" t="s">
        <v>10244</v>
      </c>
      <c r="B2209" t="s">
        <v>10</v>
      </c>
      <c r="C2209" t="s">
        <v>10245</v>
      </c>
      <c r="D2209" t="s">
        <v>10246</v>
      </c>
      <c r="E2209" t="s">
        <v>10247</v>
      </c>
      <c r="F2209" t="s">
        <v>3946</v>
      </c>
      <c r="G2209" t="s">
        <v>335</v>
      </c>
      <c r="H2209" t="s">
        <v>10248</v>
      </c>
      <c r="I2209" s="3">
        <v>1642.33</v>
      </c>
    </row>
    <row r="2210" spans="1:9" x14ac:dyDescent="0.25">
      <c r="A2210" t="s">
        <v>10249</v>
      </c>
      <c r="B2210" t="s">
        <v>10</v>
      </c>
      <c r="C2210" t="s">
        <v>10250</v>
      </c>
      <c r="D2210" t="s">
        <v>10251</v>
      </c>
      <c r="E2210" t="s">
        <v>10252</v>
      </c>
      <c r="F2210" t="s">
        <v>731</v>
      </c>
      <c r="G2210" t="s">
        <v>732</v>
      </c>
      <c r="H2210" t="s">
        <v>10253</v>
      </c>
      <c r="I2210" s="3">
        <v>336.24000000000007</v>
      </c>
    </row>
    <row r="2211" spans="1:9" x14ac:dyDescent="0.25">
      <c r="A2211" t="s">
        <v>10254</v>
      </c>
      <c r="B2211" t="s">
        <v>10</v>
      </c>
      <c r="C2211" t="s">
        <v>10255</v>
      </c>
      <c r="D2211" t="s">
        <v>10256</v>
      </c>
      <c r="E2211" t="s">
        <v>10257</v>
      </c>
      <c r="F2211" t="s">
        <v>521</v>
      </c>
      <c r="G2211" t="s">
        <v>22</v>
      </c>
      <c r="H2211" t="s">
        <v>10258</v>
      </c>
      <c r="I2211" s="3">
        <v>698.45999999999992</v>
      </c>
    </row>
    <row r="2212" spans="1:9" x14ac:dyDescent="0.25">
      <c r="A2212" t="s">
        <v>10259</v>
      </c>
      <c r="B2212" t="s">
        <v>10</v>
      </c>
      <c r="C2212" t="s">
        <v>10260</v>
      </c>
      <c r="D2212" t="s">
        <v>10261</v>
      </c>
      <c r="E2212" t="s">
        <v>286</v>
      </c>
      <c r="F2212" t="s">
        <v>1229</v>
      </c>
      <c r="G2212" t="s">
        <v>44</v>
      </c>
      <c r="H2212" t="s">
        <v>10262</v>
      </c>
      <c r="I2212" s="3">
        <v>4942.7900000000009</v>
      </c>
    </row>
    <row r="2213" spans="1:9" x14ac:dyDescent="0.25">
      <c r="A2213" t="s">
        <v>10263</v>
      </c>
      <c r="B2213" t="s">
        <v>10</v>
      </c>
      <c r="C2213" t="s">
        <v>10264</v>
      </c>
      <c r="D2213" t="s">
        <v>10265</v>
      </c>
      <c r="E2213" t="s">
        <v>10266</v>
      </c>
      <c r="F2213" t="s">
        <v>8676</v>
      </c>
      <c r="G2213" t="s">
        <v>2121</v>
      </c>
      <c r="H2213" t="s">
        <v>10267</v>
      </c>
      <c r="I2213" s="3">
        <v>340.36</v>
      </c>
    </row>
    <row r="2214" spans="1:9" x14ac:dyDescent="0.25">
      <c r="A2214" t="s">
        <v>10268</v>
      </c>
      <c r="B2214" t="s">
        <v>10</v>
      </c>
      <c r="C2214" t="s">
        <v>10269</v>
      </c>
      <c r="D2214" t="s">
        <v>10270</v>
      </c>
      <c r="E2214" t="s">
        <v>673</v>
      </c>
      <c r="F2214" t="s">
        <v>161</v>
      </c>
      <c r="G2214" t="s">
        <v>111</v>
      </c>
      <c r="H2214" t="s">
        <v>10271</v>
      </c>
      <c r="I2214" s="3">
        <v>10113.529999999999</v>
      </c>
    </row>
    <row r="2215" spans="1:9" x14ac:dyDescent="0.25">
      <c r="A2215" t="s">
        <v>10272</v>
      </c>
      <c r="B2215" t="s">
        <v>10</v>
      </c>
      <c r="C2215" t="s">
        <v>10273</v>
      </c>
      <c r="D2215" t="s">
        <v>10274</v>
      </c>
      <c r="E2215" t="s">
        <v>10275</v>
      </c>
      <c r="F2215" t="s">
        <v>129</v>
      </c>
      <c r="G2215" t="s">
        <v>130</v>
      </c>
      <c r="H2215" t="s">
        <v>10276</v>
      </c>
      <c r="I2215" s="3">
        <v>1918.84</v>
      </c>
    </row>
    <row r="2216" spans="1:9" x14ac:dyDescent="0.25">
      <c r="A2216" t="s">
        <v>10277</v>
      </c>
      <c r="B2216" t="s">
        <v>10</v>
      </c>
      <c r="C2216" t="s">
        <v>10278</v>
      </c>
      <c r="D2216" t="s">
        <v>10279</v>
      </c>
      <c r="E2216" t="s">
        <v>10280</v>
      </c>
      <c r="F2216" t="s">
        <v>1183</v>
      </c>
      <c r="G2216" t="s">
        <v>304</v>
      </c>
      <c r="H2216" t="s">
        <v>10281</v>
      </c>
      <c r="I2216" s="3">
        <v>27279.5</v>
      </c>
    </row>
    <row r="2217" spans="1:9" x14ac:dyDescent="0.25">
      <c r="A2217" t="s">
        <v>10282</v>
      </c>
      <c r="B2217" t="s">
        <v>10</v>
      </c>
      <c r="C2217" t="s">
        <v>10283</v>
      </c>
      <c r="D2217" t="s">
        <v>10284</v>
      </c>
      <c r="E2217" t="s">
        <v>10285</v>
      </c>
      <c r="F2217" t="s">
        <v>10286</v>
      </c>
      <c r="G2217" t="s">
        <v>15</v>
      </c>
      <c r="H2217" t="s">
        <v>10287</v>
      </c>
      <c r="I2217" s="3">
        <v>5122.41</v>
      </c>
    </row>
    <row r="2218" spans="1:9" x14ac:dyDescent="0.25">
      <c r="A2218" t="s">
        <v>10288</v>
      </c>
      <c r="B2218" t="s">
        <v>10</v>
      </c>
      <c r="C2218" t="s">
        <v>10289</v>
      </c>
      <c r="D2218" t="s">
        <v>10290</v>
      </c>
      <c r="E2218" t="s">
        <v>116</v>
      </c>
      <c r="F2218" t="s">
        <v>161</v>
      </c>
      <c r="G2218" t="s">
        <v>118</v>
      </c>
      <c r="H2218" t="s">
        <v>10291</v>
      </c>
      <c r="I2218" s="3">
        <v>843.25999999999988</v>
      </c>
    </row>
    <row r="2219" spans="1:9" x14ac:dyDescent="0.25">
      <c r="A2219" t="s">
        <v>10292</v>
      </c>
      <c r="B2219" t="s">
        <v>10</v>
      </c>
      <c r="C2219" t="s">
        <v>10293</v>
      </c>
      <c r="D2219" t="s">
        <v>10294</v>
      </c>
      <c r="E2219" t="s">
        <v>10295</v>
      </c>
      <c r="F2219" t="s">
        <v>10296</v>
      </c>
      <c r="G2219" t="s">
        <v>149</v>
      </c>
      <c r="H2219" t="s">
        <v>10297</v>
      </c>
      <c r="I2219" s="3">
        <v>212.98999999999998</v>
      </c>
    </row>
    <row r="2220" spans="1:9" x14ac:dyDescent="0.25">
      <c r="A2220" t="s">
        <v>10298</v>
      </c>
      <c r="B2220" t="s">
        <v>10</v>
      </c>
      <c r="C2220" t="s">
        <v>10299</v>
      </c>
      <c r="D2220" t="s">
        <v>10300</v>
      </c>
      <c r="E2220" t="s">
        <v>1223</v>
      </c>
      <c r="F2220" t="s">
        <v>161</v>
      </c>
      <c r="G2220" t="s">
        <v>268</v>
      </c>
      <c r="H2220" t="s">
        <v>10301</v>
      </c>
      <c r="I2220" s="3">
        <v>872.38999999999987</v>
      </c>
    </row>
    <row r="2221" spans="1:9" x14ac:dyDescent="0.25">
      <c r="A2221" t="s">
        <v>10302</v>
      </c>
      <c r="B2221" t="s">
        <v>10</v>
      </c>
      <c r="C2221" t="s">
        <v>10303</v>
      </c>
      <c r="D2221" t="s">
        <v>10304</v>
      </c>
      <c r="E2221" t="s">
        <v>3625</v>
      </c>
      <c r="F2221" t="s">
        <v>541</v>
      </c>
      <c r="G2221" t="s">
        <v>221</v>
      </c>
      <c r="H2221" t="s">
        <v>10305</v>
      </c>
      <c r="I2221" s="3">
        <v>2639.18</v>
      </c>
    </row>
    <row r="2222" spans="1:9" x14ac:dyDescent="0.25">
      <c r="A2222" t="s">
        <v>10306</v>
      </c>
      <c r="B2222" t="s">
        <v>10</v>
      </c>
      <c r="C2222" t="s">
        <v>10307</v>
      </c>
      <c r="D2222" t="s">
        <v>10308</v>
      </c>
      <c r="E2222" t="s">
        <v>10309</v>
      </c>
      <c r="F2222" t="s">
        <v>10310</v>
      </c>
      <c r="G2222" t="s">
        <v>181</v>
      </c>
      <c r="H2222" t="s">
        <v>10311</v>
      </c>
      <c r="I2222" s="3">
        <v>177.26000000000002</v>
      </c>
    </row>
    <row r="2223" spans="1:9" x14ac:dyDescent="0.25">
      <c r="A2223" t="s">
        <v>10312</v>
      </c>
      <c r="B2223" t="s">
        <v>10</v>
      </c>
      <c r="C2223" t="s">
        <v>10313</v>
      </c>
      <c r="D2223" t="s">
        <v>10314</v>
      </c>
      <c r="E2223" t="s">
        <v>2335</v>
      </c>
      <c r="F2223" t="s">
        <v>358</v>
      </c>
      <c r="G2223" t="s">
        <v>188</v>
      </c>
      <c r="H2223" t="s">
        <v>10315</v>
      </c>
      <c r="I2223" s="3">
        <v>60.75</v>
      </c>
    </row>
    <row r="2224" spans="1:9" x14ac:dyDescent="0.25">
      <c r="A2224" t="s">
        <v>10316</v>
      </c>
      <c r="B2224" t="s">
        <v>10</v>
      </c>
      <c r="C2224" t="s">
        <v>10317</v>
      </c>
      <c r="D2224" t="s">
        <v>8924</v>
      </c>
      <c r="E2224" t="s">
        <v>21</v>
      </c>
      <c r="F2224" t="s">
        <v>2417</v>
      </c>
      <c r="G2224" t="s">
        <v>22</v>
      </c>
      <c r="H2224" t="s">
        <v>10318</v>
      </c>
      <c r="I2224" s="3">
        <v>2206.6</v>
      </c>
    </row>
    <row r="2225" spans="1:9" x14ac:dyDescent="0.25">
      <c r="A2225" t="s">
        <v>10319</v>
      </c>
      <c r="B2225" t="s">
        <v>10</v>
      </c>
      <c r="C2225" t="s">
        <v>10320</v>
      </c>
      <c r="D2225" t="s">
        <v>10321</v>
      </c>
      <c r="E2225" t="s">
        <v>10322</v>
      </c>
      <c r="F2225" t="s">
        <v>563</v>
      </c>
      <c r="G2225" t="s">
        <v>565</v>
      </c>
      <c r="H2225" t="s">
        <v>10323</v>
      </c>
      <c r="I2225" s="3">
        <v>19967.690000000002</v>
      </c>
    </row>
    <row r="2226" spans="1:9" x14ac:dyDescent="0.25">
      <c r="A2226" t="s">
        <v>10324</v>
      </c>
      <c r="B2226" t="s">
        <v>10</v>
      </c>
      <c r="C2226" t="s">
        <v>10325</v>
      </c>
      <c r="D2226" t="s">
        <v>10326</v>
      </c>
      <c r="E2226" t="s">
        <v>840</v>
      </c>
      <c r="F2226" t="s">
        <v>649</v>
      </c>
      <c r="G2226" t="s">
        <v>156</v>
      </c>
      <c r="H2226" t="s">
        <v>10327</v>
      </c>
      <c r="I2226" s="3">
        <v>2192.96</v>
      </c>
    </row>
    <row r="2227" spans="1:9" x14ac:dyDescent="0.25">
      <c r="A2227" t="s">
        <v>10324</v>
      </c>
      <c r="B2227" t="s">
        <v>10</v>
      </c>
      <c r="C2227" t="s">
        <v>10328</v>
      </c>
      <c r="D2227" t="s">
        <v>10329</v>
      </c>
      <c r="E2227" t="s">
        <v>649</v>
      </c>
      <c r="F2227" t="s">
        <v>649</v>
      </c>
      <c r="G2227" t="s">
        <v>156</v>
      </c>
      <c r="H2227" t="s">
        <v>10330</v>
      </c>
      <c r="I2227" s="3">
        <v>997.89</v>
      </c>
    </row>
    <row r="2228" spans="1:9" x14ac:dyDescent="0.25">
      <c r="A2228" t="s">
        <v>10331</v>
      </c>
      <c r="B2228" t="s">
        <v>10</v>
      </c>
      <c r="C2228" t="s">
        <v>10332</v>
      </c>
      <c r="D2228" t="s">
        <v>10333</v>
      </c>
      <c r="E2228" t="s">
        <v>10334</v>
      </c>
      <c r="F2228" t="s">
        <v>2012</v>
      </c>
      <c r="G2228" t="s">
        <v>44</v>
      </c>
      <c r="H2228" t="s">
        <v>10335</v>
      </c>
      <c r="I2228" s="3">
        <v>22448.98</v>
      </c>
    </row>
    <row r="2229" spans="1:9" x14ac:dyDescent="0.25">
      <c r="A2229" t="s">
        <v>10336</v>
      </c>
      <c r="B2229" t="s">
        <v>10</v>
      </c>
      <c r="C2229" t="s">
        <v>10337</v>
      </c>
      <c r="D2229" t="s">
        <v>10338</v>
      </c>
      <c r="E2229" t="s">
        <v>4481</v>
      </c>
      <c r="F2229" t="s">
        <v>564</v>
      </c>
      <c r="G2229" t="s">
        <v>390</v>
      </c>
      <c r="H2229" t="s">
        <v>10339</v>
      </c>
      <c r="I2229" s="3">
        <v>379.66999999999996</v>
      </c>
    </row>
    <row r="2230" spans="1:9" x14ac:dyDescent="0.25">
      <c r="A2230" t="s">
        <v>10340</v>
      </c>
      <c r="B2230" t="s">
        <v>10</v>
      </c>
      <c r="C2230" t="s">
        <v>10341</v>
      </c>
      <c r="D2230" t="s">
        <v>10342</v>
      </c>
      <c r="E2230" t="s">
        <v>455</v>
      </c>
      <c r="F2230" t="s">
        <v>161</v>
      </c>
      <c r="G2230" t="s">
        <v>130</v>
      </c>
      <c r="H2230" t="s">
        <v>10343</v>
      </c>
      <c r="I2230" s="3">
        <v>1987.12</v>
      </c>
    </row>
    <row r="2231" spans="1:9" x14ac:dyDescent="0.25">
      <c r="A2231" t="s">
        <v>10344</v>
      </c>
      <c r="B2231" t="s">
        <v>10</v>
      </c>
      <c r="C2231" t="s">
        <v>10345</v>
      </c>
      <c r="D2231" t="s">
        <v>10346</v>
      </c>
      <c r="E2231" t="s">
        <v>10347</v>
      </c>
      <c r="F2231" t="s">
        <v>2335</v>
      </c>
      <c r="G2231" t="s">
        <v>188</v>
      </c>
      <c r="H2231" t="s">
        <v>10348</v>
      </c>
      <c r="I2231" s="3">
        <v>1335.12</v>
      </c>
    </row>
    <row r="2232" spans="1:9" x14ac:dyDescent="0.25">
      <c r="A2232" t="s">
        <v>10349</v>
      </c>
      <c r="B2232" t="s">
        <v>10</v>
      </c>
      <c r="C2232" t="s">
        <v>10350</v>
      </c>
      <c r="D2232" t="s">
        <v>5336</v>
      </c>
      <c r="E2232" t="s">
        <v>717</v>
      </c>
      <c r="F2232" t="s">
        <v>717</v>
      </c>
      <c r="G2232" t="s">
        <v>477</v>
      </c>
      <c r="H2232" t="s">
        <v>10351</v>
      </c>
      <c r="I2232" s="3">
        <v>5415.3600000000006</v>
      </c>
    </row>
    <row r="2233" spans="1:9" x14ac:dyDescent="0.25">
      <c r="A2233" t="s">
        <v>10352</v>
      </c>
      <c r="B2233" t="s">
        <v>10</v>
      </c>
      <c r="C2233" t="s">
        <v>10353</v>
      </c>
      <c r="D2233" t="s">
        <v>10354</v>
      </c>
      <c r="E2233" t="s">
        <v>250</v>
      </c>
      <c r="F2233" t="s">
        <v>161</v>
      </c>
      <c r="G2233" t="s">
        <v>188</v>
      </c>
      <c r="H2233" t="s">
        <v>10355</v>
      </c>
      <c r="I2233" s="3">
        <v>107.24000000000001</v>
      </c>
    </row>
    <row r="2234" spans="1:9" x14ac:dyDescent="0.25">
      <c r="A2234" t="s">
        <v>10356</v>
      </c>
      <c r="B2234" t="s">
        <v>10</v>
      </c>
      <c r="C2234" t="s">
        <v>10357</v>
      </c>
      <c r="D2234" t="s">
        <v>54</v>
      </c>
      <c r="E2234" t="s">
        <v>4144</v>
      </c>
      <c r="F2234" t="s">
        <v>679</v>
      </c>
      <c r="G2234" t="s">
        <v>142</v>
      </c>
      <c r="H2234" t="s">
        <v>10358</v>
      </c>
      <c r="I2234" s="3">
        <v>2124.54</v>
      </c>
    </row>
    <row r="2235" spans="1:9" x14ac:dyDescent="0.25">
      <c r="A2235" t="s">
        <v>10359</v>
      </c>
      <c r="B2235" t="s">
        <v>10</v>
      </c>
      <c r="C2235" t="s">
        <v>10360</v>
      </c>
      <c r="D2235" t="s">
        <v>10361</v>
      </c>
      <c r="E2235" t="s">
        <v>7065</v>
      </c>
      <c r="F2235" t="s">
        <v>911</v>
      </c>
      <c r="G2235" t="s">
        <v>221</v>
      </c>
      <c r="H2235" t="s">
        <v>10362</v>
      </c>
      <c r="I2235" s="3">
        <v>2438.34</v>
      </c>
    </row>
    <row r="2236" spans="1:9" x14ac:dyDescent="0.25">
      <c r="A2236" t="s">
        <v>10363</v>
      </c>
      <c r="B2236" t="s">
        <v>10</v>
      </c>
      <c r="C2236" t="s">
        <v>10364</v>
      </c>
      <c r="D2236" t="s">
        <v>10365</v>
      </c>
      <c r="E2236" t="s">
        <v>1567</v>
      </c>
      <c r="F2236" t="s">
        <v>1567</v>
      </c>
      <c r="G2236" t="s">
        <v>696</v>
      </c>
      <c r="H2236" t="s">
        <v>10366</v>
      </c>
      <c r="I2236" s="3">
        <v>2308.67</v>
      </c>
    </row>
    <row r="2237" spans="1:9" x14ac:dyDescent="0.25">
      <c r="A2237" t="s">
        <v>10367</v>
      </c>
      <c r="B2237" t="s">
        <v>10</v>
      </c>
      <c r="C2237" t="s">
        <v>10368</v>
      </c>
      <c r="D2237" t="s">
        <v>10369</v>
      </c>
      <c r="E2237" t="s">
        <v>286</v>
      </c>
      <c r="F2237" t="s">
        <v>286</v>
      </c>
      <c r="G2237" t="s">
        <v>44</v>
      </c>
      <c r="H2237" t="s">
        <v>10370</v>
      </c>
      <c r="I2237" s="3">
        <v>1340.31</v>
      </c>
    </row>
    <row r="2238" spans="1:9" x14ac:dyDescent="0.25">
      <c r="A2238" t="s">
        <v>10371</v>
      </c>
      <c r="B2238" t="s">
        <v>10</v>
      </c>
      <c r="C2238" t="s">
        <v>10372</v>
      </c>
      <c r="D2238" t="s">
        <v>10373</v>
      </c>
      <c r="E2238" t="s">
        <v>10374</v>
      </c>
      <c r="F2238" t="s">
        <v>10375</v>
      </c>
      <c r="G2238" t="s">
        <v>91</v>
      </c>
      <c r="H2238" t="s">
        <v>10376</v>
      </c>
      <c r="I2238" s="3">
        <v>5345.87</v>
      </c>
    </row>
    <row r="2239" spans="1:9" x14ac:dyDescent="0.25">
      <c r="A2239" t="s">
        <v>10377</v>
      </c>
      <c r="B2239" t="s">
        <v>10</v>
      </c>
      <c r="C2239" t="s">
        <v>10378</v>
      </c>
      <c r="D2239" t="s">
        <v>10379</v>
      </c>
      <c r="E2239" t="s">
        <v>277</v>
      </c>
      <c r="F2239" t="s">
        <v>278</v>
      </c>
      <c r="G2239" t="s">
        <v>279</v>
      </c>
      <c r="H2239" t="s">
        <v>10380</v>
      </c>
      <c r="I2239" s="3">
        <v>484.75000000000006</v>
      </c>
    </row>
    <row r="2240" spans="1:9" x14ac:dyDescent="0.25">
      <c r="A2240" t="s">
        <v>10381</v>
      </c>
      <c r="B2240" t="s">
        <v>10</v>
      </c>
      <c r="C2240" t="s">
        <v>10382</v>
      </c>
      <c r="D2240" t="s">
        <v>10383</v>
      </c>
      <c r="E2240" t="s">
        <v>10384</v>
      </c>
      <c r="F2240" t="s">
        <v>1280</v>
      </c>
      <c r="G2240" t="s">
        <v>371</v>
      </c>
      <c r="H2240" t="s">
        <v>10385</v>
      </c>
      <c r="I2240" s="3">
        <v>36858.030000000006</v>
      </c>
    </row>
    <row r="2241" spans="1:9" x14ac:dyDescent="0.25">
      <c r="A2241" t="s">
        <v>10386</v>
      </c>
      <c r="B2241" t="s">
        <v>10</v>
      </c>
      <c r="C2241" t="s">
        <v>10387</v>
      </c>
      <c r="D2241" t="s">
        <v>8712</v>
      </c>
      <c r="E2241" t="s">
        <v>2842</v>
      </c>
      <c r="F2241" t="s">
        <v>2843</v>
      </c>
      <c r="G2241" t="s">
        <v>279</v>
      </c>
      <c r="H2241" t="s">
        <v>10388</v>
      </c>
      <c r="I2241" s="3">
        <v>362.98</v>
      </c>
    </row>
    <row r="2242" spans="1:9" x14ac:dyDescent="0.25">
      <c r="A2242" t="s">
        <v>10389</v>
      </c>
      <c r="B2242" t="s">
        <v>10</v>
      </c>
      <c r="C2242" t="s">
        <v>1879</v>
      </c>
      <c r="D2242" t="s">
        <v>10390</v>
      </c>
      <c r="E2242" t="s">
        <v>731</v>
      </c>
      <c r="F2242" t="s">
        <v>161</v>
      </c>
      <c r="G2242" t="s">
        <v>732</v>
      </c>
      <c r="H2242" t="s">
        <v>10391</v>
      </c>
      <c r="I2242" s="3">
        <v>8380.15</v>
      </c>
    </row>
    <row r="2243" spans="1:9" x14ac:dyDescent="0.25">
      <c r="A2243" t="s">
        <v>10392</v>
      </c>
      <c r="B2243" t="s">
        <v>10</v>
      </c>
      <c r="C2243" t="s">
        <v>10393</v>
      </c>
      <c r="D2243" t="s">
        <v>10394</v>
      </c>
      <c r="E2243" t="s">
        <v>10395</v>
      </c>
      <c r="F2243" t="s">
        <v>1223</v>
      </c>
      <c r="G2243" t="s">
        <v>268</v>
      </c>
      <c r="H2243" t="s">
        <v>10396</v>
      </c>
      <c r="I2243" s="3">
        <v>538.91</v>
      </c>
    </row>
    <row r="2244" spans="1:9" x14ac:dyDescent="0.25">
      <c r="A2244" t="s">
        <v>10397</v>
      </c>
      <c r="B2244" t="s">
        <v>10</v>
      </c>
      <c r="C2244" t="s">
        <v>10398</v>
      </c>
      <c r="D2244" t="s">
        <v>10399</v>
      </c>
      <c r="E2244" t="s">
        <v>6776</v>
      </c>
      <c r="F2244" t="s">
        <v>4202</v>
      </c>
      <c r="G2244" t="s">
        <v>1810</v>
      </c>
      <c r="H2244" t="s">
        <v>10400</v>
      </c>
      <c r="I2244" s="3">
        <v>5662.87</v>
      </c>
    </row>
    <row r="2245" spans="1:9" x14ac:dyDescent="0.25">
      <c r="A2245" t="s">
        <v>10401</v>
      </c>
      <c r="B2245" t="s">
        <v>10</v>
      </c>
      <c r="C2245" t="s">
        <v>10402</v>
      </c>
      <c r="D2245" t="s">
        <v>10403</v>
      </c>
      <c r="E2245" t="s">
        <v>10404</v>
      </c>
      <c r="F2245" t="s">
        <v>220</v>
      </c>
      <c r="G2245" t="s">
        <v>221</v>
      </c>
      <c r="H2245" t="s">
        <v>10405</v>
      </c>
      <c r="I2245" s="3">
        <v>599.93000000000006</v>
      </c>
    </row>
    <row r="2246" spans="1:9" x14ac:dyDescent="0.25">
      <c r="A2246" t="s">
        <v>10406</v>
      </c>
      <c r="B2246" t="s">
        <v>10</v>
      </c>
      <c r="C2246" t="s">
        <v>10407</v>
      </c>
      <c r="D2246" t="s">
        <v>10408</v>
      </c>
      <c r="E2246" t="s">
        <v>10409</v>
      </c>
      <c r="F2246" t="s">
        <v>401</v>
      </c>
      <c r="G2246" t="s">
        <v>371</v>
      </c>
      <c r="H2246" t="s">
        <v>10410</v>
      </c>
      <c r="I2246" s="3">
        <v>304.81</v>
      </c>
    </row>
    <row r="2247" spans="1:9" x14ac:dyDescent="0.25">
      <c r="A2247" t="s">
        <v>10411</v>
      </c>
      <c r="B2247" t="s">
        <v>10</v>
      </c>
      <c r="C2247" t="s">
        <v>10412</v>
      </c>
      <c r="D2247" t="s">
        <v>10413</v>
      </c>
      <c r="E2247" t="s">
        <v>955</v>
      </c>
      <c r="F2247" t="s">
        <v>161</v>
      </c>
      <c r="G2247" t="s">
        <v>77</v>
      </c>
      <c r="H2247" t="s">
        <v>10414</v>
      </c>
      <c r="I2247" s="3">
        <v>805.01</v>
      </c>
    </row>
    <row r="2248" spans="1:9" x14ac:dyDescent="0.25">
      <c r="A2248" t="s">
        <v>10415</v>
      </c>
      <c r="B2248" t="s">
        <v>10</v>
      </c>
      <c r="C2248" t="s">
        <v>10416</v>
      </c>
      <c r="D2248" t="s">
        <v>10417</v>
      </c>
      <c r="E2248" t="s">
        <v>2126</v>
      </c>
      <c r="F2248" t="s">
        <v>440</v>
      </c>
      <c r="G2248" t="s">
        <v>352</v>
      </c>
      <c r="H2248" t="s">
        <v>10418</v>
      </c>
      <c r="I2248" s="3">
        <v>3819.1000000000004</v>
      </c>
    </row>
    <row r="2249" spans="1:9" x14ac:dyDescent="0.25">
      <c r="A2249" t="s">
        <v>10419</v>
      </c>
      <c r="B2249" t="s">
        <v>10</v>
      </c>
      <c r="C2249" t="s">
        <v>10420</v>
      </c>
      <c r="D2249" t="s">
        <v>10421</v>
      </c>
      <c r="E2249" t="s">
        <v>10422</v>
      </c>
      <c r="F2249" t="s">
        <v>239</v>
      </c>
      <c r="G2249" t="s">
        <v>181</v>
      </c>
      <c r="H2249" t="s">
        <v>10423</v>
      </c>
      <c r="I2249" s="3">
        <v>5042.1899999999996</v>
      </c>
    </row>
    <row r="2250" spans="1:9" x14ac:dyDescent="0.25">
      <c r="A2250" t="s">
        <v>10424</v>
      </c>
      <c r="B2250" t="s">
        <v>10</v>
      </c>
      <c r="C2250" t="s">
        <v>10425</v>
      </c>
      <c r="D2250" t="s">
        <v>10426</v>
      </c>
      <c r="E2250" t="s">
        <v>10427</v>
      </c>
      <c r="F2250" t="s">
        <v>4572</v>
      </c>
      <c r="G2250" t="s">
        <v>195</v>
      </c>
      <c r="H2250" t="s">
        <v>10428</v>
      </c>
      <c r="I2250" s="3">
        <v>2196.71</v>
      </c>
    </row>
    <row r="2251" spans="1:9" x14ac:dyDescent="0.25">
      <c r="A2251" t="s">
        <v>10429</v>
      </c>
      <c r="B2251" t="s">
        <v>10</v>
      </c>
      <c r="C2251" t="s">
        <v>10430</v>
      </c>
      <c r="D2251" t="s">
        <v>54</v>
      </c>
      <c r="E2251" t="s">
        <v>1348</v>
      </c>
      <c r="F2251" t="s">
        <v>161</v>
      </c>
      <c r="G2251" t="s">
        <v>181</v>
      </c>
      <c r="H2251" t="s">
        <v>10431</v>
      </c>
      <c r="I2251" s="3">
        <v>15909.65</v>
      </c>
    </row>
    <row r="2252" spans="1:9" x14ac:dyDescent="0.25">
      <c r="A2252" t="s">
        <v>10432</v>
      </c>
      <c r="B2252" t="s">
        <v>10</v>
      </c>
      <c r="C2252" t="s">
        <v>6799</v>
      </c>
      <c r="D2252" t="s">
        <v>10433</v>
      </c>
      <c r="E2252" t="s">
        <v>10434</v>
      </c>
      <c r="F2252" t="s">
        <v>10435</v>
      </c>
      <c r="G2252" t="s">
        <v>279</v>
      </c>
      <c r="H2252" t="s">
        <v>10436</v>
      </c>
      <c r="I2252" s="3">
        <v>573.49</v>
      </c>
    </row>
    <row r="2253" spans="1:9" x14ac:dyDescent="0.25">
      <c r="A2253" t="s">
        <v>10437</v>
      </c>
      <c r="B2253" t="s">
        <v>10</v>
      </c>
      <c r="C2253" t="s">
        <v>10438</v>
      </c>
      <c r="D2253" t="s">
        <v>10439</v>
      </c>
      <c r="E2253" t="s">
        <v>10440</v>
      </c>
      <c r="F2253" t="s">
        <v>43</v>
      </c>
      <c r="G2253" t="s">
        <v>221</v>
      </c>
      <c r="H2253" t="s">
        <v>10441</v>
      </c>
      <c r="I2253" s="3">
        <v>1183.1400000000003</v>
      </c>
    </row>
    <row r="2254" spans="1:9" x14ac:dyDescent="0.25">
      <c r="A2254" t="s">
        <v>10442</v>
      </c>
      <c r="B2254" t="s">
        <v>10</v>
      </c>
      <c r="C2254" t="s">
        <v>10443</v>
      </c>
      <c r="D2254" t="s">
        <v>10444</v>
      </c>
      <c r="E2254" t="s">
        <v>2768</v>
      </c>
      <c r="F2254" t="s">
        <v>83</v>
      </c>
      <c r="G2254" t="s">
        <v>84</v>
      </c>
      <c r="H2254" t="s">
        <v>10445</v>
      </c>
      <c r="I2254" s="3">
        <v>33.1</v>
      </c>
    </row>
    <row r="2255" spans="1:9" x14ac:dyDescent="0.25">
      <c r="A2255" t="s">
        <v>10446</v>
      </c>
      <c r="B2255" t="s">
        <v>10</v>
      </c>
      <c r="C2255" t="s">
        <v>10447</v>
      </c>
      <c r="D2255" t="s">
        <v>10448</v>
      </c>
      <c r="E2255" t="s">
        <v>9578</v>
      </c>
      <c r="F2255" t="s">
        <v>54</v>
      </c>
      <c r="G2255" t="s">
        <v>268</v>
      </c>
      <c r="H2255" t="s">
        <v>10449</v>
      </c>
      <c r="I2255" s="3">
        <v>12650.66</v>
      </c>
    </row>
    <row r="2256" spans="1:9" x14ac:dyDescent="0.25">
      <c r="A2256" t="s">
        <v>10450</v>
      </c>
      <c r="B2256" t="s">
        <v>10</v>
      </c>
      <c r="C2256" t="s">
        <v>10451</v>
      </c>
      <c r="D2256" t="s">
        <v>10452</v>
      </c>
      <c r="E2256" t="s">
        <v>6452</v>
      </c>
      <c r="F2256" t="s">
        <v>161</v>
      </c>
      <c r="G2256" t="s">
        <v>64</v>
      </c>
      <c r="H2256" t="s">
        <v>10453</v>
      </c>
      <c r="I2256" s="3">
        <v>25633.590000000004</v>
      </c>
    </row>
    <row r="2257" spans="1:9" x14ac:dyDescent="0.25">
      <c r="A2257" t="s">
        <v>10454</v>
      </c>
      <c r="B2257" t="s">
        <v>10</v>
      </c>
      <c r="C2257" t="s">
        <v>10455</v>
      </c>
      <c r="D2257" t="s">
        <v>10456</v>
      </c>
      <c r="E2257" t="s">
        <v>1960</v>
      </c>
      <c r="F2257" t="s">
        <v>1960</v>
      </c>
      <c r="G2257" t="s">
        <v>1190</v>
      </c>
      <c r="H2257" t="s">
        <v>10457</v>
      </c>
      <c r="I2257" s="3">
        <v>1655.92</v>
      </c>
    </row>
    <row r="2258" spans="1:9" x14ac:dyDescent="0.25">
      <c r="A2258" t="s">
        <v>10458</v>
      </c>
      <c r="B2258" t="s">
        <v>10</v>
      </c>
      <c r="C2258" t="s">
        <v>10459</v>
      </c>
      <c r="D2258" t="s">
        <v>4082</v>
      </c>
      <c r="E2258" t="s">
        <v>811</v>
      </c>
      <c r="F2258" t="s">
        <v>812</v>
      </c>
      <c r="G2258" t="s">
        <v>97</v>
      </c>
      <c r="H2258" t="s">
        <v>10460</v>
      </c>
      <c r="I2258" s="3">
        <v>71.67</v>
      </c>
    </row>
    <row r="2259" spans="1:9" x14ac:dyDescent="0.25">
      <c r="A2259" t="s">
        <v>10461</v>
      </c>
      <c r="B2259" t="s">
        <v>10</v>
      </c>
      <c r="C2259" t="s">
        <v>10462</v>
      </c>
      <c r="D2259" t="s">
        <v>10463</v>
      </c>
      <c r="E2259" t="s">
        <v>364</v>
      </c>
      <c r="F2259" t="s">
        <v>161</v>
      </c>
      <c r="G2259" t="s">
        <v>202</v>
      </c>
      <c r="H2259" t="s">
        <v>10464</v>
      </c>
      <c r="I2259" s="3">
        <v>9835.82</v>
      </c>
    </row>
    <row r="2260" spans="1:9" x14ac:dyDescent="0.25">
      <c r="A2260" t="s">
        <v>10465</v>
      </c>
      <c r="B2260" t="s">
        <v>10</v>
      </c>
      <c r="C2260" t="s">
        <v>10466</v>
      </c>
      <c r="D2260" t="s">
        <v>10467</v>
      </c>
      <c r="E2260" t="s">
        <v>4144</v>
      </c>
      <c r="F2260" t="s">
        <v>140</v>
      </c>
      <c r="G2260" t="s">
        <v>142</v>
      </c>
      <c r="H2260" t="s">
        <v>10468</v>
      </c>
      <c r="I2260" s="3">
        <v>1912.5000000000002</v>
      </c>
    </row>
    <row r="2261" spans="1:9" x14ac:dyDescent="0.25">
      <c r="A2261" t="s">
        <v>10469</v>
      </c>
      <c r="B2261" t="s">
        <v>10</v>
      </c>
      <c r="C2261" t="s">
        <v>10470</v>
      </c>
      <c r="D2261" t="s">
        <v>10471</v>
      </c>
      <c r="E2261" t="s">
        <v>10472</v>
      </c>
      <c r="F2261" t="s">
        <v>82</v>
      </c>
      <c r="G2261" t="s">
        <v>84</v>
      </c>
      <c r="H2261" t="s">
        <v>10473</v>
      </c>
      <c r="I2261" s="3">
        <v>1379.91</v>
      </c>
    </row>
    <row r="2262" spans="1:9" x14ac:dyDescent="0.25">
      <c r="A2262" t="s">
        <v>10474</v>
      </c>
      <c r="B2262" t="s">
        <v>10</v>
      </c>
      <c r="C2262" t="s">
        <v>10475</v>
      </c>
      <c r="D2262" t="s">
        <v>10476</v>
      </c>
      <c r="E2262" t="s">
        <v>244</v>
      </c>
      <c r="F2262" t="s">
        <v>4106</v>
      </c>
      <c r="G2262" t="s">
        <v>36</v>
      </c>
      <c r="H2262" t="s">
        <v>10477</v>
      </c>
      <c r="I2262" s="3">
        <v>221.82000000000002</v>
      </c>
    </row>
    <row r="2263" spans="1:9" x14ac:dyDescent="0.25">
      <c r="A2263" t="s">
        <v>10478</v>
      </c>
      <c r="B2263" t="s">
        <v>10</v>
      </c>
      <c r="C2263" t="s">
        <v>10479</v>
      </c>
      <c r="D2263" t="s">
        <v>10480</v>
      </c>
      <c r="E2263" t="s">
        <v>4144</v>
      </c>
      <c r="F2263" t="s">
        <v>10481</v>
      </c>
      <c r="G2263" t="s">
        <v>142</v>
      </c>
      <c r="H2263" t="s">
        <v>10482</v>
      </c>
      <c r="I2263" s="3">
        <v>1219.82</v>
      </c>
    </row>
    <row r="2264" spans="1:9" x14ac:dyDescent="0.25">
      <c r="A2264" t="s">
        <v>10483</v>
      </c>
      <c r="B2264" t="s">
        <v>10</v>
      </c>
      <c r="C2264" t="s">
        <v>10484</v>
      </c>
      <c r="D2264" t="s">
        <v>10485</v>
      </c>
      <c r="E2264" t="s">
        <v>103</v>
      </c>
      <c r="F2264" t="s">
        <v>797</v>
      </c>
      <c r="G2264" t="s">
        <v>104</v>
      </c>
      <c r="H2264" t="s">
        <v>10486</v>
      </c>
      <c r="I2264" s="3">
        <v>5526.82</v>
      </c>
    </row>
    <row r="2265" spans="1:9" x14ac:dyDescent="0.25">
      <c r="A2265" t="s">
        <v>10487</v>
      </c>
      <c r="B2265" t="s">
        <v>10</v>
      </c>
      <c r="C2265" t="s">
        <v>10488</v>
      </c>
      <c r="D2265" t="s">
        <v>10489</v>
      </c>
      <c r="E2265" t="s">
        <v>10490</v>
      </c>
      <c r="F2265" t="s">
        <v>3306</v>
      </c>
      <c r="G2265" t="s">
        <v>188</v>
      </c>
      <c r="H2265" t="s">
        <v>10491</v>
      </c>
      <c r="I2265" s="3">
        <v>154.68</v>
      </c>
    </row>
    <row r="2266" spans="1:9" x14ac:dyDescent="0.25">
      <c r="A2266" t="s">
        <v>10492</v>
      </c>
      <c r="B2266" t="s">
        <v>10</v>
      </c>
      <c r="C2266" t="s">
        <v>10493</v>
      </c>
      <c r="D2266" t="s">
        <v>10494</v>
      </c>
      <c r="E2266" t="s">
        <v>10495</v>
      </c>
      <c r="F2266" t="s">
        <v>616</v>
      </c>
      <c r="G2266" t="s">
        <v>335</v>
      </c>
      <c r="H2266" t="s">
        <v>10496</v>
      </c>
      <c r="I2266" s="3">
        <v>10107.710000000001</v>
      </c>
    </row>
    <row r="2267" spans="1:9" x14ac:dyDescent="0.25">
      <c r="A2267" t="s">
        <v>10497</v>
      </c>
      <c r="B2267" t="s">
        <v>10</v>
      </c>
      <c r="C2267" t="s">
        <v>10498</v>
      </c>
      <c r="D2267" t="s">
        <v>10499</v>
      </c>
      <c r="E2267" t="s">
        <v>1334</v>
      </c>
      <c r="F2267" t="s">
        <v>4229</v>
      </c>
      <c r="G2267" t="s">
        <v>57</v>
      </c>
      <c r="H2267" t="s">
        <v>10500</v>
      </c>
      <c r="I2267" s="3">
        <v>4062.87</v>
      </c>
    </row>
    <row r="2268" spans="1:9" x14ac:dyDescent="0.25">
      <c r="A2268" t="s">
        <v>10501</v>
      </c>
      <c r="B2268" t="s">
        <v>10</v>
      </c>
      <c r="C2268" t="s">
        <v>10502</v>
      </c>
      <c r="D2268" t="s">
        <v>10503</v>
      </c>
      <c r="E2268" t="s">
        <v>10504</v>
      </c>
      <c r="F2268" t="s">
        <v>673</v>
      </c>
      <c r="G2268" t="s">
        <v>111</v>
      </c>
      <c r="H2268" t="s">
        <v>10505</v>
      </c>
      <c r="I2268" s="3">
        <v>74.73</v>
      </c>
    </row>
    <row r="2269" spans="1:9" x14ac:dyDescent="0.25">
      <c r="A2269" t="s">
        <v>10506</v>
      </c>
      <c r="B2269" t="s">
        <v>10</v>
      </c>
      <c r="C2269" t="s">
        <v>10507</v>
      </c>
      <c r="D2269" t="s">
        <v>10508</v>
      </c>
      <c r="E2269" t="s">
        <v>244</v>
      </c>
      <c r="F2269" t="s">
        <v>4106</v>
      </c>
      <c r="G2269" t="s">
        <v>36</v>
      </c>
      <c r="H2269" t="s">
        <v>10509</v>
      </c>
      <c r="I2269" s="3">
        <v>22.82</v>
      </c>
    </row>
    <row r="2270" spans="1:9" x14ac:dyDescent="0.25">
      <c r="A2270" t="s">
        <v>10510</v>
      </c>
      <c r="B2270" t="s">
        <v>10</v>
      </c>
      <c r="C2270" t="s">
        <v>10511</v>
      </c>
      <c r="D2270" t="s">
        <v>2904</v>
      </c>
      <c r="E2270" t="s">
        <v>8063</v>
      </c>
      <c r="F2270" t="s">
        <v>8064</v>
      </c>
      <c r="G2270" t="s">
        <v>188</v>
      </c>
      <c r="H2270" t="s">
        <v>10512</v>
      </c>
      <c r="I2270" s="3">
        <v>525.18999999999994</v>
      </c>
    </row>
    <row r="2271" spans="1:9" x14ac:dyDescent="0.25">
      <c r="A2271" t="s">
        <v>10513</v>
      </c>
      <c r="B2271" t="s">
        <v>10</v>
      </c>
      <c r="C2271" t="s">
        <v>10514</v>
      </c>
      <c r="D2271" t="s">
        <v>10515</v>
      </c>
      <c r="E2271" t="s">
        <v>10516</v>
      </c>
      <c r="F2271" t="s">
        <v>10517</v>
      </c>
      <c r="G2271" t="s">
        <v>70</v>
      </c>
      <c r="H2271" t="s">
        <v>10518</v>
      </c>
      <c r="I2271" s="3">
        <v>2292.98</v>
      </c>
    </row>
    <row r="2272" spans="1:9" x14ac:dyDescent="0.25">
      <c r="A2272" t="s">
        <v>10519</v>
      </c>
      <c r="B2272" t="s">
        <v>10</v>
      </c>
      <c r="C2272" t="s">
        <v>10520</v>
      </c>
      <c r="D2272" t="s">
        <v>10521</v>
      </c>
      <c r="E2272" t="s">
        <v>10522</v>
      </c>
      <c r="F2272" t="s">
        <v>2335</v>
      </c>
      <c r="G2272" t="s">
        <v>188</v>
      </c>
      <c r="H2272" t="s">
        <v>10523</v>
      </c>
      <c r="I2272" s="3">
        <v>6368.6699999999992</v>
      </c>
    </row>
    <row r="2273" spans="1:9" x14ac:dyDescent="0.25">
      <c r="A2273" t="s">
        <v>10524</v>
      </c>
      <c r="B2273" t="s">
        <v>10</v>
      </c>
      <c r="C2273" t="s">
        <v>10525</v>
      </c>
      <c r="D2273" t="s">
        <v>10526</v>
      </c>
      <c r="E2273" t="s">
        <v>4051</v>
      </c>
      <c r="F2273" t="s">
        <v>82</v>
      </c>
      <c r="G2273" t="s">
        <v>84</v>
      </c>
      <c r="H2273" t="s">
        <v>10527</v>
      </c>
      <c r="I2273" s="3">
        <v>2588.5699999999997</v>
      </c>
    </row>
    <row r="2274" spans="1:9" x14ac:dyDescent="0.25">
      <c r="A2274" t="s">
        <v>10528</v>
      </c>
      <c r="B2274" t="s">
        <v>10</v>
      </c>
      <c r="C2274" t="s">
        <v>10529</v>
      </c>
      <c r="D2274" t="s">
        <v>10530</v>
      </c>
      <c r="E2274" t="s">
        <v>10531</v>
      </c>
      <c r="F2274" t="s">
        <v>69</v>
      </c>
      <c r="G2274" t="s">
        <v>70</v>
      </c>
      <c r="H2274" t="s">
        <v>10532</v>
      </c>
      <c r="I2274" s="3">
        <v>2873.91</v>
      </c>
    </row>
    <row r="2275" spans="1:9" x14ac:dyDescent="0.25">
      <c r="A2275" t="s">
        <v>10533</v>
      </c>
      <c r="B2275" t="s">
        <v>10</v>
      </c>
      <c r="C2275" t="s">
        <v>10534</v>
      </c>
      <c r="D2275" t="s">
        <v>10535</v>
      </c>
      <c r="E2275" t="s">
        <v>10536</v>
      </c>
      <c r="F2275" t="s">
        <v>4177</v>
      </c>
      <c r="G2275" t="s">
        <v>221</v>
      </c>
      <c r="H2275" t="s">
        <v>10537</v>
      </c>
      <c r="I2275" s="3">
        <v>161.93</v>
      </c>
    </row>
    <row r="2276" spans="1:9" x14ac:dyDescent="0.25">
      <c r="A2276" t="s">
        <v>10538</v>
      </c>
      <c r="B2276" t="s">
        <v>10</v>
      </c>
      <c r="C2276" t="s">
        <v>10539</v>
      </c>
      <c r="D2276" t="s">
        <v>10540</v>
      </c>
      <c r="E2276" t="s">
        <v>10541</v>
      </c>
      <c r="F2276" t="s">
        <v>823</v>
      </c>
      <c r="G2276" t="s">
        <v>36</v>
      </c>
      <c r="H2276" t="s">
        <v>10542</v>
      </c>
      <c r="I2276" s="3">
        <v>18461.13</v>
      </c>
    </row>
    <row r="2277" spans="1:9" x14ac:dyDescent="0.25">
      <c r="A2277" t="s">
        <v>10543</v>
      </c>
      <c r="B2277" t="s">
        <v>10</v>
      </c>
      <c r="C2277" t="s">
        <v>10544</v>
      </c>
      <c r="D2277" t="s">
        <v>10545</v>
      </c>
      <c r="E2277" t="s">
        <v>286</v>
      </c>
      <c r="F2277" t="s">
        <v>161</v>
      </c>
      <c r="G2277" t="s">
        <v>221</v>
      </c>
      <c r="H2277" t="s">
        <v>10546</v>
      </c>
      <c r="I2277" s="3">
        <v>4170.1000000000004</v>
      </c>
    </row>
    <row r="2278" spans="1:9" x14ac:dyDescent="0.25">
      <c r="A2278" t="s">
        <v>10547</v>
      </c>
      <c r="B2278" t="s">
        <v>10</v>
      </c>
      <c r="C2278" t="s">
        <v>10548</v>
      </c>
      <c r="D2278" t="s">
        <v>10549</v>
      </c>
      <c r="E2278" t="s">
        <v>1156</v>
      </c>
      <c r="F2278" t="s">
        <v>220</v>
      </c>
      <c r="G2278" t="s">
        <v>221</v>
      </c>
      <c r="H2278" t="s">
        <v>10550</v>
      </c>
      <c r="I2278" s="3">
        <v>53.71</v>
      </c>
    </row>
    <row r="2279" spans="1:9" x14ac:dyDescent="0.25">
      <c r="A2279" t="s">
        <v>10551</v>
      </c>
      <c r="B2279" t="s">
        <v>10</v>
      </c>
      <c r="C2279" t="s">
        <v>10552</v>
      </c>
      <c r="D2279" t="s">
        <v>54</v>
      </c>
      <c r="E2279" t="s">
        <v>3601</v>
      </c>
      <c r="F2279" t="s">
        <v>1961</v>
      </c>
      <c r="G2279" t="s">
        <v>1190</v>
      </c>
      <c r="H2279" t="s">
        <v>10553</v>
      </c>
      <c r="I2279" s="3">
        <v>391.03999999999996</v>
      </c>
    </row>
    <row r="2280" spans="1:9" x14ac:dyDescent="0.25">
      <c r="A2280" t="s">
        <v>10554</v>
      </c>
      <c r="B2280" t="s">
        <v>10</v>
      </c>
      <c r="C2280" t="s">
        <v>10555</v>
      </c>
      <c r="D2280" t="s">
        <v>10556</v>
      </c>
      <c r="E2280" t="s">
        <v>382</v>
      </c>
      <c r="F2280" t="s">
        <v>383</v>
      </c>
      <c r="G2280" t="s">
        <v>156</v>
      </c>
      <c r="H2280" t="s">
        <v>10557</v>
      </c>
      <c r="I2280" s="3">
        <v>721.45999999999992</v>
      </c>
    </row>
    <row r="2281" spans="1:9" x14ac:dyDescent="0.25">
      <c r="A2281" t="s">
        <v>10558</v>
      </c>
      <c r="B2281" t="s">
        <v>2919</v>
      </c>
      <c r="C2281" t="s">
        <v>10559</v>
      </c>
      <c r="D2281" t="s">
        <v>10560</v>
      </c>
      <c r="E2281" t="s">
        <v>10561</v>
      </c>
      <c r="F2281" t="s">
        <v>418</v>
      </c>
      <c r="G2281" t="s">
        <v>221</v>
      </c>
      <c r="H2281" t="s">
        <v>9618</v>
      </c>
      <c r="I2281" s="3">
        <v>1345.0499999999997</v>
      </c>
    </row>
    <row r="2282" spans="1:9" x14ac:dyDescent="0.25">
      <c r="A2282" t="s">
        <v>10562</v>
      </c>
      <c r="B2282" t="s">
        <v>10</v>
      </c>
      <c r="C2282" t="s">
        <v>10563</v>
      </c>
      <c r="D2282" t="s">
        <v>10564</v>
      </c>
      <c r="E2282" t="s">
        <v>10565</v>
      </c>
      <c r="F2282" t="s">
        <v>661</v>
      </c>
      <c r="G2282" t="s">
        <v>77</v>
      </c>
      <c r="H2282" t="s">
        <v>10566</v>
      </c>
      <c r="I2282" s="3">
        <v>250000</v>
      </c>
    </row>
    <row r="2283" spans="1:9" x14ac:dyDescent="0.25">
      <c r="A2283" t="s">
        <v>10567</v>
      </c>
      <c r="B2283" t="s">
        <v>10</v>
      </c>
      <c r="C2283" t="s">
        <v>10568</v>
      </c>
      <c r="D2283" t="s">
        <v>10569</v>
      </c>
      <c r="E2283" t="s">
        <v>82</v>
      </c>
      <c r="F2283" t="s">
        <v>161</v>
      </c>
      <c r="G2283" t="s">
        <v>84</v>
      </c>
      <c r="H2283" t="s">
        <v>10570</v>
      </c>
      <c r="I2283" s="3">
        <v>207.88</v>
      </c>
    </row>
    <row r="2284" spans="1:9" x14ac:dyDescent="0.25">
      <c r="A2284" t="s">
        <v>10571</v>
      </c>
      <c r="B2284" t="s">
        <v>10</v>
      </c>
      <c r="C2284" t="s">
        <v>10572</v>
      </c>
      <c r="D2284" t="s">
        <v>10573</v>
      </c>
      <c r="E2284" t="s">
        <v>10574</v>
      </c>
      <c r="F2284" t="s">
        <v>10575</v>
      </c>
      <c r="G2284" t="s">
        <v>142</v>
      </c>
      <c r="H2284" t="s">
        <v>10576</v>
      </c>
      <c r="I2284" s="3">
        <v>1107.53</v>
      </c>
    </row>
    <row r="2285" spans="1:9" x14ac:dyDescent="0.25">
      <c r="A2285" t="s">
        <v>10577</v>
      </c>
      <c r="B2285" t="s">
        <v>10578</v>
      </c>
      <c r="C2285" t="s">
        <v>10579</v>
      </c>
      <c r="D2285" t="s">
        <v>2425</v>
      </c>
      <c r="E2285" t="s">
        <v>10580</v>
      </c>
      <c r="F2285" t="s">
        <v>2086</v>
      </c>
      <c r="G2285" t="s">
        <v>2087</v>
      </c>
      <c r="H2285" t="s">
        <v>10581</v>
      </c>
      <c r="I2285" s="3">
        <v>4207.5099999999993</v>
      </c>
    </row>
    <row r="2286" spans="1:9" x14ac:dyDescent="0.25">
      <c r="A2286" t="s">
        <v>10582</v>
      </c>
      <c r="B2286" t="s">
        <v>10</v>
      </c>
      <c r="C2286" t="s">
        <v>10583</v>
      </c>
      <c r="D2286" t="s">
        <v>10584</v>
      </c>
      <c r="E2286" t="s">
        <v>8821</v>
      </c>
      <c r="F2286" t="s">
        <v>166</v>
      </c>
      <c r="G2286" t="s">
        <v>57</v>
      </c>
      <c r="H2286" t="s">
        <v>10585</v>
      </c>
      <c r="I2286" s="3">
        <v>19605.2</v>
      </c>
    </row>
    <row r="2287" spans="1:9" x14ac:dyDescent="0.25">
      <c r="A2287" t="s">
        <v>10586</v>
      </c>
      <c r="B2287" t="s">
        <v>10</v>
      </c>
      <c r="C2287" t="s">
        <v>10587</v>
      </c>
      <c r="D2287" t="s">
        <v>8730</v>
      </c>
      <c r="E2287" t="s">
        <v>1771</v>
      </c>
      <c r="F2287" t="s">
        <v>679</v>
      </c>
      <c r="G2287" t="s">
        <v>142</v>
      </c>
      <c r="H2287" t="s">
        <v>10588</v>
      </c>
      <c r="I2287" s="3">
        <v>13313.400000000001</v>
      </c>
    </row>
    <row r="2288" spans="1:9" x14ac:dyDescent="0.25">
      <c r="A2288" t="s">
        <v>10589</v>
      </c>
      <c r="B2288" t="s">
        <v>10</v>
      </c>
      <c r="C2288" t="s">
        <v>10590</v>
      </c>
      <c r="D2288" t="s">
        <v>10591</v>
      </c>
      <c r="E2288" t="s">
        <v>2188</v>
      </c>
      <c r="F2288" t="s">
        <v>542</v>
      </c>
      <c r="G2288" t="s">
        <v>221</v>
      </c>
      <c r="H2288" t="s">
        <v>10592</v>
      </c>
      <c r="I2288" s="3">
        <v>211.39</v>
      </c>
    </row>
    <row r="2289" spans="1:9" x14ac:dyDescent="0.25">
      <c r="A2289" t="s">
        <v>10593</v>
      </c>
      <c r="B2289" t="s">
        <v>10</v>
      </c>
      <c r="C2289" t="s">
        <v>10594</v>
      </c>
      <c r="D2289" t="s">
        <v>10595</v>
      </c>
      <c r="E2289" t="s">
        <v>6311</v>
      </c>
      <c r="F2289" t="s">
        <v>10596</v>
      </c>
      <c r="G2289" t="s">
        <v>44</v>
      </c>
      <c r="H2289" t="s">
        <v>10597</v>
      </c>
      <c r="I2289" s="3">
        <v>394.23</v>
      </c>
    </row>
    <row r="2290" spans="1:9" x14ac:dyDescent="0.25">
      <c r="A2290" t="s">
        <v>10598</v>
      </c>
      <c r="B2290" t="s">
        <v>10</v>
      </c>
      <c r="C2290" t="s">
        <v>10599</v>
      </c>
      <c r="D2290" t="s">
        <v>10600</v>
      </c>
      <c r="E2290" t="s">
        <v>10601</v>
      </c>
      <c r="F2290" t="s">
        <v>4994</v>
      </c>
      <c r="G2290" t="s">
        <v>44</v>
      </c>
      <c r="H2290" t="s">
        <v>10602</v>
      </c>
      <c r="I2290" s="3">
        <v>5323.42</v>
      </c>
    </row>
    <row r="2291" spans="1:9" x14ac:dyDescent="0.25">
      <c r="A2291" t="s">
        <v>10603</v>
      </c>
      <c r="B2291" t="s">
        <v>10</v>
      </c>
      <c r="C2291" t="s">
        <v>10604</v>
      </c>
      <c r="D2291" t="s">
        <v>10605</v>
      </c>
      <c r="E2291" t="s">
        <v>2407</v>
      </c>
      <c r="F2291" t="s">
        <v>661</v>
      </c>
      <c r="G2291" t="s">
        <v>77</v>
      </c>
      <c r="H2291" t="s">
        <v>10606</v>
      </c>
      <c r="I2291" s="3">
        <v>633.84</v>
      </c>
    </row>
    <row r="2292" spans="1:9" x14ac:dyDescent="0.25">
      <c r="A2292" t="s">
        <v>10603</v>
      </c>
      <c r="B2292" t="s">
        <v>10</v>
      </c>
      <c r="C2292" t="s">
        <v>10607</v>
      </c>
      <c r="D2292" t="s">
        <v>10605</v>
      </c>
      <c r="E2292" t="s">
        <v>2407</v>
      </c>
      <c r="F2292" t="s">
        <v>661</v>
      </c>
      <c r="G2292" t="s">
        <v>77</v>
      </c>
      <c r="H2292" t="s">
        <v>10606</v>
      </c>
      <c r="I2292" s="3">
        <v>816.1</v>
      </c>
    </row>
    <row r="2293" spans="1:9" x14ac:dyDescent="0.25">
      <c r="A2293" t="s">
        <v>10608</v>
      </c>
      <c r="B2293" t="s">
        <v>10</v>
      </c>
      <c r="C2293" t="s">
        <v>10609</v>
      </c>
      <c r="D2293" t="s">
        <v>422</v>
      </c>
      <c r="E2293" t="s">
        <v>476</v>
      </c>
      <c r="F2293" t="s">
        <v>575</v>
      </c>
      <c r="G2293" t="s">
        <v>477</v>
      </c>
      <c r="H2293" t="s">
        <v>10610</v>
      </c>
      <c r="I2293" s="3">
        <v>7532.1600000000008</v>
      </c>
    </row>
    <row r="2294" spans="1:9" x14ac:dyDescent="0.25">
      <c r="A2294" t="s">
        <v>10611</v>
      </c>
      <c r="B2294" t="s">
        <v>10</v>
      </c>
      <c r="C2294" t="s">
        <v>10612</v>
      </c>
      <c r="D2294" t="s">
        <v>535</v>
      </c>
      <c r="E2294" t="s">
        <v>521</v>
      </c>
      <c r="F2294" t="s">
        <v>522</v>
      </c>
      <c r="G2294" t="s">
        <v>22</v>
      </c>
      <c r="H2294" t="s">
        <v>10613</v>
      </c>
      <c r="I2294" s="3">
        <v>2787.1699999999996</v>
      </c>
    </row>
    <row r="2295" spans="1:9" x14ac:dyDescent="0.25">
      <c r="A2295" t="s">
        <v>10614</v>
      </c>
      <c r="B2295" t="s">
        <v>10</v>
      </c>
      <c r="C2295" t="s">
        <v>10615</v>
      </c>
      <c r="D2295" t="s">
        <v>10616</v>
      </c>
      <c r="E2295" t="s">
        <v>96</v>
      </c>
      <c r="F2295" t="s">
        <v>96</v>
      </c>
      <c r="G2295" t="s">
        <v>97</v>
      </c>
      <c r="H2295" t="s">
        <v>10617</v>
      </c>
      <c r="I2295" s="3">
        <v>14610.57</v>
      </c>
    </row>
    <row r="2296" spans="1:9" x14ac:dyDescent="0.25">
      <c r="A2296" t="s">
        <v>10618</v>
      </c>
      <c r="B2296" t="s">
        <v>10</v>
      </c>
      <c r="C2296" t="s">
        <v>10619</v>
      </c>
      <c r="D2296" t="s">
        <v>10616</v>
      </c>
      <c r="E2296" t="s">
        <v>96</v>
      </c>
      <c r="F2296" t="s">
        <v>1081</v>
      </c>
      <c r="G2296" t="s">
        <v>97</v>
      </c>
      <c r="H2296" t="s">
        <v>10617</v>
      </c>
      <c r="I2296" s="3">
        <v>16455.03</v>
      </c>
    </row>
    <row r="2297" spans="1:9" x14ac:dyDescent="0.25">
      <c r="A2297" t="s">
        <v>10620</v>
      </c>
      <c r="B2297" t="s">
        <v>10</v>
      </c>
      <c r="C2297" t="s">
        <v>10621</v>
      </c>
      <c r="D2297" t="s">
        <v>10622</v>
      </c>
      <c r="E2297" t="s">
        <v>96</v>
      </c>
      <c r="F2297" t="s">
        <v>2475</v>
      </c>
      <c r="G2297" t="s">
        <v>97</v>
      </c>
      <c r="H2297" t="s">
        <v>10617</v>
      </c>
      <c r="I2297" s="3">
        <v>17758.099999999995</v>
      </c>
    </row>
    <row r="2298" spans="1:9" x14ac:dyDescent="0.25">
      <c r="A2298" t="s">
        <v>10623</v>
      </c>
      <c r="B2298" t="s">
        <v>10</v>
      </c>
      <c r="C2298" t="s">
        <v>10624</v>
      </c>
      <c r="D2298" t="s">
        <v>10625</v>
      </c>
      <c r="E2298" t="s">
        <v>1513</v>
      </c>
      <c r="F2298" t="s">
        <v>161</v>
      </c>
      <c r="G2298" t="s">
        <v>268</v>
      </c>
      <c r="H2298" t="s">
        <v>10626</v>
      </c>
      <c r="I2298" s="3">
        <v>903.35</v>
      </c>
    </row>
    <row r="2299" spans="1:9" x14ac:dyDescent="0.25">
      <c r="A2299" t="s">
        <v>10627</v>
      </c>
      <c r="B2299" t="s">
        <v>1296</v>
      </c>
      <c r="C2299" t="s">
        <v>10628</v>
      </c>
      <c r="D2299" t="s">
        <v>10629</v>
      </c>
      <c r="E2299" t="s">
        <v>10630</v>
      </c>
      <c r="F2299" t="s">
        <v>1433</v>
      </c>
      <c r="G2299" t="s">
        <v>1434</v>
      </c>
      <c r="H2299" t="s">
        <v>10631</v>
      </c>
      <c r="I2299" s="3">
        <v>411.37</v>
      </c>
    </row>
    <row r="2300" spans="1:9" x14ac:dyDescent="0.25">
      <c r="A2300" t="s">
        <v>10627</v>
      </c>
      <c r="B2300" t="s">
        <v>10632</v>
      </c>
      <c r="C2300" t="s">
        <v>10633</v>
      </c>
      <c r="D2300" t="s">
        <v>10634</v>
      </c>
      <c r="E2300" t="s">
        <v>4015</v>
      </c>
      <c r="F2300" t="s">
        <v>82</v>
      </c>
      <c r="G2300" t="s">
        <v>371</v>
      </c>
      <c r="H2300" t="s">
        <v>10635</v>
      </c>
      <c r="I2300" s="3">
        <v>3299.62</v>
      </c>
    </row>
    <row r="2301" spans="1:9" x14ac:dyDescent="0.25">
      <c r="A2301" t="s">
        <v>10627</v>
      </c>
      <c r="B2301" t="s">
        <v>10636</v>
      </c>
      <c r="C2301" t="s">
        <v>10637</v>
      </c>
      <c r="D2301" t="s">
        <v>9441</v>
      </c>
      <c r="E2301" t="s">
        <v>1761</v>
      </c>
      <c r="F2301" t="s">
        <v>220</v>
      </c>
      <c r="G2301" t="s">
        <v>221</v>
      </c>
      <c r="H2301" t="s">
        <v>10638</v>
      </c>
      <c r="I2301" s="3">
        <v>1269</v>
      </c>
    </row>
    <row r="2302" spans="1:9" x14ac:dyDescent="0.25">
      <c r="A2302" t="s">
        <v>10639</v>
      </c>
      <c r="B2302" t="s">
        <v>10640</v>
      </c>
      <c r="C2302" t="s">
        <v>10641</v>
      </c>
      <c r="D2302" t="s">
        <v>10642</v>
      </c>
      <c r="E2302" t="s">
        <v>10037</v>
      </c>
      <c r="F2302" t="s">
        <v>2188</v>
      </c>
      <c r="G2302" t="s">
        <v>221</v>
      </c>
      <c r="H2302" t="s">
        <v>10643</v>
      </c>
      <c r="I2302" s="3">
        <v>350.14000000000004</v>
      </c>
    </row>
    <row r="2303" spans="1:9" x14ac:dyDescent="0.25">
      <c r="A2303" t="s">
        <v>10644</v>
      </c>
      <c r="B2303" t="s">
        <v>10</v>
      </c>
      <c r="C2303" t="s">
        <v>10645</v>
      </c>
      <c r="D2303" t="s">
        <v>1785</v>
      </c>
      <c r="E2303" t="s">
        <v>765</v>
      </c>
      <c r="F2303" t="s">
        <v>161</v>
      </c>
      <c r="G2303" t="s">
        <v>221</v>
      </c>
      <c r="H2303" t="s">
        <v>10646</v>
      </c>
      <c r="I2303" s="3">
        <v>9125.75</v>
      </c>
    </row>
    <row r="2304" spans="1:9" x14ac:dyDescent="0.25">
      <c r="A2304" t="s">
        <v>10647</v>
      </c>
      <c r="B2304" t="s">
        <v>10</v>
      </c>
      <c r="C2304" t="s">
        <v>10648</v>
      </c>
      <c r="D2304" t="s">
        <v>10649</v>
      </c>
      <c r="E2304" t="s">
        <v>1785</v>
      </c>
      <c r="F2304" t="s">
        <v>765</v>
      </c>
      <c r="G2304" t="s">
        <v>221</v>
      </c>
      <c r="H2304" t="s">
        <v>10650</v>
      </c>
      <c r="I2304" s="3">
        <v>1005.7599999999999</v>
      </c>
    </row>
    <row r="2305" spans="1:9" x14ac:dyDescent="0.25">
      <c r="A2305" t="s">
        <v>10651</v>
      </c>
      <c r="B2305" t="s">
        <v>10652</v>
      </c>
      <c r="C2305" t="s">
        <v>10653</v>
      </c>
      <c r="D2305" t="s">
        <v>10654</v>
      </c>
      <c r="E2305" t="s">
        <v>10655</v>
      </c>
      <c r="F2305" t="s">
        <v>10656</v>
      </c>
      <c r="G2305" t="s">
        <v>477</v>
      </c>
      <c r="H2305" t="s">
        <v>10657</v>
      </c>
      <c r="I2305" s="3">
        <v>3.02</v>
      </c>
    </row>
    <row r="2306" spans="1:9" x14ac:dyDescent="0.25">
      <c r="A2306" t="s">
        <v>10658</v>
      </c>
      <c r="B2306" t="s">
        <v>10659</v>
      </c>
      <c r="C2306" t="s">
        <v>10660</v>
      </c>
      <c r="D2306" t="s">
        <v>10661</v>
      </c>
      <c r="E2306" t="s">
        <v>1998</v>
      </c>
      <c r="F2306" t="s">
        <v>1771</v>
      </c>
      <c r="G2306" t="s">
        <v>142</v>
      </c>
      <c r="H2306" t="s">
        <v>10662</v>
      </c>
      <c r="I2306" s="3">
        <v>657.28</v>
      </c>
    </row>
    <row r="2307" spans="1:9" x14ac:dyDescent="0.25">
      <c r="A2307" t="s">
        <v>10663</v>
      </c>
      <c r="B2307" t="s">
        <v>4121</v>
      </c>
      <c r="C2307" t="s">
        <v>10664</v>
      </c>
      <c r="D2307" t="s">
        <v>10665</v>
      </c>
      <c r="E2307" t="s">
        <v>1790</v>
      </c>
      <c r="F2307" t="s">
        <v>161</v>
      </c>
      <c r="G2307" t="s">
        <v>425</v>
      </c>
      <c r="H2307" t="s">
        <v>10666</v>
      </c>
      <c r="I2307" s="3">
        <v>200.13</v>
      </c>
    </row>
    <row r="2308" spans="1:9" x14ac:dyDescent="0.25">
      <c r="A2308" t="s">
        <v>10667</v>
      </c>
      <c r="B2308" t="s">
        <v>5892</v>
      </c>
      <c r="C2308" t="s">
        <v>10668</v>
      </c>
      <c r="D2308" t="s">
        <v>54</v>
      </c>
      <c r="E2308" t="s">
        <v>10669</v>
      </c>
      <c r="F2308" t="s">
        <v>377</v>
      </c>
      <c r="G2308" t="s">
        <v>335</v>
      </c>
      <c r="H2308" t="s">
        <v>10670</v>
      </c>
      <c r="I2308" s="3">
        <v>982.54</v>
      </c>
    </row>
    <row r="2309" spans="1:9" x14ac:dyDescent="0.25">
      <c r="A2309" t="s">
        <v>10667</v>
      </c>
      <c r="B2309" t="s">
        <v>7980</v>
      </c>
      <c r="C2309" t="s">
        <v>10671</v>
      </c>
      <c r="D2309" t="s">
        <v>10672</v>
      </c>
      <c r="E2309" t="s">
        <v>9972</v>
      </c>
      <c r="F2309" t="s">
        <v>979</v>
      </c>
      <c r="G2309" t="s">
        <v>712</v>
      </c>
      <c r="H2309" t="s">
        <v>10673</v>
      </c>
      <c r="I2309" s="3">
        <v>941.0100000000001</v>
      </c>
    </row>
    <row r="2310" spans="1:9" x14ac:dyDescent="0.25">
      <c r="A2310" t="s">
        <v>10667</v>
      </c>
      <c r="B2310" t="s">
        <v>1873</v>
      </c>
      <c r="C2310" t="s">
        <v>10674</v>
      </c>
      <c r="D2310" t="s">
        <v>5366</v>
      </c>
      <c r="E2310" t="s">
        <v>10342</v>
      </c>
      <c r="F2310" t="s">
        <v>5536</v>
      </c>
      <c r="G2310" t="s">
        <v>696</v>
      </c>
      <c r="H2310" t="s">
        <v>10675</v>
      </c>
      <c r="I2310" s="3">
        <v>253.87</v>
      </c>
    </row>
    <row r="2311" spans="1:9" x14ac:dyDescent="0.25">
      <c r="A2311" t="s">
        <v>10667</v>
      </c>
      <c r="B2311" t="s">
        <v>10676</v>
      </c>
      <c r="C2311" t="s">
        <v>10677</v>
      </c>
      <c r="D2311" t="s">
        <v>10678</v>
      </c>
      <c r="E2311" t="s">
        <v>3713</v>
      </c>
      <c r="F2311" t="s">
        <v>161</v>
      </c>
      <c r="G2311" t="s">
        <v>1024</v>
      </c>
      <c r="H2311" t="s">
        <v>10679</v>
      </c>
      <c r="I2311" s="3">
        <v>4992.2</v>
      </c>
    </row>
    <row r="2312" spans="1:9" x14ac:dyDescent="0.25">
      <c r="A2312" t="s">
        <v>10680</v>
      </c>
      <c r="B2312" t="s">
        <v>10</v>
      </c>
      <c r="C2312" t="s">
        <v>10681</v>
      </c>
      <c r="D2312" t="s">
        <v>10682</v>
      </c>
      <c r="E2312" t="s">
        <v>10683</v>
      </c>
      <c r="F2312" t="s">
        <v>1960</v>
      </c>
      <c r="G2312" t="s">
        <v>1190</v>
      </c>
      <c r="H2312" t="s">
        <v>10684</v>
      </c>
      <c r="I2312" s="3">
        <v>7156.88</v>
      </c>
    </row>
    <row r="2313" spans="1:9" x14ac:dyDescent="0.25">
      <c r="A2313" t="s">
        <v>10685</v>
      </c>
      <c r="B2313" t="s">
        <v>10</v>
      </c>
      <c r="C2313" t="s">
        <v>10686</v>
      </c>
      <c r="D2313" t="s">
        <v>5928</v>
      </c>
      <c r="E2313" t="s">
        <v>840</v>
      </c>
      <c r="F2313" t="s">
        <v>649</v>
      </c>
      <c r="G2313" t="s">
        <v>156</v>
      </c>
      <c r="H2313" t="s">
        <v>10687</v>
      </c>
      <c r="I2313" s="3">
        <v>6224.6399999999994</v>
      </c>
    </row>
    <row r="2314" spans="1:9" x14ac:dyDescent="0.25">
      <c r="A2314" t="s">
        <v>10688</v>
      </c>
      <c r="B2314" t="s">
        <v>10</v>
      </c>
      <c r="C2314" t="s">
        <v>10689</v>
      </c>
      <c r="D2314" t="s">
        <v>10690</v>
      </c>
      <c r="E2314" t="s">
        <v>4540</v>
      </c>
      <c r="F2314" t="s">
        <v>161</v>
      </c>
      <c r="G2314" t="s">
        <v>77</v>
      </c>
      <c r="H2314" t="s">
        <v>10691</v>
      </c>
      <c r="I2314" s="3">
        <v>181.49</v>
      </c>
    </row>
    <row r="2315" spans="1:9" x14ac:dyDescent="0.25">
      <c r="A2315" t="s">
        <v>10692</v>
      </c>
      <c r="B2315" t="s">
        <v>10</v>
      </c>
      <c r="C2315" t="s">
        <v>10693</v>
      </c>
      <c r="D2315" t="s">
        <v>7870</v>
      </c>
      <c r="E2315" t="s">
        <v>10694</v>
      </c>
      <c r="F2315" t="s">
        <v>1937</v>
      </c>
      <c r="G2315" t="s">
        <v>15</v>
      </c>
      <c r="H2315" t="s">
        <v>10695</v>
      </c>
      <c r="I2315" s="3">
        <v>1704.54</v>
      </c>
    </row>
    <row r="2316" spans="1:9" x14ac:dyDescent="0.25">
      <c r="A2316" t="s">
        <v>10696</v>
      </c>
      <c r="B2316" t="s">
        <v>10</v>
      </c>
      <c r="C2316" t="s">
        <v>10697</v>
      </c>
      <c r="D2316" t="s">
        <v>10698</v>
      </c>
      <c r="E2316" t="s">
        <v>10699</v>
      </c>
      <c r="F2316" t="s">
        <v>2842</v>
      </c>
      <c r="G2316" t="s">
        <v>279</v>
      </c>
      <c r="H2316" t="s">
        <v>10700</v>
      </c>
      <c r="I2316" s="3">
        <v>89.59</v>
      </c>
    </row>
    <row r="2317" spans="1:9" x14ac:dyDescent="0.25">
      <c r="A2317" t="s">
        <v>10701</v>
      </c>
      <c r="B2317" t="s">
        <v>10</v>
      </c>
      <c r="C2317" t="s">
        <v>10702</v>
      </c>
      <c r="D2317" t="s">
        <v>10703</v>
      </c>
      <c r="E2317" t="s">
        <v>239</v>
      </c>
      <c r="F2317" t="s">
        <v>161</v>
      </c>
      <c r="G2317" t="s">
        <v>181</v>
      </c>
      <c r="H2317" t="s">
        <v>6047</v>
      </c>
      <c r="I2317" s="3">
        <v>2588.42</v>
      </c>
    </row>
    <row r="2318" spans="1:9" x14ac:dyDescent="0.25">
      <c r="A2318" t="s">
        <v>10704</v>
      </c>
      <c r="B2318" t="s">
        <v>10705</v>
      </c>
      <c r="C2318" t="s">
        <v>10706</v>
      </c>
      <c r="D2318" t="s">
        <v>10707</v>
      </c>
      <c r="E2318" t="s">
        <v>10708</v>
      </c>
      <c r="F2318" t="s">
        <v>10709</v>
      </c>
      <c r="G2318" t="s">
        <v>104</v>
      </c>
      <c r="H2318" t="s">
        <v>10710</v>
      </c>
      <c r="I2318" s="3">
        <v>108.3</v>
      </c>
    </row>
    <row r="2319" spans="1:9" x14ac:dyDescent="0.25">
      <c r="A2319" t="s">
        <v>10711</v>
      </c>
      <c r="B2319" t="s">
        <v>10</v>
      </c>
      <c r="C2319" t="s">
        <v>10712</v>
      </c>
      <c r="D2319" t="s">
        <v>10713</v>
      </c>
      <c r="E2319" t="s">
        <v>69</v>
      </c>
      <c r="F2319" t="s">
        <v>161</v>
      </c>
      <c r="G2319" t="s">
        <v>70</v>
      </c>
      <c r="H2319" t="s">
        <v>10714</v>
      </c>
      <c r="I2319" s="3">
        <v>2222.35</v>
      </c>
    </row>
    <row r="2320" spans="1:9" x14ac:dyDescent="0.25">
      <c r="A2320" t="s">
        <v>10715</v>
      </c>
      <c r="B2320" t="s">
        <v>10</v>
      </c>
      <c r="C2320" t="s">
        <v>10716</v>
      </c>
      <c r="D2320" t="s">
        <v>1587</v>
      </c>
      <c r="E2320" t="s">
        <v>2412</v>
      </c>
      <c r="F2320" t="s">
        <v>1386</v>
      </c>
      <c r="G2320" t="s">
        <v>696</v>
      </c>
      <c r="H2320" t="s">
        <v>10717</v>
      </c>
      <c r="I2320" s="3">
        <v>1575.15</v>
      </c>
    </row>
    <row r="2321" spans="1:9" x14ac:dyDescent="0.25">
      <c r="A2321" t="s">
        <v>10718</v>
      </c>
      <c r="B2321" t="s">
        <v>10719</v>
      </c>
      <c r="C2321" t="s">
        <v>10720</v>
      </c>
      <c r="D2321" t="s">
        <v>10177</v>
      </c>
      <c r="E2321" t="s">
        <v>10721</v>
      </c>
      <c r="F2321" t="s">
        <v>616</v>
      </c>
      <c r="G2321" t="s">
        <v>335</v>
      </c>
      <c r="H2321" t="s">
        <v>10722</v>
      </c>
      <c r="I2321" s="3">
        <v>8127.329999999999</v>
      </c>
    </row>
    <row r="2322" spans="1:9" x14ac:dyDescent="0.25">
      <c r="A2322" t="s">
        <v>10718</v>
      </c>
      <c r="B2322" t="s">
        <v>10723</v>
      </c>
      <c r="C2322" t="s">
        <v>10724</v>
      </c>
      <c r="D2322" t="s">
        <v>10725</v>
      </c>
      <c r="E2322" t="s">
        <v>357</v>
      </c>
      <c r="F2322" t="s">
        <v>358</v>
      </c>
      <c r="G2322" t="s">
        <v>188</v>
      </c>
      <c r="H2322" t="s">
        <v>10726</v>
      </c>
      <c r="I2322" s="3">
        <v>816.80000000000007</v>
      </c>
    </row>
    <row r="2323" spans="1:9" x14ac:dyDescent="0.25">
      <c r="A2323" t="s">
        <v>10718</v>
      </c>
      <c r="B2323" t="s">
        <v>10727</v>
      </c>
      <c r="C2323" t="s">
        <v>10728</v>
      </c>
      <c r="D2323" t="s">
        <v>10729</v>
      </c>
      <c r="E2323" t="s">
        <v>3970</v>
      </c>
      <c r="F2323" t="s">
        <v>4202</v>
      </c>
      <c r="G2323" t="s">
        <v>1810</v>
      </c>
      <c r="H2323" t="s">
        <v>10730</v>
      </c>
      <c r="I2323" s="3">
        <v>2908.99</v>
      </c>
    </row>
    <row r="2324" spans="1:9" x14ac:dyDescent="0.25">
      <c r="A2324" t="s">
        <v>10718</v>
      </c>
      <c r="B2324" t="s">
        <v>5237</v>
      </c>
      <c r="C2324" t="s">
        <v>10731</v>
      </c>
      <c r="D2324" t="s">
        <v>10732</v>
      </c>
      <c r="E2324" t="s">
        <v>4852</v>
      </c>
      <c r="F2324" t="s">
        <v>3902</v>
      </c>
      <c r="G2324" t="s">
        <v>413</v>
      </c>
      <c r="H2324" t="s">
        <v>10733</v>
      </c>
      <c r="I2324" s="3">
        <v>356.85</v>
      </c>
    </row>
    <row r="2325" spans="1:9" x14ac:dyDescent="0.25">
      <c r="A2325" t="s">
        <v>10718</v>
      </c>
      <c r="B2325" t="s">
        <v>10734</v>
      </c>
      <c r="C2325" t="s">
        <v>10735</v>
      </c>
      <c r="D2325" t="s">
        <v>10736</v>
      </c>
      <c r="E2325" t="s">
        <v>10737</v>
      </c>
      <c r="F2325" t="s">
        <v>166</v>
      </c>
      <c r="G2325" t="s">
        <v>57</v>
      </c>
      <c r="H2325" t="s">
        <v>10738</v>
      </c>
      <c r="I2325" s="3">
        <v>577.74</v>
      </c>
    </row>
    <row r="2326" spans="1:9" x14ac:dyDescent="0.25">
      <c r="A2326" t="s">
        <v>10718</v>
      </c>
      <c r="B2326" t="s">
        <v>10739</v>
      </c>
      <c r="C2326" t="s">
        <v>10740</v>
      </c>
      <c r="D2326" t="s">
        <v>10741</v>
      </c>
      <c r="E2326" t="s">
        <v>10128</v>
      </c>
      <c r="F2326" t="s">
        <v>1001</v>
      </c>
      <c r="G2326" t="s">
        <v>221</v>
      </c>
      <c r="H2326" t="s">
        <v>10742</v>
      </c>
      <c r="I2326" s="3">
        <v>2657.56</v>
      </c>
    </row>
    <row r="2327" spans="1:9" x14ac:dyDescent="0.25">
      <c r="A2327" t="s">
        <v>10743</v>
      </c>
      <c r="B2327" t="s">
        <v>10</v>
      </c>
      <c r="C2327" t="s">
        <v>10744</v>
      </c>
      <c r="D2327" t="s">
        <v>953</v>
      </c>
      <c r="E2327" t="s">
        <v>10745</v>
      </c>
      <c r="F2327" t="s">
        <v>574</v>
      </c>
      <c r="G2327" t="s">
        <v>477</v>
      </c>
      <c r="H2327" t="s">
        <v>10746</v>
      </c>
      <c r="I2327" s="3">
        <v>12535.09</v>
      </c>
    </row>
    <row r="2328" spans="1:9" x14ac:dyDescent="0.25">
      <c r="A2328" t="s">
        <v>10747</v>
      </c>
      <c r="B2328" t="s">
        <v>10</v>
      </c>
      <c r="C2328" t="s">
        <v>10748</v>
      </c>
      <c r="D2328" t="s">
        <v>10749</v>
      </c>
      <c r="E2328" t="s">
        <v>1737</v>
      </c>
      <c r="F2328" t="s">
        <v>980</v>
      </c>
      <c r="G2328" t="s">
        <v>712</v>
      </c>
      <c r="H2328" t="s">
        <v>10750</v>
      </c>
      <c r="I2328" s="3">
        <v>11383.82</v>
      </c>
    </row>
    <row r="2329" spans="1:9" x14ac:dyDescent="0.25">
      <c r="A2329" t="s">
        <v>10751</v>
      </c>
      <c r="B2329" t="s">
        <v>10</v>
      </c>
      <c r="C2329" t="s">
        <v>10752</v>
      </c>
      <c r="D2329" t="s">
        <v>10753</v>
      </c>
      <c r="E2329" t="s">
        <v>10754</v>
      </c>
      <c r="F2329" t="s">
        <v>10755</v>
      </c>
      <c r="G2329" t="s">
        <v>477</v>
      </c>
      <c r="H2329" t="s">
        <v>10756</v>
      </c>
      <c r="I2329" s="3">
        <v>9526.23</v>
      </c>
    </row>
    <row r="2330" spans="1:9" x14ac:dyDescent="0.25">
      <c r="A2330" t="s">
        <v>10757</v>
      </c>
      <c r="B2330" t="s">
        <v>10</v>
      </c>
      <c r="C2330" t="s">
        <v>10758</v>
      </c>
      <c r="D2330" t="s">
        <v>10759</v>
      </c>
      <c r="E2330" t="s">
        <v>1223</v>
      </c>
      <c r="F2330" t="s">
        <v>765</v>
      </c>
      <c r="G2330" t="s">
        <v>221</v>
      </c>
      <c r="H2330" t="s">
        <v>10760</v>
      </c>
      <c r="I2330" s="3">
        <v>1632.8999999999999</v>
      </c>
    </row>
    <row r="2331" spans="1:9" x14ac:dyDescent="0.25">
      <c r="A2331" t="s">
        <v>10761</v>
      </c>
      <c r="B2331" t="s">
        <v>10</v>
      </c>
      <c r="C2331" t="s">
        <v>10762</v>
      </c>
      <c r="D2331" t="s">
        <v>10763</v>
      </c>
      <c r="E2331" t="s">
        <v>10764</v>
      </c>
      <c r="F2331" t="s">
        <v>1960</v>
      </c>
      <c r="G2331" t="s">
        <v>1190</v>
      </c>
      <c r="H2331" t="s">
        <v>10765</v>
      </c>
      <c r="I2331" s="3">
        <v>504.99</v>
      </c>
    </row>
    <row r="2332" spans="1:9" x14ac:dyDescent="0.25">
      <c r="A2332" t="s">
        <v>10766</v>
      </c>
      <c r="B2332" t="s">
        <v>10</v>
      </c>
      <c r="C2332" t="s">
        <v>10767</v>
      </c>
      <c r="D2332" t="s">
        <v>10768</v>
      </c>
      <c r="E2332" t="s">
        <v>10769</v>
      </c>
      <c r="F2332" t="s">
        <v>10770</v>
      </c>
      <c r="G2332" t="s">
        <v>934</v>
      </c>
      <c r="H2332" t="s">
        <v>10771</v>
      </c>
      <c r="I2332" s="3">
        <v>597.59</v>
      </c>
    </row>
    <row r="2333" spans="1:9" x14ac:dyDescent="0.25">
      <c r="A2333" t="s">
        <v>10772</v>
      </c>
      <c r="B2333" t="s">
        <v>10</v>
      </c>
      <c r="C2333" t="s">
        <v>10773</v>
      </c>
      <c r="D2333" t="s">
        <v>10774</v>
      </c>
      <c r="E2333" t="s">
        <v>10775</v>
      </c>
      <c r="F2333" t="s">
        <v>1609</v>
      </c>
      <c r="G2333" t="s">
        <v>413</v>
      </c>
      <c r="H2333" t="s">
        <v>10776</v>
      </c>
      <c r="I2333" s="3">
        <v>552.16999999999996</v>
      </c>
    </row>
    <row r="2334" spans="1:9" x14ac:dyDescent="0.25">
      <c r="A2334" t="s">
        <v>10777</v>
      </c>
      <c r="B2334" t="s">
        <v>10</v>
      </c>
      <c r="C2334" t="s">
        <v>10778</v>
      </c>
      <c r="D2334" t="s">
        <v>10779</v>
      </c>
      <c r="E2334" t="s">
        <v>5180</v>
      </c>
      <c r="F2334" t="s">
        <v>564</v>
      </c>
      <c r="G2334" t="s">
        <v>390</v>
      </c>
      <c r="H2334" t="s">
        <v>10780</v>
      </c>
      <c r="I2334" s="3">
        <v>523.72</v>
      </c>
    </row>
    <row r="2335" spans="1:9" x14ac:dyDescent="0.25">
      <c r="A2335" t="s">
        <v>10781</v>
      </c>
      <c r="B2335" t="s">
        <v>10</v>
      </c>
      <c r="C2335" t="s">
        <v>10782</v>
      </c>
      <c r="D2335" t="s">
        <v>10783</v>
      </c>
      <c r="E2335" t="s">
        <v>54</v>
      </c>
      <c r="F2335" t="s">
        <v>5536</v>
      </c>
      <c r="G2335" t="s">
        <v>696</v>
      </c>
      <c r="H2335" t="s">
        <v>10784</v>
      </c>
      <c r="I2335" s="3">
        <v>850.38000000000011</v>
      </c>
    </row>
    <row r="2336" spans="1:9" x14ac:dyDescent="0.25">
      <c r="A2336" t="s">
        <v>10785</v>
      </c>
      <c r="B2336" t="s">
        <v>10</v>
      </c>
      <c r="C2336" t="s">
        <v>10786</v>
      </c>
      <c r="D2336" t="s">
        <v>10787</v>
      </c>
      <c r="E2336" t="s">
        <v>986</v>
      </c>
      <c r="F2336" t="s">
        <v>161</v>
      </c>
      <c r="G2336" t="s">
        <v>118</v>
      </c>
      <c r="H2336" t="s">
        <v>10788</v>
      </c>
      <c r="I2336" s="3">
        <v>2164.29</v>
      </c>
    </row>
    <row r="2337" spans="1:9" x14ac:dyDescent="0.25">
      <c r="A2337" t="s">
        <v>10789</v>
      </c>
      <c r="B2337" t="s">
        <v>10</v>
      </c>
      <c r="C2337" t="s">
        <v>10790</v>
      </c>
      <c r="D2337" t="s">
        <v>10791</v>
      </c>
      <c r="E2337" t="s">
        <v>10792</v>
      </c>
      <c r="F2337" t="s">
        <v>1771</v>
      </c>
      <c r="G2337" t="s">
        <v>142</v>
      </c>
      <c r="H2337" t="s">
        <v>10793</v>
      </c>
      <c r="I2337" s="3">
        <v>15200.79</v>
      </c>
    </row>
    <row r="2338" spans="1:9" x14ac:dyDescent="0.25">
      <c r="A2338" t="s">
        <v>10794</v>
      </c>
      <c r="B2338" t="s">
        <v>10</v>
      </c>
      <c r="C2338" t="s">
        <v>10795</v>
      </c>
      <c r="D2338" t="s">
        <v>10796</v>
      </c>
      <c r="E2338" t="s">
        <v>1737</v>
      </c>
      <c r="F2338" t="s">
        <v>161</v>
      </c>
      <c r="G2338" t="s">
        <v>712</v>
      </c>
      <c r="H2338" t="s">
        <v>10797</v>
      </c>
      <c r="I2338" s="3">
        <v>25716.120000000003</v>
      </c>
    </row>
    <row r="2339" spans="1:9" x14ac:dyDescent="0.25">
      <c r="A2339" t="s">
        <v>10798</v>
      </c>
      <c r="B2339" t="s">
        <v>10</v>
      </c>
      <c r="C2339" t="s">
        <v>10799</v>
      </c>
      <c r="D2339" t="s">
        <v>5658</v>
      </c>
      <c r="E2339" t="s">
        <v>10800</v>
      </c>
      <c r="F2339" t="s">
        <v>166</v>
      </c>
      <c r="G2339" t="s">
        <v>57</v>
      </c>
      <c r="H2339" t="s">
        <v>10801</v>
      </c>
      <c r="I2339" s="3">
        <v>248.79</v>
      </c>
    </row>
    <row r="2340" spans="1:9" x14ac:dyDescent="0.25">
      <c r="A2340" t="s">
        <v>10798</v>
      </c>
      <c r="B2340" t="s">
        <v>10</v>
      </c>
      <c r="C2340" t="s">
        <v>10802</v>
      </c>
      <c r="D2340" t="s">
        <v>5658</v>
      </c>
      <c r="E2340" t="s">
        <v>10800</v>
      </c>
      <c r="F2340" t="s">
        <v>166</v>
      </c>
      <c r="G2340" t="s">
        <v>57</v>
      </c>
      <c r="H2340" t="s">
        <v>10801</v>
      </c>
      <c r="I2340" s="3">
        <v>1301.5</v>
      </c>
    </row>
    <row r="2341" spans="1:9" x14ac:dyDescent="0.25">
      <c r="A2341" t="s">
        <v>10803</v>
      </c>
      <c r="B2341" t="s">
        <v>10</v>
      </c>
      <c r="C2341" t="s">
        <v>10804</v>
      </c>
      <c r="D2341" t="s">
        <v>10805</v>
      </c>
      <c r="E2341" t="s">
        <v>4165</v>
      </c>
      <c r="F2341" t="s">
        <v>945</v>
      </c>
      <c r="G2341" t="s">
        <v>1393</v>
      </c>
      <c r="H2341" t="s">
        <v>10806</v>
      </c>
      <c r="I2341" s="3">
        <v>260.37</v>
      </c>
    </row>
    <row r="2342" spans="1:9" x14ac:dyDescent="0.25">
      <c r="A2342" t="s">
        <v>10807</v>
      </c>
      <c r="B2342" t="s">
        <v>10808</v>
      </c>
      <c r="C2342" t="s">
        <v>10809</v>
      </c>
      <c r="D2342" t="s">
        <v>422</v>
      </c>
      <c r="E2342" t="s">
        <v>2022</v>
      </c>
      <c r="F2342" t="s">
        <v>575</v>
      </c>
      <c r="G2342" t="s">
        <v>477</v>
      </c>
      <c r="H2342" t="s">
        <v>10810</v>
      </c>
      <c r="I2342" s="3">
        <v>409.59</v>
      </c>
    </row>
    <row r="2343" spans="1:9" x14ac:dyDescent="0.25">
      <c r="A2343" t="s">
        <v>10811</v>
      </c>
      <c r="B2343" t="s">
        <v>10142</v>
      </c>
      <c r="C2343" t="s">
        <v>10812</v>
      </c>
      <c r="D2343" t="s">
        <v>8592</v>
      </c>
      <c r="E2343" t="s">
        <v>5679</v>
      </c>
      <c r="F2343" t="s">
        <v>679</v>
      </c>
      <c r="G2343" t="s">
        <v>142</v>
      </c>
      <c r="H2343" t="s">
        <v>10813</v>
      </c>
      <c r="I2343" s="3">
        <v>62.88</v>
      </c>
    </row>
    <row r="2344" spans="1:9" x14ac:dyDescent="0.25">
      <c r="A2344" t="s">
        <v>10811</v>
      </c>
      <c r="B2344" t="s">
        <v>10814</v>
      </c>
      <c r="C2344" t="s">
        <v>10815</v>
      </c>
      <c r="D2344" t="s">
        <v>326</v>
      </c>
      <c r="E2344" t="s">
        <v>678</v>
      </c>
      <c r="F2344" t="s">
        <v>679</v>
      </c>
      <c r="G2344" t="s">
        <v>142</v>
      </c>
      <c r="H2344" t="s">
        <v>10816</v>
      </c>
      <c r="I2344" s="3">
        <v>352.24</v>
      </c>
    </row>
    <row r="2345" spans="1:9" x14ac:dyDescent="0.25">
      <c r="A2345" t="s">
        <v>10817</v>
      </c>
      <c r="B2345" t="s">
        <v>10</v>
      </c>
      <c r="C2345" t="s">
        <v>10818</v>
      </c>
      <c r="D2345" t="s">
        <v>422</v>
      </c>
      <c r="E2345" t="s">
        <v>3907</v>
      </c>
      <c r="F2345" t="s">
        <v>679</v>
      </c>
      <c r="G2345" t="s">
        <v>142</v>
      </c>
      <c r="H2345" t="s">
        <v>10819</v>
      </c>
      <c r="I2345" s="3">
        <v>831.08</v>
      </c>
    </row>
    <row r="2346" spans="1:9" x14ac:dyDescent="0.25">
      <c r="A2346" t="s">
        <v>10820</v>
      </c>
      <c r="B2346" t="s">
        <v>10</v>
      </c>
      <c r="C2346" t="s">
        <v>10821</v>
      </c>
      <c r="D2346" t="s">
        <v>54</v>
      </c>
      <c r="E2346" t="s">
        <v>10822</v>
      </c>
      <c r="F2346" t="s">
        <v>678</v>
      </c>
      <c r="G2346" t="s">
        <v>142</v>
      </c>
      <c r="H2346" t="s">
        <v>10823</v>
      </c>
      <c r="I2346" s="3">
        <v>3659.2999999999997</v>
      </c>
    </row>
    <row r="2347" spans="1:9" x14ac:dyDescent="0.25">
      <c r="A2347" t="s">
        <v>10824</v>
      </c>
      <c r="B2347" t="s">
        <v>10</v>
      </c>
      <c r="C2347" t="s">
        <v>10825</v>
      </c>
      <c r="D2347" t="s">
        <v>10826</v>
      </c>
      <c r="E2347" t="s">
        <v>10827</v>
      </c>
      <c r="F2347" t="s">
        <v>10828</v>
      </c>
      <c r="G2347" t="s">
        <v>91</v>
      </c>
      <c r="H2347" t="s">
        <v>10829</v>
      </c>
      <c r="I2347" s="3">
        <v>3117.56</v>
      </c>
    </row>
    <row r="2348" spans="1:9" x14ac:dyDescent="0.25">
      <c r="A2348" t="s">
        <v>10830</v>
      </c>
      <c r="B2348" t="s">
        <v>10</v>
      </c>
      <c r="C2348" t="s">
        <v>10831</v>
      </c>
      <c r="D2348" t="s">
        <v>614</v>
      </c>
      <c r="E2348" t="s">
        <v>10832</v>
      </c>
      <c r="F2348" t="s">
        <v>616</v>
      </c>
      <c r="G2348" t="s">
        <v>335</v>
      </c>
      <c r="H2348" t="s">
        <v>617</v>
      </c>
      <c r="I2348" s="3">
        <v>1439.9</v>
      </c>
    </row>
    <row r="2349" spans="1:9" x14ac:dyDescent="0.25">
      <c r="A2349" t="s">
        <v>10833</v>
      </c>
      <c r="B2349" t="s">
        <v>10</v>
      </c>
      <c r="C2349" t="s">
        <v>10834</v>
      </c>
      <c r="D2349" t="s">
        <v>10835</v>
      </c>
      <c r="E2349" t="s">
        <v>1029</v>
      </c>
      <c r="F2349" t="s">
        <v>161</v>
      </c>
      <c r="G2349" t="s">
        <v>390</v>
      </c>
      <c r="H2349" t="s">
        <v>10836</v>
      </c>
      <c r="I2349" s="3">
        <v>15468.21</v>
      </c>
    </row>
    <row r="2350" spans="1:9" x14ac:dyDescent="0.25">
      <c r="A2350" t="s">
        <v>10837</v>
      </c>
      <c r="B2350" t="s">
        <v>10</v>
      </c>
      <c r="C2350" t="s">
        <v>10838</v>
      </c>
      <c r="D2350" t="s">
        <v>10839</v>
      </c>
      <c r="E2350" t="s">
        <v>1407</v>
      </c>
      <c r="F2350" t="s">
        <v>161</v>
      </c>
      <c r="G2350" t="s">
        <v>104</v>
      </c>
      <c r="H2350" t="s">
        <v>2515</v>
      </c>
      <c r="I2350" s="3">
        <v>3668.97</v>
      </c>
    </row>
    <row r="2351" spans="1:9" x14ac:dyDescent="0.25">
      <c r="A2351" t="s">
        <v>10840</v>
      </c>
      <c r="B2351" t="s">
        <v>10</v>
      </c>
      <c r="C2351" t="s">
        <v>10841</v>
      </c>
      <c r="D2351" t="s">
        <v>10842</v>
      </c>
      <c r="E2351" t="s">
        <v>564</v>
      </c>
      <c r="F2351" t="s">
        <v>69</v>
      </c>
      <c r="G2351" t="s">
        <v>70</v>
      </c>
      <c r="H2351" t="s">
        <v>10843</v>
      </c>
      <c r="I2351" s="3">
        <v>5399.0399999999991</v>
      </c>
    </row>
    <row r="2352" spans="1:9" x14ac:dyDescent="0.25">
      <c r="A2352" t="s">
        <v>10844</v>
      </c>
      <c r="B2352" t="s">
        <v>10</v>
      </c>
      <c r="C2352" t="s">
        <v>10845</v>
      </c>
      <c r="D2352" t="s">
        <v>10846</v>
      </c>
      <c r="E2352" t="s">
        <v>117</v>
      </c>
      <c r="F2352" t="s">
        <v>161</v>
      </c>
      <c r="G2352" t="s">
        <v>118</v>
      </c>
      <c r="H2352" t="s">
        <v>10847</v>
      </c>
      <c r="I2352" s="3">
        <v>3927.8600000000006</v>
      </c>
    </row>
    <row r="2353" spans="1:9" x14ac:dyDescent="0.25">
      <c r="A2353" t="s">
        <v>10848</v>
      </c>
      <c r="B2353" t="s">
        <v>10</v>
      </c>
      <c r="C2353" t="s">
        <v>10849</v>
      </c>
      <c r="D2353" t="s">
        <v>10850</v>
      </c>
      <c r="E2353" t="s">
        <v>117</v>
      </c>
      <c r="F2353" t="s">
        <v>161</v>
      </c>
      <c r="G2353" t="s">
        <v>118</v>
      </c>
      <c r="H2353" t="s">
        <v>10851</v>
      </c>
      <c r="I2353" s="3">
        <v>3063.9700000000003</v>
      </c>
    </row>
    <row r="2354" spans="1:9" x14ac:dyDescent="0.25">
      <c r="A2354" t="s">
        <v>10852</v>
      </c>
      <c r="B2354" t="s">
        <v>10</v>
      </c>
      <c r="C2354" t="s">
        <v>10853</v>
      </c>
      <c r="D2354" t="s">
        <v>10854</v>
      </c>
      <c r="E2354" t="s">
        <v>10855</v>
      </c>
      <c r="F2354" t="s">
        <v>161</v>
      </c>
      <c r="G2354" t="s">
        <v>15</v>
      </c>
      <c r="H2354" t="s">
        <v>10856</v>
      </c>
      <c r="I2354" s="3">
        <v>17369.89</v>
      </c>
    </row>
    <row r="2355" spans="1:9" x14ac:dyDescent="0.25">
      <c r="A2355" t="s">
        <v>10857</v>
      </c>
      <c r="B2355" t="s">
        <v>10</v>
      </c>
      <c r="C2355" t="s">
        <v>10858</v>
      </c>
      <c r="D2355" t="s">
        <v>10846</v>
      </c>
      <c r="E2355" t="s">
        <v>117</v>
      </c>
      <c r="F2355" t="s">
        <v>161</v>
      </c>
      <c r="G2355" t="s">
        <v>118</v>
      </c>
      <c r="H2355" t="s">
        <v>10859</v>
      </c>
      <c r="I2355" s="3">
        <v>3962.0899999999992</v>
      </c>
    </row>
    <row r="2356" spans="1:9" x14ac:dyDescent="0.25">
      <c r="A2356" t="s">
        <v>10860</v>
      </c>
      <c r="B2356" t="s">
        <v>10</v>
      </c>
      <c r="C2356" t="s">
        <v>10861</v>
      </c>
      <c r="D2356" t="s">
        <v>10862</v>
      </c>
      <c r="E2356" t="s">
        <v>117</v>
      </c>
      <c r="F2356" t="s">
        <v>161</v>
      </c>
      <c r="G2356" t="s">
        <v>118</v>
      </c>
      <c r="H2356" t="s">
        <v>10859</v>
      </c>
      <c r="I2356" s="3">
        <v>3942.4900000000002</v>
      </c>
    </row>
    <row r="2357" spans="1:9" x14ac:dyDescent="0.25">
      <c r="A2357" t="s">
        <v>10863</v>
      </c>
      <c r="B2357" t="s">
        <v>10</v>
      </c>
      <c r="C2357" t="s">
        <v>10864</v>
      </c>
      <c r="D2357" t="s">
        <v>10846</v>
      </c>
      <c r="E2357" t="s">
        <v>117</v>
      </c>
      <c r="F2357" t="s">
        <v>161</v>
      </c>
      <c r="G2357" t="s">
        <v>118</v>
      </c>
      <c r="H2357" t="s">
        <v>10859</v>
      </c>
      <c r="I2357" s="3">
        <v>2177.3200000000002</v>
      </c>
    </row>
    <row r="2358" spans="1:9" x14ac:dyDescent="0.25">
      <c r="A2358" t="s">
        <v>10865</v>
      </c>
      <c r="B2358" t="s">
        <v>10</v>
      </c>
      <c r="C2358" t="s">
        <v>10866</v>
      </c>
      <c r="D2358" t="s">
        <v>10867</v>
      </c>
      <c r="E2358" t="s">
        <v>117</v>
      </c>
      <c r="F2358" t="s">
        <v>161</v>
      </c>
      <c r="G2358" t="s">
        <v>118</v>
      </c>
      <c r="H2358" t="s">
        <v>10859</v>
      </c>
      <c r="I2358" s="3">
        <v>3120.93</v>
      </c>
    </row>
    <row r="2359" spans="1:9" x14ac:dyDescent="0.25">
      <c r="A2359" t="s">
        <v>10868</v>
      </c>
      <c r="B2359" t="s">
        <v>10</v>
      </c>
      <c r="C2359" t="s">
        <v>10869</v>
      </c>
      <c r="D2359" t="s">
        <v>10870</v>
      </c>
      <c r="E2359" t="s">
        <v>649</v>
      </c>
      <c r="F2359" t="s">
        <v>161</v>
      </c>
      <c r="G2359" t="s">
        <v>156</v>
      </c>
      <c r="H2359" t="s">
        <v>10871</v>
      </c>
      <c r="I2359" s="3">
        <v>2548.8200000000002</v>
      </c>
    </row>
    <row r="2360" spans="1:9" x14ac:dyDescent="0.25">
      <c r="A2360" t="s">
        <v>10872</v>
      </c>
      <c r="B2360" t="s">
        <v>9112</v>
      </c>
      <c r="C2360" t="s">
        <v>10873</v>
      </c>
      <c r="D2360" t="s">
        <v>10874</v>
      </c>
      <c r="E2360" t="s">
        <v>1781</v>
      </c>
      <c r="F2360" t="s">
        <v>161</v>
      </c>
      <c r="G2360" t="s">
        <v>371</v>
      </c>
      <c r="H2360" t="s">
        <v>10875</v>
      </c>
      <c r="I2360" s="3">
        <v>185.14</v>
      </c>
    </row>
    <row r="2361" spans="1:9" x14ac:dyDescent="0.25">
      <c r="A2361" t="s">
        <v>10876</v>
      </c>
      <c r="B2361" t="s">
        <v>10</v>
      </c>
      <c r="C2361" t="s">
        <v>10877</v>
      </c>
      <c r="D2361" t="s">
        <v>10878</v>
      </c>
      <c r="E2361" t="s">
        <v>117</v>
      </c>
      <c r="F2361" t="s">
        <v>161</v>
      </c>
      <c r="G2361" t="s">
        <v>118</v>
      </c>
      <c r="H2361" t="s">
        <v>10879</v>
      </c>
      <c r="I2361" s="3">
        <v>3675.49</v>
      </c>
    </row>
    <row r="2362" spans="1:9" x14ac:dyDescent="0.25">
      <c r="A2362" t="s">
        <v>10880</v>
      </c>
      <c r="B2362" t="s">
        <v>10</v>
      </c>
      <c r="C2362" t="s">
        <v>10881</v>
      </c>
      <c r="D2362" t="s">
        <v>5336</v>
      </c>
      <c r="E2362" t="s">
        <v>979</v>
      </c>
      <c r="F2362" t="s">
        <v>980</v>
      </c>
      <c r="G2362" t="s">
        <v>712</v>
      </c>
      <c r="H2362" t="s">
        <v>10882</v>
      </c>
      <c r="I2362" s="3">
        <v>208.4</v>
      </c>
    </row>
    <row r="2363" spans="1:9" x14ac:dyDescent="0.25">
      <c r="A2363" t="s">
        <v>10883</v>
      </c>
      <c r="B2363" t="s">
        <v>10</v>
      </c>
      <c r="C2363" t="s">
        <v>10884</v>
      </c>
      <c r="D2363" t="s">
        <v>5336</v>
      </c>
      <c r="E2363" t="s">
        <v>979</v>
      </c>
      <c r="F2363" t="s">
        <v>980</v>
      </c>
      <c r="G2363" t="s">
        <v>712</v>
      </c>
      <c r="H2363" t="s">
        <v>10882</v>
      </c>
      <c r="I2363" s="3">
        <v>1694.86</v>
      </c>
    </row>
    <row r="2364" spans="1:9" x14ac:dyDescent="0.25">
      <c r="A2364" t="s">
        <v>10885</v>
      </c>
      <c r="B2364" t="s">
        <v>10</v>
      </c>
      <c r="C2364" t="s">
        <v>10886</v>
      </c>
      <c r="D2364" t="s">
        <v>10887</v>
      </c>
      <c r="E2364" t="s">
        <v>10888</v>
      </c>
      <c r="F2364" t="s">
        <v>3077</v>
      </c>
      <c r="G2364" t="s">
        <v>77</v>
      </c>
      <c r="H2364" t="s">
        <v>10889</v>
      </c>
      <c r="I2364" s="3">
        <v>1013.63</v>
      </c>
    </row>
    <row r="2365" spans="1:9" x14ac:dyDescent="0.25">
      <c r="A2365" t="s">
        <v>10890</v>
      </c>
      <c r="B2365" t="s">
        <v>10</v>
      </c>
      <c r="C2365" t="s">
        <v>10891</v>
      </c>
      <c r="D2365" t="s">
        <v>10892</v>
      </c>
      <c r="E2365" t="s">
        <v>8505</v>
      </c>
      <c r="F2365" t="s">
        <v>1513</v>
      </c>
      <c r="G2365" t="s">
        <v>565</v>
      </c>
      <c r="H2365" t="s">
        <v>10893</v>
      </c>
      <c r="I2365" s="3">
        <v>428.53</v>
      </c>
    </row>
    <row r="2366" spans="1:9" x14ac:dyDescent="0.25">
      <c r="A2366" t="s">
        <v>10894</v>
      </c>
      <c r="B2366" t="s">
        <v>10</v>
      </c>
      <c r="C2366" t="s">
        <v>8747</v>
      </c>
      <c r="D2366" t="s">
        <v>10895</v>
      </c>
      <c r="E2366" t="s">
        <v>10896</v>
      </c>
      <c r="F2366" t="s">
        <v>1513</v>
      </c>
      <c r="G2366" t="s">
        <v>268</v>
      </c>
      <c r="H2366" t="s">
        <v>10897</v>
      </c>
      <c r="I2366" s="3">
        <v>563.69000000000005</v>
      </c>
    </row>
    <row r="2367" spans="1:9" x14ac:dyDescent="0.25">
      <c r="A2367" t="s">
        <v>10898</v>
      </c>
      <c r="B2367" t="s">
        <v>10</v>
      </c>
      <c r="C2367" t="s">
        <v>10899</v>
      </c>
      <c r="D2367" t="s">
        <v>10900</v>
      </c>
      <c r="E2367" t="s">
        <v>9146</v>
      </c>
      <c r="F2367" t="s">
        <v>129</v>
      </c>
      <c r="G2367" t="s">
        <v>130</v>
      </c>
      <c r="H2367" t="s">
        <v>10901</v>
      </c>
      <c r="I2367" s="3">
        <v>64786.69</v>
      </c>
    </row>
    <row r="2368" spans="1:9" x14ac:dyDescent="0.25">
      <c r="A2368" t="s">
        <v>10902</v>
      </c>
      <c r="B2368" t="s">
        <v>10</v>
      </c>
      <c r="C2368" t="s">
        <v>10903</v>
      </c>
      <c r="D2368" t="s">
        <v>10904</v>
      </c>
      <c r="E2368" t="s">
        <v>791</v>
      </c>
      <c r="F2368" t="s">
        <v>2141</v>
      </c>
      <c r="G2368" t="s">
        <v>149</v>
      </c>
      <c r="H2368" t="s">
        <v>10905</v>
      </c>
      <c r="I2368" s="3">
        <v>188439.52000000002</v>
      </c>
    </row>
    <row r="2369" spans="1:9" x14ac:dyDescent="0.25">
      <c r="A2369" t="s">
        <v>10906</v>
      </c>
      <c r="B2369" t="s">
        <v>10</v>
      </c>
      <c r="C2369" t="s">
        <v>10907</v>
      </c>
      <c r="D2369" t="s">
        <v>10908</v>
      </c>
      <c r="E2369" t="s">
        <v>4817</v>
      </c>
      <c r="F2369" t="s">
        <v>166</v>
      </c>
      <c r="G2369" t="s">
        <v>57</v>
      </c>
      <c r="H2369" t="s">
        <v>10909</v>
      </c>
      <c r="I2369" s="3">
        <v>103512.33</v>
      </c>
    </row>
    <row r="2370" spans="1:9" x14ac:dyDescent="0.25">
      <c r="A2370" t="s">
        <v>10910</v>
      </c>
      <c r="B2370" t="s">
        <v>10</v>
      </c>
      <c r="C2370" t="s">
        <v>10911</v>
      </c>
      <c r="D2370" t="s">
        <v>10912</v>
      </c>
      <c r="E2370" t="s">
        <v>10913</v>
      </c>
      <c r="F2370" t="s">
        <v>10914</v>
      </c>
      <c r="G2370" t="s">
        <v>268</v>
      </c>
      <c r="H2370" t="s">
        <v>10915</v>
      </c>
      <c r="I2370" s="3">
        <v>847.82</v>
      </c>
    </row>
    <row r="2371" spans="1:9" x14ac:dyDescent="0.25">
      <c r="A2371" t="s">
        <v>10916</v>
      </c>
      <c r="B2371" t="s">
        <v>10723</v>
      </c>
      <c r="C2371" t="s">
        <v>10917</v>
      </c>
      <c r="D2371" t="s">
        <v>10918</v>
      </c>
      <c r="E2371" t="s">
        <v>10919</v>
      </c>
      <c r="F2371" t="s">
        <v>1771</v>
      </c>
      <c r="G2371" t="s">
        <v>142</v>
      </c>
      <c r="H2371" t="s">
        <v>10920</v>
      </c>
      <c r="I2371" s="3">
        <v>173.52999999999997</v>
      </c>
    </row>
    <row r="2372" spans="1:9" x14ac:dyDescent="0.25">
      <c r="A2372" t="s">
        <v>10921</v>
      </c>
      <c r="B2372" t="s">
        <v>10</v>
      </c>
      <c r="C2372" t="s">
        <v>10922</v>
      </c>
      <c r="D2372" t="s">
        <v>8730</v>
      </c>
      <c r="E2372" t="s">
        <v>10923</v>
      </c>
      <c r="F2372" t="s">
        <v>10924</v>
      </c>
      <c r="G2372" t="s">
        <v>57</v>
      </c>
      <c r="H2372" t="s">
        <v>10925</v>
      </c>
      <c r="I2372" s="3">
        <v>393.46000000000004</v>
      </c>
    </row>
    <row r="2373" spans="1:9" x14ac:dyDescent="0.25">
      <c r="A2373" t="s">
        <v>10926</v>
      </c>
      <c r="B2373" t="s">
        <v>10</v>
      </c>
      <c r="C2373" t="s">
        <v>1899</v>
      </c>
      <c r="D2373" t="s">
        <v>6598</v>
      </c>
      <c r="E2373" t="s">
        <v>10927</v>
      </c>
      <c r="F2373" t="s">
        <v>357</v>
      </c>
      <c r="G2373" t="s">
        <v>188</v>
      </c>
      <c r="H2373" t="s">
        <v>10928</v>
      </c>
      <c r="I2373" s="3">
        <v>1530.91</v>
      </c>
    </row>
    <row r="2374" spans="1:9" x14ac:dyDescent="0.25">
      <c r="A2374" t="s">
        <v>10929</v>
      </c>
      <c r="B2374" t="s">
        <v>10930</v>
      </c>
      <c r="C2374" t="s">
        <v>10931</v>
      </c>
      <c r="D2374" t="s">
        <v>10932</v>
      </c>
      <c r="E2374" t="s">
        <v>10933</v>
      </c>
      <c r="F2374" t="s">
        <v>82</v>
      </c>
      <c r="G2374" t="s">
        <v>371</v>
      </c>
      <c r="H2374" t="s">
        <v>10934</v>
      </c>
      <c r="I2374" s="3">
        <v>132.82</v>
      </c>
    </row>
    <row r="2375" spans="1:9" x14ac:dyDescent="0.25">
      <c r="A2375" t="s">
        <v>10935</v>
      </c>
      <c r="B2375" t="s">
        <v>10936</v>
      </c>
      <c r="C2375" t="s">
        <v>10937</v>
      </c>
      <c r="D2375" t="s">
        <v>10938</v>
      </c>
      <c r="E2375" t="s">
        <v>2086</v>
      </c>
      <c r="F2375" t="s">
        <v>2086</v>
      </c>
      <c r="G2375" t="s">
        <v>2087</v>
      </c>
      <c r="H2375" t="s">
        <v>10939</v>
      </c>
      <c r="I2375" s="3">
        <v>2210.0500000000002</v>
      </c>
    </row>
    <row r="2376" spans="1:9" x14ac:dyDescent="0.25">
      <c r="A2376" t="s">
        <v>10940</v>
      </c>
      <c r="B2376" t="s">
        <v>10</v>
      </c>
      <c r="C2376" t="s">
        <v>10941</v>
      </c>
      <c r="D2376" t="s">
        <v>54</v>
      </c>
      <c r="E2376" t="s">
        <v>10942</v>
      </c>
      <c r="F2376" t="s">
        <v>980</v>
      </c>
      <c r="G2376" t="s">
        <v>712</v>
      </c>
      <c r="H2376" t="s">
        <v>10943</v>
      </c>
      <c r="I2376" s="3">
        <v>442.66999999999996</v>
      </c>
    </row>
    <row r="2377" spans="1:9" x14ac:dyDescent="0.25">
      <c r="A2377" t="s">
        <v>10944</v>
      </c>
      <c r="B2377" t="s">
        <v>1287</v>
      </c>
      <c r="C2377" t="s">
        <v>10945</v>
      </c>
      <c r="D2377" t="s">
        <v>10946</v>
      </c>
      <c r="E2377" t="s">
        <v>563</v>
      </c>
      <c r="F2377" t="s">
        <v>564</v>
      </c>
      <c r="G2377" t="s">
        <v>268</v>
      </c>
      <c r="H2377" t="s">
        <v>10947</v>
      </c>
      <c r="I2377" s="3">
        <v>171.22</v>
      </c>
    </row>
    <row r="2378" spans="1:9" x14ac:dyDescent="0.25">
      <c r="A2378" t="s">
        <v>10944</v>
      </c>
      <c r="B2378" t="s">
        <v>10948</v>
      </c>
      <c r="C2378" t="s">
        <v>10949</v>
      </c>
      <c r="D2378" t="s">
        <v>10950</v>
      </c>
      <c r="E2378" t="s">
        <v>3191</v>
      </c>
      <c r="F2378" t="s">
        <v>1029</v>
      </c>
      <c r="G2378" t="s">
        <v>390</v>
      </c>
      <c r="H2378" t="s">
        <v>10951</v>
      </c>
      <c r="I2378" s="3">
        <v>3510.3199999999997</v>
      </c>
    </row>
    <row r="2379" spans="1:9" x14ac:dyDescent="0.25">
      <c r="A2379" t="s">
        <v>10944</v>
      </c>
      <c r="B2379" t="s">
        <v>10952</v>
      </c>
      <c r="C2379" t="s">
        <v>10953</v>
      </c>
      <c r="D2379" t="s">
        <v>10954</v>
      </c>
      <c r="E2379" t="s">
        <v>770</v>
      </c>
      <c r="F2379" t="s">
        <v>771</v>
      </c>
      <c r="G2379" t="s">
        <v>772</v>
      </c>
      <c r="H2379" t="s">
        <v>10955</v>
      </c>
      <c r="I2379" s="3">
        <v>1114.0800000000002</v>
      </c>
    </row>
    <row r="2380" spans="1:9" x14ac:dyDescent="0.25">
      <c r="A2380" t="s">
        <v>10956</v>
      </c>
      <c r="B2380" t="s">
        <v>10957</v>
      </c>
      <c r="C2380" t="s">
        <v>10958</v>
      </c>
      <c r="D2380" t="s">
        <v>10959</v>
      </c>
      <c r="E2380" t="s">
        <v>5180</v>
      </c>
      <c r="F2380" t="s">
        <v>945</v>
      </c>
      <c r="G2380" t="s">
        <v>390</v>
      </c>
      <c r="H2380" t="s">
        <v>10960</v>
      </c>
      <c r="I2380" s="3">
        <v>1024.0700000000002</v>
      </c>
    </row>
    <row r="2381" spans="1:9" x14ac:dyDescent="0.25">
      <c r="A2381" t="s">
        <v>10961</v>
      </c>
      <c r="B2381" t="s">
        <v>10</v>
      </c>
      <c r="C2381" t="s">
        <v>10962</v>
      </c>
      <c r="D2381" t="s">
        <v>10963</v>
      </c>
      <c r="E2381" t="s">
        <v>823</v>
      </c>
      <c r="F2381" t="s">
        <v>2417</v>
      </c>
      <c r="G2381" t="s">
        <v>22</v>
      </c>
      <c r="H2381" t="s">
        <v>10964</v>
      </c>
      <c r="I2381" s="3">
        <v>3174.4799999999996</v>
      </c>
    </row>
    <row r="2382" spans="1:9" x14ac:dyDescent="0.25">
      <c r="A2382" t="s">
        <v>10965</v>
      </c>
      <c r="B2382" t="s">
        <v>10</v>
      </c>
      <c r="C2382" t="s">
        <v>10966</v>
      </c>
      <c r="D2382" t="s">
        <v>10967</v>
      </c>
      <c r="E2382" t="s">
        <v>10968</v>
      </c>
      <c r="F2382" t="s">
        <v>4481</v>
      </c>
      <c r="G2382" t="s">
        <v>390</v>
      </c>
      <c r="H2382" t="s">
        <v>10969</v>
      </c>
      <c r="I2382" s="3">
        <v>3387.8899999999994</v>
      </c>
    </row>
    <row r="2383" spans="1:9" x14ac:dyDescent="0.25">
      <c r="A2383" t="s">
        <v>10970</v>
      </c>
      <c r="B2383" t="s">
        <v>10</v>
      </c>
      <c r="C2383" t="s">
        <v>10971</v>
      </c>
      <c r="D2383" t="s">
        <v>10972</v>
      </c>
      <c r="E2383" t="s">
        <v>166</v>
      </c>
      <c r="F2383" t="s">
        <v>3109</v>
      </c>
      <c r="G2383" t="s">
        <v>57</v>
      </c>
      <c r="H2383" t="s">
        <v>10973</v>
      </c>
      <c r="I2383" s="3">
        <v>3155.5699999999997</v>
      </c>
    </row>
    <row r="2384" spans="1:9" x14ac:dyDescent="0.25">
      <c r="A2384" t="s">
        <v>10974</v>
      </c>
      <c r="B2384" t="s">
        <v>10</v>
      </c>
      <c r="C2384" t="s">
        <v>10975</v>
      </c>
      <c r="D2384" t="s">
        <v>10976</v>
      </c>
      <c r="E2384" t="s">
        <v>239</v>
      </c>
      <c r="F2384" t="s">
        <v>161</v>
      </c>
      <c r="G2384" t="s">
        <v>181</v>
      </c>
      <c r="H2384" t="s">
        <v>10977</v>
      </c>
      <c r="I2384" s="3">
        <v>4989.07</v>
      </c>
    </row>
    <row r="2385" spans="1:9" x14ac:dyDescent="0.25">
      <c r="A2385" t="s">
        <v>10978</v>
      </c>
      <c r="B2385" t="s">
        <v>10</v>
      </c>
      <c r="C2385" t="s">
        <v>10979</v>
      </c>
      <c r="D2385" t="s">
        <v>10980</v>
      </c>
      <c r="E2385" t="s">
        <v>10981</v>
      </c>
      <c r="F2385" t="s">
        <v>616</v>
      </c>
      <c r="G2385" t="s">
        <v>335</v>
      </c>
      <c r="H2385" t="s">
        <v>10982</v>
      </c>
      <c r="I2385" s="3">
        <v>3981.0400000000004</v>
      </c>
    </row>
    <row r="2386" spans="1:9" x14ac:dyDescent="0.25">
      <c r="A2386" t="s">
        <v>10983</v>
      </c>
      <c r="B2386" t="s">
        <v>2804</v>
      </c>
      <c r="C2386" t="s">
        <v>10984</v>
      </c>
      <c r="D2386" t="s">
        <v>10985</v>
      </c>
      <c r="E2386" t="s">
        <v>9302</v>
      </c>
      <c r="F2386" t="s">
        <v>1268</v>
      </c>
      <c r="G2386" t="s">
        <v>36</v>
      </c>
      <c r="H2386" t="s">
        <v>10986</v>
      </c>
      <c r="I2386" s="3">
        <v>177.92000000000002</v>
      </c>
    </row>
    <row r="2387" spans="1:9" x14ac:dyDescent="0.25">
      <c r="A2387" t="s">
        <v>10987</v>
      </c>
      <c r="B2387" t="s">
        <v>10</v>
      </c>
      <c r="C2387" t="s">
        <v>10988</v>
      </c>
      <c r="D2387" t="s">
        <v>10989</v>
      </c>
      <c r="E2387" t="s">
        <v>10990</v>
      </c>
      <c r="F2387" t="s">
        <v>6452</v>
      </c>
      <c r="G2387" t="s">
        <v>64</v>
      </c>
      <c r="H2387" t="s">
        <v>10991</v>
      </c>
      <c r="I2387" s="3">
        <v>3056.68</v>
      </c>
    </row>
    <row r="2388" spans="1:9" x14ac:dyDescent="0.25">
      <c r="A2388" t="s">
        <v>10992</v>
      </c>
      <c r="B2388" t="s">
        <v>10</v>
      </c>
      <c r="C2388" t="s">
        <v>10993</v>
      </c>
      <c r="D2388" t="s">
        <v>2547</v>
      </c>
      <c r="E2388" t="s">
        <v>1242</v>
      </c>
      <c r="F2388" t="s">
        <v>370</v>
      </c>
      <c r="G2388" t="s">
        <v>371</v>
      </c>
      <c r="H2388" t="s">
        <v>10994</v>
      </c>
      <c r="I2388" s="3">
        <v>2171.85</v>
      </c>
    </row>
    <row r="2389" spans="1:9" x14ac:dyDescent="0.25">
      <c r="A2389" t="s">
        <v>10995</v>
      </c>
      <c r="B2389" t="s">
        <v>10996</v>
      </c>
      <c r="C2389" t="s">
        <v>10997</v>
      </c>
      <c r="D2389" t="s">
        <v>10998</v>
      </c>
      <c r="E2389" t="s">
        <v>55</v>
      </c>
      <c r="F2389" t="s">
        <v>56</v>
      </c>
      <c r="G2389" t="s">
        <v>57</v>
      </c>
      <c r="H2389" t="s">
        <v>10999</v>
      </c>
      <c r="I2389" s="3">
        <v>6064.5499999999993</v>
      </c>
    </row>
    <row r="2390" spans="1:9" x14ac:dyDescent="0.25">
      <c r="A2390" t="s">
        <v>11000</v>
      </c>
      <c r="B2390" t="s">
        <v>11001</v>
      </c>
      <c r="C2390" t="s">
        <v>11002</v>
      </c>
      <c r="D2390" t="s">
        <v>11003</v>
      </c>
      <c r="E2390" t="s">
        <v>422</v>
      </c>
      <c r="F2390" t="s">
        <v>364</v>
      </c>
      <c r="G2390" t="s">
        <v>36</v>
      </c>
      <c r="H2390" t="s">
        <v>11004</v>
      </c>
      <c r="I2390" s="3">
        <v>75.2</v>
      </c>
    </row>
    <row r="2391" spans="1:9" x14ac:dyDescent="0.25">
      <c r="A2391" t="s">
        <v>11005</v>
      </c>
      <c r="B2391" t="s">
        <v>10</v>
      </c>
      <c r="C2391" t="s">
        <v>11006</v>
      </c>
      <c r="D2391" t="s">
        <v>11007</v>
      </c>
      <c r="E2391" t="s">
        <v>11008</v>
      </c>
      <c r="F2391" t="s">
        <v>900</v>
      </c>
      <c r="G2391" t="s">
        <v>195</v>
      </c>
      <c r="H2391" t="s">
        <v>11009</v>
      </c>
      <c r="I2391" s="3">
        <v>1250.1000000000001</v>
      </c>
    </row>
    <row r="2392" spans="1:9" x14ac:dyDescent="0.25">
      <c r="A2392" t="s">
        <v>11010</v>
      </c>
      <c r="B2392" t="s">
        <v>10</v>
      </c>
      <c r="C2392" t="s">
        <v>11011</v>
      </c>
      <c r="D2392" t="s">
        <v>11012</v>
      </c>
      <c r="E2392" t="s">
        <v>117</v>
      </c>
      <c r="F2392" t="s">
        <v>161</v>
      </c>
      <c r="G2392" t="s">
        <v>118</v>
      </c>
      <c r="H2392" t="s">
        <v>11013</v>
      </c>
      <c r="I2392" s="3">
        <v>10847.53</v>
      </c>
    </row>
    <row r="2393" spans="1:9" x14ac:dyDescent="0.25">
      <c r="A2393" t="s">
        <v>11014</v>
      </c>
      <c r="B2393" t="s">
        <v>10</v>
      </c>
      <c r="C2393" t="s">
        <v>11015</v>
      </c>
      <c r="D2393" t="s">
        <v>11016</v>
      </c>
      <c r="E2393" t="s">
        <v>2449</v>
      </c>
      <c r="F2393" t="s">
        <v>11017</v>
      </c>
      <c r="G2393" t="s">
        <v>22</v>
      </c>
      <c r="H2393" t="s">
        <v>11018</v>
      </c>
      <c r="I2393" s="3">
        <v>1013.4300000000001</v>
      </c>
    </row>
    <row r="2394" spans="1:9" x14ac:dyDescent="0.25">
      <c r="A2394" t="s">
        <v>11019</v>
      </c>
      <c r="B2394" t="s">
        <v>10</v>
      </c>
      <c r="C2394" t="s">
        <v>11020</v>
      </c>
      <c r="D2394" t="s">
        <v>11021</v>
      </c>
      <c r="E2394" t="s">
        <v>11022</v>
      </c>
      <c r="F2394" t="s">
        <v>731</v>
      </c>
      <c r="G2394" t="s">
        <v>732</v>
      </c>
      <c r="H2394" t="s">
        <v>11023</v>
      </c>
      <c r="I2394" s="3">
        <v>506.19</v>
      </c>
    </row>
    <row r="2395" spans="1:9" x14ac:dyDescent="0.25">
      <c r="A2395" t="s">
        <v>11024</v>
      </c>
      <c r="B2395" t="s">
        <v>11025</v>
      </c>
      <c r="C2395" t="s">
        <v>11026</v>
      </c>
      <c r="D2395" t="s">
        <v>11027</v>
      </c>
      <c r="E2395" t="s">
        <v>2981</v>
      </c>
      <c r="F2395" t="s">
        <v>2843</v>
      </c>
      <c r="G2395" t="s">
        <v>279</v>
      </c>
      <c r="H2395" t="s">
        <v>11028</v>
      </c>
      <c r="I2395" s="3">
        <v>292.14</v>
      </c>
    </row>
    <row r="2396" spans="1:9" x14ac:dyDescent="0.25">
      <c r="A2396" t="s">
        <v>11024</v>
      </c>
      <c r="B2396" t="s">
        <v>11029</v>
      </c>
      <c r="C2396" t="s">
        <v>11030</v>
      </c>
      <c r="D2396" t="s">
        <v>1547</v>
      </c>
      <c r="E2396" t="s">
        <v>11031</v>
      </c>
      <c r="F2396" t="s">
        <v>511</v>
      </c>
      <c r="G2396" t="s">
        <v>413</v>
      </c>
      <c r="H2396" t="s">
        <v>11032</v>
      </c>
      <c r="I2396" s="3">
        <v>63.64</v>
      </c>
    </row>
    <row r="2397" spans="1:9" x14ac:dyDescent="0.25">
      <c r="A2397" t="s">
        <v>11024</v>
      </c>
      <c r="B2397" t="s">
        <v>11033</v>
      </c>
      <c r="C2397" t="s">
        <v>11034</v>
      </c>
      <c r="D2397" t="s">
        <v>11035</v>
      </c>
      <c r="E2397" t="s">
        <v>11036</v>
      </c>
      <c r="F2397" t="s">
        <v>4936</v>
      </c>
      <c r="G2397" t="s">
        <v>413</v>
      </c>
      <c r="H2397" t="s">
        <v>11037</v>
      </c>
      <c r="I2397" s="3">
        <v>255.51999999999998</v>
      </c>
    </row>
    <row r="2398" spans="1:9" x14ac:dyDescent="0.25">
      <c r="A2398" t="s">
        <v>11024</v>
      </c>
      <c r="B2398" t="s">
        <v>11029</v>
      </c>
      <c r="C2398" t="s">
        <v>11038</v>
      </c>
      <c r="D2398" t="s">
        <v>11039</v>
      </c>
      <c r="E2398" t="s">
        <v>11040</v>
      </c>
      <c r="F2398" t="s">
        <v>4852</v>
      </c>
      <c r="G2398" t="s">
        <v>413</v>
      </c>
      <c r="H2398" t="s">
        <v>11041</v>
      </c>
      <c r="I2398" s="3">
        <v>343.15000000000003</v>
      </c>
    </row>
    <row r="2399" spans="1:9" x14ac:dyDescent="0.25">
      <c r="A2399" t="s">
        <v>11024</v>
      </c>
      <c r="B2399" t="s">
        <v>11042</v>
      </c>
      <c r="C2399" t="s">
        <v>11043</v>
      </c>
      <c r="D2399" t="s">
        <v>11044</v>
      </c>
      <c r="E2399" t="s">
        <v>11045</v>
      </c>
      <c r="F2399" t="s">
        <v>11046</v>
      </c>
      <c r="G2399" t="s">
        <v>425</v>
      </c>
      <c r="H2399" t="s">
        <v>11047</v>
      </c>
      <c r="I2399" s="3">
        <v>122.96000000000001</v>
      </c>
    </row>
    <row r="2400" spans="1:9" x14ac:dyDescent="0.25">
      <c r="A2400" t="s">
        <v>11048</v>
      </c>
      <c r="B2400" t="s">
        <v>10</v>
      </c>
      <c r="C2400" t="s">
        <v>11049</v>
      </c>
      <c r="D2400" t="s">
        <v>11050</v>
      </c>
      <c r="E2400" t="s">
        <v>11051</v>
      </c>
      <c r="F2400" t="s">
        <v>11052</v>
      </c>
      <c r="G2400" t="s">
        <v>1810</v>
      </c>
      <c r="H2400" t="s">
        <v>11053</v>
      </c>
      <c r="I2400" s="3">
        <v>2046.16</v>
      </c>
    </row>
    <row r="2401" spans="1:9" x14ac:dyDescent="0.25">
      <c r="A2401" t="s">
        <v>11054</v>
      </c>
      <c r="B2401" t="s">
        <v>10</v>
      </c>
      <c r="C2401" t="s">
        <v>11055</v>
      </c>
      <c r="D2401" t="s">
        <v>11056</v>
      </c>
      <c r="E2401" t="s">
        <v>11057</v>
      </c>
      <c r="F2401" t="s">
        <v>979</v>
      </c>
      <c r="G2401" t="s">
        <v>712</v>
      </c>
      <c r="H2401" t="s">
        <v>11058</v>
      </c>
      <c r="I2401" s="3">
        <v>3659.7799999999997</v>
      </c>
    </row>
    <row r="2402" spans="1:9" x14ac:dyDescent="0.25">
      <c r="A2402" t="s">
        <v>11059</v>
      </c>
      <c r="B2402" t="s">
        <v>10</v>
      </c>
      <c r="C2402" t="s">
        <v>11060</v>
      </c>
      <c r="D2402" t="s">
        <v>11061</v>
      </c>
      <c r="E2402" t="s">
        <v>1109</v>
      </c>
      <c r="F2402" t="s">
        <v>4137</v>
      </c>
      <c r="G2402" t="s">
        <v>1110</v>
      </c>
      <c r="H2402" t="s">
        <v>11062</v>
      </c>
      <c r="I2402" s="3">
        <v>1363.7800000000002</v>
      </c>
    </row>
    <row r="2403" spans="1:9" x14ac:dyDescent="0.25">
      <c r="A2403" t="s">
        <v>11063</v>
      </c>
      <c r="B2403" t="s">
        <v>10</v>
      </c>
      <c r="C2403" t="s">
        <v>11064</v>
      </c>
      <c r="D2403" t="s">
        <v>11065</v>
      </c>
      <c r="E2403" t="s">
        <v>11066</v>
      </c>
      <c r="F2403" t="s">
        <v>11067</v>
      </c>
      <c r="G2403" t="s">
        <v>587</v>
      </c>
      <c r="H2403" t="s">
        <v>11068</v>
      </c>
      <c r="I2403" s="3">
        <v>66.19</v>
      </c>
    </row>
    <row r="2404" spans="1:9" x14ac:dyDescent="0.25">
      <c r="A2404" t="s">
        <v>11069</v>
      </c>
      <c r="B2404" t="s">
        <v>10</v>
      </c>
      <c r="C2404" t="s">
        <v>11070</v>
      </c>
      <c r="D2404" t="s">
        <v>11071</v>
      </c>
      <c r="E2404" t="s">
        <v>986</v>
      </c>
      <c r="F2404" t="s">
        <v>161</v>
      </c>
      <c r="G2404" t="s">
        <v>118</v>
      </c>
      <c r="H2404" t="s">
        <v>11072</v>
      </c>
      <c r="I2404" s="3">
        <v>1741.74</v>
      </c>
    </row>
    <row r="2405" spans="1:9" x14ac:dyDescent="0.25">
      <c r="A2405" t="s">
        <v>11073</v>
      </c>
      <c r="B2405" t="s">
        <v>10</v>
      </c>
      <c r="C2405" t="s">
        <v>11074</v>
      </c>
      <c r="D2405" t="s">
        <v>11075</v>
      </c>
      <c r="E2405" t="s">
        <v>932</v>
      </c>
      <c r="F2405" t="s">
        <v>933</v>
      </c>
      <c r="G2405" t="s">
        <v>70</v>
      </c>
      <c r="H2405" t="s">
        <v>11076</v>
      </c>
      <c r="I2405" s="3">
        <v>2929.7899999999995</v>
      </c>
    </row>
    <row r="2406" spans="1:9" x14ac:dyDescent="0.25">
      <c r="A2406" t="s">
        <v>11077</v>
      </c>
      <c r="B2406" t="s">
        <v>10</v>
      </c>
      <c r="C2406" t="s">
        <v>11078</v>
      </c>
      <c r="D2406" t="s">
        <v>11079</v>
      </c>
      <c r="E2406" t="s">
        <v>1960</v>
      </c>
      <c r="F2406" t="s">
        <v>1960</v>
      </c>
      <c r="G2406" t="s">
        <v>1190</v>
      </c>
      <c r="H2406" t="s">
        <v>11080</v>
      </c>
      <c r="I2406" s="3">
        <v>8759.7699999999986</v>
      </c>
    </row>
    <row r="2407" spans="1:9" x14ac:dyDescent="0.25">
      <c r="A2407" t="s">
        <v>11081</v>
      </c>
      <c r="B2407" t="s">
        <v>10</v>
      </c>
      <c r="C2407" t="s">
        <v>11082</v>
      </c>
      <c r="D2407" t="s">
        <v>11083</v>
      </c>
      <c r="E2407" t="s">
        <v>1578</v>
      </c>
      <c r="F2407" t="s">
        <v>286</v>
      </c>
      <c r="G2407" t="s">
        <v>221</v>
      </c>
      <c r="H2407" t="s">
        <v>11084</v>
      </c>
      <c r="I2407" s="3">
        <v>1822.97</v>
      </c>
    </row>
    <row r="2408" spans="1:9" x14ac:dyDescent="0.25">
      <c r="A2408" t="s">
        <v>11085</v>
      </c>
      <c r="B2408" t="s">
        <v>10</v>
      </c>
      <c r="C2408" t="s">
        <v>11086</v>
      </c>
      <c r="D2408" t="s">
        <v>11087</v>
      </c>
      <c r="E2408" t="s">
        <v>1866</v>
      </c>
      <c r="F2408" t="s">
        <v>3277</v>
      </c>
      <c r="G2408" t="s">
        <v>712</v>
      </c>
      <c r="H2408" t="s">
        <v>11088</v>
      </c>
      <c r="I2408" s="3">
        <v>2393.0699999999997</v>
      </c>
    </row>
    <row r="2409" spans="1:9" x14ac:dyDescent="0.25">
      <c r="A2409" t="s">
        <v>11089</v>
      </c>
      <c r="B2409" t="s">
        <v>10</v>
      </c>
      <c r="C2409" t="s">
        <v>11090</v>
      </c>
      <c r="D2409" t="s">
        <v>11091</v>
      </c>
      <c r="E2409" t="s">
        <v>11092</v>
      </c>
      <c r="F2409" t="s">
        <v>239</v>
      </c>
      <c r="G2409" t="s">
        <v>181</v>
      </c>
      <c r="H2409" t="s">
        <v>11093</v>
      </c>
      <c r="I2409" s="3">
        <v>6758.08</v>
      </c>
    </row>
    <row r="2410" spans="1:9" x14ac:dyDescent="0.25">
      <c r="A2410" t="s">
        <v>11094</v>
      </c>
      <c r="B2410" t="s">
        <v>3553</v>
      </c>
      <c r="C2410" t="s">
        <v>11095</v>
      </c>
      <c r="D2410" t="s">
        <v>11096</v>
      </c>
      <c r="E2410" t="s">
        <v>11097</v>
      </c>
      <c r="F2410" t="s">
        <v>220</v>
      </c>
      <c r="G2410" t="s">
        <v>221</v>
      </c>
      <c r="H2410" t="s">
        <v>11098</v>
      </c>
      <c r="I2410" s="3">
        <v>111.95</v>
      </c>
    </row>
    <row r="2411" spans="1:9" x14ac:dyDescent="0.25">
      <c r="A2411" t="s">
        <v>11094</v>
      </c>
      <c r="B2411" t="s">
        <v>3553</v>
      </c>
      <c r="C2411" t="s">
        <v>11099</v>
      </c>
      <c r="D2411" t="s">
        <v>11096</v>
      </c>
      <c r="E2411" t="s">
        <v>11097</v>
      </c>
      <c r="F2411" t="s">
        <v>220</v>
      </c>
      <c r="G2411" t="s">
        <v>221</v>
      </c>
      <c r="H2411" t="s">
        <v>11100</v>
      </c>
      <c r="I2411" s="3">
        <v>3089.4</v>
      </c>
    </row>
    <row r="2412" spans="1:9" x14ac:dyDescent="0.25">
      <c r="A2412" t="s">
        <v>11101</v>
      </c>
      <c r="B2412" t="s">
        <v>10</v>
      </c>
      <c r="C2412" t="s">
        <v>11102</v>
      </c>
      <c r="D2412" t="s">
        <v>11103</v>
      </c>
      <c r="E2412" t="s">
        <v>2474</v>
      </c>
      <c r="F2412" t="s">
        <v>1081</v>
      </c>
      <c r="G2412" t="s">
        <v>97</v>
      </c>
      <c r="H2412" t="s">
        <v>11104</v>
      </c>
      <c r="I2412" s="3">
        <v>90000</v>
      </c>
    </row>
    <row r="2413" spans="1:9" x14ac:dyDescent="0.25">
      <c r="A2413" t="s">
        <v>11105</v>
      </c>
      <c r="B2413" t="s">
        <v>10</v>
      </c>
      <c r="C2413" t="s">
        <v>11106</v>
      </c>
      <c r="D2413" t="s">
        <v>11107</v>
      </c>
      <c r="E2413" t="s">
        <v>117</v>
      </c>
      <c r="F2413" t="s">
        <v>161</v>
      </c>
      <c r="G2413" t="s">
        <v>118</v>
      </c>
      <c r="H2413" t="s">
        <v>11108</v>
      </c>
      <c r="I2413" s="3">
        <v>25327.91</v>
      </c>
    </row>
    <row r="2414" spans="1:9" x14ac:dyDescent="0.25">
      <c r="A2414" t="s">
        <v>11109</v>
      </c>
      <c r="B2414" t="s">
        <v>5421</v>
      </c>
      <c r="C2414" t="s">
        <v>11110</v>
      </c>
      <c r="D2414" t="s">
        <v>11111</v>
      </c>
      <c r="E2414" t="s">
        <v>1305</v>
      </c>
      <c r="F2414" t="s">
        <v>1075</v>
      </c>
      <c r="G2414" t="s">
        <v>425</v>
      </c>
      <c r="H2414" t="s">
        <v>11112</v>
      </c>
      <c r="I2414" s="3">
        <v>1460.4299999999998</v>
      </c>
    </row>
    <row r="2415" spans="1:9" x14ac:dyDescent="0.25">
      <c r="A2415" t="s">
        <v>11113</v>
      </c>
      <c r="B2415" t="s">
        <v>10</v>
      </c>
      <c r="C2415" t="s">
        <v>11114</v>
      </c>
      <c r="D2415" t="s">
        <v>11115</v>
      </c>
      <c r="E2415" t="s">
        <v>3475</v>
      </c>
      <c r="F2415" t="s">
        <v>140</v>
      </c>
      <c r="G2415" t="s">
        <v>142</v>
      </c>
      <c r="H2415" t="s">
        <v>11116</v>
      </c>
      <c r="I2415" s="3">
        <v>22026.75</v>
      </c>
    </row>
    <row r="2416" spans="1:9" x14ac:dyDescent="0.25">
      <c r="A2416" t="s">
        <v>11117</v>
      </c>
      <c r="B2416" t="s">
        <v>11118</v>
      </c>
      <c r="C2416" t="s">
        <v>11119</v>
      </c>
      <c r="D2416" t="s">
        <v>11120</v>
      </c>
      <c r="E2416" t="s">
        <v>1334</v>
      </c>
      <c r="F2416" t="s">
        <v>56</v>
      </c>
      <c r="G2416" t="s">
        <v>57</v>
      </c>
      <c r="H2416" t="s">
        <v>11121</v>
      </c>
      <c r="I2416" s="3">
        <v>293.95</v>
      </c>
    </row>
    <row r="2417" spans="1:9" x14ac:dyDescent="0.25">
      <c r="A2417" t="s">
        <v>11117</v>
      </c>
      <c r="B2417" t="s">
        <v>5421</v>
      </c>
      <c r="C2417" t="s">
        <v>11122</v>
      </c>
      <c r="D2417" t="s">
        <v>2607</v>
      </c>
      <c r="E2417" t="s">
        <v>4282</v>
      </c>
      <c r="F2417" t="s">
        <v>4282</v>
      </c>
      <c r="G2417" t="s">
        <v>202</v>
      </c>
      <c r="H2417" t="s">
        <v>11123</v>
      </c>
      <c r="I2417" s="3">
        <v>430.34999999999997</v>
      </c>
    </row>
    <row r="2418" spans="1:9" x14ac:dyDescent="0.25">
      <c r="A2418" t="s">
        <v>11117</v>
      </c>
      <c r="B2418" t="s">
        <v>3640</v>
      </c>
      <c r="C2418" t="s">
        <v>11124</v>
      </c>
      <c r="D2418" t="s">
        <v>11125</v>
      </c>
      <c r="E2418" t="s">
        <v>11126</v>
      </c>
      <c r="F2418" t="s">
        <v>3118</v>
      </c>
      <c r="G2418" t="s">
        <v>142</v>
      </c>
      <c r="H2418" t="s">
        <v>11127</v>
      </c>
      <c r="I2418" s="3">
        <v>907.83</v>
      </c>
    </row>
    <row r="2419" spans="1:9" x14ac:dyDescent="0.25">
      <c r="A2419" t="s">
        <v>11128</v>
      </c>
      <c r="B2419" t="s">
        <v>10</v>
      </c>
      <c r="C2419" t="s">
        <v>11129</v>
      </c>
      <c r="D2419" t="s">
        <v>11130</v>
      </c>
      <c r="E2419" t="s">
        <v>21</v>
      </c>
      <c r="F2419" t="s">
        <v>2417</v>
      </c>
      <c r="G2419" t="s">
        <v>22</v>
      </c>
      <c r="H2419" t="s">
        <v>11131</v>
      </c>
      <c r="I2419" s="3">
        <v>1881.82</v>
      </c>
    </row>
    <row r="2420" spans="1:9" x14ac:dyDescent="0.25">
      <c r="A2420" t="s">
        <v>11132</v>
      </c>
      <c r="B2420" t="s">
        <v>7994</v>
      </c>
      <c r="C2420" t="s">
        <v>11133</v>
      </c>
      <c r="D2420" t="s">
        <v>11134</v>
      </c>
      <c r="E2420" t="s">
        <v>11135</v>
      </c>
      <c r="F2420" t="s">
        <v>21</v>
      </c>
      <c r="G2420" t="s">
        <v>22</v>
      </c>
      <c r="H2420" t="s">
        <v>11136</v>
      </c>
      <c r="I2420" s="3">
        <v>641</v>
      </c>
    </row>
    <row r="2421" spans="1:9" x14ac:dyDescent="0.25">
      <c r="A2421" t="s">
        <v>11132</v>
      </c>
      <c r="B2421" t="s">
        <v>11137</v>
      </c>
      <c r="C2421" t="s">
        <v>11138</v>
      </c>
      <c r="D2421" t="s">
        <v>54</v>
      </c>
      <c r="E2421" t="s">
        <v>11139</v>
      </c>
      <c r="F2421" t="s">
        <v>96</v>
      </c>
      <c r="G2421" t="s">
        <v>97</v>
      </c>
      <c r="H2421" t="s">
        <v>11140</v>
      </c>
      <c r="I2421" s="3">
        <v>3329.6300000000006</v>
      </c>
    </row>
    <row r="2422" spans="1:9" x14ac:dyDescent="0.25">
      <c r="A2422" t="s">
        <v>11132</v>
      </c>
      <c r="B2422" t="s">
        <v>1873</v>
      </c>
      <c r="C2422" t="s">
        <v>11141</v>
      </c>
      <c r="D2422" t="s">
        <v>5311</v>
      </c>
      <c r="E2422" t="s">
        <v>11142</v>
      </c>
      <c r="F2422" t="s">
        <v>424</v>
      </c>
      <c r="G2422" t="s">
        <v>425</v>
      </c>
      <c r="H2422" t="s">
        <v>11143</v>
      </c>
      <c r="I2422" s="3">
        <v>289.11</v>
      </c>
    </row>
    <row r="2423" spans="1:9" x14ac:dyDescent="0.25">
      <c r="A2423" t="s">
        <v>11132</v>
      </c>
      <c r="B2423" t="s">
        <v>11144</v>
      </c>
      <c r="C2423" t="s">
        <v>11145</v>
      </c>
      <c r="D2423" t="s">
        <v>11146</v>
      </c>
      <c r="E2423" t="s">
        <v>9246</v>
      </c>
      <c r="F2423" t="s">
        <v>161</v>
      </c>
      <c r="G2423" t="s">
        <v>1434</v>
      </c>
      <c r="H2423" t="s">
        <v>11147</v>
      </c>
      <c r="I2423" s="3">
        <v>1029.49</v>
      </c>
    </row>
    <row r="2424" spans="1:9" x14ac:dyDescent="0.25">
      <c r="A2424" t="s">
        <v>11148</v>
      </c>
      <c r="B2424" t="s">
        <v>10</v>
      </c>
      <c r="C2424" t="s">
        <v>11149</v>
      </c>
      <c r="D2424" t="s">
        <v>3704</v>
      </c>
      <c r="E2424" t="s">
        <v>11150</v>
      </c>
      <c r="F2424" t="s">
        <v>823</v>
      </c>
      <c r="G2424" t="s">
        <v>22</v>
      </c>
      <c r="H2424" t="s">
        <v>11151</v>
      </c>
      <c r="I2424" s="3">
        <v>10000</v>
      </c>
    </row>
    <row r="2425" spans="1:9" x14ac:dyDescent="0.25">
      <c r="A2425" t="s">
        <v>11152</v>
      </c>
      <c r="B2425" t="s">
        <v>10</v>
      </c>
      <c r="C2425" t="s">
        <v>11153</v>
      </c>
      <c r="D2425" t="s">
        <v>54</v>
      </c>
      <c r="E2425" t="s">
        <v>389</v>
      </c>
      <c r="F2425" t="s">
        <v>1938</v>
      </c>
      <c r="G2425" t="s">
        <v>390</v>
      </c>
      <c r="H2425" t="s">
        <v>11154</v>
      </c>
      <c r="I2425" s="3">
        <v>1210.6400000000001</v>
      </c>
    </row>
    <row r="2426" spans="1:9" x14ac:dyDescent="0.25">
      <c r="A2426" t="s">
        <v>11155</v>
      </c>
      <c r="B2426" t="s">
        <v>10</v>
      </c>
      <c r="C2426" t="s">
        <v>11156</v>
      </c>
      <c r="D2426" t="s">
        <v>11157</v>
      </c>
      <c r="E2426" t="s">
        <v>1109</v>
      </c>
      <c r="F2426" t="s">
        <v>4137</v>
      </c>
      <c r="G2426" t="s">
        <v>1110</v>
      </c>
      <c r="H2426" t="s">
        <v>11158</v>
      </c>
      <c r="I2426" s="3">
        <v>1127.8999999999999</v>
      </c>
    </row>
    <row r="2427" spans="1:9" x14ac:dyDescent="0.25">
      <c r="A2427" t="s">
        <v>11159</v>
      </c>
      <c r="B2427" t="s">
        <v>11160</v>
      </c>
      <c r="C2427" t="s">
        <v>11161</v>
      </c>
      <c r="D2427" t="s">
        <v>11162</v>
      </c>
      <c r="E2427" t="s">
        <v>2842</v>
      </c>
      <c r="F2427" t="s">
        <v>161</v>
      </c>
      <c r="G2427" t="s">
        <v>279</v>
      </c>
      <c r="H2427" t="s">
        <v>11163</v>
      </c>
      <c r="I2427" s="3">
        <v>621.46</v>
      </c>
    </row>
    <row r="2428" spans="1:9" x14ac:dyDescent="0.25">
      <c r="A2428" t="s">
        <v>11159</v>
      </c>
      <c r="B2428" t="s">
        <v>1287</v>
      </c>
      <c r="C2428" t="s">
        <v>11164</v>
      </c>
      <c r="D2428" t="s">
        <v>11165</v>
      </c>
      <c r="E2428" t="s">
        <v>2162</v>
      </c>
      <c r="F2428" t="s">
        <v>980</v>
      </c>
      <c r="G2428" t="s">
        <v>712</v>
      </c>
      <c r="H2428" t="s">
        <v>11166</v>
      </c>
      <c r="I2428" s="3">
        <v>291.67</v>
      </c>
    </row>
    <row r="2429" spans="1:9" x14ac:dyDescent="0.25">
      <c r="A2429" t="s">
        <v>11159</v>
      </c>
      <c r="B2429" t="s">
        <v>8132</v>
      </c>
      <c r="C2429" t="s">
        <v>11167</v>
      </c>
      <c r="D2429" t="s">
        <v>11168</v>
      </c>
      <c r="E2429" t="s">
        <v>11169</v>
      </c>
      <c r="F2429" t="s">
        <v>11170</v>
      </c>
      <c r="G2429" t="s">
        <v>142</v>
      </c>
      <c r="H2429" t="s">
        <v>11171</v>
      </c>
      <c r="I2429" s="3">
        <v>260.53000000000003</v>
      </c>
    </row>
    <row r="2430" spans="1:9" x14ac:dyDescent="0.25">
      <c r="A2430" t="s">
        <v>11159</v>
      </c>
      <c r="B2430" t="s">
        <v>1287</v>
      </c>
      <c r="C2430" t="s">
        <v>11172</v>
      </c>
      <c r="D2430" t="s">
        <v>11173</v>
      </c>
      <c r="E2430" t="s">
        <v>54</v>
      </c>
      <c r="F2430" t="s">
        <v>5679</v>
      </c>
      <c r="G2430" t="s">
        <v>142</v>
      </c>
      <c r="H2430" t="s">
        <v>11174</v>
      </c>
      <c r="I2430" s="3">
        <v>3167.59</v>
      </c>
    </row>
    <row r="2431" spans="1:9" x14ac:dyDescent="0.25">
      <c r="A2431" t="s">
        <v>11159</v>
      </c>
      <c r="B2431" t="s">
        <v>11175</v>
      </c>
      <c r="C2431" t="s">
        <v>11176</v>
      </c>
      <c r="D2431" t="s">
        <v>11177</v>
      </c>
      <c r="E2431" t="s">
        <v>5679</v>
      </c>
      <c r="F2431" t="s">
        <v>679</v>
      </c>
      <c r="G2431" t="s">
        <v>142</v>
      </c>
      <c r="H2431" t="s">
        <v>11178</v>
      </c>
      <c r="I2431" s="3">
        <v>2935.75</v>
      </c>
    </row>
    <row r="2432" spans="1:9" x14ac:dyDescent="0.25">
      <c r="A2432" t="s">
        <v>11159</v>
      </c>
      <c r="B2432" t="s">
        <v>7969</v>
      </c>
      <c r="C2432" t="s">
        <v>11179</v>
      </c>
      <c r="D2432" t="s">
        <v>11180</v>
      </c>
      <c r="E2432" t="s">
        <v>11181</v>
      </c>
      <c r="F2432" t="s">
        <v>2092</v>
      </c>
      <c r="G2432" t="s">
        <v>142</v>
      </c>
      <c r="H2432" t="s">
        <v>11182</v>
      </c>
      <c r="I2432" s="3">
        <v>432.93</v>
      </c>
    </row>
    <row r="2433" spans="1:9" x14ac:dyDescent="0.25">
      <c r="A2433" t="s">
        <v>11159</v>
      </c>
      <c r="B2433" t="s">
        <v>11183</v>
      </c>
      <c r="C2433" t="s">
        <v>11184</v>
      </c>
      <c r="D2433" t="s">
        <v>11185</v>
      </c>
      <c r="E2433" t="s">
        <v>11186</v>
      </c>
      <c r="F2433" t="s">
        <v>2188</v>
      </c>
      <c r="G2433" t="s">
        <v>221</v>
      </c>
      <c r="H2433" t="s">
        <v>11187</v>
      </c>
      <c r="I2433" s="3">
        <v>581.84</v>
      </c>
    </row>
    <row r="2434" spans="1:9" x14ac:dyDescent="0.25">
      <c r="A2434" t="s">
        <v>11159</v>
      </c>
      <c r="B2434" t="s">
        <v>11188</v>
      </c>
      <c r="C2434" t="s">
        <v>11189</v>
      </c>
      <c r="D2434" t="s">
        <v>11190</v>
      </c>
      <c r="E2434" t="s">
        <v>11191</v>
      </c>
      <c r="F2434" t="s">
        <v>11192</v>
      </c>
      <c r="G2434" t="s">
        <v>156</v>
      </c>
      <c r="H2434" t="s">
        <v>11193</v>
      </c>
      <c r="I2434" s="3">
        <v>312.45</v>
      </c>
    </row>
    <row r="2435" spans="1:9" x14ac:dyDescent="0.25">
      <c r="A2435" t="s">
        <v>11159</v>
      </c>
      <c r="B2435" t="s">
        <v>9587</v>
      </c>
      <c r="C2435" t="s">
        <v>11194</v>
      </c>
      <c r="D2435" t="s">
        <v>54</v>
      </c>
      <c r="E2435" t="s">
        <v>5536</v>
      </c>
      <c r="F2435" t="s">
        <v>161</v>
      </c>
      <c r="G2435" t="s">
        <v>696</v>
      </c>
      <c r="H2435" t="s">
        <v>11195</v>
      </c>
      <c r="I2435" s="3">
        <v>122.96000000000001</v>
      </c>
    </row>
    <row r="2436" spans="1:9" x14ac:dyDescent="0.25">
      <c r="A2436" t="s">
        <v>11159</v>
      </c>
      <c r="B2436" t="s">
        <v>8142</v>
      </c>
      <c r="C2436" t="s">
        <v>11196</v>
      </c>
      <c r="D2436" t="s">
        <v>11197</v>
      </c>
      <c r="E2436" t="s">
        <v>3118</v>
      </c>
      <c r="F2436" t="s">
        <v>679</v>
      </c>
      <c r="G2436" t="s">
        <v>142</v>
      </c>
      <c r="H2436" t="s">
        <v>11198</v>
      </c>
      <c r="I2436" s="3">
        <v>1813.66</v>
      </c>
    </row>
    <row r="2437" spans="1:9" x14ac:dyDescent="0.25">
      <c r="A2437" t="s">
        <v>11159</v>
      </c>
      <c r="B2437" t="s">
        <v>11199</v>
      </c>
      <c r="C2437" t="s">
        <v>11200</v>
      </c>
      <c r="D2437" t="s">
        <v>11201</v>
      </c>
      <c r="E2437" t="s">
        <v>244</v>
      </c>
      <c r="F2437" t="s">
        <v>1268</v>
      </c>
      <c r="G2437" t="s">
        <v>36</v>
      </c>
      <c r="H2437" t="s">
        <v>11202</v>
      </c>
      <c r="I2437" s="3">
        <v>1161.75</v>
      </c>
    </row>
    <row r="2438" spans="1:9" x14ac:dyDescent="0.25">
      <c r="A2438" t="s">
        <v>11203</v>
      </c>
      <c r="B2438" t="s">
        <v>10</v>
      </c>
      <c r="C2438" t="s">
        <v>11204</v>
      </c>
      <c r="D2438" t="s">
        <v>11205</v>
      </c>
      <c r="E2438" t="s">
        <v>11206</v>
      </c>
      <c r="F2438" t="s">
        <v>1217</v>
      </c>
      <c r="G2438" t="s">
        <v>413</v>
      </c>
      <c r="H2438" t="s">
        <v>11207</v>
      </c>
      <c r="I2438" s="3">
        <v>1104.92</v>
      </c>
    </row>
    <row r="2439" spans="1:9" x14ac:dyDescent="0.25">
      <c r="A2439" t="s">
        <v>11208</v>
      </c>
      <c r="B2439" t="s">
        <v>10</v>
      </c>
      <c r="C2439" t="s">
        <v>11209</v>
      </c>
      <c r="D2439" t="s">
        <v>11210</v>
      </c>
      <c r="E2439" t="s">
        <v>117</v>
      </c>
      <c r="F2439" t="s">
        <v>161</v>
      </c>
      <c r="G2439" t="s">
        <v>118</v>
      </c>
      <c r="H2439" t="s">
        <v>11211</v>
      </c>
      <c r="I2439" s="3">
        <v>550.83000000000004</v>
      </c>
    </row>
    <row r="2440" spans="1:9" x14ac:dyDescent="0.25">
      <c r="A2440" t="s">
        <v>11212</v>
      </c>
      <c r="B2440" t="s">
        <v>10</v>
      </c>
      <c r="C2440" t="s">
        <v>11213</v>
      </c>
      <c r="D2440" t="s">
        <v>11214</v>
      </c>
      <c r="E2440" t="s">
        <v>11215</v>
      </c>
      <c r="F2440" t="s">
        <v>21</v>
      </c>
      <c r="G2440" t="s">
        <v>22</v>
      </c>
      <c r="H2440" t="s">
        <v>11216</v>
      </c>
      <c r="I2440" s="3">
        <v>251412.77</v>
      </c>
    </row>
    <row r="2441" spans="1:9" x14ac:dyDescent="0.25">
      <c r="A2441" t="s">
        <v>11217</v>
      </c>
      <c r="B2441" t="s">
        <v>10</v>
      </c>
      <c r="C2441" t="s">
        <v>11218</v>
      </c>
      <c r="D2441" t="s">
        <v>11219</v>
      </c>
      <c r="E2441" t="s">
        <v>823</v>
      </c>
      <c r="F2441" t="s">
        <v>2417</v>
      </c>
      <c r="G2441" t="s">
        <v>22</v>
      </c>
      <c r="H2441" t="s">
        <v>11220</v>
      </c>
      <c r="I2441" s="3">
        <v>13773.710000000001</v>
      </c>
    </row>
    <row r="2442" spans="1:9" x14ac:dyDescent="0.25">
      <c r="A2442" t="s">
        <v>11221</v>
      </c>
      <c r="B2442" t="s">
        <v>10</v>
      </c>
      <c r="C2442" t="s">
        <v>11222</v>
      </c>
      <c r="D2442" t="s">
        <v>11223</v>
      </c>
      <c r="E2442" t="s">
        <v>823</v>
      </c>
      <c r="F2442" t="s">
        <v>161</v>
      </c>
      <c r="G2442" t="s">
        <v>22</v>
      </c>
      <c r="H2442" t="s">
        <v>11224</v>
      </c>
      <c r="I2442" s="3">
        <v>9074.2999999999993</v>
      </c>
    </row>
    <row r="2443" spans="1:9" x14ac:dyDescent="0.25">
      <c r="A2443" t="s">
        <v>11225</v>
      </c>
      <c r="B2443" t="s">
        <v>10</v>
      </c>
      <c r="C2443" t="s">
        <v>11226</v>
      </c>
      <c r="D2443" t="s">
        <v>11227</v>
      </c>
      <c r="E2443" t="s">
        <v>11228</v>
      </c>
      <c r="F2443" t="s">
        <v>244</v>
      </c>
      <c r="G2443" t="s">
        <v>36</v>
      </c>
      <c r="H2443" t="s">
        <v>11229</v>
      </c>
      <c r="I2443" s="3">
        <v>64845.96</v>
      </c>
    </row>
    <row r="2444" spans="1:9" x14ac:dyDescent="0.25">
      <c r="A2444" t="s">
        <v>11230</v>
      </c>
      <c r="B2444" t="s">
        <v>10</v>
      </c>
      <c r="C2444" t="s">
        <v>11231</v>
      </c>
      <c r="D2444" t="s">
        <v>10541</v>
      </c>
      <c r="E2444" t="s">
        <v>10541</v>
      </c>
      <c r="F2444" t="s">
        <v>2417</v>
      </c>
      <c r="G2444" t="s">
        <v>36</v>
      </c>
      <c r="H2444" t="s">
        <v>11232</v>
      </c>
      <c r="I2444" s="3">
        <v>120620.48999999999</v>
      </c>
    </row>
    <row r="2445" spans="1:9" x14ac:dyDescent="0.25">
      <c r="A2445" t="s">
        <v>11233</v>
      </c>
      <c r="B2445" t="s">
        <v>10</v>
      </c>
      <c r="C2445" t="s">
        <v>11234</v>
      </c>
      <c r="D2445" t="s">
        <v>11235</v>
      </c>
      <c r="E2445" t="s">
        <v>11236</v>
      </c>
      <c r="F2445" t="s">
        <v>2733</v>
      </c>
      <c r="G2445" t="s">
        <v>352</v>
      </c>
      <c r="H2445" t="s">
        <v>11237</v>
      </c>
      <c r="I2445" s="3">
        <v>151.38999999999999</v>
      </c>
    </row>
    <row r="2446" spans="1:9" x14ac:dyDescent="0.25">
      <c r="A2446" t="s">
        <v>11238</v>
      </c>
      <c r="B2446" t="s">
        <v>10</v>
      </c>
      <c r="C2446" t="s">
        <v>11239</v>
      </c>
      <c r="D2446" t="s">
        <v>4604</v>
      </c>
      <c r="E2446" t="s">
        <v>244</v>
      </c>
      <c r="F2446" t="s">
        <v>4106</v>
      </c>
      <c r="G2446" t="s">
        <v>36</v>
      </c>
      <c r="H2446" t="s">
        <v>4605</v>
      </c>
      <c r="I2446" s="3">
        <v>9378.619999999999</v>
      </c>
    </row>
    <row r="2447" spans="1:9" x14ac:dyDescent="0.25">
      <c r="A2447" t="s">
        <v>11240</v>
      </c>
      <c r="B2447" t="s">
        <v>11241</v>
      </c>
      <c r="C2447" t="s">
        <v>11242</v>
      </c>
      <c r="D2447" t="s">
        <v>11243</v>
      </c>
      <c r="E2447" t="s">
        <v>233</v>
      </c>
      <c r="F2447" t="s">
        <v>194</v>
      </c>
      <c r="G2447" t="s">
        <v>195</v>
      </c>
      <c r="H2447" t="s">
        <v>11244</v>
      </c>
      <c r="I2447" s="3">
        <v>431.91</v>
      </c>
    </row>
    <row r="2448" spans="1:9" x14ac:dyDescent="0.25">
      <c r="A2448" t="s">
        <v>11245</v>
      </c>
      <c r="B2448" t="s">
        <v>10</v>
      </c>
      <c r="C2448" t="s">
        <v>11246</v>
      </c>
      <c r="D2448" t="s">
        <v>11247</v>
      </c>
      <c r="E2448" t="s">
        <v>11248</v>
      </c>
      <c r="F2448" t="s">
        <v>2981</v>
      </c>
      <c r="G2448" t="s">
        <v>279</v>
      </c>
      <c r="H2448" t="s">
        <v>11249</v>
      </c>
      <c r="I2448" s="3">
        <v>1516.0800000000002</v>
      </c>
    </row>
    <row r="2449" spans="1:9" x14ac:dyDescent="0.25">
      <c r="A2449" t="s">
        <v>11250</v>
      </c>
      <c r="B2449" t="s">
        <v>10</v>
      </c>
      <c r="C2449" t="s">
        <v>11251</v>
      </c>
      <c r="D2449" t="s">
        <v>11252</v>
      </c>
      <c r="E2449" t="s">
        <v>3826</v>
      </c>
      <c r="F2449" t="s">
        <v>220</v>
      </c>
      <c r="G2449" t="s">
        <v>221</v>
      </c>
      <c r="H2449" t="s">
        <v>11253</v>
      </c>
      <c r="I2449" s="3">
        <v>833.31</v>
      </c>
    </row>
    <row r="2450" spans="1:9" x14ac:dyDescent="0.25">
      <c r="A2450" t="s">
        <v>11254</v>
      </c>
      <c r="B2450" t="s">
        <v>10</v>
      </c>
      <c r="C2450" t="s">
        <v>11255</v>
      </c>
      <c r="D2450" t="s">
        <v>11256</v>
      </c>
      <c r="E2450" t="s">
        <v>11257</v>
      </c>
      <c r="F2450" t="s">
        <v>1737</v>
      </c>
      <c r="G2450" t="s">
        <v>712</v>
      </c>
      <c r="H2450" t="s">
        <v>11258</v>
      </c>
      <c r="I2450" s="3">
        <v>2147.06</v>
      </c>
    </row>
    <row r="2451" spans="1:9" x14ac:dyDescent="0.25">
      <c r="A2451" t="s">
        <v>11259</v>
      </c>
      <c r="B2451" t="s">
        <v>10</v>
      </c>
      <c r="C2451" t="s">
        <v>11260</v>
      </c>
      <c r="D2451" t="s">
        <v>11261</v>
      </c>
      <c r="E2451" t="s">
        <v>11262</v>
      </c>
      <c r="F2451" t="s">
        <v>823</v>
      </c>
      <c r="G2451" t="s">
        <v>22</v>
      </c>
      <c r="H2451" t="s">
        <v>11263</v>
      </c>
      <c r="I2451" s="3">
        <v>2859.82</v>
      </c>
    </row>
    <row r="2452" spans="1:9" x14ac:dyDescent="0.25">
      <c r="A2452" t="s">
        <v>11264</v>
      </c>
      <c r="B2452" t="s">
        <v>10</v>
      </c>
      <c r="C2452" t="s">
        <v>11265</v>
      </c>
      <c r="D2452" t="s">
        <v>11266</v>
      </c>
      <c r="E2452" t="s">
        <v>11267</v>
      </c>
      <c r="F2452" t="s">
        <v>6999</v>
      </c>
      <c r="G2452" t="s">
        <v>1810</v>
      </c>
      <c r="H2452" t="s">
        <v>11268</v>
      </c>
      <c r="I2452" s="3">
        <v>2182.2199999999998</v>
      </c>
    </row>
    <row r="2453" spans="1:9" x14ac:dyDescent="0.25">
      <c r="A2453" t="s">
        <v>11269</v>
      </c>
      <c r="B2453" t="s">
        <v>11270</v>
      </c>
      <c r="C2453" t="s">
        <v>11271</v>
      </c>
      <c r="D2453" t="s">
        <v>11272</v>
      </c>
      <c r="E2453" t="s">
        <v>422</v>
      </c>
      <c r="F2453" t="s">
        <v>6144</v>
      </c>
      <c r="G2453" t="s">
        <v>304</v>
      </c>
      <c r="H2453" t="s">
        <v>11273</v>
      </c>
      <c r="I2453" s="3">
        <v>2092.44</v>
      </c>
    </row>
    <row r="2454" spans="1:9" x14ac:dyDescent="0.25">
      <c r="A2454" t="s">
        <v>11269</v>
      </c>
      <c r="B2454" t="s">
        <v>5421</v>
      </c>
      <c r="C2454" t="s">
        <v>11274</v>
      </c>
      <c r="D2454" t="s">
        <v>11275</v>
      </c>
      <c r="E2454" t="s">
        <v>11276</v>
      </c>
      <c r="F2454" t="s">
        <v>4852</v>
      </c>
      <c r="G2454" t="s">
        <v>413</v>
      </c>
      <c r="H2454" t="s">
        <v>11277</v>
      </c>
      <c r="I2454" s="3">
        <v>125.29</v>
      </c>
    </row>
    <row r="2455" spans="1:9" x14ac:dyDescent="0.25">
      <c r="A2455" t="s">
        <v>11269</v>
      </c>
      <c r="B2455" t="s">
        <v>11278</v>
      </c>
      <c r="C2455" t="s">
        <v>11279</v>
      </c>
      <c r="D2455" t="s">
        <v>11280</v>
      </c>
      <c r="E2455" t="s">
        <v>4817</v>
      </c>
      <c r="F2455" t="s">
        <v>4852</v>
      </c>
      <c r="G2455" t="s">
        <v>413</v>
      </c>
      <c r="H2455" t="s">
        <v>11281</v>
      </c>
      <c r="I2455" s="3">
        <v>1211.5400000000002</v>
      </c>
    </row>
    <row r="2456" spans="1:9" x14ac:dyDescent="0.25">
      <c r="A2456" t="s">
        <v>11282</v>
      </c>
      <c r="B2456" t="s">
        <v>10</v>
      </c>
      <c r="C2456" t="s">
        <v>2348</v>
      </c>
      <c r="D2456" t="s">
        <v>7983</v>
      </c>
      <c r="E2456" t="s">
        <v>1001</v>
      </c>
      <c r="F2456" t="s">
        <v>220</v>
      </c>
      <c r="G2456" t="s">
        <v>221</v>
      </c>
      <c r="H2456" t="s">
        <v>11283</v>
      </c>
      <c r="I2456" s="3">
        <v>4817.72</v>
      </c>
    </row>
    <row r="2457" spans="1:9" x14ac:dyDescent="0.25">
      <c r="A2457" t="s">
        <v>11284</v>
      </c>
      <c r="B2457" t="s">
        <v>10</v>
      </c>
      <c r="C2457" t="s">
        <v>11285</v>
      </c>
      <c r="D2457" t="s">
        <v>54</v>
      </c>
      <c r="E2457" t="s">
        <v>1567</v>
      </c>
      <c r="F2457" t="s">
        <v>161</v>
      </c>
      <c r="G2457" t="s">
        <v>696</v>
      </c>
      <c r="H2457" t="s">
        <v>11286</v>
      </c>
      <c r="I2457" s="3">
        <v>9305.4400000000023</v>
      </c>
    </row>
    <row r="2458" spans="1:9" x14ac:dyDescent="0.25">
      <c r="A2458" t="s">
        <v>11287</v>
      </c>
      <c r="B2458" t="s">
        <v>10</v>
      </c>
      <c r="C2458" t="s">
        <v>7942</v>
      </c>
      <c r="D2458" t="s">
        <v>11288</v>
      </c>
      <c r="E2458" t="s">
        <v>11289</v>
      </c>
      <c r="F2458" t="s">
        <v>2629</v>
      </c>
      <c r="G2458" t="s">
        <v>304</v>
      </c>
      <c r="H2458" t="s">
        <v>11290</v>
      </c>
      <c r="I2458" s="3">
        <v>1535</v>
      </c>
    </row>
    <row r="2459" spans="1:9" x14ac:dyDescent="0.25">
      <c r="A2459" t="s">
        <v>11291</v>
      </c>
      <c r="B2459" t="s">
        <v>10</v>
      </c>
      <c r="C2459" t="s">
        <v>11292</v>
      </c>
      <c r="D2459" t="s">
        <v>11293</v>
      </c>
      <c r="E2459" t="s">
        <v>11294</v>
      </c>
      <c r="F2459" t="s">
        <v>11295</v>
      </c>
      <c r="G2459" t="s">
        <v>371</v>
      </c>
      <c r="H2459" t="s">
        <v>11296</v>
      </c>
      <c r="I2459" s="3">
        <v>645.74</v>
      </c>
    </row>
    <row r="2460" spans="1:9" x14ac:dyDescent="0.25">
      <c r="A2460" t="s">
        <v>11297</v>
      </c>
      <c r="B2460" t="s">
        <v>10</v>
      </c>
      <c r="C2460" t="s">
        <v>11298</v>
      </c>
      <c r="D2460" t="s">
        <v>1135</v>
      </c>
      <c r="E2460" t="s">
        <v>43</v>
      </c>
      <c r="F2460" t="s">
        <v>220</v>
      </c>
      <c r="G2460" t="s">
        <v>44</v>
      </c>
      <c r="H2460" t="s">
        <v>11299</v>
      </c>
      <c r="I2460" s="3">
        <v>7221.14</v>
      </c>
    </row>
    <row r="2461" spans="1:9" x14ac:dyDescent="0.25">
      <c r="A2461" t="s">
        <v>11300</v>
      </c>
      <c r="B2461" t="s">
        <v>10</v>
      </c>
      <c r="C2461" t="s">
        <v>11301</v>
      </c>
      <c r="D2461" t="s">
        <v>11302</v>
      </c>
      <c r="E2461" t="s">
        <v>11303</v>
      </c>
      <c r="F2461" t="s">
        <v>1781</v>
      </c>
      <c r="G2461" t="s">
        <v>371</v>
      </c>
      <c r="H2461" t="s">
        <v>11304</v>
      </c>
      <c r="I2461" s="3">
        <v>8908.1999999999989</v>
      </c>
    </row>
    <row r="2462" spans="1:9" x14ac:dyDescent="0.25">
      <c r="A2462" t="s">
        <v>11305</v>
      </c>
      <c r="B2462" t="s">
        <v>10</v>
      </c>
      <c r="C2462" t="s">
        <v>11306</v>
      </c>
      <c r="D2462" t="s">
        <v>11307</v>
      </c>
      <c r="E2462" t="s">
        <v>11308</v>
      </c>
      <c r="F2462" t="s">
        <v>7065</v>
      </c>
      <c r="G2462" t="s">
        <v>221</v>
      </c>
      <c r="H2462" t="s">
        <v>11309</v>
      </c>
      <c r="I2462" s="3">
        <v>29099.879999999997</v>
      </c>
    </row>
    <row r="2463" spans="1:9" x14ac:dyDescent="0.25">
      <c r="A2463" t="s">
        <v>11310</v>
      </c>
      <c r="B2463" t="s">
        <v>10</v>
      </c>
      <c r="C2463" t="s">
        <v>11311</v>
      </c>
      <c r="D2463" t="s">
        <v>11312</v>
      </c>
      <c r="E2463" t="s">
        <v>9378</v>
      </c>
      <c r="F2463" t="s">
        <v>370</v>
      </c>
      <c r="G2463" t="s">
        <v>371</v>
      </c>
      <c r="H2463" t="s">
        <v>11313</v>
      </c>
      <c r="I2463" s="3">
        <v>1029.25</v>
      </c>
    </row>
    <row r="2464" spans="1:9" x14ac:dyDescent="0.25">
      <c r="A2464" t="s">
        <v>11314</v>
      </c>
      <c r="B2464" t="s">
        <v>11315</v>
      </c>
      <c r="C2464" t="s">
        <v>11316</v>
      </c>
      <c r="D2464" t="s">
        <v>11317</v>
      </c>
      <c r="E2464" t="s">
        <v>1334</v>
      </c>
      <c r="F2464" t="s">
        <v>56</v>
      </c>
      <c r="G2464" t="s">
        <v>57</v>
      </c>
      <c r="H2464" t="s">
        <v>11318</v>
      </c>
      <c r="I2464" s="3">
        <v>20772.21</v>
      </c>
    </row>
    <row r="2465" spans="1:9" x14ac:dyDescent="0.25">
      <c r="A2465" t="s">
        <v>11319</v>
      </c>
      <c r="B2465" t="s">
        <v>10</v>
      </c>
      <c r="C2465" t="s">
        <v>11320</v>
      </c>
      <c r="D2465" t="s">
        <v>2607</v>
      </c>
      <c r="E2465" t="s">
        <v>1866</v>
      </c>
      <c r="F2465" t="s">
        <v>980</v>
      </c>
      <c r="G2465" t="s">
        <v>712</v>
      </c>
      <c r="H2465" t="s">
        <v>11321</v>
      </c>
      <c r="I2465" s="3">
        <v>3601.3</v>
      </c>
    </row>
    <row r="2466" spans="1:9" x14ac:dyDescent="0.25">
      <c r="A2466" t="s">
        <v>11322</v>
      </c>
      <c r="B2466" t="s">
        <v>8480</v>
      </c>
      <c r="C2466" t="s">
        <v>11323</v>
      </c>
      <c r="D2466" t="s">
        <v>11324</v>
      </c>
      <c r="E2466" t="s">
        <v>11325</v>
      </c>
      <c r="F2466" t="s">
        <v>1771</v>
      </c>
      <c r="G2466" t="s">
        <v>142</v>
      </c>
      <c r="H2466" t="s">
        <v>11326</v>
      </c>
      <c r="I2466" s="3">
        <v>84.57</v>
      </c>
    </row>
    <row r="2467" spans="1:9" x14ac:dyDescent="0.25">
      <c r="A2467" t="s">
        <v>11322</v>
      </c>
      <c r="B2467" t="s">
        <v>11327</v>
      </c>
      <c r="C2467" t="s">
        <v>11328</v>
      </c>
      <c r="D2467" t="s">
        <v>11329</v>
      </c>
      <c r="E2467" t="s">
        <v>11330</v>
      </c>
      <c r="F2467" t="s">
        <v>11170</v>
      </c>
      <c r="G2467" t="s">
        <v>142</v>
      </c>
      <c r="H2467" t="s">
        <v>11331</v>
      </c>
      <c r="I2467" s="3">
        <v>1015.55</v>
      </c>
    </row>
    <row r="2468" spans="1:9" x14ac:dyDescent="0.25">
      <c r="A2468" t="s">
        <v>11322</v>
      </c>
      <c r="B2468" t="s">
        <v>11332</v>
      </c>
      <c r="C2468" t="s">
        <v>11333</v>
      </c>
      <c r="D2468" t="s">
        <v>11334</v>
      </c>
      <c r="E2468" t="s">
        <v>1309</v>
      </c>
      <c r="F2468" t="s">
        <v>358</v>
      </c>
      <c r="G2468" t="s">
        <v>188</v>
      </c>
      <c r="H2468" t="s">
        <v>11335</v>
      </c>
      <c r="I2468" s="3">
        <v>79.75</v>
      </c>
    </row>
    <row r="2469" spans="1:9" x14ac:dyDescent="0.25">
      <c r="A2469" t="s">
        <v>11322</v>
      </c>
      <c r="B2469" t="s">
        <v>11336</v>
      </c>
      <c r="C2469" t="s">
        <v>11337</v>
      </c>
      <c r="D2469" t="s">
        <v>11338</v>
      </c>
      <c r="E2469" t="s">
        <v>286</v>
      </c>
      <c r="F2469" t="s">
        <v>286</v>
      </c>
      <c r="G2469" t="s">
        <v>44</v>
      </c>
      <c r="H2469" t="s">
        <v>11339</v>
      </c>
      <c r="I2469" s="3">
        <v>478.63</v>
      </c>
    </row>
    <row r="2470" spans="1:9" x14ac:dyDescent="0.25">
      <c r="A2470" t="s">
        <v>11322</v>
      </c>
      <c r="B2470" t="s">
        <v>11340</v>
      </c>
      <c r="C2470" t="s">
        <v>11341</v>
      </c>
      <c r="D2470" t="s">
        <v>41</v>
      </c>
      <c r="E2470" t="s">
        <v>11342</v>
      </c>
      <c r="F2470" t="s">
        <v>5036</v>
      </c>
      <c r="G2470" t="s">
        <v>1190</v>
      </c>
      <c r="H2470" t="s">
        <v>11343</v>
      </c>
      <c r="I2470" s="3">
        <v>719.09999999999991</v>
      </c>
    </row>
    <row r="2471" spans="1:9" x14ac:dyDescent="0.25">
      <c r="A2471" t="s">
        <v>11344</v>
      </c>
      <c r="B2471" t="s">
        <v>10</v>
      </c>
      <c r="C2471" t="s">
        <v>11345</v>
      </c>
      <c r="D2471" t="s">
        <v>11346</v>
      </c>
      <c r="E2471" t="s">
        <v>11347</v>
      </c>
      <c r="F2471" t="s">
        <v>286</v>
      </c>
      <c r="G2471" t="s">
        <v>44</v>
      </c>
      <c r="H2471" t="s">
        <v>11348</v>
      </c>
      <c r="I2471" s="3">
        <v>1889.5299999999997</v>
      </c>
    </row>
    <row r="2472" spans="1:9" x14ac:dyDescent="0.25">
      <c r="A2472" t="s">
        <v>11349</v>
      </c>
      <c r="B2472" t="s">
        <v>10</v>
      </c>
      <c r="C2472" t="s">
        <v>11350</v>
      </c>
      <c r="D2472" t="s">
        <v>11351</v>
      </c>
      <c r="E2472" t="s">
        <v>128</v>
      </c>
      <c r="F2472" t="s">
        <v>129</v>
      </c>
      <c r="G2472" t="s">
        <v>130</v>
      </c>
      <c r="H2472" t="s">
        <v>11352</v>
      </c>
      <c r="I2472" s="3">
        <v>6622.4599999999991</v>
      </c>
    </row>
    <row r="2473" spans="1:9" x14ac:dyDescent="0.25">
      <c r="A2473" t="s">
        <v>11353</v>
      </c>
      <c r="B2473" t="s">
        <v>10</v>
      </c>
      <c r="C2473" t="s">
        <v>11354</v>
      </c>
      <c r="D2473" t="s">
        <v>11355</v>
      </c>
      <c r="E2473" t="s">
        <v>11356</v>
      </c>
      <c r="F2473" t="s">
        <v>5959</v>
      </c>
      <c r="G2473" t="s">
        <v>181</v>
      </c>
      <c r="H2473" t="s">
        <v>11357</v>
      </c>
      <c r="I2473" s="3">
        <v>3870.85</v>
      </c>
    </row>
    <row r="2474" spans="1:9" x14ac:dyDescent="0.25">
      <c r="A2474" t="s">
        <v>11358</v>
      </c>
      <c r="B2474" t="s">
        <v>10116</v>
      </c>
      <c r="C2474" t="s">
        <v>11359</v>
      </c>
      <c r="D2474" t="s">
        <v>11360</v>
      </c>
      <c r="E2474" t="s">
        <v>54</v>
      </c>
      <c r="F2474" t="s">
        <v>11139</v>
      </c>
      <c r="G2474" t="s">
        <v>97</v>
      </c>
      <c r="H2474" t="s">
        <v>11361</v>
      </c>
      <c r="I2474" s="3">
        <v>510.37</v>
      </c>
    </row>
    <row r="2475" spans="1:9" x14ac:dyDescent="0.25">
      <c r="A2475" t="s">
        <v>11358</v>
      </c>
      <c r="B2475" t="s">
        <v>11332</v>
      </c>
      <c r="C2475" t="s">
        <v>11362</v>
      </c>
      <c r="D2475" t="s">
        <v>11363</v>
      </c>
      <c r="E2475" t="s">
        <v>2464</v>
      </c>
      <c r="F2475" t="s">
        <v>2464</v>
      </c>
      <c r="G2475" t="s">
        <v>97</v>
      </c>
      <c r="H2475" t="s">
        <v>11364</v>
      </c>
      <c r="I2475" s="3">
        <v>899.05</v>
      </c>
    </row>
    <row r="2476" spans="1:9" x14ac:dyDescent="0.25">
      <c r="A2476" t="s">
        <v>11358</v>
      </c>
      <c r="B2476" t="s">
        <v>8097</v>
      </c>
      <c r="C2476" t="s">
        <v>11365</v>
      </c>
      <c r="D2476" t="s">
        <v>422</v>
      </c>
      <c r="E2476" t="s">
        <v>7922</v>
      </c>
      <c r="F2476" t="s">
        <v>1081</v>
      </c>
      <c r="G2476" t="s">
        <v>97</v>
      </c>
      <c r="H2476" t="s">
        <v>11366</v>
      </c>
      <c r="I2476" s="3">
        <v>1024.18</v>
      </c>
    </row>
    <row r="2477" spans="1:9" x14ac:dyDescent="0.25">
      <c r="A2477" t="s">
        <v>11358</v>
      </c>
      <c r="B2477" t="s">
        <v>3553</v>
      </c>
      <c r="C2477" t="s">
        <v>11367</v>
      </c>
      <c r="D2477" t="s">
        <v>11368</v>
      </c>
      <c r="E2477" t="s">
        <v>2922</v>
      </c>
      <c r="F2477" t="s">
        <v>1196</v>
      </c>
      <c r="G2477" t="s">
        <v>425</v>
      </c>
      <c r="H2477" t="s">
        <v>11369</v>
      </c>
      <c r="I2477" s="3">
        <v>449.99</v>
      </c>
    </row>
    <row r="2478" spans="1:9" x14ac:dyDescent="0.25">
      <c r="A2478" t="s">
        <v>11358</v>
      </c>
      <c r="B2478" t="s">
        <v>8097</v>
      </c>
      <c r="C2478" t="s">
        <v>11365</v>
      </c>
      <c r="D2478" t="s">
        <v>11370</v>
      </c>
      <c r="E2478" t="s">
        <v>11371</v>
      </c>
      <c r="F2478" t="s">
        <v>2965</v>
      </c>
      <c r="G2478" t="s">
        <v>2087</v>
      </c>
      <c r="H2478" t="s">
        <v>11372</v>
      </c>
      <c r="I2478" s="3">
        <v>1136.96</v>
      </c>
    </row>
    <row r="2479" spans="1:9" x14ac:dyDescent="0.25">
      <c r="A2479" t="s">
        <v>11358</v>
      </c>
      <c r="B2479" t="s">
        <v>11373</v>
      </c>
      <c r="C2479" t="s">
        <v>11374</v>
      </c>
      <c r="D2479" t="s">
        <v>54</v>
      </c>
      <c r="E2479" t="s">
        <v>3907</v>
      </c>
      <c r="F2479" t="s">
        <v>679</v>
      </c>
      <c r="G2479" t="s">
        <v>142</v>
      </c>
      <c r="H2479" t="s">
        <v>11375</v>
      </c>
      <c r="I2479" s="3">
        <v>966.67</v>
      </c>
    </row>
    <row r="2480" spans="1:9" x14ac:dyDescent="0.25">
      <c r="A2480" t="s">
        <v>11358</v>
      </c>
      <c r="B2480" t="s">
        <v>11376</v>
      </c>
      <c r="C2480" t="s">
        <v>11377</v>
      </c>
      <c r="D2480" t="s">
        <v>11378</v>
      </c>
      <c r="E2480" t="s">
        <v>11379</v>
      </c>
      <c r="F2480" t="s">
        <v>1386</v>
      </c>
      <c r="G2480" t="s">
        <v>696</v>
      </c>
      <c r="H2480" t="s">
        <v>11380</v>
      </c>
      <c r="I2480" s="3">
        <v>1091.9299999999998</v>
      </c>
    </row>
    <row r="2481" spans="1:9" x14ac:dyDescent="0.25">
      <c r="A2481" t="s">
        <v>11358</v>
      </c>
      <c r="B2481" t="s">
        <v>11381</v>
      </c>
      <c r="C2481" t="s">
        <v>11382</v>
      </c>
      <c r="D2481" t="s">
        <v>11383</v>
      </c>
      <c r="E2481" t="s">
        <v>3297</v>
      </c>
      <c r="F2481" t="s">
        <v>161</v>
      </c>
      <c r="G2481" t="s">
        <v>371</v>
      </c>
      <c r="H2481" t="s">
        <v>11384</v>
      </c>
      <c r="I2481" s="3">
        <v>161.16999999999999</v>
      </c>
    </row>
    <row r="2482" spans="1:9" x14ac:dyDescent="0.25">
      <c r="A2482" t="s">
        <v>11358</v>
      </c>
      <c r="B2482" t="s">
        <v>11385</v>
      </c>
      <c r="C2482" t="s">
        <v>11386</v>
      </c>
      <c r="D2482" t="s">
        <v>11387</v>
      </c>
      <c r="E2482" t="s">
        <v>2597</v>
      </c>
      <c r="F2482" t="s">
        <v>161</v>
      </c>
      <c r="G2482" t="s">
        <v>279</v>
      </c>
      <c r="H2482" t="s">
        <v>11388</v>
      </c>
      <c r="I2482" s="3">
        <v>110.96000000000001</v>
      </c>
    </row>
    <row r="2483" spans="1:9" x14ac:dyDescent="0.25">
      <c r="A2483" t="s">
        <v>11358</v>
      </c>
      <c r="B2483" t="s">
        <v>11389</v>
      </c>
      <c r="C2483" t="s">
        <v>11390</v>
      </c>
      <c r="D2483" t="s">
        <v>11391</v>
      </c>
      <c r="E2483" t="s">
        <v>244</v>
      </c>
      <c r="F2483" t="s">
        <v>161</v>
      </c>
      <c r="G2483" t="s">
        <v>36</v>
      </c>
      <c r="H2483" t="s">
        <v>11392</v>
      </c>
      <c r="I2483" s="3">
        <v>1041.6500000000001</v>
      </c>
    </row>
    <row r="2484" spans="1:9" x14ac:dyDescent="0.25">
      <c r="A2484" t="s">
        <v>11358</v>
      </c>
      <c r="B2484" t="s">
        <v>8156</v>
      </c>
      <c r="C2484" t="s">
        <v>11393</v>
      </c>
      <c r="D2484" t="s">
        <v>11394</v>
      </c>
      <c r="E2484" t="s">
        <v>54</v>
      </c>
      <c r="F2484" t="s">
        <v>11395</v>
      </c>
      <c r="G2484" t="s">
        <v>142</v>
      </c>
      <c r="H2484" t="s">
        <v>11396</v>
      </c>
      <c r="I2484" s="3">
        <v>247.72999999999996</v>
      </c>
    </row>
    <row r="2485" spans="1:9" x14ac:dyDescent="0.25">
      <c r="A2485" t="s">
        <v>11358</v>
      </c>
      <c r="B2485" t="s">
        <v>11397</v>
      </c>
      <c r="C2485" t="s">
        <v>11398</v>
      </c>
      <c r="D2485" t="s">
        <v>11399</v>
      </c>
      <c r="E2485" t="s">
        <v>11400</v>
      </c>
      <c r="F2485" t="s">
        <v>1081</v>
      </c>
      <c r="G2485" t="s">
        <v>97</v>
      </c>
      <c r="H2485" t="s">
        <v>11401</v>
      </c>
      <c r="I2485" s="3">
        <v>8120.07</v>
      </c>
    </row>
    <row r="2486" spans="1:9" x14ac:dyDescent="0.25">
      <c r="A2486" t="s">
        <v>11358</v>
      </c>
      <c r="B2486" t="s">
        <v>11402</v>
      </c>
      <c r="C2486" t="s">
        <v>11403</v>
      </c>
      <c r="D2486" t="s">
        <v>11404</v>
      </c>
      <c r="E2486" t="s">
        <v>2588</v>
      </c>
      <c r="F2486" t="s">
        <v>890</v>
      </c>
      <c r="G2486" t="s">
        <v>57</v>
      </c>
      <c r="H2486" t="s">
        <v>11405</v>
      </c>
      <c r="I2486" s="3">
        <v>7.06</v>
      </c>
    </row>
    <row r="2487" spans="1:9" x14ac:dyDescent="0.25">
      <c r="A2487" t="s">
        <v>11358</v>
      </c>
      <c r="B2487" t="s">
        <v>11402</v>
      </c>
      <c r="C2487" t="s">
        <v>11406</v>
      </c>
      <c r="D2487" t="s">
        <v>11404</v>
      </c>
      <c r="E2487" t="s">
        <v>2588</v>
      </c>
      <c r="F2487" t="s">
        <v>890</v>
      </c>
      <c r="G2487" t="s">
        <v>57</v>
      </c>
      <c r="H2487" t="s">
        <v>11405</v>
      </c>
      <c r="I2487" s="3">
        <v>241.2</v>
      </c>
    </row>
    <row r="2488" spans="1:9" x14ac:dyDescent="0.25">
      <c r="A2488" t="s">
        <v>11407</v>
      </c>
      <c r="B2488" t="s">
        <v>10</v>
      </c>
      <c r="C2488" t="s">
        <v>11408</v>
      </c>
      <c r="D2488" t="s">
        <v>11409</v>
      </c>
      <c r="E2488" t="s">
        <v>54</v>
      </c>
      <c r="F2488" t="s">
        <v>2278</v>
      </c>
      <c r="G2488" t="s">
        <v>36</v>
      </c>
      <c r="H2488" t="s">
        <v>11410</v>
      </c>
      <c r="I2488" s="3">
        <v>676.33</v>
      </c>
    </row>
    <row r="2489" spans="1:9" x14ac:dyDescent="0.25">
      <c r="A2489" t="s">
        <v>11411</v>
      </c>
      <c r="B2489" t="s">
        <v>10</v>
      </c>
      <c r="C2489" t="s">
        <v>11412</v>
      </c>
      <c r="D2489" t="s">
        <v>11413</v>
      </c>
      <c r="E2489" t="s">
        <v>11414</v>
      </c>
      <c r="F2489" t="s">
        <v>564</v>
      </c>
      <c r="G2489" t="s">
        <v>352</v>
      </c>
      <c r="H2489" t="s">
        <v>11415</v>
      </c>
      <c r="I2489" s="3">
        <v>293.79000000000002</v>
      </c>
    </row>
    <row r="2490" spans="1:9" x14ac:dyDescent="0.25">
      <c r="A2490" t="s">
        <v>11416</v>
      </c>
      <c r="B2490" t="s">
        <v>10</v>
      </c>
      <c r="C2490" t="s">
        <v>11417</v>
      </c>
      <c r="D2490" t="s">
        <v>11418</v>
      </c>
      <c r="E2490" t="s">
        <v>7555</v>
      </c>
      <c r="F2490" t="s">
        <v>812</v>
      </c>
      <c r="G2490" t="s">
        <v>97</v>
      </c>
      <c r="H2490" t="s">
        <v>11419</v>
      </c>
      <c r="I2490" s="3">
        <v>855.38</v>
      </c>
    </row>
    <row r="2491" spans="1:9" x14ac:dyDescent="0.25">
      <c r="A2491" t="s">
        <v>11420</v>
      </c>
      <c r="B2491" t="s">
        <v>10</v>
      </c>
      <c r="C2491" t="s">
        <v>11421</v>
      </c>
      <c r="D2491" t="s">
        <v>5622</v>
      </c>
      <c r="E2491" t="s">
        <v>3297</v>
      </c>
      <c r="F2491" t="s">
        <v>370</v>
      </c>
      <c r="G2491" t="s">
        <v>371</v>
      </c>
      <c r="H2491" t="s">
        <v>11422</v>
      </c>
      <c r="I2491" s="3">
        <v>3872.77</v>
      </c>
    </row>
    <row r="2492" spans="1:9" x14ac:dyDescent="0.25">
      <c r="A2492" t="s">
        <v>11423</v>
      </c>
      <c r="B2492" t="s">
        <v>10</v>
      </c>
      <c r="C2492" t="s">
        <v>11424</v>
      </c>
      <c r="D2492" t="s">
        <v>11425</v>
      </c>
      <c r="E2492" t="s">
        <v>521</v>
      </c>
      <c r="F2492" t="s">
        <v>2417</v>
      </c>
      <c r="G2492" t="s">
        <v>22</v>
      </c>
      <c r="H2492" t="s">
        <v>11426</v>
      </c>
      <c r="I2492" s="3">
        <v>2903.08</v>
      </c>
    </row>
    <row r="2493" spans="1:9" x14ac:dyDescent="0.25">
      <c r="A2493" t="s">
        <v>11427</v>
      </c>
      <c r="B2493" t="s">
        <v>10</v>
      </c>
      <c r="C2493" t="s">
        <v>11428</v>
      </c>
      <c r="D2493" t="s">
        <v>11429</v>
      </c>
      <c r="E2493" t="s">
        <v>2639</v>
      </c>
      <c r="F2493" t="s">
        <v>564</v>
      </c>
      <c r="G2493" t="s">
        <v>104</v>
      </c>
      <c r="H2493" t="s">
        <v>11430</v>
      </c>
      <c r="I2493" s="3">
        <v>7654.68</v>
      </c>
    </row>
    <row r="2494" spans="1:9" x14ac:dyDescent="0.25">
      <c r="A2494" t="s">
        <v>11431</v>
      </c>
      <c r="B2494" t="s">
        <v>10</v>
      </c>
      <c r="C2494" t="s">
        <v>11432</v>
      </c>
      <c r="D2494" t="s">
        <v>11433</v>
      </c>
      <c r="E2494" t="s">
        <v>2639</v>
      </c>
      <c r="F2494" t="s">
        <v>564</v>
      </c>
      <c r="G2494" t="s">
        <v>104</v>
      </c>
      <c r="H2494" t="s">
        <v>11434</v>
      </c>
      <c r="I2494" s="3">
        <v>1053.4299999999998</v>
      </c>
    </row>
    <row r="2495" spans="1:9" x14ac:dyDescent="0.25">
      <c r="A2495" t="s">
        <v>11435</v>
      </c>
      <c r="B2495" t="s">
        <v>10</v>
      </c>
      <c r="C2495" t="s">
        <v>11436</v>
      </c>
      <c r="D2495" t="s">
        <v>9691</v>
      </c>
      <c r="E2495" t="s">
        <v>4904</v>
      </c>
      <c r="F2495" t="s">
        <v>161</v>
      </c>
      <c r="G2495" t="s">
        <v>413</v>
      </c>
      <c r="H2495" t="s">
        <v>11437</v>
      </c>
      <c r="I2495" s="3">
        <v>5995.5999999999995</v>
      </c>
    </row>
    <row r="2496" spans="1:9" x14ac:dyDescent="0.25">
      <c r="A2496" t="s">
        <v>11438</v>
      </c>
      <c r="B2496" t="s">
        <v>10</v>
      </c>
      <c r="C2496" t="s">
        <v>11439</v>
      </c>
      <c r="D2496" t="s">
        <v>11440</v>
      </c>
      <c r="E2496" t="s">
        <v>9192</v>
      </c>
      <c r="F2496" t="s">
        <v>424</v>
      </c>
      <c r="G2496" t="s">
        <v>425</v>
      </c>
      <c r="H2496" t="s">
        <v>11441</v>
      </c>
      <c r="I2496" s="3">
        <v>6390.75</v>
      </c>
    </row>
    <row r="2497" spans="1:9" x14ac:dyDescent="0.25">
      <c r="A2497" t="s">
        <v>11442</v>
      </c>
      <c r="B2497" t="s">
        <v>10</v>
      </c>
      <c r="C2497" t="s">
        <v>11443</v>
      </c>
      <c r="D2497" t="s">
        <v>11444</v>
      </c>
      <c r="E2497" t="s">
        <v>2922</v>
      </c>
      <c r="F2497" t="s">
        <v>424</v>
      </c>
      <c r="G2497" t="s">
        <v>425</v>
      </c>
      <c r="H2497" t="s">
        <v>11445</v>
      </c>
      <c r="I2497" s="3">
        <v>2032.3699999999997</v>
      </c>
    </row>
    <row r="2498" spans="1:9" x14ac:dyDescent="0.25">
      <c r="A2498" t="s">
        <v>11446</v>
      </c>
      <c r="B2498" t="s">
        <v>10</v>
      </c>
      <c r="C2498" t="s">
        <v>11447</v>
      </c>
      <c r="D2498" t="s">
        <v>11448</v>
      </c>
      <c r="E2498" t="s">
        <v>11449</v>
      </c>
      <c r="F2498" t="s">
        <v>8358</v>
      </c>
      <c r="G2498" t="s">
        <v>22</v>
      </c>
      <c r="H2498" t="s">
        <v>11450</v>
      </c>
      <c r="I2498" s="3">
        <v>22245.4</v>
      </c>
    </row>
    <row r="2499" spans="1:9" x14ac:dyDescent="0.25">
      <c r="A2499" t="s">
        <v>11451</v>
      </c>
      <c r="B2499" t="s">
        <v>10</v>
      </c>
      <c r="C2499" t="s">
        <v>11452</v>
      </c>
      <c r="D2499" t="s">
        <v>11453</v>
      </c>
      <c r="E2499" t="s">
        <v>11454</v>
      </c>
      <c r="F2499" t="s">
        <v>370</v>
      </c>
      <c r="G2499" t="s">
        <v>371</v>
      </c>
      <c r="H2499" t="s">
        <v>11455</v>
      </c>
      <c r="I2499" s="3">
        <v>8851.1699999999983</v>
      </c>
    </row>
    <row r="2500" spans="1:9" x14ac:dyDescent="0.25">
      <c r="A2500" t="s">
        <v>11456</v>
      </c>
      <c r="B2500" t="s">
        <v>10</v>
      </c>
      <c r="C2500" t="s">
        <v>11457</v>
      </c>
      <c r="D2500" t="s">
        <v>11458</v>
      </c>
      <c r="E2500" t="s">
        <v>11459</v>
      </c>
      <c r="F2500" t="s">
        <v>1081</v>
      </c>
      <c r="G2500" t="s">
        <v>97</v>
      </c>
      <c r="H2500" t="s">
        <v>11460</v>
      </c>
      <c r="I2500" s="3">
        <v>4003.1</v>
      </c>
    </row>
    <row r="2501" spans="1:9" x14ac:dyDescent="0.25">
      <c r="A2501" t="s">
        <v>11461</v>
      </c>
      <c r="B2501" t="s">
        <v>10</v>
      </c>
      <c r="C2501" t="s">
        <v>11462</v>
      </c>
      <c r="D2501" t="s">
        <v>2425</v>
      </c>
      <c r="E2501" t="s">
        <v>4825</v>
      </c>
      <c r="F2501" t="s">
        <v>2588</v>
      </c>
      <c r="G2501" t="s">
        <v>57</v>
      </c>
      <c r="H2501" t="s">
        <v>11463</v>
      </c>
      <c r="I2501" s="3">
        <v>23478.93</v>
      </c>
    </row>
    <row r="2502" spans="1:9" x14ac:dyDescent="0.25">
      <c r="A2502" t="s">
        <v>11464</v>
      </c>
      <c r="B2502" t="s">
        <v>10</v>
      </c>
      <c r="C2502" t="s">
        <v>11465</v>
      </c>
      <c r="D2502" t="s">
        <v>11466</v>
      </c>
      <c r="E2502" t="s">
        <v>11467</v>
      </c>
      <c r="F2502" t="s">
        <v>161</v>
      </c>
      <c r="G2502" t="s">
        <v>22</v>
      </c>
      <c r="H2502" t="s">
        <v>11468</v>
      </c>
      <c r="I2502" s="3">
        <v>1250.47</v>
      </c>
    </row>
    <row r="2503" spans="1:9" x14ac:dyDescent="0.25">
      <c r="A2503" t="s">
        <v>11469</v>
      </c>
      <c r="B2503" t="s">
        <v>10</v>
      </c>
      <c r="C2503" t="s">
        <v>11470</v>
      </c>
      <c r="D2503" t="s">
        <v>11471</v>
      </c>
      <c r="E2503" t="s">
        <v>11472</v>
      </c>
      <c r="F2503" t="s">
        <v>11473</v>
      </c>
      <c r="G2503" t="s">
        <v>221</v>
      </c>
      <c r="H2503" t="s">
        <v>11474</v>
      </c>
      <c r="I2503" s="3">
        <v>10677.809999999998</v>
      </c>
    </row>
    <row r="2504" spans="1:9" x14ac:dyDescent="0.25">
      <c r="A2504" t="s">
        <v>11475</v>
      </c>
      <c r="B2504" t="s">
        <v>10</v>
      </c>
      <c r="C2504" t="s">
        <v>11476</v>
      </c>
      <c r="D2504" t="s">
        <v>11477</v>
      </c>
      <c r="E2504" t="s">
        <v>3714</v>
      </c>
      <c r="F2504" t="s">
        <v>3714</v>
      </c>
      <c r="G2504" t="s">
        <v>1024</v>
      </c>
      <c r="H2504" t="s">
        <v>11478</v>
      </c>
      <c r="I2504" s="3">
        <v>2208.04</v>
      </c>
    </row>
    <row r="2505" spans="1:9" x14ac:dyDescent="0.25">
      <c r="A2505" t="s">
        <v>11479</v>
      </c>
      <c r="B2505" t="s">
        <v>11480</v>
      </c>
      <c r="C2505" t="s">
        <v>11481</v>
      </c>
      <c r="D2505" t="s">
        <v>11482</v>
      </c>
      <c r="E2505" t="s">
        <v>11483</v>
      </c>
      <c r="F2505" t="s">
        <v>3739</v>
      </c>
      <c r="G2505" t="s">
        <v>77</v>
      </c>
      <c r="H2505" t="s">
        <v>11484</v>
      </c>
      <c r="I2505" s="3">
        <v>1390.06</v>
      </c>
    </row>
    <row r="2506" spans="1:9" x14ac:dyDescent="0.25">
      <c r="A2506" t="s">
        <v>11485</v>
      </c>
      <c r="B2506" t="s">
        <v>10</v>
      </c>
      <c r="C2506" t="s">
        <v>11486</v>
      </c>
      <c r="D2506" t="s">
        <v>11487</v>
      </c>
      <c r="E2506" t="s">
        <v>11488</v>
      </c>
      <c r="F2506" t="s">
        <v>1433</v>
      </c>
      <c r="G2506" t="s">
        <v>696</v>
      </c>
      <c r="H2506" t="s">
        <v>11489</v>
      </c>
      <c r="I2506" s="3">
        <v>993.3</v>
      </c>
    </row>
    <row r="2507" spans="1:9" x14ac:dyDescent="0.25">
      <c r="A2507" t="s">
        <v>11490</v>
      </c>
      <c r="B2507" t="s">
        <v>10</v>
      </c>
      <c r="C2507" t="s">
        <v>11491</v>
      </c>
      <c r="D2507" t="s">
        <v>6611</v>
      </c>
      <c r="E2507" t="s">
        <v>3624</v>
      </c>
      <c r="F2507" t="s">
        <v>8363</v>
      </c>
      <c r="G2507" t="s">
        <v>181</v>
      </c>
      <c r="H2507" t="s">
        <v>11492</v>
      </c>
      <c r="I2507" s="3">
        <v>2838.9799999999996</v>
      </c>
    </row>
    <row r="2508" spans="1:9" x14ac:dyDescent="0.25">
      <c r="A2508" t="s">
        <v>11493</v>
      </c>
      <c r="B2508" t="s">
        <v>10</v>
      </c>
      <c r="C2508" t="s">
        <v>11494</v>
      </c>
      <c r="D2508" t="s">
        <v>11495</v>
      </c>
      <c r="E2508" t="s">
        <v>2335</v>
      </c>
      <c r="F2508" t="s">
        <v>358</v>
      </c>
      <c r="G2508" t="s">
        <v>188</v>
      </c>
      <c r="H2508" t="s">
        <v>11496</v>
      </c>
      <c r="I2508" s="3">
        <v>54152.990000000005</v>
      </c>
    </row>
    <row r="2509" spans="1:9" x14ac:dyDescent="0.25">
      <c r="A2509" t="s">
        <v>11497</v>
      </c>
      <c r="B2509" t="s">
        <v>10</v>
      </c>
      <c r="C2509" t="s">
        <v>11498</v>
      </c>
      <c r="D2509" t="s">
        <v>11499</v>
      </c>
      <c r="E2509" t="s">
        <v>96</v>
      </c>
      <c r="F2509" t="s">
        <v>2475</v>
      </c>
      <c r="G2509" t="s">
        <v>97</v>
      </c>
      <c r="H2509" t="s">
        <v>11500</v>
      </c>
      <c r="I2509" s="3">
        <v>8021.5400000000009</v>
      </c>
    </row>
    <row r="2510" spans="1:9" x14ac:dyDescent="0.25">
      <c r="A2510" t="s">
        <v>11501</v>
      </c>
      <c r="B2510" t="s">
        <v>10</v>
      </c>
      <c r="C2510" t="s">
        <v>11502</v>
      </c>
      <c r="D2510" t="s">
        <v>11503</v>
      </c>
      <c r="E2510" t="s">
        <v>483</v>
      </c>
      <c r="F2510" t="s">
        <v>161</v>
      </c>
      <c r="G2510" t="s">
        <v>221</v>
      </c>
      <c r="H2510" t="s">
        <v>11504</v>
      </c>
      <c r="I2510" s="3">
        <v>81.05</v>
      </c>
    </row>
    <row r="2511" spans="1:9" x14ac:dyDescent="0.25">
      <c r="A2511" t="s">
        <v>11505</v>
      </c>
      <c r="B2511" t="s">
        <v>10</v>
      </c>
      <c r="C2511" t="s">
        <v>11506</v>
      </c>
      <c r="D2511" t="s">
        <v>11507</v>
      </c>
      <c r="E2511" t="s">
        <v>2886</v>
      </c>
      <c r="F2511" t="s">
        <v>797</v>
      </c>
      <c r="G2511" t="s">
        <v>104</v>
      </c>
      <c r="H2511" t="s">
        <v>11508</v>
      </c>
      <c r="I2511" s="3">
        <v>4015.1899999999996</v>
      </c>
    </row>
    <row r="2512" spans="1:9" x14ac:dyDescent="0.25">
      <c r="A2512" t="s">
        <v>11509</v>
      </c>
      <c r="B2512" t="s">
        <v>10</v>
      </c>
      <c r="C2512" t="s">
        <v>11510</v>
      </c>
      <c r="D2512" t="s">
        <v>54</v>
      </c>
      <c r="E2512" t="s">
        <v>3643</v>
      </c>
      <c r="F2512" t="s">
        <v>945</v>
      </c>
      <c r="G2512" t="s">
        <v>390</v>
      </c>
      <c r="H2512" t="s">
        <v>11511</v>
      </c>
      <c r="I2512" s="3">
        <v>2475.54</v>
      </c>
    </row>
    <row r="2513" spans="1:9" x14ac:dyDescent="0.25">
      <c r="A2513" t="s">
        <v>11512</v>
      </c>
      <c r="B2513" t="s">
        <v>8132</v>
      </c>
      <c r="C2513" t="s">
        <v>11513</v>
      </c>
      <c r="D2513" t="s">
        <v>11514</v>
      </c>
      <c r="E2513" t="s">
        <v>11515</v>
      </c>
      <c r="F2513" t="s">
        <v>3297</v>
      </c>
      <c r="G2513" t="s">
        <v>371</v>
      </c>
      <c r="H2513" t="s">
        <v>11516</v>
      </c>
      <c r="I2513" s="3">
        <v>353.86</v>
      </c>
    </row>
    <row r="2514" spans="1:9" x14ac:dyDescent="0.25">
      <c r="A2514" t="s">
        <v>11517</v>
      </c>
      <c r="B2514" t="s">
        <v>11518</v>
      </c>
      <c r="C2514" t="s">
        <v>11519</v>
      </c>
      <c r="D2514" t="s">
        <v>11520</v>
      </c>
      <c r="E2514" t="s">
        <v>1352</v>
      </c>
      <c r="F2514" t="s">
        <v>129</v>
      </c>
      <c r="G2514" t="s">
        <v>130</v>
      </c>
      <c r="H2514" t="s">
        <v>11521</v>
      </c>
      <c r="I2514" s="3">
        <v>607.38</v>
      </c>
    </row>
    <row r="2515" spans="1:9" x14ac:dyDescent="0.25">
      <c r="A2515" t="s">
        <v>11522</v>
      </c>
      <c r="B2515" t="s">
        <v>10</v>
      </c>
      <c r="C2515" t="s">
        <v>11523</v>
      </c>
      <c r="D2515" t="s">
        <v>11524</v>
      </c>
      <c r="E2515" t="s">
        <v>1960</v>
      </c>
      <c r="F2515" t="s">
        <v>161</v>
      </c>
      <c r="G2515" t="s">
        <v>1190</v>
      </c>
      <c r="H2515" t="s">
        <v>11525</v>
      </c>
      <c r="I2515" s="3">
        <v>6736.8599999999988</v>
      </c>
    </row>
    <row r="2516" spans="1:9" x14ac:dyDescent="0.25">
      <c r="A2516" t="s">
        <v>11526</v>
      </c>
      <c r="B2516" t="s">
        <v>10</v>
      </c>
      <c r="C2516" t="s">
        <v>11527</v>
      </c>
      <c r="D2516" t="s">
        <v>11528</v>
      </c>
      <c r="E2516" t="s">
        <v>921</v>
      </c>
      <c r="F2516" t="s">
        <v>586</v>
      </c>
      <c r="G2516" t="s">
        <v>587</v>
      </c>
      <c r="H2516" t="s">
        <v>11529</v>
      </c>
      <c r="I2516" s="3">
        <v>4940.59</v>
      </c>
    </row>
    <row r="2517" spans="1:9" x14ac:dyDescent="0.25">
      <c r="A2517" t="s">
        <v>11530</v>
      </c>
      <c r="B2517" t="s">
        <v>10</v>
      </c>
      <c r="C2517" t="s">
        <v>11531</v>
      </c>
      <c r="D2517" t="s">
        <v>422</v>
      </c>
      <c r="E2517" t="s">
        <v>5371</v>
      </c>
      <c r="F2517" t="s">
        <v>140</v>
      </c>
      <c r="G2517" t="s">
        <v>142</v>
      </c>
      <c r="H2517" t="s">
        <v>11532</v>
      </c>
      <c r="I2517" s="3">
        <v>6198.51</v>
      </c>
    </row>
    <row r="2518" spans="1:9" x14ac:dyDescent="0.25">
      <c r="A2518" t="s">
        <v>11533</v>
      </c>
      <c r="B2518" t="s">
        <v>10</v>
      </c>
      <c r="C2518" t="s">
        <v>11534</v>
      </c>
      <c r="D2518" t="s">
        <v>11535</v>
      </c>
      <c r="E2518" t="s">
        <v>8686</v>
      </c>
      <c r="F2518" t="s">
        <v>1771</v>
      </c>
      <c r="G2518" t="s">
        <v>142</v>
      </c>
      <c r="H2518" t="s">
        <v>11536</v>
      </c>
      <c r="I2518" s="3">
        <v>587.27</v>
      </c>
    </row>
    <row r="2519" spans="1:9" x14ac:dyDescent="0.25">
      <c r="A2519" t="s">
        <v>11537</v>
      </c>
      <c r="B2519" t="s">
        <v>10</v>
      </c>
      <c r="C2519" t="s">
        <v>11538</v>
      </c>
      <c r="D2519" t="s">
        <v>11539</v>
      </c>
      <c r="E2519" t="s">
        <v>759</v>
      </c>
      <c r="F2519" t="s">
        <v>147</v>
      </c>
      <c r="G2519" t="s">
        <v>149</v>
      </c>
      <c r="H2519" t="s">
        <v>11540</v>
      </c>
      <c r="I2519" s="3">
        <v>5705.3</v>
      </c>
    </row>
    <row r="2520" spans="1:9" x14ac:dyDescent="0.25">
      <c r="A2520" t="s">
        <v>11541</v>
      </c>
      <c r="B2520" t="s">
        <v>10</v>
      </c>
      <c r="C2520" t="s">
        <v>11542</v>
      </c>
      <c r="D2520" t="s">
        <v>11543</v>
      </c>
      <c r="E2520" t="s">
        <v>6452</v>
      </c>
      <c r="F2520" t="s">
        <v>6452</v>
      </c>
      <c r="G2520" t="s">
        <v>64</v>
      </c>
      <c r="H2520" t="s">
        <v>11544</v>
      </c>
      <c r="I2520" s="3">
        <v>8419.2000000000007</v>
      </c>
    </row>
    <row r="2521" spans="1:9" x14ac:dyDescent="0.25">
      <c r="A2521" t="s">
        <v>11545</v>
      </c>
      <c r="B2521" t="s">
        <v>10</v>
      </c>
      <c r="C2521" t="s">
        <v>11546</v>
      </c>
      <c r="D2521" t="s">
        <v>11547</v>
      </c>
      <c r="E2521" t="s">
        <v>239</v>
      </c>
      <c r="F2521" t="s">
        <v>161</v>
      </c>
      <c r="G2521" t="s">
        <v>181</v>
      </c>
      <c r="H2521" t="s">
        <v>11548</v>
      </c>
      <c r="I2521" s="3">
        <v>454.24</v>
      </c>
    </row>
    <row r="2522" spans="1:9" x14ac:dyDescent="0.25">
      <c r="A2522" t="s">
        <v>11549</v>
      </c>
      <c r="B2522" t="s">
        <v>11550</v>
      </c>
      <c r="C2522" t="s">
        <v>11551</v>
      </c>
      <c r="D2522" t="s">
        <v>11552</v>
      </c>
      <c r="E2522" t="s">
        <v>7992</v>
      </c>
      <c r="F2522" t="s">
        <v>4187</v>
      </c>
      <c r="G2522" t="s">
        <v>712</v>
      </c>
      <c r="H2522" t="s">
        <v>11553</v>
      </c>
      <c r="I2522" s="3">
        <v>1202.98</v>
      </c>
    </row>
    <row r="2523" spans="1:9" x14ac:dyDescent="0.25">
      <c r="A2523" t="s">
        <v>11554</v>
      </c>
      <c r="B2523" t="s">
        <v>7969</v>
      </c>
      <c r="C2523" t="s">
        <v>11555</v>
      </c>
      <c r="D2523" t="s">
        <v>11556</v>
      </c>
      <c r="E2523" t="s">
        <v>244</v>
      </c>
      <c r="F2523" t="s">
        <v>1268</v>
      </c>
      <c r="G2523" t="s">
        <v>36</v>
      </c>
      <c r="H2523" t="s">
        <v>11557</v>
      </c>
      <c r="I2523" s="3">
        <v>369.55</v>
      </c>
    </row>
    <row r="2524" spans="1:9" x14ac:dyDescent="0.25">
      <c r="A2524" t="s">
        <v>11558</v>
      </c>
      <c r="B2524" t="s">
        <v>10</v>
      </c>
      <c r="C2524" t="s">
        <v>11559</v>
      </c>
      <c r="D2524" t="s">
        <v>11560</v>
      </c>
      <c r="E2524" t="s">
        <v>1217</v>
      </c>
      <c r="F2524" t="s">
        <v>3902</v>
      </c>
      <c r="G2524" t="s">
        <v>413</v>
      </c>
      <c r="H2524" t="s">
        <v>11561</v>
      </c>
      <c r="I2524" s="3">
        <v>1005.24</v>
      </c>
    </row>
    <row r="2525" spans="1:9" x14ac:dyDescent="0.25">
      <c r="A2525" t="s">
        <v>11562</v>
      </c>
      <c r="B2525" t="s">
        <v>10</v>
      </c>
      <c r="C2525" t="s">
        <v>11563</v>
      </c>
      <c r="D2525" t="s">
        <v>11564</v>
      </c>
      <c r="E2525" t="s">
        <v>11565</v>
      </c>
      <c r="F2525" t="s">
        <v>117</v>
      </c>
      <c r="G2525" t="s">
        <v>118</v>
      </c>
      <c r="H2525" t="s">
        <v>11566</v>
      </c>
      <c r="I2525" s="3">
        <v>1684.75</v>
      </c>
    </row>
    <row r="2526" spans="1:9" x14ac:dyDescent="0.25">
      <c r="A2526" t="s">
        <v>11567</v>
      </c>
      <c r="B2526" t="s">
        <v>10</v>
      </c>
      <c r="C2526" t="s">
        <v>11568</v>
      </c>
      <c r="D2526" t="s">
        <v>11569</v>
      </c>
      <c r="E2526" t="s">
        <v>11570</v>
      </c>
      <c r="F2526" t="s">
        <v>1217</v>
      </c>
      <c r="G2526" t="s">
        <v>413</v>
      </c>
      <c r="H2526" t="s">
        <v>11571</v>
      </c>
      <c r="I2526" s="3">
        <v>801.88</v>
      </c>
    </row>
    <row r="2527" spans="1:9" x14ac:dyDescent="0.25">
      <c r="A2527" t="s">
        <v>11572</v>
      </c>
      <c r="B2527" t="s">
        <v>10</v>
      </c>
      <c r="C2527" t="s">
        <v>11573</v>
      </c>
      <c r="D2527" t="s">
        <v>11574</v>
      </c>
      <c r="E2527" t="s">
        <v>1217</v>
      </c>
      <c r="F2527" t="s">
        <v>3902</v>
      </c>
      <c r="G2527" t="s">
        <v>413</v>
      </c>
      <c r="H2527" t="s">
        <v>11575</v>
      </c>
      <c r="I2527" s="3">
        <v>5671.7800000000007</v>
      </c>
    </row>
    <row r="2528" spans="1:9" x14ac:dyDescent="0.25">
      <c r="A2528" t="s">
        <v>11576</v>
      </c>
      <c r="B2528" t="s">
        <v>10</v>
      </c>
      <c r="C2528" t="s">
        <v>11577</v>
      </c>
      <c r="D2528" t="s">
        <v>11578</v>
      </c>
      <c r="E2528" t="s">
        <v>1217</v>
      </c>
      <c r="F2528" t="s">
        <v>3902</v>
      </c>
      <c r="G2528" t="s">
        <v>413</v>
      </c>
      <c r="H2528" t="s">
        <v>11579</v>
      </c>
      <c r="I2528" s="3">
        <v>868.03</v>
      </c>
    </row>
    <row r="2529" spans="1:9" x14ac:dyDescent="0.25">
      <c r="A2529" t="s">
        <v>11580</v>
      </c>
      <c r="B2529" t="s">
        <v>10</v>
      </c>
      <c r="C2529" t="s">
        <v>11581</v>
      </c>
      <c r="D2529" t="s">
        <v>11582</v>
      </c>
      <c r="E2529" t="s">
        <v>1217</v>
      </c>
      <c r="F2529" t="s">
        <v>3902</v>
      </c>
      <c r="G2529" t="s">
        <v>413</v>
      </c>
      <c r="H2529" t="s">
        <v>11583</v>
      </c>
      <c r="I2529" s="3">
        <v>5601.92</v>
      </c>
    </row>
    <row r="2530" spans="1:9" x14ac:dyDescent="0.25">
      <c r="A2530" t="s">
        <v>11584</v>
      </c>
      <c r="B2530" t="s">
        <v>10</v>
      </c>
      <c r="C2530" t="s">
        <v>11585</v>
      </c>
      <c r="D2530" t="s">
        <v>11586</v>
      </c>
      <c r="E2530" t="s">
        <v>11587</v>
      </c>
      <c r="F2530" t="s">
        <v>1217</v>
      </c>
      <c r="G2530" t="s">
        <v>413</v>
      </c>
      <c r="H2530" t="s">
        <v>11588</v>
      </c>
      <c r="I2530" s="3">
        <v>53504.07</v>
      </c>
    </row>
    <row r="2531" spans="1:9" x14ac:dyDescent="0.25">
      <c r="A2531" t="s">
        <v>11589</v>
      </c>
      <c r="B2531" t="s">
        <v>10</v>
      </c>
      <c r="C2531" t="s">
        <v>11590</v>
      </c>
      <c r="D2531" t="s">
        <v>11591</v>
      </c>
      <c r="E2531" t="s">
        <v>11592</v>
      </c>
      <c r="F2531" t="s">
        <v>8257</v>
      </c>
      <c r="G2531" t="s">
        <v>371</v>
      </c>
      <c r="H2531" t="s">
        <v>11593</v>
      </c>
      <c r="I2531" s="3">
        <v>20244.41</v>
      </c>
    </row>
    <row r="2532" spans="1:9" x14ac:dyDescent="0.25">
      <c r="A2532" t="s">
        <v>11594</v>
      </c>
      <c r="B2532" t="s">
        <v>10</v>
      </c>
      <c r="C2532" t="s">
        <v>11595</v>
      </c>
      <c r="D2532" t="s">
        <v>11596</v>
      </c>
      <c r="E2532" t="s">
        <v>1718</v>
      </c>
      <c r="F2532" t="s">
        <v>161</v>
      </c>
      <c r="G2532" t="s">
        <v>712</v>
      </c>
      <c r="H2532" t="s">
        <v>11597</v>
      </c>
      <c r="I2532" s="3">
        <v>12388.18</v>
      </c>
    </row>
    <row r="2533" spans="1:9" x14ac:dyDescent="0.25">
      <c r="A2533" t="s">
        <v>11598</v>
      </c>
      <c r="B2533" t="s">
        <v>10</v>
      </c>
      <c r="C2533" t="s">
        <v>11599</v>
      </c>
      <c r="D2533" t="s">
        <v>11600</v>
      </c>
      <c r="E2533" t="s">
        <v>796</v>
      </c>
      <c r="F2533" t="s">
        <v>11601</v>
      </c>
      <c r="G2533" t="s">
        <v>104</v>
      </c>
      <c r="H2533" t="s">
        <v>11602</v>
      </c>
      <c r="I2533" s="3">
        <v>1920.3700000000001</v>
      </c>
    </row>
    <row r="2534" spans="1:9" x14ac:dyDescent="0.25">
      <c r="A2534" t="s">
        <v>11603</v>
      </c>
      <c r="B2534" t="s">
        <v>10</v>
      </c>
      <c r="C2534" t="s">
        <v>11604</v>
      </c>
      <c r="D2534" t="s">
        <v>11605</v>
      </c>
      <c r="E2534" t="s">
        <v>117</v>
      </c>
      <c r="F2534" t="s">
        <v>161</v>
      </c>
      <c r="G2534" t="s">
        <v>118</v>
      </c>
      <c r="H2534" t="s">
        <v>11606</v>
      </c>
      <c r="I2534" s="3">
        <v>5379.0900000000011</v>
      </c>
    </row>
    <row r="2535" spans="1:9" x14ac:dyDescent="0.25">
      <c r="A2535" t="s">
        <v>11607</v>
      </c>
      <c r="B2535" t="s">
        <v>10</v>
      </c>
      <c r="C2535" t="s">
        <v>11608</v>
      </c>
      <c r="D2535" t="s">
        <v>11609</v>
      </c>
      <c r="E2535" t="s">
        <v>2981</v>
      </c>
      <c r="F2535" t="s">
        <v>454</v>
      </c>
      <c r="G2535" t="s">
        <v>279</v>
      </c>
      <c r="H2535" t="s">
        <v>11610</v>
      </c>
      <c r="I2535" s="3">
        <v>5053.24</v>
      </c>
    </row>
    <row r="2536" spans="1:9" x14ac:dyDescent="0.25">
      <c r="A2536" t="s">
        <v>11611</v>
      </c>
      <c r="B2536" t="s">
        <v>10</v>
      </c>
      <c r="C2536" t="s">
        <v>11612</v>
      </c>
      <c r="D2536" t="s">
        <v>11613</v>
      </c>
      <c r="E2536" t="s">
        <v>1960</v>
      </c>
      <c r="F2536" t="s">
        <v>161</v>
      </c>
      <c r="G2536" t="s">
        <v>1190</v>
      </c>
      <c r="H2536" t="s">
        <v>11614</v>
      </c>
      <c r="I2536" s="3">
        <v>829.76</v>
      </c>
    </row>
    <row r="2537" spans="1:9" x14ac:dyDescent="0.25">
      <c r="A2537" t="s">
        <v>11615</v>
      </c>
      <c r="B2537" t="s">
        <v>10</v>
      </c>
      <c r="C2537" t="s">
        <v>11616</v>
      </c>
      <c r="D2537" t="s">
        <v>11617</v>
      </c>
      <c r="E2537" t="s">
        <v>1513</v>
      </c>
      <c r="F2537" t="s">
        <v>21</v>
      </c>
      <c r="G2537" t="s">
        <v>22</v>
      </c>
      <c r="H2537" t="s">
        <v>11618</v>
      </c>
      <c r="I2537" s="3">
        <v>10940.099999999999</v>
      </c>
    </row>
    <row r="2538" spans="1:9" x14ac:dyDescent="0.25">
      <c r="A2538" t="s">
        <v>11619</v>
      </c>
      <c r="B2538" t="s">
        <v>10</v>
      </c>
      <c r="C2538" t="s">
        <v>11620</v>
      </c>
      <c r="D2538" t="s">
        <v>11621</v>
      </c>
      <c r="E2538" t="s">
        <v>2449</v>
      </c>
      <c r="F2538" t="s">
        <v>2417</v>
      </c>
      <c r="G2538" t="s">
        <v>22</v>
      </c>
      <c r="H2538" t="s">
        <v>11622</v>
      </c>
      <c r="I2538" s="3">
        <v>15624.579999999998</v>
      </c>
    </row>
    <row r="2539" spans="1:9" x14ac:dyDescent="0.25">
      <c r="A2539" t="s">
        <v>11623</v>
      </c>
      <c r="B2539" t="s">
        <v>10</v>
      </c>
      <c r="C2539" t="s">
        <v>11624</v>
      </c>
      <c r="D2539" t="s">
        <v>11625</v>
      </c>
      <c r="E2539" t="s">
        <v>117</v>
      </c>
      <c r="F2539" t="s">
        <v>161</v>
      </c>
      <c r="G2539" t="s">
        <v>118</v>
      </c>
      <c r="H2539" t="s">
        <v>11626</v>
      </c>
      <c r="I2539" s="3">
        <v>11494.91</v>
      </c>
    </row>
    <row r="2540" spans="1:9" x14ac:dyDescent="0.25">
      <c r="A2540" t="s">
        <v>11627</v>
      </c>
      <c r="B2540" t="s">
        <v>10</v>
      </c>
      <c r="C2540" t="s">
        <v>11628</v>
      </c>
      <c r="D2540" t="s">
        <v>11629</v>
      </c>
      <c r="E2540" t="s">
        <v>8180</v>
      </c>
      <c r="F2540" t="s">
        <v>933</v>
      </c>
      <c r="G2540" t="s">
        <v>934</v>
      </c>
      <c r="H2540" t="s">
        <v>11630</v>
      </c>
      <c r="I2540" s="3">
        <v>2929.43</v>
      </c>
    </row>
    <row r="2541" spans="1:9" x14ac:dyDescent="0.25">
      <c r="A2541" t="s">
        <v>11631</v>
      </c>
      <c r="B2541" t="s">
        <v>10</v>
      </c>
      <c r="C2541" t="s">
        <v>11632</v>
      </c>
      <c r="D2541" t="s">
        <v>11633</v>
      </c>
      <c r="E2541" t="s">
        <v>649</v>
      </c>
      <c r="F2541" t="s">
        <v>161</v>
      </c>
      <c r="G2541" t="s">
        <v>156</v>
      </c>
      <c r="H2541" t="s">
        <v>11634</v>
      </c>
      <c r="I2541" s="3">
        <v>665.06999999999994</v>
      </c>
    </row>
    <row r="2542" spans="1:9" x14ac:dyDescent="0.25">
      <c r="A2542" t="s">
        <v>11635</v>
      </c>
      <c r="B2542" t="s">
        <v>10</v>
      </c>
      <c r="C2542" t="s">
        <v>11636</v>
      </c>
      <c r="D2542" t="s">
        <v>11637</v>
      </c>
      <c r="E2542" t="s">
        <v>3929</v>
      </c>
      <c r="F2542" t="s">
        <v>161</v>
      </c>
      <c r="G2542" t="s">
        <v>202</v>
      </c>
      <c r="H2542" t="s">
        <v>11638</v>
      </c>
      <c r="I2542" s="3">
        <v>595.49</v>
      </c>
    </row>
    <row r="2543" spans="1:9" x14ac:dyDescent="0.25">
      <c r="A2543" t="s">
        <v>11639</v>
      </c>
      <c r="B2543" t="s">
        <v>10</v>
      </c>
      <c r="C2543" t="s">
        <v>11640</v>
      </c>
      <c r="D2543" t="s">
        <v>11641</v>
      </c>
      <c r="E2543" t="s">
        <v>11642</v>
      </c>
      <c r="F2543" t="s">
        <v>10565</v>
      </c>
      <c r="G2543" t="s">
        <v>77</v>
      </c>
      <c r="H2543" t="s">
        <v>11643</v>
      </c>
      <c r="I2543" s="3">
        <v>2403.7199999999998</v>
      </c>
    </row>
    <row r="2544" spans="1:9" x14ac:dyDescent="0.25">
      <c r="A2544" t="s">
        <v>11644</v>
      </c>
      <c r="B2544" t="s">
        <v>11645</v>
      </c>
      <c r="C2544" t="s">
        <v>11646</v>
      </c>
      <c r="D2544" t="s">
        <v>11647</v>
      </c>
      <c r="E2544" t="s">
        <v>2842</v>
      </c>
      <c r="F2544" t="s">
        <v>322</v>
      </c>
      <c r="G2544" t="s">
        <v>279</v>
      </c>
      <c r="H2544" t="s">
        <v>11648</v>
      </c>
      <c r="I2544" s="3">
        <v>36.61</v>
      </c>
    </row>
    <row r="2545" spans="1:9" x14ac:dyDescent="0.25">
      <c r="A2545" t="s">
        <v>11649</v>
      </c>
      <c r="B2545" t="s">
        <v>10</v>
      </c>
      <c r="C2545" t="s">
        <v>11650</v>
      </c>
      <c r="D2545" t="s">
        <v>11651</v>
      </c>
      <c r="E2545" t="s">
        <v>11652</v>
      </c>
      <c r="F2545" t="s">
        <v>357</v>
      </c>
      <c r="G2545" t="s">
        <v>188</v>
      </c>
      <c r="H2545" t="s">
        <v>11653</v>
      </c>
      <c r="I2545" s="3">
        <v>624.3599999999999</v>
      </c>
    </row>
    <row r="2546" spans="1:9" x14ac:dyDescent="0.25">
      <c r="A2546" t="s">
        <v>11654</v>
      </c>
      <c r="B2546" t="s">
        <v>10</v>
      </c>
      <c r="C2546" t="s">
        <v>11655</v>
      </c>
      <c r="D2546" t="s">
        <v>11656</v>
      </c>
      <c r="E2546" t="s">
        <v>11657</v>
      </c>
      <c r="F2546" t="s">
        <v>128</v>
      </c>
      <c r="G2546" t="s">
        <v>130</v>
      </c>
      <c r="H2546" t="s">
        <v>11658</v>
      </c>
      <c r="I2546" s="3">
        <v>3382.67</v>
      </c>
    </row>
    <row r="2547" spans="1:9" x14ac:dyDescent="0.25">
      <c r="A2547" t="s">
        <v>11659</v>
      </c>
      <c r="B2547" t="s">
        <v>11660</v>
      </c>
      <c r="C2547" t="s">
        <v>11661</v>
      </c>
      <c r="D2547" t="s">
        <v>11662</v>
      </c>
      <c r="E2547" t="s">
        <v>11663</v>
      </c>
      <c r="F2547" t="s">
        <v>11664</v>
      </c>
      <c r="G2547" t="s">
        <v>712</v>
      </c>
      <c r="H2547" t="s">
        <v>11665</v>
      </c>
      <c r="I2547" s="3">
        <v>392.91999999999996</v>
      </c>
    </row>
    <row r="2548" spans="1:9" x14ac:dyDescent="0.25">
      <c r="A2548" t="s">
        <v>11659</v>
      </c>
      <c r="B2548" t="s">
        <v>11666</v>
      </c>
      <c r="C2548" t="s">
        <v>11667</v>
      </c>
      <c r="D2548" t="s">
        <v>11668</v>
      </c>
      <c r="E2548" t="s">
        <v>187</v>
      </c>
      <c r="F2548" t="s">
        <v>358</v>
      </c>
      <c r="G2548" t="s">
        <v>188</v>
      </c>
      <c r="H2548" t="s">
        <v>11669</v>
      </c>
      <c r="I2548" s="3">
        <v>487.59000000000003</v>
      </c>
    </row>
    <row r="2549" spans="1:9" x14ac:dyDescent="0.25">
      <c r="A2549" t="s">
        <v>11659</v>
      </c>
      <c r="B2549" t="s">
        <v>11670</v>
      </c>
      <c r="C2549" t="s">
        <v>11671</v>
      </c>
      <c r="D2549" t="s">
        <v>11672</v>
      </c>
      <c r="E2549" t="s">
        <v>11673</v>
      </c>
      <c r="F2549" t="s">
        <v>4428</v>
      </c>
      <c r="G2549" t="s">
        <v>335</v>
      </c>
      <c r="H2549" t="s">
        <v>11674</v>
      </c>
      <c r="I2549" s="3">
        <v>3987.5699999999997</v>
      </c>
    </row>
    <row r="2550" spans="1:9" x14ac:dyDescent="0.25">
      <c r="A2550" t="s">
        <v>11659</v>
      </c>
      <c r="B2550" t="s">
        <v>11518</v>
      </c>
      <c r="C2550" t="s">
        <v>11675</v>
      </c>
      <c r="D2550" t="s">
        <v>11676</v>
      </c>
      <c r="E2550" t="s">
        <v>11677</v>
      </c>
      <c r="F2550" t="s">
        <v>4852</v>
      </c>
      <c r="G2550" t="s">
        <v>413</v>
      </c>
      <c r="H2550" t="s">
        <v>11678</v>
      </c>
      <c r="I2550" s="3">
        <v>727.57</v>
      </c>
    </row>
    <row r="2551" spans="1:9" x14ac:dyDescent="0.25">
      <c r="A2551" t="s">
        <v>11659</v>
      </c>
      <c r="B2551" t="s">
        <v>11679</v>
      </c>
      <c r="C2551" t="s">
        <v>11680</v>
      </c>
      <c r="D2551" t="s">
        <v>759</v>
      </c>
      <c r="E2551" t="s">
        <v>7524</v>
      </c>
      <c r="F2551" t="s">
        <v>220</v>
      </c>
      <c r="G2551" t="s">
        <v>221</v>
      </c>
      <c r="H2551" t="s">
        <v>11681</v>
      </c>
      <c r="I2551" s="3">
        <v>1463.52</v>
      </c>
    </row>
    <row r="2552" spans="1:9" x14ac:dyDescent="0.25">
      <c r="A2552" t="s">
        <v>11659</v>
      </c>
      <c r="B2552" t="s">
        <v>5237</v>
      </c>
      <c r="C2552" t="s">
        <v>11682</v>
      </c>
      <c r="D2552" t="s">
        <v>11683</v>
      </c>
      <c r="E2552" t="s">
        <v>187</v>
      </c>
      <c r="F2552" t="s">
        <v>358</v>
      </c>
      <c r="G2552" t="s">
        <v>188</v>
      </c>
      <c r="H2552" t="s">
        <v>11684</v>
      </c>
      <c r="I2552" s="3">
        <v>1084.6300000000001</v>
      </c>
    </row>
    <row r="2553" spans="1:9" x14ac:dyDescent="0.25">
      <c r="A2553" t="s">
        <v>11659</v>
      </c>
      <c r="B2553" t="s">
        <v>5892</v>
      </c>
      <c r="C2553" t="s">
        <v>11685</v>
      </c>
      <c r="D2553" t="s">
        <v>11686</v>
      </c>
      <c r="E2553" t="s">
        <v>6942</v>
      </c>
      <c r="F2553" t="s">
        <v>4026</v>
      </c>
      <c r="G2553" t="s">
        <v>1190</v>
      </c>
      <c r="H2553" t="s">
        <v>11687</v>
      </c>
      <c r="I2553" s="3">
        <v>754.05</v>
      </c>
    </row>
    <row r="2554" spans="1:9" x14ac:dyDescent="0.25">
      <c r="A2554" t="s">
        <v>11688</v>
      </c>
      <c r="B2554" t="s">
        <v>10</v>
      </c>
      <c r="C2554" t="s">
        <v>11689</v>
      </c>
      <c r="D2554" t="s">
        <v>11690</v>
      </c>
      <c r="E2554" t="s">
        <v>2335</v>
      </c>
      <c r="F2554" t="s">
        <v>358</v>
      </c>
      <c r="G2554" t="s">
        <v>188</v>
      </c>
      <c r="H2554" t="s">
        <v>11691</v>
      </c>
      <c r="I2554" s="3">
        <v>4972.54</v>
      </c>
    </row>
    <row r="2555" spans="1:9" x14ac:dyDescent="0.25">
      <c r="A2555" t="s">
        <v>11692</v>
      </c>
      <c r="B2555" t="s">
        <v>10</v>
      </c>
      <c r="C2555" t="s">
        <v>11693</v>
      </c>
      <c r="D2555" t="s">
        <v>11694</v>
      </c>
      <c r="E2555" t="s">
        <v>2650</v>
      </c>
      <c r="F2555" t="s">
        <v>141</v>
      </c>
      <c r="G2555" t="s">
        <v>142</v>
      </c>
      <c r="H2555" t="s">
        <v>11695</v>
      </c>
      <c r="I2555" s="3">
        <v>1398.74</v>
      </c>
    </row>
    <row r="2556" spans="1:9" x14ac:dyDescent="0.25">
      <c r="A2556" t="s">
        <v>11696</v>
      </c>
      <c r="B2556" t="s">
        <v>10</v>
      </c>
      <c r="C2556" t="s">
        <v>11697</v>
      </c>
      <c r="D2556" t="s">
        <v>11698</v>
      </c>
      <c r="E2556" t="s">
        <v>1866</v>
      </c>
      <c r="F2556" t="s">
        <v>980</v>
      </c>
      <c r="G2556" t="s">
        <v>712</v>
      </c>
      <c r="H2556" t="s">
        <v>11699</v>
      </c>
      <c r="I2556" s="3">
        <v>5495.6800000000012</v>
      </c>
    </row>
    <row r="2557" spans="1:9" x14ac:dyDescent="0.25">
      <c r="A2557" t="s">
        <v>11700</v>
      </c>
      <c r="B2557" t="s">
        <v>10</v>
      </c>
      <c r="C2557" t="s">
        <v>11701</v>
      </c>
      <c r="D2557" t="s">
        <v>11702</v>
      </c>
      <c r="E2557" t="s">
        <v>187</v>
      </c>
      <c r="F2557" t="s">
        <v>250</v>
      </c>
      <c r="G2557" t="s">
        <v>188</v>
      </c>
      <c r="H2557" t="s">
        <v>11703</v>
      </c>
      <c r="I2557" s="3">
        <v>509.57</v>
      </c>
    </row>
    <row r="2558" spans="1:9" x14ac:dyDescent="0.25">
      <c r="A2558" t="s">
        <v>11704</v>
      </c>
      <c r="B2558" t="s">
        <v>10</v>
      </c>
      <c r="C2558" t="s">
        <v>11705</v>
      </c>
      <c r="D2558" t="s">
        <v>11706</v>
      </c>
      <c r="E2558" t="s">
        <v>2927</v>
      </c>
      <c r="F2558" t="s">
        <v>2928</v>
      </c>
      <c r="G2558" t="s">
        <v>195</v>
      </c>
      <c r="H2558" t="s">
        <v>11707</v>
      </c>
      <c r="I2558" s="3">
        <v>486.25</v>
      </c>
    </row>
    <row r="2559" spans="1:9" x14ac:dyDescent="0.25">
      <c r="A2559" t="s">
        <v>11708</v>
      </c>
      <c r="B2559" t="s">
        <v>10</v>
      </c>
      <c r="C2559" t="s">
        <v>11709</v>
      </c>
      <c r="D2559" t="s">
        <v>5393</v>
      </c>
      <c r="E2559" t="s">
        <v>11710</v>
      </c>
      <c r="F2559" t="s">
        <v>1081</v>
      </c>
      <c r="G2559" t="s">
        <v>97</v>
      </c>
      <c r="H2559" t="s">
        <v>11711</v>
      </c>
      <c r="I2559" s="3">
        <v>14295.96</v>
      </c>
    </row>
    <row r="2560" spans="1:9" x14ac:dyDescent="0.25">
      <c r="A2560" t="s">
        <v>11712</v>
      </c>
      <c r="B2560" t="s">
        <v>10</v>
      </c>
      <c r="C2560" t="s">
        <v>11713</v>
      </c>
      <c r="D2560" t="s">
        <v>54</v>
      </c>
      <c r="E2560" t="s">
        <v>2474</v>
      </c>
      <c r="F2560" t="s">
        <v>2475</v>
      </c>
      <c r="G2560" t="s">
        <v>97</v>
      </c>
      <c r="H2560" t="s">
        <v>11714</v>
      </c>
      <c r="I2560" s="3">
        <v>470.9</v>
      </c>
    </row>
    <row r="2561" spans="1:9" x14ac:dyDescent="0.25">
      <c r="A2561" t="s">
        <v>11715</v>
      </c>
      <c r="B2561" t="s">
        <v>10</v>
      </c>
      <c r="C2561" t="s">
        <v>11716</v>
      </c>
      <c r="D2561" t="s">
        <v>2353</v>
      </c>
      <c r="E2561" t="s">
        <v>11717</v>
      </c>
      <c r="F2561" t="s">
        <v>11718</v>
      </c>
      <c r="G2561" t="s">
        <v>22</v>
      </c>
      <c r="H2561" t="s">
        <v>11719</v>
      </c>
      <c r="I2561" s="3">
        <v>2675.08</v>
      </c>
    </row>
    <row r="2562" spans="1:9" x14ac:dyDescent="0.25">
      <c r="A2562" t="s">
        <v>11720</v>
      </c>
      <c r="B2562" t="s">
        <v>10</v>
      </c>
      <c r="C2562" t="s">
        <v>11721</v>
      </c>
      <c r="D2562" t="s">
        <v>11722</v>
      </c>
      <c r="E2562" t="s">
        <v>54</v>
      </c>
      <c r="F2562" t="s">
        <v>11710</v>
      </c>
      <c r="G2562" t="s">
        <v>97</v>
      </c>
      <c r="H2562" t="s">
        <v>11723</v>
      </c>
      <c r="I2562" s="3">
        <v>85.510000000000019</v>
      </c>
    </row>
    <row r="2563" spans="1:9" x14ac:dyDescent="0.25">
      <c r="A2563" t="s">
        <v>11724</v>
      </c>
      <c r="B2563" t="s">
        <v>10</v>
      </c>
      <c r="C2563" t="s">
        <v>11725</v>
      </c>
      <c r="D2563" t="s">
        <v>7555</v>
      </c>
      <c r="E2563" t="s">
        <v>11710</v>
      </c>
      <c r="F2563" t="s">
        <v>2475</v>
      </c>
      <c r="G2563" t="s">
        <v>97</v>
      </c>
      <c r="H2563" t="s">
        <v>11726</v>
      </c>
      <c r="I2563" s="3">
        <v>18914.38</v>
      </c>
    </row>
    <row r="2564" spans="1:9" x14ac:dyDescent="0.25">
      <c r="A2564" t="s">
        <v>11727</v>
      </c>
      <c r="B2564" t="s">
        <v>10</v>
      </c>
      <c r="C2564" t="s">
        <v>11728</v>
      </c>
      <c r="D2564" t="s">
        <v>11729</v>
      </c>
      <c r="E2564" t="s">
        <v>11730</v>
      </c>
      <c r="F2564" t="s">
        <v>6612</v>
      </c>
      <c r="G2564" t="s">
        <v>97</v>
      </c>
      <c r="H2564" t="s">
        <v>11731</v>
      </c>
      <c r="I2564" s="3">
        <v>178.85999999999999</v>
      </c>
    </row>
    <row r="2565" spans="1:9" x14ac:dyDescent="0.25">
      <c r="A2565" t="s">
        <v>11732</v>
      </c>
      <c r="B2565" t="s">
        <v>10</v>
      </c>
      <c r="C2565" t="s">
        <v>11733</v>
      </c>
      <c r="D2565" t="s">
        <v>11734</v>
      </c>
      <c r="E2565" t="s">
        <v>11735</v>
      </c>
      <c r="F2565" t="s">
        <v>82</v>
      </c>
      <c r="G2565" t="s">
        <v>84</v>
      </c>
      <c r="H2565" t="s">
        <v>11736</v>
      </c>
      <c r="I2565" s="3">
        <v>973.68</v>
      </c>
    </row>
    <row r="2566" spans="1:9" x14ac:dyDescent="0.25">
      <c r="A2566" t="s">
        <v>11737</v>
      </c>
      <c r="B2566" t="s">
        <v>10</v>
      </c>
      <c r="C2566" t="s">
        <v>11738</v>
      </c>
      <c r="D2566" t="s">
        <v>48</v>
      </c>
      <c r="E2566" t="s">
        <v>11739</v>
      </c>
      <c r="F2566" t="s">
        <v>4165</v>
      </c>
      <c r="G2566" t="s">
        <v>1393</v>
      </c>
      <c r="H2566" t="s">
        <v>11740</v>
      </c>
      <c r="I2566" s="3">
        <v>494.5</v>
      </c>
    </row>
    <row r="2567" spans="1:9" x14ac:dyDescent="0.25">
      <c r="A2567" t="s">
        <v>11741</v>
      </c>
      <c r="B2567" t="s">
        <v>10</v>
      </c>
      <c r="C2567" t="s">
        <v>11742</v>
      </c>
      <c r="D2567" t="s">
        <v>11743</v>
      </c>
      <c r="E2567" t="s">
        <v>11135</v>
      </c>
      <c r="F2567" t="s">
        <v>21</v>
      </c>
      <c r="G2567" t="s">
        <v>22</v>
      </c>
      <c r="H2567" t="s">
        <v>11744</v>
      </c>
      <c r="I2567" s="3">
        <v>4624.74</v>
      </c>
    </row>
    <row r="2568" spans="1:9" x14ac:dyDescent="0.25">
      <c r="A2568" t="s">
        <v>11745</v>
      </c>
      <c r="B2568" t="s">
        <v>10</v>
      </c>
      <c r="C2568" t="s">
        <v>11746</v>
      </c>
      <c r="D2568" t="s">
        <v>11747</v>
      </c>
      <c r="E2568" t="s">
        <v>3970</v>
      </c>
      <c r="F2568" t="s">
        <v>5101</v>
      </c>
      <c r="G2568" t="s">
        <v>4301</v>
      </c>
      <c r="H2568" t="s">
        <v>11748</v>
      </c>
      <c r="I2568" s="3">
        <v>24520.560000000001</v>
      </c>
    </row>
    <row r="2569" spans="1:9" x14ac:dyDescent="0.25">
      <c r="A2569" t="s">
        <v>11749</v>
      </c>
      <c r="B2569" t="s">
        <v>10</v>
      </c>
      <c r="C2569" t="s">
        <v>11750</v>
      </c>
      <c r="D2569" t="s">
        <v>11751</v>
      </c>
      <c r="E2569" t="s">
        <v>11752</v>
      </c>
      <c r="F2569" t="s">
        <v>370</v>
      </c>
      <c r="G2569" t="s">
        <v>371</v>
      </c>
      <c r="H2569" t="s">
        <v>11753</v>
      </c>
      <c r="I2569" s="3">
        <v>17272.310000000001</v>
      </c>
    </row>
    <row r="2570" spans="1:9" x14ac:dyDescent="0.25">
      <c r="A2570" t="s">
        <v>11754</v>
      </c>
      <c r="B2570" t="s">
        <v>11755</v>
      </c>
      <c r="C2570" t="s">
        <v>11756</v>
      </c>
      <c r="D2570" t="s">
        <v>11757</v>
      </c>
      <c r="E2570" t="s">
        <v>1973</v>
      </c>
      <c r="F2570" t="s">
        <v>161</v>
      </c>
      <c r="G2570" t="s">
        <v>221</v>
      </c>
      <c r="H2570" t="s">
        <v>11758</v>
      </c>
      <c r="I2570" s="3">
        <v>30.700000000000003</v>
      </c>
    </row>
    <row r="2571" spans="1:9" x14ac:dyDescent="0.25">
      <c r="A2571" t="s">
        <v>11759</v>
      </c>
      <c r="B2571" t="s">
        <v>10</v>
      </c>
      <c r="C2571" t="s">
        <v>11760</v>
      </c>
      <c r="D2571" t="s">
        <v>54</v>
      </c>
      <c r="E2571" t="s">
        <v>2588</v>
      </c>
      <c r="F2571" t="s">
        <v>4229</v>
      </c>
      <c r="G2571" t="s">
        <v>57</v>
      </c>
      <c r="H2571" t="s">
        <v>11761</v>
      </c>
      <c r="I2571" s="3">
        <v>1800.4599999999996</v>
      </c>
    </row>
    <row r="2572" spans="1:9" x14ac:dyDescent="0.25">
      <c r="A2572" t="s">
        <v>11762</v>
      </c>
      <c r="B2572" t="s">
        <v>10</v>
      </c>
      <c r="C2572" t="s">
        <v>11763</v>
      </c>
      <c r="D2572" t="s">
        <v>3672</v>
      </c>
      <c r="E2572" t="s">
        <v>357</v>
      </c>
      <c r="F2572" t="s">
        <v>358</v>
      </c>
      <c r="G2572" t="s">
        <v>188</v>
      </c>
      <c r="H2572" t="s">
        <v>11764</v>
      </c>
      <c r="I2572" s="3">
        <v>3044.34</v>
      </c>
    </row>
    <row r="2573" spans="1:9" x14ac:dyDescent="0.25">
      <c r="A2573" t="s">
        <v>11765</v>
      </c>
      <c r="B2573" t="s">
        <v>10</v>
      </c>
      <c r="C2573" t="s">
        <v>11766</v>
      </c>
      <c r="D2573" t="s">
        <v>11767</v>
      </c>
      <c r="E2573" t="s">
        <v>521</v>
      </c>
      <c r="F2573" t="s">
        <v>2417</v>
      </c>
      <c r="G2573" t="s">
        <v>22</v>
      </c>
      <c r="H2573" t="s">
        <v>11768</v>
      </c>
      <c r="I2573" s="3">
        <v>10644.349999999997</v>
      </c>
    </row>
    <row r="2574" spans="1:9" x14ac:dyDescent="0.25">
      <c r="A2574" t="s">
        <v>11769</v>
      </c>
      <c r="B2574" t="s">
        <v>10</v>
      </c>
      <c r="C2574" t="s">
        <v>11770</v>
      </c>
      <c r="D2574" t="s">
        <v>11771</v>
      </c>
      <c r="E2574" t="s">
        <v>8008</v>
      </c>
      <c r="F2574" t="s">
        <v>220</v>
      </c>
      <c r="G2574" t="s">
        <v>221</v>
      </c>
      <c r="H2574" t="s">
        <v>11772</v>
      </c>
      <c r="I2574" s="3">
        <v>480.18</v>
      </c>
    </row>
    <row r="2575" spans="1:9" x14ac:dyDescent="0.25">
      <c r="A2575" t="s">
        <v>11773</v>
      </c>
      <c r="B2575" t="s">
        <v>10</v>
      </c>
      <c r="C2575" t="s">
        <v>11774</v>
      </c>
      <c r="D2575" t="s">
        <v>11775</v>
      </c>
      <c r="E2575" t="s">
        <v>7796</v>
      </c>
      <c r="F2575" t="s">
        <v>900</v>
      </c>
      <c r="G2575" t="s">
        <v>195</v>
      </c>
      <c r="H2575" t="s">
        <v>11776</v>
      </c>
      <c r="I2575" s="3">
        <v>2.4900000000000002</v>
      </c>
    </row>
    <row r="2576" spans="1:9" x14ac:dyDescent="0.25">
      <c r="A2576" t="s">
        <v>11777</v>
      </c>
      <c r="B2576" t="s">
        <v>10</v>
      </c>
      <c r="C2576" t="s">
        <v>11778</v>
      </c>
      <c r="D2576" t="s">
        <v>11779</v>
      </c>
      <c r="E2576" t="s">
        <v>406</v>
      </c>
      <c r="F2576" t="s">
        <v>4941</v>
      </c>
      <c r="G2576" t="s">
        <v>202</v>
      </c>
      <c r="H2576" t="s">
        <v>11780</v>
      </c>
      <c r="I2576" s="3">
        <v>3640.6</v>
      </c>
    </row>
    <row r="2577" spans="1:9" x14ac:dyDescent="0.25">
      <c r="A2577" t="s">
        <v>11781</v>
      </c>
      <c r="B2577" t="s">
        <v>10</v>
      </c>
      <c r="C2577" t="s">
        <v>11782</v>
      </c>
      <c r="D2577" t="s">
        <v>11783</v>
      </c>
      <c r="E2577" t="s">
        <v>8682</v>
      </c>
      <c r="F2577" t="s">
        <v>56</v>
      </c>
      <c r="G2577" t="s">
        <v>57</v>
      </c>
      <c r="H2577" t="s">
        <v>11784</v>
      </c>
      <c r="I2577" s="3">
        <v>10477.6</v>
      </c>
    </row>
    <row r="2578" spans="1:9" x14ac:dyDescent="0.25">
      <c r="A2578" t="s">
        <v>11785</v>
      </c>
      <c r="B2578" t="s">
        <v>10</v>
      </c>
      <c r="C2578" t="s">
        <v>11786</v>
      </c>
      <c r="D2578" t="s">
        <v>11787</v>
      </c>
      <c r="E2578" t="s">
        <v>1781</v>
      </c>
      <c r="F2578" t="s">
        <v>370</v>
      </c>
      <c r="G2578" t="s">
        <v>371</v>
      </c>
      <c r="H2578" t="s">
        <v>11788</v>
      </c>
      <c r="I2578" s="3">
        <v>1927.12</v>
      </c>
    </row>
    <row r="2579" spans="1:9" x14ac:dyDescent="0.25">
      <c r="A2579" t="s">
        <v>11789</v>
      </c>
      <c r="B2579" t="s">
        <v>10</v>
      </c>
      <c r="C2579" t="s">
        <v>11790</v>
      </c>
      <c r="D2579" t="s">
        <v>11791</v>
      </c>
      <c r="E2579" t="s">
        <v>1937</v>
      </c>
      <c r="F2579" t="s">
        <v>161</v>
      </c>
      <c r="G2579" t="s">
        <v>268</v>
      </c>
      <c r="H2579" t="s">
        <v>11792</v>
      </c>
      <c r="I2579" s="3">
        <v>7460.7599999999993</v>
      </c>
    </row>
    <row r="2580" spans="1:9" x14ac:dyDescent="0.25">
      <c r="A2580" t="s">
        <v>11793</v>
      </c>
      <c r="B2580" t="s">
        <v>10</v>
      </c>
      <c r="C2580" t="s">
        <v>11794</v>
      </c>
      <c r="D2580" t="s">
        <v>11795</v>
      </c>
      <c r="E2580" t="s">
        <v>5924</v>
      </c>
      <c r="F2580" t="s">
        <v>1961</v>
      </c>
      <c r="G2580" t="s">
        <v>1190</v>
      </c>
      <c r="H2580" t="s">
        <v>11796</v>
      </c>
      <c r="I2580" s="3">
        <v>1191.33</v>
      </c>
    </row>
    <row r="2581" spans="1:9" x14ac:dyDescent="0.25">
      <c r="A2581" t="s">
        <v>11797</v>
      </c>
      <c r="B2581" t="s">
        <v>10</v>
      </c>
      <c r="C2581" t="s">
        <v>11798</v>
      </c>
      <c r="D2581" t="s">
        <v>2603</v>
      </c>
      <c r="E2581" t="s">
        <v>11799</v>
      </c>
      <c r="F2581" t="s">
        <v>220</v>
      </c>
      <c r="G2581" t="s">
        <v>221</v>
      </c>
      <c r="H2581" t="s">
        <v>11800</v>
      </c>
      <c r="I2581" s="3">
        <v>1391.4499999999998</v>
      </c>
    </row>
    <row r="2582" spans="1:9" x14ac:dyDescent="0.25">
      <c r="A2582" t="s">
        <v>11801</v>
      </c>
      <c r="B2582" t="s">
        <v>10</v>
      </c>
      <c r="C2582" t="s">
        <v>11802</v>
      </c>
      <c r="D2582" t="s">
        <v>11803</v>
      </c>
      <c r="E2582" t="s">
        <v>11673</v>
      </c>
      <c r="F2582" t="s">
        <v>377</v>
      </c>
      <c r="G2582" t="s">
        <v>335</v>
      </c>
      <c r="H2582" t="s">
        <v>11804</v>
      </c>
      <c r="I2582" s="3">
        <v>826.69</v>
      </c>
    </row>
    <row r="2583" spans="1:9" x14ac:dyDescent="0.25">
      <c r="A2583" t="s">
        <v>11805</v>
      </c>
      <c r="B2583" t="s">
        <v>10</v>
      </c>
      <c r="C2583" t="s">
        <v>11806</v>
      </c>
      <c r="D2583" t="s">
        <v>11807</v>
      </c>
      <c r="E2583" t="s">
        <v>11383</v>
      </c>
      <c r="F2583" t="s">
        <v>3297</v>
      </c>
      <c r="G2583" t="s">
        <v>371</v>
      </c>
      <c r="H2583" t="s">
        <v>11808</v>
      </c>
      <c r="I2583" s="3">
        <v>182.71</v>
      </c>
    </row>
    <row r="2584" spans="1:9" x14ac:dyDescent="0.25">
      <c r="A2584" t="s">
        <v>11809</v>
      </c>
      <c r="B2584" t="s">
        <v>10</v>
      </c>
      <c r="C2584" t="s">
        <v>11810</v>
      </c>
      <c r="D2584" t="s">
        <v>11811</v>
      </c>
      <c r="E2584" t="s">
        <v>11812</v>
      </c>
      <c r="F2584" t="s">
        <v>10990</v>
      </c>
      <c r="G2584" t="s">
        <v>64</v>
      </c>
      <c r="H2584" t="s">
        <v>11813</v>
      </c>
      <c r="I2584" s="3">
        <v>3971.8600000000006</v>
      </c>
    </row>
    <row r="2585" spans="1:9" x14ac:dyDescent="0.25">
      <c r="A2585" t="s">
        <v>11814</v>
      </c>
      <c r="B2585" t="s">
        <v>10</v>
      </c>
      <c r="C2585" t="s">
        <v>11815</v>
      </c>
      <c r="D2585" t="s">
        <v>11816</v>
      </c>
      <c r="E2585" t="s">
        <v>3615</v>
      </c>
      <c r="F2585" t="s">
        <v>140</v>
      </c>
      <c r="G2585" t="s">
        <v>142</v>
      </c>
      <c r="H2585" t="s">
        <v>11817</v>
      </c>
      <c r="I2585" s="3">
        <v>2439.7199999999998</v>
      </c>
    </row>
    <row r="2586" spans="1:9" x14ac:dyDescent="0.25">
      <c r="A2586" t="s">
        <v>11818</v>
      </c>
      <c r="B2586" t="s">
        <v>10</v>
      </c>
      <c r="C2586" t="s">
        <v>11819</v>
      </c>
      <c r="D2586" t="s">
        <v>11820</v>
      </c>
      <c r="E2586" t="s">
        <v>11821</v>
      </c>
      <c r="F2586" t="s">
        <v>69</v>
      </c>
      <c r="G2586" t="s">
        <v>70</v>
      </c>
      <c r="H2586" t="s">
        <v>11822</v>
      </c>
      <c r="I2586" s="3">
        <v>566.74</v>
      </c>
    </row>
    <row r="2587" spans="1:9" x14ac:dyDescent="0.25">
      <c r="A2587" t="s">
        <v>11823</v>
      </c>
      <c r="B2587" t="s">
        <v>10</v>
      </c>
      <c r="C2587" t="s">
        <v>11824</v>
      </c>
      <c r="D2587" t="s">
        <v>11825</v>
      </c>
      <c r="E2587" t="s">
        <v>986</v>
      </c>
      <c r="F2587" t="s">
        <v>673</v>
      </c>
      <c r="G2587" t="s">
        <v>118</v>
      </c>
      <c r="H2587" t="s">
        <v>11826</v>
      </c>
      <c r="I2587" s="3">
        <v>269.02000000000004</v>
      </c>
    </row>
    <row r="2588" spans="1:9" x14ac:dyDescent="0.25">
      <c r="A2588" t="s">
        <v>11827</v>
      </c>
      <c r="B2588" t="s">
        <v>10</v>
      </c>
      <c r="C2588" t="s">
        <v>11828</v>
      </c>
      <c r="D2588" t="s">
        <v>11829</v>
      </c>
      <c r="E2588" t="s">
        <v>845</v>
      </c>
      <c r="F2588" t="s">
        <v>1268</v>
      </c>
      <c r="G2588" t="s">
        <v>36</v>
      </c>
      <c r="H2588" t="s">
        <v>11830</v>
      </c>
      <c r="I2588" s="3">
        <v>851.43999999999994</v>
      </c>
    </row>
    <row r="2589" spans="1:9" x14ac:dyDescent="0.25">
      <c r="A2589" t="s">
        <v>11831</v>
      </c>
      <c r="B2589" t="s">
        <v>10</v>
      </c>
      <c r="C2589" t="s">
        <v>11832</v>
      </c>
      <c r="D2589" t="s">
        <v>4360</v>
      </c>
      <c r="E2589" t="s">
        <v>7210</v>
      </c>
      <c r="F2589" t="s">
        <v>194</v>
      </c>
      <c r="G2589" t="s">
        <v>195</v>
      </c>
      <c r="H2589" t="s">
        <v>11833</v>
      </c>
      <c r="I2589" s="3">
        <v>37.81</v>
      </c>
    </row>
    <row r="2590" spans="1:9" x14ac:dyDescent="0.25">
      <c r="A2590" t="s">
        <v>11834</v>
      </c>
      <c r="B2590" t="s">
        <v>10</v>
      </c>
      <c r="C2590" t="s">
        <v>11835</v>
      </c>
      <c r="D2590" t="s">
        <v>11836</v>
      </c>
      <c r="E2590" t="s">
        <v>11837</v>
      </c>
      <c r="F2590" t="s">
        <v>5601</v>
      </c>
      <c r="G2590" t="s">
        <v>44</v>
      </c>
      <c r="H2590" t="s">
        <v>11838</v>
      </c>
      <c r="I2590" s="3">
        <v>510.8</v>
      </c>
    </row>
    <row r="2591" spans="1:9" x14ac:dyDescent="0.25">
      <c r="A2591" t="s">
        <v>11839</v>
      </c>
      <c r="B2591" t="s">
        <v>10</v>
      </c>
      <c r="C2591" t="s">
        <v>11840</v>
      </c>
      <c r="D2591" t="s">
        <v>1176</v>
      </c>
      <c r="E2591" t="s">
        <v>11841</v>
      </c>
      <c r="F2591" t="s">
        <v>3892</v>
      </c>
      <c r="G2591" t="s">
        <v>156</v>
      </c>
      <c r="H2591" t="s">
        <v>11842</v>
      </c>
      <c r="I2591" s="3">
        <v>257.93</v>
      </c>
    </row>
    <row r="2592" spans="1:9" x14ac:dyDescent="0.25">
      <c r="A2592" t="s">
        <v>11843</v>
      </c>
      <c r="B2592" t="s">
        <v>10</v>
      </c>
      <c r="C2592" t="s">
        <v>11844</v>
      </c>
      <c r="D2592" t="s">
        <v>11845</v>
      </c>
      <c r="E2592" t="s">
        <v>6548</v>
      </c>
      <c r="F2592" t="s">
        <v>4041</v>
      </c>
      <c r="G2592" t="s">
        <v>1434</v>
      </c>
      <c r="H2592" t="s">
        <v>11846</v>
      </c>
      <c r="I2592" s="3">
        <v>899.26999999999987</v>
      </c>
    </row>
    <row r="2593" spans="1:9" x14ac:dyDescent="0.25">
      <c r="A2593" t="s">
        <v>11847</v>
      </c>
      <c r="B2593" t="s">
        <v>10</v>
      </c>
      <c r="C2593" t="s">
        <v>11848</v>
      </c>
      <c r="D2593" t="s">
        <v>11849</v>
      </c>
      <c r="E2593" t="s">
        <v>11850</v>
      </c>
      <c r="F2593" t="s">
        <v>193</v>
      </c>
      <c r="G2593" t="s">
        <v>195</v>
      </c>
      <c r="H2593" t="s">
        <v>11851</v>
      </c>
      <c r="I2593" s="3">
        <v>48.55</v>
      </c>
    </row>
    <row r="2594" spans="1:9" x14ac:dyDescent="0.25">
      <c r="A2594" t="s">
        <v>11852</v>
      </c>
      <c r="B2594" t="s">
        <v>10</v>
      </c>
      <c r="C2594" t="s">
        <v>11853</v>
      </c>
      <c r="D2594" t="s">
        <v>11854</v>
      </c>
      <c r="E2594" t="s">
        <v>11855</v>
      </c>
      <c r="F2594" t="s">
        <v>910</v>
      </c>
      <c r="G2594" t="s">
        <v>221</v>
      </c>
      <c r="H2594" t="s">
        <v>11856</v>
      </c>
      <c r="I2594" s="3">
        <v>137.57</v>
      </c>
    </row>
    <row r="2595" spans="1:9" x14ac:dyDescent="0.25">
      <c r="A2595" t="s">
        <v>11857</v>
      </c>
      <c r="B2595" t="s">
        <v>10</v>
      </c>
      <c r="C2595" t="s">
        <v>11858</v>
      </c>
      <c r="D2595" t="s">
        <v>11859</v>
      </c>
      <c r="E2595" t="s">
        <v>239</v>
      </c>
      <c r="F2595" t="s">
        <v>239</v>
      </c>
      <c r="G2595" t="s">
        <v>181</v>
      </c>
      <c r="H2595" t="s">
        <v>11860</v>
      </c>
      <c r="I2595" s="3">
        <v>138.34</v>
      </c>
    </row>
    <row r="2596" spans="1:9" x14ac:dyDescent="0.25">
      <c r="A2596" t="s">
        <v>11861</v>
      </c>
      <c r="B2596" t="s">
        <v>1287</v>
      </c>
      <c r="C2596" t="s">
        <v>11862</v>
      </c>
      <c r="D2596" t="s">
        <v>11863</v>
      </c>
      <c r="E2596" t="s">
        <v>510</v>
      </c>
      <c r="F2596" t="s">
        <v>511</v>
      </c>
      <c r="G2596" t="s">
        <v>413</v>
      </c>
      <c r="H2596" t="s">
        <v>11864</v>
      </c>
      <c r="I2596" s="3">
        <v>84.12</v>
      </c>
    </row>
    <row r="2597" spans="1:9" x14ac:dyDescent="0.25">
      <c r="A2597" t="s">
        <v>11861</v>
      </c>
      <c r="B2597" t="s">
        <v>11865</v>
      </c>
      <c r="C2597" t="s">
        <v>11866</v>
      </c>
      <c r="D2597" t="s">
        <v>11867</v>
      </c>
      <c r="E2597" t="s">
        <v>6371</v>
      </c>
      <c r="F2597" t="s">
        <v>161</v>
      </c>
      <c r="G2597" t="s">
        <v>77</v>
      </c>
      <c r="H2597" t="s">
        <v>11868</v>
      </c>
      <c r="I2597" s="3">
        <v>105.52</v>
      </c>
    </row>
    <row r="2598" spans="1:9" x14ac:dyDescent="0.25">
      <c r="A2598" t="s">
        <v>11861</v>
      </c>
      <c r="B2598" t="s">
        <v>11869</v>
      </c>
      <c r="C2598" t="s">
        <v>11870</v>
      </c>
      <c r="D2598" t="s">
        <v>422</v>
      </c>
      <c r="E2598" t="s">
        <v>4723</v>
      </c>
      <c r="F2598" t="s">
        <v>679</v>
      </c>
      <c r="G2598" t="s">
        <v>142</v>
      </c>
      <c r="H2598" t="s">
        <v>11871</v>
      </c>
      <c r="I2598" s="3">
        <v>489.74</v>
      </c>
    </row>
    <row r="2599" spans="1:9" x14ac:dyDescent="0.25">
      <c r="A2599" t="s">
        <v>11861</v>
      </c>
      <c r="B2599" t="s">
        <v>11872</v>
      </c>
      <c r="C2599" t="s">
        <v>11873</v>
      </c>
      <c r="D2599" t="s">
        <v>11874</v>
      </c>
      <c r="E2599" t="s">
        <v>4287</v>
      </c>
      <c r="F2599" t="s">
        <v>161</v>
      </c>
      <c r="G2599" t="s">
        <v>91</v>
      </c>
      <c r="H2599" t="s">
        <v>11875</v>
      </c>
      <c r="I2599" s="3">
        <v>5394.08</v>
      </c>
    </row>
    <row r="2600" spans="1:9" x14ac:dyDescent="0.25">
      <c r="A2600" t="s">
        <v>11861</v>
      </c>
      <c r="B2600" t="s">
        <v>11270</v>
      </c>
      <c r="C2600" t="s">
        <v>11876</v>
      </c>
      <c r="D2600" t="s">
        <v>11877</v>
      </c>
      <c r="E2600" t="s">
        <v>8929</v>
      </c>
      <c r="F2600" t="s">
        <v>1960</v>
      </c>
      <c r="G2600" t="s">
        <v>1190</v>
      </c>
      <c r="H2600" t="s">
        <v>11878</v>
      </c>
      <c r="I2600" s="3">
        <v>4412.3599999999997</v>
      </c>
    </row>
    <row r="2601" spans="1:9" x14ac:dyDescent="0.25">
      <c r="A2601" t="s">
        <v>11861</v>
      </c>
      <c r="B2601" t="s">
        <v>11872</v>
      </c>
      <c r="C2601" t="s">
        <v>11879</v>
      </c>
      <c r="D2601" t="s">
        <v>11880</v>
      </c>
      <c r="E2601" t="s">
        <v>11881</v>
      </c>
      <c r="F2601" t="s">
        <v>129</v>
      </c>
      <c r="G2601" t="s">
        <v>130</v>
      </c>
      <c r="H2601" t="s">
        <v>11882</v>
      </c>
      <c r="I2601" s="3">
        <v>371.42</v>
      </c>
    </row>
    <row r="2602" spans="1:9" x14ac:dyDescent="0.25">
      <c r="A2602" t="s">
        <v>11861</v>
      </c>
      <c r="B2602" t="s">
        <v>11670</v>
      </c>
      <c r="C2602" t="s">
        <v>11883</v>
      </c>
      <c r="D2602" t="s">
        <v>2697</v>
      </c>
      <c r="E2602" t="s">
        <v>364</v>
      </c>
      <c r="F2602" t="s">
        <v>1268</v>
      </c>
      <c r="G2602" t="s">
        <v>36</v>
      </c>
      <c r="H2602" t="s">
        <v>11884</v>
      </c>
      <c r="I2602" s="3">
        <v>1963.1599999999999</v>
      </c>
    </row>
    <row r="2603" spans="1:9" x14ac:dyDescent="0.25">
      <c r="A2603" t="s">
        <v>11861</v>
      </c>
      <c r="B2603" t="s">
        <v>3553</v>
      </c>
      <c r="C2603" t="s">
        <v>11885</v>
      </c>
      <c r="D2603" t="s">
        <v>11886</v>
      </c>
      <c r="E2603" t="s">
        <v>11887</v>
      </c>
      <c r="F2603" t="s">
        <v>424</v>
      </c>
      <c r="G2603" t="s">
        <v>425</v>
      </c>
      <c r="H2603" t="s">
        <v>11888</v>
      </c>
      <c r="I2603" s="3">
        <v>756.27</v>
      </c>
    </row>
    <row r="2604" spans="1:9" x14ac:dyDescent="0.25">
      <c r="A2604" t="s">
        <v>11861</v>
      </c>
      <c r="B2604" t="s">
        <v>11889</v>
      </c>
      <c r="C2604" t="s">
        <v>11890</v>
      </c>
      <c r="D2604" t="s">
        <v>11891</v>
      </c>
      <c r="E2604" t="s">
        <v>11892</v>
      </c>
      <c r="F2604" t="s">
        <v>1513</v>
      </c>
      <c r="G2604" t="s">
        <v>565</v>
      </c>
      <c r="H2604" t="s">
        <v>11893</v>
      </c>
      <c r="I2604" s="3">
        <v>198.41</v>
      </c>
    </row>
    <row r="2605" spans="1:9" x14ac:dyDescent="0.25">
      <c r="A2605" t="s">
        <v>11861</v>
      </c>
      <c r="B2605" t="s">
        <v>8156</v>
      </c>
      <c r="C2605" t="s">
        <v>11894</v>
      </c>
      <c r="D2605" t="s">
        <v>11895</v>
      </c>
      <c r="E2605" t="s">
        <v>531</v>
      </c>
      <c r="F2605" t="s">
        <v>370</v>
      </c>
      <c r="G2605" t="s">
        <v>371</v>
      </c>
      <c r="H2605" t="s">
        <v>11896</v>
      </c>
      <c r="I2605" s="3">
        <v>144.87</v>
      </c>
    </row>
    <row r="2606" spans="1:9" x14ac:dyDescent="0.25">
      <c r="A2606" t="s">
        <v>11861</v>
      </c>
      <c r="B2606" t="s">
        <v>11897</v>
      </c>
      <c r="C2606" t="s">
        <v>11898</v>
      </c>
      <c r="D2606" t="s">
        <v>11899</v>
      </c>
      <c r="E2606" t="s">
        <v>3601</v>
      </c>
      <c r="F2606" t="s">
        <v>1961</v>
      </c>
      <c r="G2606" t="s">
        <v>1190</v>
      </c>
      <c r="H2606" t="s">
        <v>11900</v>
      </c>
      <c r="I2606" s="3">
        <v>702.07999999999993</v>
      </c>
    </row>
    <row r="2607" spans="1:9" x14ac:dyDescent="0.25">
      <c r="A2607" t="s">
        <v>11861</v>
      </c>
      <c r="B2607" t="s">
        <v>8097</v>
      </c>
      <c r="C2607" t="s">
        <v>11901</v>
      </c>
      <c r="D2607" t="s">
        <v>11902</v>
      </c>
      <c r="E2607" t="s">
        <v>616</v>
      </c>
      <c r="F2607" t="s">
        <v>161</v>
      </c>
      <c r="G2607" t="s">
        <v>335</v>
      </c>
      <c r="H2607" t="s">
        <v>11903</v>
      </c>
      <c r="I2607" s="3">
        <v>1649.21</v>
      </c>
    </row>
    <row r="2608" spans="1:9" x14ac:dyDescent="0.25">
      <c r="A2608" t="s">
        <v>11861</v>
      </c>
      <c r="B2608" t="s">
        <v>11373</v>
      </c>
      <c r="C2608" t="s">
        <v>11904</v>
      </c>
      <c r="D2608" t="s">
        <v>11905</v>
      </c>
      <c r="E2608" t="s">
        <v>845</v>
      </c>
      <c r="F2608" t="s">
        <v>4106</v>
      </c>
      <c r="G2608" t="s">
        <v>36</v>
      </c>
      <c r="H2608" t="s">
        <v>11906</v>
      </c>
      <c r="I2608" s="3">
        <v>2802.0900000000006</v>
      </c>
    </row>
    <row r="2609" spans="1:9" x14ac:dyDescent="0.25">
      <c r="A2609" t="s">
        <v>11861</v>
      </c>
      <c r="B2609" t="s">
        <v>11907</v>
      </c>
      <c r="C2609" t="s">
        <v>11908</v>
      </c>
      <c r="D2609" t="s">
        <v>11909</v>
      </c>
      <c r="E2609" t="s">
        <v>11887</v>
      </c>
      <c r="F2609" t="s">
        <v>424</v>
      </c>
      <c r="G2609" t="s">
        <v>425</v>
      </c>
      <c r="H2609" t="s">
        <v>11910</v>
      </c>
      <c r="I2609" s="3">
        <v>4228.41</v>
      </c>
    </row>
    <row r="2610" spans="1:9" x14ac:dyDescent="0.25">
      <c r="A2610" t="s">
        <v>11861</v>
      </c>
      <c r="B2610" t="s">
        <v>7969</v>
      </c>
      <c r="C2610" t="s">
        <v>11911</v>
      </c>
      <c r="D2610" t="s">
        <v>11912</v>
      </c>
      <c r="E2610" t="s">
        <v>6942</v>
      </c>
      <c r="F2610" t="s">
        <v>1961</v>
      </c>
      <c r="G2610" t="s">
        <v>1190</v>
      </c>
      <c r="H2610" t="s">
        <v>11913</v>
      </c>
      <c r="I2610" s="3">
        <v>19.93</v>
      </c>
    </row>
    <row r="2611" spans="1:9" x14ac:dyDescent="0.25">
      <c r="A2611" t="s">
        <v>11861</v>
      </c>
      <c r="B2611" t="s">
        <v>4788</v>
      </c>
      <c r="C2611" t="s">
        <v>11914</v>
      </c>
      <c r="D2611" t="s">
        <v>54</v>
      </c>
      <c r="E2611" t="s">
        <v>3633</v>
      </c>
      <c r="F2611" t="s">
        <v>679</v>
      </c>
      <c r="G2611" t="s">
        <v>142</v>
      </c>
      <c r="H2611" t="s">
        <v>11915</v>
      </c>
      <c r="I2611" s="3">
        <v>1106.79</v>
      </c>
    </row>
    <row r="2612" spans="1:9" x14ac:dyDescent="0.25">
      <c r="A2612" t="s">
        <v>11916</v>
      </c>
      <c r="B2612" t="s">
        <v>10</v>
      </c>
      <c r="C2612" t="s">
        <v>10066</v>
      </c>
      <c r="D2612" t="s">
        <v>11917</v>
      </c>
      <c r="E2612" t="s">
        <v>1523</v>
      </c>
      <c r="F2612" t="s">
        <v>11918</v>
      </c>
      <c r="G2612" t="s">
        <v>57</v>
      </c>
      <c r="H2612" t="s">
        <v>11919</v>
      </c>
      <c r="I2612" s="3">
        <v>8939.5</v>
      </c>
    </row>
    <row r="2613" spans="1:9" x14ac:dyDescent="0.25">
      <c r="A2613" t="s">
        <v>11920</v>
      </c>
      <c r="B2613" t="s">
        <v>10</v>
      </c>
      <c r="C2613" t="s">
        <v>11921</v>
      </c>
      <c r="D2613" t="s">
        <v>11922</v>
      </c>
      <c r="E2613" t="s">
        <v>11923</v>
      </c>
      <c r="F2613" t="s">
        <v>11924</v>
      </c>
      <c r="G2613" t="s">
        <v>712</v>
      </c>
      <c r="H2613" t="s">
        <v>11925</v>
      </c>
      <c r="I2613" s="3">
        <v>1226.5000000000002</v>
      </c>
    </row>
    <row r="2614" spans="1:9" x14ac:dyDescent="0.25">
      <c r="A2614" t="s">
        <v>11926</v>
      </c>
      <c r="B2614" t="s">
        <v>10</v>
      </c>
      <c r="C2614" t="s">
        <v>11927</v>
      </c>
      <c r="D2614" t="s">
        <v>11928</v>
      </c>
      <c r="E2614" t="s">
        <v>9192</v>
      </c>
      <c r="F2614" t="s">
        <v>1196</v>
      </c>
      <c r="G2614" t="s">
        <v>425</v>
      </c>
      <c r="H2614" t="s">
        <v>11929</v>
      </c>
      <c r="I2614" s="3">
        <v>3154.0599999999995</v>
      </c>
    </row>
    <row r="2615" spans="1:9" x14ac:dyDescent="0.25">
      <c r="A2615" t="s">
        <v>11930</v>
      </c>
      <c r="B2615" t="s">
        <v>10</v>
      </c>
      <c r="C2615" t="s">
        <v>11931</v>
      </c>
      <c r="D2615" t="s">
        <v>11932</v>
      </c>
      <c r="E2615" t="s">
        <v>711</v>
      </c>
      <c r="F2615" t="s">
        <v>3790</v>
      </c>
      <c r="G2615" t="s">
        <v>712</v>
      </c>
      <c r="H2615" t="s">
        <v>11933</v>
      </c>
      <c r="I2615" s="3">
        <v>5791.2199999999993</v>
      </c>
    </row>
    <row r="2616" spans="1:9" x14ac:dyDescent="0.25">
      <c r="A2616" t="s">
        <v>11934</v>
      </c>
      <c r="B2616" t="s">
        <v>10</v>
      </c>
      <c r="C2616" t="s">
        <v>11935</v>
      </c>
      <c r="D2616" t="s">
        <v>1103</v>
      </c>
      <c r="E2616" t="s">
        <v>11936</v>
      </c>
      <c r="F2616" t="s">
        <v>890</v>
      </c>
      <c r="G2616" t="s">
        <v>57</v>
      </c>
      <c r="H2616" t="s">
        <v>11937</v>
      </c>
      <c r="I2616" s="3">
        <v>835.86000000000013</v>
      </c>
    </row>
    <row r="2617" spans="1:9" x14ac:dyDescent="0.25">
      <c r="A2617" t="s">
        <v>11938</v>
      </c>
      <c r="B2617" t="s">
        <v>10</v>
      </c>
      <c r="C2617" t="s">
        <v>11939</v>
      </c>
      <c r="D2617" t="s">
        <v>11940</v>
      </c>
      <c r="E2617" t="s">
        <v>979</v>
      </c>
      <c r="F2617" t="s">
        <v>3277</v>
      </c>
      <c r="G2617" t="s">
        <v>712</v>
      </c>
      <c r="H2617" t="s">
        <v>11941</v>
      </c>
      <c r="I2617" s="3">
        <v>1429.8799999999999</v>
      </c>
    </row>
    <row r="2618" spans="1:9" x14ac:dyDescent="0.25">
      <c r="A2618" t="s">
        <v>11942</v>
      </c>
      <c r="B2618" t="s">
        <v>10</v>
      </c>
      <c r="C2618" t="s">
        <v>11943</v>
      </c>
      <c r="D2618" t="s">
        <v>11944</v>
      </c>
      <c r="E2618" t="s">
        <v>292</v>
      </c>
      <c r="F2618" t="s">
        <v>194</v>
      </c>
      <c r="G2618" t="s">
        <v>195</v>
      </c>
      <c r="H2618" t="s">
        <v>11945</v>
      </c>
      <c r="I2618" s="3">
        <v>9541.4500000000007</v>
      </c>
    </row>
    <row r="2619" spans="1:9" x14ac:dyDescent="0.25">
      <c r="A2619" t="s">
        <v>11942</v>
      </c>
      <c r="B2619" t="s">
        <v>10</v>
      </c>
      <c r="C2619" t="s">
        <v>11946</v>
      </c>
      <c r="D2619" t="s">
        <v>11947</v>
      </c>
      <c r="E2619" t="s">
        <v>292</v>
      </c>
      <c r="F2619" t="s">
        <v>194</v>
      </c>
      <c r="G2619" t="s">
        <v>195</v>
      </c>
      <c r="H2619" t="s">
        <v>11948</v>
      </c>
      <c r="I2619" s="3">
        <v>767.86</v>
      </c>
    </row>
    <row r="2620" spans="1:9" x14ac:dyDescent="0.25">
      <c r="A2620" t="s">
        <v>11949</v>
      </c>
      <c r="B2620" t="s">
        <v>10</v>
      </c>
      <c r="C2620" t="s">
        <v>11950</v>
      </c>
      <c r="D2620" t="s">
        <v>11951</v>
      </c>
      <c r="E2620" t="s">
        <v>11952</v>
      </c>
      <c r="F2620" t="s">
        <v>5366</v>
      </c>
      <c r="G2620" t="s">
        <v>1434</v>
      </c>
      <c r="H2620" t="s">
        <v>11953</v>
      </c>
      <c r="I2620" s="3">
        <v>95.15</v>
      </c>
    </row>
    <row r="2621" spans="1:9" x14ac:dyDescent="0.25">
      <c r="A2621" t="s">
        <v>11954</v>
      </c>
      <c r="B2621" t="s">
        <v>10</v>
      </c>
      <c r="C2621" t="s">
        <v>11955</v>
      </c>
      <c r="D2621" t="s">
        <v>8730</v>
      </c>
      <c r="E2621" t="s">
        <v>1092</v>
      </c>
      <c r="F2621" t="s">
        <v>161</v>
      </c>
      <c r="G2621" t="s">
        <v>142</v>
      </c>
      <c r="H2621" t="s">
        <v>11956</v>
      </c>
      <c r="I2621" s="3">
        <v>1117.43</v>
      </c>
    </row>
    <row r="2622" spans="1:9" x14ac:dyDescent="0.25">
      <c r="A2622" t="s">
        <v>11957</v>
      </c>
      <c r="B2622" t="s">
        <v>10</v>
      </c>
      <c r="C2622" t="s">
        <v>11958</v>
      </c>
      <c r="D2622" t="s">
        <v>11959</v>
      </c>
      <c r="E2622" t="s">
        <v>3615</v>
      </c>
      <c r="F2622" t="s">
        <v>161</v>
      </c>
      <c r="G2622" t="s">
        <v>142</v>
      </c>
      <c r="H2622" t="s">
        <v>11960</v>
      </c>
      <c r="I2622" s="3">
        <v>189.21</v>
      </c>
    </row>
    <row r="2623" spans="1:9" x14ac:dyDescent="0.25">
      <c r="A2623" t="s">
        <v>11961</v>
      </c>
      <c r="B2623" t="s">
        <v>11962</v>
      </c>
      <c r="C2623" t="s">
        <v>11963</v>
      </c>
      <c r="D2623" t="s">
        <v>11964</v>
      </c>
      <c r="E2623" t="s">
        <v>1353</v>
      </c>
      <c r="F2623" t="s">
        <v>980</v>
      </c>
      <c r="G2623" t="s">
        <v>712</v>
      </c>
      <c r="H2623" t="s">
        <v>11965</v>
      </c>
      <c r="I2623" s="3">
        <v>54.7</v>
      </c>
    </row>
    <row r="2624" spans="1:9" x14ac:dyDescent="0.25">
      <c r="A2624" t="s">
        <v>11961</v>
      </c>
      <c r="B2624" t="s">
        <v>10723</v>
      </c>
      <c r="C2624" t="s">
        <v>11966</v>
      </c>
      <c r="D2624" t="s">
        <v>11967</v>
      </c>
      <c r="E2624" t="s">
        <v>11968</v>
      </c>
      <c r="F2624" t="s">
        <v>1353</v>
      </c>
      <c r="G2624" t="s">
        <v>712</v>
      </c>
      <c r="H2624" t="s">
        <v>11969</v>
      </c>
      <c r="I2624" s="3">
        <v>8.8099999999999987</v>
      </c>
    </row>
    <row r="2625" spans="1:9" x14ac:dyDescent="0.25">
      <c r="A2625" t="s">
        <v>11970</v>
      </c>
      <c r="B2625" t="s">
        <v>10</v>
      </c>
      <c r="C2625" t="s">
        <v>11971</v>
      </c>
      <c r="D2625" t="s">
        <v>11972</v>
      </c>
      <c r="E2625" t="s">
        <v>11973</v>
      </c>
      <c r="F2625" t="s">
        <v>412</v>
      </c>
      <c r="G2625" t="s">
        <v>413</v>
      </c>
      <c r="H2625" t="s">
        <v>11974</v>
      </c>
      <c r="I2625" s="3">
        <v>1598.6299999999999</v>
      </c>
    </row>
    <row r="2626" spans="1:9" x14ac:dyDescent="0.25">
      <c r="A2626" t="s">
        <v>11975</v>
      </c>
      <c r="B2626" t="s">
        <v>6651</v>
      </c>
      <c r="C2626" t="s">
        <v>11976</v>
      </c>
      <c r="D2626" t="s">
        <v>11977</v>
      </c>
      <c r="E2626" t="s">
        <v>4723</v>
      </c>
      <c r="F2626" t="s">
        <v>679</v>
      </c>
      <c r="G2626" t="s">
        <v>142</v>
      </c>
      <c r="H2626" t="s">
        <v>11978</v>
      </c>
      <c r="I2626" s="3">
        <v>2405.12</v>
      </c>
    </row>
    <row r="2627" spans="1:9" x14ac:dyDescent="0.25">
      <c r="A2627" t="s">
        <v>11975</v>
      </c>
      <c r="B2627" t="s">
        <v>11979</v>
      </c>
      <c r="C2627" t="s">
        <v>11980</v>
      </c>
      <c r="D2627" t="s">
        <v>11981</v>
      </c>
      <c r="E2627" t="s">
        <v>11982</v>
      </c>
      <c r="F2627" t="s">
        <v>11983</v>
      </c>
      <c r="G2627" t="s">
        <v>142</v>
      </c>
      <c r="H2627" t="s">
        <v>11984</v>
      </c>
      <c r="I2627" s="3">
        <v>10.210000000000001</v>
      </c>
    </row>
    <row r="2628" spans="1:9" x14ac:dyDescent="0.25">
      <c r="A2628" t="s">
        <v>11985</v>
      </c>
      <c r="B2628" t="s">
        <v>10</v>
      </c>
      <c r="C2628" t="s">
        <v>11986</v>
      </c>
      <c r="D2628" t="s">
        <v>11987</v>
      </c>
      <c r="E2628" t="s">
        <v>2340</v>
      </c>
      <c r="F2628" t="s">
        <v>208</v>
      </c>
      <c r="G2628" t="s">
        <v>1393</v>
      </c>
      <c r="H2628" t="s">
        <v>11988</v>
      </c>
      <c r="I2628" s="3">
        <v>1931.06</v>
      </c>
    </row>
    <row r="2629" spans="1:9" x14ac:dyDescent="0.25">
      <c r="A2629" t="s">
        <v>11989</v>
      </c>
      <c r="B2629" t="s">
        <v>10</v>
      </c>
      <c r="C2629" t="s">
        <v>11990</v>
      </c>
      <c r="D2629" t="s">
        <v>11991</v>
      </c>
      <c r="E2629" t="s">
        <v>11992</v>
      </c>
      <c r="F2629" t="s">
        <v>8326</v>
      </c>
      <c r="G2629" t="s">
        <v>130</v>
      </c>
      <c r="H2629" t="s">
        <v>11993</v>
      </c>
      <c r="I2629" s="3">
        <v>31284.97</v>
      </c>
    </row>
    <row r="2630" spans="1:9" x14ac:dyDescent="0.25">
      <c r="A2630" t="s">
        <v>11994</v>
      </c>
      <c r="B2630" t="s">
        <v>2804</v>
      </c>
      <c r="C2630" t="s">
        <v>11995</v>
      </c>
      <c r="D2630" t="s">
        <v>11996</v>
      </c>
      <c r="E2630" t="s">
        <v>1960</v>
      </c>
      <c r="F2630" t="s">
        <v>161</v>
      </c>
      <c r="G2630" t="s">
        <v>1190</v>
      </c>
      <c r="H2630" t="s">
        <v>11997</v>
      </c>
      <c r="I2630" s="3">
        <v>2754.2799999999997</v>
      </c>
    </row>
    <row r="2631" spans="1:9" x14ac:dyDescent="0.25">
      <c r="A2631" t="s">
        <v>11998</v>
      </c>
      <c r="B2631" t="s">
        <v>10</v>
      </c>
      <c r="C2631" t="s">
        <v>11999</v>
      </c>
      <c r="D2631" t="s">
        <v>10764</v>
      </c>
      <c r="E2631" t="s">
        <v>1961</v>
      </c>
      <c r="F2631" t="s">
        <v>161</v>
      </c>
      <c r="G2631" t="s">
        <v>1190</v>
      </c>
      <c r="H2631" t="s">
        <v>12000</v>
      </c>
      <c r="I2631" s="3">
        <v>26266.720000000001</v>
      </c>
    </row>
    <row r="2632" spans="1:9" x14ac:dyDescent="0.25">
      <c r="A2632" t="s">
        <v>12001</v>
      </c>
      <c r="B2632" t="s">
        <v>10</v>
      </c>
      <c r="C2632" t="s">
        <v>12002</v>
      </c>
      <c r="D2632" t="s">
        <v>12003</v>
      </c>
      <c r="E2632" t="s">
        <v>979</v>
      </c>
      <c r="F2632" t="s">
        <v>1718</v>
      </c>
      <c r="G2632" t="s">
        <v>712</v>
      </c>
      <c r="H2632" t="s">
        <v>12004</v>
      </c>
      <c r="I2632" s="3">
        <v>1895.58</v>
      </c>
    </row>
    <row r="2633" spans="1:9" x14ac:dyDescent="0.25">
      <c r="A2633" t="s">
        <v>12005</v>
      </c>
      <c r="B2633" t="s">
        <v>10</v>
      </c>
      <c r="C2633" t="s">
        <v>12006</v>
      </c>
      <c r="D2633" t="s">
        <v>12007</v>
      </c>
      <c r="E2633" t="s">
        <v>123</v>
      </c>
      <c r="F2633" t="s">
        <v>35</v>
      </c>
      <c r="G2633" t="s">
        <v>36</v>
      </c>
      <c r="H2633" t="s">
        <v>12008</v>
      </c>
      <c r="I2633" s="3">
        <v>3559.7099999999996</v>
      </c>
    </row>
    <row r="2634" spans="1:9" x14ac:dyDescent="0.25">
      <c r="A2634" t="s">
        <v>12009</v>
      </c>
      <c r="B2634" t="s">
        <v>10</v>
      </c>
      <c r="C2634" t="s">
        <v>12010</v>
      </c>
      <c r="D2634" t="s">
        <v>12011</v>
      </c>
      <c r="E2634" t="s">
        <v>12012</v>
      </c>
      <c r="F2634" t="s">
        <v>303</v>
      </c>
      <c r="G2634" t="s">
        <v>696</v>
      </c>
      <c r="H2634" t="s">
        <v>12013</v>
      </c>
      <c r="I2634" s="3">
        <v>1055.68</v>
      </c>
    </row>
    <row r="2635" spans="1:9" x14ac:dyDescent="0.25">
      <c r="A2635" t="s">
        <v>12014</v>
      </c>
      <c r="B2635" t="s">
        <v>12015</v>
      </c>
      <c r="C2635" t="s">
        <v>12016</v>
      </c>
      <c r="D2635" t="s">
        <v>12017</v>
      </c>
      <c r="E2635" t="s">
        <v>4771</v>
      </c>
      <c r="F2635" t="s">
        <v>706</v>
      </c>
      <c r="G2635" t="s">
        <v>181</v>
      </c>
      <c r="H2635" t="s">
        <v>12018</v>
      </c>
      <c r="I2635" s="3">
        <v>2308.17</v>
      </c>
    </row>
    <row r="2636" spans="1:9" x14ac:dyDescent="0.25">
      <c r="A2636" t="s">
        <v>12019</v>
      </c>
      <c r="B2636" t="s">
        <v>10</v>
      </c>
      <c r="C2636" t="s">
        <v>12020</v>
      </c>
      <c r="D2636" t="s">
        <v>7107</v>
      </c>
      <c r="E2636" t="s">
        <v>2944</v>
      </c>
      <c r="F2636" t="s">
        <v>1762</v>
      </c>
      <c r="G2636" t="s">
        <v>221</v>
      </c>
      <c r="H2636" t="s">
        <v>12021</v>
      </c>
      <c r="I2636" s="3">
        <v>32582.660000000003</v>
      </c>
    </row>
    <row r="2637" spans="1:9" x14ac:dyDescent="0.25">
      <c r="A2637" t="s">
        <v>12022</v>
      </c>
      <c r="B2637" t="s">
        <v>10</v>
      </c>
      <c r="C2637" t="s">
        <v>12023</v>
      </c>
      <c r="D2637" t="s">
        <v>12024</v>
      </c>
      <c r="E2637" t="s">
        <v>1960</v>
      </c>
      <c r="F2637" t="s">
        <v>161</v>
      </c>
      <c r="G2637" t="s">
        <v>1190</v>
      </c>
      <c r="H2637" t="s">
        <v>12025</v>
      </c>
      <c r="I2637" s="3">
        <v>9392.39</v>
      </c>
    </row>
    <row r="2638" spans="1:9" x14ac:dyDescent="0.25">
      <c r="A2638" t="s">
        <v>12026</v>
      </c>
      <c r="B2638" t="s">
        <v>10</v>
      </c>
      <c r="C2638" t="s">
        <v>12027</v>
      </c>
      <c r="D2638" t="s">
        <v>12028</v>
      </c>
      <c r="E2638" t="s">
        <v>12029</v>
      </c>
      <c r="F2638" t="s">
        <v>161</v>
      </c>
      <c r="G2638" t="s">
        <v>221</v>
      </c>
      <c r="H2638" t="s">
        <v>12030</v>
      </c>
      <c r="I2638" s="3">
        <v>2112.6099999999997</v>
      </c>
    </row>
    <row r="2639" spans="1:9" x14ac:dyDescent="0.25">
      <c r="A2639" t="s">
        <v>12031</v>
      </c>
      <c r="B2639" t="s">
        <v>10</v>
      </c>
      <c r="C2639" t="s">
        <v>12032</v>
      </c>
      <c r="D2639" t="s">
        <v>12033</v>
      </c>
      <c r="E2639" t="s">
        <v>1960</v>
      </c>
      <c r="F2639" t="s">
        <v>1961</v>
      </c>
      <c r="G2639" t="s">
        <v>1190</v>
      </c>
      <c r="H2639" t="s">
        <v>12034</v>
      </c>
      <c r="I2639" s="3">
        <v>144.62</v>
      </c>
    </row>
    <row r="2640" spans="1:9" x14ac:dyDescent="0.25">
      <c r="A2640" t="s">
        <v>12035</v>
      </c>
      <c r="B2640" t="s">
        <v>10</v>
      </c>
      <c r="C2640" t="s">
        <v>12036</v>
      </c>
      <c r="D2640" t="s">
        <v>12037</v>
      </c>
      <c r="E2640" t="s">
        <v>12038</v>
      </c>
      <c r="F2640" t="s">
        <v>303</v>
      </c>
      <c r="G2640" t="s">
        <v>696</v>
      </c>
      <c r="H2640" t="s">
        <v>12039</v>
      </c>
      <c r="I2640" s="3">
        <v>516.16999999999996</v>
      </c>
    </row>
    <row r="2641" spans="1:9" x14ac:dyDescent="0.25">
      <c r="A2641" t="s">
        <v>12040</v>
      </c>
      <c r="B2641" t="s">
        <v>10</v>
      </c>
      <c r="C2641" t="s">
        <v>12041</v>
      </c>
      <c r="D2641" t="s">
        <v>12042</v>
      </c>
      <c r="E2641" t="s">
        <v>35</v>
      </c>
      <c r="F2641" t="s">
        <v>1268</v>
      </c>
      <c r="G2641" t="s">
        <v>36</v>
      </c>
      <c r="H2641" t="s">
        <v>12043</v>
      </c>
      <c r="I2641" s="3">
        <v>9746.31</v>
      </c>
    </row>
    <row r="2642" spans="1:9" x14ac:dyDescent="0.25">
      <c r="A2642" t="s">
        <v>12044</v>
      </c>
      <c r="B2642" t="s">
        <v>10</v>
      </c>
      <c r="C2642" t="s">
        <v>12045</v>
      </c>
      <c r="D2642" t="s">
        <v>54</v>
      </c>
      <c r="E2642" t="s">
        <v>6144</v>
      </c>
      <c r="F2642" t="s">
        <v>2773</v>
      </c>
      <c r="G2642" t="s">
        <v>304</v>
      </c>
      <c r="H2642" t="s">
        <v>12046</v>
      </c>
      <c r="I2642" s="3">
        <v>637.88</v>
      </c>
    </row>
    <row r="2643" spans="1:9" x14ac:dyDescent="0.25">
      <c r="A2643" t="s">
        <v>12047</v>
      </c>
      <c r="B2643" t="s">
        <v>10</v>
      </c>
      <c r="C2643" t="s">
        <v>12048</v>
      </c>
      <c r="D2643" t="s">
        <v>12049</v>
      </c>
      <c r="E2643" t="s">
        <v>12050</v>
      </c>
      <c r="F2643" t="s">
        <v>277</v>
      </c>
      <c r="G2643" t="s">
        <v>279</v>
      </c>
      <c r="H2643" t="s">
        <v>12051</v>
      </c>
      <c r="I2643" s="3">
        <v>8775.01</v>
      </c>
    </row>
    <row r="2644" spans="1:9" x14ac:dyDescent="0.25">
      <c r="A2644" t="s">
        <v>12052</v>
      </c>
      <c r="B2644" t="s">
        <v>10</v>
      </c>
      <c r="C2644" t="s">
        <v>12053</v>
      </c>
      <c r="D2644" t="s">
        <v>12054</v>
      </c>
      <c r="E2644" t="s">
        <v>187</v>
      </c>
      <c r="F2644" t="s">
        <v>1310</v>
      </c>
      <c r="G2644" t="s">
        <v>188</v>
      </c>
      <c r="H2644" t="s">
        <v>12055</v>
      </c>
      <c r="I2644" s="3">
        <v>5594.14</v>
      </c>
    </row>
    <row r="2645" spans="1:9" x14ac:dyDescent="0.25">
      <c r="A2645" t="s">
        <v>12056</v>
      </c>
      <c r="B2645" t="s">
        <v>10</v>
      </c>
      <c r="C2645" t="s">
        <v>12057</v>
      </c>
      <c r="D2645" t="s">
        <v>12058</v>
      </c>
      <c r="E2645" t="s">
        <v>1103</v>
      </c>
      <c r="F2645" t="s">
        <v>2086</v>
      </c>
      <c r="G2645" t="s">
        <v>2087</v>
      </c>
      <c r="H2645" t="s">
        <v>12059</v>
      </c>
      <c r="I2645" s="3">
        <v>1325.46</v>
      </c>
    </row>
    <row r="2646" spans="1:9" x14ac:dyDescent="0.25">
      <c r="A2646" t="s">
        <v>12060</v>
      </c>
      <c r="B2646" t="s">
        <v>10</v>
      </c>
      <c r="C2646" t="s">
        <v>12061</v>
      </c>
      <c r="D2646" t="s">
        <v>12062</v>
      </c>
      <c r="E2646" t="s">
        <v>11371</v>
      </c>
      <c r="F2646" t="s">
        <v>369</v>
      </c>
      <c r="G2646" t="s">
        <v>371</v>
      </c>
      <c r="H2646" t="s">
        <v>12063</v>
      </c>
      <c r="I2646" s="3">
        <v>2503.96</v>
      </c>
    </row>
    <row r="2647" spans="1:9" x14ac:dyDescent="0.25">
      <c r="A2647" t="s">
        <v>12064</v>
      </c>
      <c r="B2647" t="s">
        <v>10</v>
      </c>
      <c r="C2647" t="s">
        <v>12065</v>
      </c>
      <c r="D2647" t="s">
        <v>12066</v>
      </c>
      <c r="E2647" t="s">
        <v>12067</v>
      </c>
      <c r="F2647" t="s">
        <v>1910</v>
      </c>
      <c r="G2647" t="s">
        <v>221</v>
      </c>
      <c r="H2647" t="s">
        <v>12068</v>
      </c>
      <c r="I2647" s="3">
        <v>1079.8600000000001</v>
      </c>
    </row>
    <row r="2648" spans="1:9" x14ac:dyDescent="0.25">
      <c r="A2648" t="s">
        <v>12069</v>
      </c>
      <c r="B2648" t="s">
        <v>10</v>
      </c>
      <c r="C2648" t="s">
        <v>12070</v>
      </c>
      <c r="D2648" t="s">
        <v>1103</v>
      </c>
      <c r="E2648" t="s">
        <v>521</v>
      </c>
      <c r="F2648" t="s">
        <v>2417</v>
      </c>
      <c r="G2648" t="s">
        <v>22</v>
      </c>
      <c r="H2648" t="s">
        <v>12071</v>
      </c>
      <c r="I2648" s="3">
        <v>2824.0699999999997</v>
      </c>
    </row>
    <row r="2649" spans="1:9" x14ac:dyDescent="0.25">
      <c r="A2649" t="s">
        <v>12072</v>
      </c>
      <c r="B2649" t="s">
        <v>10</v>
      </c>
      <c r="C2649" t="s">
        <v>12073</v>
      </c>
      <c r="D2649" t="s">
        <v>12074</v>
      </c>
      <c r="E2649" t="s">
        <v>12075</v>
      </c>
      <c r="F2649" t="s">
        <v>4214</v>
      </c>
      <c r="G2649" t="s">
        <v>202</v>
      </c>
      <c r="H2649" t="s">
        <v>12076</v>
      </c>
      <c r="I2649" s="3">
        <v>736.81999999999994</v>
      </c>
    </row>
    <row r="2650" spans="1:9" x14ac:dyDescent="0.25">
      <c r="A2650" t="s">
        <v>12077</v>
      </c>
      <c r="B2650" t="s">
        <v>10</v>
      </c>
      <c r="C2650" t="s">
        <v>12078</v>
      </c>
      <c r="D2650" t="s">
        <v>12079</v>
      </c>
      <c r="E2650" t="s">
        <v>12080</v>
      </c>
      <c r="F2650" t="s">
        <v>1524</v>
      </c>
      <c r="G2650" t="s">
        <v>195</v>
      </c>
      <c r="H2650" t="s">
        <v>12081</v>
      </c>
      <c r="I2650" s="3">
        <v>912.02999999999986</v>
      </c>
    </row>
    <row r="2651" spans="1:9" x14ac:dyDescent="0.25">
      <c r="A2651" t="s">
        <v>12082</v>
      </c>
      <c r="B2651" t="s">
        <v>10</v>
      </c>
      <c r="C2651" t="s">
        <v>12083</v>
      </c>
      <c r="D2651" t="s">
        <v>54</v>
      </c>
      <c r="E2651" t="s">
        <v>3907</v>
      </c>
      <c r="F2651" t="s">
        <v>141</v>
      </c>
      <c r="G2651" t="s">
        <v>142</v>
      </c>
      <c r="H2651" t="s">
        <v>12084</v>
      </c>
      <c r="I2651" s="3">
        <v>945.72</v>
      </c>
    </row>
    <row r="2652" spans="1:9" x14ac:dyDescent="0.25">
      <c r="A2652" t="s">
        <v>12085</v>
      </c>
      <c r="B2652" t="s">
        <v>10</v>
      </c>
      <c r="C2652" t="s">
        <v>12086</v>
      </c>
      <c r="D2652" t="s">
        <v>12087</v>
      </c>
      <c r="E2652" t="s">
        <v>12088</v>
      </c>
      <c r="F2652" t="s">
        <v>1524</v>
      </c>
      <c r="G2652" t="s">
        <v>195</v>
      </c>
      <c r="H2652" t="s">
        <v>12089</v>
      </c>
      <c r="I2652" s="3">
        <v>998.14</v>
      </c>
    </row>
    <row r="2653" spans="1:9" x14ac:dyDescent="0.25">
      <c r="A2653" t="s">
        <v>12090</v>
      </c>
      <c r="B2653" t="s">
        <v>10</v>
      </c>
      <c r="C2653" t="s">
        <v>12091</v>
      </c>
      <c r="D2653" t="s">
        <v>12092</v>
      </c>
      <c r="E2653" t="s">
        <v>1001</v>
      </c>
      <c r="F2653" t="s">
        <v>220</v>
      </c>
      <c r="G2653" t="s">
        <v>221</v>
      </c>
      <c r="H2653" t="s">
        <v>12093</v>
      </c>
      <c r="I2653" s="3">
        <v>231.58999999999997</v>
      </c>
    </row>
    <row r="2654" spans="1:9" x14ac:dyDescent="0.25">
      <c r="A2654" t="s">
        <v>12094</v>
      </c>
      <c r="B2654" t="s">
        <v>10</v>
      </c>
      <c r="C2654" t="s">
        <v>12095</v>
      </c>
      <c r="D2654" t="s">
        <v>12096</v>
      </c>
      <c r="E2654" t="s">
        <v>12097</v>
      </c>
      <c r="F2654" t="s">
        <v>286</v>
      </c>
      <c r="G2654" t="s">
        <v>44</v>
      </c>
      <c r="H2654" t="s">
        <v>12098</v>
      </c>
      <c r="I2654" s="3">
        <v>2393.6299999999997</v>
      </c>
    </row>
    <row r="2655" spans="1:9" x14ac:dyDescent="0.25">
      <c r="A2655" t="s">
        <v>12099</v>
      </c>
      <c r="B2655" t="s">
        <v>10</v>
      </c>
      <c r="C2655" t="s">
        <v>12100</v>
      </c>
      <c r="D2655" t="s">
        <v>12101</v>
      </c>
      <c r="E2655" t="s">
        <v>6020</v>
      </c>
      <c r="F2655" t="s">
        <v>10596</v>
      </c>
      <c r="G2655" t="s">
        <v>221</v>
      </c>
      <c r="H2655" t="s">
        <v>12102</v>
      </c>
      <c r="I2655" s="3">
        <v>331.71000000000004</v>
      </c>
    </row>
    <row r="2656" spans="1:9" x14ac:dyDescent="0.25">
      <c r="A2656" t="s">
        <v>12103</v>
      </c>
      <c r="B2656" t="s">
        <v>10</v>
      </c>
      <c r="C2656" t="s">
        <v>12104</v>
      </c>
      <c r="D2656" t="s">
        <v>12105</v>
      </c>
      <c r="E2656" t="s">
        <v>12106</v>
      </c>
      <c r="F2656" t="s">
        <v>717</v>
      </c>
      <c r="G2656" t="s">
        <v>477</v>
      </c>
      <c r="H2656" t="s">
        <v>12107</v>
      </c>
      <c r="I2656" s="3">
        <v>2906.76</v>
      </c>
    </row>
    <row r="2657" spans="1:9" x14ac:dyDescent="0.25">
      <c r="A2657" t="s">
        <v>12108</v>
      </c>
      <c r="B2657" t="s">
        <v>10</v>
      </c>
      <c r="C2657" t="s">
        <v>12109</v>
      </c>
      <c r="D2657" t="s">
        <v>12110</v>
      </c>
      <c r="E2657" t="s">
        <v>1097</v>
      </c>
      <c r="F2657" t="s">
        <v>823</v>
      </c>
      <c r="G2657" t="s">
        <v>22</v>
      </c>
      <c r="H2657" t="s">
        <v>12111</v>
      </c>
      <c r="I2657" s="3">
        <v>697.79</v>
      </c>
    </row>
    <row r="2658" spans="1:9" x14ac:dyDescent="0.25">
      <c r="A2658" t="s">
        <v>12112</v>
      </c>
      <c r="B2658" t="s">
        <v>10</v>
      </c>
      <c r="C2658" t="s">
        <v>12113</v>
      </c>
      <c r="D2658" t="s">
        <v>12114</v>
      </c>
      <c r="E2658" t="s">
        <v>1513</v>
      </c>
      <c r="F2658" t="s">
        <v>564</v>
      </c>
      <c r="G2658" t="s">
        <v>565</v>
      </c>
      <c r="H2658" t="s">
        <v>12115</v>
      </c>
      <c r="I2658" s="3">
        <v>3397.5400000000004</v>
      </c>
    </row>
    <row r="2659" spans="1:9" x14ac:dyDescent="0.25">
      <c r="A2659" t="s">
        <v>12116</v>
      </c>
      <c r="B2659" t="s">
        <v>10</v>
      </c>
      <c r="C2659" t="s">
        <v>12117</v>
      </c>
      <c r="D2659" t="s">
        <v>12118</v>
      </c>
      <c r="E2659" t="s">
        <v>12119</v>
      </c>
      <c r="F2659" t="s">
        <v>1280</v>
      </c>
      <c r="G2659" t="s">
        <v>371</v>
      </c>
      <c r="H2659" t="s">
        <v>12120</v>
      </c>
      <c r="I2659" s="3">
        <v>977.78</v>
      </c>
    </row>
    <row r="2660" spans="1:9" x14ac:dyDescent="0.25">
      <c r="A2660" t="s">
        <v>12121</v>
      </c>
      <c r="B2660" t="s">
        <v>10</v>
      </c>
      <c r="C2660" t="s">
        <v>12122</v>
      </c>
      <c r="D2660" t="s">
        <v>4816</v>
      </c>
      <c r="E2660" t="s">
        <v>2475</v>
      </c>
      <c r="F2660" t="s">
        <v>161</v>
      </c>
      <c r="G2660" t="s">
        <v>97</v>
      </c>
      <c r="H2660" t="s">
        <v>12123</v>
      </c>
      <c r="I2660" s="3">
        <v>1397.4</v>
      </c>
    </row>
    <row r="2661" spans="1:9" x14ac:dyDescent="0.25">
      <c r="A2661" t="s">
        <v>12124</v>
      </c>
      <c r="B2661" t="s">
        <v>10</v>
      </c>
      <c r="C2661" t="s">
        <v>12125</v>
      </c>
      <c r="D2661" t="s">
        <v>12126</v>
      </c>
      <c r="E2661" t="s">
        <v>12127</v>
      </c>
      <c r="F2661" t="s">
        <v>2086</v>
      </c>
      <c r="G2661" t="s">
        <v>2087</v>
      </c>
      <c r="H2661" t="s">
        <v>12128</v>
      </c>
      <c r="I2661" s="3">
        <v>2845.04</v>
      </c>
    </row>
    <row r="2662" spans="1:9" x14ac:dyDescent="0.25">
      <c r="A2662" t="s">
        <v>12129</v>
      </c>
      <c r="B2662" t="s">
        <v>10</v>
      </c>
      <c r="C2662" t="s">
        <v>12130</v>
      </c>
      <c r="D2662" t="s">
        <v>54</v>
      </c>
      <c r="E2662" t="s">
        <v>10669</v>
      </c>
      <c r="F2662" t="s">
        <v>4428</v>
      </c>
      <c r="G2662" t="s">
        <v>335</v>
      </c>
      <c r="H2662" t="s">
        <v>12131</v>
      </c>
      <c r="I2662" s="3">
        <v>455.23</v>
      </c>
    </row>
    <row r="2663" spans="1:9" x14ac:dyDescent="0.25">
      <c r="A2663" t="s">
        <v>12132</v>
      </c>
      <c r="B2663" t="s">
        <v>10</v>
      </c>
      <c r="C2663" t="s">
        <v>12133</v>
      </c>
      <c r="D2663" t="s">
        <v>12134</v>
      </c>
      <c r="E2663" t="s">
        <v>12135</v>
      </c>
      <c r="F2663" t="s">
        <v>82</v>
      </c>
      <c r="G2663" t="s">
        <v>84</v>
      </c>
      <c r="H2663" t="s">
        <v>12136</v>
      </c>
      <c r="I2663" s="3">
        <v>1122.95</v>
      </c>
    </row>
    <row r="2664" spans="1:9" x14ac:dyDescent="0.25">
      <c r="A2664" t="s">
        <v>12137</v>
      </c>
      <c r="B2664" t="s">
        <v>10</v>
      </c>
      <c r="C2664" t="s">
        <v>12138</v>
      </c>
      <c r="D2664" t="s">
        <v>12139</v>
      </c>
      <c r="E2664" t="s">
        <v>5180</v>
      </c>
      <c r="F2664" t="s">
        <v>564</v>
      </c>
      <c r="G2664" t="s">
        <v>390</v>
      </c>
      <c r="H2664" t="s">
        <v>12140</v>
      </c>
      <c r="I2664" s="3">
        <v>1617.79</v>
      </c>
    </row>
    <row r="2665" spans="1:9" x14ac:dyDescent="0.25">
      <c r="A2665" t="s">
        <v>12141</v>
      </c>
      <c r="B2665" t="s">
        <v>10</v>
      </c>
      <c r="C2665" t="s">
        <v>12142</v>
      </c>
      <c r="D2665" t="s">
        <v>12143</v>
      </c>
      <c r="E2665" t="s">
        <v>1742</v>
      </c>
      <c r="F2665" t="s">
        <v>194</v>
      </c>
      <c r="G2665" t="s">
        <v>195</v>
      </c>
      <c r="H2665" t="s">
        <v>12144</v>
      </c>
      <c r="I2665" s="3">
        <v>6119.67</v>
      </c>
    </row>
    <row r="2666" spans="1:9" x14ac:dyDescent="0.25">
      <c r="A2666" t="s">
        <v>12145</v>
      </c>
      <c r="B2666" t="s">
        <v>10</v>
      </c>
      <c r="C2666" t="s">
        <v>12146</v>
      </c>
      <c r="D2666" t="s">
        <v>12147</v>
      </c>
      <c r="E2666" t="s">
        <v>12148</v>
      </c>
      <c r="F2666" t="s">
        <v>193</v>
      </c>
      <c r="G2666" t="s">
        <v>195</v>
      </c>
      <c r="H2666" t="s">
        <v>12149</v>
      </c>
      <c r="I2666" s="3">
        <v>3795.76</v>
      </c>
    </row>
    <row r="2667" spans="1:9" x14ac:dyDescent="0.25">
      <c r="A2667" t="s">
        <v>12145</v>
      </c>
      <c r="B2667" t="s">
        <v>10</v>
      </c>
      <c r="C2667" t="s">
        <v>12150</v>
      </c>
      <c r="D2667" t="s">
        <v>12151</v>
      </c>
      <c r="E2667" t="s">
        <v>12152</v>
      </c>
      <c r="F2667" t="s">
        <v>4572</v>
      </c>
      <c r="G2667" t="s">
        <v>195</v>
      </c>
      <c r="H2667" t="s">
        <v>12153</v>
      </c>
      <c r="I2667" s="3">
        <v>36767.71</v>
      </c>
    </row>
    <row r="2668" spans="1:9" x14ac:dyDescent="0.25">
      <c r="A2668" t="s">
        <v>12154</v>
      </c>
      <c r="B2668" t="s">
        <v>10</v>
      </c>
      <c r="C2668" t="s">
        <v>12155</v>
      </c>
      <c r="D2668" t="s">
        <v>12156</v>
      </c>
      <c r="E2668" t="s">
        <v>12157</v>
      </c>
      <c r="F2668" t="s">
        <v>193</v>
      </c>
      <c r="G2668" t="s">
        <v>195</v>
      </c>
      <c r="H2668" t="s">
        <v>12158</v>
      </c>
      <c r="I2668" s="3">
        <v>2072.7399999999998</v>
      </c>
    </row>
    <row r="2669" spans="1:9" x14ac:dyDescent="0.25">
      <c r="A2669" t="s">
        <v>12159</v>
      </c>
      <c r="B2669" t="s">
        <v>10</v>
      </c>
      <c r="C2669" t="s">
        <v>12160</v>
      </c>
      <c r="D2669" t="s">
        <v>5622</v>
      </c>
      <c r="E2669" t="s">
        <v>12161</v>
      </c>
      <c r="F2669" t="s">
        <v>900</v>
      </c>
      <c r="G2669" t="s">
        <v>195</v>
      </c>
      <c r="H2669" t="s">
        <v>12162</v>
      </c>
      <c r="I2669" s="3">
        <v>98.62</v>
      </c>
    </row>
    <row r="2670" spans="1:9" x14ac:dyDescent="0.25">
      <c r="A2670" t="s">
        <v>12163</v>
      </c>
      <c r="B2670" t="s">
        <v>10</v>
      </c>
      <c r="C2670" t="s">
        <v>12164</v>
      </c>
      <c r="D2670" t="s">
        <v>12165</v>
      </c>
      <c r="E2670" t="s">
        <v>8730</v>
      </c>
      <c r="F2670" t="s">
        <v>4904</v>
      </c>
      <c r="G2670" t="s">
        <v>413</v>
      </c>
      <c r="H2670" t="s">
        <v>12166</v>
      </c>
      <c r="I2670" s="3">
        <v>1540.2299999999998</v>
      </c>
    </row>
    <row r="2671" spans="1:9" x14ac:dyDescent="0.25">
      <c r="A2671" t="s">
        <v>12167</v>
      </c>
      <c r="B2671" t="s">
        <v>10</v>
      </c>
      <c r="C2671" t="s">
        <v>12168</v>
      </c>
      <c r="D2671" t="s">
        <v>12169</v>
      </c>
      <c r="E2671" t="s">
        <v>5959</v>
      </c>
      <c r="F2671" t="s">
        <v>706</v>
      </c>
      <c r="G2671" t="s">
        <v>181</v>
      </c>
      <c r="H2671" t="s">
        <v>12170</v>
      </c>
      <c r="I2671" s="3">
        <v>3840.3300000000004</v>
      </c>
    </row>
    <row r="2672" spans="1:9" x14ac:dyDescent="0.25">
      <c r="A2672" t="s">
        <v>12171</v>
      </c>
      <c r="B2672" t="s">
        <v>10</v>
      </c>
      <c r="C2672" t="s">
        <v>12172</v>
      </c>
      <c r="D2672" t="s">
        <v>12173</v>
      </c>
      <c r="E2672" t="s">
        <v>3929</v>
      </c>
      <c r="F2672" t="s">
        <v>4941</v>
      </c>
      <c r="G2672" t="s">
        <v>202</v>
      </c>
      <c r="H2672" t="s">
        <v>12174</v>
      </c>
      <c r="I2672" s="3">
        <v>10728.049999999997</v>
      </c>
    </row>
    <row r="2673" spans="1:9" x14ac:dyDescent="0.25">
      <c r="A2673" t="s">
        <v>12175</v>
      </c>
      <c r="B2673" t="s">
        <v>10</v>
      </c>
      <c r="C2673" t="s">
        <v>12176</v>
      </c>
      <c r="D2673" t="s">
        <v>535</v>
      </c>
      <c r="E2673" t="s">
        <v>12177</v>
      </c>
      <c r="F2673" t="s">
        <v>706</v>
      </c>
      <c r="G2673" t="s">
        <v>181</v>
      </c>
      <c r="H2673" t="s">
        <v>12178</v>
      </c>
      <c r="I2673" s="3">
        <v>2166.09</v>
      </c>
    </row>
    <row r="2674" spans="1:9" x14ac:dyDescent="0.25">
      <c r="A2674" t="s">
        <v>12179</v>
      </c>
      <c r="B2674" t="s">
        <v>10</v>
      </c>
      <c r="C2674" t="s">
        <v>12180</v>
      </c>
      <c r="D2674" t="s">
        <v>12181</v>
      </c>
      <c r="E2674" t="s">
        <v>12182</v>
      </c>
      <c r="F2674" t="s">
        <v>244</v>
      </c>
      <c r="G2674" t="s">
        <v>36</v>
      </c>
      <c r="H2674" t="s">
        <v>12183</v>
      </c>
      <c r="I2674" s="3">
        <v>1564.18</v>
      </c>
    </row>
    <row r="2675" spans="1:9" x14ac:dyDescent="0.25">
      <c r="A2675" t="s">
        <v>12184</v>
      </c>
      <c r="B2675" t="s">
        <v>10</v>
      </c>
      <c r="C2675" t="s">
        <v>12185</v>
      </c>
      <c r="D2675" t="s">
        <v>12186</v>
      </c>
      <c r="E2675" t="s">
        <v>244</v>
      </c>
      <c r="F2675" t="s">
        <v>161</v>
      </c>
      <c r="G2675" t="s">
        <v>36</v>
      </c>
      <c r="H2675" t="s">
        <v>12187</v>
      </c>
      <c r="I2675" s="3">
        <v>1353.48</v>
      </c>
    </row>
    <row r="2676" spans="1:9" x14ac:dyDescent="0.25">
      <c r="A2676" t="s">
        <v>12188</v>
      </c>
      <c r="B2676" t="s">
        <v>10</v>
      </c>
      <c r="C2676" t="s">
        <v>12189</v>
      </c>
      <c r="D2676" t="s">
        <v>12190</v>
      </c>
      <c r="E2676" t="s">
        <v>731</v>
      </c>
      <c r="F2676" t="s">
        <v>986</v>
      </c>
      <c r="G2676" t="s">
        <v>732</v>
      </c>
      <c r="H2676" t="s">
        <v>12191</v>
      </c>
      <c r="I2676" s="3">
        <v>10818.67</v>
      </c>
    </row>
    <row r="2677" spans="1:9" x14ac:dyDescent="0.25">
      <c r="A2677" t="s">
        <v>12192</v>
      </c>
      <c r="B2677" t="s">
        <v>10</v>
      </c>
      <c r="C2677" t="s">
        <v>1143</v>
      </c>
      <c r="D2677" t="s">
        <v>3007</v>
      </c>
      <c r="E2677" t="s">
        <v>3817</v>
      </c>
      <c r="F2677" t="s">
        <v>12193</v>
      </c>
      <c r="G2677" t="s">
        <v>712</v>
      </c>
      <c r="H2677" t="s">
        <v>12194</v>
      </c>
      <c r="I2677" s="3">
        <v>7851.0499999999993</v>
      </c>
    </row>
    <row r="2678" spans="1:9" x14ac:dyDescent="0.25">
      <c r="A2678" t="s">
        <v>12195</v>
      </c>
      <c r="B2678" t="s">
        <v>10</v>
      </c>
      <c r="C2678" t="s">
        <v>12196</v>
      </c>
      <c r="D2678" t="s">
        <v>54</v>
      </c>
      <c r="E2678" t="s">
        <v>5679</v>
      </c>
      <c r="F2678" t="s">
        <v>140</v>
      </c>
      <c r="G2678" t="s">
        <v>142</v>
      </c>
      <c r="H2678" t="s">
        <v>12197</v>
      </c>
      <c r="I2678" s="3">
        <v>7372.18</v>
      </c>
    </row>
    <row r="2679" spans="1:9" x14ac:dyDescent="0.25">
      <c r="A2679" t="s">
        <v>12198</v>
      </c>
      <c r="B2679" t="s">
        <v>10</v>
      </c>
      <c r="C2679" t="s">
        <v>12199</v>
      </c>
      <c r="D2679" t="s">
        <v>12200</v>
      </c>
      <c r="E2679" t="s">
        <v>12201</v>
      </c>
      <c r="F2679" t="s">
        <v>440</v>
      </c>
      <c r="G2679" t="s">
        <v>352</v>
      </c>
      <c r="H2679" t="s">
        <v>12202</v>
      </c>
      <c r="I2679" s="3">
        <v>8871.5</v>
      </c>
    </row>
    <row r="2680" spans="1:9" x14ac:dyDescent="0.25">
      <c r="A2680" t="s">
        <v>12203</v>
      </c>
      <c r="B2680" t="s">
        <v>10</v>
      </c>
      <c r="C2680" t="s">
        <v>12204</v>
      </c>
      <c r="D2680" t="s">
        <v>12205</v>
      </c>
      <c r="E2680" t="s">
        <v>12206</v>
      </c>
      <c r="F2680" t="s">
        <v>10375</v>
      </c>
      <c r="G2680" t="s">
        <v>91</v>
      </c>
      <c r="H2680" t="s">
        <v>12207</v>
      </c>
      <c r="I2680" s="3">
        <v>6276.68</v>
      </c>
    </row>
    <row r="2681" spans="1:9" x14ac:dyDescent="0.25">
      <c r="A2681" t="s">
        <v>12208</v>
      </c>
      <c r="B2681" t="s">
        <v>10</v>
      </c>
      <c r="C2681" t="s">
        <v>12209</v>
      </c>
      <c r="D2681" t="s">
        <v>12210</v>
      </c>
      <c r="E2681" t="s">
        <v>12211</v>
      </c>
      <c r="F2681" t="s">
        <v>12212</v>
      </c>
      <c r="G2681" t="s">
        <v>1190</v>
      </c>
      <c r="H2681" t="s">
        <v>12213</v>
      </c>
      <c r="I2681" s="3">
        <v>9459.2999999999993</v>
      </c>
    </row>
    <row r="2682" spans="1:9" x14ac:dyDescent="0.25">
      <c r="A2682" t="s">
        <v>12214</v>
      </c>
      <c r="B2682" t="s">
        <v>10</v>
      </c>
      <c r="C2682" t="s">
        <v>12215</v>
      </c>
      <c r="D2682" t="s">
        <v>12216</v>
      </c>
      <c r="E2682" t="s">
        <v>12217</v>
      </c>
      <c r="F2682" t="s">
        <v>161</v>
      </c>
      <c r="G2682" t="s">
        <v>36</v>
      </c>
      <c r="H2682" t="s">
        <v>12218</v>
      </c>
      <c r="I2682" s="3">
        <v>2324.5099999999998</v>
      </c>
    </row>
    <row r="2683" spans="1:9" x14ac:dyDescent="0.25">
      <c r="A2683" t="s">
        <v>12219</v>
      </c>
      <c r="B2683" t="s">
        <v>10</v>
      </c>
      <c r="C2683" t="s">
        <v>12220</v>
      </c>
      <c r="D2683" t="s">
        <v>12221</v>
      </c>
      <c r="E2683" t="s">
        <v>12222</v>
      </c>
      <c r="F2683" t="s">
        <v>12223</v>
      </c>
      <c r="G2683" t="s">
        <v>142</v>
      </c>
      <c r="H2683" t="s">
        <v>12224</v>
      </c>
      <c r="I2683" s="3">
        <v>4892.6399999999994</v>
      </c>
    </row>
    <row r="2684" spans="1:9" x14ac:dyDescent="0.25">
      <c r="A2684" t="s">
        <v>12225</v>
      </c>
      <c r="B2684" t="s">
        <v>10</v>
      </c>
      <c r="C2684" t="s">
        <v>12226</v>
      </c>
      <c r="D2684" t="s">
        <v>12227</v>
      </c>
      <c r="E2684" t="s">
        <v>4481</v>
      </c>
      <c r="F2684" t="s">
        <v>161</v>
      </c>
      <c r="G2684" t="s">
        <v>268</v>
      </c>
      <c r="H2684" t="s">
        <v>12228</v>
      </c>
      <c r="I2684" s="3">
        <v>18098.150000000001</v>
      </c>
    </row>
    <row r="2685" spans="1:9" x14ac:dyDescent="0.25">
      <c r="A2685" t="s">
        <v>12229</v>
      </c>
      <c r="B2685" t="s">
        <v>10</v>
      </c>
      <c r="C2685" t="s">
        <v>12230</v>
      </c>
      <c r="D2685" t="s">
        <v>12231</v>
      </c>
      <c r="E2685" t="s">
        <v>12232</v>
      </c>
      <c r="F2685" t="s">
        <v>649</v>
      </c>
      <c r="G2685" t="s">
        <v>156</v>
      </c>
      <c r="H2685" t="s">
        <v>12233</v>
      </c>
      <c r="I2685" s="3">
        <v>1062.98</v>
      </c>
    </row>
    <row r="2686" spans="1:9" x14ac:dyDescent="0.25">
      <c r="A2686" t="s">
        <v>12234</v>
      </c>
      <c r="B2686" t="s">
        <v>10</v>
      </c>
      <c r="C2686" t="s">
        <v>12235</v>
      </c>
      <c r="D2686" t="s">
        <v>12236</v>
      </c>
      <c r="E2686" t="s">
        <v>2534</v>
      </c>
      <c r="F2686" t="s">
        <v>250</v>
      </c>
      <c r="G2686" t="s">
        <v>188</v>
      </c>
      <c r="H2686" t="s">
        <v>4714</v>
      </c>
      <c r="I2686" s="3">
        <v>581.41999999999996</v>
      </c>
    </row>
    <row r="2687" spans="1:9" x14ac:dyDescent="0.25">
      <c r="A2687" t="s">
        <v>12237</v>
      </c>
      <c r="B2687" t="s">
        <v>10</v>
      </c>
      <c r="C2687" t="s">
        <v>12238</v>
      </c>
      <c r="D2687" t="s">
        <v>12239</v>
      </c>
      <c r="E2687" t="s">
        <v>12240</v>
      </c>
      <c r="F2687" t="s">
        <v>1960</v>
      </c>
      <c r="G2687" t="s">
        <v>1190</v>
      </c>
      <c r="H2687" t="s">
        <v>12241</v>
      </c>
      <c r="I2687" s="3">
        <v>1176.6199999999999</v>
      </c>
    </row>
    <row r="2688" spans="1:9" x14ac:dyDescent="0.25">
      <c r="A2688" t="s">
        <v>12242</v>
      </c>
      <c r="B2688" t="s">
        <v>10</v>
      </c>
      <c r="C2688" t="s">
        <v>12243</v>
      </c>
      <c r="D2688" t="s">
        <v>953</v>
      </c>
      <c r="E2688" t="s">
        <v>12244</v>
      </c>
      <c r="F2688" t="s">
        <v>4852</v>
      </c>
      <c r="G2688" t="s">
        <v>413</v>
      </c>
      <c r="H2688" t="s">
        <v>12245</v>
      </c>
      <c r="I2688" s="3">
        <v>9934.0300000000007</v>
      </c>
    </row>
    <row r="2689" spans="1:9" x14ac:dyDescent="0.25">
      <c r="A2689" t="s">
        <v>12246</v>
      </c>
      <c r="B2689" t="s">
        <v>10</v>
      </c>
      <c r="C2689" t="s">
        <v>12247</v>
      </c>
      <c r="D2689" t="s">
        <v>12248</v>
      </c>
      <c r="E2689" t="s">
        <v>286</v>
      </c>
      <c r="F2689" t="s">
        <v>1229</v>
      </c>
      <c r="G2689" t="s">
        <v>44</v>
      </c>
      <c r="H2689" t="s">
        <v>12249</v>
      </c>
      <c r="I2689" s="3">
        <v>11666.560000000001</v>
      </c>
    </row>
    <row r="2690" spans="1:9" x14ac:dyDescent="0.25">
      <c r="A2690" t="s">
        <v>12250</v>
      </c>
      <c r="B2690" t="s">
        <v>12251</v>
      </c>
      <c r="C2690" t="s">
        <v>12252</v>
      </c>
      <c r="D2690" t="s">
        <v>12253</v>
      </c>
      <c r="E2690" t="s">
        <v>12254</v>
      </c>
      <c r="F2690" t="s">
        <v>564</v>
      </c>
      <c r="G2690" t="s">
        <v>565</v>
      </c>
      <c r="H2690" t="s">
        <v>12255</v>
      </c>
      <c r="I2690" s="3">
        <v>1568.09</v>
      </c>
    </row>
    <row r="2691" spans="1:9" x14ac:dyDescent="0.25">
      <c r="A2691" t="s">
        <v>12256</v>
      </c>
      <c r="B2691" t="s">
        <v>10</v>
      </c>
      <c r="C2691" t="s">
        <v>12257</v>
      </c>
      <c r="D2691" t="s">
        <v>12258</v>
      </c>
      <c r="E2691" t="s">
        <v>12259</v>
      </c>
      <c r="F2691" t="s">
        <v>389</v>
      </c>
      <c r="G2691" t="s">
        <v>390</v>
      </c>
      <c r="H2691" t="s">
        <v>12260</v>
      </c>
      <c r="I2691" s="3">
        <v>185.65</v>
      </c>
    </row>
    <row r="2692" spans="1:9" x14ac:dyDescent="0.25">
      <c r="A2692" t="s">
        <v>12261</v>
      </c>
      <c r="B2692" t="s">
        <v>10</v>
      </c>
      <c r="C2692" t="s">
        <v>12262</v>
      </c>
      <c r="D2692" t="s">
        <v>12263</v>
      </c>
      <c r="E2692" t="s">
        <v>944</v>
      </c>
      <c r="F2692" t="s">
        <v>1938</v>
      </c>
      <c r="G2692" t="s">
        <v>149</v>
      </c>
      <c r="H2692" t="s">
        <v>12264</v>
      </c>
      <c r="I2692" s="3">
        <v>816.13</v>
      </c>
    </row>
    <row r="2693" spans="1:9" x14ac:dyDescent="0.25">
      <c r="A2693" t="s">
        <v>12265</v>
      </c>
      <c r="B2693" t="s">
        <v>10</v>
      </c>
      <c r="C2693" t="s">
        <v>12266</v>
      </c>
      <c r="D2693" t="s">
        <v>5393</v>
      </c>
      <c r="E2693" t="s">
        <v>12267</v>
      </c>
      <c r="F2693" t="s">
        <v>12268</v>
      </c>
      <c r="G2693" t="s">
        <v>44</v>
      </c>
      <c r="H2693" t="s">
        <v>12269</v>
      </c>
      <c r="I2693" s="3">
        <v>2045.18</v>
      </c>
    </row>
    <row r="2694" spans="1:9" x14ac:dyDescent="0.25">
      <c r="A2694" t="s">
        <v>12270</v>
      </c>
      <c r="B2694" t="s">
        <v>10</v>
      </c>
      <c r="C2694" t="s">
        <v>12271</v>
      </c>
      <c r="D2694" t="s">
        <v>12272</v>
      </c>
      <c r="E2694" t="s">
        <v>585</v>
      </c>
      <c r="F2694" t="s">
        <v>586</v>
      </c>
      <c r="G2694" t="s">
        <v>587</v>
      </c>
      <c r="H2694" t="s">
        <v>12273</v>
      </c>
      <c r="I2694" s="3">
        <v>12551.69</v>
      </c>
    </row>
    <row r="2695" spans="1:9" x14ac:dyDescent="0.25">
      <c r="A2695" t="s">
        <v>12274</v>
      </c>
      <c r="B2695" t="s">
        <v>10</v>
      </c>
      <c r="C2695" t="s">
        <v>12275</v>
      </c>
      <c r="D2695" t="s">
        <v>12276</v>
      </c>
      <c r="E2695" t="s">
        <v>3970</v>
      </c>
      <c r="F2695" t="s">
        <v>5101</v>
      </c>
      <c r="G2695" t="s">
        <v>29</v>
      </c>
      <c r="H2695" t="s">
        <v>12277</v>
      </c>
      <c r="I2695" s="3">
        <v>12600.41</v>
      </c>
    </row>
    <row r="2696" spans="1:9" x14ac:dyDescent="0.25">
      <c r="A2696" t="s">
        <v>12278</v>
      </c>
      <c r="B2696" t="s">
        <v>10</v>
      </c>
      <c r="C2696" t="s">
        <v>12279</v>
      </c>
      <c r="D2696" t="s">
        <v>2392</v>
      </c>
      <c r="E2696" t="s">
        <v>2464</v>
      </c>
      <c r="F2696" t="s">
        <v>1081</v>
      </c>
      <c r="G2696" t="s">
        <v>97</v>
      </c>
      <c r="H2696" t="s">
        <v>12280</v>
      </c>
      <c r="I2696" s="3">
        <v>2696.94</v>
      </c>
    </row>
    <row r="2697" spans="1:9" x14ac:dyDescent="0.25">
      <c r="A2697" t="s">
        <v>12281</v>
      </c>
      <c r="B2697" t="s">
        <v>10</v>
      </c>
      <c r="C2697" t="s">
        <v>12282</v>
      </c>
      <c r="D2697" t="s">
        <v>12283</v>
      </c>
      <c r="E2697" t="s">
        <v>117</v>
      </c>
      <c r="F2697" t="s">
        <v>161</v>
      </c>
      <c r="G2697" t="s">
        <v>118</v>
      </c>
      <c r="H2697" t="s">
        <v>12284</v>
      </c>
      <c r="I2697" s="3">
        <v>5771.24</v>
      </c>
    </row>
    <row r="2698" spans="1:9" x14ac:dyDescent="0.25">
      <c r="A2698" t="s">
        <v>12285</v>
      </c>
      <c r="B2698" t="s">
        <v>10</v>
      </c>
      <c r="C2698" t="s">
        <v>12286</v>
      </c>
      <c r="D2698" t="s">
        <v>12287</v>
      </c>
      <c r="E2698" t="s">
        <v>12288</v>
      </c>
      <c r="F2698" t="s">
        <v>717</v>
      </c>
      <c r="G2698" t="s">
        <v>477</v>
      </c>
      <c r="H2698" t="s">
        <v>12289</v>
      </c>
      <c r="I2698" s="3">
        <v>212.49</v>
      </c>
    </row>
    <row r="2699" spans="1:9" x14ac:dyDescent="0.25">
      <c r="A2699" t="s">
        <v>12290</v>
      </c>
      <c r="B2699" t="s">
        <v>10</v>
      </c>
      <c r="C2699" t="s">
        <v>12291</v>
      </c>
      <c r="D2699" t="s">
        <v>54</v>
      </c>
      <c r="E2699" t="s">
        <v>9146</v>
      </c>
      <c r="F2699" t="s">
        <v>1978</v>
      </c>
      <c r="G2699" t="s">
        <v>130</v>
      </c>
      <c r="H2699" t="s">
        <v>12292</v>
      </c>
      <c r="I2699" s="3">
        <v>1943.15</v>
      </c>
    </row>
    <row r="2700" spans="1:9" x14ac:dyDescent="0.25">
      <c r="A2700" t="s">
        <v>12293</v>
      </c>
      <c r="B2700" t="s">
        <v>10</v>
      </c>
      <c r="C2700" t="s">
        <v>12294</v>
      </c>
      <c r="D2700" t="s">
        <v>2547</v>
      </c>
      <c r="E2700" t="s">
        <v>1242</v>
      </c>
      <c r="F2700" t="s">
        <v>370</v>
      </c>
      <c r="G2700" t="s">
        <v>371</v>
      </c>
      <c r="H2700" t="s">
        <v>12295</v>
      </c>
      <c r="I2700" s="3">
        <v>600.29999999999995</v>
      </c>
    </row>
    <row r="2701" spans="1:9" x14ac:dyDescent="0.25">
      <c r="A2701" t="s">
        <v>12296</v>
      </c>
      <c r="B2701" t="s">
        <v>10</v>
      </c>
      <c r="C2701" t="s">
        <v>12297</v>
      </c>
      <c r="D2701" t="s">
        <v>12298</v>
      </c>
      <c r="E2701" t="s">
        <v>12299</v>
      </c>
      <c r="F2701" t="s">
        <v>765</v>
      </c>
      <c r="G2701" t="s">
        <v>221</v>
      </c>
      <c r="H2701" t="s">
        <v>12300</v>
      </c>
      <c r="I2701" s="3">
        <v>356.69</v>
      </c>
    </row>
    <row r="2702" spans="1:9" x14ac:dyDescent="0.25">
      <c r="A2702" t="s">
        <v>12301</v>
      </c>
      <c r="B2702" t="s">
        <v>10</v>
      </c>
      <c r="C2702" t="s">
        <v>12302</v>
      </c>
      <c r="D2702" t="s">
        <v>12303</v>
      </c>
      <c r="E2702" t="s">
        <v>1183</v>
      </c>
      <c r="F2702" t="s">
        <v>3647</v>
      </c>
      <c r="G2702" t="s">
        <v>304</v>
      </c>
      <c r="H2702" t="s">
        <v>12304</v>
      </c>
      <c r="I2702" s="3">
        <v>405.44</v>
      </c>
    </row>
    <row r="2703" spans="1:9" x14ac:dyDescent="0.25">
      <c r="A2703" t="s">
        <v>12305</v>
      </c>
      <c r="B2703" t="s">
        <v>10</v>
      </c>
      <c r="C2703" t="s">
        <v>12306</v>
      </c>
      <c r="D2703" t="s">
        <v>12307</v>
      </c>
      <c r="E2703" t="s">
        <v>11967</v>
      </c>
      <c r="F2703" t="s">
        <v>1268</v>
      </c>
      <c r="G2703" t="s">
        <v>36</v>
      </c>
      <c r="H2703" t="s">
        <v>12308</v>
      </c>
      <c r="I2703" s="3">
        <v>3850.4999999999995</v>
      </c>
    </row>
    <row r="2704" spans="1:9" x14ac:dyDescent="0.25">
      <c r="A2704" t="s">
        <v>12309</v>
      </c>
      <c r="B2704" t="s">
        <v>10</v>
      </c>
      <c r="C2704" t="s">
        <v>12310</v>
      </c>
      <c r="D2704" t="s">
        <v>12311</v>
      </c>
      <c r="E2704" t="s">
        <v>12312</v>
      </c>
      <c r="F2704" t="s">
        <v>208</v>
      </c>
      <c r="G2704" t="s">
        <v>36</v>
      </c>
      <c r="H2704" t="s">
        <v>12313</v>
      </c>
      <c r="I2704" s="3">
        <v>12981.26</v>
      </c>
    </row>
    <row r="2705" spans="1:9" x14ac:dyDescent="0.25">
      <c r="A2705" t="s">
        <v>12314</v>
      </c>
      <c r="B2705" t="s">
        <v>10</v>
      </c>
      <c r="C2705" t="s">
        <v>12315</v>
      </c>
      <c r="D2705" t="s">
        <v>12316</v>
      </c>
      <c r="E2705" t="s">
        <v>2453</v>
      </c>
      <c r="F2705" t="s">
        <v>1258</v>
      </c>
      <c r="G2705" t="s">
        <v>1190</v>
      </c>
      <c r="H2705" t="s">
        <v>12317</v>
      </c>
      <c r="I2705" s="3">
        <v>917.82999999999981</v>
      </c>
    </row>
    <row r="2706" spans="1:9" x14ac:dyDescent="0.25">
      <c r="A2706" t="s">
        <v>12318</v>
      </c>
      <c r="B2706" t="s">
        <v>12319</v>
      </c>
      <c r="C2706" t="s">
        <v>12320</v>
      </c>
      <c r="D2706" t="s">
        <v>422</v>
      </c>
      <c r="E2706" t="s">
        <v>2481</v>
      </c>
      <c r="F2706" t="s">
        <v>679</v>
      </c>
      <c r="G2706" t="s">
        <v>142</v>
      </c>
      <c r="H2706" t="s">
        <v>12321</v>
      </c>
      <c r="I2706" s="3">
        <v>651.37000000000012</v>
      </c>
    </row>
    <row r="2707" spans="1:9" x14ac:dyDescent="0.25">
      <c r="A2707" t="s">
        <v>12318</v>
      </c>
      <c r="B2707" t="s">
        <v>7969</v>
      </c>
      <c r="C2707" t="s">
        <v>12322</v>
      </c>
      <c r="D2707" t="s">
        <v>12323</v>
      </c>
      <c r="E2707" t="s">
        <v>2812</v>
      </c>
      <c r="F2707" t="s">
        <v>980</v>
      </c>
      <c r="G2707" t="s">
        <v>712</v>
      </c>
      <c r="H2707" t="s">
        <v>12324</v>
      </c>
      <c r="I2707" s="3">
        <v>540.1</v>
      </c>
    </row>
    <row r="2708" spans="1:9" x14ac:dyDescent="0.25">
      <c r="A2708" t="s">
        <v>12325</v>
      </c>
      <c r="B2708" t="s">
        <v>10</v>
      </c>
      <c r="C2708" t="s">
        <v>12326</v>
      </c>
      <c r="D2708" t="s">
        <v>422</v>
      </c>
      <c r="E2708" t="s">
        <v>678</v>
      </c>
      <c r="F2708" t="s">
        <v>4552</v>
      </c>
      <c r="G2708" t="s">
        <v>142</v>
      </c>
      <c r="H2708" t="s">
        <v>12327</v>
      </c>
      <c r="I2708" s="3">
        <v>2125.8199999999997</v>
      </c>
    </row>
    <row r="2709" spans="1:9" x14ac:dyDescent="0.25">
      <c r="A2709" t="s">
        <v>12328</v>
      </c>
      <c r="B2709" t="s">
        <v>10</v>
      </c>
      <c r="C2709" t="s">
        <v>12329</v>
      </c>
      <c r="D2709" t="s">
        <v>12330</v>
      </c>
      <c r="E2709" t="s">
        <v>1109</v>
      </c>
      <c r="F2709" t="s">
        <v>161</v>
      </c>
      <c r="G2709" t="s">
        <v>1110</v>
      </c>
      <c r="H2709" t="s">
        <v>12331</v>
      </c>
      <c r="I2709" s="3">
        <v>250000</v>
      </c>
    </row>
    <row r="2710" spans="1:9" x14ac:dyDescent="0.25">
      <c r="A2710" t="s">
        <v>12332</v>
      </c>
      <c r="B2710" t="s">
        <v>10</v>
      </c>
      <c r="C2710" t="s">
        <v>12333</v>
      </c>
      <c r="D2710" t="s">
        <v>12334</v>
      </c>
      <c r="E2710" t="s">
        <v>12335</v>
      </c>
      <c r="F2710" t="s">
        <v>286</v>
      </c>
      <c r="G2710" t="s">
        <v>44</v>
      </c>
      <c r="H2710" t="s">
        <v>12336</v>
      </c>
      <c r="I2710" s="3">
        <v>3458.0699999999997</v>
      </c>
    </row>
    <row r="2711" spans="1:9" x14ac:dyDescent="0.25">
      <c r="A2711" t="s">
        <v>12337</v>
      </c>
      <c r="B2711" t="s">
        <v>10</v>
      </c>
      <c r="C2711" t="s">
        <v>12338</v>
      </c>
      <c r="D2711" t="s">
        <v>12339</v>
      </c>
      <c r="E2711" t="s">
        <v>12340</v>
      </c>
      <c r="F2711" t="s">
        <v>322</v>
      </c>
      <c r="G2711" t="s">
        <v>279</v>
      </c>
      <c r="H2711" t="s">
        <v>12341</v>
      </c>
      <c r="I2711" s="3">
        <v>11752.369999999999</v>
      </c>
    </row>
    <row r="2712" spans="1:9" x14ac:dyDescent="0.25">
      <c r="A2712" t="s">
        <v>12342</v>
      </c>
      <c r="B2712" t="s">
        <v>10</v>
      </c>
      <c r="C2712" t="s">
        <v>12343</v>
      </c>
      <c r="D2712" t="s">
        <v>12344</v>
      </c>
      <c r="E2712" t="s">
        <v>12345</v>
      </c>
      <c r="F2712" t="s">
        <v>4106</v>
      </c>
      <c r="G2712" t="s">
        <v>36</v>
      </c>
      <c r="H2712" t="s">
        <v>12346</v>
      </c>
      <c r="I2712" s="3">
        <v>21140.33</v>
      </c>
    </row>
    <row r="2713" spans="1:9" x14ac:dyDescent="0.25">
      <c r="A2713" t="s">
        <v>12347</v>
      </c>
      <c r="B2713" t="s">
        <v>10</v>
      </c>
      <c r="C2713" t="s">
        <v>12348</v>
      </c>
      <c r="D2713" t="s">
        <v>12349</v>
      </c>
      <c r="E2713" t="s">
        <v>12350</v>
      </c>
      <c r="F2713" t="s">
        <v>1268</v>
      </c>
      <c r="G2713" t="s">
        <v>36</v>
      </c>
      <c r="H2713" t="s">
        <v>12351</v>
      </c>
      <c r="I2713" s="3">
        <v>8514.25</v>
      </c>
    </row>
    <row r="2714" spans="1:9" x14ac:dyDescent="0.25">
      <c r="A2714" t="s">
        <v>12352</v>
      </c>
      <c r="B2714" t="s">
        <v>10</v>
      </c>
      <c r="C2714" t="s">
        <v>12353</v>
      </c>
      <c r="D2714" t="s">
        <v>12354</v>
      </c>
      <c r="E2714" t="s">
        <v>286</v>
      </c>
      <c r="F2714" t="s">
        <v>1229</v>
      </c>
      <c r="G2714" t="s">
        <v>44</v>
      </c>
      <c r="H2714" t="s">
        <v>12355</v>
      </c>
      <c r="I2714" s="3">
        <v>235.35999999999999</v>
      </c>
    </row>
    <row r="2715" spans="1:9" x14ac:dyDescent="0.25">
      <c r="A2715" t="s">
        <v>12356</v>
      </c>
      <c r="B2715" t="s">
        <v>6546</v>
      </c>
      <c r="C2715" t="s">
        <v>12357</v>
      </c>
      <c r="D2715" t="s">
        <v>12358</v>
      </c>
      <c r="E2715" t="s">
        <v>12359</v>
      </c>
      <c r="F2715" t="s">
        <v>717</v>
      </c>
      <c r="G2715" t="s">
        <v>477</v>
      </c>
      <c r="H2715" t="s">
        <v>12360</v>
      </c>
      <c r="I2715" s="3">
        <v>104.49</v>
      </c>
    </row>
    <row r="2716" spans="1:9" x14ac:dyDescent="0.25">
      <c r="A2716" t="s">
        <v>12361</v>
      </c>
      <c r="B2716" t="s">
        <v>1287</v>
      </c>
      <c r="C2716" t="s">
        <v>12362</v>
      </c>
      <c r="D2716" t="s">
        <v>12363</v>
      </c>
      <c r="E2716" t="s">
        <v>12364</v>
      </c>
      <c r="F2716" t="s">
        <v>706</v>
      </c>
      <c r="G2716" t="s">
        <v>181</v>
      </c>
      <c r="H2716" t="s">
        <v>12365</v>
      </c>
      <c r="I2716" s="3">
        <v>1659.5900000000004</v>
      </c>
    </row>
    <row r="2717" spans="1:9" x14ac:dyDescent="0.25">
      <c r="A2717" t="s">
        <v>12361</v>
      </c>
      <c r="B2717" t="s">
        <v>12366</v>
      </c>
      <c r="C2717" t="s">
        <v>12367</v>
      </c>
      <c r="D2717" t="s">
        <v>759</v>
      </c>
      <c r="E2717" t="s">
        <v>750</v>
      </c>
      <c r="F2717" t="s">
        <v>706</v>
      </c>
      <c r="G2717" t="s">
        <v>181</v>
      </c>
      <c r="H2717" t="s">
        <v>12368</v>
      </c>
      <c r="I2717" s="3">
        <v>3101.0499999999997</v>
      </c>
    </row>
    <row r="2718" spans="1:9" x14ac:dyDescent="0.25">
      <c r="A2718" t="s">
        <v>12361</v>
      </c>
      <c r="B2718" t="s">
        <v>9799</v>
      </c>
      <c r="C2718" t="s">
        <v>12369</v>
      </c>
      <c r="D2718" t="s">
        <v>12370</v>
      </c>
      <c r="E2718" t="s">
        <v>750</v>
      </c>
      <c r="F2718" t="s">
        <v>1371</v>
      </c>
      <c r="G2718" t="s">
        <v>181</v>
      </c>
      <c r="H2718" t="s">
        <v>12371</v>
      </c>
      <c r="I2718" s="3">
        <v>2858.13</v>
      </c>
    </row>
    <row r="2719" spans="1:9" x14ac:dyDescent="0.25">
      <c r="A2719" t="s">
        <v>12372</v>
      </c>
      <c r="B2719" t="s">
        <v>10</v>
      </c>
      <c r="C2719" t="s">
        <v>12373</v>
      </c>
      <c r="D2719" t="s">
        <v>12374</v>
      </c>
      <c r="E2719" t="s">
        <v>12375</v>
      </c>
      <c r="F2719" t="s">
        <v>483</v>
      </c>
      <c r="G2719" t="s">
        <v>221</v>
      </c>
      <c r="H2719" t="s">
        <v>12376</v>
      </c>
      <c r="I2719" s="3">
        <v>7377.0500000000011</v>
      </c>
    </row>
    <row r="2720" spans="1:9" x14ac:dyDescent="0.25">
      <c r="A2720" t="s">
        <v>12377</v>
      </c>
      <c r="B2720" t="s">
        <v>12378</v>
      </c>
      <c r="C2720" t="s">
        <v>12379</v>
      </c>
      <c r="D2720" t="s">
        <v>3028</v>
      </c>
      <c r="E2720" t="s">
        <v>369</v>
      </c>
      <c r="F2720" t="s">
        <v>370</v>
      </c>
      <c r="G2720" t="s">
        <v>371</v>
      </c>
      <c r="H2720" t="s">
        <v>12380</v>
      </c>
      <c r="I2720" s="3">
        <v>692.62</v>
      </c>
    </row>
    <row r="2721" spans="1:9" x14ac:dyDescent="0.25">
      <c r="A2721" t="s">
        <v>12377</v>
      </c>
      <c r="B2721" t="s">
        <v>7969</v>
      </c>
      <c r="C2721" t="s">
        <v>12381</v>
      </c>
      <c r="D2721" t="s">
        <v>54</v>
      </c>
      <c r="E2721" t="s">
        <v>4105</v>
      </c>
      <c r="F2721" t="s">
        <v>161</v>
      </c>
      <c r="G2721" t="s">
        <v>36</v>
      </c>
      <c r="H2721" t="s">
        <v>12382</v>
      </c>
      <c r="I2721" s="3">
        <v>1435.8999999999999</v>
      </c>
    </row>
    <row r="2722" spans="1:9" x14ac:dyDescent="0.25">
      <c r="A2722" t="s">
        <v>12377</v>
      </c>
      <c r="B2722" t="s">
        <v>5799</v>
      </c>
      <c r="C2722" t="s">
        <v>12383</v>
      </c>
      <c r="D2722" t="s">
        <v>12375</v>
      </c>
      <c r="E2722" t="s">
        <v>5294</v>
      </c>
      <c r="F2722" t="s">
        <v>161</v>
      </c>
      <c r="G2722" t="s">
        <v>181</v>
      </c>
      <c r="H2722" t="s">
        <v>12384</v>
      </c>
      <c r="I2722" s="3">
        <v>493.96</v>
      </c>
    </row>
    <row r="2723" spans="1:9" x14ac:dyDescent="0.25">
      <c r="A2723" t="s">
        <v>12385</v>
      </c>
      <c r="B2723" t="s">
        <v>10</v>
      </c>
      <c r="C2723" t="s">
        <v>12386</v>
      </c>
      <c r="D2723" t="s">
        <v>11162</v>
      </c>
      <c r="E2723" t="s">
        <v>369</v>
      </c>
      <c r="F2723" t="s">
        <v>370</v>
      </c>
      <c r="G2723" t="s">
        <v>371</v>
      </c>
      <c r="H2723" t="s">
        <v>12387</v>
      </c>
      <c r="I2723" s="3">
        <v>3346.39</v>
      </c>
    </row>
    <row r="2724" spans="1:9" x14ac:dyDescent="0.25">
      <c r="A2724" t="s">
        <v>12388</v>
      </c>
      <c r="B2724" t="s">
        <v>10</v>
      </c>
      <c r="C2724" t="s">
        <v>12389</v>
      </c>
      <c r="D2724" t="s">
        <v>12390</v>
      </c>
      <c r="E2724" t="s">
        <v>12391</v>
      </c>
      <c r="F2724" t="s">
        <v>321</v>
      </c>
      <c r="G2724" t="s">
        <v>279</v>
      </c>
      <c r="H2724" t="s">
        <v>12392</v>
      </c>
      <c r="I2724" s="3">
        <v>1560</v>
      </c>
    </row>
    <row r="2725" spans="1:9" x14ac:dyDescent="0.25">
      <c r="A2725" t="s">
        <v>12393</v>
      </c>
      <c r="B2725" t="s">
        <v>10</v>
      </c>
      <c r="C2725" t="s">
        <v>12394</v>
      </c>
      <c r="D2725" t="s">
        <v>12395</v>
      </c>
      <c r="E2725" t="s">
        <v>2843</v>
      </c>
      <c r="F2725" t="s">
        <v>161</v>
      </c>
      <c r="G2725" t="s">
        <v>279</v>
      </c>
      <c r="H2725" t="s">
        <v>12396</v>
      </c>
      <c r="I2725" s="3">
        <v>171.04000000000002</v>
      </c>
    </row>
    <row r="2726" spans="1:9" x14ac:dyDescent="0.25">
      <c r="A2726" t="s">
        <v>12397</v>
      </c>
      <c r="B2726" t="s">
        <v>12398</v>
      </c>
      <c r="C2726" t="s">
        <v>12399</v>
      </c>
      <c r="D2726" t="s">
        <v>12400</v>
      </c>
      <c r="E2726" t="s">
        <v>5831</v>
      </c>
      <c r="F2726" t="s">
        <v>161</v>
      </c>
      <c r="G2726" t="s">
        <v>565</v>
      </c>
      <c r="H2726" t="s">
        <v>12401</v>
      </c>
      <c r="I2726" s="3">
        <v>43.26</v>
      </c>
    </row>
    <row r="2727" spans="1:9" x14ac:dyDescent="0.25">
      <c r="A2727" t="s">
        <v>12402</v>
      </c>
      <c r="B2727" t="s">
        <v>10</v>
      </c>
      <c r="C2727" t="s">
        <v>12403</v>
      </c>
      <c r="D2727" t="s">
        <v>953</v>
      </c>
      <c r="E2727" t="s">
        <v>12404</v>
      </c>
      <c r="F2727" t="s">
        <v>1703</v>
      </c>
      <c r="G2727" t="s">
        <v>149</v>
      </c>
      <c r="H2727" t="s">
        <v>12405</v>
      </c>
      <c r="I2727" s="3">
        <v>7212.43</v>
      </c>
    </row>
    <row r="2728" spans="1:9" x14ac:dyDescent="0.25">
      <c r="A2728" t="s">
        <v>12406</v>
      </c>
      <c r="B2728" t="s">
        <v>10</v>
      </c>
      <c r="C2728" t="s">
        <v>12407</v>
      </c>
      <c r="D2728" t="s">
        <v>12408</v>
      </c>
      <c r="E2728" t="s">
        <v>3506</v>
      </c>
      <c r="F2728" t="s">
        <v>3704</v>
      </c>
      <c r="G2728" t="s">
        <v>57</v>
      </c>
      <c r="H2728" t="s">
        <v>12409</v>
      </c>
      <c r="I2728" s="3">
        <v>5297.4199999999992</v>
      </c>
    </row>
    <row r="2729" spans="1:9" x14ac:dyDescent="0.25">
      <c r="A2729" t="s">
        <v>12410</v>
      </c>
      <c r="B2729" t="s">
        <v>10</v>
      </c>
      <c r="C2729" t="s">
        <v>12411</v>
      </c>
      <c r="D2729" t="s">
        <v>12412</v>
      </c>
      <c r="E2729" t="s">
        <v>12413</v>
      </c>
      <c r="F2729" t="s">
        <v>140</v>
      </c>
      <c r="G2729" t="s">
        <v>142</v>
      </c>
      <c r="H2729" t="s">
        <v>12414</v>
      </c>
      <c r="I2729" s="3">
        <v>468.01</v>
      </c>
    </row>
    <row r="2730" spans="1:9" x14ac:dyDescent="0.25">
      <c r="A2730" t="s">
        <v>12415</v>
      </c>
      <c r="B2730" t="s">
        <v>10</v>
      </c>
      <c r="C2730" t="s">
        <v>12416</v>
      </c>
      <c r="D2730" t="s">
        <v>12417</v>
      </c>
      <c r="E2730" t="s">
        <v>12418</v>
      </c>
      <c r="F2730" t="s">
        <v>193</v>
      </c>
      <c r="G2730" t="s">
        <v>195</v>
      </c>
      <c r="H2730" t="s">
        <v>12419</v>
      </c>
      <c r="I2730" s="3">
        <v>7418.53</v>
      </c>
    </row>
    <row r="2731" spans="1:9" x14ac:dyDescent="0.25">
      <c r="A2731" t="s">
        <v>12420</v>
      </c>
      <c r="B2731" t="s">
        <v>10</v>
      </c>
      <c r="C2731" t="s">
        <v>12421</v>
      </c>
      <c r="D2731" t="s">
        <v>12422</v>
      </c>
      <c r="E2731" t="s">
        <v>12423</v>
      </c>
      <c r="F2731" t="s">
        <v>12424</v>
      </c>
      <c r="G2731" t="s">
        <v>118</v>
      </c>
      <c r="H2731" t="s">
        <v>12425</v>
      </c>
      <c r="I2731" s="3">
        <v>72542.61</v>
      </c>
    </row>
    <row r="2732" spans="1:9" x14ac:dyDescent="0.25">
      <c r="A2732" t="s">
        <v>12426</v>
      </c>
      <c r="B2732" t="s">
        <v>10</v>
      </c>
      <c r="C2732" t="s">
        <v>12427</v>
      </c>
      <c r="D2732" t="s">
        <v>12428</v>
      </c>
      <c r="E2732" t="s">
        <v>12429</v>
      </c>
      <c r="F2732" t="s">
        <v>1737</v>
      </c>
      <c r="G2732" t="s">
        <v>712</v>
      </c>
      <c r="H2732" t="s">
        <v>12430</v>
      </c>
      <c r="I2732" s="3">
        <v>2105.69</v>
      </c>
    </row>
    <row r="2733" spans="1:9" x14ac:dyDescent="0.25">
      <c r="A2733" t="s">
        <v>12431</v>
      </c>
      <c r="B2733" t="s">
        <v>10</v>
      </c>
      <c r="C2733" t="s">
        <v>12432</v>
      </c>
      <c r="D2733" t="s">
        <v>12433</v>
      </c>
      <c r="E2733" t="s">
        <v>12434</v>
      </c>
      <c r="F2733" t="s">
        <v>3929</v>
      </c>
      <c r="G2733" t="s">
        <v>202</v>
      </c>
      <c r="H2733" t="s">
        <v>12435</v>
      </c>
      <c r="I2733" s="3">
        <v>3053.77</v>
      </c>
    </row>
    <row r="2734" spans="1:9" x14ac:dyDescent="0.25">
      <c r="A2734" t="s">
        <v>12436</v>
      </c>
      <c r="B2734" t="s">
        <v>10</v>
      </c>
      <c r="C2734" t="s">
        <v>12437</v>
      </c>
      <c r="D2734" t="s">
        <v>12438</v>
      </c>
      <c r="E2734" t="s">
        <v>12439</v>
      </c>
      <c r="F2734" t="s">
        <v>1771</v>
      </c>
      <c r="G2734" t="s">
        <v>142</v>
      </c>
      <c r="H2734" t="s">
        <v>12440</v>
      </c>
      <c r="I2734" s="3">
        <v>3475.3799999999997</v>
      </c>
    </row>
    <row r="2735" spans="1:9" x14ac:dyDescent="0.25">
      <c r="A2735" t="s">
        <v>12441</v>
      </c>
      <c r="B2735" t="s">
        <v>10</v>
      </c>
      <c r="C2735" t="s">
        <v>1899</v>
      </c>
      <c r="D2735" t="s">
        <v>12442</v>
      </c>
      <c r="E2735" t="s">
        <v>12443</v>
      </c>
      <c r="F2735" t="s">
        <v>1960</v>
      </c>
      <c r="G2735" t="s">
        <v>1190</v>
      </c>
      <c r="H2735" t="s">
        <v>12444</v>
      </c>
      <c r="I2735" s="3">
        <v>2043.95</v>
      </c>
    </row>
    <row r="2736" spans="1:9" x14ac:dyDescent="0.25">
      <c r="A2736" t="s">
        <v>12445</v>
      </c>
      <c r="B2736" t="s">
        <v>10</v>
      </c>
      <c r="C2736" t="s">
        <v>12446</v>
      </c>
      <c r="D2736" t="s">
        <v>9801</v>
      </c>
      <c r="E2736" t="s">
        <v>21</v>
      </c>
      <c r="F2736" t="s">
        <v>161</v>
      </c>
      <c r="G2736" t="s">
        <v>22</v>
      </c>
      <c r="H2736" t="s">
        <v>12447</v>
      </c>
      <c r="I2736" s="3">
        <v>3042.89</v>
      </c>
    </row>
    <row r="2737" spans="1:9" x14ac:dyDescent="0.25">
      <c r="A2737" t="s">
        <v>12448</v>
      </c>
      <c r="B2737" t="s">
        <v>10</v>
      </c>
      <c r="C2737" t="s">
        <v>12449</v>
      </c>
      <c r="D2737" t="s">
        <v>12450</v>
      </c>
      <c r="E2737" t="s">
        <v>2895</v>
      </c>
      <c r="F2737" t="s">
        <v>286</v>
      </c>
      <c r="G2737" t="s">
        <v>44</v>
      </c>
      <c r="H2737" t="s">
        <v>12451</v>
      </c>
      <c r="I2737" s="3">
        <v>37636.510000000009</v>
      </c>
    </row>
    <row r="2738" spans="1:9" x14ac:dyDescent="0.25">
      <c r="A2738" t="s">
        <v>12452</v>
      </c>
      <c r="B2738" t="s">
        <v>10</v>
      </c>
      <c r="C2738" t="s">
        <v>12453</v>
      </c>
      <c r="D2738" t="s">
        <v>12454</v>
      </c>
      <c r="E2738" t="s">
        <v>621</v>
      </c>
      <c r="F2738" t="s">
        <v>10022</v>
      </c>
      <c r="G2738" t="s">
        <v>279</v>
      </c>
      <c r="H2738" t="s">
        <v>12455</v>
      </c>
      <c r="I2738" s="3">
        <v>873.45</v>
      </c>
    </row>
    <row r="2739" spans="1:9" x14ac:dyDescent="0.25">
      <c r="A2739" t="s">
        <v>12456</v>
      </c>
      <c r="B2739" t="s">
        <v>10</v>
      </c>
      <c r="C2739" t="s">
        <v>12457</v>
      </c>
      <c r="D2739" t="s">
        <v>12458</v>
      </c>
      <c r="E2739" t="s">
        <v>12459</v>
      </c>
      <c r="F2739" t="s">
        <v>1280</v>
      </c>
      <c r="G2739" t="s">
        <v>371</v>
      </c>
      <c r="H2739" t="s">
        <v>12460</v>
      </c>
      <c r="I2739" s="3">
        <v>135.1</v>
      </c>
    </row>
    <row r="2740" spans="1:9" x14ac:dyDescent="0.25">
      <c r="A2740" t="s">
        <v>12461</v>
      </c>
      <c r="B2740" t="s">
        <v>10</v>
      </c>
      <c r="C2740" t="s">
        <v>1986</v>
      </c>
      <c r="D2740" t="s">
        <v>12462</v>
      </c>
      <c r="E2740" t="s">
        <v>12463</v>
      </c>
      <c r="F2740" t="s">
        <v>4513</v>
      </c>
      <c r="G2740" t="s">
        <v>1024</v>
      </c>
      <c r="H2740" t="s">
        <v>12464</v>
      </c>
      <c r="I2740" s="3">
        <v>5842.1399999999994</v>
      </c>
    </row>
    <row r="2741" spans="1:9" x14ac:dyDescent="0.25">
      <c r="A2741" t="s">
        <v>12465</v>
      </c>
      <c r="B2741" t="s">
        <v>10</v>
      </c>
      <c r="C2741" t="s">
        <v>12466</v>
      </c>
      <c r="D2741" t="s">
        <v>12467</v>
      </c>
      <c r="E2741" t="s">
        <v>12468</v>
      </c>
      <c r="F2741" t="s">
        <v>117</v>
      </c>
      <c r="G2741" t="s">
        <v>118</v>
      </c>
      <c r="H2741" t="s">
        <v>12469</v>
      </c>
      <c r="I2741" s="3">
        <v>11916.390000000001</v>
      </c>
    </row>
    <row r="2742" spans="1:9" x14ac:dyDescent="0.25">
      <c r="A2742" t="s">
        <v>12470</v>
      </c>
      <c r="B2742" t="s">
        <v>12471</v>
      </c>
      <c r="C2742" t="s">
        <v>12472</v>
      </c>
      <c r="D2742" t="s">
        <v>12473</v>
      </c>
      <c r="E2742" t="s">
        <v>7065</v>
      </c>
      <c r="F2742" t="s">
        <v>220</v>
      </c>
      <c r="G2742" t="s">
        <v>221</v>
      </c>
      <c r="H2742" t="s">
        <v>12474</v>
      </c>
      <c r="I2742" s="3">
        <v>626.54999999999995</v>
      </c>
    </row>
    <row r="2743" spans="1:9" x14ac:dyDescent="0.25">
      <c r="A2743" t="s">
        <v>12475</v>
      </c>
      <c r="B2743" t="s">
        <v>10</v>
      </c>
      <c r="C2743" t="s">
        <v>12476</v>
      </c>
      <c r="D2743" t="s">
        <v>12477</v>
      </c>
      <c r="E2743" t="s">
        <v>12478</v>
      </c>
      <c r="F2743" t="s">
        <v>187</v>
      </c>
      <c r="G2743" t="s">
        <v>188</v>
      </c>
      <c r="H2743" t="s">
        <v>12479</v>
      </c>
      <c r="I2743" s="3">
        <v>30604.150000000005</v>
      </c>
    </row>
    <row r="2744" spans="1:9" x14ac:dyDescent="0.25">
      <c r="A2744" t="s">
        <v>12480</v>
      </c>
      <c r="B2744" t="s">
        <v>10</v>
      </c>
      <c r="C2744" t="s">
        <v>12481</v>
      </c>
      <c r="D2744" t="s">
        <v>12482</v>
      </c>
      <c r="E2744" t="s">
        <v>10565</v>
      </c>
      <c r="F2744" t="s">
        <v>161</v>
      </c>
      <c r="G2744" t="s">
        <v>77</v>
      </c>
      <c r="H2744" t="s">
        <v>12483</v>
      </c>
      <c r="I2744" s="3">
        <v>6570.22</v>
      </c>
    </row>
    <row r="2745" spans="1:9" x14ac:dyDescent="0.25">
      <c r="A2745" t="s">
        <v>12484</v>
      </c>
      <c r="B2745" t="s">
        <v>10</v>
      </c>
      <c r="C2745" t="s">
        <v>12485</v>
      </c>
      <c r="D2745" t="s">
        <v>12486</v>
      </c>
      <c r="E2745" t="s">
        <v>2656</v>
      </c>
      <c r="F2745" t="s">
        <v>56</v>
      </c>
      <c r="G2745" t="s">
        <v>57</v>
      </c>
      <c r="H2745" t="s">
        <v>12487</v>
      </c>
      <c r="I2745" s="3">
        <v>15594.57</v>
      </c>
    </row>
    <row r="2746" spans="1:9" x14ac:dyDescent="0.25">
      <c r="A2746" t="s">
        <v>12488</v>
      </c>
      <c r="B2746" t="s">
        <v>10</v>
      </c>
      <c r="C2746" t="s">
        <v>12489</v>
      </c>
      <c r="D2746" t="s">
        <v>12490</v>
      </c>
      <c r="E2746" t="s">
        <v>1973</v>
      </c>
      <c r="F2746" t="s">
        <v>911</v>
      </c>
      <c r="G2746" t="s">
        <v>221</v>
      </c>
      <c r="H2746" t="s">
        <v>12491</v>
      </c>
      <c r="I2746" s="3">
        <v>20450.87</v>
      </c>
    </row>
    <row r="2747" spans="1:9" x14ac:dyDescent="0.25">
      <c r="A2747" t="s">
        <v>12492</v>
      </c>
      <c r="B2747" t="s">
        <v>10</v>
      </c>
      <c r="C2747" t="s">
        <v>12493</v>
      </c>
      <c r="D2747" t="s">
        <v>12494</v>
      </c>
      <c r="E2747" t="s">
        <v>4698</v>
      </c>
      <c r="F2747" t="s">
        <v>711</v>
      </c>
      <c r="G2747" t="s">
        <v>712</v>
      </c>
      <c r="H2747" t="s">
        <v>12495</v>
      </c>
      <c r="I2747" s="3">
        <v>1490.6699999999998</v>
      </c>
    </row>
    <row r="2748" spans="1:9" x14ac:dyDescent="0.25">
      <c r="A2748" t="s">
        <v>12496</v>
      </c>
      <c r="B2748" t="s">
        <v>10</v>
      </c>
      <c r="C2748" t="s">
        <v>12497</v>
      </c>
      <c r="D2748" t="s">
        <v>12498</v>
      </c>
      <c r="E2748" t="s">
        <v>12499</v>
      </c>
      <c r="F2748" t="s">
        <v>12500</v>
      </c>
      <c r="G2748" t="s">
        <v>22</v>
      </c>
      <c r="H2748" t="s">
        <v>12501</v>
      </c>
      <c r="I2748" s="3">
        <v>12349.300000000001</v>
      </c>
    </row>
    <row r="2749" spans="1:9" x14ac:dyDescent="0.25">
      <c r="A2749" t="s">
        <v>12502</v>
      </c>
      <c r="B2749" t="s">
        <v>10</v>
      </c>
      <c r="C2749" t="s">
        <v>12503</v>
      </c>
      <c r="D2749" t="s">
        <v>12504</v>
      </c>
      <c r="E2749" t="s">
        <v>7254</v>
      </c>
      <c r="F2749" t="s">
        <v>2417</v>
      </c>
      <c r="G2749" t="s">
        <v>22</v>
      </c>
      <c r="H2749" t="s">
        <v>12505</v>
      </c>
      <c r="I2749" s="3">
        <v>3518</v>
      </c>
    </row>
    <row r="2750" spans="1:9" x14ac:dyDescent="0.25">
      <c r="A2750" t="s">
        <v>12506</v>
      </c>
      <c r="B2750" t="s">
        <v>10</v>
      </c>
      <c r="C2750" t="s">
        <v>12507</v>
      </c>
      <c r="D2750" t="s">
        <v>12508</v>
      </c>
      <c r="E2750" t="s">
        <v>8605</v>
      </c>
      <c r="F2750" t="s">
        <v>8606</v>
      </c>
      <c r="G2750" t="s">
        <v>202</v>
      </c>
      <c r="H2750" t="s">
        <v>8607</v>
      </c>
      <c r="I2750" s="3">
        <v>3609.9700000000003</v>
      </c>
    </row>
    <row r="2751" spans="1:9" x14ac:dyDescent="0.25">
      <c r="A2751" t="s">
        <v>12509</v>
      </c>
      <c r="B2751" t="s">
        <v>12510</v>
      </c>
      <c r="C2751" t="s">
        <v>12511</v>
      </c>
      <c r="D2751" t="s">
        <v>12512</v>
      </c>
      <c r="E2751" t="s">
        <v>1017</v>
      </c>
      <c r="F2751" t="s">
        <v>564</v>
      </c>
      <c r="G2751" t="s">
        <v>390</v>
      </c>
      <c r="H2751" t="s">
        <v>12513</v>
      </c>
      <c r="I2751" s="3">
        <v>547.62</v>
      </c>
    </row>
    <row r="2752" spans="1:9" x14ac:dyDescent="0.25">
      <c r="A2752" t="s">
        <v>12509</v>
      </c>
      <c r="B2752" t="s">
        <v>12514</v>
      </c>
      <c r="C2752" t="s">
        <v>12515</v>
      </c>
      <c r="D2752" t="s">
        <v>12516</v>
      </c>
      <c r="E2752" t="s">
        <v>5376</v>
      </c>
      <c r="F2752" t="s">
        <v>3714</v>
      </c>
      <c r="G2752" t="s">
        <v>1024</v>
      </c>
      <c r="H2752" t="s">
        <v>12517</v>
      </c>
      <c r="I2752" s="3">
        <v>1671.75</v>
      </c>
    </row>
    <row r="2753" spans="1:9" x14ac:dyDescent="0.25">
      <c r="A2753" t="s">
        <v>12518</v>
      </c>
      <c r="B2753" t="s">
        <v>10</v>
      </c>
      <c r="C2753" t="s">
        <v>12519</v>
      </c>
      <c r="D2753" t="s">
        <v>12520</v>
      </c>
      <c r="E2753" t="s">
        <v>12521</v>
      </c>
      <c r="F2753" t="s">
        <v>166</v>
      </c>
      <c r="G2753" t="s">
        <v>57</v>
      </c>
      <c r="H2753" t="s">
        <v>12522</v>
      </c>
      <c r="I2753" s="3">
        <v>12115.3</v>
      </c>
    </row>
    <row r="2754" spans="1:9" x14ac:dyDescent="0.25">
      <c r="A2754" t="s">
        <v>12523</v>
      </c>
      <c r="B2754" t="s">
        <v>10</v>
      </c>
      <c r="C2754" t="s">
        <v>12524</v>
      </c>
      <c r="D2754" t="s">
        <v>12525</v>
      </c>
      <c r="E2754" t="s">
        <v>12526</v>
      </c>
      <c r="F2754" t="s">
        <v>1742</v>
      </c>
      <c r="G2754" t="s">
        <v>195</v>
      </c>
      <c r="H2754" t="s">
        <v>12527</v>
      </c>
      <c r="I2754" s="3">
        <v>918.77</v>
      </c>
    </row>
    <row r="2755" spans="1:9" x14ac:dyDescent="0.25">
      <c r="A2755" t="s">
        <v>12528</v>
      </c>
      <c r="B2755" t="s">
        <v>10</v>
      </c>
      <c r="C2755" t="s">
        <v>12529</v>
      </c>
      <c r="D2755" t="s">
        <v>11672</v>
      </c>
      <c r="E2755" t="s">
        <v>11673</v>
      </c>
      <c r="F2755" t="s">
        <v>616</v>
      </c>
      <c r="G2755" t="s">
        <v>335</v>
      </c>
      <c r="H2755" t="s">
        <v>12530</v>
      </c>
      <c r="I2755" s="3">
        <v>6151.51</v>
      </c>
    </row>
    <row r="2756" spans="1:9" x14ac:dyDescent="0.25">
      <c r="A2756" t="s">
        <v>12531</v>
      </c>
      <c r="B2756" t="s">
        <v>10</v>
      </c>
      <c r="C2756" t="s">
        <v>12532</v>
      </c>
      <c r="D2756" t="s">
        <v>12533</v>
      </c>
      <c r="E2756" t="s">
        <v>12534</v>
      </c>
      <c r="F2756" t="s">
        <v>1029</v>
      </c>
      <c r="G2756" t="s">
        <v>268</v>
      </c>
      <c r="H2756" t="s">
        <v>12535</v>
      </c>
      <c r="I2756" s="3">
        <v>233.42</v>
      </c>
    </row>
    <row r="2757" spans="1:9" x14ac:dyDescent="0.25">
      <c r="A2757" t="s">
        <v>12536</v>
      </c>
      <c r="B2757" t="s">
        <v>10</v>
      </c>
      <c r="C2757" t="s">
        <v>12537</v>
      </c>
      <c r="D2757" t="s">
        <v>12538</v>
      </c>
      <c r="E2757" t="s">
        <v>12539</v>
      </c>
      <c r="F2757" t="s">
        <v>1960</v>
      </c>
      <c r="G2757" t="s">
        <v>1190</v>
      </c>
      <c r="H2757" t="s">
        <v>12540</v>
      </c>
      <c r="I2757" s="3">
        <v>9442.340000000002</v>
      </c>
    </row>
    <row r="2758" spans="1:9" x14ac:dyDescent="0.25">
      <c r="A2758" t="s">
        <v>12541</v>
      </c>
      <c r="B2758" t="s">
        <v>10</v>
      </c>
      <c r="C2758" t="s">
        <v>12542</v>
      </c>
      <c r="D2758" t="s">
        <v>12543</v>
      </c>
      <c r="E2758" t="s">
        <v>12544</v>
      </c>
      <c r="F2758" t="s">
        <v>4941</v>
      </c>
      <c r="G2758" t="s">
        <v>202</v>
      </c>
      <c r="H2758" t="s">
        <v>12545</v>
      </c>
      <c r="I2758" s="3">
        <v>5725.4</v>
      </c>
    </row>
    <row r="2759" spans="1:9" x14ac:dyDescent="0.25">
      <c r="A2759" t="s">
        <v>12546</v>
      </c>
      <c r="B2759" t="s">
        <v>1853</v>
      </c>
      <c r="C2759" t="s">
        <v>12547</v>
      </c>
      <c r="D2759" t="s">
        <v>12548</v>
      </c>
      <c r="E2759" t="s">
        <v>8004</v>
      </c>
      <c r="F2759" t="s">
        <v>193</v>
      </c>
      <c r="G2759" t="s">
        <v>195</v>
      </c>
      <c r="H2759" t="s">
        <v>12549</v>
      </c>
      <c r="I2759" s="3">
        <v>72.400000000000006</v>
      </c>
    </row>
    <row r="2760" spans="1:9" x14ac:dyDescent="0.25">
      <c r="A2760" t="s">
        <v>12546</v>
      </c>
      <c r="B2760" t="s">
        <v>12550</v>
      </c>
      <c r="C2760" t="s">
        <v>12551</v>
      </c>
      <c r="D2760" t="s">
        <v>12552</v>
      </c>
      <c r="E2760" t="s">
        <v>1742</v>
      </c>
      <c r="F2760" t="s">
        <v>194</v>
      </c>
      <c r="G2760" t="s">
        <v>195</v>
      </c>
      <c r="H2760" t="s">
        <v>12553</v>
      </c>
      <c r="I2760" s="3">
        <v>2084.8199999999997</v>
      </c>
    </row>
    <row r="2761" spans="1:9" x14ac:dyDescent="0.25">
      <c r="A2761" t="s">
        <v>12546</v>
      </c>
      <c r="B2761" t="s">
        <v>1287</v>
      </c>
      <c r="C2761" t="s">
        <v>12554</v>
      </c>
      <c r="D2761" t="s">
        <v>12555</v>
      </c>
      <c r="E2761" t="s">
        <v>1920</v>
      </c>
      <c r="F2761" t="s">
        <v>194</v>
      </c>
      <c r="G2761" t="s">
        <v>195</v>
      </c>
      <c r="H2761" t="s">
        <v>12556</v>
      </c>
      <c r="I2761" s="3">
        <v>539.71</v>
      </c>
    </row>
    <row r="2762" spans="1:9" x14ac:dyDescent="0.25">
      <c r="A2762" t="s">
        <v>12546</v>
      </c>
      <c r="B2762" t="s">
        <v>12557</v>
      </c>
      <c r="C2762" t="s">
        <v>12558</v>
      </c>
      <c r="D2762" t="s">
        <v>12559</v>
      </c>
      <c r="E2762" t="s">
        <v>12299</v>
      </c>
      <c r="F2762" t="s">
        <v>765</v>
      </c>
      <c r="G2762" t="s">
        <v>221</v>
      </c>
      <c r="H2762" t="s">
        <v>12560</v>
      </c>
      <c r="I2762" s="3">
        <v>166.25</v>
      </c>
    </row>
    <row r="2763" spans="1:9" x14ac:dyDescent="0.25">
      <c r="A2763" t="s">
        <v>12546</v>
      </c>
      <c r="B2763" t="s">
        <v>12561</v>
      </c>
      <c r="C2763" t="s">
        <v>12562</v>
      </c>
      <c r="D2763" t="s">
        <v>12563</v>
      </c>
      <c r="E2763" t="s">
        <v>12564</v>
      </c>
      <c r="F2763" t="s">
        <v>706</v>
      </c>
      <c r="G2763" t="s">
        <v>181</v>
      </c>
      <c r="H2763" t="s">
        <v>12565</v>
      </c>
      <c r="I2763" s="3">
        <v>624.76</v>
      </c>
    </row>
    <row r="2764" spans="1:9" x14ac:dyDescent="0.25">
      <c r="A2764" t="s">
        <v>12566</v>
      </c>
      <c r="B2764" t="s">
        <v>10</v>
      </c>
      <c r="C2764" t="s">
        <v>12567</v>
      </c>
      <c r="D2764" t="s">
        <v>12568</v>
      </c>
      <c r="E2764" t="s">
        <v>933</v>
      </c>
      <c r="F2764" t="s">
        <v>933</v>
      </c>
      <c r="G2764" t="s">
        <v>934</v>
      </c>
      <c r="H2764" t="s">
        <v>12569</v>
      </c>
      <c r="I2764" s="3">
        <v>6466.07</v>
      </c>
    </row>
    <row r="2765" spans="1:9" x14ac:dyDescent="0.25">
      <c r="A2765" t="s">
        <v>12570</v>
      </c>
      <c r="B2765" t="s">
        <v>10</v>
      </c>
      <c r="C2765" t="s">
        <v>12571</v>
      </c>
      <c r="D2765" t="s">
        <v>12572</v>
      </c>
      <c r="E2765" t="s">
        <v>117</v>
      </c>
      <c r="F2765" t="s">
        <v>986</v>
      </c>
      <c r="G2765" t="s">
        <v>118</v>
      </c>
      <c r="H2765" t="s">
        <v>12573</v>
      </c>
      <c r="I2765" s="3">
        <v>3234.8399999999997</v>
      </c>
    </row>
    <row r="2766" spans="1:9" x14ac:dyDescent="0.25">
      <c r="A2766" t="s">
        <v>12574</v>
      </c>
      <c r="B2766" t="s">
        <v>10</v>
      </c>
      <c r="C2766" t="s">
        <v>12575</v>
      </c>
      <c r="D2766" t="s">
        <v>12576</v>
      </c>
      <c r="E2766" t="s">
        <v>3946</v>
      </c>
      <c r="F2766" t="s">
        <v>377</v>
      </c>
      <c r="G2766" t="s">
        <v>335</v>
      </c>
      <c r="H2766" t="s">
        <v>12577</v>
      </c>
      <c r="I2766" s="3">
        <v>20924.12</v>
      </c>
    </row>
    <row r="2767" spans="1:9" x14ac:dyDescent="0.25">
      <c r="A2767" t="s">
        <v>12578</v>
      </c>
      <c r="B2767" t="s">
        <v>12579</v>
      </c>
      <c r="C2767" t="s">
        <v>12580</v>
      </c>
      <c r="D2767" t="s">
        <v>12581</v>
      </c>
      <c r="E2767" t="s">
        <v>483</v>
      </c>
      <c r="F2767" t="s">
        <v>161</v>
      </c>
      <c r="G2767" t="s">
        <v>221</v>
      </c>
      <c r="H2767" t="s">
        <v>12582</v>
      </c>
      <c r="I2767" s="3">
        <v>5385.65</v>
      </c>
    </row>
    <row r="2768" spans="1:9" x14ac:dyDescent="0.25">
      <c r="A2768" t="s">
        <v>12583</v>
      </c>
      <c r="B2768" t="s">
        <v>8102</v>
      </c>
      <c r="C2768" t="s">
        <v>12584</v>
      </c>
      <c r="D2768" t="s">
        <v>12585</v>
      </c>
      <c r="E2768" t="s">
        <v>12586</v>
      </c>
      <c r="F2768" t="s">
        <v>233</v>
      </c>
      <c r="G2768" t="s">
        <v>195</v>
      </c>
      <c r="H2768" t="s">
        <v>12587</v>
      </c>
      <c r="I2768" s="3">
        <v>3485.1200000000008</v>
      </c>
    </row>
    <row r="2769" spans="1:9" x14ac:dyDescent="0.25">
      <c r="A2769" t="s">
        <v>12583</v>
      </c>
      <c r="B2769" t="s">
        <v>11962</v>
      </c>
      <c r="C2769" t="s">
        <v>12588</v>
      </c>
      <c r="D2769" t="s">
        <v>5456</v>
      </c>
      <c r="E2769" t="s">
        <v>1103</v>
      </c>
      <c r="F2769" t="s">
        <v>128</v>
      </c>
      <c r="G2769" t="s">
        <v>130</v>
      </c>
      <c r="H2769" t="s">
        <v>12589</v>
      </c>
      <c r="I2769" s="3">
        <v>1932.6399999999999</v>
      </c>
    </row>
    <row r="2770" spans="1:9" x14ac:dyDescent="0.25">
      <c r="A2770" t="s">
        <v>12583</v>
      </c>
      <c r="B2770" t="s">
        <v>10734</v>
      </c>
      <c r="C2770" t="s">
        <v>12590</v>
      </c>
      <c r="D2770" t="s">
        <v>11162</v>
      </c>
      <c r="E2770" t="s">
        <v>823</v>
      </c>
      <c r="F2770" t="s">
        <v>2262</v>
      </c>
      <c r="G2770" t="s">
        <v>22</v>
      </c>
      <c r="H2770" t="s">
        <v>12591</v>
      </c>
      <c r="I2770" s="3">
        <v>3172.1400000000003</v>
      </c>
    </row>
    <row r="2771" spans="1:9" x14ac:dyDescent="0.25">
      <c r="A2771" t="s">
        <v>12592</v>
      </c>
      <c r="B2771" t="s">
        <v>10</v>
      </c>
      <c r="C2771" t="s">
        <v>12593</v>
      </c>
      <c r="D2771" t="s">
        <v>11947</v>
      </c>
      <c r="E2771" t="s">
        <v>765</v>
      </c>
      <c r="F2771" t="s">
        <v>220</v>
      </c>
      <c r="G2771" t="s">
        <v>221</v>
      </c>
      <c r="H2771" t="s">
        <v>12594</v>
      </c>
      <c r="I2771" s="3">
        <v>1782.3200000000002</v>
      </c>
    </row>
    <row r="2772" spans="1:9" x14ac:dyDescent="0.25">
      <c r="A2772" t="s">
        <v>12595</v>
      </c>
      <c r="B2772" t="s">
        <v>10</v>
      </c>
      <c r="C2772" t="s">
        <v>12596</v>
      </c>
      <c r="D2772" t="s">
        <v>12597</v>
      </c>
      <c r="E2772" t="s">
        <v>5294</v>
      </c>
      <c r="F2772" t="s">
        <v>239</v>
      </c>
      <c r="G2772" t="s">
        <v>181</v>
      </c>
      <c r="H2772" t="s">
        <v>12598</v>
      </c>
      <c r="I2772" s="3">
        <v>5138.49</v>
      </c>
    </row>
    <row r="2773" spans="1:9" x14ac:dyDescent="0.25">
      <c r="A2773" t="s">
        <v>12599</v>
      </c>
      <c r="B2773" t="s">
        <v>10</v>
      </c>
      <c r="C2773" t="s">
        <v>12600</v>
      </c>
      <c r="D2773" t="s">
        <v>12601</v>
      </c>
      <c r="E2773" t="s">
        <v>117</v>
      </c>
      <c r="F2773" t="s">
        <v>161</v>
      </c>
      <c r="G2773" t="s">
        <v>118</v>
      </c>
      <c r="H2773" t="s">
        <v>12602</v>
      </c>
      <c r="I2773" s="3">
        <v>135000</v>
      </c>
    </row>
    <row r="2774" spans="1:9" x14ac:dyDescent="0.25">
      <c r="A2774" t="s">
        <v>12603</v>
      </c>
      <c r="B2774" t="s">
        <v>12604</v>
      </c>
      <c r="C2774" t="s">
        <v>12605</v>
      </c>
      <c r="D2774" t="s">
        <v>12606</v>
      </c>
      <c r="E2774" t="s">
        <v>12607</v>
      </c>
      <c r="F2774" t="s">
        <v>161</v>
      </c>
      <c r="G2774" t="s">
        <v>142</v>
      </c>
      <c r="H2774" t="s">
        <v>12608</v>
      </c>
      <c r="I2774" s="3">
        <v>2766.96</v>
      </c>
    </row>
    <row r="2775" spans="1:9" x14ac:dyDescent="0.25">
      <c r="A2775" t="s">
        <v>12603</v>
      </c>
      <c r="B2775" t="s">
        <v>12609</v>
      </c>
      <c r="C2775" t="s">
        <v>12610</v>
      </c>
      <c r="D2775" t="s">
        <v>12611</v>
      </c>
      <c r="E2775" t="s">
        <v>12323</v>
      </c>
      <c r="F2775" t="s">
        <v>418</v>
      </c>
      <c r="G2775" t="s">
        <v>221</v>
      </c>
      <c r="H2775" t="s">
        <v>12612</v>
      </c>
      <c r="I2775" s="3">
        <v>156.23000000000002</v>
      </c>
    </row>
    <row r="2776" spans="1:9" x14ac:dyDescent="0.25">
      <c r="A2776" t="s">
        <v>12603</v>
      </c>
      <c r="B2776" t="s">
        <v>1238</v>
      </c>
      <c r="C2776" t="s">
        <v>12613</v>
      </c>
      <c r="D2776" t="s">
        <v>12614</v>
      </c>
      <c r="E2776" t="s">
        <v>12615</v>
      </c>
      <c r="F2776" t="s">
        <v>3907</v>
      </c>
      <c r="G2776" t="s">
        <v>142</v>
      </c>
      <c r="H2776" t="s">
        <v>12616</v>
      </c>
      <c r="I2776" s="3">
        <v>49.75</v>
      </c>
    </row>
    <row r="2777" spans="1:9" x14ac:dyDescent="0.25">
      <c r="A2777" t="s">
        <v>12603</v>
      </c>
      <c r="B2777" t="s">
        <v>12617</v>
      </c>
      <c r="C2777" t="s">
        <v>12618</v>
      </c>
      <c r="D2777" t="s">
        <v>12619</v>
      </c>
      <c r="E2777" t="s">
        <v>12620</v>
      </c>
      <c r="F2777" t="s">
        <v>286</v>
      </c>
      <c r="G2777" t="s">
        <v>44</v>
      </c>
      <c r="H2777" t="s">
        <v>12621</v>
      </c>
      <c r="I2777" s="3">
        <v>124.98</v>
      </c>
    </row>
    <row r="2778" spans="1:9" x14ac:dyDescent="0.25">
      <c r="A2778" t="s">
        <v>12603</v>
      </c>
      <c r="B2778" t="s">
        <v>11670</v>
      </c>
      <c r="C2778" t="s">
        <v>12622</v>
      </c>
      <c r="D2778" t="s">
        <v>12623</v>
      </c>
      <c r="E2778" t="s">
        <v>10531</v>
      </c>
      <c r="F2778" t="s">
        <v>69</v>
      </c>
      <c r="G2778" t="s">
        <v>70</v>
      </c>
      <c r="H2778" t="s">
        <v>12624</v>
      </c>
      <c r="I2778" s="3">
        <v>366.73999999999995</v>
      </c>
    </row>
    <row r="2779" spans="1:9" x14ac:dyDescent="0.25">
      <c r="A2779" t="s">
        <v>12603</v>
      </c>
      <c r="B2779" t="s">
        <v>8001</v>
      </c>
      <c r="C2779" t="s">
        <v>12625</v>
      </c>
      <c r="D2779" t="s">
        <v>12626</v>
      </c>
      <c r="E2779" t="s">
        <v>12627</v>
      </c>
      <c r="F2779" t="s">
        <v>12628</v>
      </c>
      <c r="G2779" t="s">
        <v>477</v>
      </c>
      <c r="H2779" t="s">
        <v>12629</v>
      </c>
      <c r="I2779" s="3">
        <v>406.37000000000006</v>
      </c>
    </row>
    <row r="2780" spans="1:9" x14ac:dyDescent="0.25">
      <c r="A2780" t="s">
        <v>12603</v>
      </c>
      <c r="B2780" t="s">
        <v>1873</v>
      </c>
      <c r="C2780" t="s">
        <v>12630</v>
      </c>
      <c r="D2780" t="s">
        <v>12631</v>
      </c>
      <c r="E2780" t="s">
        <v>12632</v>
      </c>
      <c r="F2780" t="s">
        <v>1742</v>
      </c>
      <c r="G2780" t="s">
        <v>195</v>
      </c>
      <c r="H2780" t="s">
        <v>12633</v>
      </c>
      <c r="I2780" s="3">
        <v>1975.3899999999999</v>
      </c>
    </row>
    <row r="2781" spans="1:9" x14ac:dyDescent="0.25">
      <c r="A2781" t="s">
        <v>12603</v>
      </c>
      <c r="B2781" t="s">
        <v>12634</v>
      </c>
      <c r="C2781" t="s">
        <v>12635</v>
      </c>
      <c r="D2781" t="s">
        <v>4770</v>
      </c>
      <c r="E2781" t="s">
        <v>750</v>
      </c>
      <c r="F2781" t="s">
        <v>706</v>
      </c>
      <c r="G2781" t="s">
        <v>181</v>
      </c>
      <c r="H2781" t="s">
        <v>12636</v>
      </c>
      <c r="I2781" s="3">
        <v>1587.12</v>
      </c>
    </row>
    <row r="2782" spans="1:9" x14ac:dyDescent="0.25">
      <c r="A2782" t="s">
        <v>12603</v>
      </c>
      <c r="B2782" t="s">
        <v>12637</v>
      </c>
      <c r="C2782" t="s">
        <v>1899</v>
      </c>
      <c r="D2782" t="s">
        <v>12638</v>
      </c>
      <c r="E2782" t="s">
        <v>12639</v>
      </c>
      <c r="F2782" t="s">
        <v>2944</v>
      </c>
      <c r="G2782" t="s">
        <v>221</v>
      </c>
      <c r="H2782" t="s">
        <v>12640</v>
      </c>
      <c r="I2782" s="3">
        <v>855.75</v>
      </c>
    </row>
    <row r="2783" spans="1:9" x14ac:dyDescent="0.25">
      <c r="A2783" t="s">
        <v>12603</v>
      </c>
      <c r="B2783" t="s">
        <v>8102</v>
      </c>
      <c r="C2783" t="s">
        <v>12641</v>
      </c>
      <c r="D2783" t="s">
        <v>12642</v>
      </c>
      <c r="E2783" t="s">
        <v>2335</v>
      </c>
      <c r="F2783" t="s">
        <v>161</v>
      </c>
      <c r="G2783" t="s">
        <v>188</v>
      </c>
      <c r="H2783" t="s">
        <v>12643</v>
      </c>
      <c r="I2783" s="3">
        <v>93.210000000000008</v>
      </c>
    </row>
    <row r="2784" spans="1:9" x14ac:dyDescent="0.25">
      <c r="A2784" t="s">
        <v>12603</v>
      </c>
      <c r="B2784" t="s">
        <v>8480</v>
      </c>
      <c r="C2784" t="s">
        <v>12644</v>
      </c>
      <c r="D2784" t="s">
        <v>54</v>
      </c>
      <c r="E2784" t="s">
        <v>7143</v>
      </c>
      <c r="F2784" t="s">
        <v>194</v>
      </c>
      <c r="G2784" t="s">
        <v>195</v>
      </c>
      <c r="H2784" t="s">
        <v>12645</v>
      </c>
      <c r="I2784" s="3">
        <v>605.17999999999995</v>
      </c>
    </row>
    <row r="2785" spans="1:9" x14ac:dyDescent="0.25">
      <c r="A2785" t="s">
        <v>12603</v>
      </c>
      <c r="B2785" t="s">
        <v>12378</v>
      </c>
      <c r="C2785" t="s">
        <v>12646</v>
      </c>
      <c r="D2785" t="s">
        <v>12647</v>
      </c>
      <c r="E2785" t="s">
        <v>12648</v>
      </c>
      <c r="F2785" t="s">
        <v>239</v>
      </c>
      <c r="G2785" t="s">
        <v>181</v>
      </c>
      <c r="H2785" t="s">
        <v>12649</v>
      </c>
      <c r="I2785" s="3">
        <v>288.70000000000005</v>
      </c>
    </row>
    <row r="2786" spans="1:9" x14ac:dyDescent="0.25">
      <c r="A2786" t="s">
        <v>12603</v>
      </c>
      <c r="B2786" t="s">
        <v>12650</v>
      </c>
      <c r="C2786" t="s">
        <v>12651</v>
      </c>
      <c r="D2786" t="s">
        <v>12652</v>
      </c>
      <c r="E2786" t="s">
        <v>1737</v>
      </c>
      <c r="F2786" t="s">
        <v>161</v>
      </c>
      <c r="G2786" t="s">
        <v>712</v>
      </c>
      <c r="H2786" t="s">
        <v>12653</v>
      </c>
      <c r="I2786" s="3">
        <v>49.86</v>
      </c>
    </row>
    <row r="2787" spans="1:9" x14ac:dyDescent="0.25">
      <c r="A2787" t="s">
        <v>12603</v>
      </c>
      <c r="B2787" t="s">
        <v>7980</v>
      </c>
      <c r="C2787" t="s">
        <v>12654</v>
      </c>
      <c r="D2787" t="s">
        <v>12655</v>
      </c>
      <c r="E2787" t="s">
        <v>1453</v>
      </c>
      <c r="F2787" t="s">
        <v>220</v>
      </c>
      <c r="G2787" t="s">
        <v>221</v>
      </c>
      <c r="H2787" t="s">
        <v>12656</v>
      </c>
      <c r="I2787" s="3">
        <v>405.9</v>
      </c>
    </row>
    <row r="2788" spans="1:9" x14ac:dyDescent="0.25">
      <c r="A2788" t="s">
        <v>12603</v>
      </c>
      <c r="B2788" t="s">
        <v>12657</v>
      </c>
      <c r="C2788" t="s">
        <v>12658</v>
      </c>
      <c r="D2788" t="s">
        <v>12659</v>
      </c>
      <c r="E2788" t="s">
        <v>12660</v>
      </c>
      <c r="F2788" t="s">
        <v>12661</v>
      </c>
      <c r="G2788" t="s">
        <v>304</v>
      </c>
      <c r="H2788" t="s">
        <v>12662</v>
      </c>
      <c r="I2788" s="3">
        <v>1524.3</v>
      </c>
    </row>
    <row r="2789" spans="1:9" x14ac:dyDescent="0.25">
      <c r="A2789" t="s">
        <v>12663</v>
      </c>
      <c r="B2789" t="s">
        <v>10</v>
      </c>
      <c r="C2789" t="s">
        <v>12664</v>
      </c>
      <c r="D2789" t="s">
        <v>12665</v>
      </c>
      <c r="E2789" t="s">
        <v>12666</v>
      </c>
      <c r="F2789" t="s">
        <v>1771</v>
      </c>
      <c r="G2789" t="s">
        <v>142</v>
      </c>
      <c r="H2789" t="s">
        <v>12667</v>
      </c>
      <c r="I2789" s="3">
        <v>569.85</v>
      </c>
    </row>
    <row r="2790" spans="1:9" x14ac:dyDescent="0.25">
      <c r="A2790" t="s">
        <v>12668</v>
      </c>
      <c r="B2790" t="s">
        <v>10</v>
      </c>
      <c r="C2790" t="s">
        <v>12669</v>
      </c>
      <c r="D2790" t="s">
        <v>584</v>
      </c>
      <c r="E2790" t="s">
        <v>585</v>
      </c>
      <c r="F2790" t="s">
        <v>586</v>
      </c>
      <c r="G2790" t="s">
        <v>587</v>
      </c>
      <c r="H2790" t="s">
        <v>588</v>
      </c>
      <c r="I2790" s="3">
        <v>5793.7800000000007</v>
      </c>
    </row>
    <row r="2791" spans="1:9" x14ac:dyDescent="0.25">
      <c r="A2791" t="s">
        <v>12670</v>
      </c>
      <c r="B2791" t="s">
        <v>10</v>
      </c>
      <c r="C2791" t="s">
        <v>12671</v>
      </c>
      <c r="D2791" t="s">
        <v>12672</v>
      </c>
      <c r="E2791" t="s">
        <v>244</v>
      </c>
      <c r="F2791" t="s">
        <v>161</v>
      </c>
      <c r="G2791" t="s">
        <v>36</v>
      </c>
      <c r="H2791" t="s">
        <v>12673</v>
      </c>
      <c r="I2791" s="3">
        <v>6724.57</v>
      </c>
    </row>
    <row r="2792" spans="1:9" x14ac:dyDescent="0.25">
      <c r="A2792" t="s">
        <v>12674</v>
      </c>
      <c r="B2792" t="s">
        <v>10</v>
      </c>
      <c r="C2792" t="s">
        <v>12675</v>
      </c>
      <c r="D2792" t="s">
        <v>12676</v>
      </c>
      <c r="E2792" t="s">
        <v>239</v>
      </c>
      <c r="F2792" t="s">
        <v>161</v>
      </c>
      <c r="G2792" t="s">
        <v>181</v>
      </c>
      <c r="H2792" t="s">
        <v>12677</v>
      </c>
      <c r="I2792" s="3">
        <v>834.61</v>
      </c>
    </row>
    <row r="2793" spans="1:9" x14ac:dyDescent="0.25">
      <c r="A2793" t="s">
        <v>12678</v>
      </c>
      <c r="B2793" t="s">
        <v>10</v>
      </c>
      <c r="C2793" t="s">
        <v>12679</v>
      </c>
      <c r="D2793" t="s">
        <v>12680</v>
      </c>
      <c r="E2793" t="s">
        <v>140</v>
      </c>
      <c r="F2793" t="s">
        <v>141</v>
      </c>
      <c r="G2793" t="s">
        <v>142</v>
      </c>
      <c r="H2793" t="s">
        <v>12681</v>
      </c>
      <c r="I2793" s="3">
        <v>2721.2599999999998</v>
      </c>
    </row>
    <row r="2794" spans="1:9" x14ac:dyDescent="0.25">
      <c r="A2794" t="s">
        <v>12682</v>
      </c>
      <c r="B2794" t="s">
        <v>10</v>
      </c>
      <c r="C2794" t="s">
        <v>12683</v>
      </c>
      <c r="D2794" t="s">
        <v>4770</v>
      </c>
      <c r="E2794" t="s">
        <v>12684</v>
      </c>
      <c r="F2794" t="s">
        <v>706</v>
      </c>
      <c r="G2794" t="s">
        <v>181</v>
      </c>
      <c r="H2794" t="s">
        <v>12685</v>
      </c>
      <c r="I2794" s="3">
        <v>6095.5499999999993</v>
      </c>
    </row>
    <row r="2795" spans="1:9" x14ac:dyDescent="0.25">
      <c r="A2795" t="s">
        <v>12686</v>
      </c>
      <c r="B2795" t="s">
        <v>12687</v>
      </c>
      <c r="C2795" t="s">
        <v>12688</v>
      </c>
      <c r="D2795" t="s">
        <v>12689</v>
      </c>
      <c r="E2795" t="s">
        <v>12690</v>
      </c>
      <c r="F2795" t="s">
        <v>574</v>
      </c>
      <c r="G2795" t="s">
        <v>477</v>
      </c>
      <c r="H2795" t="s">
        <v>12691</v>
      </c>
      <c r="I2795" s="3">
        <v>353.28</v>
      </c>
    </row>
    <row r="2796" spans="1:9" x14ac:dyDescent="0.25">
      <c r="A2796" t="s">
        <v>12692</v>
      </c>
      <c r="B2796" t="s">
        <v>10</v>
      </c>
      <c r="C2796" t="s">
        <v>12693</v>
      </c>
      <c r="D2796" t="s">
        <v>12694</v>
      </c>
      <c r="E2796" t="s">
        <v>12695</v>
      </c>
      <c r="F2796" t="s">
        <v>239</v>
      </c>
      <c r="G2796" t="s">
        <v>181</v>
      </c>
      <c r="H2796" t="s">
        <v>12696</v>
      </c>
      <c r="I2796" s="3">
        <v>8135.1500000000005</v>
      </c>
    </row>
    <row r="2797" spans="1:9" x14ac:dyDescent="0.25">
      <c r="A2797" t="s">
        <v>12692</v>
      </c>
      <c r="B2797" t="s">
        <v>10</v>
      </c>
      <c r="C2797" t="s">
        <v>12697</v>
      </c>
      <c r="D2797" t="s">
        <v>12694</v>
      </c>
      <c r="E2797" t="s">
        <v>12695</v>
      </c>
      <c r="F2797" t="s">
        <v>239</v>
      </c>
      <c r="G2797" t="s">
        <v>181</v>
      </c>
      <c r="H2797" t="s">
        <v>12696</v>
      </c>
      <c r="I2797" s="3">
        <v>1086.19</v>
      </c>
    </row>
    <row r="2798" spans="1:9" x14ac:dyDescent="0.25">
      <c r="A2798" t="s">
        <v>12698</v>
      </c>
      <c r="B2798" t="s">
        <v>11550</v>
      </c>
      <c r="C2798" t="s">
        <v>12699</v>
      </c>
      <c r="D2798" t="s">
        <v>12700</v>
      </c>
      <c r="E2798" t="s">
        <v>54</v>
      </c>
      <c r="F2798" t="s">
        <v>9878</v>
      </c>
      <c r="G2798" t="s">
        <v>696</v>
      </c>
      <c r="H2798" t="s">
        <v>12701</v>
      </c>
      <c r="I2798" s="3">
        <v>3202.9900000000002</v>
      </c>
    </row>
    <row r="2799" spans="1:9" x14ac:dyDescent="0.25">
      <c r="A2799" t="s">
        <v>12702</v>
      </c>
      <c r="B2799" t="s">
        <v>10</v>
      </c>
      <c r="C2799" t="s">
        <v>12703</v>
      </c>
      <c r="D2799" t="s">
        <v>939</v>
      </c>
      <c r="E2799" t="s">
        <v>1223</v>
      </c>
      <c r="F2799" t="s">
        <v>161</v>
      </c>
      <c r="G2799" t="s">
        <v>268</v>
      </c>
      <c r="H2799" t="s">
        <v>12704</v>
      </c>
      <c r="I2799" s="3">
        <v>36366.06</v>
      </c>
    </row>
    <row r="2800" spans="1:9" x14ac:dyDescent="0.25">
      <c r="A2800" t="s">
        <v>12705</v>
      </c>
      <c r="B2800" t="s">
        <v>10</v>
      </c>
      <c r="C2800" t="s">
        <v>12706</v>
      </c>
      <c r="D2800" t="s">
        <v>12707</v>
      </c>
      <c r="E2800" t="s">
        <v>574</v>
      </c>
      <c r="F2800" t="s">
        <v>575</v>
      </c>
      <c r="G2800" t="s">
        <v>477</v>
      </c>
      <c r="H2800" t="s">
        <v>12708</v>
      </c>
      <c r="I2800" s="3">
        <v>1052.1000000000001</v>
      </c>
    </row>
    <row r="2801" spans="1:9" x14ac:dyDescent="0.25">
      <c r="A2801" t="s">
        <v>12709</v>
      </c>
      <c r="B2801" t="s">
        <v>10</v>
      </c>
      <c r="C2801" t="s">
        <v>12710</v>
      </c>
      <c r="D2801" t="s">
        <v>12711</v>
      </c>
      <c r="E2801" t="s">
        <v>6937</v>
      </c>
      <c r="F2801" t="s">
        <v>82</v>
      </c>
      <c r="G2801" t="s">
        <v>371</v>
      </c>
      <c r="H2801" t="s">
        <v>12712</v>
      </c>
      <c r="I2801" s="3">
        <v>66064.100000000006</v>
      </c>
    </row>
    <row r="2802" spans="1:9" x14ac:dyDescent="0.25">
      <c r="A2802" t="s">
        <v>12713</v>
      </c>
      <c r="B2802" t="s">
        <v>10</v>
      </c>
      <c r="C2802" t="s">
        <v>12714</v>
      </c>
      <c r="D2802" t="s">
        <v>12715</v>
      </c>
      <c r="E2802" t="s">
        <v>1790</v>
      </c>
      <c r="F2802" t="s">
        <v>1790</v>
      </c>
      <c r="G2802" t="s">
        <v>425</v>
      </c>
      <c r="H2802" t="s">
        <v>12716</v>
      </c>
      <c r="I2802" s="3">
        <v>87.539999999999992</v>
      </c>
    </row>
    <row r="2803" spans="1:9" x14ac:dyDescent="0.25">
      <c r="A2803" t="s">
        <v>12717</v>
      </c>
      <c r="B2803" t="s">
        <v>10</v>
      </c>
      <c r="C2803" t="s">
        <v>12718</v>
      </c>
      <c r="D2803" t="s">
        <v>12719</v>
      </c>
      <c r="E2803" t="s">
        <v>12720</v>
      </c>
      <c r="F2803" t="s">
        <v>117</v>
      </c>
      <c r="G2803" t="s">
        <v>118</v>
      </c>
      <c r="H2803" t="s">
        <v>12721</v>
      </c>
      <c r="I2803" s="3">
        <v>28576.38</v>
      </c>
    </row>
    <row r="2804" spans="1:9" x14ac:dyDescent="0.25">
      <c r="A2804" t="s">
        <v>12722</v>
      </c>
      <c r="B2804" t="s">
        <v>10</v>
      </c>
      <c r="C2804" t="s">
        <v>12723</v>
      </c>
      <c r="D2804" t="s">
        <v>12724</v>
      </c>
      <c r="E2804" t="s">
        <v>717</v>
      </c>
      <c r="F2804" t="s">
        <v>2060</v>
      </c>
      <c r="G2804" t="s">
        <v>477</v>
      </c>
      <c r="H2804" t="s">
        <v>12725</v>
      </c>
      <c r="I2804" s="3">
        <v>3675.5</v>
      </c>
    </row>
    <row r="2805" spans="1:9" x14ac:dyDescent="0.25">
      <c r="A2805" t="s">
        <v>12726</v>
      </c>
      <c r="B2805" t="s">
        <v>12727</v>
      </c>
      <c r="C2805" t="s">
        <v>12728</v>
      </c>
      <c r="D2805" t="s">
        <v>12729</v>
      </c>
      <c r="E2805" t="s">
        <v>3826</v>
      </c>
      <c r="F2805" t="s">
        <v>220</v>
      </c>
      <c r="G2805" t="s">
        <v>221</v>
      </c>
      <c r="H2805" t="s">
        <v>12730</v>
      </c>
      <c r="I2805" s="3">
        <v>2985.38</v>
      </c>
    </row>
    <row r="2806" spans="1:9" x14ac:dyDescent="0.25">
      <c r="A2806" t="s">
        <v>12731</v>
      </c>
      <c r="B2806" t="s">
        <v>10</v>
      </c>
      <c r="C2806" t="s">
        <v>12732</v>
      </c>
      <c r="D2806" t="s">
        <v>12733</v>
      </c>
      <c r="E2806" t="s">
        <v>8100</v>
      </c>
      <c r="F2806" t="s">
        <v>649</v>
      </c>
      <c r="G2806" t="s">
        <v>156</v>
      </c>
      <c r="H2806" t="s">
        <v>12734</v>
      </c>
      <c r="I2806" s="3">
        <v>971.16</v>
      </c>
    </row>
    <row r="2807" spans="1:9" x14ac:dyDescent="0.25">
      <c r="A2807" t="s">
        <v>12735</v>
      </c>
      <c r="B2807" t="s">
        <v>10</v>
      </c>
      <c r="C2807" t="s">
        <v>12736</v>
      </c>
      <c r="D2807" t="s">
        <v>12737</v>
      </c>
      <c r="E2807" t="s">
        <v>2673</v>
      </c>
      <c r="F2807" t="s">
        <v>358</v>
      </c>
      <c r="G2807" t="s">
        <v>188</v>
      </c>
      <c r="H2807" t="s">
        <v>12738</v>
      </c>
      <c r="I2807" s="3">
        <v>891.24</v>
      </c>
    </row>
    <row r="2808" spans="1:9" x14ac:dyDescent="0.25">
      <c r="A2808" t="s">
        <v>12739</v>
      </c>
      <c r="B2808" t="s">
        <v>10</v>
      </c>
      <c r="C2808" t="s">
        <v>12740</v>
      </c>
      <c r="D2808" t="s">
        <v>12741</v>
      </c>
      <c r="E2808" t="s">
        <v>12742</v>
      </c>
      <c r="F2808" t="s">
        <v>147</v>
      </c>
      <c r="G2808" t="s">
        <v>149</v>
      </c>
      <c r="H2808" t="s">
        <v>12743</v>
      </c>
      <c r="I2808" s="3">
        <v>4629.8</v>
      </c>
    </row>
    <row r="2809" spans="1:9" x14ac:dyDescent="0.25">
      <c r="A2809" t="s">
        <v>12744</v>
      </c>
      <c r="B2809" t="s">
        <v>10</v>
      </c>
      <c r="C2809" t="s">
        <v>12745</v>
      </c>
      <c r="D2809" t="s">
        <v>12746</v>
      </c>
      <c r="E2809" t="s">
        <v>510</v>
      </c>
      <c r="F2809" t="s">
        <v>511</v>
      </c>
      <c r="G2809" t="s">
        <v>413</v>
      </c>
      <c r="H2809" t="s">
        <v>12747</v>
      </c>
      <c r="I2809" s="3">
        <v>1684.27</v>
      </c>
    </row>
    <row r="2810" spans="1:9" x14ac:dyDescent="0.25">
      <c r="A2810" t="s">
        <v>12748</v>
      </c>
      <c r="B2810" t="s">
        <v>10</v>
      </c>
      <c r="C2810" t="s">
        <v>12749</v>
      </c>
      <c r="D2810" t="s">
        <v>54</v>
      </c>
      <c r="E2810" t="s">
        <v>5692</v>
      </c>
      <c r="F2810" t="s">
        <v>575</v>
      </c>
      <c r="G2810" t="s">
        <v>477</v>
      </c>
      <c r="H2810" t="s">
        <v>12750</v>
      </c>
      <c r="I2810" s="3">
        <v>4697.5199999999995</v>
      </c>
    </row>
    <row r="2811" spans="1:9" x14ac:dyDescent="0.25">
      <c r="A2811" t="s">
        <v>12751</v>
      </c>
      <c r="B2811" t="s">
        <v>10</v>
      </c>
      <c r="C2811" t="s">
        <v>12752</v>
      </c>
      <c r="D2811" t="s">
        <v>12753</v>
      </c>
      <c r="E2811" t="s">
        <v>12754</v>
      </c>
      <c r="F2811" t="s">
        <v>239</v>
      </c>
      <c r="G2811" t="s">
        <v>181</v>
      </c>
      <c r="H2811" t="s">
        <v>12755</v>
      </c>
      <c r="I2811" s="3">
        <v>1588.4999999999998</v>
      </c>
    </row>
    <row r="2812" spans="1:9" x14ac:dyDescent="0.25">
      <c r="A2812" t="s">
        <v>12756</v>
      </c>
      <c r="B2812" t="s">
        <v>10</v>
      </c>
      <c r="C2812" t="s">
        <v>12757</v>
      </c>
      <c r="D2812" t="s">
        <v>12758</v>
      </c>
      <c r="E2812" t="s">
        <v>731</v>
      </c>
      <c r="F2812" t="s">
        <v>731</v>
      </c>
      <c r="G2812" t="s">
        <v>732</v>
      </c>
      <c r="H2812" t="s">
        <v>12759</v>
      </c>
      <c r="I2812" s="3">
        <v>3267.42</v>
      </c>
    </row>
    <row r="2813" spans="1:9" x14ac:dyDescent="0.25">
      <c r="A2813" t="s">
        <v>12760</v>
      </c>
      <c r="B2813" t="s">
        <v>10</v>
      </c>
      <c r="C2813" t="s">
        <v>12761</v>
      </c>
      <c r="D2813" t="s">
        <v>12762</v>
      </c>
      <c r="E2813" t="s">
        <v>8175</v>
      </c>
      <c r="F2813" t="s">
        <v>4106</v>
      </c>
      <c r="G2813" t="s">
        <v>36</v>
      </c>
      <c r="H2813" t="s">
        <v>12763</v>
      </c>
      <c r="I2813" s="3">
        <v>2674.9999999999995</v>
      </c>
    </row>
    <row r="2814" spans="1:9" x14ac:dyDescent="0.25">
      <c r="A2814" t="s">
        <v>12764</v>
      </c>
      <c r="B2814" t="s">
        <v>10</v>
      </c>
      <c r="C2814" t="s">
        <v>12765</v>
      </c>
      <c r="D2814" t="s">
        <v>12766</v>
      </c>
      <c r="E2814" t="s">
        <v>2842</v>
      </c>
      <c r="F2814" t="s">
        <v>278</v>
      </c>
      <c r="G2814" t="s">
        <v>279</v>
      </c>
      <c r="H2814" t="s">
        <v>12767</v>
      </c>
      <c r="I2814" s="3">
        <v>1386.55</v>
      </c>
    </row>
    <row r="2815" spans="1:9" x14ac:dyDescent="0.25">
      <c r="A2815" t="s">
        <v>12768</v>
      </c>
      <c r="B2815" t="s">
        <v>10</v>
      </c>
      <c r="C2815" t="s">
        <v>12769</v>
      </c>
      <c r="D2815" t="s">
        <v>12770</v>
      </c>
      <c r="E2815" t="s">
        <v>12771</v>
      </c>
      <c r="F2815" t="s">
        <v>673</v>
      </c>
      <c r="G2815" t="s">
        <v>111</v>
      </c>
      <c r="H2815" t="s">
        <v>12772</v>
      </c>
      <c r="I2815" s="3">
        <v>225000</v>
      </c>
    </row>
    <row r="2816" spans="1:9" x14ac:dyDescent="0.25">
      <c r="A2816" t="s">
        <v>12773</v>
      </c>
      <c r="B2816" t="s">
        <v>10</v>
      </c>
      <c r="C2816" t="s">
        <v>12774</v>
      </c>
      <c r="D2816" t="s">
        <v>12775</v>
      </c>
      <c r="E2816" t="s">
        <v>12776</v>
      </c>
      <c r="F2816" t="s">
        <v>12777</v>
      </c>
      <c r="G2816" t="s">
        <v>477</v>
      </c>
      <c r="H2816" t="s">
        <v>12778</v>
      </c>
      <c r="I2816" s="3">
        <v>726.82</v>
      </c>
    </row>
    <row r="2817" spans="1:9" x14ac:dyDescent="0.25">
      <c r="A2817" t="s">
        <v>12779</v>
      </c>
      <c r="B2817" t="s">
        <v>10</v>
      </c>
      <c r="C2817" t="s">
        <v>12780</v>
      </c>
      <c r="D2817" t="s">
        <v>12781</v>
      </c>
      <c r="E2817" t="s">
        <v>12782</v>
      </c>
      <c r="F2817" t="s">
        <v>2981</v>
      </c>
      <c r="G2817" t="s">
        <v>279</v>
      </c>
      <c r="H2817" t="s">
        <v>12783</v>
      </c>
      <c r="I2817" s="3">
        <v>4070.3900000000003</v>
      </c>
    </row>
    <row r="2818" spans="1:9" x14ac:dyDescent="0.25">
      <c r="A2818" t="s">
        <v>12784</v>
      </c>
      <c r="B2818" t="s">
        <v>10</v>
      </c>
      <c r="C2818" t="s">
        <v>12785</v>
      </c>
      <c r="D2818" t="s">
        <v>12786</v>
      </c>
      <c r="E2818" t="s">
        <v>1097</v>
      </c>
      <c r="F2818" t="s">
        <v>823</v>
      </c>
      <c r="G2818" t="s">
        <v>22</v>
      </c>
      <c r="H2818" t="s">
        <v>12787</v>
      </c>
      <c r="I2818" s="3">
        <v>3596.0999999999995</v>
      </c>
    </row>
    <row r="2819" spans="1:9" x14ac:dyDescent="0.25">
      <c r="A2819" t="s">
        <v>12788</v>
      </c>
      <c r="B2819" t="s">
        <v>10</v>
      </c>
      <c r="C2819" t="s">
        <v>12789</v>
      </c>
      <c r="D2819" t="s">
        <v>12790</v>
      </c>
      <c r="E2819" t="s">
        <v>12791</v>
      </c>
      <c r="F2819" t="s">
        <v>1667</v>
      </c>
      <c r="G2819" t="s">
        <v>64</v>
      </c>
      <c r="H2819" t="s">
        <v>12792</v>
      </c>
      <c r="I2819" s="3">
        <v>1773.65</v>
      </c>
    </row>
    <row r="2820" spans="1:9" x14ac:dyDescent="0.25">
      <c r="A2820" t="s">
        <v>12793</v>
      </c>
      <c r="B2820" t="s">
        <v>10</v>
      </c>
      <c r="C2820" t="s">
        <v>12794</v>
      </c>
      <c r="D2820" t="s">
        <v>12795</v>
      </c>
      <c r="E2820" t="s">
        <v>207</v>
      </c>
      <c r="F2820" t="s">
        <v>12796</v>
      </c>
      <c r="G2820" t="s">
        <v>36</v>
      </c>
      <c r="H2820" t="s">
        <v>12797</v>
      </c>
      <c r="I2820" s="3">
        <v>22137.43</v>
      </c>
    </row>
    <row r="2821" spans="1:9" x14ac:dyDescent="0.25">
      <c r="A2821" t="s">
        <v>12798</v>
      </c>
      <c r="B2821" t="s">
        <v>10</v>
      </c>
      <c r="C2821" t="s">
        <v>12799</v>
      </c>
      <c r="D2821" t="s">
        <v>12800</v>
      </c>
      <c r="E2821" t="s">
        <v>303</v>
      </c>
      <c r="F2821" t="s">
        <v>161</v>
      </c>
      <c r="G2821" t="s">
        <v>304</v>
      </c>
      <c r="H2821" t="s">
        <v>12801</v>
      </c>
      <c r="I2821" s="3">
        <v>4020.4900000000002</v>
      </c>
    </row>
    <row r="2822" spans="1:9" x14ac:dyDescent="0.25">
      <c r="A2822" t="s">
        <v>12802</v>
      </c>
      <c r="B2822" t="s">
        <v>10</v>
      </c>
      <c r="C2822" t="s">
        <v>12803</v>
      </c>
      <c r="D2822" t="s">
        <v>10649</v>
      </c>
      <c r="E2822" t="s">
        <v>5248</v>
      </c>
      <c r="F2822" t="s">
        <v>193</v>
      </c>
      <c r="G2822" t="s">
        <v>195</v>
      </c>
      <c r="H2822" t="s">
        <v>12804</v>
      </c>
      <c r="I2822" s="3">
        <v>1566.1700000000003</v>
      </c>
    </row>
    <row r="2823" spans="1:9" x14ac:dyDescent="0.25">
      <c r="A2823" t="s">
        <v>12805</v>
      </c>
      <c r="B2823" t="s">
        <v>10</v>
      </c>
      <c r="C2823" t="s">
        <v>12806</v>
      </c>
      <c r="D2823" t="s">
        <v>12807</v>
      </c>
      <c r="E2823" t="s">
        <v>12808</v>
      </c>
      <c r="F2823" t="s">
        <v>286</v>
      </c>
      <c r="G2823" t="s">
        <v>221</v>
      </c>
      <c r="H2823" t="s">
        <v>12809</v>
      </c>
      <c r="I2823" s="3">
        <v>1385.04</v>
      </c>
    </row>
    <row r="2824" spans="1:9" x14ac:dyDescent="0.25">
      <c r="A2824" t="s">
        <v>12810</v>
      </c>
      <c r="B2824" t="s">
        <v>12811</v>
      </c>
      <c r="C2824" t="s">
        <v>12812</v>
      </c>
      <c r="D2824" t="s">
        <v>12813</v>
      </c>
      <c r="E2824" t="s">
        <v>4859</v>
      </c>
      <c r="F2824" t="s">
        <v>3271</v>
      </c>
      <c r="G2824" t="s">
        <v>221</v>
      </c>
      <c r="H2824" t="s">
        <v>12814</v>
      </c>
      <c r="I2824" s="3">
        <v>374.75</v>
      </c>
    </row>
    <row r="2825" spans="1:9" x14ac:dyDescent="0.25">
      <c r="A2825" t="s">
        <v>12810</v>
      </c>
      <c r="B2825" t="s">
        <v>11518</v>
      </c>
      <c r="C2825" t="s">
        <v>12815</v>
      </c>
      <c r="D2825" t="s">
        <v>12816</v>
      </c>
      <c r="E2825" t="s">
        <v>12808</v>
      </c>
      <c r="F2825" t="s">
        <v>220</v>
      </c>
      <c r="G2825" t="s">
        <v>221</v>
      </c>
      <c r="H2825" t="s">
        <v>12817</v>
      </c>
      <c r="I2825" s="3">
        <v>3785.26</v>
      </c>
    </row>
    <row r="2826" spans="1:9" x14ac:dyDescent="0.25">
      <c r="A2826" t="s">
        <v>12810</v>
      </c>
      <c r="B2826" t="s">
        <v>12818</v>
      </c>
      <c r="C2826" t="s">
        <v>12819</v>
      </c>
      <c r="D2826" t="s">
        <v>12820</v>
      </c>
      <c r="E2826" t="s">
        <v>1334</v>
      </c>
      <c r="F2826" t="s">
        <v>56</v>
      </c>
      <c r="G2826" t="s">
        <v>57</v>
      </c>
      <c r="H2826" t="s">
        <v>12821</v>
      </c>
      <c r="I2826" s="3">
        <v>1072.3400000000001</v>
      </c>
    </row>
    <row r="2827" spans="1:9" x14ac:dyDescent="0.25">
      <c r="A2827" t="s">
        <v>12810</v>
      </c>
      <c r="B2827" t="s">
        <v>6577</v>
      </c>
      <c r="C2827" t="s">
        <v>12822</v>
      </c>
      <c r="D2827" t="s">
        <v>12823</v>
      </c>
      <c r="E2827" t="s">
        <v>7143</v>
      </c>
      <c r="F2827" t="s">
        <v>194</v>
      </c>
      <c r="G2827" t="s">
        <v>195</v>
      </c>
      <c r="H2827" t="s">
        <v>12824</v>
      </c>
      <c r="I2827" s="3">
        <v>2028.44</v>
      </c>
    </row>
    <row r="2828" spans="1:9" x14ac:dyDescent="0.25">
      <c r="A2828" t="s">
        <v>12810</v>
      </c>
      <c r="B2828" t="s">
        <v>12550</v>
      </c>
      <c r="C2828" t="s">
        <v>12825</v>
      </c>
      <c r="D2828" t="s">
        <v>12826</v>
      </c>
      <c r="E2828" t="s">
        <v>12827</v>
      </c>
      <c r="F2828" t="s">
        <v>220</v>
      </c>
      <c r="G2828" t="s">
        <v>221</v>
      </c>
      <c r="H2828" t="s">
        <v>12828</v>
      </c>
      <c r="I2828" s="3">
        <v>488.33</v>
      </c>
    </row>
    <row r="2829" spans="1:9" x14ac:dyDescent="0.25">
      <c r="A2829" t="s">
        <v>12810</v>
      </c>
      <c r="B2829" t="s">
        <v>12829</v>
      </c>
      <c r="C2829" t="s">
        <v>12830</v>
      </c>
      <c r="D2829" t="s">
        <v>12831</v>
      </c>
      <c r="E2829" t="s">
        <v>12832</v>
      </c>
      <c r="F2829" t="s">
        <v>4177</v>
      </c>
      <c r="G2829" t="s">
        <v>221</v>
      </c>
      <c r="H2829" t="s">
        <v>12833</v>
      </c>
      <c r="I2829" s="3">
        <v>649.4799999999999</v>
      </c>
    </row>
    <row r="2830" spans="1:9" x14ac:dyDescent="0.25">
      <c r="A2830" t="s">
        <v>12810</v>
      </c>
      <c r="B2830" t="s">
        <v>9641</v>
      </c>
      <c r="C2830" t="s">
        <v>12834</v>
      </c>
      <c r="D2830" t="s">
        <v>48</v>
      </c>
      <c r="E2830" t="s">
        <v>2539</v>
      </c>
      <c r="F2830" t="s">
        <v>483</v>
      </c>
      <c r="G2830" t="s">
        <v>221</v>
      </c>
      <c r="H2830" t="s">
        <v>12835</v>
      </c>
      <c r="I2830" s="3">
        <v>12.3</v>
      </c>
    </row>
    <row r="2831" spans="1:9" x14ac:dyDescent="0.25">
      <c r="A2831" t="s">
        <v>12836</v>
      </c>
      <c r="B2831" t="s">
        <v>10</v>
      </c>
      <c r="C2831" t="s">
        <v>12837</v>
      </c>
      <c r="D2831" t="s">
        <v>12838</v>
      </c>
      <c r="E2831" t="s">
        <v>2927</v>
      </c>
      <c r="F2831" t="s">
        <v>194</v>
      </c>
      <c r="G2831" t="s">
        <v>195</v>
      </c>
      <c r="H2831" t="s">
        <v>12839</v>
      </c>
      <c r="I2831" s="3">
        <v>531.63</v>
      </c>
    </row>
    <row r="2832" spans="1:9" x14ac:dyDescent="0.25">
      <c r="A2832" t="s">
        <v>12840</v>
      </c>
      <c r="B2832" t="s">
        <v>10</v>
      </c>
      <c r="C2832" t="s">
        <v>12841</v>
      </c>
      <c r="D2832" t="s">
        <v>12842</v>
      </c>
      <c r="E2832" t="s">
        <v>12843</v>
      </c>
      <c r="F2832" t="s">
        <v>2792</v>
      </c>
      <c r="G2832" t="s">
        <v>304</v>
      </c>
      <c r="H2832" t="s">
        <v>12844</v>
      </c>
      <c r="I2832" s="3">
        <v>3070.44</v>
      </c>
    </row>
    <row r="2833" spans="1:9" x14ac:dyDescent="0.25">
      <c r="A2833" t="s">
        <v>12845</v>
      </c>
      <c r="B2833" t="s">
        <v>10</v>
      </c>
      <c r="C2833" t="s">
        <v>12846</v>
      </c>
      <c r="D2833" t="s">
        <v>12847</v>
      </c>
      <c r="E2833" t="s">
        <v>1001</v>
      </c>
      <c r="F2833" t="s">
        <v>220</v>
      </c>
      <c r="G2833" t="s">
        <v>221</v>
      </c>
      <c r="H2833" t="s">
        <v>12848</v>
      </c>
      <c r="I2833" s="3">
        <v>3060.35</v>
      </c>
    </row>
    <row r="2834" spans="1:9" x14ac:dyDescent="0.25">
      <c r="A2834" t="s">
        <v>12849</v>
      </c>
      <c r="B2834" t="s">
        <v>10</v>
      </c>
      <c r="C2834" t="s">
        <v>2488</v>
      </c>
      <c r="D2834" t="s">
        <v>12850</v>
      </c>
      <c r="E2834" t="s">
        <v>1334</v>
      </c>
      <c r="F2834" t="s">
        <v>3109</v>
      </c>
      <c r="G2834" t="s">
        <v>57</v>
      </c>
      <c r="H2834" t="s">
        <v>12851</v>
      </c>
      <c r="I2834" s="3">
        <v>2092.77</v>
      </c>
    </row>
    <row r="2835" spans="1:9" x14ac:dyDescent="0.25">
      <c r="A2835" t="s">
        <v>12852</v>
      </c>
      <c r="B2835" t="s">
        <v>10</v>
      </c>
      <c r="C2835" t="s">
        <v>12853</v>
      </c>
      <c r="D2835" t="s">
        <v>5622</v>
      </c>
      <c r="E2835" t="s">
        <v>4946</v>
      </c>
      <c r="F2835" t="s">
        <v>161</v>
      </c>
      <c r="G2835" t="s">
        <v>712</v>
      </c>
      <c r="H2835" t="s">
        <v>12854</v>
      </c>
      <c r="I2835" s="3">
        <v>1602.54</v>
      </c>
    </row>
    <row r="2836" spans="1:9" x14ac:dyDescent="0.25">
      <c r="A2836" t="s">
        <v>12855</v>
      </c>
      <c r="B2836" t="s">
        <v>10</v>
      </c>
      <c r="C2836" t="s">
        <v>12856</v>
      </c>
      <c r="D2836" t="s">
        <v>12857</v>
      </c>
      <c r="E2836" t="s">
        <v>82</v>
      </c>
      <c r="F2836" t="s">
        <v>83</v>
      </c>
      <c r="G2836" t="s">
        <v>371</v>
      </c>
      <c r="H2836" t="s">
        <v>12858</v>
      </c>
      <c r="I2836" s="3">
        <v>5797.2699999999995</v>
      </c>
    </row>
    <row r="2837" spans="1:9" x14ac:dyDescent="0.25">
      <c r="A2837" t="s">
        <v>12859</v>
      </c>
      <c r="B2837" t="s">
        <v>12860</v>
      </c>
      <c r="C2837" t="s">
        <v>12861</v>
      </c>
      <c r="D2837" t="s">
        <v>12862</v>
      </c>
      <c r="E2837" t="s">
        <v>1910</v>
      </c>
      <c r="F2837" t="s">
        <v>220</v>
      </c>
      <c r="G2837" t="s">
        <v>221</v>
      </c>
      <c r="H2837" t="s">
        <v>12863</v>
      </c>
      <c r="I2837" s="3">
        <v>1046.8599999999999</v>
      </c>
    </row>
    <row r="2838" spans="1:9" x14ac:dyDescent="0.25">
      <c r="A2838" t="s">
        <v>12864</v>
      </c>
      <c r="B2838" t="s">
        <v>10</v>
      </c>
      <c r="C2838" t="s">
        <v>12865</v>
      </c>
      <c r="D2838" t="s">
        <v>54</v>
      </c>
      <c r="E2838" t="s">
        <v>4118</v>
      </c>
      <c r="F2838" t="s">
        <v>542</v>
      </c>
      <c r="G2838" t="s">
        <v>221</v>
      </c>
      <c r="H2838" t="s">
        <v>12866</v>
      </c>
      <c r="I2838" s="3">
        <v>1872.55</v>
      </c>
    </row>
    <row r="2839" spans="1:9" x14ac:dyDescent="0.25">
      <c r="A2839" t="s">
        <v>12867</v>
      </c>
      <c r="B2839" t="s">
        <v>10</v>
      </c>
      <c r="C2839" t="s">
        <v>12868</v>
      </c>
      <c r="D2839" t="s">
        <v>12869</v>
      </c>
      <c r="E2839" t="s">
        <v>227</v>
      </c>
      <c r="F2839" t="s">
        <v>6452</v>
      </c>
      <c r="G2839" t="s">
        <v>64</v>
      </c>
      <c r="H2839" t="s">
        <v>12870</v>
      </c>
      <c r="I2839" s="3">
        <v>854.06</v>
      </c>
    </row>
    <row r="2840" spans="1:9" x14ac:dyDescent="0.25">
      <c r="A2840" t="s">
        <v>12871</v>
      </c>
      <c r="B2840" t="s">
        <v>10</v>
      </c>
      <c r="C2840" t="s">
        <v>12872</v>
      </c>
      <c r="D2840" t="s">
        <v>12873</v>
      </c>
      <c r="E2840" t="s">
        <v>1381</v>
      </c>
      <c r="F2840" t="s">
        <v>440</v>
      </c>
      <c r="G2840" t="s">
        <v>77</v>
      </c>
      <c r="H2840" t="s">
        <v>12874</v>
      </c>
      <c r="I2840" s="3">
        <v>2212</v>
      </c>
    </row>
    <row r="2841" spans="1:9" x14ac:dyDescent="0.25">
      <c r="A2841" t="s">
        <v>12875</v>
      </c>
      <c r="B2841" t="s">
        <v>10</v>
      </c>
      <c r="C2841" t="s">
        <v>12876</v>
      </c>
      <c r="D2841" t="s">
        <v>54</v>
      </c>
      <c r="E2841" t="s">
        <v>4495</v>
      </c>
      <c r="F2841" t="s">
        <v>11952</v>
      </c>
      <c r="G2841" t="s">
        <v>1434</v>
      </c>
      <c r="H2841" t="s">
        <v>12877</v>
      </c>
      <c r="I2841" s="3">
        <v>5016.66</v>
      </c>
    </row>
    <row r="2842" spans="1:9" x14ac:dyDescent="0.25">
      <c r="A2842" t="s">
        <v>12878</v>
      </c>
      <c r="B2842" t="s">
        <v>10</v>
      </c>
      <c r="C2842" t="s">
        <v>12879</v>
      </c>
      <c r="D2842" t="s">
        <v>12880</v>
      </c>
      <c r="E2842" t="s">
        <v>12881</v>
      </c>
      <c r="F2842" t="s">
        <v>3929</v>
      </c>
      <c r="G2842" t="s">
        <v>304</v>
      </c>
      <c r="H2842" t="s">
        <v>12882</v>
      </c>
      <c r="I2842" s="3">
        <v>14452.91</v>
      </c>
    </row>
    <row r="2843" spans="1:9" x14ac:dyDescent="0.25">
      <c r="A2843" t="s">
        <v>12883</v>
      </c>
      <c r="B2843" t="s">
        <v>8214</v>
      </c>
      <c r="C2843" t="s">
        <v>12884</v>
      </c>
      <c r="D2843" t="s">
        <v>12885</v>
      </c>
      <c r="E2843" t="s">
        <v>7096</v>
      </c>
      <c r="F2843" t="s">
        <v>3970</v>
      </c>
      <c r="G2843" t="s">
        <v>4301</v>
      </c>
      <c r="H2843" t="s">
        <v>12886</v>
      </c>
      <c r="I2843" s="3">
        <v>23551.579999999998</v>
      </c>
    </row>
    <row r="2844" spans="1:9" x14ac:dyDescent="0.25">
      <c r="A2844" t="s">
        <v>12887</v>
      </c>
      <c r="B2844" t="s">
        <v>10</v>
      </c>
      <c r="C2844" t="s">
        <v>12888</v>
      </c>
      <c r="D2844" t="s">
        <v>12889</v>
      </c>
      <c r="E2844" t="s">
        <v>250</v>
      </c>
      <c r="F2844" t="s">
        <v>358</v>
      </c>
      <c r="G2844" t="s">
        <v>188</v>
      </c>
      <c r="H2844" t="s">
        <v>12890</v>
      </c>
      <c r="I2844" s="3">
        <v>509.52</v>
      </c>
    </row>
    <row r="2845" spans="1:9" x14ac:dyDescent="0.25">
      <c r="A2845" t="s">
        <v>12891</v>
      </c>
      <c r="B2845" t="s">
        <v>2914</v>
      </c>
      <c r="C2845" t="s">
        <v>12892</v>
      </c>
      <c r="D2845" t="s">
        <v>12893</v>
      </c>
      <c r="E2845" t="s">
        <v>3100</v>
      </c>
      <c r="F2845" t="s">
        <v>220</v>
      </c>
      <c r="G2845" t="s">
        <v>221</v>
      </c>
      <c r="H2845" t="s">
        <v>12894</v>
      </c>
      <c r="I2845" s="3">
        <v>1060.1699999999998</v>
      </c>
    </row>
    <row r="2846" spans="1:9" x14ac:dyDescent="0.25">
      <c r="A2846" t="s">
        <v>12895</v>
      </c>
      <c r="B2846" t="s">
        <v>10</v>
      </c>
      <c r="C2846" t="s">
        <v>12896</v>
      </c>
      <c r="D2846" t="s">
        <v>12897</v>
      </c>
      <c r="E2846" t="s">
        <v>12217</v>
      </c>
      <c r="F2846" t="s">
        <v>1938</v>
      </c>
      <c r="G2846" t="s">
        <v>390</v>
      </c>
      <c r="H2846" t="s">
        <v>12898</v>
      </c>
      <c r="I2846" s="3">
        <v>2483.7199999999998</v>
      </c>
    </row>
    <row r="2847" spans="1:9" x14ac:dyDescent="0.25">
      <c r="A2847" t="s">
        <v>12899</v>
      </c>
      <c r="B2847" t="s">
        <v>10</v>
      </c>
      <c r="C2847" t="s">
        <v>12900</v>
      </c>
      <c r="D2847" t="s">
        <v>953</v>
      </c>
      <c r="E2847" t="s">
        <v>12901</v>
      </c>
      <c r="F2847" t="s">
        <v>1103</v>
      </c>
      <c r="G2847" t="s">
        <v>425</v>
      </c>
      <c r="H2847" t="s">
        <v>12902</v>
      </c>
      <c r="I2847" s="3">
        <v>61.16</v>
      </c>
    </row>
    <row r="2848" spans="1:9" x14ac:dyDescent="0.25">
      <c r="A2848" t="s">
        <v>12903</v>
      </c>
      <c r="B2848" t="s">
        <v>10</v>
      </c>
      <c r="C2848" t="s">
        <v>12904</v>
      </c>
      <c r="D2848" t="s">
        <v>2192</v>
      </c>
      <c r="E2848" t="s">
        <v>12905</v>
      </c>
      <c r="F2848" t="s">
        <v>4403</v>
      </c>
      <c r="G2848" t="s">
        <v>371</v>
      </c>
      <c r="H2848" t="s">
        <v>12906</v>
      </c>
      <c r="I2848" s="3">
        <v>1506.38</v>
      </c>
    </row>
    <row r="2849" spans="1:9" x14ac:dyDescent="0.25">
      <c r="A2849" t="s">
        <v>12907</v>
      </c>
      <c r="B2849" t="s">
        <v>5237</v>
      </c>
      <c r="C2849" t="s">
        <v>12908</v>
      </c>
      <c r="D2849" t="s">
        <v>12909</v>
      </c>
      <c r="E2849" t="s">
        <v>12910</v>
      </c>
      <c r="F2849" t="s">
        <v>706</v>
      </c>
      <c r="G2849" t="s">
        <v>181</v>
      </c>
      <c r="H2849" t="s">
        <v>12911</v>
      </c>
      <c r="I2849" s="3">
        <v>246.17</v>
      </c>
    </row>
    <row r="2850" spans="1:9" x14ac:dyDescent="0.25">
      <c r="A2850" t="s">
        <v>12912</v>
      </c>
      <c r="B2850" t="s">
        <v>10</v>
      </c>
      <c r="C2850" t="s">
        <v>12913</v>
      </c>
      <c r="D2850" t="s">
        <v>12914</v>
      </c>
      <c r="E2850" t="s">
        <v>233</v>
      </c>
      <c r="F2850" t="s">
        <v>797</v>
      </c>
      <c r="G2850" t="s">
        <v>104</v>
      </c>
      <c r="H2850" t="s">
        <v>12915</v>
      </c>
      <c r="I2850" s="3">
        <v>4523.6499999999996</v>
      </c>
    </row>
    <row r="2851" spans="1:9" x14ac:dyDescent="0.25">
      <c r="A2851" t="s">
        <v>12916</v>
      </c>
      <c r="B2851" t="s">
        <v>10</v>
      </c>
      <c r="C2851" t="s">
        <v>12917</v>
      </c>
      <c r="D2851" t="s">
        <v>12918</v>
      </c>
      <c r="E2851" t="s">
        <v>5336</v>
      </c>
      <c r="F2851" t="s">
        <v>2603</v>
      </c>
      <c r="G2851" t="s">
        <v>181</v>
      </c>
      <c r="H2851" t="s">
        <v>12919</v>
      </c>
      <c r="I2851" s="3">
        <v>295.68</v>
      </c>
    </row>
    <row r="2852" spans="1:9" x14ac:dyDescent="0.25">
      <c r="A2852" t="s">
        <v>12920</v>
      </c>
      <c r="B2852" t="s">
        <v>10</v>
      </c>
      <c r="C2852" t="s">
        <v>12921</v>
      </c>
      <c r="D2852" t="s">
        <v>12922</v>
      </c>
      <c r="E2852" t="s">
        <v>3271</v>
      </c>
      <c r="F2852" t="s">
        <v>12922</v>
      </c>
      <c r="G2852" t="s">
        <v>221</v>
      </c>
      <c r="H2852" t="s">
        <v>12923</v>
      </c>
      <c r="I2852" s="3">
        <v>402.92</v>
      </c>
    </row>
    <row r="2853" spans="1:9" x14ac:dyDescent="0.25">
      <c r="A2853" t="s">
        <v>12924</v>
      </c>
      <c r="B2853" t="s">
        <v>10</v>
      </c>
      <c r="C2853" t="s">
        <v>12925</v>
      </c>
      <c r="D2853" t="s">
        <v>12926</v>
      </c>
      <c r="E2853" t="s">
        <v>1737</v>
      </c>
      <c r="F2853" t="s">
        <v>980</v>
      </c>
      <c r="G2853" t="s">
        <v>712</v>
      </c>
      <c r="H2853" t="s">
        <v>12927</v>
      </c>
      <c r="I2853" s="3">
        <v>40000</v>
      </c>
    </row>
    <row r="2854" spans="1:9" x14ac:dyDescent="0.25">
      <c r="A2854" t="s">
        <v>12928</v>
      </c>
      <c r="B2854" t="s">
        <v>10</v>
      </c>
      <c r="C2854" t="s">
        <v>12929</v>
      </c>
      <c r="D2854" t="s">
        <v>12930</v>
      </c>
      <c r="E2854" t="s">
        <v>1183</v>
      </c>
      <c r="F2854" t="s">
        <v>3647</v>
      </c>
      <c r="G2854" t="s">
        <v>304</v>
      </c>
      <c r="H2854" t="s">
        <v>12931</v>
      </c>
      <c r="I2854" s="3">
        <v>691.03</v>
      </c>
    </row>
    <row r="2855" spans="1:9" x14ac:dyDescent="0.25">
      <c r="A2855" t="s">
        <v>12932</v>
      </c>
      <c r="B2855" t="s">
        <v>10</v>
      </c>
      <c r="C2855" t="s">
        <v>12933</v>
      </c>
      <c r="D2855" t="s">
        <v>12934</v>
      </c>
      <c r="E2855" t="s">
        <v>21</v>
      </c>
      <c r="F2855" t="s">
        <v>161</v>
      </c>
      <c r="G2855" t="s">
        <v>22</v>
      </c>
      <c r="H2855" t="s">
        <v>12935</v>
      </c>
      <c r="I2855" s="3">
        <v>598.33999999999992</v>
      </c>
    </row>
    <row r="2856" spans="1:9" x14ac:dyDescent="0.25">
      <c r="A2856" t="s">
        <v>12936</v>
      </c>
      <c r="B2856" t="s">
        <v>10</v>
      </c>
      <c r="C2856" t="s">
        <v>12937</v>
      </c>
      <c r="D2856" t="s">
        <v>12938</v>
      </c>
      <c r="E2856" t="s">
        <v>227</v>
      </c>
      <c r="F2856" t="s">
        <v>12939</v>
      </c>
      <c r="G2856" t="s">
        <v>64</v>
      </c>
      <c r="H2856" t="s">
        <v>12940</v>
      </c>
      <c r="I2856" s="3">
        <v>354.35</v>
      </c>
    </row>
    <row r="2857" spans="1:9" x14ac:dyDescent="0.25">
      <c r="A2857" t="s">
        <v>12941</v>
      </c>
      <c r="B2857" t="s">
        <v>10</v>
      </c>
      <c r="C2857" t="s">
        <v>12942</v>
      </c>
      <c r="D2857" t="s">
        <v>12943</v>
      </c>
      <c r="E2857" t="s">
        <v>2066</v>
      </c>
      <c r="F2857" t="s">
        <v>358</v>
      </c>
      <c r="G2857" t="s">
        <v>188</v>
      </c>
      <c r="H2857" t="s">
        <v>12944</v>
      </c>
      <c r="I2857" s="3">
        <v>710.56</v>
      </c>
    </row>
    <row r="2858" spans="1:9" x14ac:dyDescent="0.25">
      <c r="A2858" t="s">
        <v>12945</v>
      </c>
      <c r="B2858" t="s">
        <v>10</v>
      </c>
      <c r="C2858" t="s">
        <v>12946</v>
      </c>
      <c r="D2858" t="s">
        <v>12947</v>
      </c>
      <c r="E2858" t="s">
        <v>12948</v>
      </c>
      <c r="F2858" t="s">
        <v>2066</v>
      </c>
      <c r="G2858" t="s">
        <v>188</v>
      </c>
      <c r="H2858" t="s">
        <v>12949</v>
      </c>
      <c r="I2858" s="3">
        <v>3228.45</v>
      </c>
    </row>
    <row r="2859" spans="1:9" x14ac:dyDescent="0.25">
      <c r="A2859" t="s">
        <v>12950</v>
      </c>
      <c r="B2859" t="s">
        <v>10</v>
      </c>
      <c r="C2859" t="s">
        <v>12951</v>
      </c>
      <c r="D2859" t="s">
        <v>12952</v>
      </c>
      <c r="E2859" t="s">
        <v>3615</v>
      </c>
      <c r="F2859" t="s">
        <v>141</v>
      </c>
      <c r="G2859" t="s">
        <v>142</v>
      </c>
      <c r="H2859" t="s">
        <v>12953</v>
      </c>
      <c r="I2859" s="3">
        <v>123.56</v>
      </c>
    </row>
    <row r="2860" spans="1:9" x14ac:dyDescent="0.25">
      <c r="A2860" t="s">
        <v>12954</v>
      </c>
      <c r="B2860" t="s">
        <v>10</v>
      </c>
      <c r="C2860" t="s">
        <v>12955</v>
      </c>
      <c r="D2860" t="s">
        <v>4144</v>
      </c>
      <c r="E2860" t="s">
        <v>140</v>
      </c>
      <c r="F2860" t="s">
        <v>161</v>
      </c>
      <c r="G2860" t="s">
        <v>142</v>
      </c>
      <c r="H2860" t="s">
        <v>12956</v>
      </c>
      <c r="I2860" s="3">
        <v>8868.17</v>
      </c>
    </row>
    <row r="2861" spans="1:9" x14ac:dyDescent="0.25">
      <c r="A2861" t="s">
        <v>12957</v>
      </c>
      <c r="B2861" t="s">
        <v>10</v>
      </c>
      <c r="C2861" t="s">
        <v>12958</v>
      </c>
      <c r="D2861" t="s">
        <v>12959</v>
      </c>
      <c r="E2861" t="s">
        <v>54</v>
      </c>
      <c r="F2861" t="s">
        <v>4144</v>
      </c>
      <c r="G2861" t="s">
        <v>142</v>
      </c>
      <c r="H2861" t="s">
        <v>12960</v>
      </c>
      <c r="I2861" s="3">
        <v>899.45999999999992</v>
      </c>
    </row>
    <row r="2862" spans="1:9" x14ac:dyDescent="0.25">
      <c r="A2862" t="s">
        <v>12961</v>
      </c>
      <c r="B2862" t="s">
        <v>10</v>
      </c>
      <c r="C2862" t="s">
        <v>12962</v>
      </c>
      <c r="D2862" t="s">
        <v>12963</v>
      </c>
      <c r="E2862" t="s">
        <v>12964</v>
      </c>
      <c r="F2862" t="s">
        <v>4144</v>
      </c>
      <c r="G2862" t="s">
        <v>142</v>
      </c>
      <c r="H2862" t="s">
        <v>12965</v>
      </c>
      <c r="I2862" s="3">
        <v>530.01</v>
      </c>
    </row>
    <row r="2863" spans="1:9" x14ac:dyDescent="0.25">
      <c r="A2863" t="s">
        <v>12966</v>
      </c>
      <c r="B2863" t="s">
        <v>10</v>
      </c>
      <c r="C2863" t="s">
        <v>12967</v>
      </c>
      <c r="D2863" t="s">
        <v>12968</v>
      </c>
      <c r="E2863" t="s">
        <v>812</v>
      </c>
      <c r="F2863" t="s">
        <v>96</v>
      </c>
      <c r="G2863" t="s">
        <v>97</v>
      </c>
      <c r="H2863" t="s">
        <v>12969</v>
      </c>
      <c r="I2863" s="3">
        <v>722.4</v>
      </c>
    </row>
    <row r="2864" spans="1:9" x14ac:dyDescent="0.25">
      <c r="A2864" t="s">
        <v>12970</v>
      </c>
      <c r="B2864" t="s">
        <v>10</v>
      </c>
      <c r="C2864" t="s">
        <v>8103</v>
      </c>
      <c r="D2864" t="s">
        <v>12971</v>
      </c>
      <c r="E2864" t="s">
        <v>12972</v>
      </c>
      <c r="F2864" t="s">
        <v>2340</v>
      </c>
      <c r="G2864" t="s">
        <v>36</v>
      </c>
      <c r="H2864" t="s">
        <v>12973</v>
      </c>
      <c r="I2864" s="3">
        <v>2928.6100000000006</v>
      </c>
    </row>
    <row r="2865" spans="1:9" x14ac:dyDescent="0.25">
      <c r="A2865" t="s">
        <v>12974</v>
      </c>
      <c r="B2865" t="s">
        <v>10</v>
      </c>
      <c r="C2865" t="s">
        <v>12975</v>
      </c>
      <c r="D2865" t="s">
        <v>41</v>
      </c>
      <c r="E2865" t="s">
        <v>10874</v>
      </c>
      <c r="F2865" t="s">
        <v>1781</v>
      </c>
      <c r="G2865" t="s">
        <v>371</v>
      </c>
      <c r="H2865" t="s">
        <v>12976</v>
      </c>
      <c r="I2865" s="3">
        <v>2475.59</v>
      </c>
    </row>
    <row r="2866" spans="1:9" x14ac:dyDescent="0.25">
      <c r="A2866" t="s">
        <v>12977</v>
      </c>
      <c r="B2866" t="s">
        <v>10</v>
      </c>
      <c r="C2866" t="s">
        <v>12978</v>
      </c>
      <c r="D2866" t="s">
        <v>12979</v>
      </c>
      <c r="E2866" t="s">
        <v>12980</v>
      </c>
      <c r="F2866" t="s">
        <v>8676</v>
      </c>
      <c r="G2866" t="s">
        <v>2121</v>
      </c>
      <c r="H2866" t="s">
        <v>12981</v>
      </c>
      <c r="I2866" s="3">
        <v>785.59999999999991</v>
      </c>
    </row>
    <row r="2867" spans="1:9" x14ac:dyDescent="0.25">
      <c r="A2867" t="s">
        <v>12982</v>
      </c>
      <c r="B2867" t="s">
        <v>11962</v>
      </c>
      <c r="C2867" t="s">
        <v>12983</v>
      </c>
      <c r="D2867" t="s">
        <v>12984</v>
      </c>
      <c r="E2867" t="s">
        <v>7143</v>
      </c>
      <c r="F2867" t="s">
        <v>194</v>
      </c>
      <c r="G2867" t="s">
        <v>195</v>
      </c>
      <c r="H2867" t="s">
        <v>12985</v>
      </c>
      <c r="I2867" s="3">
        <v>571.59</v>
      </c>
    </row>
    <row r="2868" spans="1:9" x14ac:dyDescent="0.25">
      <c r="A2868" t="s">
        <v>12986</v>
      </c>
      <c r="B2868" t="s">
        <v>10</v>
      </c>
      <c r="C2868" t="s">
        <v>12987</v>
      </c>
      <c r="D2868" t="s">
        <v>422</v>
      </c>
      <c r="E2868" t="s">
        <v>2577</v>
      </c>
      <c r="F2868" t="s">
        <v>129</v>
      </c>
      <c r="G2868" t="s">
        <v>130</v>
      </c>
      <c r="H2868" t="s">
        <v>12988</v>
      </c>
      <c r="I2868" s="3">
        <v>2003.45</v>
      </c>
    </row>
    <row r="2869" spans="1:9" x14ac:dyDescent="0.25">
      <c r="A2869" t="s">
        <v>12986</v>
      </c>
      <c r="B2869" t="s">
        <v>10</v>
      </c>
      <c r="C2869" t="s">
        <v>12989</v>
      </c>
      <c r="D2869" t="s">
        <v>422</v>
      </c>
      <c r="E2869" t="s">
        <v>2577</v>
      </c>
      <c r="F2869" t="s">
        <v>129</v>
      </c>
      <c r="G2869" t="s">
        <v>130</v>
      </c>
      <c r="H2869" t="s">
        <v>12990</v>
      </c>
      <c r="I2869" s="3">
        <v>1474.3</v>
      </c>
    </row>
    <row r="2870" spans="1:9" x14ac:dyDescent="0.25">
      <c r="A2870" t="s">
        <v>12991</v>
      </c>
      <c r="B2870" t="s">
        <v>10</v>
      </c>
      <c r="C2870" t="s">
        <v>12992</v>
      </c>
      <c r="D2870" t="s">
        <v>12993</v>
      </c>
      <c r="E2870" t="s">
        <v>12994</v>
      </c>
      <c r="F2870" t="s">
        <v>370</v>
      </c>
      <c r="G2870" t="s">
        <v>371</v>
      </c>
      <c r="H2870" t="s">
        <v>12995</v>
      </c>
      <c r="I2870" s="3">
        <v>3825.5300000000007</v>
      </c>
    </row>
    <row r="2871" spans="1:9" x14ac:dyDescent="0.25">
      <c r="A2871" t="s">
        <v>12996</v>
      </c>
      <c r="B2871" t="s">
        <v>10</v>
      </c>
      <c r="C2871" t="s">
        <v>12997</v>
      </c>
      <c r="D2871" t="s">
        <v>12998</v>
      </c>
      <c r="E2871" t="s">
        <v>4177</v>
      </c>
      <c r="F2871" t="s">
        <v>220</v>
      </c>
      <c r="G2871" t="s">
        <v>44</v>
      </c>
      <c r="H2871" t="s">
        <v>12999</v>
      </c>
      <c r="I2871" s="3">
        <v>12868.830000000002</v>
      </c>
    </row>
    <row r="2872" spans="1:9" x14ac:dyDescent="0.25">
      <c r="A2872" t="s">
        <v>13000</v>
      </c>
      <c r="B2872" t="s">
        <v>10</v>
      </c>
      <c r="C2872" t="s">
        <v>13001</v>
      </c>
      <c r="D2872" t="s">
        <v>13002</v>
      </c>
      <c r="E2872" t="s">
        <v>239</v>
      </c>
      <c r="F2872" t="s">
        <v>161</v>
      </c>
      <c r="G2872" t="s">
        <v>181</v>
      </c>
      <c r="H2872" t="s">
        <v>13003</v>
      </c>
      <c r="I2872" s="3">
        <v>14609.16</v>
      </c>
    </row>
    <row r="2873" spans="1:9" x14ac:dyDescent="0.25">
      <c r="A2873" t="s">
        <v>13004</v>
      </c>
      <c r="B2873" t="s">
        <v>10</v>
      </c>
      <c r="C2873" t="s">
        <v>13005</v>
      </c>
      <c r="D2873" t="s">
        <v>13006</v>
      </c>
      <c r="E2873" t="s">
        <v>239</v>
      </c>
      <c r="F2873" t="s">
        <v>239</v>
      </c>
      <c r="G2873" t="s">
        <v>181</v>
      </c>
      <c r="H2873" t="s">
        <v>13007</v>
      </c>
      <c r="I2873" s="3">
        <v>5604.72</v>
      </c>
    </row>
    <row r="2874" spans="1:9" x14ac:dyDescent="0.25">
      <c r="A2874" t="s">
        <v>13008</v>
      </c>
      <c r="B2874" t="s">
        <v>10</v>
      </c>
      <c r="C2874" t="s">
        <v>13009</v>
      </c>
      <c r="D2874" t="s">
        <v>13010</v>
      </c>
      <c r="E2874" t="s">
        <v>8785</v>
      </c>
      <c r="F2874" t="s">
        <v>1407</v>
      </c>
      <c r="G2874" t="s">
        <v>104</v>
      </c>
      <c r="H2874" t="s">
        <v>13011</v>
      </c>
      <c r="I2874" s="3">
        <v>13329.46</v>
      </c>
    </row>
    <row r="2875" spans="1:9" x14ac:dyDescent="0.25">
      <c r="A2875" t="s">
        <v>13012</v>
      </c>
      <c r="B2875" t="s">
        <v>10</v>
      </c>
      <c r="C2875" t="s">
        <v>13013</v>
      </c>
      <c r="D2875" t="s">
        <v>2151</v>
      </c>
      <c r="E2875" t="s">
        <v>2152</v>
      </c>
      <c r="F2875" t="s">
        <v>14</v>
      </c>
      <c r="G2875" t="s">
        <v>15</v>
      </c>
      <c r="H2875" t="s">
        <v>13014</v>
      </c>
      <c r="I2875" s="3">
        <v>19090.5</v>
      </c>
    </row>
    <row r="2876" spans="1:9" x14ac:dyDescent="0.25">
      <c r="A2876" t="s">
        <v>13015</v>
      </c>
      <c r="B2876" t="s">
        <v>10</v>
      </c>
      <c r="C2876" t="s">
        <v>13016</v>
      </c>
      <c r="D2876" t="s">
        <v>12221</v>
      </c>
      <c r="E2876" t="s">
        <v>840</v>
      </c>
      <c r="F2876" t="s">
        <v>483</v>
      </c>
      <c r="G2876" t="s">
        <v>221</v>
      </c>
      <c r="H2876" t="s">
        <v>13017</v>
      </c>
      <c r="I2876" s="3">
        <v>4324.1299999999992</v>
      </c>
    </row>
    <row r="2877" spans="1:9" x14ac:dyDescent="0.25">
      <c r="A2877" t="s">
        <v>13018</v>
      </c>
      <c r="B2877" t="s">
        <v>10</v>
      </c>
      <c r="C2877" t="s">
        <v>13019</v>
      </c>
      <c r="D2877" t="s">
        <v>13020</v>
      </c>
      <c r="E2877" t="s">
        <v>147</v>
      </c>
      <c r="F2877" t="s">
        <v>148</v>
      </c>
      <c r="G2877" t="s">
        <v>149</v>
      </c>
      <c r="H2877" t="s">
        <v>13021</v>
      </c>
      <c r="I2877" s="3">
        <v>11973.210000000001</v>
      </c>
    </row>
    <row r="2878" spans="1:9" x14ac:dyDescent="0.25">
      <c r="A2878" t="s">
        <v>13022</v>
      </c>
      <c r="B2878" t="s">
        <v>7969</v>
      </c>
      <c r="C2878" t="s">
        <v>13023</v>
      </c>
      <c r="D2878" t="s">
        <v>13024</v>
      </c>
      <c r="E2878" t="s">
        <v>13025</v>
      </c>
      <c r="F2878" t="s">
        <v>69</v>
      </c>
      <c r="G2878" t="s">
        <v>70</v>
      </c>
      <c r="H2878" t="s">
        <v>13026</v>
      </c>
      <c r="I2878" s="3">
        <v>3405.8300000000004</v>
      </c>
    </row>
    <row r="2879" spans="1:9" x14ac:dyDescent="0.25">
      <c r="A2879" t="s">
        <v>13022</v>
      </c>
      <c r="B2879" t="s">
        <v>13027</v>
      </c>
      <c r="C2879" t="s">
        <v>13028</v>
      </c>
      <c r="D2879" t="s">
        <v>13029</v>
      </c>
      <c r="E2879" t="s">
        <v>13030</v>
      </c>
      <c r="F2879" t="s">
        <v>13031</v>
      </c>
      <c r="G2879" t="s">
        <v>221</v>
      </c>
      <c r="H2879" t="s">
        <v>13032</v>
      </c>
      <c r="I2879" s="3">
        <v>245.3</v>
      </c>
    </row>
    <row r="2880" spans="1:9" x14ac:dyDescent="0.25">
      <c r="A2880" t="s">
        <v>13022</v>
      </c>
      <c r="B2880" t="s">
        <v>13033</v>
      </c>
      <c r="C2880" t="s">
        <v>13034</v>
      </c>
      <c r="D2880" t="s">
        <v>13035</v>
      </c>
      <c r="E2880" t="s">
        <v>193</v>
      </c>
      <c r="F2880" t="s">
        <v>2928</v>
      </c>
      <c r="G2880" t="s">
        <v>195</v>
      </c>
      <c r="H2880" t="s">
        <v>13036</v>
      </c>
      <c r="I2880" s="3">
        <v>1047.8600000000001</v>
      </c>
    </row>
    <row r="2881" spans="1:9" x14ac:dyDescent="0.25">
      <c r="A2881" t="s">
        <v>13022</v>
      </c>
      <c r="B2881" t="s">
        <v>1287</v>
      </c>
      <c r="C2881" t="s">
        <v>13037</v>
      </c>
      <c r="D2881" t="s">
        <v>7870</v>
      </c>
      <c r="E2881" t="s">
        <v>10694</v>
      </c>
      <c r="F2881" t="s">
        <v>1937</v>
      </c>
      <c r="G2881" t="s">
        <v>268</v>
      </c>
      <c r="H2881" t="s">
        <v>10695</v>
      </c>
      <c r="I2881" s="3">
        <v>2026.08</v>
      </c>
    </row>
    <row r="2882" spans="1:9" x14ac:dyDescent="0.25">
      <c r="A2882" t="s">
        <v>13022</v>
      </c>
      <c r="B2882" t="s">
        <v>5630</v>
      </c>
      <c r="C2882" t="s">
        <v>13038</v>
      </c>
      <c r="D2882" t="s">
        <v>13039</v>
      </c>
      <c r="E2882" t="s">
        <v>759</v>
      </c>
      <c r="F2882" t="s">
        <v>13040</v>
      </c>
      <c r="G2882" t="s">
        <v>477</v>
      </c>
      <c r="H2882" t="s">
        <v>13041</v>
      </c>
      <c r="I2882" s="3">
        <v>9.5500000000000007</v>
      </c>
    </row>
    <row r="2883" spans="1:9" x14ac:dyDescent="0.25">
      <c r="A2883" t="s">
        <v>13022</v>
      </c>
      <c r="B2883" t="s">
        <v>11332</v>
      </c>
      <c r="C2883" t="s">
        <v>13042</v>
      </c>
      <c r="D2883" t="s">
        <v>13043</v>
      </c>
      <c r="E2883" t="s">
        <v>13044</v>
      </c>
      <c r="F2883" t="s">
        <v>370</v>
      </c>
      <c r="G2883" t="s">
        <v>371</v>
      </c>
      <c r="H2883" t="s">
        <v>13045</v>
      </c>
      <c r="I2883" s="3">
        <v>18.22</v>
      </c>
    </row>
    <row r="2884" spans="1:9" x14ac:dyDescent="0.25">
      <c r="A2884" t="s">
        <v>13022</v>
      </c>
      <c r="B2884" t="s">
        <v>10723</v>
      </c>
      <c r="C2884" t="s">
        <v>13046</v>
      </c>
      <c r="D2884" t="s">
        <v>13047</v>
      </c>
      <c r="E2884" t="s">
        <v>13048</v>
      </c>
      <c r="F2884" t="s">
        <v>1781</v>
      </c>
      <c r="G2884" t="s">
        <v>371</v>
      </c>
      <c r="H2884" t="s">
        <v>13049</v>
      </c>
      <c r="I2884" s="3">
        <v>705.42</v>
      </c>
    </row>
    <row r="2885" spans="1:9" x14ac:dyDescent="0.25">
      <c r="A2885" t="s">
        <v>13022</v>
      </c>
      <c r="B2885" t="s">
        <v>8001</v>
      </c>
      <c r="C2885" t="s">
        <v>13050</v>
      </c>
      <c r="D2885" t="s">
        <v>13051</v>
      </c>
      <c r="E2885" t="s">
        <v>13052</v>
      </c>
      <c r="F2885" t="s">
        <v>3297</v>
      </c>
      <c r="G2885" t="s">
        <v>371</v>
      </c>
      <c r="H2885" t="s">
        <v>13053</v>
      </c>
      <c r="I2885" s="3">
        <v>374.82</v>
      </c>
    </row>
    <row r="2886" spans="1:9" x14ac:dyDescent="0.25">
      <c r="A2886" t="s">
        <v>13022</v>
      </c>
      <c r="B2886" t="s">
        <v>2804</v>
      </c>
      <c r="C2886" t="s">
        <v>13054</v>
      </c>
      <c r="D2886" t="s">
        <v>13055</v>
      </c>
      <c r="E2886" t="s">
        <v>649</v>
      </c>
      <c r="F2886" t="s">
        <v>161</v>
      </c>
      <c r="G2886" t="s">
        <v>156</v>
      </c>
      <c r="H2886" t="s">
        <v>13056</v>
      </c>
      <c r="I2886" s="3">
        <v>3515.18</v>
      </c>
    </row>
    <row r="2887" spans="1:9" x14ac:dyDescent="0.25">
      <c r="A2887" t="s">
        <v>13022</v>
      </c>
      <c r="B2887" t="s">
        <v>8214</v>
      </c>
      <c r="C2887" t="s">
        <v>13057</v>
      </c>
      <c r="D2887" t="s">
        <v>13058</v>
      </c>
      <c r="E2887" t="s">
        <v>575</v>
      </c>
      <c r="F2887" t="s">
        <v>161</v>
      </c>
      <c r="G2887" t="s">
        <v>477</v>
      </c>
      <c r="H2887" t="s">
        <v>13059</v>
      </c>
      <c r="I2887" s="3">
        <v>2964.4</v>
      </c>
    </row>
    <row r="2888" spans="1:9" x14ac:dyDescent="0.25">
      <c r="A2888" t="s">
        <v>13022</v>
      </c>
      <c r="B2888" t="s">
        <v>8142</v>
      </c>
      <c r="C2888" t="s">
        <v>13060</v>
      </c>
      <c r="D2888" t="s">
        <v>13061</v>
      </c>
      <c r="E2888" t="s">
        <v>1280</v>
      </c>
      <c r="F2888" t="s">
        <v>370</v>
      </c>
      <c r="G2888" t="s">
        <v>371</v>
      </c>
      <c r="H2888" t="s">
        <v>13062</v>
      </c>
      <c r="I2888" s="3">
        <v>179.78</v>
      </c>
    </row>
    <row r="2889" spans="1:9" x14ac:dyDescent="0.25">
      <c r="A2889" t="s">
        <v>13022</v>
      </c>
      <c r="B2889" t="s">
        <v>1287</v>
      </c>
      <c r="C2889" t="s">
        <v>13063</v>
      </c>
      <c r="D2889" t="s">
        <v>535</v>
      </c>
      <c r="E2889" t="s">
        <v>2392</v>
      </c>
      <c r="F2889" t="s">
        <v>1742</v>
      </c>
      <c r="G2889" t="s">
        <v>195</v>
      </c>
      <c r="H2889" t="s">
        <v>13064</v>
      </c>
      <c r="I2889" s="3">
        <v>760.38</v>
      </c>
    </row>
    <row r="2890" spans="1:9" x14ac:dyDescent="0.25">
      <c r="A2890" t="s">
        <v>13022</v>
      </c>
      <c r="B2890" t="s">
        <v>13065</v>
      </c>
      <c r="C2890" t="s">
        <v>13066</v>
      </c>
      <c r="D2890" t="s">
        <v>13067</v>
      </c>
      <c r="E2890" t="s">
        <v>921</v>
      </c>
      <c r="F2890" t="s">
        <v>586</v>
      </c>
      <c r="G2890" t="s">
        <v>587</v>
      </c>
      <c r="H2890" t="s">
        <v>13068</v>
      </c>
      <c r="I2890" s="3">
        <v>255.52</v>
      </c>
    </row>
    <row r="2891" spans="1:9" x14ac:dyDescent="0.25">
      <c r="A2891" t="s">
        <v>13022</v>
      </c>
      <c r="B2891" t="s">
        <v>5892</v>
      </c>
      <c r="C2891" t="s">
        <v>13069</v>
      </c>
      <c r="D2891" t="s">
        <v>13070</v>
      </c>
      <c r="E2891" t="s">
        <v>1960</v>
      </c>
      <c r="F2891" t="s">
        <v>1960</v>
      </c>
      <c r="G2891" t="s">
        <v>1190</v>
      </c>
      <c r="H2891" t="s">
        <v>13071</v>
      </c>
      <c r="I2891" s="3">
        <v>2267.1799999999994</v>
      </c>
    </row>
    <row r="2892" spans="1:9" x14ac:dyDescent="0.25">
      <c r="A2892" t="s">
        <v>13022</v>
      </c>
      <c r="B2892" t="s">
        <v>8097</v>
      </c>
      <c r="C2892" t="s">
        <v>13072</v>
      </c>
      <c r="D2892" t="s">
        <v>13073</v>
      </c>
      <c r="E2892" t="s">
        <v>13074</v>
      </c>
      <c r="F2892" t="s">
        <v>13075</v>
      </c>
      <c r="G2892" t="s">
        <v>221</v>
      </c>
      <c r="H2892" t="s">
        <v>13076</v>
      </c>
      <c r="I2892" s="3">
        <v>766.1400000000001</v>
      </c>
    </row>
    <row r="2893" spans="1:9" x14ac:dyDescent="0.25">
      <c r="A2893" t="s">
        <v>13022</v>
      </c>
      <c r="B2893" t="s">
        <v>13077</v>
      </c>
      <c r="C2893" t="s">
        <v>13078</v>
      </c>
      <c r="D2893" t="s">
        <v>13079</v>
      </c>
      <c r="E2893" t="s">
        <v>13080</v>
      </c>
      <c r="F2893" t="s">
        <v>370</v>
      </c>
      <c r="G2893" t="s">
        <v>371</v>
      </c>
      <c r="H2893" t="s">
        <v>13081</v>
      </c>
      <c r="I2893" s="3">
        <v>7.22</v>
      </c>
    </row>
    <row r="2894" spans="1:9" x14ac:dyDescent="0.25">
      <c r="A2894" t="s">
        <v>13022</v>
      </c>
      <c r="B2894" t="s">
        <v>9587</v>
      </c>
      <c r="C2894" t="s">
        <v>13082</v>
      </c>
      <c r="D2894" t="s">
        <v>96</v>
      </c>
      <c r="E2894" t="s">
        <v>1503</v>
      </c>
      <c r="F2894" t="s">
        <v>322</v>
      </c>
      <c r="G2894" t="s">
        <v>279</v>
      </c>
      <c r="H2894" t="s">
        <v>13083</v>
      </c>
      <c r="I2894" s="3">
        <v>155.05000000000001</v>
      </c>
    </row>
    <row r="2895" spans="1:9" x14ac:dyDescent="0.25">
      <c r="A2895" t="s">
        <v>13022</v>
      </c>
      <c r="B2895" t="s">
        <v>13084</v>
      </c>
      <c r="C2895" t="s">
        <v>13085</v>
      </c>
      <c r="D2895" t="s">
        <v>13086</v>
      </c>
      <c r="E2895" t="s">
        <v>1280</v>
      </c>
      <c r="F2895" t="s">
        <v>370</v>
      </c>
      <c r="G2895" t="s">
        <v>371</v>
      </c>
      <c r="H2895" t="s">
        <v>13087</v>
      </c>
      <c r="I2895" s="3">
        <v>251.08999999999997</v>
      </c>
    </row>
    <row r="2896" spans="1:9" x14ac:dyDescent="0.25">
      <c r="A2896" t="s">
        <v>13022</v>
      </c>
      <c r="B2896" t="s">
        <v>13088</v>
      </c>
      <c r="C2896" t="s">
        <v>13089</v>
      </c>
      <c r="D2896" t="s">
        <v>13090</v>
      </c>
      <c r="E2896" t="s">
        <v>13091</v>
      </c>
      <c r="F2896" t="s">
        <v>220</v>
      </c>
      <c r="G2896" t="s">
        <v>221</v>
      </c>
      <c r="H2896" t="s">
        <v>13092</v>
      </c>
      <c r="I2896" s="3">
        <v>3905.8299999999995</v>
      </c>
    </row>
    <row r="2897" spans="1:9" x14ac:dyDescent="0.25">
      <c r="A2897" t="s">
        <v>13022</v>
      </c>
      <c r="B2897" t="s">
        <v>11183</v>
      </c>
      <c r="C2897" t="s">
        <v>13093</v>
      </c>
      <c r="D2897" t="s">
        <v>13094</v>
      </c>
      <c r="E2897" t="s">
        <v>147</v>
      </c>
      <c r="F2897" t="s">
        <v>148</v>
      </c>
      <c r="G2897" t="s">
        <v>149</v>
      </c>
      <c r="H2897" t="s">
        <v>13095</v>
      </c>
      <c r="I2897" s="3">
        <v>184.05</v>
      </c>
    </row>
    <row r="2898" spans="1:9" x14ac:dyDescent="0.25">
      <c r="A2898" t="s">
        <v>13022</v>
      </c>
      <c r="B2898" t="s">
        <v>11907</v>
      </c>
      <c r="C2898" t="s">
        <v>13096</v>
      </c>
      <c r="D2898" t="s">
        <v>13097</v>
      </c>
      <c r="E2898" t="s">
        <v>13098</v>
      </c>
      <c r="F2898" t="s">
        <v>6684</v>
      </c>
      <c r="G2898" t="s">
        <v>712</v>
      </c>
      <c r="H2898" t="s">
        <v>13099</v>
      </c>
      <c r="I2898" s="3">
        <v>25.990000000000002</v>
      </c>
    </row>
    <row r="2899" spans="1:9" x14ac:dyDescent="0.25">
      <c r="A2899" t="s">
        <v>13022</v>
      </c>
      <c r="B2899" t="s">
        <v>1873</v>
      </c>
      <c r="C2899" t="s">
        <v>13100</v>
      </c>
      <c r="D2899" t="s">
        <v>13101</v>
      </c>
      <c r="E2899" t="s">
        <v>13102</v>
      </c>
      <c r="F2899" t="s">
        <v>717</v>
      </c>
      <c r="G2899" t="s">
        <v>477</v>
      </c>
      <c r="H2899" t="s">
        <v>13103</v>
      </c>
      <c r="I2899" s="3">
        <v>384.57</v>
      </c>
    </row>
    <row r="2900" spans="1:9" x14ac:dyDescent="0.25">
      <c r="A2900" t="s">
        <v>13022</v>
      </c>
      <c r="B2900" t="s">
        <v>13104</v>
      </c>
      <c r="C2900" t="s">
        <v>13105</v>
      </c>
      <c r="D2900" t="s">
        <v>13106</v>
      </c>
      <c r="E2900" t="s">
        <v>13107</v>
      </c>
      <c r="F2900" t="s">
        <v>364</v>
      </c>
      <c r="G2900" t="s">
        <v>36</v>
      </c>
      <c r="H2900" t="s">
        <v>13108</v>
      </c>
      <c r="I2900" s="3">
        <v>1187.4799999999998</v>
      </c>
    </row>
    <row r="2901" spans="1:9" x14ac:dyDescent="0.25">
      <c r="A2901" t="s">
        <v>13109</v>
      </c>
      <c r="B2901" t="s">
        <v>10</v>
      </c>
      <c r="C2901" t="s">
        <v>13110</v>
      </c>
      <c r="D2901" t="s">
        <v>13111</v>
      </c>
      <c r="E2901" t="s">
        <v>2474</v>
      </c>
      <c r="F2901" t="s">
        <v>1081</v>
      </c>
      <c r="G2901" t="s">
        <v>97</v>
      </c>
      <c r="H2901" t="s">
        <v>13112</v>
      </c>
      <c r="I2901" s="3">
        <v>488.6</v>
      </c>
    </row>
    <row r="2902" spans="1:9" x14ac:dyDescent="0.25">
      <c r="A2902" t="s">
        <v>13113</v>
      </c>
      <c r="B2902" t="s">
        <v>10</v>
      </c>
      <c r="C2902" t="s">
        <v>13110</v>
      </c>
      <c r="D2902" t="s">
        <v>54</v>
      </c>
      <c r="E2902" t="s">
        <v>2464</v>
      </c>
      <c r="F2902" t="s">
        <v>1081</v>
      </c>
      <c r="G2902" t="s">
        <v>97</v>
      </c>
      <c r="H2902" t="s">
        <v>13114</v>
      </c>
      <c r="I2902" s="3">
        <v>1182.26</v>
      </c>
    </row>
    <row r="2903" spans="1:9" x14ac:dyDescent="0.25">
      <c r="A2903" t="s">
        <v>13115</v>
      </c>
      <c r="B2903" t="s">
        <v>10</v>
      </c>
      <c r="C2903" t="s">
        <v>13116</v>
      </c>
      <c r="D2903" t="s">
        <v>2603</v>
      </c>
      <c r="E2903" t="s">
        <v>2588</v>
      </c>
      <c r="F2903" t="s">
        <v>4229</v>
      </c>
      <c r="G2903" t="s">
        <v>57</v>
      </c>
      <c r="H2903" t="s">
        <v>13117</v>
      </c>
      <c r="I2903" s="3">
        <v>2085.2000000000003</v>
      </c>
    </row>
    <row r="2904" spans="1:9" x14ac:dyDescent="0.25">
      <c r="A2904" t="s">
        <v>13118</v>
      </c>
      <c r="B2904" t="s">
        <v>10</v>
      </c>
      <c r="C2904" t="s">
        <v>13119</v>
      </c>
      <c r="D2904" t="s">
        <v>4445</v>
      </c>
      <c r="E2904" t="s">
        <v>13120</v>
      </c>
      <c r="F2904" t="s">
        <v>586</v>
      </c>
      <c r="G2904" t="s">
        <v>587</v>
      </c>
      <c r="H2904" t="s">
        <v>4447</v>
      </c>
      <c r="I2904" s="3">
        <v>1381.96</v>
      </c>
    </row>
    <row r="2905" spans="1:9" x14ac:dyDescent="0.25">
      <c r="A2905" t="s">
        <v>13121</v>
      </c>
      <c r="B2905" t="s">
        <v>10</v>
      </c>
      <c r="C2905" t="s">
        <v>13122</v>
      </c>
      <c r="D2905" t="s">
        <v>422</v>
      </c>
      <c r="E2905" t="s">
        <v>1001</v>
      </c>
      <c r="F2905" t="s">
        <v>286</v>
      </c>
      <c r="G2905" t="s">
        <v>221</v>
      </c>
      <c r="H2905" t="s">
        <v>13123</v>
      </c>
      <c r="I2905" s="3">
        <v>14136.7</v>
      </c>
    </row>
    <row r="2906" spans="1:9" x14ac:dyDescent="0.25">
      <c r="A2906" t="s">
        <v>13124</v>
      </c>
      <c r="B2906" t="s">
        <v>10</v>
      </c>
      <c r="C2906" t="s">
        <v>13125</v>
      </c>
      <c r="D2906" t="s">
        <v>13126</v>
      </c>
      <c r="E2906" t="s">
        <v>411</v>
      </c>
      <c r="F2906" t="s">
        <v>511</v>
      </c>
      <c r="G2906" t="s">
        <v>413</v>
      </c>
      <c r="H2906" t="s">
        <v>13127</v>
      </c>
      <c r="I2906" s="3">
        <v>1791.81</v>
      </c>
    </row>
    <row r="2907" spans="1:9" x14ac:dyDescent="0.25">
      <c r="A2907" t="s">
        <v>13128</v>
      </c>
      <c r="B2907" t="s">
        <v>10</v>
      </c>
      <c r="C2907" t="s">
        <v>13129</v>
      </c>
      <c r="D2907" t="s">
        <v>13080</v>
      </c>
      <c r="E2907" t="s">
        <v>370</v>
      </c>
      <c r="F2907" t="s">
        <v>161</v>
      </c>
      <c r="G2907" t="s">
        <v>371</v>
      </c>
      <c r="H2907" t="s">
        <v>13130</v>
      </c>
      <c r="I2907" s="3">
        <v>763.82999999999993</v>
      </c>
    </row>
    <row r="2908" spans="1:9" x14ac:dyDescent="0.25">
      <c r="A2908" t="s">
        <v>13131</v>
      </c>
      <c r="B2908" t="s">
        <v>10</v>
      </c>
      <c r="C2908" t="s">
        <v>13132</v>
      </c>
      <c r="D2908" t="s">
        <v>13133</v>
      </c>
      <c r="E2908" t="s">
        <v>7290</v>
      </c>
      <c r="F2908" t="s">
        <v>370</v>
      </c>
      <c r="G2908" t="s">
        <v>371</v>
      </c>
      <c r="H2908" t="s">
        <v>13134</v>
      </c>
      <c r="I2908" s="3">
        <v>2415.85</v>
      </c>
    </row>
    <row r="2909" spans="1:9" x14ac:dyDescent="0.25">
      <c r="A2909" t="s">
        <v>13131</v>
      </c>
      <c r="B2909" t="s">
        <v>10</v>
      </c>
      <c r="C2909" t="s">
        <v>13135</v>
      </c>
      <c r="D2909" t="s">
        <v>422</v>
      </c>
      <c r="E2909" t="s">
        <v>9403</v>
      </c>
      <c r="F2909" t="s">
        <v>370</v>
      </c>
      <c r="G2909" t="s">
        <v>371</v>
      </c>
      <c r="H2909" t="s">
        <v>13136</v>
      </c>
      <c r="I2909" s="3">
        <v>16606.87</v>
      </c>
    </row>
    <row r="2910" spans="1:9" x14ac:dyDescent="0.25">
      <c r="A2910" t="s">
        <v>13137</v>
      </c>
      <c r="B2910" t="s">
        <v>10</v>
      </c>
      <c r="C2910" t="s">
        <v>13138</v>
      </c>
      <c r="D2910" t="s">
        <v>48</v>
      </c>
      <c r="E2910" t="s">
        <v>13139</v>
      </c>
      <c r="F2910" t="s">
        <v>13140</v>
      </c>
      <c r="G2910" t="s">
        <v>36</v>
      </c>
      <c r="H2910" t="s">
        <v>13141</v>
      </c>
      <c r="I2910" s="3">
        <v>436.44</v>
      </c>
    </row>
    <row r="2911" spans="1:9" x14ac:dyDescent="0.25">
      <c r="A2911" t="s">
        <v>13142</v>
      </c>
      <c r="B2911" t="s">
        <v>10</v>
      </c>
      <c r="C2911" t="s">
        <v>13143</v>
      </c>
      <c r="D2911" t="s">
        <v>13144</v>
      </c>
      <c r="E2911" t="s">
        <v>13145</v>
      </c>
      <c r="F2911" t="s">
        <v>166</v>
      </c>
      <c r="G2911" t="s">
        <v>57</v>
      </c>
      <c r="H2911" t="s">
        <v>13146</v>
      </c>
      <c r="I2911" s="3">
        <v>1439.94</v>
      </c>
    </row>
    <row r="2912" spans="1:9" x14ac:dyDescent="0.25">
      <c r="A2912" t="s">
        <v>13147</v>
      </c>
      <c r="B2912" t="s">
        <v>10</v>
      </c>
      <c r="C2912" t="s">
        <v>13148</v>
      </c>
      <c r="D2912" t="s">
        <v>13149</v>
      </c>
      <c r="E2912" t="s">
        <v>11982</v>
      </c>
      <c r="F2912" t="s">
        <v>140</v>
      </c>
      <c r="G2912" t="s">
        <v>142</v>
      </c>
      <c r="H2912" t="s">
        <v>13150</v>
      </c>
      <c r="I2912" s="3">
        <v>5575.8099999999995</v>
      </c>
    </row>
    <row r="2913" spans="1:9" x14ac:dyDescent="0.25">
      <c r="A2913" t="s">
        <v>13151</v>
      </c>
      <c r="B2913" t="s">
        <v>4788</v>
      </c>
      <c r="C2913" t="s">
        <v>13152</v>
      </c>
      <c r="D2913" t="s">
        <v>13153</v>
      </c>
      <c r="E2913" t="s">
        <v>13154</v>
      </c>
      <c r="F2913" t="s">
        <v>194</v>
      </c>
      <c r="G2913" t="s">
        <v>195</v>
      </c>
      <c r="H2913" t="s">
        <v>13155</v>
      </c>
      <c r="I2913" s="3">
        <v>1235.0999999999999</v>
      </c>
    </row>
    <row r="2914" spans="1:9" x14ac:dyDescent="0.25">
      <c r="A2914" t="s">
        <v>13151</v>
      </c>
      <c r="B2914" t="s">
        <v>1287</v>
      </c>
      <c r="C2914" t="s">
        <v>13156</v>
      </c>
      <c r="D2914" t="s">
        <v>13157</v>
      </c>
      <c r="E2914" t="s">
        <v>13158</v>
      </c>
      <c r="F2914" t="s">
        <v>13158</v>
      </c>
      <c r="G2914" t="s">
        <v>1434</v>
      </c>
      <c r="H2914" t="s">
        <v>13159</v>
      </c>
      <c r="I2914" s="3">
        <v>1118.3800000000001</v>
      </c>
    </row>
    <row r="2915" spans="1:9" x14ac:dyDescent="0.25">
      <c r="A2915" t="s">
        <v>13151</v>
      </c>
      <c r="B2915" t="s">
        <v>11270</v>
      </c>
      <c r="C2915" t="s">
        <v>13160</v>
      </c>
      <c r="D2915" t="s">
        <v>13161</v>
      </c>
      <c r="E2915" t="s">
        <v>4004</v>
      </c>
      <c r="F2915" t="s">
        <v>220</v>
      </c>
      <c r="G2915" t="s">
        <v>221</v>
      </c>
      <c r="H2915" t="s">
        <v>13162</v>
      </c>
      <c r="I2915" s="3">
        <v>294.24</v>
      </c>
    </row>
    <row r="2916" spans="1:9" x14ac:dyDescent="0.25">
      <c r="A2916" t="s">
        <v>13151</v>
      </c>
      <c r="B2916" t="s">
        <v>11670</v>
      </c>
      <c r="C2916" t="s">
        <v>13163</v>
      </c>
      <c r="D2916" t="s">
        <v>13164</v>
      </c>
      <c r="E2916" t="s">
        <v>13165</v>
      </c>
      <c r="F2916" t="s">
        <v>21</v>
      </c>
      <c r="G2916" t="s">
        <v>22</v>
      </c>
      <c r="H2916" t="s">
        <v>13166</v>
      </c>
      <c r="I2916" s="3">
        <v>281.79000000000002</v>
      </c>
    </row>
    <row r="2917" spans="1:9" x14ac:dyDescent="0.25">
      <c r="A2917" t="s">
        <v>13167</v>
      </c>
      <c r="B2917" t="s">
        <v>10</v>
      </c>
      <c r="C2917" t="s">
        <v>13168</v>
      </c>
      <c r="D2917" t="s">
        <v>13169</v>
      </c>
      <c r="E2917" t="s">
        <v>3291</v>
      </c>
      <c r="F2917" t="s">
        <v>21</v>
      </c>
      <c r="G2917" t="s">
        <v>22</v>
      </c>
      <c r="H2917" t="s">
        <v>13170</v>
      </c>
      <c r="I2917" s="3">
        <v>1142.28</v>
      </c>
    </row>
    <row r="2918" spans="1:9" x14ac:dyDescent="0.25">
      <c r="A2918" t="s">
        <v>13171</v>
      </c>
      <c r="B2918" t="s">
        <v>10</v>
      </c>
      <c r="C2918" t="s">
        <v>13172</v>
      </c>
      <c r="D2918" t="s">
        <v>6008</v>
      </c>
      <c r="E2918" t="s">
        <v>3946</v>
      </c>
      <c r="F2918" t="s">
        <v>377</v>
      </c>
      <c r="G2918" t="s">
        <v>335</v>
      </c>
      <c r="H2918" t="s">
        <v>13173</v>
      </c>
      <c r="I2918" s="3">
        <v>40000</v>
      </c>
    </row>
    <row r="2919" spans="1:9" x14ac:dyDescent="0.25">
      <c r="A2919" t="s">
        <v>13174</v>
      </c>
      <c r="B2919" t="s">
        <v>10</v>
      </c>
      <c r="C2919" t="s">
        <v>13175</v>
      </c>
      <c r="D2919" t="s">
        <v>10981</v>
      </c>
      <c r="E2919" t="s">
        <v>616</v>
      </c>
      <c r="F2919" t="s">
        <v>161</v>
      </c>
      <c r="G2919" t="s">
        <v>335</v>
      </c>
      <c r="H2919" t="s">
        <v>13176</v>
      </c>
      <c r="I2919" s="3">
        <v>43388.14</v>
      </c>
    </row>
    <row r="2920" spans="1:9" x14ac:dyDescent="0.25">
      <c r="A2920" t="s">
        <v>13177</v>
      </c>
      <c r="B2920" t="s">
        <v>10</v>
      </c>
      <c r="C2920" t="s">
        <v>13178</v>
      </c>
      <c r="D2920" t="s">
        <v>13179</v>
      </c>
      <c r="E2920" t="s">
        <v>1006</v>
      </c>
      <c r="F2920" t="s">
        <v>377</v>
      </c>
      <c r="G2920" t="s">
        <v>335</v>
      </c>
      <c r="H2920" t="s">
        <v>13180</v>
      </c>
      <c r="I2920" s="3">
        <v>152563.84</v>
      </c>
    </row>
    <row r="2921" spans="1:9" x14ac:dyDescent="0.25">
      <c r="A2921" t="s">
        <v>13181</v>
      </c>
      <c r="B2921" t="s">
        <v>10</v>
      </c>
      <c r="C2921" t="s">
        <v>13182</v>
      </c>
      <c r="D2921" t="s">
        <v>13183</v>
      </c>
      <c r="E2921" t="s">
        <v>286</v>
      </c>
      <c r="F2921" t="s">
        <v>1229</v>
      </c>
      <c r="G2921" t="s">
        <v>221</v>
      </c>
      <c r="H2921" t="s">
        <v>13184</v>
      </c>
      <c r="I2921" s="3">
        <v>5128.1100000000006</v>
      </c>
    </row>
    <row r="2922" spans="1:9" x14ac:dyDescent="0.25">
      <c r="A2922" t="s">
        <v>13185</v>
      </c>
      <c r="B2922" t="s">
        <v>13186</v>
      </c>
      <c r="C2922" t="s">
        <v>13187</v>
      </c>
      <c r="D2922" t="s">
        <v>3981</v>
      </c>
      <c r="E2922" t="s">
        <v>4165</v>
      </c>
      <c r="F2922" t="s">
        <v>1938</v>
      </c>
      <c r="G2922" t="s">
        <v>1393</v>
      </c>
      <c r="H2922" t="s">
        <v>13188</v>
      </c>
      <c r="I2922" s="3">
        <v>1052.6299999999999</v>
      </c>
    </row>
    <row r="2923" spans="1:9" x14ac:dyDescent="0.25">
      <c r="A2923" t="s">
        <v>13189</v>
      </c>
      <c r="B2923" t="s">
        <v>10</v>
      </c>
      <c r="C2923" t="s">
        <v>13190</v>
      </c>
      <c r="D2923" t="s">
        <v>13191</v>
      </c>
      <c r="E2923" t="s">
        <v>117</v>
      </c>
      <c r="F2923" t="s">
        <v>161</v>
      </c>
      <c r="G2923" t="s">
        <v>118</v>
      </c>
      <c r="H2923" t="s">
        <v>13192</v>
      </c>
      <c r="I2923" s="3">
        <v>18604.96</v>
      </c>
    </row>
    <row r="2924" spans="1:9" x14ac:dyDescent="0.25">
      <c r="A2924" t="s">
        <v>13193</v>
      </c>
      <c r="B2924" t="s">
        <v>10</v>
      </c>
      <c r="C2924" t="s">
        <v>13194</v>
      </c>
      <c r="D2924" t="s">
        <v>13195</v>
      </c>
      <c r="E2924" t="s">
        <v>13196</v>
      </c>
      <c r="F2924" t="s">
        <v>679</v>
      </c>
      <c r="G2924" t="s">
        <v>142</v>
      </c>
      <c r="H2924" t="s">
        <v>13197</v>
      </c>
      <c r="I2924" s="3">
        <v>8615.51</v>
      </c>
    </row>
    <row r="2925" spans="1:9" x14ac:dyDescent="0.25">
      <c r="A2925" t="s">
        <v>13198</v>
      </c>
      <c r="B2925" t="s">
        <v>10</v>
      </c>
      <c r="C2925" t="s">
        <v>13199</v>
      </c>
      <c r="D2925" t="s">
        <v>3877</v>
      </c>
      <c r="E2925" t="s">
        <v>679</v>
      </c>
      <c r="F2925" t="s">
        <v>161</v>
      </c>
      <c r="G2925" t="s">
        <v>142</v>
      </c>
      <c r="H2925" t="s">
        <v>13200</v>
      </c>
      <c r="I2925" s="3">
        <v>2644.15</v>
      </c>
    </row>
    <row r="2926" spans="1:9" x14ac:dyDescent="0.25">
      <c r="A2926" t="s">
        <v>13201</v>
      </c>
      <c r="B2926" t="s">
        <v>10</v>
      </c>
      <c r="C2926" t="s">
        <v>13202</v>
      </c>
      <c r="D2926" t="s">
        <v>13203</v>
      </c>
      <c r="E2926" t="s">
        <v>13204</v>
      </c>
      <c r="F2926" t="s">
        <v>69</v>
      </c>
      <c r="G2926" t="s">
        <v>70</v>
      </c>
      <c r="H2926" t="s">
        <v>13205</v>
      </c>
      <c r="I2926" s="3">
        <v>56009.509999999995</v>
      </c>
    </row>
    <row r="2927" spans="1:9" x14ac:dyDescent="0.25">
      <c r="A2927" t="s">
        <v>13206</v>
      </c>
      <c r="B2927" t="s">
        <v>10</v>
      </c>
      <c r="C2927" t="s">
        <v>13207</v>
      </c>
      <c r="D2927" t="s">
        <v>10433</v>
      </c>
      <c r="E2927" t="s">
        <v>13208</v>
      </c>
      <c r="F2927" t="s">
        <v>933</v>
      </c>
      <c r="G2927" t="s">
        <v>934</v>
      </c>
      <c r="H2927" t="s">
        <v>13209</v>
      </c>
      <c r="I2927" s="3">
        <v>40008.32</v>
      </c>
    </row>
    <row r="2928" spans="1:9" x14ac:dyDescent="0.25">
      <c r="A2928" t="s">
        <v>13210</v>
      </c>
      <c r="B2928" t="s">
        <v>10</v>
      </c>
      <c r="C2928" t="s">
        <v>13211</v>
      </c>
      <c r="D2928" t="s">
        <v>13212</v>
      </c>
      <c r="E2928" t="s">
        <v>13213</v>
      </c>
      <c r="F2928" t="s">
        <v>13214</v>
      </c>
      <c r="G2928" t="s">
        <v>772</v>
      </c>
      <c r="H2928" t="s">
        <v>13215</v>
      </c>
      <c r="I2928" s="3">
        <v>2491.5700000000002</v>
      </c>
    </row>
    <row r="2929" spans="1:9" x14ac:dyDescent="0.25">
      <c r="A2929" t="s">
        <v>13216</v>
      </c>
      <c r="B2929" t="s">
        <v>10</v>
      </c>
      <c r="C2929" t="s">
        <v>13217</v>
      </c>
      <c r="D2929" t="s">
        <v>13218</v>
      </c>
      <c r="E2929" t="s">
        <v>802</v>
      </c>
      <c r="F2929" t="s">
        <v>627</v>
      </c>
      <c r="G2929" t="s">
        <v>77</v>
      </c>
      <c r="H2929" t="s">
        <v>13219</v>
      </c>
      <c r="I2929" s="3">
        <v>45460.71</v>
      </c>
    </row>
    <row r="2930" spans="1:9" x14ac:dyDescent="0.25">
      <c r="A2930" t="s">
        <v>13220</v>
      </c>
      <c r="B2930" t="s">
        <v>10</v>
      </c>
      <c r="C2930" t="s">
        <v>13221</v>
      </c>
      <c r="D2930" t="s">
        <v>13222</v>
      </c>
      <c r="E2930" t="s">
        <v>13223</v>
      </c>
      <c r="F2930" t="s">
        <v>5101</v>
      </c>
      <c r="G2930" t="s">
        <v>4301</v>
      </c>
      <c r="H2930" t="s">
        <v>13224</v>
      </c>
      <c r="I2930" s="3">
        <v>1939.0900000000001</v>
      </c>
    </row>
    <row r="2931" spans="1:9" x14ac:dyDescent="0.25">
      <c r="A2931" t="s">
        <v>13225</v>
      </c>
      <c r="B2931" t="s">
        <v>10</v>
      </c>
      <c r="C2931" t="s">
        <v>13226</v>
      </c>
      <c r="D2931" t="s">
        <v>13227</v>
      </c>
      <c r="E2931" t="s">
        <v>13228</v>
      </c>
      <c r="F2931" t="s">
        <v>574</v>
      </c>
      <c r="G2931" t="s">
        <v>477</v>
      </c>
      <c r="H2931" t="s">
        <v>13229</v>
      </c>
      <c r="I2931" s="3">
        <v>2385.04</v>
      </c>
    </row>
    <row r="2932" spans="1:9" x14ac:dyDescent="0.25">
      <c r="A2932" t="s">
        <v>13230</v>
      </c>
      <c r="B2932" t="s">
        <v>10</v>
      </c>
      <c r="C2932" t="s">
        <v>13231</v>
      </c>
      <c r="D2932" t="s">
        <v>13232</v>
      </c>
      <c r="E2932" t="s">
        <v>13233</v>
      </c>
      <c r="F2932" t="s">
        <v>117</v>
      </c>
      <c r="G2932" t="s">
        <v>118</v>
      </c>
      <c r="H2932" t="s">
        <v>13234</v>
      </c>
      <c r="I2932" s="3">
        <v>4086.7400000000002</v>
      </c>
    </row>
    <row r="2933" spans="1:9" x14ac:dyDescent="0.25">
      <c r="A2933" t="s">
        <v>13235</v>
      </c>
      <c r="B2933" t="s">
        <v>10</v>
      </c>
      <c r="C2933" t="s">
        <v>13236</v>
      </c>
      <c r="D2933" t="s">
        <v>13237</v>
      </c>
      <c r="E2933" t="s">
        <v>13238</v>
      </c>
      <c r="F2933" t="s">
        <v>3414</v>
      </c>
      <c r="G2933" t="s">
        <v>156</v>
      </c>
      <c r="H2933" t="s">
        <v>13239</v>
      </c>
      <c r="I2933" s="3">
        <v>637.53</v>
      </c>
    </row>
    <row r="2934" spans="1:9" x14ac:dyDescent="0.25">
      <c r="A2934" t="s">
        <v>13240</v>
      </c>
      <c r="B2934" t="s">
        <v>10</v>
      </c>
      <c r="C2934" t="s">
        <v>13241</v>
      </c>
      <c r="D2934" t="s">
        <v>2603</v>
      </c>
      <c r="E2934" t="s">
        <v>2588</v>
      </c>
      <c r="F2934" t="s">
        <v>4229</v>
      </c>
      <c r="G2934" t="s">
        <v>57</v>
      </c>
      <c r="H2934" t="s">
        <v>13242</v>
      </c>
      <c r="I2934" s="3">
        <v>4100.0600000000004</v>
      </c>
    </row>
    <row r="2935" spans="1:9" x14ac:dyDescent="0.25">
      <c r="A2935" t="s">
        <v>13243</v>
      </c>
      <c r="B2935" t="s">
        <v>10</v>
      </c>
      <c r="C2935" t="s">
        <v>13244</v>
      </c>
      <c r="D2935" t="s">
        <v>13245</v>
      </c>
      <c r="E2935" t="s">
        <v>117</v>
      </c>
      <c r="F2935" t="s">
        <v>161</v>
      </c>
      <c r="G2935" t="s">
        <v>118</v>
      </c>
      <c r="H2935" t="s">
        <v>13246</v>
      </c>
      <c r="I2935" s="3">
        <v>2710.46</v>
      </c>
    </row>
    <row r="2936" spans="1:9" x14ac:dyDescent="0.25">
      <c r="A2936" t="s">
        <v>13247</v>
      </c>
      <c r="B2936" t="s">
        <v>10</v>
      </c>
      <c r="C2936" t="s">
        <v>13248</v>
      </c>
      <c r="D2936" t="s">
        <v>13249</v>
      </c>
      <c r="E2936" t="s">
        <v>2335</v>
      </c>
      <c r="F2936" t="s">
        <v>358</v>
      </c>
      <c r="G2936" t="s">
        <v>188</v>
      </c>
      <c r="H2936" t="s">
        <v>13250</v>
      </c>
      <c r="I2936" s="3">
        <v>3046.87</v>
      </c>
    </row>
    <row r="2937" spans="1:9" x14ac:dyDescent="0.25">
      <c r="A2937" t="s">
        <v>13251</v>
      </c>
      <c r="B2937" t="s">
        <v>10</v>
      </c>
      <c r="C2937" t="s">
        <v>13252</v>
      </c>
      <c r="D2937" t="s">
        <v>13253</v>
      </c>
      <c r="E2937" t="s">
        <v>13254</v>
      </c>
      <c r="F2937" t="s">
        <v>2152</v>
      </c>
      <c r="G2937" t="s">
        <v>15</v>
      </c>
      <c r="H2937" t="s">
        <v>13255</v>
      </c>
      <c r="I2937" s="3">
        <v>2471.6999999999998</v>
      </c>
    </row>
    <row r="2938" spans="1:9" x14ac:dyDescent="0.25">
      <c r="A2938" t="s">
        <v>13256</v>
      </c>
      <c r="B2938" t="s">
        <v>5237</v>
      </c>
      <c r="C2938" t="s">
        <v>13257</v>
      </c>
      <c r="D2938" t="s">
        <v>13258</v>
      </c>
      <c r="E2938" t="s">
        <v>13259</v>
      </c>
      <c r="F2938" t="s">
        <v>979</v>
      </c>
      <c r="G2938" t="s">
        <v>712</v>
      </c>
      <c r="H2938" t="s">
        <v>13260</v>
      </c>
      <c r="I2938" s="3">
        <v>796.91000000000008</v>
      </c>
    </row>
    <row r="2939" spans="1:9" x14ac:dyDescent="0.25">
      <c r="A2939" t="s">
        <v>13256</v>
      </c>
      <c r="B2939" t="s">
        <v>1287</v>
      </c>
      <c r="C2939" t="s">
        <v>13261</v>
      </c>
      <c r="D2939" t="s">
        <v>13262</v>
      </c>
      <c r="E2939" t="s">
        <v>13263</v>
      </c>
      <c r="F2939" t="s">
        <v>979</v>
      </c>
      <c r="G2939" t="s">
        <v>712</v>
      </c>
      <c r="H2939" t="s">
        <v>13264</v>
      </c>
      <c r="I2939" s="3">
        <v>1821.1</v>
      </c>
    </row>
    <row r="2940" spans="1:9" x14ac:dyDescent="0.25">
      <c r="A2940" t="s">
        <v>13256</v>
      </c>
      <c r="B2940" t="s">
        <v>5237</v>
      </c>
      <c r="C2940" t="s">
        <v>13257</v>
      </c>
      <c r="D2940" t="s">
        <v>13265</v>
      </c>
      <c r="E2940" t="s">
        <v>1338</v>
      </c>
      <c r="F2940" t="s">
        <v>1338</v>
      </c>
      <c r="G2940" t="s">
        <v>181</v>
      </c>
      <c r="H2940" t="s">
        <v>13266</v>
      </c>
      <c r="I2940" s="3">
        <v>1588.5099999999998</v>
      </c>
    </row>
    <row r="2941" spans="1:9" x14ac:dyDescent="0.25">
      <c r="A2941" t="s">
        <v>13256</v>
      </c>
      <c r="B2941" t="s">
        <v>13267</v>
      </c>
      <c r="C2941" t="s">
        <v>13268</v>
      </c>
      <c r="D2941" t="s">
        <v>13269</v>
      </c>
      <c r="E2941" t="s">
        <v>13270</v>
      </c>
      <c r="F2941" t="s">
        <v>717</v>
      </c>
      <c r="G2941" t="s">
        <v>477</v>
      </c>
      <c r="H2941" t="s">
        <v>13271</v>
      </c>
      <c r="I2941" s="3">
        <v>330.53999999999996</v>
      </c>
    </row>
    <row r="2942" spans="1:9" x14ac:dyDescent="0.25">
      <c r="A2942" t="s">
        <v>13256</v>
      </c>
      <c r="B2942" t="s">
        <v>13272</v>
      </c>
      <c r="C2942" t="s">
        <v>13273</v>
      </c>
      <c r="D2942" t="s">
        <v>13274</v>
      </c>
      <c r="E2942" t="s">
        <v>2597</v>
      </c>
      <c r="F2942" t="s">
        <v>8432</v>
      </c>
      <c r="G2942" t="s">
        <v>279</v>
      </c>
      <c r="H2942" t="s">
        <v>13275</v>
      </c>
      <c r="I2942" s="3">
        <v>50.18</v>
      </c>
    </row>
    <row r="2943" spans="1:9" x14ac:dyDescent="0.25">
      <c r="A2943" t="s">
        <v>13276</v>
      </c>
      <c r="B2943" t="s">
        <v>10</v>
      </c>
      <c r="C2943" t="s">
        <v>13277</v>
      </c>
      <c r="D2943" t="s">
        <v>13278</v>
      </c>
      <c r="E2943" t="s">
        <v>1960</v>
      </c>
      <c r="F2943" t="s">
        <v>1960</v>
      </c>
      <c r="G2943" t="s">
        <v>1190</v>
      </c>
      <c r="H2943" t="s">
        <v>13279</v>
      </c>
      <c r="I2943" s="3">
        <v>26998.410000000003</v>
      </c>
    </row>
    <row r="2944" spans="1:9" x14ac:dyDescent="0.25">
      <c r="A2944" t="s">
        <v>13280</v>
      </c>
      <c r="B2944" t="s">
        <v>10</v>
      </c>
      <c r="C2944" t="s">
        <v>13281</v>
      </c>
      <c r="D2944" t="s">
        <v>13282</v>
      </c>
      <c r="E2944" t="s">
        <v>1703</v>
      </c>
      <c r="F2944" t="s">
        <v>148</v>
      </c>
      <c r="G2944" t="s">
        <v>149</v>
      </c>
      <c r="H2944" t="s">
        <v>13283</v>
      </c>
      <c r="I2944" s="3">
        <v>2340.5300000000002</v>
      </c>
    </row>
    <row r="2945" spans="1:9" x14ac:dyDescent="0.25">
      <c r="A2945" t="s">
        <v>13284</v>
      </c>
      <c r="B2945" t="s">
        <v>13285</v>
      </c>
      <c r="C2945" t="s">
        <v>13286</v>
      </c>
      <c r="D2945" t="s">
        <v>13287</v>
      </c>
      <c r="E2945" t="s">
        <v>3271</v>
      </c>
      <c r="F2945" t="s">
        <v>220</v>
      </c>
      <c r="G2945" t="s">
        <v>221</v>
      </c>
      <c r="H2945" t="s">
        <v>13288</v>
      </c>
      <c r="I2945" s="3">
        <v>649.64</v>
      </c>
    </row>
    <row r="2946" spans="1:9" x14ac:dyDescent="0.25">
      <c r="A2946" t="s">
        <v>13289</v>
      </c>
      <c r="B2946" t="s">
        <v>10</v>
      </c>
      <c r="C2946" t="s">
        <v>13290</v>
      </c>
      <c r="D2946" t="s">
        <v>6224</v>
      </c>
      <c r="E2946" t="s">
        <v>483</v>
      </c>
      <c r="F2946" t="s">
        <v>220</v>
      </c>
      <c r="G2946" t="s">
        <v>221</v>
      </c>
      <c r="H2946" t="s">
        <v>13291</v>
      </c>
      <c r="I2946" s="3">
        <v>2554.0700000000002</v>
      </c>
    </row>
    <row r="2947" spans="1:9" x14ac:dyDescent="0.25">
      <c r="A2947" t="s">
        <v>13292</v>
      </c>
      <c r="B2947" t="s">
        <v>10</v>
      </c>
      <c r="C2947" t="s">
        <v>13293</v>
      </c>
      <c r="D2947" t="s">
        <v>2387</v>
      </c>
      <c r="E2947" t="s">
        <v>1299</v>
      </c>
      <c r="F2947" t="s">
        <v>3790</v>
      </c>
      <c r="G2947" t="s">
        <v>712</v>
      </c>
      <c r="H2947" t="s">
        <v>13294</v>
      </c>
      <c r="I2947" s="3">
        <v>1516.4399999999998</v>
      </c>
    </row>
    <row r="2948" spans="1:9" x14ac:dyDescent="0.25">
      <c r="A2948" t="s">
        <v>13295</v>
      </c>
      <c r="B2948" t="s">
        <v>10</v>
      </c>
      <c r="C2948" t="s">
        <v>13296</v>
      </c>
      <c r="D2948" t="s">
        <v>13297</v>
      </c>
      <c r="E2948" t="s">
        <v>13298</v>
      </c>
      <c r="F2948" t="s">
        <v>13299</v>
      </c>
      <c r="G2948" t="s">
        <v>268</v>
      </c>
      <c r="H2948" t="s">
        <v>13300</v>
      </c>
      <c r="I2948" s="3">
        <v>94279.690000000017</v>
      </c>
    </row>
    <row r="2949" spans="1:9" x14ac:dyDescent="0.25">
      <c r="A2949" t="s">
        <v>13301</v>
      </c>
      <c r="B2949" t="s">
        <v>10</v>
      </c>
      <c r="C2949" t="s">
        <v>13302</v>
      </c>
      <c r="D2949" t="s">
        <v>13303</v>
      </c>
      <c r="E2949" t="s">
        <v>1029</v>
      </c>
      <c r="F2949" t="s">
        <v>564</v>
      </c>
      <c r="G2949" t="s">
        <v>149</v>
      </c>
      <c r="H2949" t="s">
        <v>13304</v>
      </c>
      <c r="I2949" s="3">
        <v>2168.5500000000002</v>
      </c>
    </row>
    <row r="2950" spans="1:9" x14ac:dyDescent="0.25">
      <c r="A2950" t="s">
        <v>13305</v>
      </c>
      <c r="B2950" t="s">
        <v>10</v>
      </c>
      <c r="C2950" t="s">
        <v>13306</v>
      </c>
      <c r="D2950" t="s">
        <v>13307</v>
      </c>
      <c r="E2950" t="s">
        <v>845</v>
      </c>
      <c r="F2950" t="s">
        <v>1268</v>
      </c>
      <c r="G2950" t="s">
        <v>36</v>
      </c>
      <c r="H2950" t="s">
        <v>13308</v>
      </c>
      <c r="I2950" s="3">
        <v>6756.7699999999995</v>
      </c>
    </row>
    <row r="2951" spans="1:9" x14ac:dyDescent="0.25">
      <c r="A2951" t="s">
        <v>13309</v>
      </c>
      <c r="B2951" t="s">
        <v>13310</v>
      </c>
      <c r="C2951" t="s">
        <v>13311</v>
      </c>
      <c r="D2951" t="s">
        <v>54</v>
      </c>
      <c r="E2951" t="s">
        <v>13312</v>
      </c>
      <c r="F2951" t="s">
        <v>4552</v>
      </c>
      <c r="G2951" t="s">
        <v>142</v>
      </c>
      <c r="H2951" t="s">
        <v>13313</v>
      </c>
      <c r="I2951" s="3">
        <v>444.12</v>
      </c>
    </row>
    <row r="2952" spans="1:9" x14ac:dyDescent="0.25">
      <c r="A2952" t="s">
        <v>13314</v>
      </c>
      <c r="B2952" t="s">
        <v>10</v>
      </c>
      <c r="C2952" t="s">
        <v>13315</v>
      </c>
      <c r="D2952" t="s">
        <v>13316</v>
      </c>
      <c r="E2952" t="s">
        <v>13317</v>
      </c>
      <c r="F2952" t="s">
        <v>1229</v>
      </c>
      <c r="G2952" t="s">
        <v>221</v>
      </c>
      <c r="H2952" t="s">
        <v>13318</v>
      </c>
      <c r="I2952" s="3">
        <v>1324.44</v>
      </c>
    </row>
    <row r="2953" spans="1:9" x14ac:dyDescent="0.25">
      <c r="A2953" t="s">
        <v>13319</v>
      </c>
      <c r="B2953" t="s">
        <v>10</v>
      </c>
      <c r="C2953" t="s">
        <v>13320</v>
      </c>
      <c r="D2953" t="s">
        <v>13321</v>
      </c>
      <c r="E2953" t="s">
        <v>13322</v>
      </c>
      <c r="F2953" t="s">
        <v>3929</v>
      </c>
      <c r="G2953" t="s">
        <v>202</v>
      </c>
      <c r="H2953" t="s">
        <v>13323</v>
      </c>
      <c r="I2953" s="3">
        <v>476.85</v>
      </c>
    </row>
    <row r="2954" spans="1:9" x14ac:dyDescent="0.25">
      <c r="A2954" t="s">
        <v>13324</v>
      </c>
      <c r="B2954" t="s">
        <v>10</v>
      </c>
      <c r="C2954" t="s">
        <v>13325</v>
      </c>
      <c r="D2954" t="s">
        <v>4261</v>
      </c>
      <c r="E2954" t="s">
        <v>8453</v>
      </c>
      <c r="F2954" t="s">
        <v>1513</v>
      </c>
      <c r="G2954" t="s">
        <v>268</v>
      </c>
      <c r="H2954" t="s">
        <v>4263</v>
      </c>
      <c r="I2954" s="3">
        <v>256.03999999999996</v>
      </c>
    </row>
    <row r="2955" spans="1:9" x14ac:dyDescent="0.25">
      <c r="A2955" t="s">
        <v>13326</v>
      </c>
      <c r="B2955" t="s">
        <v>10</v>
      </c>
      <c r="C2955" t="s">
        <v>13327</v>
      </c>
      <c r="D2955" t="s">
        <v>5550</v>
      </c>
      <c r="E2955" t="s">
        <v>5299</v>
      </c>
      <c r="F2955" t="s">
        <v>161</v>
      </c>
      <c r="G2955" t="s">
        <v>118</v>
      </c>
      <c r="H2955" t="s">
        <v>5300</v>
      </c>
      <c r="I2955" s="3">
        <v>8852.84</v>
      </c>
    </row>
    <row r="2956" spans="1:9" x14ac:dyDescent="0.25">
      <c r="A2956" t="s">
        <v>13328</v>
      </c>
      <c r="B2956" t="s">
        <v>10</v>
      </c>
      <c r="C2956" t="s">
        <v>13329</v>
      </c>
      <c r="D2956" t="s">
        <v>13330</v>
      </c>
      <c r="E2956" t="s">
        <v>13331</v>
      </c>
      <c r="F2956" t="s">
        <v>4904</v>
      </c>
      <c r="G2956" t="s">
        <v>413</v>
      </c>
      <c r="H2956" t="s">
        <v>13332</v>
      </c>
      <c r="I2956" s="3">
        <v>1178.56</v>
      </c>
    </row>
    <row r="2957" spans="1:9" x14ac:dyDescent="0.25">
      <c r="A2957" t="s">
        <v>13333</v>
      </c>
      <c r="B2957" t="s">
        <v>10</v>
      </c>
      <c r="C2957" t="s">
        <v>13334</v>
      </c>
      <c r="D2957" t="s">
        <v>13335</v>
      </c>
      <c r="E2957" t="s">
        <v>1453</v>
      </c>
      <c r="F2957" t="s">
        <v>220</v>
      </c>
      <c r="G2957" t="s">
        <v>44</v>
      </c>
      <c r="H2957" t="s">
        <v>13336</v>
      </c>
      <c r="I2957" s="3">
        <v>1517.56</v>
      </c>
    </row>
    <row r="2958" spans="1:9" x14ac:dyDescent="0.25">
      <c r="A2958" t="s">
        <v>13337</v>
      </c>
      <c r="B2958" t="s">
        <v>13338</v>
      </c>
      <c r="C2958" t="s">
        <v>13339</v>
      </c>
      <c r="D2958" t="s">
        <v>13340</v>
      </c>
      <c r="E2958" t="s">
        <v>541</v>
      </c>
      <c r="F2958" t="s">
        <v>220</v>
      </c>
      <c r="G2958" t="s">
        <v>221</v>
      </c>
      <c r="H2958" t="s">
        <v>13341</v>
      </c>
      <c r="I2958" s="3">
        <v>4158.5</v>
      </c>
    </row>
    <row r="2959" spans="1:9" x14ac:dyDescent="0.25">
      <c r="A2959" t="s">
        <v>13342</v>
      </c>
      <c r="B2959" t="s">
        <v>8001</v>
      </c>
      <c r="C2959" t="s">
        <v>13343</v>
      </c>
      <c r="D2959" t="s">
        <v>13344</v>
      </c>
      <c r="E2959" t="s">
        <v>6390</v>
      </c>
      <c r="F2959" t="s">
        <v>3271</v>
      </c>
      <c r="G2959" t="s">
        <v>221</v>
      </c>
      <c r="H2959" t="s">
        <v>6392</v>
      </c>
      <c r="I2959" s="3">
        <v>60.27</v>
      </c>
    </row>
    <row r="2960" spans="1:9" x14ac:dyDescent="0.25">
      <c r="A2960" t="s">
        <v>13345</v>
      </c>
      <c r="B2960" t="s">
        <v>10</v>
      </c>
      <c r="C2960" t="s">
        <v>13346</v>
      </c>
      <c r="D2960" t="s">
        <v>13347</v>
      </c>
      <c r="E2960" t="s">
        <v>1309</v>
      </c>
      <c r="F2960" t="s">
        <v>1937</v>
      </c>
      <c r="G2960" t="s">
        <v>57</v>
      </c>
      <c r="H2960" t="s">
        <v>13348</v>
      </c>
      <c r="I2960" s="3">
        <v>254.91</v>
      </c>
    </row>
    <row r="2961" spans="1:9" x14ac:dyDescent="0.25">
      <c r="A2961" t="s">
        <v>13349</v>
      </c>
      <c r="B2961" t="s">
        <v>10</v>
      </c>
      <c r="C2961" t="s">
        <v>13350</v>
      </c>
      <c r="D2961" t="s">
        <v>13351</v>
      </c>
      <c r="E2961" t="s">
        <v>13352</v>
      </c>
      <c r="F2961" t="s">
        <v>13353</v>
      </c>
      <c r="G2961" t="s">
        <v>1024</v>
      </c>
      <c r="H2961" t="s">
        <v>13354</v>
      </c>
      <c r="I2961" s="3">
        <v>5781.7699999999995</v>
      </c>
    </row>
    <row r="2962" spans="1:9" x14ac:dyDescent="0.25">
      <c r="A2962" t="s">
        <v>13355</v>
      </c>
      <c r="B2962" t="s">
        <v>10</v>
      </c>
      <c r="C2962" t="s">
        <v>13356</v>
      </c>
      <c r="D2962" t="s">
        <v>13357</v>
      </c>
      <c r="E2962" t="s">
        <v>649</v>
      </c>
      <c r="F2962" t="s">
        <v>649</v>
      </c>
      <c r="G2962" t="s">
        <v>156</v>
      </c>
      <c r="H2962" t="s">
        <v>13358</v>
      </c>
      <c r="I2962" s="3">
        <v>6769.81</v>
      </c>
    </row>
    <row r="2963" spans="1:9" x14ac:dyDescent="0.25">
      <c r="A2963" t="s">
        <v>13359</v>
      </c>
      <c r="B2963" t="s">
        <v>10</v>
      </c>
      <c r="C2963" t="s">
        <v>13360</v>
      </c>
      <c r="D2963" t="s">
        <v>13361</v>
      </c>
      <c r="E2963" t="s">
        <v>6843</v>
      </c>
      <c r="F2963" t="s">
        <v>575</v>
      </c>
      <c r="G2963" t="s">
        <v>477</v>
      </c>
      <c r="H2963" t="s">
        <v>13362</v>
      </c>
      <c r="I2963" s="3">
        <v>23671.390000000003</v>
      </c>
    </row>
    <row r="2964" spans="1:9" x14ac:dyDescent="0.25">
      <c r="A2964" t="s">
        <v>13363</v>
      </c>
      <c r="B2964" t="s">
        <v>10</v>
      </c>
      <c r="C2964" t="s">
        <v>13364</v>
      </c>
      <c r="D2964" t="s">
        <v>13365</v>
      </c>
      <c r="E2964" t="s">
        <v>13366</v>
      </c>
      <c r="F2964" t="s">
        <v>147</v>
      </c>
      <c r="G2964" t="s">
        <v>149</v>
      </c>
      <c r="H2964" t="s">
        <v>13367</v>
      </c>
      <c r="I2964" s="3">
        <v>225000</v>
      </c>
    </row>
    <row r="2965" spans="1:9" x14ac:dyDescent="0.25">
      <c r="A2965" t="s">
        <v>13368</v>
      </c>
      <c r="B2965" t="s">
        <v>10</v>
      </c>
      <c r="C2965" t="s">
        <v>13369</v>
      </c>
      <c r="D2965" t="s">
        <v>5583</v>
      </c>
      <c r="E2965" t="s">
        <v>13370</v>
      </c>
      <c r="F2965" t="s">
        <v>1124</v>
      </c>
      <c r="G2965" t="s">
        <v>181</v>
      </c>
      <c r="H2965" t="s">
        <v>13371</v>
      </c>
      <c r="I2965" s="3">
        <v>372.32</v>
      </c>
    </row>
    <row r="2966" spans="1:9" x14ac:dyDescent="0.25">
      <c r="A2966" t="s">
        <v>13372</v>
      </c>
      <c r="B2966" t="s">
        <v>10</v>
      </c>
      <c r="C2966" t="s">
        <v>13373</v>
      </c>
      <c r="D2966" t="s">
        <v>13374</v>
      </c>
      <c r="E2966" t="s">
        <v>54</v>
      </c>
      <c r="F2966" t="s">
        <v>5272</v>
      </c>
      <c r="G2966" t="s">
        <v>413</v>
      </c>
      <c r="H2966" t="s">
        <v>13375</v>
      </c>
      <c r="I2966" s="3">
        <v>6055.8899999999994</v>
      </c>
    </row>
    <row r="2967" spans="1:9" x14ac:dyDescent="0.25">
      <c r="A2967" t="s">
        <v>13376</v>
      </c>
      <c r="B2967" t="s">
        <v>10</v>
      </c>
      <c r="C2967" t="s">
        <v>13377</v>
      </c>
      <c r="D2967" t="s">
        <v>13378</v>
      </c>
      <c r="E2967" t="s">
        <v>13379</v>
      </c>
      <c r="F2967" t="s">
        <v>13380</v>
      </c>
      <c r="G2967" t="s">
        <v>188</v>
      </c>
      <c r="H2967" t="s">
        <v>13381</v>
      </c>
      <c r="I2967" s="3">
        <v>2001.2399999999998</v>
      </c>
    </row>
    <row r="2968" spans="1:9" x14ac:dyDescent="0.25">
      <c r="A2968" t="s">
        <v>13382</v>
      </c>
      <c r="B2968" t="s">
        <v>10</v>
      </c>
      <c r="C2968" t="s">
        <v>13383</v>
      </c>
      <c r="D2968" t="s">
        <v>13384</v>
      </c>
      <c r="E2968" t="s">
        <v>616</v>
      </c>
      <c r="F2968" t="s">
        <v>616</v>
      </c>
      <c r="G2968" t="s">
        <v>335</v>
      </c>
      <c r="H2968" t="s">
        <v>13385</v>
      </c>
      <c r="I2968" s="3">
        <v>5191.49</v>
      </c>
    </row>
    <row r="2969" spans="1:9" x14ac:dyDescent="0.25">
      <c r="A2969" t="s">
        <v>13386</v>
      </c>
      <c r="B2969" t="s">
        <v>9649</v>
      </c>
      <c r="C2969" t="s">
        <v>13387</v>
      </c>
      <c r="D2969" t="s">
        <v>13388</v>
      </c>
      <c r="E2969" t="s">
        <v>4472</v>
      </c>
      <c r="F2969" t="s">
        <v>2086</v>
      </c>
      <c r="G2969" t="s">
        <v>2087</v>
      </c>
      <c r="H2969" t="s">
        <v>13389</v>
      </c>
      <c r="I2969" s="3">
        <v>64.209999999999994</v>
      </c>
    </row>
    <row r="2970" spans="1:9" x14ac:dyDescent="0.25">
      <c r="A2970" t="s">
        <v>13386</v>
      </c>
      <c r="B2970" t="s">
        <v>11160</v>
      </c>
      <c r="C2970" t="s">
        <v>13390</v>
      </c>
      <c r="D2970" t="s">
        <v>3728</v>
      </c>
      <c r="E2970" t="s">
        <v>21</v>
      </c>
      <c r="F2970" t="s">
        <v>2417</v>
      </c>
      <c r="G2970" t="s">
        <v>22</v>
      </c>
      <c r="H2970" t="s">
        <v>13391</v>
      </c>
      <c r="I2970" s="3">
        <v>558.69000000000005</v>
      </c>
    </row>
    <row r="2971" spans="1:9" x14ac:dyDescent="0.25">
      <c r="A2971" t="s">
        <v>13386</v>
      </c>
      <c r="B2971" t="s">
        <v>1873</v>
      </c>
      <c r="C2971" t="s">
        <v>13392</v>
      </c>
      <c r="D2971" t="s">
        <v>13393</v>
      </c>
      <c r="E2971" t="s">
        <v>13394</v>
      </c>
      <c r="F2971" t="s">
        <v>980</v>
      </c>
      <c r="G2971" t="s">
        <v>712</v>
      </c>
      <c r="H2971" t="s">
        <v>13395</v>
      </c>
      <c r="I2971" s="3">
        <v>527.62</v>
      </c>
    </row>
    <row r="2972" spans="1:9" x14ac:dyDescent="0.25">
      <c r="A2972" t="s">
        <v>13386</v>
      </c>
      <c r="B2972" t="s">
        <v>12604</v>
      </c>
      <c r="C2972" t="s">
        <v>13396</v>
      </c>
      <c r="D2972" t="s">
        <v>13397</v>
      </c>
      <c r="E2972" t="s">
        <v>13398</v>
      </c>
      <c r="F2972" t="s">
        <v>322</v>
      </c>
      <c r="G2972" t="s">
        <v>279</v>
      </c>
      <c r="H2972" t="s">
        <v>13399</v>
      </c>
      <c r="I2972" s="3">
        <v>473.70999999999992</v>
      </c>
    </row>
    <row r="2973" spans="1:9" x14ac:dyDescent="0.25">
      <c r="A2973" t="s">
        <v>13386</v>
      </c>
      <c r="B2973" t="s">
        <v>1873</v>
      </c>
      <c r="C2973" t="s">
        <v>13400</v>
      </c>
      <c r="D2973" t="s">
        <v>13401</v>
      </c>
      <c r="E2973" t="s">
        <v>14</v>
      </c>
      <c r="F2973" t="s">
        <v>161</v>
      </c>
      <c r="G2973" t="s">
        <v>15</v>
      </c>
      <c r="H2973" t="s">
        <v>13402</v>
      </c>
      <c r="I2973" s="3">
        <v>2350.39</v>
      </c>
    </row>
    <row r="2974" spans="1:9" x14ac:dyDescent="0.25">
      <c r="A2974" t="s">
        <v>13386</v>
      </c>
      <c r="B2974" t="s">
        <v>7969</v>
      </c>
      <c r="C2974" t="s">
        <v>13403</v>
      </c>
      <c r="D2974" t="s">
        <v>13404</v>
      </c>
      <c r="E2974" t="s">
        <v>4282</v>
      </c>
      <c r="F2974" t="s">
        <v>7582</v>
      </c>
      <c r="G2974" t="s">
        <v>202</v>
      </c>
      <c r="H2974" t="s">
        <v>13405</v>
      </c>
      <c r="I2974" s="3">
        <v>567.46</v>
      </c>
    </row>
    <row r="2975" spans="1:9" x14ac:dyDescent="0.25">
      <c r="A2975" t="s">
        <v>13386</v>
      </c>
      <c r="B2975" t="s">
        <v>13406</v>
      </c>
      <c r="C2975" t="s">
        <v>13407</v>
      </c>
      <c r="D2975" t="s">
        <v>13408</v>
      </c>
      <c r="E2975" t="s">
        <v>21</v>
      </c>
      <c r="F2975" t="s">
        <v>2417</v>
      </c>
      <c r="G2975" t="s">
        <v>22</v>
      </c>
      <c r="H2975" t="s">
        <v>13409</v>
      </c>
      <c r="I2975" s="3">
        <v>4596.1500000000005</v>
      </c>
    </row>
    <row r="2976" spans="1:9" x14ac:dyDescent="0.25">
      <c r="A2976" t="s">
        <v>13386</v>
      </c>
      <c r="B2976" t="s">
        <v>13410</v>
      </c>
      <c r="C2976" t="s">
        <v>13411</v>
      </c>
      <c r="D2976" t="s">
        <v>13412</v>
      </c>
      <c r="E2976" t="s">
        <v>13413</v>
      </c>
      <c r="F2976" t="s">
        <v>187</v>
      </c>
      <c r="G2976" t="s">
        <v>188</v>
      </c>
      <c r="H2976" t="s">
        <v>13414</v>
      </c>
      <c r="I2976" s="3">
        <v>1262.52</v>
      </c>
    </row>
    <row r="2977" spans="1:9" x14ac:dyDescent="0.25">
      <c r="A2977" t="s">
        <v>13386</v>
      </c>
      <c r="B2977" t="s">
        <v>9103</v>
      </c>
      <c r="C2977" t="s">
        <v>13415</v>
      </c>
      <c r="D2977" t="s">
        <v>422</v>
      </c>
      <c r="E2977" t="s">
        <v>11395</v>
      </c>
      <c r="F2977" t="s">
        <v>161</v>
      </c>
      <c r="G2977" t="s">
        <v>142</v>
      </c>
      <c r="H2977" t="s">
        <v>13416</v>
      </c>
      <c r="I2977" s="3">
        <v>266.36</v>
      </c>
    </row>
    <row r="2978" spans="1:9" x14ac:dyDescent="0.25">
      <c r="A2978" t="s">
        <v>13386</v>
      </c>
      <c r="B2978" t="s">
        <v>1287</v>
      </c>
      <c r="C2978" t="s">
        <v>13417</v>
      </c>
      <c r="D2978" t="s">
        <v>13397</v>
      </c>
      <c r="E2978" t="s">
        <v>13398</v>
      </c>
      <c r="F2978" t="s">
        <v>322</v>
      </c>
      <c r="G2978" t="s">
        <v>279</v>
      </c>
      <c r="H2978" t="s">
        <v>13418</v>
      </c>
      <c r="I2978" s="3">
        <v>1681.4</v>
      </c>
    </row>
    <row r="2979" spans="1:9" x14ac:dyDescent="0.25">
      <c r="A2979" t="s">
        <v>13386</v>
      </c>
      <c r="B2979" t="s">
        <v>7980</v>
      </c>
      <c r="C2979" t="s">
        <v>13419</v>
      </c>
      <c r="D2979" t="s">
        <v>13420</v>
      </c>
      <c r="E2979" t="s">
        <v>2022</v>
      </c>
      <c r="F2979" t="s">
        <v>575</v>
      </c>
      <c r="G2979" t="s">
        <v>477</v>
      </c>
      <c r="H2979" t="s">
        <v>13421</v>
      </c>
      <c r="I2979" s="3">
        <v>2651.2400000000002</v>
      </c>
    </row>
    <row r="2980" spans="1:9" x14ac:dyDescent="0.25">
      <c r="A2980" t="s">
        <v>13386</v>
      </c>
      <c r="B2980" t="s">
        <v>11183</v>
      </c>
      <c r="C2980" t="s">
        <v>13422</v>
      </c>
      <c r="D2980" t="s">
        <v>13423</v>
      </c>
      <c r="E2980" t="s">
        <v>3970</v>
      </c>
      <c r="F2980" t="s">
        <v>5101</v>
      </c>
      <c r="G2980" t="s">
        <v>4301</v>
      </c>
      <c r="H2980" t="s">
        <v>13424</v>
      </c>
      <c r="I2980" s="3">
        <v>32.64</v>
      </c>
    </row>
    <row r="2981" spans="1:9" x14ac:dyDescent="0.25">
      <c r="A2981" t="s">
        <v>13386</v>
      </c>
      <c r="B2981" t="s">
        <v>13425</v>
      </c>
      <c r="C2981" t="s">
        <v>13426</v>
      </c>
      <c r="D2981" t="s">
        <v>13427</v>
      </c>
      <c r="E2981" t="s">
        <v>7961</v>
      </c>
      <c r="F2981" t="s">
        <v>511</v>
      </c>
      <c r="G2981" t="s">
        <v>413</v>
      </c>
      <c r="H2981" t="s">
        <v>13428</v>
      </c>
      <c r="I2981" s="3">
        <v>5579.8099999999995</v>
      </c>
    </row>
    <row r="2982" spans="1:9" x14ac:dyDescent="0.25">
      <c r="A2982" t="s">
        <v>13386</v>
      </c>
      <c r="B2982" t="s">
        <v>13429</v>
      </c>
      <c r="C2982" t="s">
        <v>13430</v>
      </c>
      <c r="D2982" t="s">
        <v>13431</v>
      </c>
      <c r="E2982" t="s">
        <v>357</v>
      </c>
      <c r="F2982" t="s">
        <v>358</v>
      </c>
      <c r="G2982" t="s">
        <v>188</v>
      </c>
      <c r="H2982" t="s">
        <v>13432</v>
      </c>
      <c r="I2982" s="3">
        <v>737.34999999999991</v>
      </c>
    </row>
    <row r="2983" spans="1:9" x14ac:dyDescent="0.25">
      <c r="A2983" t="s">
        <v>13386</v>
      </c>
      <c r="B2983" t="s">
        <v>13088</v>
      </c>
      <c r="C2983" t="s">
        <v>13433</v>
      </c>
      <c r="D2983" t="s">
        <v>13434</v>
      </c>
      <c r="E2983" t="s">
        <v>13435</v>
      </c>
      <c r="F2983" t="s">
        <v>616</v>
      </c>
      <c r="G2983" t="s">
        <v>335</v>
      </c>
      <c r="H2983" t="s">
        <v>13436</v>
      </c>
      <c r="I2983" s="3">
        <v>1602.75</v>
      </c>
    </row>
    <row r="2984" spans="1:9" x14ac:dyDescent="0.25">
      <c r="A2984" t="s">
        <v>13386</v>
      </c>
      <c r="B2984" t="s">
        <v>9232</v>
      </c>
      <c r="C2984" t="s">
        <v>13437</v>
      </c>
      <c r="D2984" t="s">
        <v>13438</v>
      </c>
      <c r="E2984" t="s">
        <v>10596</v>
      </c>
      <c r="F2984" t="s">
        <v>10596</v>
      </c>
      <c r="G2984" t="s">
        <v>221</v>
      </c>
      <c r="H2984" t="s">
        <v>13439</v>
      </c>
      <c r="I2984" s="3">
        <v>1749.25</v>
      </c>
    </row>
    <row r="2985" spans="1:9" x14ac:dyDescent="0.25">
      <c r="A2985" t="s">
        <v>13386</v>
      </c>
      <c r="B2985" t="s">
        <v>13440</v>
      </c>
      <c r="C2985" t="s">
        <v>13441</v>
      </c>
      <c r="D2985" t="s">
        <v>13442</v>
      </c>
      <c r="E2985" t="s">
        <v>13443</v>
      </c>
      <c r="F2985" t="s">
        <v>161</v>
      </c>
      <c r="G2985" t="s">
        <v>934</v>
      </c>
      <c r="H2985" t="s">
        <v>13444</v>
      </c>
      <c r="I2985" s="3">
        <v>2260.48</v>
      </c>
    </row>
    <row r="2986" spans="1:9" x14ac:dyDescent="0.25">
      <c r="A2986" t="s">
        <v>13386</v>
      </c>
      <c r="B2986" t="s">
        <v>7969</v>
      </c>
      <c r="C2986" t="s">
        <v>13445</v>
      </c>
      <c r="D2986" t="s">
        <v>1866</v>
      </c>
      <c r="E2986" t="s">
        <v>8456</v>
      </c>
      <c r="F2986" t="s">
        <v>140</v>
      </c>
      <c r="G2986" t="s">
        <v>142</v>
      </c>
      <c r="H2986" t="s">
        <v>13446</v>
      </c>
      <c r="I2986" s="3">
        <v>4336.08</v>
      </c>
    </row>
    <row r="2987" spans="1:9" x14ac:dyDescent="0.25">
      <c r="A2987" t="s">
        <v>13386</v>
      </c>
      <c r="B2987" t="s">
        <v>9239</v>
      </c>
      <c r="C2987" t="s">
        <v>13447</v>
      </c>
      <c r="D2987" t="s">
        <v>13448</v>
      </c>
      <c r="E2987" t="s">
        <v>13449</v>
      </c>
      <c r="F2987" t="s">
        <v>2965</v>
      </c>
      <c r="G2987" t="s">
        <v>2087</v>
      </c>
      <c r="H2987" t="s">
        <v>13450</v>
      </c>
      <c r="I2987" s="3">
        <v>313.76</v>
      </c>
    </row>
    <row r="2988" spans="1:9" x14ac:dyDescent="0.25">
      <c r="A2988" t="s">
        <v>13386</v>
      </c>
      <c r="B2988" t="s">
        <v>1873</v>
      </c>
      <c r="C2988" t="s">
        <v>13451</v>
      </c>
      <c r="D2988" t="s">
        <v>13452</v>
      </c>
      <c r="E2988" t="s">
        <v>13453</v>
      </c>
      <c r="F2988" t="s">
        <v>483</v>
      </c>
      <c r="G2988" t="s">
        <v>221</v>
      </c>
      <c r="H2988" t="s">
        <v>13454</v>
      </c>
      <c r="I2988" s="3">
        <v>490.71999999999997</v>
      </c>
    </row>
    <row r="2989" spans="1:9" x14ac:dyDescent="0.25">
      <c r="A2989" t="s">
        <v>13386</v>
      </c>
      <c r="B2989" t="s">
        <v>3640</v>
      </c>
      <c r="C2989" t="s">
        <v>13455</v>
      </c>
      <c r="D2989" t="s">
        <v>13456</v>
      </c>
      <c r="E2989" t="s">
        <v>5180</v>
      </c>
      <c r="F2989" t="s">
        <v>564</v>
      </c>
      <c r="G2989" t="s">
        <v>390</v>
      </c>
      <c r="H2989" t="s">
        <v>13457</v>
      </c>
      <c r="I2989" s="3">
        <v>1159.56</v>
      </c>
    </row>
    <row r="2990" spans="1:9" x14ac:dyDescent="0.25">
      <c r="A2990" t="s">
        <v>13386</v>
      </c>
      <c r="B2990" t="s">
        <v>5421</v>
      </c>
      <c r="C2990" t="s">
        <v>13458</v>
      </c>
      <c r="D2990" t="s">
        <v>13459</v>
      </c>
      <c r="E2990" t="s">
        <v>13460</v>
      </c>
      <c r="F2990" t="s">
        <v>56</v>
      </c>
      <c r="G2990" t="s">
        <v>57</v>
      </c>
      <c r="H2990" t="s">
        <v>13461</v>
      </c>
      <c r="I2990" s="3">
        <v>143.41</v>
      </c>
    </row>
    <row r="2991" spans="1:9" x14ac:dyDescent="0.25">
      <c r="A2991" t="s">
        <v>13386</v>
      </c>
      <c r="B2991" t="s">
        <v>13462</v>
      </c>
      <c r="C2991" t="s">
        <v>13463</v>
      </c>
      <c r="D2991" t="s">
        <v>13464</v>
      </c>
      <c r="E2991" t="s">
        <v>13465</v>
      </c>
      <c r="F2991" t="s">
        <v>440</v>
      </c>
      <c r="G2991" t="s">
        <v>77</v>
      </c>
      <c r="H2991" t="s">
        <v>13466</v>
      </c>
      <c r="I2991" s="3">
        <v>932.61</v>
      </c>
    </row>
    <row r="2992" spans="1:9" x14ac:dyDescent="0.25">
      <c r="A2992" t="s">
        <v>13386</v>
      </c>
      <c r="B2992" t="s">
        <v>9587</v>
      </c>
      <c r="C2992" t="s">
        <v>13467</v>
      </c>
      <c r="D2992" t="s">
        <v>13468</v>
      </c>
      <c r="E2992" t="s">
        <v>13469</v>
      </c>
      <c r="F2992" t="s">
        <v>564</v>
      </c>
      <c r="G2992" t="s">
        <v>565</v>
      </c>
      <c r="H2992" t="s">
        <v>13470</v>
      </c>
      <c r="I2992" s="3">
        <v>552.97</v>
      </c>
    </row>
    <row r="2993" spans="1:9" x14ac:dyDescent="0.25">
      <c r="A2993" t="s">
        <v>13386</v>
      </c>
      <c r="B2993" t="s">
        <v>13471</v>
      </c>
      <c r="C2993" t="s">
        <v>13472</v>
      </c>
      <c r="D2993" t="s">
        <v>13473</v>
      </c>
      <c r="E2993" t="s">
        <v>13473</v>
      </c>
      <c r="F2993" t="s">
        <v>4649</v>
      </c>
      <c r="G2993" t="s">
        <v>413</v>
      </c>
      <c r="H2993" t="s">
        <v>13474</v>
      </c>
      <c r="I2993" s="3">
        <v>196.87</v>
      </c>
    </row>
    <row r="2994" spans="1:9" x14ac:dyDescent="0.25">
      <c r="A2994" t="s">
        <v>13386</v>
      </c>
      <c r="B2994" t="s">
        <v>13475</v>
      </c>
      <c r="C2994" t="s">
        <v>13476</v>
      </c>
      <c r="D2994" t="s">
        <v>13477</v>
      </c>
      <c r="E2994" t="s">
        <v>7116</v>
      </c>
      <c r="F2994" t="s">
        <v>3907</v>
      </c>
      <c r="G2994" t="s">
        <v>142</v>
      </c>
      <c r="H2994" t="s">
        <v>13478</v>
      </c>
      <c r="I2994" s="3">
        <v>371.38</v>
      </c>
    </row>
    <row r="2995" spans="1:9" x14ac:dyDescent="0.25">
      <c r="A2995" t="s">
        <v>13386</v>
      </c>
      <c r="B2995" t="s">
        <v>13479</v>
      </c>
      <c r="C2995" t="s">
        <v>13480</v>
      </c>
      <c r="D2995" t="s">
        <v>13481</v>
      </c>
      <c r="E2995" t="s">
        <v>11052</v>
      </c>
      <c r="F2995" t="s">
        <v>161</v>
      </c>
      <c r="G2995" t="s">
        <v>1810</v>
      </c>
      <c r="H2995" t="s">
        <v>13482</v>
      </c>
      <c r="I2995" s="3">
        <v>1955.3700000000003</v>
      </c>
    </row>
    <row r="2996" spans="1:9" x14ac:dyDescent="0.25">
      <c r="A2996" t="s">
        <v>13386</v>
      </c>
      <c r="B2996" t="s">
        <v>10723</v>
      </c>
      <c r="C2996" t="s">
        <v>13483</v>
      </c>
      <c r="D2996" t="s">
        <v>13484</v>
      </c>
      <c r="E2996" t="s">
        <v>1629</v>
      </c>
      <c r="F2996" t="s">
        <v>483</v>
      </c>
      <c r="G2996" t="s">
        <v>221</v>
      </c>
      <c r="H2996" t="s">
        <v>13485</v>
      </c>
      <c r="I2996" s="3">
        <v>1201.3399999999999</v>
      </c>
    </row>
    <row r="2997" spans="1:9" x14ac:dyDescent="0.25">
      <c r="A2997" t="s">
        <v>13386</v>
      </c>
      <c r="B2997" t="s">
        <v>11889</v>
      </c>
      <c r="C2997" t="s">
        <v>13486</v>
      </c>
      <c r="D2997" t="s">
        <v>13487</v>
      </c>
      <c r="E2997" t="s">
        <v>1006</v>
      </c>
      <c r="F2997" t="s">
        <v>4428</v>
      </c>
      <c r="G2997" t="s">
        <v>335</v>
      </c>
      <c r="H2997" t="s">
        <v>13488</v>
      </c>
      <c r="I2997" s="3">
        <v>147.27000000000001</v>
      </c>
    </row>
    <row r="2998" spans="1:9" x14ac:dyDescent="0.25">
      <c r="A2998" t="s">
        <v>13386</v>
      </c>
      <c r="B2998" t="s">
        <v>5237</v>
      </c>
      <c r="C2998" t="s">
        <v>13489</v>
      </c>
      <c r="D2998" t="s">
        <v>13490</v>
      </c>
      <c r="E2998" t="s">
        <v>13491</v>
      </c>
      <c r="F2998" t="s">
        <v>161</v>
      </c>
      <c r="G2998" t="s">
        <v>371</v>
      </c>
      <c r="H2998" t="s">
        <v>13492</v>
      </c>
      <c r="I2998" s="3">
        <v>1028.2</v>
      </c>
    </row>
    <row r="2999" spans="1:9" x14ac:dyDescent="0.25">
      <c r="A2999" t="s">
        <v>13386</v>
      </c>
      <c r="B2999" t="s">
        <v>13493</v>
      </c>
      <c r="C2999" t="s">
        <v>13494</v>
      </c>
      <c r="D2999" t="s">
        <v>13495</v>
      </c>
      <c r="E2999" t="s">
        <v>5229</v>
      </c>
      <c r="F2999" t="s">
        <v>13496</v>
      </c>
      <c r="G2999" t="s">
        <v>413</v>
      </c>
      <c r="H2999" t="s">
        <v>13497</v>
      </c>
      <c r="I2999" s="3">
        <v>699.8</v>
      </c>
    </row>
    <row r="3000" spans="1:9" x14ac:dyDescent="0.25">
      <c r="A3000" t="s">
        <v>13386</v>
      </c>
      <c r="B3000" t="s">
        <v>11160</v>
      </c>
      <c r="C3000" t="s">
        <v>13498</v>
      </c>
      <c r="D3000" t="s">
        <v>13499</v>
      </c>
      <c r="E3000" t="s">
        <v>54</v>
      </c>
      <c r="F3000" t="s">
        <v>2002</v>
      </c>
      <c r="G3000" t="s">
        <v>97</v>
      </c>
      <c r="H3000" t="s">
        <v>13500</v>
      </c>
      <c r="I3000" s="3">
        <v>1558.53</v>
      </c>
    </row>
    <row r="3001" spans="1:9" x14ac:dyDescent="0.25">
      <c r="A3001" t="s">
        <v>13386</v>
      </c>
      <c r="B3001" t="s">
        <v>13501</v>
      </c>
      <c r="C3001" t="s">
        <v>13502</v>
      </c>
      <c r="D3001" t="s">
        <v>13503</v>
      </c>
      <c r="E3001" t="s">
        <v>823</v>
      </c>
      <c r="F3001" t="s">
        <v>2417</v>
      </c>
      <c r="G3001" t="s">
        <v>22</v>
      </c>
      <c r="H3001" t="s">
        <v>13504</v>
      </c>
      <c r="I3001" s="3">
        <v>315.99</v>
      </c>
    </row>
    <row r="3002" spans="1:9" x14ac:dyDescent="0.25">
      <c r="A3002" t="s">
        <v>13386</v>
      </c>
      <c r="B3002" t="s">
        <v>13505</v>
      </c>
      <c r="C3002" t="s">
        <v>13506</v>
      </c>
      <c r="D3002" t="s">
        <v>13507</v>
      </c>
      <c r="E3002" t="s">
        <v>13508</v>
      </c>
      <c r="F3002" t="s">
        <v>679</v>
      </c>
      <c r="G3002" t="s">
        <v>142</v>
      </c>
      <c r="H3002" t="s">
        <v>13509</v>
      </c>
      <c r="I3002" s="3">
        <v>1267.21</v>
      </c>
    </row>
    <row r="3003" spans="1:9" x14ac:dyDescent="0.25">
      <c r="A3003" t="s">
        <v>13386</v>
      </c>
      <c r="B3003" t="s">
        <v>13510</v>
      </c>
      <c r="C3003" t="s">
        <v>13511</v>
      </c>
      <c r="D3003" t="s">
        <v>13512</v>
      </c>
      <c r="E3003" t="s">
        <v>13513</v>
      </c>
      <c r="F3003" t="s">
        <v>56</v>
      </c>
      <c r="G3003" t="s">
        <v>57</v>
      </c>
      <c r="H3003" t="s">
        <v>13514</v>
      </c>
      <c r="I3003" s="3">
        <v>804.62</v>
      </c>
    </row>
    <row r="3004" spans="1:9" x14ac:dyDescent="0.25">
      <c r="A3004" t="s">
        <v>13386</v>
      </c>
      <c r="B3004" t="s">
        <v>8001</v>
      </c>
      <c r="C3004" t="s">
        <v>13515</v>
      </c>
      <c r="D3004" t="s">
        <v>13516</v>
      </c>
      <c r="E3004" t="s">
        <v>1353</v>
      </c>
      <c r="F3004" t="s">
        <v>161</v>
      </c>
      <c r="G3004" t="s">
        <v>712</v>
      </c>
      <c r="H3004" t="s">
        <v>13517</v>
      </c>
      <c r="I3004" s="3">
        <v>80.239999999999995</v>
      </c>
    </row>
    <row r="3005" spans="1:9" x14ac:dyDescent="0.25">
      <c r="A3005" t="s">
        <v>13386</v>
      </c>
      <c r="B3005" t="s">
        <v>3553</v>
      </c>
      <c r="C3005" t="s">
        <v>13518</v>
      </c>
      <c r="D3005" t="s">
        <v>13519</v>
      </c>
      <c r="E3005" t="s">
        <v>5086</v>
      </c>
      <c r="F3005" t="s">
        <v>1742</v>
      </c>
      <c r="G3005" t="s">
        <v>195</v>
      </c>
      <c r="H3005" t="s">
        <v>13520</v>
      </c>
      <c r="I3005" s="3">
        <v>400.17</v>
      </c>
    </row>
    <row r="3006" spans="1:9" x14ac:dyDescent="0.25">
      <c r="A3006" t="s">
        <v>13386</v>
      </c>
      <c r="B3006" t="s">
        <v>13521</v>
      </c>
      <c r="C3006" t="s">
        <v>13522</v>
      </c>
      <c r="D3006" t="s">
        <v>1534</v>
      </c>
      <c r="E3006" t="s">
        <v>13523</v>
      </c>
      <c r="F3006" t="s">
        <v>616</v>
      </c>
      <c r="G3006" t="s">
        <v>335</v>
      </c>
      <c r="H3006" t="s">
        <v>13524</v>
      </c>
      <c r="I3006" s="3">
        <v>451.53</v>
      </c>
    </row>
    <row r="3007" spans="1:9" x14ac:dyDescent="0.25">
      <c r="A3007" t="s">
        <v>13386</v>
      </c>
      <c r="B3007" t="s">
        <v>1868</v>
      </c>
      <c r="C3007" t="s">
        <v>13525</v>
      </c>
      <c r="D3007" t="s">
        <v>13526</v>
      </c>
      <c r="E3007" t="s">
        <v>13496</v>
      </c>
      <c r="F3007" t="s">
        <v>511</v>
      </c>
      <c r="G3007" t="s">
        <v>413</v>
      </c>
      <c r="H3007" t="s">
        <v>13527</v>
      </c>
      <c r="I3007" s="3">
        <v>1792.1</v>
      </c>
    </row>
    <row r="3008" spans="1:9" x14ac:dyDescent="0.25">
      <c r="A3008" t="s">
        <v>13386</v>
      </c>
      <c r="B3008" t="s">
        <v>9587</v>
      </c>
      <c r="C3008" t="s">
        <v>13528</v>
      </c>
      <c r="D3008" t="s">
        <v>10655</v>
      </c>
      <c r="E3008" t="s">
        <v>13508</v>
      </c>
      <c r="F3008" t="s">
        <v>679</v>
      </c>
      <c r="G3008" t="s">
        <v>142</v>
      </c>
      <c r="H3008" t="s">
        <v>13529</v>
      </c>
      <c r="I3008" s="3">
        <v>660.74</v>
      </c>
    </row>
    <row r="3009" spans="1:9" x14ac:dyDescent="0.25">
      <c r="A3009" t="s">
        <v>13386</v>
      </c>
      <c r="B3009" t="s">
        <v>1287</v>
      </c>
      <c r="C3009" t="s">
        <v>331</v>
      </c>
      <c r="D3009" t="s">
        <v>13530</v>
      </c>
      <c r="E3009" t="s">
        <v>3946</v>
      </c>
      <c r="F3009" t="s">
        <v>377</v>
      </c>
      <c r="G3009" t="s">
        <v>335</v>
      </c>
      <c r="H3009" t="s">
        <v>13531</v>
      </c>
      <c r="I3009" s="3">
        <v>1334.05</v>
      </c>
    </row>
    <row r="3010" spans="1:9" x14ac:dyDescent="0.25">
      <c r="A3010" t="s">
        <v>13386</v>
      </c>
      <c r="B3010" t="s">
        <v>13532</v>
      </c>
      <c r="C3010" t="s">
        <v>13533</v>
      </c>
      <c r="D3010" t="s">
        <v>13534</v>
      </c>
      <c r="E3010" t="s">
        <v>13535</v>
      </c>
      <c r="F3010" t="s">
        <v>4187</v>
      </c>
      <c r="G3010" t="s">
        <v>156</v>
      </c>
      <c r="H3010" t="s">
        <v>13536</v>
      </c>
      <c r="I3010" s="3">
        <v>31.11</v>
      </c>
    </row>
    <row r="3011" spans="1:9" x14ac:dyDescent="0.25">
      <c r="A3011" t="s">
        <v>13386</v>
      </c>
      <c r="B3011" t="s">
        <v>13537</v>
      </c>
      <c r="C3011" t="s">
        <v>13538</v>
      </c>
      <c r="D3011" t="s">
        <v>13539</v>
      </c>
      <c r="E3011" t="s">
        <v>13540</v>
      </c>
      <c r="F3011" t="s">
        <v>1937</v>
      </c>
      <c r="G3011" t="s">
        <v>268</v>
      </c>
      <c r="H3011" t="s">
        <v>13541</v>
      </c>
      <c r="I3011" s="3">
        <v>672.76</v>
      </c>
    </row>
    <row r="3012" spans="1:9" x14ac:dyDescent="0.25">
      <c r="A3012" t="s">
        <v>13386</v>
      </c>
      <c r="B3012" t="s">
        <v>13440</v>
      </c>
      <c r="C3012" t="s">
        <v>13542</v>
      </c>
      <c r="D3012" t="s">
        <v>13543</v>
      </c>
      <c r="E3012" t="s">
        <v>13544</v>
      </c>
      <c r="F3012" t="s">
        <v>187</v>
      </c>
      <c r="G3012" t="s">
        <v>188</v>
      </c>
      <c r="H3012" t="s">
        <v>13545</v>
      </c>
      <c r="I3012" s="3">
        <v>539.54999999999995</v>
      </c>
    </row>
    <row r="3013" spans="1:9" x14ac:dyDescent="0.25">
      <c r="A3013" t="s">
        <v>13386</v>
      </c>
      <c r="B3013" t="s">
        <v>13546</v>
      </c>
      <c r="C3013" t="s">
        <v>13547</v>
      </c>
      <c r="D3013" t="s">
        <v>13548</v>
      </c>
      <c r="E3013" t="s">
        <v>128</v>
      </c>
      <c r="F3013" t="s">
        <v>13549</v>
      </c>
      <c r="G3013" t="s">
        <v>130</v>
      </c>
      <c r="H3013" t="s">
        <v>13550</v>
      </c>
      <c r="I3013" s="3">
        <v>61.12</v>
      </c>
    </row>
    <row r="3014" spans="1:9" x14ac:dyDescent="0.25">
      <c r="A3014" t="s">
        <v>13386</v>
      </c>
      <c r="B3014" t="s">
        <v>13551</v>
      </c>
      <c r="C3014" t="s">
        <v>13552</v>
      </c>
      <c r="D3014" t="s">
        <v>10022</v>
      </c>
      <c r="E3014" t="s">
        <v>2066</v>
      </c>
      <c r="F3014" t="s">
        <v>358</v>
      </c>
      <c r="G3014" t="s">
        <v>188</v>
      </c>
      <c r="H3014" t="s">
        <v>13553</v>
      </c>
      <c r="I3014" s="3">
        <v>146.49</v>
      </c>
    </row>
    <row r="3015" spans="1:9" x14ac:dyDescent="0.25">
      <c r="A3015" t="s">
        <v>13554</v>
      </c>
      <c r="B3015" t="s">
        <v>10</v>
      </c>
      <c r="C3015" t="s">
        <v>13555</v>
      </c>
      <c r="D3015" t="s">
        <v>13556</v>
      </c>
      <c r="E3015" t="s">
        <v>21</v>
      </c>
      <c r="F3015" t="s">
        <v>2417</v>
      </c>
      <c r="G3015" t="s">
        <v>22</v>
      </c>
      <c r="H3015" t="s">
        <v>13557</v>
      </c>
      <c r="I3015" s="3">
        <v>1788.95</v>
      </c>
    </row>
    <row r="3016" spans="1:9" x14ac:dyDescent="0.25">
      <c r="A3016" t="s">
        <v>13558</v>
      </c>
      <c r="B3016" t="s">
        <v>10</v>
      </c>
      <c r="C3016" t="s">
        <v>13559</v>
      </c>
      <c r="D3016" t="s">
        <v>13560</v>
      </c>
      <c r="E3016" t="s">
        <v>13561</v>
      </c>
      <c r="F3016" t="s">
        <v>161</v>
      </c>
      <c r="G3016" t="s">
        <v>1190</v>
      </c>
      <c r="H3016" t="s">
        <v>13562</v>
      </c>
      <c r="I3016" s="3">
        <v>509.18</v>
      </c>
    </row>
    <row r="3017" spans="1:9" x14ac:dyDescent="0.25">
      <c r="A3017" t="s">
        <v>13563</v>
      </c>
      <c r="B3017" t="s">
        <v>13564</v>
      </c>
      <c r="C3017" t="s">
        <v>13565</v>
      </c>
      <c r="D3017" t="s">
        <v>13566</v>
      </c>
      <c r="E3017" t="s">
        <v>2335</v>
      </c>
      <c r="F3017" t="s">
        <v>358</v>
      </c>
      <c r="G3017" t="s">
        <v>188</v>
      </c>
      <c r="H3017" t="s">
        <v>13567</v>
      </c>
      <c r="I3017" s="3">
        <v>2171.5699999999997</v>
      </c>
    </row>
    <row r="3018" spans="1:9" x14ac:dyDescent="0.25">
      <c r="A3018" t="s">
        <v>13568</v>
      </c>
      <c r="B3018" t="s">
        <v>10</v>
      </c>
      <c r="C3018" t="s">
        <v>13569</v>
      </c>
      <c r="D3018" t="s">
        <v>13570</v>
      </c>
      <c r="E3018" t="s">
        <v>13571</v>
      </c>
      <c r="F3018" t="s">
        <v>679</v>
      </c>
      <c r="G3018" t="s">
        <v>142</v>
      </c>
      <c r="H3018" t="s">
        <v>13572</v>
      </c>
      <c r="I3018" s="3">
        <v>2944.11</v>
      </c>
    </row>
    <row r="3019" spans="1:9" x14ac:dyDescent="0.25">
      <c r="A3019" t="s">
        <v>13573</v>
      </c>
      <c r="B3019" t="s">
        <v>10</v>
      </c>
      <c r="C3019" t="s">
        <v>13574</v>
      </c>
      <c r="D3019" t="s">
        <v>13575</v>
      </c>
      <c r="E3019" t="s">
        <v>2577</v>
      </c>
      <c r="F3019" t="s">
        <v>129</v>
      </c>
      <c r="G3019" t="s">
        <v>130</v>
      </c>
      <c r="H3019" t="s">
        <v>13576</v>
      </c>
      <c r="I3019" s="3">
        <v>10522.73</v>
      </c>
    </row>
    <row r="3020" spans="1:9" x14ac:dyDescent="0.25">
      <c r="A3020" t="s">
        <v>13577</v>
      </c>
      <c r="B3020" t="s">
        <v>10</v>
      </c>
      <c r="C3020" t="s">
        <v>13578</v>
      </c>
      <c r="D3020" t="s">
        <v>13579</v>
      </c>
      <c r="E3020" t="s">
        <v>13580</v>
      </c>
      <c r="F3020" t="s">
        <v>117</v>
      </c>
      <c r="G3020" t="s">
        <v>118</v>
      </c>
      <c r="H3020" t="s">
        <v>12483</v>
      </c>
      <c r="I3020" s="3">
        <v>55805.960000000006</v>
      </c>
    </row>
    <row r="3021" spans="1:9" x14ac:dyDescent="0.25">
      <c r="A3021" t="s">
        <v>13581</v>
      </c>
      <c r="B3021" t="s">
        <v>10</v>
      </c>
      <c r="C3021" t="s">
        <v>13582</v>
      </c>
      <c r="D3021" t="s">
        <v>3297</v>
      </c>
      <c r="E3021" t="s">
        <v>370</v>
      </c>
      <c r="F3021" t="s">
        <v>161</v>
      </c>
      <c r="G3021" t="s">
        <v>371</v>
      </c>
      <c r="H3021" t="s">
        <v>13583</v>
      </c>
      <c r="I3021" s="3">
        <v>31040.2</v>
      </c>
    </row>
    <row r="3022" spans="1:9" x14ac:dyDescent="0.25">
      <c r="A3022" t="s">
        <v>13581</v>
      </c>
      <c r="B3022" t="s">
        <v>10</v>
      </c>
      <c r="C3022" t="s">
        <v>13584</v>
      </c>
      <c r="D3022" t="s">
        <v>430</v>
      </c>
      <c r="E3022" t="s">
        <v>13585</v>
      </c>
      <c r="F3022" t="s">
        <v>161</v>
      </c>
      <c r="G3022" t="s">
        <v>371</v>
      </c>
      <c r="H3022" t="s">
        <v>13583</v>
      </c>
      <c r="I3022" s="3">
        <v>21916.98</v>
      </c>
    </row>
    <row r="3023" spans="1:9" x14ac:dyDescent="0.25">
      <c r="A3023" t="s">
        <v>13586</v>
      </c>
      <c r="B3023" t="s">
        <v>10</v>
      </c>
      <c r="C3023" t="s">
        <v>13587</v>
      </c>
      <c r="D3023" t="s">
        <v>13588</v>
      </c>
      <c r="E3023" t="s">
        <v>13589</v>
      </c>
      <c r="F3023" t="s">
        <v>161</v>
      </c>
      <c r="G3023" t="s">
        <v>130</v>
      </c>
      <c r="H3023" t="s">
        <v>13590</v>
      </c>
      <c r="I3023" s="3">
        <v>14901.87</v>
      </c>
    </row>
    <row r="3024" spans="1:9" x14ac:dyDescent="0.25">
      <c r="A3024" t="s">
        <v>13591</v>
      </c>
      <c r="B3024" t="s">
        <v>10</v>
      </c>
      <c r="C3024" t="s">
        <v>13592</v>
      </c>
      <c r="D3024" t="s">
        <v>13593</v>
      </c>
      <c r="E3024" t="s">
        <v>1609</v>
      </c>
      <c r="F3024" t="s">
        <v>511</v>
      </c>
      <c r="G3024" t="s">
        <v>413</v>
      </c>
      <c r="H3024" t="s">
        <v>13594</v>
      </c>
      <c r="I3024" s="3">
        <v>949.67</v>
      </c>
    </row>
    <row r="3025" spans="1:9" x14ac:dyDescent="0.25">
      <c r="A3025" t="s">
        <v>13595</v>
      </c>
      <c r="B3025" t="s">
        <v>10</v>
      </c>
      <c r="C3025" t="s">
        <v>13596</v>
      </c>
      <c r="D3025" t="s">
        <v>13597</v>
      </c>
      <c r="E3025" t="s">
        <v>382</v>
      </c>
      <c r="F3025" t="s">
        <v>383</v>
      </c>
      <c r="G3025" t="s">
        <v>156</v>
      </c>
      <c r="H3025" t="s">
        <v>13598</v>
      </c>
      <c r="I3025" s="3">
        <v>6054.7</v>
      </c>
    </row>
    <row r="3026" spans="1:9" x14ac:dyDescent="0.25">
      <c r="A3026" t="s">
        <v>13599</v>
      </c>
      <c r="B3026" t="s">
        <v>10</v>
      </c>
      <c r="C3026" t="s">
        <v>13600</v>
      </c>
      <c r="D3026" t="s">
        <v>13601</v>
      </c>
      <c r="E3026" t="s">
        <v>3859</v>
      </c>
      <c r="F3026" t="s">
        <v>1334</v>
      </c>
      <c r="G3026" t="s">
        <v>57</v>
      </c>
      <c r="H3026" t="s">
        <v>13602</v>
      </c>
      <c r="I3026" s="3">
        <v>7906.68</v>
      </c>
    </row>
    <row r="3027" spans="1:9" x14ac:dyDescent="0.25">
      <c r="A3027" t="s">
        <v>13603</v>
      </c>
      <c r="B3027" t="s">
        <v>10</v>
      </c>
      <c r="C3027" t="s">
        <v>13604</v>
      </c>
      <c r="D3027" t="s">
        <v>422</v>
      </c>
      <c r="E3027" t="s">
        <v>5837</v>
      </c>
      <c r="F3027" t="s">
        <v>3902</v>
      </c>
      <c r="G3027" t="s">
        <v>413</v>
      </c>
      <c r="H3027" t="s">
        <v>13605</v>
      </c>
      <c r="I3027" s="3">
        <v>5117.7699999999995</v>
      </c>
    </row>
    <row r="3028" spans="1:9" x14ac:dyDescent="0.25">
      <c r="A3028" t="s">
        <v>13606</v>
      </c>
      <c r="B3028" t="s">
        <v>10</v>
      </c>
      <c r="C3028" t="s">
        <v>13607</v>
      </c>
      <c r="D3028" t="s">
        <v>13608</v>
      </c>
      <c r="E3028" t="s">
        <v>13609</v>
      </c>
      <c r="F3028" t="s">
        <v>13610</v>
      </c>
      <c r="G3028" t="s">
        <v>587</v>
      </c>
      <c r="H3028" t="s">
        <v>13611</v>
      </c>
      <c r="I3028" s="3">
        <v>425.47</v>
      </c>
    </row>
    <row r="3029" spans="1:9" x14ac:dyDescent="0.25">
      <c r="A3029" t="s">
        <v>13612</v>
      </c>
      <c r="B3029" t="s">
        <v>10</v>
      </c>
      <c r="C3029" t="s">
        <v>13613</v>
      </c>
      <c r="D3029" t="s">
        <v>13614</v>
      </c>
      <c r="E3029" t="s">
        <v>4655</v>
      </c>
      <c r="F3029" t="s">
        <v>649</v>
      </c>
      <c r="G3029" t="s">
        <v>156</v>
      </c>
      <c r="H3029" t="s">
        <v>13615</v>
      </c>
      <c r="I3029" s="3">
        <v>11036.259999999998</v>
      </c>
    </row>
    <row r="3030" spans="1:9" x14ac:dyDescent="0.25">
      <c r="A3030" t="s">
        <v>13616</v>
      </c>
      <c r="B3030" t="s">
        <v>10</v>
      </c>
      <c r="C3030" t="s">
        <v>13617</v>
      </c>
      <c r="D3030" t="s">
        <v>759</v>
      </c>
      <c r="E3030" t="s">
        <v>3100</v>
      </c>
      <c r="F3030" t="s">
        <v>161</v>
      </c>
      <c r="G3030" t="s">
        <v>221</v>
      </c>
      <c r="H3030" t="s">
        <v>13618</v>
      </c>
      <c r="I3030" s="3">
        <v>1036.58</v>
      </c>
    </row>
    <row r="3031" spans="1:9" x14ac:dyDescent="0.25">
      <c r="A3031" t="s">
        <v>13619</v>
      </c>
      <c r="B3031" t="s">
        <v>10</v>
      </c>
      <c r="C3031" t="s">
        <v>13620</v>
      </c>
      <c r="D3031" t="s">
        <v>13621</v>
      </c>
      <c r="E3031" t="s">
        <v>13622</v>
      </c>
      <c r="F3031" t="s">
        <v>1667</v>
      </c>
      <c r="G3031" t="s">
        <v>64</v>
      </c>
      <c r="H3031" t="s">
        <v>13623</v>
      </c>
      <c r="I3031" s="3">
        <v>2301.81</v>
      </c>
    </row>
    <row r="3032" spans="1:9" x14ac:dyDescent="0.25">
      <c r="A3032" t="s">
        <v>13624</v>
      </c>
      <c r="B3032" t="s">
        <v>10</v>
      </c>
      <c r="C3032" t="s">
        <v>13625</v>
      </c>
      <c r="D3032" t="s">
        <v>13626</v>
      </c>
      <c r="E3032" t="s">
        <v>476</v>
      </c>
      <c r="F3032" t="s">
        <v>369</v>
      </c>
      <c r="G3032" t="s">
        <v>371</v>
      </c>
      <c r="H3032" t="s">
        <v>13627</v>
      </c>
      <c r="I3032" s="3">
        <v>346.93</v>
      </c>
    </row>
    <row r="3033" spans="1:9" x14ac:dyDescent="0.25">
      <c r="A3033" t="s">
        <v>13628</v>
      </c>
      <c r="B3033" t="s">
        <v>10</v>
      </c>
      <c r="C3033" t="s">
        <v>10099</v>
      </c>
      <c r="D3033" t="s">
        <v>13629</v>
      </c>
      <c r="E3033" t="s">
        <v>13630</v>
      </c>
      <c r="F3033" t="s">
        <v>13631</v>
      </c>
      <c r="G3033" t="s">
        <v>44</v>
      </c>
      <c r="H3033" t="s">
        <v>13632</v>
      </c>
      <c r="I3033" s="3">
        <v>615.95000000000005</v>
      </c>
    </row>
    <row r="3034" spans="1:9" x14ac:dyDescent="0.25">
      <c r="A3034" t="s">
        <v>13633</v>
      </c>
      <c r="B3034" t="s">
        <v>10</v>
      </c>
      <c r="C3034" t="s">
        <v>13634</v>
      </c>
      <c r="D3034" t="s">
        <v>8217</v>
      </c>
      <c r="E3034" t="s">
        <v>1183</v>
      </c>
      <c r="F3034" t="s">
        <v>2773</v>
      </c>
      <c r="G3034" t="s">
        <v>304</v>
      </c>
      <c r="H3034" t="s">
        <v>13635</v>
      </c>
      <c r="I3034" s="3">
        <v>3634.4599999999996</v>
      </c>
    </row>
    <row r="3035" spans="1:9" x14ac:dyDescent="0.25">
      <c r="A3035" t="s">
        <v>13636</v>
      </c>
      <c r="B3035" t="s">
        <v>10</v>
      </c>
      <c r="C3035" t="s">
        <v>13637</v>
      </c>
      <c r="D3035" t="s">
        <v>13638</v>
      </c>
      <c r="E3035" t="s">
        <v>358</v>
      </c>
      <c r="F3035" t="s">
        <v>161</v>
      </c>
      <c r="G3035" t="s">
        <v>188</v>
      </c>
      <c r="H3035" t="s">
        <v>13639</v>
      </c>
      <c r="I3035" s="3">
        <v>916.11999999999989</v>
      </c>
    </row>
    <row r="3036" spans="1:9" x14ac:dyDescent="0.25">
      <c r="A3036" t="s">
        <v>13640</v>
      </c>
      <c r="B3036" t="s">
        <v>10</v>
      </c>
      <c r="C3036" t="s">
        <v>13641</v>
      </c>
      <c r="D3036" t="s">
        <v>13642</v>
      </c>
      <c r="E3036" t="s">
        <v>117</v>
      </c>
      <c r="F3036" t="s">
        <v>161</v>
      </c>
      <c r="G3036" t="s">
        <v>118</v>
      </c>
      <c r="H3036" t="s">
        <v>13643</v>
      </c>
      <c r="I3036" s="3">
        <v>22223.399999999998</v>
      </c>
    </row>
    <row r="3037" spans="1:9" x14ac:dyDescent="0.25">
      <c r="A3037" t="s">
        <v>13644</v>
      </c>
      <c r="B3037" t="s">
        <v>10</v>
      </c>
      <c r="C3037" t="s">
        <v>13645</v>
      </c>
      <c r="D3037" t="s">
        <v>13646</v>
      </c>
      <c r="E3037" t="s">
        <v>5365</v>
      </c>
      <c r="F3037" t="s">
        <v>4041</v>
      </c>
      <c r="G3037" t="s">
        <v>1434</v>
      </c>
      <c r="H3037" t="s">
        <v>13647</v>
      </c>
      <c r="I3037" s="3">
        <v>920.69</v>
      </c>
    </row>
    <row r="3038" spans="1:9" x14ac:dyDescent="0.25">
      <c r="A3038" t="s">
        <v>13648</v>
      </c>
      <c r="B3038" t="s">
        <v>10</v>
      </c>
      <c r="C3038" t="s">
        <v>13649</v>
      </c>
      <c r="D3038" t="s">
        <v>13650</v>
      </c>
      <c r="E3038" t="s">
        <v>13651</v>
      </c>
      <c r="F3038" t="s">
        <v>1529</v>
      </c>
      <c r="G3038" t="s">
        <v>565</v>
      </c>
      <c r="H3038" t="s">
        <v>13652</v>
      </c>
      <c r="I3038" s="3">
        <v>760.31000000000006</v>
      </c>
    </row>
    <row r="3039" spans="1:9" x14ac:dyDescent="0.25">
      <c r="A3039" t="s">
        <v>13653</v>
      </c>
      <c r="B3039" t="s">
        <v>10</v>
      </c>
      <c r="C3039" t="s">
        <v>13654</v>
      </c>
      <c r="D3039" t="s">
        <v>13655</v>
      </c>
      <c r="E3039" t="s">
        <v>1109</v>
      </c>
      <c r="F3039" t="s">
        <v>4137</v>
      </c>
      <c r="G3039" t="s">
        <v>1110</v>
      </c>
      <c r="H3039" t="s">
        <v>13656</v>
      </c>
      <c r="I3039" s="3">
        <v>2845.99</v>
      </c>
    </row>
    <row r="3040" spans="1:9" x14ac:dyDescent="0.25">
      <c r="A3040" t="s">
        <v>13657</v>
      </c>
      <c r="B3040" t="s">
        <v>10</v>
      </c>
      <c r="C3040" t="s">
        <v>13658</v>
      </c>
      <c r="D3040" t="s">
        <v>13659</v>
      </c>
      <c r="E3040" t="s">
        <v>3297</v>
      </c>
      <c r="F3040" t="s">
        <v>370</v>
      </c>
      <c r="G3040" t="s">
        <v>371</v>
      </c>
      <c r="H3040" t="s">
        <v>13660</v>
      </c>
      <c r="I3040" s="3">
        <v>90000</v>
      </c>
    </row>
    <row r="3041" spans="1:9" x14ac:dyDescent="0.25">
      <c r="A3041" t="s">
        <v>13661</v>
      </c>
      <c r="B3041" t="s">
        <v>10</v>
      </c>
      <c r="C3041" t="s">
        <v>13662</v>
      </c>
      <c r="D3041" t="s">
        <v>13663</v>
      </c>
      <c r="E3041" t="s">
        <v>13664</v>
      </c>
      <c r="F3041" t="s">
        <v>406</v>
      </c>
      <c r="G3041" t="s">
        <v>202</v>
      </c>
      <c r="H3041" t="s">
        <v>13665</v>
      </c>
      <c r="I3041" s="3">
        <v>5267.09</v>
      </c>
    </row>
    <row r="3042" spans="1:9" x14ac:dyDescent="0.25">
      <c r="A3042" t="s">
        <v>13666</v>
      </c>
      <c r="B3042" t="s">
        <v>10</v>
      </c>
      <c r="C3042" t="s">
        <v>13667</v>
      </c>
      <c r="D3042" t="s">
        <v>4816</v>
      </c>
      <c r="E3042" t="s">
        <v>4481</v>
      </c>
      <c r="F3042" t="s">
        <v>945</v>
      </c>
      <c r="G3042" t="s">
        <v>390</v>
      </c>
      <c r="H3042" t="s">
        <v>13668</v>
      </c>
      <c r="I3042" s="3">
        <v>902.91</v>
      </c>
    </row>
    <row r="3043" spans="1:9" x14ac:dyDescent="0.25">
      <c r="A3043" t="s">
        <v>13669</v>
      </c>
      <c r="B3043" t="s">
        <v>10</v>
      </c>
      <c r="C3043" t="s">
        <v>13670</v>
      </c>
      <c r="D3043" t="s">
        <v>759</v>
      </c>
      <c r="E3043" t="s">
        <v>13671</v>
      </c>
      <c r="F3043" t="s">
        <v>286</v>
      </c>
      <c r="G3043" t="s">
        <v>44</v>
      </c>
      <c r="H3043" t="s">
        <v>13672</v>
      </c>
      <c r="I3043" s="3">
        <v>930.34999999999991</v>
      </c>
    </row>
    <row r="3044" spans="1:9" x14ac:dyDescent="0.25">
      <c r="A3044" t="s">
        <v>13673</v>
      </c>
      <c r="B3044" t="s">
        <v>10</v>
      </c>
      <c r="C3044" t="s">
        <v>13674</v>
      </c>
      <c r="D3044" t="s">
        <v>13675</v>
      </c>
      <c r="E3044" t="s">
        <v>382</v>
      </c>
      <c r="F3044" t="s">
        <v>161</v>
      </c>
      <c r="G3044" t="s">
        <v>156</v>
      </c>
      <c r="H3044" t="s">
        <v>13676</v>
      </c>
      <c r="I3044" s="3">
        <v>725.85</v>
      </c>
    </row>
    <row r="3045" spans="1:9" x14ac:dyDescent="0.25">
      <c r="A3045" t="s">
        <v>13677</v>
      </c>
      <c r="B3045" t="s">
        <v>10</v>
      </c>
      <c r="C3045" t="s">
        <v>13678</v>
      </c>
      <c r="D3045" t="s">
        <v>13679</v>
      </c>
      <c r="E3045" t="s">
        <v>726</v>
      </c>
      <c r="F3045" t="s">
        <v>13680</v>
      </c>
      <c r="G3045" t="s">
        <v>156</v>
      </c>
      <c r="H3045" t="s">
        <v>13681</v>
      </c>
      <c r="I3045" s="3">
        <v>521.53</v>
      </c>
    </row>
    <row r="3046" spans="1:9" x14ac:dyDescent="0.25">
      <c r="A3046" t="s">
        <v>13682</v>
      </c>
      <c r="B3046" t="s">
        <v>10</v>
      </c>
      <c r="C3046" t="s">
        <v>13683</v>
      </c>
      <c r="D3046" t="s">
        <v>1309</v>
      </c>
      <c r="E3046" t="s">
        <v>1309</v>
      </c>
      <c r="F3046" t="s">
        <v>358</v>
      </c>
      <c r="G3046" t="s">
        <v>188</v>
      </c>
      <c r="H3046" t="s">
        <v>13684</v>
      </c>
      <c r="I3046" s="3">
        <v>214.82</v>
      </c>
    </row>
    <row r="3047" spans="1:9" x14ac:dyDescent="0.25">
      <c r="A3047" t="s">
        <v>13685</v>
      </c>
      <c r="B3047" t="s">
        <v>10</v>
      </c>
      <c r="C3047" t="s">
        <v>13686</v>
      </c>
      <c r="D3047" t="s">
        <v>11663</v>
      </c>
      <c r="E3047" t="s">
        <v>11664</v>
      </c>
      <c r="F3047" t="s">
        <v>711</v>
      </c>
      <c r="G3047" t="s">
        <v>712</v>
      </c>
      <c r="H3047" t="s">
        <v>13687</v>
      </c>
      <c r="I3047" s="3">
        <v>887.13</v>
      </c>
    </row>
    <row r="3048" spans="1:9" x14ac:dyDescent="0.25">
      <c r="A3048" t="s">
        <v>13688</v>
      </c>
      <c r="B3048" t="s">
        <v>10</v>
      </c>
      <c r="C3048" t="s">
        <v>13689</v>
      </c>
      <c r="D3048" t="s">
        <v>13690</v>
      </c>
      <c r="E3048" t="s">
        <v>731</v>
      </c>
      <c r="F3048" t="s">
        <v>161</v>
      </c>
      <c r="G3048" t="s">
        <v>732</v>
      </c>
      <c r="H3048" t="s">
        <v>13691</v>
      </c>
      <c r="I3048" s="3">
        <v>374.75</v>
      </c>
    </row>
    <row r="3049" spans="1:9" x14ac:dyDescent="0.25">
      <c r="A3049" t="s">
        <v>13692</v>
      </c>
      <c r="B3049" t="s">
        <v>10</v>
      </c>
      <c r="C3049" t="s">
        <v>13693</v>
      </c>
      <c r="D3049" t="s">
        <v>13694</v>
      </c>
      <c r="E3049" t="s">
        <v>244</v>
      </c>
      <c r="F3049" t="s">
        <v>1268</v>
      </c>
      <c r="G3049" t="s">
        <v>36</v>
      </c>
      <c r="H3049" t="s">
        <v>13695</v>
      </c>
      <c r="I3049" s="3">
        <v>835.83</v>
      </c>
    </row>
    <row r="3050" spans="1:9" x14ac:dyDescent="0.25">
      <c r="A3050" t="s">
        <v>13696</v>
      </c>
      <c r="B3050" t="s">
        <v>10</v>
      </c>
      <c r="C3050" t="s">
        <v>13697</v>
      </c>
      <c r="D3050" t="s">
        <v>13698</v>
      </c>
      <c r="E3050" t="s">
        <v>54</v>
      </c>
      <c r="F3050" t="s">
        <v>35</v>
      </c>
      <c r="G3050" t="s">
        <v>36</v>
      </c>
      <c r="H3050" t="s">
        <v>13699</v>
      </c>
      <c r="I3050" s="3">
        <v>5219.5</v>
      </c>
    </row>
    <row r="3051" spans="1:9" x14ac:dyDescent="0.25">
      <c r="A3051" t="s">
        <v>13700</v>
      </c>
      <c r="B3051" t="s">
        <v>10</v>
      </c>
      <c r="C3051" t="s">
        <v>13701</v>
      </c>
      <c r="D3051" t="s">
        <v>13702</v>
      </c>
      <c r="E3051" t="s">
        <v>357</v>
      </c>
      <c r="F3051" t="s">
        <v>358</v>
      </c>
      <c r="G3051" t="s">
        <v>188</v>
      </c>
      <c r="H3051" t="s">
        <v>13703</v>
      </c>
      <c r="I3051" s="3">
        <v>2415.63</v>
      </c>
    </row>
    <row r="3052" spans="1:9" x14ac:dyDescent="0.25">
      <c r="A3052" t="s">
        <v>13704</v>
      </c>
      <c r="B3052" t="s">
        <v>10</v>
      </c>
      <c r="C3052" t="s">
        <v>13705</v>
      </c>
      <c r="D3052" t="s">
        <v>13706</v>
      </c>
      <c r="E3052" t="s">
        <v>13707</v>
      </c>
      <c r="F3052" t="s">
        <v>13708</v>
      </c>
      <c r="G3052" t="s">
        <v>2121</v>
      </c>
      <c r="H3052" t="s">
        <v>13709</v>
      </c>
      <c r="I3052" s="3">
        <v>3630.7699999999995</v>
      </c>
    </row>
    <row r="3053" spans="1:9" x14ac:dyDescent="0.25">
      <c r="A3053" t="s">
        <v>13710</v>
      </c>
      <c r="B3053" t="s">
        <v>10</v>
      </c>
      <c r="C3053" t="s">
        <v>13711</v>
      </c>
      <c r="D3053" t="s">
        <v>13712</v>
      </c>
      <c r="E3053" t="s">
        <v>5954</v>
      </c>
      <c r="F3053" t="s">
        <v>1109</v>
      </c>
      <c r="G3053" t="s">
        <v>1110</v>
      </c>
      <c r="H3053" t="s">
        <v>13713</v>
      </c>
      <c r="I3053" s="3">
        <v>188.7</v>
      </c>
    </row>
    <row r="3054" spans="1:9" x14ac:dyDescent="0.25">
      <c r="A3054" t="s">
        <v>13710</v>
      </c>
      <c r="B3054" t="s">
        <v>10</v>
      </c>
      <c r="C3054" t="s">
        <v>13714</v>
      </c>
      <c r="D3054" t="s">
        <v>13715</v>
      </c>
      <c r="E3054" t="s">
        <v>5954</v>
      </c>
      <c r="F3054" t="s">
        <v>1109</v>
      </c>
      <c r="G3054" t="s">
        <v>1110</v>
      </c>
      <c r="H3054" t="s">
        <v>13716</v>
      </c>
      <c r="I3054" s="3">
        <v>30216.04</v>
      </c>
    </row>
    <row r="3055" spans="1:9" x14ac:dyDescent="0.25">
      <c r="A3055" t="s">
        <v>13717</v>
      </c>
      <c r="B3055" t="s">
        <v>10</v>
      </c>
      <c r="C3055" t="s">
        <v>13718</v>
      </c>
      <c r="D3055" t="s">
        <v>54</v>
      </c>
      <c r="E3055" t="s">
        <v>13158</v>
      </c>
      <c r="F3055" t="s">
        <v>4041</v>
      </c>
      <c r="G3055" t="s">
        <v>1434</v>
      </c>
      <c r="H3055" t="s">
        <v>13719</v>
      </c>
      <c r="I3055" s="3">
        <v>12544.36</v>
      </c>
    </row>
    <row r="3056" spans="1:9" x14ac:dyDescent="0.25">
      <c r="A3056" t="s">
        <v>13720</v>
      </c>
      <c r="B3056" t="s">
        <v>10</v>
      </c>
      <c r="C3056" t="s">
        <v>13721</v>
      </c>
      <c r="D3056" t="s">
        <v>13722</v>
      </c>
      <c r="E3056" t="s">
        <v>13723</v>
      </c>
      <c r="F3056" t="s">
        <v>1513</v>
      </c>
      <c r="G3056" t="s">
        <v>111</v>
      </c>
      <c r="H3056" t="s">
        <v>13724</v>
      </c>
      <c r="I3056" s="3">
        <v>1649.6299999999999</v>
      </c>
    </row>
    <row r="3057" spans="1:9" x14ac:dyDescent="0.25">
      <c r="A3057" t="s">
        <v>13725</v>
      </c>
      <c r="B3057" t="s">
        <v>10</v>
      </c>
      <c r="C3057" t="s">
        <v>13726</v>
      </c>
      <c r="D3057" t="s">
        <v>13727</v>
      </c>
      <c r="E3057" t="s">
        <v>193</v>
      </c>
      <c r="F3057" t="s">
        <v>161</v>
      </c>
      <c r="G3057" t="s">
        <v>195</v>
      </c>
      <c r="H3057" t="s">
        <v>13728</v>
      </c>
      <c r="I3057" s="3">
        <v>41902.659999999996</v>
      </c>
    </row>
    <row r="3058" spans="1:9" x14ac:dyDescent="0.25">
      <c r="A3058" t="s">
        <v>13729</v>
      </c>
      <c r="B3058" t="s">
        <v>10</v>
      </c>
      <c r="C3058" t="s">
        <v>13730</v>
      </c>
      <c r="D3058" t="s">
        <v>13731</v>
      </c>
      <c r="E3058" t="s">
        <v>13732</v>
      </c>
      <c r="F3058" t="s">
        <v>286</v>
      </c>
      <c r="G3058" t="s">
        <v>221</v>
      </c>
      <c r="H3058" t="s">
        <v>13733</v>
      </c>
      <c r="I3058" s="3">
        <v>1594.9999999999998</v>
      </c>
    </row>
    <row r="3059" spans="1:9" x14ac:dyDescent="0.25">
      <c r="A3059" t="s">
        <v>13734</v>
      </c>
      <c r="B3059" t="s">
        <v>10</v>
      </c>
      <c r="C3059" t="s">
        <v>13735</v>
      </c>
      <c r="D3059" t="s">
        <v>13736</v>
      </c>
      <c r="E3059" t="s">
        <v>13737</v>
      </c>
      <c r="F3059" t="s">
        <v>161</v>
      </c>
      <c r="G3059" t="s">
        <v>1190</v>
      </c>
      <c r="H3059" t="s">
        <v>13738</v>
      </c>
      <c r="I3059" s="3">
        <v>312.89999999999998</v>
      </c>
    </row>
    <row r="3060" spans="1:9" x14ac:dyDescent="0.25">
      <c r="A3060" t="s">
        <v>13739</v>
      </c>
      <c r="B3060" t="s">
        <v>10</v>
      </c>
      <c r="C3060" t="s">
        <v>13740</v>
      </c>
      <c r="D3060" t="s">
        <v>13741</v>
      </c>
      <c r="E3060" t="s">
        <v>1407</v>
      </c>
      <c r="F3060" t="s">
        <v>797</v>
      </c>
      <c r="G3060" t="s">
        <v>104</v>
      </c>
      <c r="H3060" t="s">
        <v>13742</v>
      </c>
      <c r="I3060" s="3">
        <v>6401.35</v>
      </c>
    </row>
    <row r="3061" spans="1:9" x14ac:dyDescent="0.25">
      <c r="A3061" t="s">
        <v>13743</v>
      </c>
      <c r="B3061" t="s">
        <v>10</v>
      </c>
      <c r="C3061" t="s">
        <v>13744</v>
      </c>
      <c r="D3061" t="s">
        <v>13745</v>
      </c>
      <c r="E3061" t="s">
        <v>5371</v>
      </c>
      <c r="F3061" t="s">
        <v>140</v>
      </c>
      <c r="G3061" t="s">
        <v>142</v>
      </c>
      <c r="H3061" t="s">
        <v>13746</v>
      </c>
      <c r="I3061" s="3">
        <v>845.3</v>
      </c>
    </row>
    <row r="3062" spans="1:9" x14ac:dyDescent="0.25">
      <c r="A3062" t="s">
        <v>13747</v>
      </c>
      <c r="B3062" t="s">
        <v>10</v>
      </c>
      <c r="C3062" t="s">
        <v>13748</v>
      </c>
      <c r="D3062" t="s">
        <v>13749</v>
      </c>
      <c r="E3062" t="s">
        <v>193</v>
      </c>
      <c r="F3062" t="s">
        <v>194</v>
      </c>
      <c r="G3062" t="s">
        <v>195</v>
      </c>
      <c r="H3062" t="s">
        <v>13750</v>
      </c>
      <c r="I3062" s="3">
        <v>19472.940000000002</v>
      </c>
    </row>
    <row r="3063" spans="1:9" x14ac:dyDescent="0.25">
      <c r="A3063" t="s">
        <v>13751</v>
      </c>
      <c r="B3063" t="s">
        <v>10</v>
      </c>
      <c r="C3063" t="s">
        <v>13752</v>
      </c>
      <c r="D3063" t="s">
        <v>13753</v>
      </c>
      <c r="E3063" t="s">
        <v>13754</v>
      </c>
      <c r="F3063" t="s">
        <v>1183</v>
      </c>
      <c r="G3063" t="s">
        <v>304</v>
      </c>
      <c r="H3063" t="s">
        <v>13755</v>
      </c>
      <c r="I3063" s="3">
        <v>2131.98</v>
      </c>
    </row>
    <row r="3064" spans="1:9" x14ac:dyDescent="0.25">
      <c r="A3064" t="s">
        <v>13756</v>
      </c>
      <c r="B3064" t="s">
        <v>10</v>
      </c>
      <c r="C3064" t="s">
        <v>13757</v>
      </c>
      <c r="D3064" t="s">
        <v>535</v>
      </c>
      <c r="E3064" t="s">
        <v>2981</v>
      </c>
      <c r="F3064" t="s">
        <v>322</v>
      </c>
      <c r="G3064" t="s">
        <v>279</v>
      </c>
      <c r="H3064" t="s">
        <v>13758</v>
      </c>
      <c r="I3064" s="3">
        <v>257.2</v>
      </c>
    </row>
    <row r="3065" spans="1:9" x14ac:dyDescent="0.25">
      <c r="A3065" t="s">
        <v>13759</v>
      </c>
      <c r="B3065" t="s">
        <v>10</v>
      </c>
      <c r="C3065" t="s">
        <v>13760</v>
      </c>
      <c r="D3065" t="s">
        <v>13761</v>
      </c>
      <c r="E3065" t="s">
        <v>13762</v>
      </c>
      <c r="F3065" t="s">
        <v>220</v>
      </c>
      <c r="G3065" t="s">
        <v>221</v>
      </c>
      <c r="H3065" t="s">
        <v>13763</v>
      </c>
      <c r="I3065" s="3">
        <v>9016.85</v>
      </c>
    </row>
    <row r="3066" spans="1:9" x14ac:dyDescent="0.25">
      <c r="A3066" t="s">
        <v>13764</v>
      </c>
      <c r="B3066" t="s">
        <v>10</v>
      </c>
      <c r="C3066" t="s">
        <v>13765</v>
      </c>
      <c r="D3066" t="s">
        <v>13766</v>
      </c>
      <c r="E3066" t="s">
        <v>13767</v>
      </c>
      <c r="F3066" t="s">
        <v>1960</v>
      </c>
      <c r="G3066" t="s">
        <v>1190</v>
      </c>
      <c r="H3066" t="s">
        <v>13768</v>
      </c>
      <c r="I3066" s="3">
        <v>147.97999999999999</v>
      </c>
    </row>
    <row r="3067" spans="1:9" x14ac:dyDescent="0.25">
      <c r="A3067" t="s">
        <v>13769</v>
      </c>
      <c r="B3067" t="s">
        <v>10</v>
      </c>
      <c r="C3067" t="s">
        <v>13770</v>
      </c>
      <c r="D3067" t="s">
        <v>13771</v>
      </c>
      <c r="E3067" t="s">
        <v>13772</v>
      </c>
      <c r="F3067" t="s">
        <v>440</v>
      </c>
      <c r="G3067" t="s">
        <v>352</v>
      </c>
      <c r="H3067" t="s">
        <v>13773</v>
      </c>
      <c r="I3067" s="3">
        <v>191.19</v>
      </c>
    </row>
    <row r="3068" spans="1:9" x14ac:dyDescent="0.25">
      <c r="A3068" t="s">
        <v>13774</v>
      </c>
      <c r="B3068" t="s">
        <v>10</v>
      </c>
      <c r="C3068" t="s">
        <v>13775</v>
      </c>
      <c r="D3068" t="s">
        <v>13776</v>
      </c>
      <c r="E3068" t="s">
        <v>6612</v>
      </c>
      <c r="F3068" t="s">
        <v>13777</v>
      </c>
      <c r="G3068" t="s">
        <v>97</v>
      </c>
      <c r="H3068" t="s">
        <v>13778</v>
      </c>
      <c r="I3068" s="3">
        <v>29.049999999999994</v>
      </c>
    </row>
    <row r="3069" spans="1:9" x14ac:dyDescent="0.25">
      <c r="A3069" t="s">
        <v>13779</v>
      </c>
      <c r="B3069" t="s">
        <v>10</v>
      </c>
      <c r="C3069" t="s">
        <v>13780</v>
      </c>
      <c r="D3069" t="s">
        <v>13781</v>
      </c>
      <c r="E3069" t="s">
        <v>389</v>
      </c>
      <c r="F3069" t="s">
        <v>161</v>
      </c>
      <c r="G3069" t="s">
        <v>390</v>
      </c>
      <c r="H3069" t="s">
        <v>13782</v>
      </c>
      <c r="I3069" s="3">
        <v>5556.74</v>
      </c>
    </row>
    <row r="3070" spans="1:9" x14ac:dyDescent="0.25">
      <c r="A3070" t="s">
        <v>13783</v>
      </c>
      <c r="B3070" t="s">
        <v>10</v>
      </c>
      <c r="C3070" t="s">
        <v>13784</v>
      </c>
      <c r="D3070" t="s">
        <v>13785</v>
      </c>
      <c r="E3070" t="s">
        <v>117</v>
      </c>
      <c r="F3070" t="s">
        <v>161</v>
      </c>
      <c r="G3070" t="s">
        <v>118</v>
      </c>
      <c r="H3070" t="s">
        <v>13786</v>
      </c>
      <c r="I3070" s="3">
        <v>2032.4900000000002</v>
      </c>
    </row>
    <row r="3071" spans="1:9" x14ac:dyDescent="0.25">
      <c r="A3071" t="s">
        <v>13787</v>
      </c>
      <c r="B3071" t="s">
        <v>10</v>
      </c>
      <c r="C3071" t="s">
        <v>13788</v>
      </c>
      <c r="D3071" t="s">
        <v>1103</v>
      </c>
      <c r="E3071" t="s">
        <v>823</v>
      </c>
      <c r="F3071" t="s">
        <v>2417</v>
      </c>
      <c r="G3071" t="s">
        <v>22</v>
      </c>
      <c r="H3071" t="s">
        <v>13789</v>
      </c>
      <c r="I3071" s="3">
        <v>418.47999999999996</v>
      </c>
    </row>
    <row r="3072" spans="1:9" x14ac:dyDescent="0.25">
      <c r="A3072" t="s">
        <v>13790</v>
      </c>
      <c r="B3072" t="s">
        <v>10</v>
      </c>
      <c r="C3072" t="s">
        <v>13791</v>
      </c>
      <c r="D3072" t="s">
        <v>13792</v>
      </c>
      <c r="E3072" t="s">
        <v>13793</v>
      </c>
      <c r="F3072" t="s">
        <v>286</v>
      </c>
      <c r="G3072" t="s">
        <v>44</v>
      </c>
      <c r="H3072" t="s">
        <v>13794</v>
      </c>
      <c r="I3072" s="3">
        <v>5680.9400000000005</v>
      </c>
    </row>
    <row r="3073" spans="1:9" x14ac:dyDescent="0.25">
      <c r="A3073" t="s">
        <v>13795</v>
      </c>
      <c r="B3073" t="s">
        <v>10</v>
      </c>
      <c r="C3073" t="s">
        <v>13796</v>
      </c>
      <c r="D3073" t="s">
        <v>13797</v>
      </c>
      <c r="E3073" t="s">
        <v>193</v>
      </c>
      <c r="F3073" t="s">
        <v>161</v>
      </c>
      <c r="G3073" t="s">
        <v>195</v>
      </c>
      <c r="H3073" t="s">
        <v>13798</v>
      </c>
      <c r="I3073" s="3">
        <v>856.25</v>
      </c>
    </row>
    <row r="3074" spans="1:9" x14ac:dyDescent="0.25">
      <c r="A3074" t="s">
        <v>13799</v>
      </c>
      <c r="B3074" t="s">
        <v>10</v>
      </c>
      <c r="C3074" t="s">
        <v>13800</v>
      </c>
      <c r="D3074" t="s">
        <v>13801</v>
      </c>
      <c r="E3074" t="s">
        <v>13802</v>
      </c>
      <c r="F3074" t="s">
        <v>1268</v>
      </c>
      <c r="G3074" t="s">
        <v>36</v>
      </c>
      <c r="H3074" t="s">
        <v>13803</v>
      </c>
      <c r="I3074" s="3">
        <v>957.81</v>
      </c>
    </row>
    <row r="3075" spans="1:9" x14ac:dyDescent="0.25">
      <c r="A3075" t="s">
        <v>13804</v>
      </c>
      <c r="B3075" t="s">
        <v>10</v>
      </c>
      <c r="C3075" t="s">
        <v>13805</v>
      </c>
      <c r="D3075" t="s">
        <v>13806</v>
      </c>
      <c r="E3075" t="s">
        <v>7416</v>
      </c>
      <c r="F3075" t="s">
        <v>14</v>
      </c>
      <c r="G3075" t="s">
        <v>15</v>
      </c>
      <c r="H3075" t="s">
        <v>13807</v>
      </c>
      <c r="I3075" s="3">
        <v>865.35000000000014</v>
      </c>
    </row>
    <row r="3076" spans="1:9" x14ac:dyDescent="0.25">
      <c r="A3076" t="s">
        <v>13808</v>
      </c>
      <c r="B3076" t="s">
        <v>10</v>
      </c>
      <c r="C3076" t="s">
        <v>13809</v>
      </c>
      <c r="D3076" t="s">
        <v>13810</v>
      </c>
      <c r="E3076" t="s">
        <v>13811</v>
      </c>
      <c r="F3076" t="s">
        <v>2588</v>
      </c>
      <c r="G3076" t="s">
        <v>57</v>
      </c>
      <c r="H3076" t="s">
        <v>13812</v>
      </c>
      <c r="I3076" s="3">
        <v>289.95999999999998</v>
      </c>
    </row>
    <row r="3077" spans="1:9" x14ac:dyDescent="0.25">
      <c r="A3077" t="s">
        <v>13813</v>
      </c>
      <c r="B3077" t="s">
        <v>10</v>
      </c>
      <c r="C3077" t="s">
        <v>13814</v>
      </c>
      <c r="D3077" t="s">
        <v>13815</v>
      </c>
      <c r="E3077" t="s">
        <v>369</v>
      </c>
      <c r="F3077" t="s">
        <v>370</v>
      </c>
      <c r="G3077" t="s">
        <v>84</v>
      </c>
      <c r="H3077" t="s">
        <v>13816</v>
      </c>
      <c r="I3077" s="3">
        <v>3277.51</v>
      </c>
    </row>
    <row r="3078" spans="1:9" x14ac:dyDescent="0.25">
      <c r="A3078" t="s">
        <v>13817</v>
      </c>
      <c r="B3078" t="s">
        <v>10</v>
      </c>
      <c r="C3078" t="s">
        <v>13818</v>
      </c>
      <c r="D3078" t="s">
        <v>13819</v>
      </c>
      <c r="E3078" t="s">
        <v>13820</v>
      </c>
      <c r="F3078" t="s">
        <v>4106</v>
      </c>
      <c r="G3078" t="s">
        <v>36</v>
      </c>
      <c r="H3078" t="s">
        <v>13821</v>
      </c>
      <c r="I3078" s="3">
        <v>15721.73</v>
      </c>
    </row>
    <row r="3079" spans="1:9" x14ac:dyDescent="0.25">
      <c r="A3079" t="s">
        <v>13822</v>
      </c>
      <c r="B3079" t="s">
        <v>10</v>
      </c>
      <c r="C3079" t="s">
        <v>13823</v>
      </c>
      <c r="D3079" t="s">
        <v>13824</v>
      </c>
      <c r="E3079" t="s">
        <v>13825</v>
      </c>
      <c r="F3079" t="s">
        <v>980</v>
      </c>
      <c r="G3079" t="s">
        <v>712</v>
      </c>
      <c r="H3079" t="s">
        <v>13826</v>
      </c>
      <c r="I3079" s="3">
        <v>1068.94</v>
      </c>
    </row>
    <row r="3080" spans="1:9" x14ac:dyDescent="0.25">
      <c r="A3080" t="s">
        <v>13827</v>
      </c>
      <c r="B3080" t="s">
        <v>10</v>
      </c>
      <c r="C3080" t="s">
        <v>13828</v>
      </c>
      <c r="D3080" t="s">
        <v>9474</v>
      </c>
      <c r="E3080" t="s">
        <v>82</v>
      </c>
      <c r="F3080" t="s">
        <v>161</v>
      </c>
      <c r="G3080" t="s">
        <v>371</v>
      </c>
      <c r="H3080" t="s">
        <v>13829</v>
      </c>
      <c r="I3080" s="3">
        <v>531.41</v>
      </c>
    </row>
    <row r="3081" spans="1:9" x14ac:dyDescent="0.25">
      <c r="A3081" t="s">
        <v>13830</v>
      </c>
      <c r="B3081" t="s">
        <v>10</v>
      </c>
      <c r="C3081" t="s">
        <v>13831</v>
      </c>
      <c r="D3081" t="s">
        <v>13832</v>
      </c>
      <c r="E3081" t="s">
        <v>6751</v>
      </c>
      <c r="F3081" t="s">
        <v>1519</v>
      </c>
      <c r="G3081" t="s">
        <v>1393</v>
      </c>
      <c r="H3081" t="s">
        <v>13833</v>
      </c>
      <c r="I3081" s="3">
        <v>76816.009999999995</v>
      </c>
    </row>
    <row r="3082" spans="1:9" x14ac:dyDescent="0.25">
      <c r="A3082" t="s">
        <v>13834</v>
      </c>
      <c r="B3082" t="s">
        <v>10</v>
      </c>
      <c r="C3082" t="s">
        <v>13835</v>
      </c>
      <c r="D3082" t="s">
        <v>13836</v>
      </c>
      <c r="E3082" t="s">
        <v>369</v>
      </c>
      <c r="F3082" t="s">
        <v>13837</v>
      </c>
      <c r="G3082" t="s">
        <v>371</v>
      </c>
      <c r="H3082" t="s">
        <v>13838</v>
      </c>
      <c r="I3082" s="3">
        <v>846.70999999999992</v>
      </c>
    </row>
    <row r="3083" spans="1:9" x14ac:dyDescent="0.25">
      <c r="A3083" t="s">
        <v>13839</v>
      </c>
      <c r="B3083" t="s">
        <v>10</v>
      </c>
      <c r="C3083" t="s">
        <v>13840</v>
      </c>
      <c r="D3083" t="s">
        <v>13841</v>
      </c>
      <c r="E3083" t="s">
        <v>13842</v>
      </c>
      <c r="F3083" t="s">
        <v>13843</v>
      </c>
      <c r="G3083" t="s">
        <v>732</v>
      </c>
      <c r="H3083" t="s">
        <v>13844</v>
      </c>
      <c r="I3083" s="3">
        <v>951.76</v>
      </c>
    </row>
    <row r="3084" spans="1:9" x14ac:dyDescent="0.25">
      <c r="A3084" t="s">
        <v>13845</v>
      </c>
      <c r="B3084" t="s">
        <v>10</v>
      </c>
      <c r="C3084" t="s">
        <v>13846</v>
      </c>
      <c r="D3084" t="s">
        <v>13847</v>
      </c>
      <c r="E3084" t="s">
        <v>563</v>
      </c>
      <c r="F3084" t="s">
        <v>945</v>
      </c>
      <c r="G3084" t="s">
        <v>565</v>
      </c>
      <c r="H3084" t="s">
        <v>13848</v>
      </c>
      <c r="I3084" s="3">
        <v>126.63</v>
      </c>
    </row>
    <row r="3085" spans="1:9" x14ac:dyDescent="0.25">
      <c r="A3085" t="s">
        <v>13849</v>
      </c>
      <c r="B3085" t="s">
        <v>10</v>
      </c>
      <c r="C3085" t="s">
        <v>13850</v>
      </c>
      <c r="D3085" t="s">
        <v>13851</v>
      </c>
      <c r="E3085" t="s">
        <v>13852</v>
      </c>
      <c r="F3085" t="s">
        <v>1310</v>
      </c>
      <c r="G3085" t="s">
        <v>188</v>
      </c>
      <c r="H3085" t="s">
        <v>13853</v>
      </c>
      <c r="I3085" s="3">
        <v>217.10000000000002</v>
      </c>
    </row>
    <row r="3086" spans="1:9" x14ac:dyDescent="0.25">
      <c r="A3086" t="s">
        <v>13854</v>
      </c>
      <c r="B3086" t="s">
        <v>10</v>
      </c>
      <c r="C3086" t="s">
        <v>13855</v>
      </c>
      <c r="D3086" t="s">
        <v>13856</v>
      </c>
      <c r="E3086" t="s">
        <v>13857</v>
      </c>
      <c r="F3086" t="s">
        <v>10375</v>
      </c>
      <c r="G3086" t="s">
        <v>91</v>
      </c>
      <c r="H3086" t="s">
        <v>13858</v>
      </c>
      <c r="I3086" s="3">
        <v>2352.7600000000002</v>
      </c>
    </row>
    <row r="3087" spans="1:9" x14ac:dyDescent="0.25">
      <c r="A3087" t="s">
        <v>13859</v>
      </c>
      <c r="B3087" t="s">
        <v>10</v>
      </c>
      <c r="C3087" t="s">
        <v>13860</v>
      </c>
      <c r="D3087" t="s">
        <v>13861</v>
      </c>
      <c r="E3087" t="s">
        <v>13862</v>
      </c>
      <c r="F3087" t="s">
        <v>4192</v>
      </c>
      <c r="G3087" t="s">
        <v>91</v>
      </c>
      <c r="H3087" t="s">
        <v>13863</v>
      </c>
      <c r="I3087" s="3">
        <v>7657.49</v>
      </c>
    </row>
    <row r="3088" spans="1:9" x14ac:dyDescent="0.25">
      <c r="A3088" t="s">
        <v>13864</v>
      </c>
      <c r="B3088" t="s">
        <v>10</v>
      </c>
      <c r="C3088" t="s">
        <v>13865</v>
      </c>
      <c r="D3088" t="s">
        <v>13866</v>
      </c>
      <c r="E3088" t="s">
        <v>10275</v>
      </c>
      <c r="F3088" t="s">
        <v>129</v>
      </c>
      <c r="G3088" t="s">
        <v>130</v>
      </c>
      <c r="H3088" t="s">
        <v>13867</v>
      </c>
      <c r="I3088" s="3">
        <v>8663.31</v>
      </c>
    </row>
    <row r="3089" spans="1:9" x14ac:dyDescent="0.25">
      <c r="A3089" t="s">
        <v>13868</v>
      </c>
      <c r="B3089" t="s">
        <v>10</v>
      </c>
      <c r="C3089" t="s">
        <v>13869</v>
      </c>
      <c r="D3089" t="s">
        <v>13870</v>
      </c>
      <c r="E3089" t="s">
        <v>717</v>
      </c>
      <c r="F3089" t="s">
        <v>575</v>
      </c>
      <c r="G3089" t="s">
        <v>477</v>
      </c>
      <c r="H3089" t="s">
        <v>13871</v>
      </c>
      <c r="I3089" s="3">
        <v>384.28</v>
      </c>
    </row>
    <row r="3090" spans="1:9" x14ac:dyDescent="0.25">
      <c r="A3090" t="s">
        <v>13868</v>
      </c>
      <c r="B3090" t="s">
        <v>10</v>
      </c>
      <c r="C3090" t="s">
        <v>13872</v>
      </c>
      <c r="D3090" t="s">
        <v>13873</v>
      </c>
      <c r="E3090" t="s">
        <v>13874</v>
      </c>
      <c r="F3090" t="s">
        <v>575</v>
      </c>
      <c r="G3090" t="s">
        <v>477</v>
      </c>
      <c r="H3090" t="s">
        <v>13875</v>
      </c>
      <c r="I3090" s="3">
        <v>4371.59</v>
      </c>
    </row>
    <row r="3091" spans="1:9" x14ac:dyDescent="0.25">
      <c r="A3091" t="s">
        <v>13876</v>
      </c>
      <c r="B3091" t="s">
        <v>10</v>
      </c>
      <c r="C3091" t="s">
        <v>13877</v>
      </c>
      <c r="D3091" t="s">
        <v>13878</v>
      </c>
      <c r="E3091" t="s">
        <v>4333</v>
      </c>
      <c r="F3091" t="s">
        <v>220</v>
      </c>
      <c r="G3091" t="s">
        <v>221</v>
      </c>
      <c r="H3091" t="s">
        <v>13879</v>
      </c>
      <c r="I3091" s="3">
        <v>8864.24</v>
      </c>
    </row>
    <row r="3092" spans="1:9" x14ac:dyDescent="0.25">
      <c r="A3092" t="s">
        <v>13880</v>
      </c>
      <c r="B3092" t="s">
        <v>10</v>
      </c>
      <c r="C3092" t="s">
        <v>13881</v>
      </c>
      <c r="D3092" t="s">
        <v>13882</v>
      </c>
      <c r="E3092" t="s">
        <v>8307</v>
      </c>
      <c r="F3092" t="s">
        <v>3902</v>
      </c>
      <c r="G3092" t="s">
        <v>413</v>
      </c>
      <c r="H3092" t="s">
        <v>13883</v>
      </c>
      <c r="I3092" s="3">
        <v>139.17000000000002</v>
      </c>
    </row>
    <row r="3093" spans="1:9" x14ac:dyDescent="0.25">
      <c r="A3093" t="s">
        <v>13884</v>
      </c>
      <c r="B3093" t="s">
        <v>10</v>
      </c>
      <c r="C3093" t="s">
        <v>13885</v>
      </c>
      <c r="D3093" t="s">
        <v>13886</v>
      </c>
      <c r="E3093" t="s">
        <v>244</v>
      </c>
      <c r="F3093" t="s">
        <v>1268</v>
      </c>
      <c r="G3093" t="s">
        <v>36</v>
      </c>
      <c r="H3093" t="s">
        <v>13887</v>
      </c>
      <c r="I3093" s="3">
        <v>6057.2499999999991</v>
      </c>
    </row>
    <row r="3094" spans="1:9" x14ac:dyDescent="0.25">
      <c r="A3094" t="s">
        <v>13888</v>
      </c>
      <c r="B3094" t="s">
        <v>10</v>
      </c>
      <c r="C3094" t="s">
        <v>13889</v>
      </c>
      <c r="D3094" t="s">
        <v>6648</v>
      </c>
      <c r="E3094" t="s">
        <v>13890</v>
      </c>
      <c r="F3094" t="s">
        <v>5998</v>
      </c>
      <c r="G3094" t="s">
        <v>29</v>
      </c>
      <c r="H3094" t="s">
        <v>13891</v>
      </c>
      <c r="I3094" s="3">
        <v>8781.98</v>
      </c>
    </row>
    <row r="3095" spans="1:9" x14ac:dyDescent="0.25">
      <c r="A3095" t="s">
        <v>13892</v>
      </c>
      <c r="B3095" t="s">
        <v>10</v>
      </c>
      <c r="C3095" t="s">
        <v>13893</v>
      </c>
      <c r="D3095" t="s">
        <v>2236</v>
      </c>
      <c r="E3095" t="s">
        <v>13894</v>
      </c>
      <c r="F3095" t="s">
        <v>13895</v>
      </c>
      <c r="G3095" t="s">
        <v>352</v>
      </c>
      <c r="H3095" t="s">
        <v>13896</v>
      </c>
      <c r="I3095" s="3">
        <v>1338.53</v>
      </c>
    </row>
    <row r="3096" spans="1:9" x14ac:dyDescent="0.25">
      <c r="A3096" t="s">
        <v>13897</v>
      </c>
      <c r="B3096" t="s">
        <v>10</v>
      </c>
      <c r="C3096" t="s">
        <v>13898</v>
      </c>
      <c r="D3096" t="s">
        <v>12665</v>
      </c>
      <c r="E3096" t="s">
        <v>13899</v>
      </c>
      <c r="F3096" t="s">
        <v>1109</v>
      </c>
      <c r="G3096" t="s">
        <v>1110</v>
      </c>
      <c r="H3096" t="s">
        <v>13900</v>
      </c>
      <c r="I3096" s="3">
        <v>2170.4899999999998</v>
      </c>
    </row>
    <row r="3097" spans="1:9" x14ac:dyDescent="0.25">
      <c r="A3097" t="s">
        <v>13901</v>
      </c>
      <c r="B3097" t="s">
        <v>10</v>
      </c>
      <c r="C3097" t="s">
        <v>13902</v>
      </c>
      <c r="D3097" t="s">
        <v>13903</v>
      </c>
      <c r="E3097" t="s">
        <v>2002</v>
      </c>
      <c r="F3097" t="s">
        <v>1081</v>
      </c>
      <c r="G3097" t="s">
        <v>97</v>
      </c>
      <c r="H3097" t="s">
        <v>13904</v>
      </c>
      <c r="I3097" s="3">
        <v>544.04999999999995</v>
      </c>
    </row>
    <row r="3098" spans="1:9" x14ac:dyDescent="0.25">
      <c r="A3098" t="s">
        <v>13901</v>
      </c>
      <c r="B3098" t="s">
        <v>10</v>
      </c>
      <c r="C3098" t="s">
        <v>13905</v>
      </c>
      <c r="D3098" t="s">
        <v>13903</v>
      </c>
      <c r="E3098" t="s">
        <v>2002</v>
      </c>
      <c r="F3098" t="s">
        <v>1081</v>
      </c>
      <c r="G3098" t="s">
        <v>97</v>
      </c>
      <c r="H3098" t="s">
        <v>13904</v>
      </c>
      <c r="I3098" s="3">
        <v>681.41</v>
      </c>
    </row>
    <row r="3099" spans="1:9" x14ac:dyDescent="0.25">
      <c r="A3099" t="s">
        <v>13906</v>
      </c>
      <c r="B3099" t="s">
        <v>10</v>
      </c>
      <c r="C3099" t="s">
        <v>13907</v>
      </c>
      <c r="D3099" t="s">
        <v>13908</v>
      </c>
      <c r="E3099" t="s">
        <v>286</v>
      </c>
      <c r="F3099" t="s">
        <v>161</v>
      </c>
      <c r="G3099" t="s">
        <v>44</v>
      </c>
      <c r="H3099" t="s">
        <v>13909</v>
      </c>
      <c r="I3099" s="3">
        <v>9365.18</v>
      </c>
    </row>
    <row r="3100" spans="1:9" x14ac:dyDescent="0.25">
      <c r="A3100" t="s">
        <v>13910</v>
      </c>
      <c r="B3100" t="s">
        <v>10</v>
      </c>
      <c r="C3100" t="s">
        <v>13911</v>
      </c>
      <c r="D3100" t="s">
        <v>13912</v>
      </c>
      <c r="E3100" t="s">
        <v>986</v>
      </c>
      <c r="F3100" t="s">
        <v>945</v>
      </c>
      <c r="G3100" t="s">
        <v>118</v>
      </c>
      <c r="H3100" t="s">
        <v>13913</v>
      </c>
      <c r="I3100" s="3">
        <v>623.52</v>
      </c>
    </row>
    <row r="3101" spans="1:9" x14ac:dyDescent="0.25">
      <c r="A3101" t="s">
        <v>13914</v>
      </c>
      <c r="B3101" t="s">
        <v>10</v>
      </c>
      <c r="C3101" t="s">
        <v>13915</v>
      </c>
      <c r="D3101" t="s">
        <v>13916</v>
      </c>
      <c r="E3101" t="s">
        <v>4513</v>
      </c>
      <c r="F3101" t="s">
        <v>3714</v>
      </c>
      <c r="G3101" t="s">
        <v>1024</v>
      </c>
      <c r="H3101" t="s">
        <v>13917</v>
      </c>
      <c r="I3101" s="3">
        <v>142.24</v>
      </c>
    </row>
    <row r="3102" spans="1:9" x14ac:dyDescent="0.25">
      <c r="A3102" t="s">
        <v>13918</v>
      </c>
      <c r="B3102" t="s">
        <v>13919</v>
      </c>
      <c r="C3102" t="s">
        <v>13920</v>
      </c>
      <c r="D3102" t="s">
        <v>3708</v>
      </c>
      <c r="E3102" t="s">
        <v>96</v>
      </c>
      <c r="F3102" t="s">
        <v>1081</v>
      </c>
      <c r="G3102" t="s">
        <v>97</v>
      </c>
      <c r="H3102" t="s">
        <v>13921</v>
      </c>
      <c r="I3102" s="3">
        <v>1577.1599999999999</v>
      </c>
    </row>
    <row r="3103" spans="1:9" x14ac:dyDescent="0.25">
      <c r="A3103" t="s">
        <v>13918</v>
      </c>
      <c r="B3103" t="s">
        <v>7916</v>
      </c>
      <c r="C3103" t="s">
        <v>13922</v>
      </c>
      <c r="D3103" t="s">
        <v>8730</v>
      </c>
      <c r="E3103" t="s">
        <v>277</v>
      </c>
      <c r="F3103" t="s">
        <v>322</v>
      </c>
      <c r="G3103" t="s">
        <v>279</v>
      </c>
      <c r="H3103" t="s">
        <v>13923</v>
      </c>
      <c r="I3103" s="3">
        <v>1468.64</v>
      </c>
    </row>
    <row r="3104" spans="1:9" x14ac:dyDescent="0.25">
      <c r="A3104" t="s">
        <v>13918</v>
      </c>
      <c r="B3104" t="s">
        <v>10636</v>
      </c>
      <c r="C3104" t="s">
        <v>13924</v>
      </c>
      <c r="D3104" t="s">
        <v>13925</v>
      </c>
      <c r="E3104" t="s">
        <v>54</v>
      </c>
      <c r="F3104" t="s">
        <v>2278</v>
      </c>
      <c r="G3104" t="s">
        <v>36</v>
      </c>
      <c r="H3104" t="s">
        <v>13926</v>
      </c>
      <c r="I3104" s="3">
        <v>87.08</v>
      </c>
    </row>
    <row r="3105" spans="1:9" x14ac:dyDescent="0.25">
      <c r="A3105" t="s">
        <v>13918</v>
      </c>
      <c r="B3105" t="s">
        <v>11480</v>
      </c>
      <c r="C3105" t="s">
        <v>13927</v>
      </c>
      <c r="D3105" t="s">
        <v>13928</v>
      </c>
      <c r="E3105" t="s">
        <v>7009</v>
      </c>
      <c r="F3105" t="s">
        <v>424</v>
      </c>
      <c r="G3105" t="s">
        <v>425</v>
      </c>
      <c r="H3105" t="s">
        <v>13929</v>
      </c>
      <c r="I3105" s="3">
        <v>4392.24</v>
      </c>
    </row>
    <row r="3106" spans="1:9" x14ac:dyDescent="0.25">
      <c r="A3106" t="s">
        <v>13930</v>
      </c>
      <c r="B3106" t="s">
        <v>10</v>
      </c>
      <c r="C3106" t="s">
        <v>13931</v>
      </c>
      <c r="D3106" t="s">
        <v>13932</v>
      </c>
      <c r="E3106" t="s">
        <v>13933</v>
      </c>
      <c r="F3106" t="s">
        <v>161</v>
      </c>
      <c r="G3106" t="s">
        <v>118</v>
      </c>
      <c r="H3106" t="s">
        <v>13934</v>
      </c>
      <c r="I3106" s="3">
        <v>448.24</v>
      </c>
    </row>
    <row r="3107" spans="1:9" x14ac:dyDescent="0.25">
      <c r="A3107" t="s">
        <v>13935</v>
      </c>
      <c r="B3107" t="s">
        <v>13267</v>
      </c>
      <c r="C3107" t="s">
        <v>13936</v>
      </c>
      <c r="D3107" t="s">
        <v>13937</v>
      </c>
      <c r="E3107" t="s">
        <v>2335</v>
      </c>
      <c r="F3107" t="s">
        <v>161</v>
      </c>
      <c r="G3107" t="s">
        <v>188</v>
      </c>
      <c r="H3107" t="s">
        <v>13938</v>
      </c>
      <c r="I3107" s="3">
        <v>88.6</v>
      </c>
    </row>
    <row r="3108" spans="1:9" x14ac:dyDescent="0.25">
      <c r="A3108" t="s">
        <v>13939</v>
      </c>
      <c r="B3108" t="s">
        <v>10</v>
      </c>
      <c r="C3108" t="s">
        <v>13940</v>
      </c>
      <c r="D3108" t="s">
        <v>13941</v>
      </c>
      <c r="E3108" t="s">
        <v>13942</v>
      </c>
      <c r="F3108" t="s">
        <v>2188</v>
      </c>
      <c r="G3108" t="s">
        <v>44</v>
      </c>
      <c r="H3108" t="s">
        <v>13943</v>
      </c>
      <c r="I3108" s="3">
        <v>518.44999999999993</v>
      </c>
    </row>
    <row r="3109" spans="1:9" x14ac:dyDescent="0.25">
      <c r="A3109" t="s">
        <v>13944</v>
      </c>
      <c r="B3109" t="s">
        <v>10</v>
      </c>
      <c r="C3109" t="s">
        <v>13945</v>
      </c>
      <c r="D3109" t="s">
        <v>13946</v>
      </c>
      <c r="E3109" t="s">
        <v>12193</v>
      </c>
      <c r="F3109" t="s">
        <v>3277</v>
      </c>
      <c r="G3109" t="s">
        <v>712</v>
      </c>
      <c r="H3109" t="s">
        <v>13947</v>
      </c>
      <c r="I3109" s="3">
        <v>1297.53</v>
      </c>
    </row>
    <row r="3110" spans="1:9" x14ac:dyDescent="0.25">
      <c r="A3110" t="s">
        <v>13948</v>
      </c>
      <c r="B3110" t="s">
        <v>10</v>
      </c>
      <c r="C3110" t="s">
        <v>13949</v>
      </c>
      <c r="D3110" t="s">
        <v>13950</v>
      </c>
      <c r="E3110" t="s">
        <v>8396</v>
      </c>
      <c r="F3110" t="s">
        <v>13951</v>
      </c>
      <c r="G3110" t="s">
        <v>104</v>
      </c>
      <c r="H3110" t="s">
        <v>13952</v>
      </c>
      <c r="I3110" s="3">
        <v>5443.8200000000015</v>
      </c>
    </row>
    <row r="3111" spans="1:9" x14ac:dyDescent="0.25">
      <c r="A3111" t="s">
        <v>13953</v>
      </c>
      <c r="B3111" t="s">
        <v>10</v>
      </c>
      <c r="C3111" t="s">
        <v>13954</v>
      </c>
      <c r="D3111" t="s">
        <v>13955</v>
      </c>
      <c r="E3111" t="s">
        <v>4182</v>
      </c>
      <c r="F3111" t="s">
        <v>382</v>
      </c>
      <c r="G3111" t="s">
        <v>156</v>
      </c>
      <c r="H3111" t="s">
        <v>13956</v>
      </c>
      <c r="I3111" s="3">
        <v>3429.96</v>
      </c>
    </row>
    <row r="3112" spans="1:9" x14ac:dyDescent="0.25">
      <c r="A3112" t="s">
        <v>13957</v>
      </c>
      <c r="B3112" t="s">
        <v>10</v>
      </c>
      <c r="C3112" t="s">
        <v>13958</v>
      </c>
      <c r="D3112" t="s">
        <v>13959</v>
      </c>
      <c r="E3112" t="s">
        <v>13960</v>
      </c>
      <c r="F3112" t="s">
        <v>328</v>
      </c>
      <c r="G3112" t="s">
        <v>97</v>
      </c>
      <c r="H3112" t="s">
        <v>13961</v>
      </c>
      <c r="I3112" s="3">
        <v>466.89</v>
      </c>
    </row>
    <row r="3113" spans="1:9" x14ac:dyDescent="0.25">
      <c r="A3113" t="s">
        <v>13962</v>
      </c>
      <c r="B3113" t="s">
        <v>10</v>
      </c>
      <c r="C3113" t="s">
        <v>13963</v>
      </c>
      <c r="D3113" t="s">
        <v>13964</v>
      </c>
      <c r="E3113" t="s">
        <v>286</v>
      </c>
      <c r="F3113" t="s">
        <v>1229</v>
      </c>
      <c r="G3113" t="s">
        <v>44</v>
      </c>
      <c r="H3113" t="s">
        <v>13965</v>
      </c>
      <c r="I3113" s="3">
        <v>2186.5199999999995</v>
      </c>
    </row>
    <row r="3114" spans="1:9" x14ac:dyDescent="0.25">
      <c r="A3114" t="s">
        <v>13966</v>
      </c>
      <c r="B3114" t="s">
        <v>10</v>
      </c>
      <c r="C3114" t="s">
        <v>13967</v>
      </c>
      <c r="D3114" t="s">
        <v>13968</v>
      </c>
      <c r="E3114" t="s">
        <v>239</v>
      </c>
      <c r="F3114" t="s">
        <v>239</v>
      </c>
      <c r="G3114" t="s">
        <v>181</v>
      </c>
      <c r="H3114" t="s">
        <v>13969</v>
      </c>
      <c r="I3114" s="3">
        <v>818.37</v>
      </c>
    </row>
    <row r="3115" spans="1:9" x14ac:dyDescent="0.25">
      <c r="A3115" t="s">
        <v>13970</v>
      </c>
      <c r="B3115" t="s">
        <v>10</v>
      </c>
      <c r="C3115" t="s">
        <v>13971</v>
      </c>
      <c r="D3115" t="s">
        <v>13972</v>
      </c>
      <c r="E3115" t="s">
        <v>13973</v>
      </c>
      <c r="F3115" t="s">
        <v>161</v>
      </c>
      <c r="G3115" t="s">
        <v>44</v>
      </c>
      <c r="H3115" t="s">
        <v>13974</v>
      </c>
      <c r="I3115" s="3">
        <v>292.76</v>
      </c>
    </row>
    <row r="3116" spans="1:9" x14ac:dyDescent="0.25">
      <c r="A3116" t="s">
        <v>13975</v>
      </c>
      <c r="B3116" t="s">
        <v>10</v>
      </c>
      <c r="C3116" t="s">
        <v>13976</v>
      </c>
      <c r="D3116" t="s">
        <v>13977</v>
      </c>
      <c r="E3116" t="s">
        <v>116</v>
      </c>
      <c r="F3116" t="s">
        <v>69</v>
      </c>
      <c r="G3116" t="s">
        <v>70</v>
      </c>
      <c r="H3116" t="s">
        <v>13978</v>
      </c>
      <c r="I3116" s="3">
        <v>5511</v>
      </c>
    </row>
    <row r="3117" spans="1:9" x14ac:dyDescent="0.25">
      <c r="A3117" t="s">
        <v>13979</v>
      </c>
      <c r="B3117" t="s">
        <v>10</v>
      </c>
      <c r="C3117" t="s">
        <v>13980</v>
      </c>
      <c r="D3117" t="s">
        <v>13981</v>
      </c>
      <c r="E3117" t="s">
        <v>286</v>
      </c>
      <c r="F3117" t="s">
        <v>220</v>
      </c>
      <c r="G3117" t="s">
        <v>44</v>
      </c>
      <c r="H3117" t="s">
        <v>13982</v>
      </c>
      <c r="I3117" s="3">
        <v>130.16</v>
      </c>
    </row>
    <row r="3118" spans="1:9" x14ac:dyDescent="0.25">
      <c r="A3118" t="s">
        <v>13983</v>
      </c>
      <c r="B3118" t="s">
        <v>10</v>
      </c>
      <c r="C3118" t="s">
        <v>13984</v>
      </c>
      <c r="D3118" t="s">
        <v>10177</v>
      </c>
      <c r="E3118" t="s">
        <v>10179</v>
      </c>
      <c r="F3118" t="s">
        <v>564</v>
      </c>
      <c r="G3118" t="s">
        <v>390</v>
      </c>
      <c r="H3118" t="s">
        <v>10180</v>
      </c>
      <c r="I3118" s="3">
        <v>23655.649999999998</v>
      </c>
    </row>
    <row r="3119" spans="1:9" x14ac:dyDescent="0.25">
      <c r="A3119" t="s">
        <v>13985</v>
      </c>
      <c r="B3119" t="s">
        <v>10</v>
      </c>
      <c r="C3119" t="s">
        <v>13986</v>
      </c>
      <c r="D3119" t="s">
        <v>13987</v>
      </c>
      <c r="E3119" t="s">
        <v>8396</v>
      </c>
      <c r="F3119" t="s">
        <v>2886</v>
      </c>
      <c r="G3119" t="s">
        <v>104</v>
      </c>
      <c r="H3119" t="s">
        <v>13988</v>
      </c>
      <c r="I3119" s="3">
        <v>577.09</v>
      </c>
    </row>
    <row r="3120" spans="1:9" x14ac:dyDescent="0.25">
      <c r="A3120" t="s">
        <v>13989</v>
      </c>
      <c r="B3120" t="s">
        <v>10</v>
      </c>
      <c r="C3120" t="s">
        <v>13990</v>
      </c>
      <c r="D3120" t="s">
        <v>13991</v>
      </c>
      <c r="E3120" t="s">
        <v>3914</v>
      </c>
      <c r="F3120" t="s">
        <v>277</v>
      </c>
      <c r="G3120" t="s">
        <v>279</v>
      </c>
      <c r="H3120" t="s">
        <v>13992</v>
      </c>
      <c r="I3120" s="3">
        <v>2531.13</v>
      </c>
    </row>
    <row r="3121" spans="1:9" x14ac:dyDescent="0.25">
      <c r="A3121" t="s">
        <v>13993</v>
      </c>
      <c r="B3121" t="s">
        <v>10</v>
      </c>
      <c r="C3121" t="s">
        <v>13994</v>
      </c>
      <c r="D3121" t="s">
        <v>54</v>
      </c>
      <c r="E3121" t="s">
        <v>4105</v>
      </c>
      <c r="F3121" t="s">
        <v>1268</v>
      </c>
      <c r="G3121" t="s">
        <v>36</v>
      </c>
      <c r="H3121" t="s">
        <v>13995</v>
      </c>
      <c r="I3121" s="3">
        <v>1135.31</v>
      </c>
    </row>
    <row r="3122" spans="1:9" x14ac:dyDescent="0.25">
      <c r="A3122" t="s">
        <v>13996</v>
      </c>
      <c r="B3122" t="s">
        <v>10</v>
      </c>
      <c r="C3122" t="s">
        <v>13997</v>
      </c>
      <c r="D3122" t="s">
        <v>13998</v>
      </c>
      <c r="E3122" t="s">
        <v>128</v>
      </c>
      <c r="F3122" t="s">
        <v>1978</v>
      </c>
      <c r="G3122" t="s">
        <v>130</v>
      </c>
      <c r="H3122" t="s">
        <v>13999</v>
      </c>
      <c r="I3122" s="3">
        <v>1042.1799999999998</v>
      </c>
    </row>
    <row r="3123" spans="1:9" x14ac:dyDescent="0.25">
      <c r="A3123" t="s">
        <v>14000</v>
      </c>
      <c r="B3123" t="s">
        <v>10</v>
      </c>
      <c r="C3123" t="s">
        <v>14001</v>
      </c>
      <c r="D3123" t="s">
        <v>14002</v>
      </c>
      <c r="E3123" t="s">
        <v>14003</v>
      </c>
      <c r="F3123" t="s">
        <v>3336</v>
      </c>
      <c r="G3123" t="s">
        <v>57</v>
      </c>
      <c r="H3123" t="s">
        <v>14004</v>
      </c>
      <c r="I3123" s="3">
        <v>1016.0899999999999</v>
      </c>
    </row>
    <row r="3124" spans="1:9" x14ac:dyDescent="0.25">
      <c r="A3124" t="s">
        <v>14005</v>
      </c>
      <c r="B3124" t="s">
        <v>8480</v>
      </c>
      <c r="C3124" t="s">
        <v>14006</v>
      </c>
      <c r="D3124" t="s">
        <v>14007</v>
      </c>
      <c r="E3124" t="s">
        <v>327</v>
      </c>
      <c r="F3124" t="s">
        <v>1081</v>
      </c>
      <c r="G3124" t="s">
        <v>97</v>
      </c>
      <c r="H3124" t="s">
        <v>14008</v>
      </c>
      <c r="I3124" s="3">
        <v>1011.4000000000001</v>
      </c>
    </row>
    <row r="3125" spans="1:9" x14ac:dyDescent="0.25">
      <c r="A3125" t="s">
        <v>14009</v>
      </c>
      <c r="B3125" t="s">
        <v>10</v>
      </c>
      <c r="C3125" t="s">
        <v>14010</v>
      </c>
      <c r="D3125" t="s">
        <v>14011</v>
      </c>
      <c r="E3125" t="s">
        <v>626</v>
      </c>
      <c r="F3125" t="s">
        <v>627</v>
      </c>
      <c r="G3125" t="s">
        <v>77</v>
      </c>
      <c r="H3125" t="s">
        <v>14012</v>
      </c>
      <c r="I3125" s="3">
        <v>9403.64</v>
      </c>
    </row>
    <row r="3126" spans="1:9" x14ac:dyDescent="0.25">
      <c r="A3126" t="s">
        <v>14013</v>
      </c>
      <c r="B3126" t="s">
        <v>10</v>
      </c>
      <c r="C3126" t="s">
        <v>14014</v>
      </c>
      <c r="D3126" t="s">
        <v>14015</v>
      </c>
      <c r="E3126" t="s">
        <v>521</v>
      </c>
      <c r="F3126" t="s">
        <v>2417</v>
      </c>
      <c r="G3126" t="s">
        <v>22</v>
      </c>
      <c r="H3126" t="s">
        <v>14016</v>
      </c>
      <c r="I3126" s="3">
        <v>3252.7700000000004</v>
      </c>
    </row>
    <row r="3127" spans="1:9" x14ac:dyDescent="0.25">
      <c r="A3127" t="s">
        <v>14017</v>
      </c>
      <c r="B3127" t="s">
        <v>14018</v>
      </c>
      <c r="C3127" t="s">
        <v>14019</v>
      </c>
      <c r="D3127" t="s">
        <v>14020</v>
      </c>
      <c r="E3127" t="s">
        <v>2944</v>
      </c>
      <c r="F3127" t="s">
        <v>706</v>
      </c>
      <c r="G3127" t="s">
        <v>44</v>
      </c>
      <c r="H3127" t="s">
        <v>14021</v>
      </c>
      <c r="I3127" s="3">
        <v>385.86</v>
      </c>
    </row>
    <row r="3128" spans="1:9" x14ac:dyDescent="0.25">
      <c r="A3128" t="s">
        <v>14022</v>
      </c>
      <c r="B3128" t="s">
        <v>10</v>
      </c>
      <c r="C3128" t="s">
        <v>14023</v>
      </c>
      <c r="D3128" t="s">
        <v>14024</v>
      </c>
      <c r="E3128" t="s">
        <v>750</v>
      </c>
      <c r="F3128" t="s">
        <v>1371</v>
      </c>
      <c r="G3128" t="s">
        <v>181</v>
      </c>
      <c r="H3128" t="s">
        <v>14025</v>
      </c>
      <c r="I3128" s="3">
        <v>30895.440000000002</v>
      </c>
    </row>
    <row r="3129" spans="1:9" x14ac:dyDescent="0.25">
      <c r="A3129" t="s">
        <v>14026</v>
      </c>
      <c r="B3129" t="s">
        <v>10</v>
      </c>
      <c r="C3129" t="s">
        <v>14027</v>
      </c>
      <c r="D3129" t="s">
        <v>14028</v>
      </c>
      <c r="E3129" t="s">
        <v>14029</v>
      </c>
      <c r="F3129" t="s">
        <v>220</v>
      </c>
      <c r="G3129" t="s">
        <v>221</v>
      </c>
      <c r="H3129" t="s">
        <v>14030</v>
      </c>
      <c r="I3129" s="3">
        <v>6433.9699999999993</v>
      </c>
    </row>
    <row r="3130" spans="1:9" x14ac:dyDescent="0.25">
      <c r="A3130" t="s">
        <v>14031</v>
      </c>
      <c r="B3130" t="s">
        <v>10</v>
      </c>
      <c r="C3130" t="s">
        <v>14032</v>
      </c>
      <c r="D3130" t="s">
        <v>14033</v>
      </c>
      <c r="E3130" t="s">
        <v>717</v>
      </c>
      <c r="F3130" t="s">
        <v>575</v>
      </c>
      <c r="G3130" t="s">
        <v>477</v>
      </c>
      <c r="H3130" t="s">
        <v>14034</v>
      </c>
      <c r="I3130" s="3">
        <v>64882.34</v>
      </c>
    </row>
    <row r="3131" spans="1:9" x14ac:dyDescent="0.25">
      <c r="A3131" t="s">
        <v>14035</v>
      </c>
      <c r="B3131" t="s">
        <v>10</v>
      </c>
      <c r="C3131" t="s">
        <v>14036</v>
      </c>
      <c r="D3131" t="s">
        <v>14037</v>
      </c>
      <c r="E3131" t="s">
        <v>14038</v>
      </c>
      <c r="F3131" t="s">
        <v>220</v>
      </c>
      <c r="G3131" t="s">
        <v>221</v>
      </c>
      <c r="H3131" t="s">
        <v>14039</v>
      </c>
      <c r="I3131" s="3">
        <v>18828.569999999996</v>
      </c>
    </row>
    <row r="3132" spans="1:9" x14ac:dyDescent="0.25">
      <c r="A3132" t="s">
        <v>14040</v>
      </c>
      <c r="B3132" t="s">
        <v>13027</v>
      </c>
      <c r="C3132" t="s">
        <v>14041</v>
      </c>
      <c r="D3132" t="s">
        <v>14042</v>
      </c>
      <c r="E3132" t="s">
        <v>6243</v>
      </c>
      <c r="F3132" t="s">
        <v>286</v>
      </c>
      <c r="G3132" t="s">
        <v>221</v>
      </c>
      <c r="H3132" t="s">
        <v>14043</v>
      </c>
      <c r="I3132" s="3">
        <v>2360.19</v>
      </c>
    </row>
    <row r="3133" spans="1:9" x14ac:dyDescent="0.25">
      <c r="A3133" t="s">
        <v>14040</v>
      </c>
      <c r="B3133" t="s">
        <v>14044</v>
      </c>
      <c r="C3133" t="s">
        <v>14045</v>
      </c>
      <c r="D3133" t="s">
        <v>14046</v>
      </c>
      <c r="E3133" t="s">
        <v>1453</v>
      </c>
      <c r="F3133" t="s">
        <v>220</v>
      </c>
      <c r="G3133" t="s">
        <v>221</v>
      </c>
      <c r="H3133" t="s">
        <v>14047</v>
      </c>
      <c r="I3133" s="3">
        <v>146.29</v>
      </c>
    </row>
    <row r="3134" spans="1:9" x14ac:dyDescent="0.25">
      <c r="A3134" t="s">
        <v>14040</v>
      </c>
      <c r="B3134" t="s">
        <v>1287</v>
      </c>
      <c r="C3134" t="s">
        <v>14048</v>
      </c>
      <c r="D3134" t="s">
        <v>422</v>
      </c>
      <c r="E3134" t="s">
        <v>8326</v>
      </c>
      <c r="F3134" t="s">
        <v>129</v>
      </c>
      <c r="G3134" t="s">
        <v>130</v>
      </c>
      <c r="H3134" t="s">
        <v>14049</v>
      </c>
      <c r="I3134" s="3">
        <v>3574.92</v>
      </c>
    </row>
    <row r="3135" spans="1:9" x14ac:dyDescent="0.25">
      <c r="A3135" t="s">
        <v>14040</v>
      </c>
      <c r="B3135" t="s">
        <v>14050</v>
      </c>
      <c r="C3135" t="s">
        <v>14051</v>
      </c>
      <c r="D3135" t="s">
        <v>14052</v>
      </c>
      <c r="E3135" t="s">
        <v>14053</v>
      </c>
      <c r="F3135" t="s">
        <v>2842</v>
      </c>
      <c r="G3135" t="s">
        <v>279</v>
      </c>
      <c r="H3135" t="s">
        <v>14054</v>
      </c>
      <c r="I3135" s="3">
        <v>165.60999999999999</v>
      </c>
    </row>
    <row r="3136" spans="1:9" x14ac:dyDescent="0.25">
      <c r="A3136" t="s">
        <v>14040</v>
      </c>
      <c r="B3136" t="s">
        <v>1238</v>
      </c>
      <c r="C3136" t="s">
        <v>14055</v>
      </c>
      <c r="D3136" t="s">
        <v>14056</v>
      </c>
      <c r="E3136" t="s">
        <v>1080</v>
      </c>
      <c r="F3136" t="s">
        <v>96</v>
      </c>
      <c r="G3136" t="s">
        <v>97</v>
      </c>
      <c r="H3136" t="s">
        <v>14057</v>
      </c>
      <c r="I3136" s="3">
        <v>1211.58</v>
      </c>
    </row>
    <row r="3137" spans="1:9" x14ac:dyDescent="0.25">
      <c r="A3137" t="s">
        <v>14058</v>
      </c>
      <c r="B3137" t="s">
        <v>10</v>
      </c>
      <c r="C3137" t="s">
        <v>14059</v>
      </c>
      <c r="D3137" t="s">
        <v>422</v>
      </c>
      <c r="E3137" t="s">
        <v>5536</v>
      </c>
      <c r="F3137" t="s">
        <v>14060</v>
      </c>
      <c r="G3137" t="s">
        <v>696</v>
      </c>
      <c r="H3137" t="s">
        <v>14061</v>
      </c>
      <c r="I3137" s="3">
        <v>24375.360000000001</v>
      </c>
    </row>
    <row r="3138" spans="1:9" x14ac:dyDescent="0.25">
      <c r="A3138" t="s">
        <v>14062</v>
      </c>
      <c r="B3138" t="s">
        <v>14063</v>
      </c>
      <c r="C3138" t="s">
        <v>14064</v>
      </c>
      <c r="D3138" t="s">
        <v>14065</v>
      </c>
      <c r="E3138" t="s">
        <v>2927</v>
      </c>
      <c r="F3138" t="s">
        <v>161</v>
      </c>
      <c r="G3138" t="s">
        <v>195</v>
      </c>
      <c r="H3138" t="s">
        <v>14066</v>
      </c>
      <c r="I3138" s="3">
        <v>276.36</v>
      </c>
    </row>
    <row r="3139" spans="1:9" x14ac:dyDescent="0.25">
      <c r="A3139" t="s">
        <v>14067</v>
      </c>
      <c r="B3139" t="s">
        <v>10</v>
      </c>
      <c r="C3139" t="s">
        <v>14068</v>
      </c>
      <c r="D3139" t="s">
        <v>14069</v>
      </c>
      <c r="E3139" t="s">
        <v>9000</v>
      </c>
      <c r="F3139" t="s">
        <v>542</v>
      </c>
      <c r="G3139" t="s">
        <v>221</v>
      </c>
      <c r="H3139" t="s">
        <v>14070</v>
      </c>
      <c r="I3139" s="3">
        <v>745.6</v>
      </c>
    </row>
    <row r="3140" spans="1:9" x14ac:dyDescent="0.25">
      <c r="A3140" t="s">
        <v>14071</v>
      </c>
      <c r="B3140" t="s">
        <v>10</v>
      </c>
      <c r="C3140" t="s">
        <v>14072</v>
      </c>
      <c r="D3140" t="s">
        <v>14073</v>
      </c>
      <c r="E3140" t="s">
        <v>1781</v>
      </c>
      <c r="F3140" t="s">
        <v>370</v>
      </c>
      <c r="G3140" t="s">
        <v>371</v>
      </c>
      <c r="H3140" t="s">
        <v>14074</v>
      </c>
      <c r="I3140" s="3">
        <v>467.81999999999994</v>
      </c>
    </row>
    <row r="3141" spans="1:9" x14ac:dyDescent="0.25">
      <c r="A3141" t="s">
        <v>14075</v>
      </c>
      <c r="B3141" t="s">
        <v>10</v>
      </c>
      <c r="C3141" t="s">
        <v>14076</v>
      </c>
      <c r="D3141" t="s">
        <v>14077</v>
      </c>
      <c r="E3141" t="s">
        <v>14078</v>
      </c>
      <c r="F3141" t="s">
        <v>979</v>
      </c>
      <c r="G3141" t="s">
        <v>712</v>
      </c>
      <c r="H3141" t="s">
        <v>14079</v>
      </c>
      <c r="I3141" s="3">
        <v>93.35</v>
      </c>
    </row>
    <row r="3142" spans="1:9" x14ac:dyDescent="0.25">
      <c r="A3142" t="s">
        <v>14080</v>
      </c>
      <c r="B3142" t="s">
        <v>8480</v>
      </c>
      <c r="C3142" t="s">
        <v>14081</v>
      </c>
      <c r="D3142" t="s">
        <v>14082</v>
      </c>
      <c r="E3142" t="s">
        <v>4998</v>
      </c>
      <c r="F3142" t="s">
        <v>161</v>
      </c>
      <c r="G3142" t="s">
        <v>477</v>
      </c>
      <c r="H3142" t="s">
        <v>14083</v>
      </c>
      <c r="I3142" s="3">
        <v>14532.75</v>
      </c>
    </row>
    <row r="3143" spans="1:9" x14ac:dyDescent="0.25">
      <c r="A3143" t="s">
        <v>14084</v>
      </c>
      <c r="B3143" t="s">
        <v>10</v>
      </c>
      <c r="C3143" t="s">
        <v>14085</v>
      </c>
      <c r="D3143" t="s">
        <v>759</v>
      </c>
      <c r="E3143" t="s">
        <v>2162</v>
      </c>
      <c r="F3143" t="s">
        <v>980</v>
      </c>
      <c r="G3143" t="s">
        <v>712</v>
      </c>
      <c r="H3143" t="s">
        <v>14086</v>
      </c>
      <c r="I3143" s="3">
        <v>15557.3</v>
      </c>
    </row>
    <row r="3144" spans="1:9" x14ac:dyDescent="0.25">
      <c r="A3144" t="s">
        <v>14087</v>
      </c>
      <c r="B3144" t="s">
        <v>10</v>
      </c>
      <c r="C3144" t="s">
        <v>14088</v>
      </c>
      <c r="D3144" t="s">
        <v>54</v>
      </c>
      <c r="E3144" t="s">
        <v>14089</v>
      </c>
      <c r="F3144" t="s">
        <v>980</v>
      </c>
      <c r="G3144" t="s">
        <v>712</v>
      </c>
      <c r="H3144" t="s">
        <v>14090</v>
      </c>
      <c r="I3144" s="3">
        <v>7479.98</v>
      </c>
    </row>
    <row r="3145" spans="1:9" x14ac:dyDescent="0.25">
      <c r="A3145" t="s">
        <v>14091</v>
      </c>
      <c r="B3145" t="s">
        <v>10</v>
      </c>
      <c r="C3145" t="s">
        <v>14092</v>
      </c>
      <c r="D3145" t="s">
        <v>14093</v>
      </c>
      <c r="E3145" t="s">
        <v>14094</v>
      </c>
      <c r="F3145" t="s">
        <v>250</v>
      </c>
      <c r="G3145" t="s">
        <v>188</v>
      </c>
      <c r="H3145" t="s">
        <v>14095</v>
      </c>
      <c r="I3145" s="3">
        <v>4581.3500000000004</v>
      </c>
    </row>
    <row r="3146" spans="1:9" x14ac:dyDescent="0.25">
      <c r="A3146" t="s">
        <v>14096</v>
      </c>
      <c r="B3146" t="s">
        <v>14097</v>
      </c>
      <c r="C3146" t="s">
        <v>14098</v>
      </c>
      <c r="D3146" t="s">
        <v>5123</v>
      </c>
      <c r="E3146" t="s">
        <v>14099</v>
      </c>
      <c r="F3146" t="s">
        <v>14100</v>
      </c>
      <c r="G3146" t="s">
        <v>181</v>
      </c>
      <c r="H3146" t="s">
        <v>14101</v>
      </c>
      <c r="I3146" s="3">
        <v>2662.15</v>
      </c>
    </row>
    <row r="3147" spans="1:9" x14ac:dyDescent="0.25">
      <c r="A3147" t="s">
        <v>14096</v>
      </c>
      <c r="B3147" t="s">
        <v>14102</v>
      </c>
      <c r="C3147" t="s">
        <v>14103</v>
      </c>
      <c r="D3147" t="s">
        <v>5018</v>
      </c>
      <c r="E3147" t="s">
        <v>1299</v>
      </c>
      <c r="F3147" t="s">
        <v>161</v>
      </c>
      <c r="G3147" t="s">
        <v>712</v>
      </c>
      <c r="H3147" t="s">
        <v>14104</v>
      </c>
      <c r="I3147" s="3">
        <v>1564</v>
      </c>
    </row>
    <row r="3148" spans="1:9" x14ac:dyDescent="0.25">
      <c r="A3148" t="s">
        <v>14105</v>
      </c>
      <c r="B3148" t="s">
        <v>14106</v>
      </c>
      <c r="C3148" t="s">
        <v>14107</v>
      </c>
      <c r="D3148" t="s">
        <v>14108</v>
      </c>
      <c r="E3148" t="s">
        <v>4118</v>
      </c>
      <c r="F3148" t="s">
        <v>220</v>
      </c>
      <c r="G3148" t="s">
        <v>221</v>
      </c>
      <c r="H3148" t="s">
        <v>14109</v>
      </c>
      <c r="I3148" s="3">
        <v>1182.8800000000001</v>
      </c>
    </row>
    <row r="3149" spans="1:9" x14ac:dyDescent="0.25">
      <c r="A3149" t="s">
        <v>14110</v>
      </c>
      <c r="B3149" t="s">
        <v>10</v>
      </c>
      <c r="C3149" t="s">
        <v>14111</v>
      </c>
      <c r="D3149" t="s">
        <v>14112</v>
      </c>
      <c r="E3149" t="s">
        <v>673</v>
      </c>
      <c r="F3149" t="s">
        <v>161</v>
      </c>
      <c r="G3149" t="s">
        <v>111</v>
      </c>
      <c r="H3149" t="s">
        <v>14113</v>
      </c>
      <c r="I3149" s="3">
        <v>20888.599999999999</v>
      </c>
    </row>
    <row r="3150" spans="1:9" x14ac:dyDescent="0.25">
      <c r="A3150" t="s">
        <v>14114</v>
      </c>
      <c r="B3150" t="s">
        <v>10</v>
      </c>
      <c r="C3150" t="s">
        <v>14115</v>
      </c>
      <c r="D3150" t="s">
        <v>14116</v>
      </c>
      <c r="E3150" t="s">
        <v>1771</v>
      </c>
      <c r="F3150" t="s">
        <v>141</v>
      </c>
      <c r="G3150" t="s">
        <v>142</v>
      </c>
      <c r="H3150" t="s">
        <v>14117</v>
      </c>
      <c r="I3150" s="3">
        <v>2267.2599999999998</v>
      </c>
    </row>
    <row r="3151" spans="1:9" x14ac:dyDescent="0.25">
      <c r="A3151" t="s">
        <v>14118</v>
      </c>
      <c r="B3151" t="s">
        <v>8132</v>
      </c>
      <c r="C3151" t="s">
        <v>14119</v>
      </c>
      <c r="D3151" t="s">
        <v>14120</v>
      </c>
      <c r="E3151" t="s">
        <v>1737</v>
      </c>
      <c r="F3151" t="s">
        <v>980</v>
      </c>
      <c r="G3151" t="s">
        <v>712</v>
      </c>
      <c r="H3151" t="s">
        <v>14121</v>
      </c>
      <c r="I3151" s="3">
        <v>809.53</v>
      </c>
    </row>
    <row r="3152" spans="1:9" x14ac:dyDescent="0.25">
      <c r="A3152" t="s">
        <v>14122</v>
      </c>
      <c r="B3152" t="s">
        <v>10</v>
      </c>
      <c r="C3152" t="s">
        <v>14123</v>
      </c>
      <c r="D3152" t="s">
        <v>14124</v>
      </c>
      <c r="E3152" t="s">
        <v>7009</v>
      </c>
      <c r="F3152" t="s">
        <v>424</v>
      </c>
      <c r="G3152" t="s">
        <v>425</v>
      </c>
      <c r="H3152" t="s">
        <v>14125</v>
      </c>
      <c r="I3152" s="3">
        <v>403.72</v>
      </c>
    </row>
    <row r="3153" spans="1:9" x14ac:dyDescent="0.25">
      <c r="A3153" t="s">
        <v>14126</v>
      </c>
      <c r="B3153" t="s">
        <v>10</v>
      </c>
      <c r="C3153" t="s">
        <v>14127</v>
      </c>
      <c r="D3153" t="s">
        <v>14128</v>
      </c>
      <c r="E3153" t="s">
        <v>14129</v>
      </c>
      <c r="F3153" t="s">
        <v>220</v>
      </c>
      <c r="G3153" t="s">
        <v>221</v>
      </c>
      <c r="H3153" t="s">
        <v>14130</v>
      </c>
      <c r="I3153" s="3">
        <v>629.49999999999989</v>
      </c>
    </row>
    <row r="3154" spans="1:9" x14ac:dyDescent="0.25">
      <c r="A3154" t="s">
        <v>14131</v>
      </c>
      <c r="B3154" t="s">
        <v>10</v>
      </c>
      <c r="C3154" t="s">
        <v>14132</v>
      </c>
      <c r="D3154" t="s">
        <v>14133</v>
      </c>
      <c r="E3154" t="s">
        <v>14134</v>
      </c>
      <c r="F3154" t="s">
        <v>14135</v>
      </c>
      <c r="G3154" t="s">
        <v>142</v>
      </c>
      <c r="H3154" t="s">
        <v>14136</v>
      </c>
      <c r="I3154" s="3">
        <v>368.97</v>
      </c>
    </row>
    <row r="3155" spans="1:9" x14ac:dyDescent="0.25">
      <c r="A3155" t="s">
        <v>14137</v>
      </c>
      <c r="B3155" t="s">
        <v>10</v>
      </c>
      <c r="C3155" t="s">
        <v>14138</v>
      </c>
      <c r="D3155" t="s">
        <v>14139</v>
      </c>
      <c r="E3155" t="s">
        <v>14140</v>
      </c>
      <c r="F3155" t="s">
        <v>921</v>
      </c>
      <c r="G3155" t="s">
        <v>587</v>
      </c>
      <c r="H3155" t="s">
        <v>14141</v>
      </c>
      <c r="I3155" s="3">
        <v>196.88</v>
      </c>
    </row>
    <row r="3156" spans="1:9" x14ac:dyDescent="0.25">
      <c r="A3156" t="s">
        <v>14142</v>
      </c>
      <c r="B3156" t="s">
        <v>10</v>
      </c>
      <c r="C3156" t="s">
        <v>14143</v>
      </c>
      <c r="D3156" t="s">
        <v>14144</v>
      </c>
      <c r="E3156" t="s">
        <v>54</v>
      </c>
      <c r="F3156" t="s">
        <v>684</v>
      </c>
      <c r="G3156" t="s">
        <v>477</v>
      </c>
      <c r="H3156" t="s">
        <v>14145</v>
      </c>
      <c r="I3156" s="3">
        <v>503</v>
      </c>
    </row>
    <row r="3157" spans="1:9" x14ac:dyDescent="0.25">
      <c r="A3157" t="s">
        <v>14146</v>
      </c>
      <c r="B3157" t="s">
        <v>10</v>
      </c>
      <c r="C3157" t="s">
        <v>14147</v>
      </c>
      <c r="D3157" t="s">
        <v>14148</v>
      </c>
      <c r="E3157" t="s">
        <v>14149</v>
      </c>
      <c r="F3157" t="s">
        <v>3929</v>
      </c>
      <c r="G3157" t="s">
        <v>202</v>
      </c>
      <c r="H3157" t="s">
        <v>14150</v>
      </c>
      <c r="I3157" s="3">
        <v>507.04</v>
      </c>
    </row>
    <row r="3158" spans="1:9" x14ac:dyDescent="0.25">
      <c r="A3158" t="s">
        <v>14151</v>
      </c>
      <c r="B3158" t="s">
        <v>10</v>
      </c>
      <c r="C3158" t="s">
        <v>14152</v>
      </c>
      <c r="D3158" t="s">
        <v>14153</v>
      </c>
      <c r="E3158" t="s">
        <v>558</v>
      </c>
      <c r="F3158" t="s">
        <v>286</v>
      </c>
      <c r="G3158" t="s">
        <v>221</v>
      </c>
      <c r="H3158" t="s">
        <v>14154</v>
      </c>
      <c r="I3158" s="3">
        <v>1092.69</v>
      </c>
    </row>
    <row r="3159" spans="1:9" x14ac:dyDescent="0.25">
      <c r="A3159" t="s">
        <v>14155</v>
      </c>
      <c r="B3159" t="s">
        <v>10</v>
      </c>
      <c r="C3159" t="s">
        <v>14156</v>
      </c>
      <c r="D3159" t="s">
        <v>14157</v>
      </c>
      <c r="E3159" t="s">
        <v>541</v>
      </c>
      <c r="F3159" t="s">
        <v>220</v>
      </c>
      <c r="G3159" t="s">
        <v>221</v>
      </c>
      <c r="H3159" t="s">
        <v>14158</v>
      </c>
      <c r="I3159" s="3">
        <v>1417.5</v>
      </c>
    </row>
    <row r="3160" spans="1:9" x14ac:dyDescent="0.25">
      <c r="A3160" t="s">
        <v>14159</v>
      </c>
      <c r="B3160" t="s">
        <v>10</v>
      </c>
      <c r="C3160" t="s">
        <v>5122</v>
      </c>
      <c r="D3160" t="s">
        <v>14160</v>
      </c>
      <c r="E3160" t="s">
        <v>1017</v>
      </c>
      <c r="F3160" t="s">
        <v>161</v>
      </c>
      <c r="G3160" t="s">
        <v>390</v>
      </c>
      <c r="H3160" t="s">
        <v>14161</v>
      </c>
      <c r="I3160" s="3">
        <v>2152.46</v>
      </c>
    </row>
    <row r="3161" spans="1:9" x14ac:dyDescent="0.25">
      <c r="A3161" t="s">
        <v>14162</v>
      </c>
      <c r="B3161" t="s">
        <v>10</v>
      </c>
      <c r="C3161" t="s">
        <v>14163</v>
      </c>
      <c r="D3161" t="s">
        <v>14164</v>
      </c>
      <c r="E3161" t="s">
        <v>14165</v>
      </c>
      <c r="F3161" t="s">
        <v>220</v>
      </c>
      <c r="G3161" t="s">
        <v>221</v>
      </c>
      <c r="H3161" t="s">
        <v>14166</v>
      </c>
      <c r="I3161" s="3">
        <v>5124.99</v>
      </c>
    </row>
    <row r="3162" spans="1:9" x14ac:dyDescent="0.25">
      <c r="A3162" t="s">
        <v>14167</v>
      </c>
      <c r="B3162" t="s">
        <v>10</v>
      </c>
      <c r="C3162" t="s">
        <v>14168</v>
      </c>
      <c r="D3162" t="s">
        <v>14169</v>
      </c>
      <c r="E3162" t="s">
        <v>14170</v>
      </c>
      <c r="F3162" t="s">
        <v>1081</v>
      </c>
      <c r="G3162" t="s">
        <v>97</v>
      </c>
      <c r="H3162" t="s">
        <v>14171</v>
      </c>
      <c r="I3162" s="3">
        <v>574.71</v>
      </c>
    </row>
    <row r="3163" spans="1:9" x14ac:dyDescent="0.25">
      <c r="A3163" t="s">
        <v>14172</v>
      </c>
      <c r="B3163" t="s">
        <v>14173</v>
      </c>
      <c r="C3163" t="s">
        <v>14174</v>
      </c>
      <c r="D3163" t="s">
        <v>14175</v>
      </c>
      <c r="E3163" t="s">
        <v>3946</v>
      </c>
      <c r="F3163" t="s">
        <v>377</v>
      </c>
      <c r="G3163" t="s">
        <v>335</v>
      </c>
      <c r="H3163" t="s">
        <v>14176</v>
      </c>
      <c r="I3163" s="3">
        <v>11099.75</v>
      </c>
    </row>
    <row r="3164" spans="1:9" x14ac:dyDescent="0.25">
      <c r="A3164" t="s">
        <v>14177</v>
      </c>
      <c r="B3164" t="s">
        <v>10</v>
      </c>
      <c r="C3164" t="s">
        <v>14178</v>
      </c>
      <c r="D3164" t="s">
        <v>14179</v>
      </c>
      <c r="E3164" t="s">
        <v>14180</v>
      </c>
      <c r="F3164" t="s">
        <v>586</v>
      </c>
      <c r="G3164" t="s">
        <v>587</v>
      </c>
      <c r="H3164" t="s">
        <v>14181</v>
      </c>
      <c r="I3164" s="3">
        <v>3783.1200000000003</v>
      </c>
    </row>
    <row r="3165" spans="1:9" x14ac:dyDescent="0.25">
      <c r="A3165" t="s">
        <v>14182</v>
      </c>
      <c r="B3165" t="s">
        <v>14183</v>
      </c>
      <c r="C3165" t="s">
        <v>14184</v>
      </c>
      <c r="D3165" t="s">
        <v>14185</v>
      </c>
      <c r="E3165" t="s">
        <v>14186</v>
      </c>
      <c r="F3165" t="s">
        <v>678</v>
      </c>
      <c r="G3165" t="s">
        <v>142</v>
      </c>
      <c r="H3165" t="s">
        <v>14187</v>
      </c>
      <c r="I3165" s="3">
        <v>363.5</v>
      </c>
    </row>
    <row r="3166" spans="1:9" x14ac:dyDescent="0.25">
      <c r="A3166" t="s">
        <v>14188</v>
      </c>
      <c r="B3166" t="s">
        <v>10</v>
      </c>
      <c r="C3166" t="s">
        <v>14189</v>
      </c>
      <c r="D3166" t="s">
        <v>14190</v>
      </c>
      <c r="E3166" t="s">
        <v>207</v>
      </c>
      <c r="F3166" t="s">
        <v>4106</v>
      </c>
      <c r="G3166" t="s">
        <v>36</v>
      </c>
      <c r="H3166" t="s">
        <v>14191</v>
      </c>
      <c r="I3166" s="3">
        <v>2492.46</v>
      </c>
    </row>
    <row r="3167" spans="1:9" x14ac:dyDescent="0.25">
      <c r="A3167" t="s">
        <v>14192</v>
      </c>
      <c r="B3167" t="s">
        <v>10</v>
      </c>
      <c r="C3167" t="s">
        <v>14193</v>
      </c>
      <c r="D3167" t="s">
        <v>14194</v>
      </c>
      <c r="E3167" t="s">
        <v>54</v>
      </c>
      <c r="F3167" t="s">
        <v>3336</v>
      </c>
      <c r="G3167" t="s">
        <v>57</v>
      </c>
      <c r="H3167" t="s">
        <v>14195</v>
      </c>
      <c r="I3167" s="3">
        <v>576.1</v>
      </c>
    </row>
    <row r="3168" spans="1:9" x14ac:dyDescent="0.25">
      <c r="A3168" t="s">
        <v>14196</v>
      </c>
      <c r="B3168" t="s">
        <v>10</v>
      </c>
      <c r="C3168" t="s">
        <v>14197</v>
      </c>
      <c r="D3168" t="s">
        <v>14198</v>
      </c>
      <c r="E3168" t="s">
        <v>840</v>
      </c>
      <c r="F3168" t="s">
        <v>649</v>
      </c>
      <c r="G3168" t="s">
        <v>156</v>
      </c>
      <c r="H3168" t="s">
        <v>14199</v>
      </c>
      <c r="I3168" s="3">
        <v>1203.58</v>
      </c>
    </row>
    <row r="3169" spans="1:9" x14ac:dyDescent="0.25">
      <c r="A3169" t="s">
        <v>14200</v>
      </c>
      <c r="B3169" t="s">
        <v>10</v>
      </c>
      <c r="C3169" t="s">
        <v>14201</v>
      </c>
      <c r="D3169" t="s">
        <v>14202</v>
      </c>
      <c r="E3169" t="s">
        <v>483</v>
      </c>
      <c r="F3169" t="s">
        <v>161</v>
      </c>
      <c r="G3169" t="s">
        <v>221</v>
      </c>
      <c r="H3169" t="s">
        <v>14203</v>
      </c>
      <c r="I3169" s="3">
        <v>210.74</v>
      </c>
    </row>
    <row r="3170" spans="1:9" x14ac:dyDescent="0.25">
      <c r="A3170" t="s">
        <v>14204</v>
      </c>
      <c r="B3170" t="s">
        <v>10</v>
      </c>
      <c r="C3170" t="s">
        <v>14205</v>
      </c>
      <c r="D3170" t="s">
        <v>5123</v>
      </c>
      <c r="E3170" t="s">
        <v>14206</v>
      </c>
      <c r="F3170" t="s">
        <v>4349</v>
      </c>
      <c r="G3170" t="s">
        <v>712</v>
      </c>
      <c r="H3170" t="s">
        <v>14207</v>
      </c>
      <c r="I3170" s="3">
        <v>822.51</v>
      </c>
    </row>
    <row r="3171" spans="1:9" x14ac:dyDescent="0.25">
      <c r="A3171" t="s">
        <v>14208</v>
      </c>
      <c r="B3171" t="s">
        <v>10</v>
      </c>
      <c r="C3171" t="s">
        <v>14209</v>
      </c>
      <c r="D3171" t="s">
        <v>14210</v>
      </c>
      <c r="E3171" t="s">
        <v>357</v>
      </c>
      <c r="F3171" t="s">
        <v>358</v>
      </c>
      <c r="G3171" t="s">
        <v>188</v>
      </c>
      <c r="H3171" t="s">
        <v>14211</v>
      </c>
      <c r="I3171" s="3">
        <v>1343.6399999999999</v>
      </c>
    </row>
    <row r="3172" spans="1:9" x14ac:dyDescent="0.25">
      <c r="A3172" t="s">
        <v>14212</v>
      </c>
      <c r="B3172" t="s">
        <v>10</v>
      </c>
      <c r="C3172" t="s">
        <v>14213</v>
      </c>
      <c r="D3172" t="s">
        <v>14214</v>
      </c>
      <c r="E3172" t="s">
        <v>12994</v>
      </c>
      <c r="F3172" t="s">
        <v>2309</v>
      </c>
      <c r="G3172" t="s">
        <v>371</v>
      </c>
      <c r="H3172" t="s">
        <v>14215</v>
      </c>
      <c r="I3172" s="3">
        <v>131.25</v>
      </c>
    </row>
    <row r="3173" spans="1:9" x14ac:dyDescent="0.25">
      <c r="A3173" t="s">
        <v>14216</v>
      </c>
      <c r="B3173" t="s">
        <v>10</v>
      </c>
      <c r="C3173" t="s">
        <v>14217</v>
      </c>
      <c r="D3173" t="s">
        <v>13785</v>
      </c>
      <c r="E3173" t="s">
        <v>117</v>
      </c>
      <c r="F3173" t="s">
        <v>161</v>
      </c>
      <c r="G3173" t="s">
        <v>118</v>
      </c>
      <c r="H3173" t="s">
        <v>13786</v>
      </c>
      <c r="I3173" s="3">
        <v>1585.1899999999998</v>
      </c>
    </row>
    <row r="3174" spans="1:9" x14ac:dyDescent="0.25">
      <c r="A3174" t="s">
        <v>14218</v>
      </c>
      <c r="B3174" t="s">
        <v>14219</v>
      </c>
      <c r="C3174" t="s">
        <v>14220</v>
      </c>
      <c r="D3174" t="s">
        <v>14221</v>
      </c>
      <c r="E3174" t="s">
        <v>14222</v>
      </c>
      <c r="F3174" t="s">
        <v>2449</v>
      </c>
      <c r="G3174" t="s">
        <v>22</v>
      </c>
      <c r="H3174" t="s">
        <v>14223</v>
      </c>
      <c r="I3174" s="3">
        <v>1037.99</v>
      </c>
    </row>
    <row r="3175" spans="1:9" x14ac:dyDescent="0.25">
      <c r="A3175" t="s">
        <v>14218</v>
      </c>
      <c r="B3175" t="s">
        <v>11480</v>
      </c>
      <c r="C3175" t="s">
        <v>14224</v>
      </c>
      <c r="D3175" t="s">
        <v>14225</v>
      </c>
      <c r="E3175" t="s">
        <v>8175</v>
      </c>
      <c r="F3175" t="s">
        <v>1448</v>
      </c>
      <c r="G3175" t="s">
        <v>36</v>
      </c>
      <c r="H3175" t="s">
        <v>14226</v>
      </c>
      <c r="I3175" s="3">
        <v>1318.65</v>
      </c>
    </row>
    <row r="3176" spans="1:9" x14ac:dyDescent="0.25">
      <c r="A3176" t="s">
        <v>14227</v>
      </c>
      <c r="B3176" t="s">
        <v>10</v>
      </c>
      <c r="C3176" t="s">
        <v>14228</v>
      </c>
      <c r="D3176" t="s">
        <v>14229</v>
      </c>
      <c r="E3176" t="s">
        <v>521</v>
      </c>
      <c r="F3176" t="s">
        <v>2417</v>
      </c>
      <c r="G3176" t="s">
        <v>22</v>
      </c>
      <c r="H3176" t="s">
        <v>14230</v>
      </c>
      <c r="I3176" s="3">
        <v>6326.7000000000007</v>
      </c>
    </row>
    <row r="3177" spans="1:9" x14ac:dyDescent="0.25">
      <c r="A3177" t="s">
        <v>14231</v>
      </c>
      <c r="B3177" t="s">
        <v>10</v>
      </c>
      <c r="C3177" t="s">
        <v>14232</v>
      </c>
      <c r="D3177" t="s">
        <v>14233</v>
      </c>
      <c r="E3177" t="s">
        <v>2335</v>
      </c>
      <c r="F3177" t="s">
        <v>358</v>
      </c>
      <c r="G3177" t="s">
        <v>188</v>
      </c>
      <c r="H3177" t="s">
        <v>14234</v>
      </c>
      <c r="I3177" s="3">
        <v>550</v>
      </c>
    </row>
    <row r="3178" spans="1:9" x14ac:dyDescent="0.25">
      <c r="A3178" t="s">
        <v>14235</v>
      </c>
      <c r="B3178" t="s">
        <v>14236</v>
      </c>
      <c r="C3178" t="s">
        <v>14237</v>
      </c>
      <c r="D3178" t="s">
        <v>14238</v>
      </c>
      <c r="E3178" t="s">
        <v>14239</v>
      </c>
      <c r="F3178" t="s">
        <v>187</v>
      </c>
      <c r="G3178" t="s">
        <v>188</v>
      </c>
      <c r="H3178" t="s">
        <v>14240</v>
      </c>
      <c r="I3178" s="3">
        <v>190.71</v>
      </c>
    </row>
    <row r="3179" spans="1:9" x14ac:dyDescent="0.25">
      <c r="A3179" t="s">
        <v>14235</v>
      </c>
      <c r="B3179" t="s">
        <v>14241</v>
      </c>
      <c r="C3179" t="s">
        <v>14242</v>
      </c>
      <c r="D3179" t="s">
        <v>5622</v>
      </c>
      <c r="E3179" t="s">
        <v>21</v>
      </c>
      <c r="F3179" t="s">
        <v>21</v>
      </c>
      <c r="G3179" t="s">
        <v>22</v>
      </c>
      <c r="H3179" t="s">
        <v>14243</v>
      </c>
      <c r="I3179" s="3">
        <v>2748.7</v>
      </c>
    </row>
    <row r="3180" spans="1:9" x14ac:dyDescent="0.25">
      <c r="A3180" t="s">
        <v>14235</v>
      </c>
      <c r="B3180" t="s">
        <v>13084</v>
      </c>
      <c r="C3180" t="s">
        <v>14244</v>
      </c>
      <c r="D3180" t="s">
        <v>14245</v>
      </c>
      <c r="E3180" t="s">
        <v>12504</v>
      </c>
      <c r="F3180" t="s">
        <v>3327</v>
      </c>
      <c r="G3180" t="s">
        <v>425</v>
      </c>
      <c r="H3180" t="s">
        <v>14246</v>
      </c>
      <c r="I3180" s="3">
        <v>360.94</v>
      </c>
    </row>
    <row r="3181" spans="1:9" x14ac:dyDescent="0.25">
      <c r="A3181" t="s">
        <v>14247</v>
      </c>
      <c r="B3181" t="s">
        <v>10</v>
      </c>
      <c r="C3181" t="s">
        <v>14248</v>
      </c>
      <c r="D3181" t="s">
        <v>14249</v>
      </c>
      <c r="E3181" t="s">
        <v>1156</v>
      </c>
      <c r="F3181" t="s">
        <v>220</v>
      </c>
      <c r="G3181" t="s">
        <v>221</v>
      </c>
      <c r="H3181" t="s">
        <v>14250</v>
      </c>
      <c r="I3181" s="3">
        <v>184.82</v>
      </c>
    </row>
    <row r="3182" spans="1:9" x14ac:dyDescent="0.25">
      <c r="A3182" t="s">
        <v>14251</v>
      </c>
      <c r="B3182" t="s">
        <v>10</v>
      </c>
      <c r="C3182" t="s">
        <v>14252</v>
      </c>
      <c r="D3182" t="s">
        <v>5613</v>
      </c>
      <c r="E3182" t="s">
        <v>10764</v>
      </c>
      <c r="F3182" t="s">
        <v>1961</v>
      </c>
      <c r="G3182" t="s">
        <v>1190</v>
      </c>
      <c r="H3182" t="s">
        <v>14253</v>
      </c>
      <c r="I3182" s="3">
        <v>2676.74</v>
      </c>
    </row>
    <row r="3183" spans="1:9" x14ac:dyDescent="0.25">
      <c r="A3183" t="s">
        <v>14254</v>
      </c>
      <c r="B3183" t="s">
        <v>10</v>
      </c>
      <c r="C3183" t="s">
        <v>14255</v>
      </c>
      <c r="D3183" t="s">
        <v>4838</v>
      </c>
      <c r="E3183" t="s">
        <v>4839</v>
      </c>
      <c r="F3183" t="s">
        <v>3109</v>
      </c>
      <c r="G3183" t="s">
        <v>57</v>
      </c>
      <c r="H3183" t="s">
        <v>14256</v>
      </c>
      <c r="I3183" s="3">
        <v>15659.279999999999</v>
      </c>
    </row>
    <row r="3184" spans="1:9" x14ac:dyDescent="0.25">
      <c r="A3184" t="s">
        <v>14257</v>
      </c>
      <c r="B3184" t="s">
        <v>10</v>
      </c>
      <c r="C3184" t="s">
        <v>14258</v>
      </c>
      <c r="D3184" t="s">
        <v>5567</v>
      </c>
      <c r="E3184" t="s">
        <v>2412</v>
      </c>
      <c r="F3184" t="s">
        <v>1386</v>
      </c>
      <c r="G3184" t="s">
        <v>696</v>
      </c>
      <c r="H3184" t="s">
        <v>14259</v>
      </c>
      <c r="I3184" s="3">
        <v>5536.82</v>
      </c>
    </row>
    <row r="3185" spans="1:9" x14ac:dyDescent="0.25">
      <c r="A3185" t="s">
        <v>14260</v>
      </c>
      <c r="B3185" t="s">
        <v>10</v>
      </c>
      <c r="C3185" t="s">
        <v>2868</v>
      </c>
      <c r="D3185" t="s">
        <v>14261</v>
      </c>
      <c r="E3185" t="s">
        <v>14262</v>
      </c>
      <c r="F3185" t="s">
        <v>161</v>
      </c>
      <c r="G3185" t="s">
        <v>477</v>
      </c>
      <c r="H3185" t="s">
        <v>14263</v>
      </c>
      <c r="I3185" s="3">
        <v>144.82</v>
      </c>
    </row>
    <row r="3186" spans="1:9" x14ac:dyDescent="0.25">
      <c r="A3186" t="s">
        <v>14264</v>
      </c>
      <c r="B3186" t="s">
        <v>10</v>
      </c>
      <c r="C3186" t="s">
        <v>14265</v>
      </c>
      <c r="D3186" t="s">
        <v>5622</v>
      </c>
      <c r="E3186" t="s">
        <v>303</v>
      </c>
      <c r="F3186" t="s">
        <v>161</v>
      </c>
      <c r="G3186" t="s">
        <v>304</v>
      </c>
      <c r="H3186" t="s">
        <v>14266</v>
      </c>
      <c r="I3186" s="3">
        <v>47263.14</v>
      </c>
    </row>
    <row r="3187" spans="1:9" x14ac:dyDescent="0.25">
      <c r="A3187" t="s">
        <v>14267</v>
      </c>
      <c r="B3187" t="s">
        <v>10</v>
      </c>
      <c r="C3187" t="s">
        <v>14268</v>
      </c>
      <c r="D3187" t="s">
        <v>14269</v>
      </c>
      <c r="E3187" t="s">
        <v>14270</v>
      </c>
      <c r="F3187" t="s">
        <v>21</v>
      </c>
      <c r="G3187" t="s">
        <v>22</v>
      </c>
      <c r="H3187" t="s">
        <v>14271</v>
      </c>
      <c r="I3187" s="3">
        <v>6061.13</v>
      </c>
    </row>
    <row r="3188" spans="1:9" x14ac:dyDescent="0.25">
      <c r="A3188" t="s">
        <v>14272</v>
      </c>
      <c r="B3188" t="s">
        <v>10</v>
      </c>
      <c r="C3188" t="s">
        <v>474</v>
      </c>
      <c r="D3188" t="s">
        <v>54</v>
      </c>
      <c r="E3188" t="s">
        <v>5692</v>
      </c>
      <c r="F3188" t="s">
        <v>2060</v>
      </c>
      <c r="G3188" t="s">
        <v>477</v>
      </c>
      <c r="H3188" t="s">
        <v>14273</v>
      </c>
      <c r="I3188" s="3">
        <v>1431.61</v>
      </c>
    </row>
    <row r="3189" spans="1:9" x14ac:dyDescent="0.25">
      <c r="A3189" t="s">
        <v>14274</v>
      </c>
      <c r="B3189" t="s">
        <v>10</v>
      </c>
      <c r="C3189" t="s">
        <v>14275</v>
      </c>
      <c r="D3189" t="s">
        <v>14276</v>
      </c>
      <c r="E3189" t="s">
        <v>5729</v>
      </c>
      <c r="F3189" t="s">
        <v>370</v>
      </c>
      <c r="G3189" t="s">
        <v>371</v>
      </c>
      <c r="H3189" t="s">
        <v>14277</v>
      </c>
      <c r="I3189" s="3">
        <v>2126.17</v>
      </c>
    </row>
    <row r="3190" spans="1:9" x14ac:dyDescent="0.25">
      <c r="A3190" t="s">
        <v>14278</v>
      </c>
      <c r="B3190" t="s">
        <v>10</v>
      </c>
      <c r="C3190" t="s">
        <v>14279</v>
      </c>
      <c r="D3190" t="s">
        <v>14280</v>
      </c>
      <c r="E3190" t="s">
        <v>10395</v>
      </c>
      <c r="F3190" t="s">
        <v>1223</v>
      </c>
      <c r="G3190" t="s">
        <v>149</v>
      </c>
      <c r="H3190" t="s">
        <v>14281</v>
      </c>
      <c r="I3190" s="3">
        <v>24128.15</v>
      </c>
    </row>
    <row r="3191" spans="1:9" x14ac:dyDescent="0.25">
      <c r="A3191" t="s">
        <v>14282</v>
      </c>
      <c r="B3191" t="s">
        <v>10</v>
      </c>
      <c r="C3191" t="s">
        <v>14283</v>
      </c>
      <c r="D3191" t="s">
        <v>4750</v>
      </c>
      <c r="E3191" t="s">
        <v>4751</v>
      </c>
      <c r="F3191" t="s">
        <v>117</v>
      </c>
      <c r="G3191" t="s">
        <v>118</v>
      </c>
      <c r="H3191" t="s">
        <v>4752</v>
      </c>
      <c r="I3191" s="3">
        <v>4694.5300000000007</v>
      </c>
    </row>
    <row r="3192" spans="1:9" x14ac:dyDescent="0.25">
      <c r="A3192" t="s">
        <v>14284</v>
      </c>
      <c r="B3192" t="s">
        <v>10</v>
      </c>
      <c r="C3192" t="s">
        <v>14285</v>
      </c>
      <c r="D3192" t="s">
        <v>9659</v>
      </c>
      <c r="E3192" t="s">
        <v>717</v>
      </c>
      <c r="F3192" t="s">
        <v>161</v>
      </c>
      <c r="G3192" t="s">
        <v>477</v>
      </c>
      <c r="H3192" t="s">
        <v>14286</v>
      </c>
      <c r="I3192" s="3">
        <v>612.55999999999995</v>
      </c>
    </row>
    <row r="3193" spans="1:9" x14ac:dyDescent="0.25">
      <c r="A3193" t="s">
        <v>14287</v>
      </c>
      <c r="B3193" t="s">
        <v>14288</v>
      </c>
      <c r="C3193" t="s">
        <v>14289</v>
      </c>
      <c r="D3193" t="s">
        <v>14290</v>
      </c>
      <c r="E3193" t="s">
        <v>14291</v>
      </c>
      <c r="F3193" t="s">
        <v>1268</v>
      </c>
      <c r="G3193" t="s">
        <v>36</v>
      </c>
      <c r="H3193" t="s">
        <v>14292</v>
      </c>
      <c r="I3193" s="3">
        <v>1112.71</v>
      </c>
    </row>
    <row r="3194" spans="1:9" x14ac:dyDescent="0.25">
      <c r="A3194" t="s">
        <v>14293</v>
      </c>
      <c r="B3194" t="s">
        <v>10</v>
      </c>
      <c r="C3194" t="s">
        <v>14294</v>
      </c>
      <c r="D3194" t="s">
        <v>14295</v>
      </c>
      <c r="E3194" t="s">
        <v>117</v>
      </c>
      <c r="F3194" t="s">
        <v>117</v>
      </c>
      <c r="G3194" t="s">
        <v>118</v>
      </c>
      <c r="H3194" t="s">
        <v>14296</v>
      </c>
      <c r="I3194" s="3">
        <v>1433.55</v>
      </c>
    </row>
    <row r="3195" spans="1:9" x14ac:dyDescent="0.25">
      <c r="A3195" t="s">
        <v>14297</v>
      </c>
      <c r="B3195" t="s">
        <v>10</v>
      </c>
      <c r="C3195" t="s">
        <v>14298</v>
      </c>
      <c r="D3195" t="s">
        <v>14299</v>
      </c>
      <c r="E3195" t="s">
        <v>933</v>
      </c>
      <c r="F3195" t="s">
        <v>161</v>
      </c>
      <c r="G3195" t="s">
        <v>934</v>
      </c>
      <c r="H3195" t="s">
        <v>14300</v>
      </c>
      <c r="I3195" s="3">
        <v>17866.789999999997</v>
      </c>
    </row>
    <row r="3196" spans="1:9" x14ac:dyDescent="0.25">
      <c r="A3196" t="s">
        <v>14301</v>
      </c>
      <c r="B3196" t="s">
        <v>7969</v>
      </c>
      <c r="C3196" t="s">
        <v>14302</v>
      </c>
      <c r="D3196" t="s">
        <v>8730</v>
      </c>
      <c r="E3196" t="s">
        <v>12881</v>
      </c>
      <c r="F3196" t="s">
        <v>12881</v>
      </c>
      <c r="G3196" t="s">
        <v>304</v>
      </c>
      <c r="H3196" t="s">
        <v>14303</v>
      </c>
      <c r="I3196" s="3">
        <v>2069.59</v>
      </c>
    </row>
    <row r="3197" spans="1:9" x14ac:dyDescent="0.25">
      <c r="A3197" t="s">
        <v>14304</v>
      </c>
      <c r="B3197" t="s">
        <v>10</v>
      </c>
      <c r="C3197" t="s">
        <v>14305</v>
      </c>
      <c r="D3197" t="s">
        <v>14306</v>
      </c>
      <c r="E3197" t="s">
        <v>117</v>
      </c>
      <c r="F3197" t="s">
        <v>161</v>
      </c>
      <c r="G3197" t="s">
        <v>118</v>
      </c>
      <c r="H3197" t="s">
        <v>14307</v>
      </c>
      <c r="I3197" s="3">
        <v>3817.45</v>
      </c>
    </row>
    <row r="3198" spans="1:9" x14ac:dyDescent="0.25">
      <c r="A3198" t="s">
        <v>14308</v>
      </c>
      <c r="B3198" t="s">
        <v>10</v>
      </c>
      <c r="C3198" t="s">
        <v>14309</v>
      </c>
      <c r="D3198" t="s">
        <v>14310</v>
      </c>
      <c r="E3198" t="s">
        <v>1702</v>
      </c>
      <c r="F3198" t="s">
        <v>1703</v>
      </c>
      <c r="G3198" t="s">
        <v>77</v>
      </c>
      <c r="H3198" t="s">
        <v>14311</v>
      </c>
      <c r="I3198" s="3">
        <v>418.6</v>
      </c>
    </row>
    <row r="3199" spans="1:9" x14ac:dyDescent="0.25">
      <c r="A3199" t="s">
        <v>14312</v>
      </c>
      <c r="B3199" t="s">
        <v>10</v>
      </c>
      <c r="C3199" t="s">
        <v>14313</v>
      </c>
      <c r="D3199" t="s">
        <v>14314</v>
      </c>
      <c r="E3199" t="s">
        <v>14315</v>
      </c>
      <c r="F3199" t="s">
        <v>563</v>
      </c>
      <c r="G3199" t="s">
        <v>565</v>
      </c>
      <c r="H3199" t="s">
        <v>3678</v>
      </c>
      <c r="I3199" s="3">
        <v>16270.479999999998</v>
      </c>
    </row>
    <row r="3200" spans="1:9" x14ac:dyDescent="0.25">
      <c r="A3200" t="s">
        <v>14316</v>
      </c>
      <c r="B3200" t="s">
        <v>10</v>
      </c>
      <c r="C3200" t="s">
        <v>14317</v>
      </c>
      <c r="D3200" t="s">
        <v>14318</v>
      </c>
      <c r="E3200" t="s">
        <v>69</v>
      </c>
      <c r="F3200" t="s">
        <v>69</v>
      </c>
      <c r="G3200" t="s">
        <v>70</v>
      </c>
      <c r="H3200" t="s">
        <v>14319</v>
      </c>
      <c r="I3200" s="3">
        <v>1377.5400000000002</v>
      </c>
    </row>
    <row r="3201" spans="1:9" x14ac:dyDescent="0.25">
      <c r="A3201" t="s">
        <v>14320</v>
      </c>
      <c r="B3201" t="s">
        <v>14321</v>
      </c>
      <c r="C3201" t="s">
        <v>14322</v>
      </c>
      <c r="D3201" t="s">
        <v>14323</v>
      </c>
      <c r="E3201" t="s">
        <v>14324</v>
      </c>
      <c r="F3201" t="s">
        <v>82</v>
      </c>
      <c r="G3201" t="s">
        <v>84</v>
      </c>
      <c r="H3201" t="s">
        <v>14325</v>
      </c>
      <c r="I3201" s="3">
        <v>266.05</v>
      </c>
    </row>
    <row r="3202" spans="1:9" x14ac:dyDescent="0.25">
      <c r="A3202" t="s">
        <v>14320</v>
      </c>
      <c r="B3202" t="s">
        <v>13186</v>
      </c>
      <c r="C3202" t="s">
        <v>14326</v>
      </c>
      <c r="D3202" t="s">
        <v>11621</v>
      </c>
      <c r="E3202" t="s">
        <v>1503</v>
      </c>
      <c r="F3202" t="s">
        <v>1503</v>
      </c>
      <c r="G3202" t="s">
        <v>279</v>
      </c>
      <c r="H3202" t="s">
        <v>14327</v>
      </c>
      <c r="I3202" s="3">
        <v>10.16</v>
      </c>
    </row>
    <row r="3203" spans="1:9" x14ac:dyDescent="0.25">
      <c r="A3203" t="s">
        <v>14328</v>
      </c>
      <c r="B3203" t="s">
        <v>10</v>
      </c>
      <c r="C3203" t="s">
        <v>14329</v>
      </c>
      <c r="D3203" t="s">
        <v>14330</v>
      </c>
      <c r="E3203" t="s">
        <v>10596</v>
      </c>
      <c r="F3203" t="s">
        <v>286</v>
      </c>
      <c r="G3203" t="s">
        <v>221</v>
      </c>
      <c r="H3203" t="s">
        <v>14331</v>
      </c>
      <c r="I3203" s="3">
        <v>994.56999999999994</v>
      </c>
    </row>
    <row r="3204" spans="1:9" x14ac:dyDescent="0.25">
      <c r="A3204" t="s">
        <v>14332</v>
      </c>
      <c r="B3204" t="s">
        <v>10</v>
      </c>
      <c r="C3204" t="s">
        <v>14333</v>
      </c>
      <c r="D3204" t="s">
        <v>2236</v>
      </c>
      <c r="E3204" t="s">
        <v>14334</v>
      </c>
      <c r="F3204" t="s">
        <v>14335</v>
      </c>
      <c r="G3204" t="s">
        <v>29</v>
      </c>
      <c r="H3204" t="s">
        <v>14336</v>
      </c>
      <c r="I3204" s="3">
        <v>5855.05</v>
      </c>
    </row>
    <row r="3205" spans="1:9" x14ac:dyDescent="0.25">
      <c r="A3205" t="s">
        <v>14337</v>
      </c>
      <c r="B3205" t="s">
        <v>8132</v>
      </c>
      <c r="C3205" t="s">
        <v>14338</v>
      </c>
      <c r="D3205" t="s">
        <v>14339</v>
      </c>
      <c r="E3205" t="s">
        <v>4118</v>
      </c>
      <c r="F3205" t="s">
        <v>220</v>
      </c>
      <c r="G3205" t="s">
        <v>221</v>
      </c>
      <c r="H3205" t="s">
        <v>14340</v>
      </c>
      <c r="I3205" s="3">
        <v>958.49</v>
      </c>
    </row>
    <row r="3206" spans="1:9" x14ac:dyDescent="0.25">
      <c r="A3206" t="s">
        <v>14341</v>
      </c>
      <c r="B3206" t="s">
        <v>10</v>
      </c>
      <c r="C3206" t="s">
        <v>14342</v>
      </c>
      <c r="D3206" t="s">
        <v>54</v>
      </c>
      <c r="E3206" t="s">
        <v>4118</v>
      </c>
      <c r="F3206" t="s">
        <v>542</v>
      </c>
      <c r="G3206" t="s">
        <v>221</v>
      </c>
      <c r="H3206" t="s">
        <v>14343</v>
      </c>
      <c r="I3206" s="3">
        <v>12927.23</v>
      </c>
    </row>
    <row r="3207" spans="1:9" x14ac:dyDescent="0.25">
      <c r="A3207" t="s">
        <v>14344</v>
      </c>
      <c r="B3207" t="s">
        <v>10</v>
      </c>
      <c r="C3207" t="s">
        <v>14345</v>
      </c>
      <c r="D3207" t="s">
        <v>14346</v>
      </c>
      <c r="E3207" t="s">
        <v>1241</v>
      </c>
      <c r="F3207" t="s">
        <v>717</v>
      </c>
      <c r="G3207" t="s">
        <v>477</v>
      </c>
      <c r="H3207" t="s">
        <v>14347</v>
      </c>
      <c r="I3207" s="3">
        <v>26200.19</v>
      </c>
    </row>
    <row r="3208" spans="1:9" x14ac:dyDescent="0.25">
      <c r="A3208" t="s">
        <v>14348</v>
      </c>
      <c r="B3208" t="s">
        <v>10</v>
      </c>
      <c r="C3208" t="s">
        <v>14349</v>
      </c>
      <c r="D3208" t="s">
        <v>14350</v>
      </c>
      <c r="E3208" t="s">
        <v>14351</v>
      </c>
      <c r="F3208" t="s">
        <v>2965</v>
      </c>
      <c r="G3208" t="s">
        <v>2087</v>
      </c>
      <c r="H3208" t="s">
        <v>14352</v>
      </c>
      <c r="I3208" s="3">
        <v>82.990000000000009</v>
      </c>
    </row>
    <row r="3209" spans="1:9" x14ac:dyDescent="0.25">
      <c r="A3209" t="s">
        <v>14353</v>
      </c>
      <c r="B3209" t="s">
        <v>10</v>
      </c>
      <c r="C3209" t="s">
        <v>14354</v>
      </c>
      <c r="D3209" t="s">
        <v>14355</v>
      </c>
      <c r="E3209" t="s">
        <v>117</v>
      </c>
      <c r="F3209" t="s">
        <v>161</v>
      </c>
      <c r="G3209" t="s">
        <v>118</v>
      </c>
      <c r="H3209" t="s">
        <v>10233</v>
      </c>
      <c r="I3209" s="3">
        <v>5559.5899999999992</v>
      </c>
    </row>
    <row r="3210" spans="1:9" x14ac:dyDescent="0.25">
      <c r="A3210" t="s">
        <v>14356</v>
      </c>
      <c r="B3210" t="s">
        <v>10</v>
      </c>
      <c r="C3210" t="s">
        <v>14357</v>
      </c>
      <c r="D3210" t="s">
        <v>14358</v>
      </c>
      <c r="E3210" t="s">
        <v>979</v>
      </c>
      <c r="F3210" t="s">
        <v>1718</v>
      </c>
      <c r="G3210" t="s">
        <v>712</v>
      </c>
      <c r="H3210" t="s">
        <v>14359</v>
      </c>
      <c r="I3210" s="3">
        <v>3599.16</v>
      </c>
    </row>
    <row r="3211" spans="1:9" x14ac:dyDescent="0.25">
      <c r="A3211" t="s">
        <v>14360</v>
      </c>
      <c r="B3211" t="s">
        <v>10</v>
      </c>
      <c r="C3211" t="s">
        <v>14361</v>
      </c>
      <c r="D3211" t="s">
        <v>5239</v>
      </c>
      <c r="E3211" t="s">
        <v>193</v>
      </c>
      <c r="F3211" t="s">
        <v>194</v>
      </c>
      <c r="G3211" t="s">
        <v>195</v>
      </c>
      <c r="H3211" t="s">
        <v>14362</v>
      </c>
      <c r="I3211" s="3">
        <v>661.91</v>
      </c>
    </row>
    <row r="3212" spans="1:9" x14ac:dyDescent="0.25">
      <c r="A3212" t="s">
        <v>14363</v>
      </c>
      <c r="B3212" t="s">
        <v>10</v>
      </c>
      <c r="C3212" t="s">
        <v>14364</v>
      </c>
      <c r="D3212" t="s">
        <v>14365</v>
      </c>
      <c r="E3212" t="s">
        <v>14366</v>
      </c>
      <c r="F3212" t="s">
        <v>1960</v>
      </c>
      <c r="G3212" t="s">
        <v>1190</v>
      </c>
      <c r="H3212" t="s">
        <v>14367</v>
      </c>
      <c r="I3212" s="3">
        <v>3568.75</v>
      </c>
    </row>
    <row r="3213" spans="1:9" x14ac:dyDescent="0.25">
      <c r="A3213" t="s">
        <v>14368</v>
      </c>
      <c r="B3213" t="s">
        <v>11270</v>
      </c>
      <c r="C3213" t="s">
        <v>14369</v>
      </c>
      <c r="D3213" t="s">
        <v>54</v>
      </c>
      <c r="E3213" t="s">
        <v>55</v>
      </c>
      <c r="F3213" t="s">
        <v>56</v>
      </c>
      <c r="G3213" t="s">
        <v>57</v>
      </c>
      <c r="H3213" t="s">
        <v>14370</v>
      </c>
      <c r="I3213" s="3">
        <v>332.04999999999995</v>
      </c>
    </row>
    <row r="3214" spans="1:9" x14ac:dyDescent="0.25">
      <c r="A3214" t="s">
        <v>14368</v>
      </c>
      <c r="B3214" t="s">
        <v>1287</v>
      </c>
      <c r="C3214" t="s">
        <v>14371</v>
      </c>
      <c r="D3214" t="s">
        <v>14372</v>
      </c>
      <c r="E3214" t="s">
        <v>2842</v>
      </c>
      <c r="F3214" t="s">
        <v>322</v>
      </c>
      <c r="G3214" t="s">
        <v>279</v>
      </c>
      <c r="H3214" t="s">
        <v>14373</v>
      </c>
      <c r="I3214" s="3">
        <v>57.57</v>
      </c>
    </row>
    <row r="3215" spans="1:9" x14ac:dyDescent="0.25">
      <c r="A3215" t="s">
        <v>14368</v>
      </c>
      <c r="B3215" t="s">
        <v>11160</v>
      </c>
      <c r="C3215" t="s">
        <v>14374</v>
      </c>
      <c r="D3215" t="s">
        <v>14375</v>
      </c>
      <c r="E3215" t="s">
        <v>14376</v>
      </c>
      <c r="F3215" t="s">
        <v>5664</v>
      </c>
      <c r="G3215" t="s">
        <v>181</v>
      </c>
      <c r="H3215" t="s">
        <v>14377</v>
      </c>
      <c r="I3215" s="3">
        <v>2289.29</v>
      </c>
    </row>
    <row r="3216" spans="1:9" x14ac:dyDescent="0.25">
      <c r="A3216" t="s">
        <v>14368</v>
      </c>
      <c r="B3216" t="s">
        <v>10723</v>
      </c>
      <c r="C3216" t="s">
        <v>14378</v>
      </c>
      <c r="D3216" t="s">
        <v>13307</v>
      </c>
      <c r="E3216" t="s">
        <v>845</v>
      </c>
      <c r="F3216" t="s">
        <v>4106</v>
      </c>
      <c r="G3216" t="s">
        <v>36</v>
      </c>
      <c r="H3216" t="s">
        <v>14379</v>
      </c>
      <c r="I3216" s="3">
        <v>4277.25</v>
      </c>
    </row>
    <row r="3217" spans="1:9" x14ac:dyDescent="0.25">
      <c r="A3217" t="s">
        <v>14368</v>
      </c>
      <c r="B3217" t="s">
        <v>7916</v>
      </c>
      <c r="C3217" t="s">
        <v>14380</v>
      </c>
      <c r="D3217" t="s">
        <v>14381</v>
      </c>
      <c r="E3217" t="s">
        <v>2588</v>
      </c>
      <c r="F3217" t="s">
        <v>161</v>
      </c>
      <c r="G3217" t="s">
        <v>57</v>
      </c>
      <c r="H3217" t="s">
        <v>14382</v>
      </c>
      <c r="I3217" s="3">
        <v>1701.0400000000002</v>
      </c>
    </row>
    <row r="3218" spans="1:9" x14ac:dyDescent="0.25">
      <c r="A3218" t="s">
        <v>14368</v>
      </c>
      <c r="B3218" t="s">
        <v>8102</v>
      </c>
      <c r="C3218" t="s">
        <v>14383</v>
      </c>
      <c r="D3218" t="s">
        <v>14384</v>
      </c>
      <c r="E3218" t="s">
        <v>986</v>
      </c>
      <c r="F3218" t="s">
        <v>161</v>
      </c>
      <c r="G3218" t="s">
        <v>118</v>
      </c>
      <c r="H3218" t="s">
        <v>14385</v>
      </c>
      <c r="I3218" s="3">
        <v>8594.66</v>
      </c>
    </row>
    <row r="3219" spans="1:9" x14ac:dyDescent="0.25">
      <c r="A3219" t="s">
        <v>14368</v>
      </c>
      <c r="B3219" t="s">
        <v>14386</v>
      </c>
      <c r="C3219" t="s">
        <v>14387</v>
      </c>
      <c r="D3219" t="s">
        <v>14388</v>
      </c>
      <c r="E3219" t="s">
        <v>14389</v>
      </c>
      <c r="F3219" t="s">
        <v>679</v>
      </c>
      <c r="G3219" t="s">
        <v>142</v>
      </c>
      <c r="H3219" t="s">
        <v>14390</v>
      </c>
      <c r="I3219" s="3">
        <v>415.65000000000003</v>
      </c>
    </row>
    <row r="3220" spans="1:9" x14ac:dyDescent="0.25">
      <c r="A3220" t="s">
        <v>14391</v>
      </c>
      <c r="B3220" t="s">
        <v>10</v>
      </c>
      <c r="C3220" t="s">
        <v>14392</v>
      </c>
      <c r="D3220" t="s">
        <v>14393</v>
      </c>
      <c r="E3220" t="s">
        <v>9504</v>
      </c>
      <c r="F3220" t="s">
        <v>2120</v>
      </c>
      <c r="G3220" t="s">
        <v>2121</v>
      </c>
      <c r="H3220" t="s">
        <v>14394</v>
      </c>
      <c r="I3220" s="3">
        <v>43430.229999999996</v>
      </c>
    </row>
    <row r="3221" spans="1:9" x14ac:dyDescent="0.25">
      <c r="A3221" t="s">
        <v>14395</v>
      </c>
      <c r="B3221" t="s">
        <v>10</v>
      </c>
      <c r="C3221" t="s">
        <v>14396</v>
      </c>
      <c r="D3221" t="s">
        <v>14397</v>
      </c>
      <c r="E3221" t="s">
        <v>14398</v>
      </c>
      <c r="F3221" t="s">
        <v>5014</v>
      </c>
      <c r="G3221" t="s">
        <v>413</v>
      </c>
      <c r="H3221" t="s">
        <v>14399</v>
      </c>
      <c r="I3221" s="3">
        <v>1267.97</v>
      </c>
    </row>
    <row r="3222" spans="1:9" x14ac:dyDescent="0.25">
      <c r="A3222" t="s">
        <v>14400</v>
      </c>
      <c r="B3222" t="s">
        <v>10</v>
      </c>
      <c r="C3222" t="s">
        <v>14401</v>
      </c>
      <c r="D3222" t="s">
        <v>14402</v>
      </c>
      <c r="E3222" t="s">
        <v>3970</v>
      </c>
      <c r="F3222" t="s">
        <v>4202</v>
      </c>
      <c r="G3222" t="s">
        <v>1810</v>
      </c>
      <c r="H3222" t="s">
        <v>14403</v>
      </c>
      <c r="I3222" s="3">
        <v>2255.8999999999996</v>
      </c>
    </row>
    <row r="3223" spans="1:9" x14ac:dyDescent="0.25">
      <c r="A3223" t="s">
        <v>14404</v>
      </c>
      <c r="B3223" t="s">
        <v>10</v>
      </c>
      <c r="C3223" t="s">
        <v>14405</v>
      </c>
      <c r="D3223" t="s">
        <v>14406</v>
      </c>
      <c r="E3223" t="s">
        <v>2345</v>
      </c>
      <c r="F3223" t="s">
        <v>161</v>
      </c>
      <c r="G3223" t="s">
        <v>77</v>
      </c>
      <c r="H3223" t="s">
        <v>14407</v>
      </c>
      <c r="I3223" s="3">
        <v>14889.09</v>
      </c>
    </row>
    <row r="3224" spans="1:9" x14ac:dyDescent="0.25">
      <c r="A3224" t="s">
        <v>14408</v>
      </c>
      <c r="B3224" t="s">
        <v>7969</v>
      </c>
      <c r="C3224" t="s">
        <v>14409</v>
      </c>
      <c r="D3224" t="s">
        <v>840</v>
      </c>
      <c r="E3224" t="s">
        <v>14410</v>
      </c>
      <c r="F3224" t="s">
        <v>129</v>
      </c>
      <c r="G3224" t="s">
        <v>130</v>
      </c>
      <c r="H3224" t="s">
        <v>14411</v>
      </c>
      <c r="I3224" s="3">
        <v>1967.07</v>
      </c>
    </row>
    <row r="3225" spans="1:9" x14ac:dyDescent="0.25">
      <c r="A3225" t="s">
        <v>14408</v>
      </c>
      <c r="B3225" t="s">
        <v>6651</v>
      </c>
      <c r="C3225" t="s">
        <v>14412</v>
      </c>
      <c r="D3225" t="s">
        <v>422</v>
      </c>
      <c r="E3225" t="s">
        <v>14413</v>
      </c>
      <c r="F3225" t="s">
        <v>979</v>
      </c>
      <c r="G3225" t="s">
        <v>712</v>
      </c>
      <c r="H3225" t="s">
        <v>14414</v>
      </c>
      <c r="I3225" s="3">
        <v>244.16</v>
      </c>
    </row>
    <row r="3226" spans="1:9" x14ac:dyDescent="0.25">
      <c r="A3226" t="s">
        <v>14415</v>
      </c>
      <c r="B3226" t="s">
        <v>10</v>
      </c>
      <c r="C3226" t="s">
        <v>14416</v>
      </c>
      <c r="D3226" t="s">
        <v>14078</v>
      </c>
      <c r="E3226" t="s">
        <v>979</v>
      </c>
      <c r="F3226" t="s">
        <v>980</v>
      </c>
      <c r="G3226" t="s">
        <v>712</v>
      </c>
      <c r="H3226" t="s">
        <v>14417</v>
      </c>
      <c r="I3226" s="3">
        <v>1015.3</v>
      </c>
    </row>
    <row r="3227" spans="1:9" x14ac:dyDescent="0.25">
      <c r="A3227" t="s">
        <v>14418</v>
      </c>
      <c r="B3227" t="s">
        <v>10</v>
      </c>
      <c r="C3227" t="s">
        <v>14419</v>
      </c>
      <c r="D3227" t="s">
        <v>14420</v>
      </c>
      <c r="E3227" t="s">
        <v>117</v>
      </c>
      <c r="F3227" t="s">
        <v>161</v>
      </c>
      <c r="G3227" t="s">
        <v>118</v>
      </c>
      <c r="H3227" t="s">
        <v>14421</v>
      </c>
      <c r="I3227" s="3">
        <v>4799.420000000001</v>
      </c>
    </row>
    <row r="3228" spans="1:9" x14ac:dyDescent="0.25">
      <c r="A3228" t="s">
        <v>14422</v>
      </c>
      <c r="B3228" t="s">
        <v>10</v>
      </c>
      <c r="C3228" t="s">
        <v>14423</v>
      </c>
      <c r="D3228" t="s">
        <v>14424</v>
      </c>
      <c r="E3228" t="s">
        <v>14425</v>
      </c>
      <c r="F3228" t="s">
        <v>14426</v>
      </c>
      <c r="G3228" t="s">
        <v>1190</v>
      </c>
      <c r="H3228" t="s">
        <v>14427</v>
      </c>
      <c r="I3228" s="3">
        <v>1376.08</v>
      </c>
    </row>
    <row r="3229" spans="1:9" x14ac:dyDescent="0.25">
      <c r="A3229" t="s">
        <v>14428</v>
      </c>
      <c r="B3229" t="s">
        <v>10</v>
      </c>
      <c r="C3229" t="s">
        <v>14429</v>
      </c>
      <c r="D3229" t="s">
        <v>14430</v>
      </c>
      <c r="E3229" t="s">
        <v>14431</v>
      </c>
      <c r="F3229" t="s">
        <v>5998</v>
      </c>
      <c r="G3229" t="s">
        <v>29</v>
      </c>
      <c r="H3229" t="s">
        <v>14432</v>
      </c>
      <c r="I3229" s="3">
        <v>5740.66</v>
      </c>
    </row>
    <row r="3230" spans="1:9" x14ac:dyDescent="0.25">
      <c r="A3230" t="s">
        <v>14433</v>
      </c>
      <c r="B3230" t="s">
        <v>10</v>
      </c>
      <c r="C3230" t="s">
        <v>14434</v>
      </c>
      <c r="D3230" t="s">
        <v>14435</v>
      </c>
      <c r="E3230" t="s">
        <v>2007</v>
      </c>
      <c r="F3230" t="s">
        <v>141</v>
      </c>
      <c r="G3230" t="s">
        <v>142</v>
      </c>
      <c r="H3230" t="s">
        <v>14436</v>
      </c>
      <c r="I3230" s="3">
        <v>65.27000000000001</v>
      </c>
    </row>
    <row r="3231" spans="1:9" x14ac:dyDescent="0.25">
      <c r="A3231" t="s">
        <v>14437</v>
      </c>
      <c r="B3231" t="s">
        <v>10</v>
      </c>
      <c r="C3231" t="s">
        <v>14438</v>
      </c>
      <c r="D3231" t="s">
        <v>14439</v>
      </c>
      <c r="E3231" t="s">
        <v>3739</v>
      </c>
      <c r="F3231" t="s">
        <v>1171</v>
      </c>
      <c r="G3231" t="s">
        <v>1172</v>
      </c>
      <c r="H3231" t="s">
        <v>3740</v>
      </c>
      <c r="I3231" s="3">
        <v>7255.8899999999994</v>
      </c>
    </row>
    <row r="3232" spans="1:9" x14ac:dyDescent="0.25">
      <c r="A3232" t="s">
        <v>14440</v>
      </c>
      <c r="B3232" t="s">
        <v>10</v>
      </c>
      <c r="C3232" t="s">
        <v>14441</v>
      </c>
      <c r="D3232" t="s">
        <v>14442</v>
      </c>
      <c r="E3232" t="s">
        <v>661</v>
      </c>
      <c r="F3232" t="s">
        <v>161</v>
      </c>
      <c r="G3232" t="s">
        <v>77</v>
      </c>
      <c r="H3232" t="s">
        <v>14443</v>
      </c>
      <c r="I3232" s="3">
        <v>12383.390000000001</v>
      </c>
    </row>
    <row r="3233" spans="1:9" x14ac:dyDescent="0.25">
      <c r="A3233" t="s">
        <v>14444</v>
      </c>
      <c r="B3233" t="s">
        <v>5892</v>
      </c>
      <c r="C3233" t="s">
        <v>14445</v>
      </c>
      <c r="D3233" t="s">
        <v>14446</v>
      </c>
      <c r="E3233" t="s">
        <v>14447</v>
      </c>
      <c r="F3233" t="s">
        <v>1029</v>
      </c>
      <c r="G3233" t="s">
        <v>390</v>
      </c>
      <c r="H3233" t="s">
        <v>14448</v>
      </c>
      <c r="I3233" s="3">
        <v>311.62</v>
      </c>
    </row>
    <row r="3234" spans="1:9" x14ac:dyDescent="0.25">
      <c r="A3234" t="s">
        <v>14444</v>
      </c>
      <c r="B3234" t="s">
        <v>14449</v>
      </c>
      <c r="C3234" t="s">
        <v>14450</v>
      </c>
      <c r="D3234" t="s">
        <v>14451</v>
      </c>
      <c r="E3234" t="s">
        <v>141</v>
      </c>
      <c r="F3234" t="s">
        <v>161</v>
      </c>
      <c r="G3234" t="s">
        <v>142</v>
      </c>
      <c r="H3234" t="s">
        <v>14452</v>
      </c>
      <c r="I3234" s="3">
        <v>674.72</v>
      </c>
    </row>
    <row r="3235" spans="1:9" x14ac:dyDescent="0.25">
      <c r="A3235" t="s">
        <v>14453</v>
      </c>
      <c r="B3235" t="s">
        <v>10</v>
      </c>
      <c r="C3235" t="s">
        <v>14454</v>
      </c>
      <c r="D3235" t="s">
        <v>445</v>
      </c>
      <c r="E3235" t="s">
        <v>187</v>
      </c>
      <c r="F3235" t="s">
        <v>161</v>
      </c>
      <c r="G3235" t="s">
        <v>188</v>
      </c>
      <c r="H3235" t="s">
        <v>14455</v>
      </c>
      <c r="I3235" s="3">
        <v>3406.28</v>
      </c>
    </row>
    <row r="3236" spans="1:9" x14ac:dyDescent="0.25">
      <c r="A3236" t="s">
        <v>14456</v>
      </c>
      <c r="B3236" t="s">
        <v>10</v>
      </c>
      <c r="C3236" t="s">
        <v>14457</v>
      </c>
      <c r="D3236" t="s">
        <v>14458</v>
      </c>
      <c r="E3236" t="s">
        <v>369</v>
      </c>
      <c r="F3236" t="s">
        <v>370</v>
      </c>
      <c r="G3236" t="s">
        <v>371</v>
      </c>
      <c r="H3236" t="s">
        <v>14459</v>
      </c>
      <c r="I3236" s="3">
        <v>5230.2099999999991</v>
      </c>
    </row>
    <row r="3237" spans="1:9" x14ac:dyDescent="0.25">
      <c r="A3237" t="s">
        <v>14460</v>
      </c>
      <c r="B3237" t="s">
        <v>10</v>
      </c>
      <c r="C3237" t="s">
        <v>14461</v>
      </c>
      <c r="D3237" t="s">
        <v>14462</v>
      </c>
      <c r="E3237" t="s">
        <v>14463</v>
      </c>
      <c r="F3237" t="s">
        <v>585</v>
      </c>
      <c r="G3237" t="s">
        <v>587</v>
      </c>
      <c r="H3237" t="s">
        <v>14464</v>
      </c>
      <c r="I3237" s="3">
        <v>203.29</v>
      </c>
    </row>
    <row r="3238" spans="1:9" x14ac:dyDescent="0.25">
      <c r="A3238" t="s">
        <v>14465</v>
      </c>
      <c r="B3238" t="s">
        <v>10</v>
      </c>
      <c r="C3238" t="s">
        <v>14466</v>
      </c>
      <c r="D3238" t="s">
        <v>14467</v>
      </c>
      <c r="E3238" t="s">
        <v>14468</v>
      </c>
      <c r="F3238" t="s">
        <v>3271</v>
      </c>
      <c r="G3238" t="s">
        <v>221</v>
      </c>
      <c r="H3238" t="s">
        <v>14469</v>
      </c>
      <c r="I3238" s="3">
        <v>13246.35</v>
      </c>
    </row>
    <row r="3239" spans="1:9" x14ac:dyDescent="0.25">
      <c r="A3239" t="s">
        <v>14470</v>
      </c>
      <c r="B3239" t="s">
        <v>10</v>
      </c>
      <c r="C3239" t="s">
        <v>14471</v>
      </c>
      <c r="D3239" t="s">
        <v>14472</v>
      </c>
      <c r="E3239" t="s">
        <v>14473</v>
      </c>
      <c r="F3239" t="s">
        <v>161</v>
      </c>
      <c r="G3239" t="s">
        <v>352</v>
      </c>
      <c r="H3239" t="s">
        <v>14474</v>
      </c>
      <c r="I3239" s="3">
        <v>61506.61</v>
      </c>
    </row>
    <row r="3240" spans="1:9" x14ac:dyDescent="0.25">
      <c r="A3240" t="s">
        <v>14475</v>
      </c>
      <c r="B3240" t="s">
        <v>10</v>
      </c>
      <c r="C3240" t="s">
        <v>14476</v>
      </c>
      <c r="D3240" t="s">
        <v>14477</v>
      </c>
      <c r="E3240" t="s">
        <v>14478</v>
      </c>
      <c r="F3240" t="s">
        <v>3970</v>
      </c>
      <c r="G3240" t="s">
        <v>4301</v>
      </c>
      <c r="H3240" t="s">
        <v>14479</v>
      </c>
      <c r="I3240" s="3">
        <v>135.18</v>
      </c>
    </row>
    <row r="3241" spans="1:9" x14ac:dyDescent="0.25">
      <c r="A3241" t="s">
        <v>14480</v>
      </c>
      <c r="B3241" t="s">
        <v>10</v>
      </c>
      <c r="C3241" t="s">
        <v>14481</v>
      </c>
      <c r="D3241" t="s">
        <v>14482</v>
      </c>
      <c r="E3241" t="s">
        <v>547</v>
      </c>
      <c r="F3241" t="s">
        <v>4214</v>
      </c>
      <c r="G3241" t="s">
        <v>202</v>
      </c>
      <c r="H3241" t="s">
        <v>14483</v>
      </c>
      <c r="I3241" s="3">
        <v>29025.289999999997</v>
      </c>
    </row>
    <row r="3242" spans="1:9" x14ac:dyDescent="0.25">
      <c r="A3242" t="s">
        <v>14484</v>
      </c>
      <c r="B3242" t="s">
        <v>14485</v>
      </c>
      <c r="C3242" t="s">
        <v>14486</v>
      </c>
      <c r="D3242" t="s">
        <v>54</v>
      </c>
      <c r="E3242" t="s">
        <v>4638</v>
      </c>
      <c r="F3242" t="s">
        <v>4229</v>
      </c>
      <c r="G3242" t="s">
        <v>57</v>
      </c>
      <c r="H3242" t="s">
        <v>14487</v>
      </c>
      <c r="I3242" s="3">
        <v>602.88</v>
      </c>
    </row>
    <row r="3243" spans="1:9" x14ac:dyDescent="0.25">
      <c r="A3243" t="s">
        <v>14488</v>
      </c>
      <c r="B3243" t="s">
        <v>10</v>
      </c>
      <c r="C3243" t="s">
        <v>14489</v>
      </c>
      <c r="D3243" t="s">
        <v>14490</v>
      </c>
      <c r="E3243" t="s">
        <v>2588</v>
      </c>
      <c r="F3243" t="s">
        <v>56</v>
      </c>
      <c r="G3243" t="s">
        <v>57</v>
      </c>
      <c r="H3243" t="s">
        <v>14491</v>
      </c>
      <c r="I3243" s="3">
        <v>255.44</v>
      </c>
    </row>
    <row r="3244" spans="1:9" x14ac:dyDescent="0.25">
      <c r="A3244" t="s">
        <v>14492</v>
      </c>
      <c r="B3244" t="s">
        <v>10</v>
      </c>
      <c r="C3244" t="s">
        <v>14493</v>
      </c>
      <c r="D3244" t="s">
        <v>14494</v>
      </c>
      <c r="E3244" t="s">
        <v>6731</v>
      </c>
      <c r="F3244" t="s">
        <v>4481</v>
      </c>
      <c r="G3244" t="s">
        <v>390</v>
      </c>
      <c r="H3244" t="s">
        <v>14495</v>
      </c>
      <c r="I3244" s="3">
        <v>1273.92</v>
      </c>
    </row>
    <row r="3245" spans="1:9" x14ac:dyDescent="0.25">
      <c r="A3245" t="s">
        <v>14496</v>
      </c>
      <c r="B3245" t="s">
        <v>10</v>
      </c>
      <c r="C3245" t="s">
        <v>14497</v>
      </c>
      <c r="D3245" t="s">
        <v>6242</v>
      </c>
      <c r="E3245" t="s">
        <v>2597</v>
      </c>
      <c r="F3245" t="s">
        <v>278</v>
      </c>
      <c r="G3245" t="s">
        <v>279</v>
      </c>
      <c r="H3245" t="s">
        <v>14498</v>
      </c>
      <c r="I3245" s="3">
        <v>3552.8</v>
      </c>
    </row>
    <row r="3246" spans="1:9" x14ac:dyDescent="0.25">
      <c r="A3246" t="s">
        <v>14499</v>
      </c>
      <c r="B3246" t="s">
        <v>6651</v>
      </c>
      <c r="C3246" t="s">
        <v>14500</v>
      </c>
      <c r="D3246" t="s">
        <v>14501</v>
      </c>
      <c r="E3246" t="s">
        <v>14502</v>
      </c>
      <c r="F3246" t="s">
        <v>575</v>
      </c>
      <c r="G3246" t="s">
        <v>477</v>
      </c>
      <c r="H3246" t="s">
        <v>14503</v>
      </c>
      <c r="I3246" s="3">
        <v>298.05</v>
      </c>
    </row>
    <row r="3247" spans="1:9" x14ac:dyDescent="0.25">
      <c r="A3247" t="s">
        <v>14504</v>
      </c>
      <c r="B3247" t="s">
        <v>10</v>
      </c>
      <c r="C3247" t="s">
        <v>14505</v>
      </c>
      <c r="D3247" t="s">
        <v>14506</v>
      </c>
      <c r="E3247" t="s">
        <v>14507</v>
      </c>
      <c r="F3247" t="s">
        <v>1718</v>
      </c>
      <c r="G3247" t="s">
        <v>712</v>
      </c>
      <c r="H3247" t="s">
        <v>14508</v>
      </c>
      <c r="I3247" s="3">
        <v>4494.75</v>
      </c>
    </row>
    <row r="3248" spans="1:9" x14ac:dyDescent="0.25">
      <c r="A3248" t="s">
        <v>14509</v>
      </c>
      <c r="B3248" t="s">
        <v>10</v>
      </c>
      <c r="C3248" t="s">
        <v>14510</v>
      </c>
      <c r="D3248" t="s">
        <v>6169</v>
      </c>
      <c r="E3248" t="s">
        <v>14511</v>
      </c>
      <c r="F3248" t="s">
        <v>661</v>
      </c>
      <c r="G3248" t="s">
        <v>77</v>
      </c>
      <c r="H3248" t="s">
        <v>14512</v>
      </c>
      <c r="I3248" s="3">
        <v>2832.49</v>
      </c>
    </row>
    <row r="3249" spans="1:9" x14ac:dyDescent="0.25">
      <c r="A3249" t="s">
        <v>14513</v>
      </c>
      <c r="B3249" t="s">
        <v>10</v>
      </c>
      <c r="C3249" t="s">
        <v>14514</v>
      </c>
      <c r="D3249" t="s">
        <v>14515</v>
      </c>
      <c r="E3249" t="s">
        <v>14516</v>
      </c>
      <c r="F3249" t="s">
        <v>616</v>
      </c>
      <c r="G3249" t="s">
        <v>335</v>
      </c>
      <c r="H3249" t="s">
        <v>14517</v>
      </c>
      <c r="I3249" s="3">
        <v>1499.4000000000003</v>
      </c>
    </row>
    <row r="3250" spans="1:9" x14ac:dyDescent="0.25">
      <c r="A3250" t="s">
        <v>14518</v>
      </c>
      <c r="B3250" t="s">
        <v>10</v>
      </c>
      <c r="C3250" t="s">
        <v>14519</v>
      </c>
      <c r="D3250" t="s">
        <v>14520</v>
      </c>
      <c r="E3250" t="s">
        <v>117</v>
      </c>
      <c r="F3250" t="s">
        <v>161</v>
      </c>
      <c r="G3250" t="s">
        <v>118</v>
      </c>
      <c r="H3250" t="s">
        <v>14521</v>
      </c>
      <c r="I3250" s="3">
        <v>863.06</v>
      </c>
    </row>
    <row r="3251" spans="1:9" x14ac:dyDescent="0.25">
      <c r="A3251" t="s">
        <v>14522</v>
      </c>
      <c r="B3251" t="s">
        <v>10</v>
      </c>
      <c r="C3251" t="s">
        <v>14523</v>
      </c>
      <c r="D3251" t="s">
        <v>14524</v>
      </c>
      <c r="E3251" t="s">
        <v>14525</v>
      </c>
      <c r="F3251" t="s">
        <v>82</v>
      </c>
      <c r="G3251" t="s">
        <v>84</v>
      </c>
      <c r="H3251" t="s">
        <v>14526</v>
      </c>
      <c r="I3251" s="3">
        <v>1317.58</v>
      </c>
    </row>
    <row r="3252" spans="1:9" x14ac:dyDescent="0.25">
      <c r="A3252" t="s">
        <v>14527</v>
      </c>
      <c r="B3252" t="s">
        <v>14528</v>
      </c>
      <c r="C3252" t="s">
        <v>14529</v>
      </c>
      <c r="D3252" t="s">
        <v>14530</v>
      </c>
      <c r="E3252" t="s">
        <v>14531</v>
      </c>
      <c r="F3252" t="s">
        <v>286</v>
      </c>
      <c r="G3252" t="s">
        <v>44</v>
      </c>
      <c r="H3252" t="s">
        <v>14532</v>
      </c>
      <c r="I3252" s="3">
        <v>4233.4900000000007</v>
      </c>
    </row>
    <row r="3253" spans="1:9" x14ac:dyDescent="0.25">
      <c r="A3253" t="s">
        <v>14527</v>
      </c>
      <c r="B3253" t="s">
        <v>5892</v>
      </c>
      <c r="C3253" t="s">
        <v>14533</v>
      </c>
      <c r="D3253" t="s">
        <v>14534</v>
      </c>
      <c r="E3253" t="s">
        <v>2016</v>
      </c>
      <c r="F3253" t="s">
        <v>706</v>
      </c>
      <c r="G3253" t="s">
        <v>181</v>
      </c>
      <c r="H3253" t="s">
        <v>14535</v>
      </c>
      <c r="I3253" s="3">
        <v>1213.2499999999998</v>
      </c>
    </row>
    <row r="3254" spans="1:9" x14ac:dyDescent="0.25">
      <c r="A3254" t="s">
        <v>14536</v>
      </c>
      <c r="B3254" t="s">
        <v>10</v>
      </c>
      <c r="C3254" t="s">
        <v>14537</v>
      </c>
      <c r="D3254" t="s">
        <v>14538</v>
      </c>
      <c r="E3254" t="s">
        <v>1183</v>
      </c>
      <c r="F3254" t="s">
        <v>3647</v>
      </c>
      <c r="G3254" t="s">
        <v>304</v>
      </c>
      <c r="H3254" t="s">
        <v>14539</v>
      </c>
      <c r="I3254" s="3">
        <v>2835.8400000000006</v>
      </c>
    </row>
    <row r="3255" spans="1:9" x14ac:dyDescent="0.25">
      <c r="A3255" t="s">
        <v>14540</v>
      </c>
      <c r="B3255" t="s">
        <v>10</v>
      </c>
      <c r="C3255" t="s">
        <v>14541</v>
      </c>
      <c r="D3255" t="s">
        <v>14542</v>
      </c>
      <c r="E3255" t="s">
        <v>933</v>
      </c>
      <c r="F3255" t="s">
        <v>933</v>
      </c>
      <c r="G3255" t="s">
        <v>934</v>
      </c>
      <c r="H3255" t="s">
        <v>14543</v>
      </c>
      <c r="I3255" s="3">
        <v>4259.72</v>
      </c>
    </row>
    <row r="3256" spans="1:9" x14ac:dyDescent="0.25">
      <c r="A3256" t="s">
        <v>14544</v>
      </c>
      <c r="B3256" t="s">
        <v>10</v>
      </c>
      <c r="C3256" t="s">
        <v>14545</v>
      </c>
      <c r="D3256" t="s">
        <v>14546</v>
      </c>
      <c r="E3256" t="s">
        <v>14547</v>
      </c>
      <c r="F3256" t="s">
        <v>3929</v>
      </c>
      <c r="G3256" t="s">
        <v>202</v>
      </c>
      <c r="H3256" t="s">
        <v>14548</v>
      </c>
      <c r="I3256" s="3">
        <v>1342.21</v>
      </c>
    </row>
    <row r="3257" spans="1:9" x14ac:dyDescent="0.25">
      <c r="A3257" t="s">
        <v>14549</v>
      </c>
      <c r="B3257" t="s">
        <v>2804</v>
      </c>
      <c r="C3257" t="s">
        <v>14550</v>
      </c>
      <c r="D3257" t="s">
        <v>14551</v>
      </c>
      <c r="E3257" t="s">
        <v>2927</v>
      </c>
      <c r="F3257" t="s">
        <v>194</v>
      </c>
      <c r="G3257" t="s">
        <v>195</v>
      </c>
      <c r="H3257" t="s">
        <v>14552</v>
      </c>
      <c r="I3257" s="3">
        <v>326.28000000000003</v>
      </c>
    </row>
    <row r="3258" spans="1:9" x14ac:dyDescent="0.25">
      <c r="A3258" t="s">
        <v>14549</v>
      </c>
      <c r="B3258" t="s">
        <v>12604</v>
      </c>
      <c r="C3258" t="s">
        <v>14553</v>
      </c>
      <c r="D3258" t="s">
        <v>14554</v>
      </c>
      <c r="E3258" t="s">
        <v>9753</v>
      </c>
      <c r="F3258" t="s">
        <v>706</v>
      </c>
      <c r="G3258" t="s">
        <v>181</v>
      </c>
      <c r="H3258" t="s">
        <v>14555</v>
      </c>
      <c r="I3258" s="3">
        <v>2253.14</v>
      </c>
    </row>
    <row r="3259" spans="1:9" x14ac:dyDescent="0.25">
      <c r="A3259" t="s">
        <v>14556</v>
      </c>
      <c r="B3259" t="s">
        <v>10</v>
      </c>
      <c r="C3259" t="s">
        <v>14557</v>
      </c>
      <c r="D3259" t="s">
        <v>14558</v>
      </c>
      <c r="E3259" t="s">
        <v>14559</v>
      </c>
      <c r="F3259" t="s">
        <v>161</v>
      </c>
      <c r="G3259" t="s">
        <v>195</v>
      </c>
      <c r="H3259" t="s">
        <v>14560</v>
      </c>
      <c r="I3259" s="3">
        <v>11385.32</v>
      </c>
    </row>
    <row r="3260" spans="1:9" x14ac:dyDescent="0.25">
      <c r="A3260" t="s">
        <v>14561</v>
      </c>
      <c r="B3260" t="s">
        <v>10</v>
      </c>
      <c r="C3260" t="s">
        <v>14562</v>
      </c>
      <c r="D3260" t="s">
        <v>14563</v>
      </c>
      <c r="E3260" t="s">
        <v>14564</v>
      </c>
      <c r="F3260" t="s">
        <v>21</v>
      </c>
      <c r="G3260" t="s">
        <v>22</v>
      </c>
      <c r="H3260" t="s">
        <v>14565</v>
      </c>
      <c r="I3260" s="3">
        <v>10008.679999999998</v>
      </c>
    </row>
    <row r="3261" spans="1:9" x14ac:dyDescent="0.25">
      <c r="A3261" t="s">
        <v>14566</v>
      </c>
      <c r="B3261" t="s">
        <v>10</v>
      </c>
      <c r="C3261" t="s">
        <v>14567</v>
      </c>
      <c r="D3261" t="s">
        <v>14568</v>
      </c>
      <c r="E3261" t="s">
        <v>117</v>
      </c>
      <c r="F3261" t="s">
        <v>161</v>
      </c>
      <c r="G3261" t="s">
        <v>118</v>
      </c>
      <c r="H3261" t="s">
        <v>14569</v>
      </c>
      <c r="I3261" s="3">
        <v>108.10999999999999</v>
      </c>
    </row>
    <row r="3262" spans="1:9" x14ac:dyDescent="0.25">
      <c r="A3262" t="s">
        <v>14570</v>
      </c>
      <c r="B3262" t="s">
        <v>14571</v>
      </c>
      <c r="C3262" t="s">
        <v>9690</v>
      </c>
      <c r="D3262" t="s">
        <v>14572</v>
      </c>
      <c r="E3262" t="s">
        <v>14573</v>
      </c>
      <c r="F3262" t="s">
        <v>161</v>
      </c>
      <c r="G3262" t="s">
        <v>1393</v>
      </c>
      <c r="H3262" t="s">
        <v>14574</v>
      </c>
      <c r="I3262" s="3">
        <v>135.1</v>
      </c>
    </row>
    <row r="3263" spans="1:9" x14ac:dyDescent="0.25">
      <c r="A3263" t="s">
        <v>14575</v>
      </c>
      <c r="B3263" t="s">
        <v>10</v>
      </c>
      <c r="C3263" t="s">
        <v>14576</v>
      </c>
      <c r="D3263" t="s">
        <v>14577</v>
      </c>
      <c r="E3263" t="s">
        <v>14578</v>
      </c>
      <c r="F3263" t="s">
        <v>5101</v>
      </c>
      <c r="G3263" t="s">
        <v>4301</v>
      </c>
      <c r="H3263" t="s">
        <v>14579</v>
      </c>
      <c r="I3263" s="3">
        <v>646.9899999999999</v>
      </c>
    </row>
    <row r="3264" spans="1:9" x14ac:dyDescent="0.25">
      <c r="A3264" t="s">
        <v>14580</v>
      </c>
      <c r="B3264" t="s">
        <v>10</v>
      </c>
      <c r="C3264" t="s">
        <v>4130</v>
      </c>
      <c r="D3264" t="s">
        <v>14581</v>
      </c>
      <c r="E3264" t="s">
        <v>244</v>
      </c>
      <c r="F3264" t="s">
        <v>1268</v>
      </c>
      <c r="G3264" t="s">
        <v>36</v>
      </c>
      <c r="H3264" t="s">
        <v>14582</v>
      </c>
      <c r="I3264" s="3">
        <v>3696.65</v>
      </c>
    </row>
    <row r="3265" spans="1:9" x14ac:dyDescent="0.25">
      <c r="A3265" t="s">
        <v>14580</v>
      </c>
      <c r="B3265" t="s">
        <v>10</v>
      </c>
      <c r="C3265" t="s">
        <v>14583</v>
      </c>
      <c r="D3265" t="s">
        <v>14581</v>
      </c>
      <c r="E3265" t="s">
        <v>244</v>
      </c>
      <c r="F3265" t="s">
        <v>1268</v>
      </c>
      <c r="G3265" t="s">
        <v>36</v>
      </c>
      <c r="H3265" t="s">
        <v>14582</v>
      </c>
      <c r="I3265" s="3">
        <v>1597.98</v>
      </c>
    </row>
    <row r="3266" spans="1:9" x14ac:dyDescent="0.25">
      <c r="A3266" t="s">
        <v>14584</v>
      </c>
      <c r="B3266" t="s">
        <v>10</v>
      </c>
      <c r="C3266" t="s">
        <v>14585</v>
      </c>
      <c r="D3266" t="s">
        <v>14586</v>
      </c>
      <c r="E3266" t="s">
        <v>8810</v>
      </c>
      <c r="F3266" t="s">
        <v>5998</v>
      </c>
      <c r="G3266" t="s">
        <v>29</v>
      </c>
      <c r="H3266" t="s">
        <v>14587</v>
      </c>
      <c r="I3266" s="3">
        <v>2385.3799999999997</v>
      </c>
    </row>
    <row r="3267" spans="1:9" x14ac:dyDescent="0.25">
      <c r="A3267" t="s">
        <v>14588</v>
      </c>
      <c r="B3267" t="s">
        <v>10</v>
      </c>
      <c r="C3267" t="s">
        <v>14589</v>
      </c>
      <c r="D3267" t="s">
        <v>48</v>
      </c>
      <c r="E3267" t="s">
        <v>14590</v>
      </c>
      <c r="F3267" t="s">
        <v>6801</v>
      </c>
      <c r="G3267" t="s">
        <v>390</v>
      </c>
      <c r="H3267" t="s">
        <v>14591</v>
      </c>
      <c r="I3267" s="3">
        <v>5272.1999999999989</v>
      </c>
    </row>
    <row r="3268" spans="1:9" x14ac:dyDescent="0.25">
      <c r="A3268" t="s">
        <v>14592</v>
      </c>
      <c r="B3268" t="s">
        <v>10</v>
      </c>
      <c r="C3268" t="s">
        <v>14593</v>
      </c>
      <c r="D3268" t="s">
        <v>54</v>
      </c>
      <c r="E3268" t="s">
        <v>4918</v>
      </c>
      <c r="F3268" t="s">
        <v>679</v>
      </c>
      <c r="G3268" t="s">
        <v>142</v>
      </c>
      <c r="H3268" t="s">
        <v>14594</v>
      </c>
      <c r="I3268" s="3">
        <v>3335.89</v>
      </c>
    </row>
    <row r="3269" spans="1:9" x14ac:dyDescent="0.25">
      <c r="A3269" t="s">
        <v>14595</v>
      </c>
      <c r="B3269" t="s">
        <v>10</v>
      </c>
      <c r="C3269" t="s">
        <v>14596</v>
      </c>
      <c r="D3269" t="s">
        <v>14597</v>
      </c>
      <c r="E3269" t="s">
        <v>14598</v>
      </c>
      <c r="F3269" t="s">
        <v>255</v>
      </c>
      <c r="G3269" t="s">
        <v>268</v>
      </c>
      <c r="H3269" t="s">
        <v>14599</v>
      </c>
      <c r="I3269" s="3">
        <v>40000</v>
      </c>
    </row>
    <row r="3270" spans="1:9" x14ac:dyDescent="0.25">
      <c r="A3270" t="s">
        <v>14600</v>
      </c>
      <c r="B3270" t="s">
        <v>10</v>
      </c>
      <c r="C3270" t="s">
        <v>7759</v>
      </c>
      <c r="D3270" t="s">
        <v>14601</v>
      </c>
      <c r="E3270" t="s">
        <v>69</v>
      </c>
      <c r="F3270" t="s">
        <v>986</v>
      </c>
      <c r="G3270" t="s">
        <v>70</v>
      </c>
      <c r="H3270" t="s">
        <v>14602</v>
      </c>
      <c r="I3270" s="3">
        <v>554.87</v>
      </c>
    </row>
    <row r="3271" spans="1:9" x14ac:dyDescent="0.25">
      <c r="A3271" t="s">
        <v>14603</v>
      </c>
      <c r="B3271" t="s">
        <v>10</v>
      </c>
      <c r="C3271" t="s">
        <v>14604</v>
      </c>
      <c r="D3271" t="s">
        <v>5184</v>
      </c>
      <c r="E3271" t="s">
        <v>14605</v>
      </c>
      <c r="F3271" t="s">
        <v>910</v>
      </c>
      <c r="G3271" t="s">
        <v>221</v>
      </c>
      <c r="H3271" t="s">
        <v>14606</v>
      </c>
      <c r="I3271" s="3">
        <v>114674.59000000001</v>
      </c>
    </row>
    <row r="3272" spans="1:9" x14ac:dyDescent="0.25">
      <c r="A3272" t="s">
        <v>14607</v>
      </c>
      <c r="B3272" t="s">
        <v>10</v>
      </c>
      <c r="C3272" t="s">
        <v>14608</v>
      </c>
      <c r="D3272" t="s">
        <v>14609</v>
      </c>
      <c r="E3272" t="s">
        <v>1054</v>
      </c>
      <c r="F3272" t="s">
        <v>14610</v>
      </c>
      <c r="G3272" t="s">
        <v>77</v>
      </c>
      <c r="H3272" t="s">
        <v>14611</v>
      </c>
      <c r="I3272" s="3">
        <v>196.18999999999997</v>
      </c>
    </row>
    <row r="3273" spans="1:9" x14ac:dyDescent="0.25">
      <c r="A3273" t="s">
        <v>14612</v>
      </c>
      <c r="B3273" t="s">
        <v>10</v>
      </c>
      <c r="C3273" t="s">
        <v>14613</v>
      </c>
      <c r="D3273" t="s">
        <v>14614</v>
      </c>
      <c r="E3273" t="s">
        <v>14615</v>
      </c>
      <c r="F3273" t="s">
        <v>14616</v>
      </c>
      <c r="G3273" t="s">
        <v>118</v>
      </c>
      <c r="H3273" t="s">
        <v>14617</v>
      </c>
      <c r="I3273" s="3">
        <v>17799.919999999998</v>
      </c>
    </row>
    <row r="3274" spans="1:9" x14ac:dyDescent="0.25">
      <c r="A3274" t="s">
        <v>14618</v>
      </c>
      <c r="B3274" t="s">
        <v>10</v>
      </c>
      <c r="C3274" t="s">
        <v>14619</v>
      </c>
      <c r="D3274" t="s">
        <v>14620</v>
      </c>
      <c r="E3274" t="s">
        <v>69</v>
      </c>
      <c r="F3274" t="s">
        <v>161</v>
      </c>
      <c r="G3274" t="s">
        <v>70</v>
      </c>
      <c r="H3274" t="s">
        <v>14621</v>
      </c>
      <c r="I3274" s="3">
        <v>2142.44</v>
      </c>
    </row>
    <row r="3275" spans="1:9" x14ac:dyDescent="0.25">
      <c r="A3275" t="s">
        <v>14622</v>
      </c>
      <c r="B3275" t="s">
        <v>10</v>
      </c>
      <c r="C3275" t="s">
        <v>14623</v>
      </c>
      <c r="D3275" t="s">
        <v>14624</v>
      </c>
      <c r="E3275" t="s">
        <v>14625</v>
      </c>
      <c r="F3275" t="s">
        <v>14626</v>
      </c>
      <c r="G3275" t="s">
        <v>104</v>
      </c>
      <c r="H3275" t="s">
        <v>14627</v>
      </c>
      <c r="I3275" s="3">
        <v>20873.530000000002</v>
      </c>
    </row>
    <row r="3276" spans="1:9" x14ac:dyDescent="0.25">
      <c r="A3276" t="s">
        <v>14628</v>
      </c>
      <c r="B3276" t="s">
        <v>10</v>
      </c>
      <c r="C3276" t="s">
        <v>14629</v>
      </c>
      <c r="D3276" t="s">
        <v>14630</v>
      </c>
      <c r="E3276" t="s">
        <v>7684</v>
      </c>
      <c r="F3276" t="s">
        <v>695</v>
      </c>
      <c r="G3276" t="s">
        <v>696</v>
      </c>
      <c r="H3276" t="s">
        <v>14631</v>
      </c>
      <c r="I3276" s="3">
        <v>501.87</v>
      </c>
    </row>
    <row r="3277" spans="1:9" x14ac:dyDescent="0.25">
      <c r="A3277" t="s">
        <v>14632</v>
      </c>
      <c r="B3277" t="s">
        <v>10</v>
      </c>
      <c r="C3277" t="s">
        <v>7763</v>
      </c>
      <c r="D3277" t="s">
        <v>2236</v>
      </c>
      <c r="E3277" t="s">
        <v>14633</v>
      </c>
      <c r="F3277" t="s">
        <v>1737</v>
      </c>
      <c r="G3277" t="s">
        <v>712</v>
      </c>
      <c r="H3277" t="s">
        <v>14634</v>
      </c>
      <c r="I3277" s="3">
        <v>12488.820000000002</v>
      </c>
    </row>
    <row r="3278" spans="1:9" x14ac:dyDescent="0.25">
      <c r="A3278" t="s">
        <v>14635</v>
      </c>
      <c r="B3278" t="s">
        <v>10</v>
      </c>
      <c r="C3278" t="s">
        <v>14636</v>
      </c>
      <c r="D3278" t="s">
        <v>5311</v>
      </c>
      <c r="E3278" t="s">
        <v>14637</v>
      </c>
      <c r="F3278" t="s">
        <v>706</v>
      </c>
      <c r="G3278" t="s">
        <v>181</v>
      </c>
      <c r="H3278" t="s">
        <v>14638</v>
      </c>
      <c r="I3278" s="3">
        <v>1945.33</v>
      </c>
    </row>
    <row r="3279" spans="1:9" x14ac:dyDescent="0.25">
      <c r="A3279" t="s">
        <v>14639</v>
      </c>
      <c r="B3279" t="s">
        <v>10</v>
      </c>
      <c r="C3279" t="s">
        <v>14640</v>
      </c>
      <c r="D3279" t="s">
        <v>6016</v>
      </c>
      <c r="E3279" t="s">
        <v>14641</v>
      </c>
      <c r="F3279" t="s">
        <v>14642</v>
      </c>
      <c r="G3279" t="s">
        <v>104</v>
      </c>
      <c r="H3279" t="s">
        <v>14643</v>
      </c>
      <c r="I3279" s="3">
        <v>491.21</v>
      </c>
    </row>
    <row r="3280" spans="1:9" x14ac:dyDescent="0.25">
      <c r="A3280" t="s">
        <v>14644</v>
      </c>
      <c r="B3280" t="s">
        <v>10</v>
      </c>
      <c r="C3280" t="s">
        <v>14645</v>
      </c>
      <c r="D3280" t="s">
        <v>14646</v>
      </c>
      <c r="E3280" t="s">
        <v>11710</v>
      </c>
      <c r="F3280" t="s">
        <v>1081</v>
      </c>
      <c r="G3280" t="s">
        <v>97</v>
      </c>
      <c r="H3280" t="s">
        <v>14647</v>
      </c>
      <c r="I3280" s="3">
        <v>6095.14</v>
      </c>
    </row>
    <row r="3281" spans="1:9" x14ac:dyDescent="0.25">
      <c r="A3281" t="s">
        <v>14648</v>
      </c>
      <c r="B3281" t="s">
        <v>10</v>
      </c>
      <c r="C3281" t="s">
        <v>14649</v>
      </c>
      <c r="D3281" t="s">
        <v>14650</v>
      </c>
      <c r="E3281" t="s">
        <v>14651</v>
      </c>
      <c r="F3281" t="s">
        <v>706</v>
      </c>
      <c r="G3281" t="s">
        <v>181</v>
      </c>
      <c r="H3281" t="s">
        <v>14652</v>
      </c>
      <c r="I3281" s="3">
        <v>661.70999999999992</v>
      </c>
    </row>
    <row r="3282" spans="1:9" x14ac:dyDescent="0.25">
      <c r="A3282" t="s">
        <v>14653</v>
      </c>
      <c r="B3282" t="s">
        <v>10</v>
      </c>
      <c r="C3282" t="s">
        <v>14654</v>
      </c>
      <c r="D3282" t="s">
        <v>14655</v>
      </c>
      <c r="E3282" t="s">
        <v>11057</v>
      </c>
      <c r="F3282" t="s">
        <v>979</v>
      </c>
      <c r="G3282" t="s">
        <v>712</v>
      </c>
      <c r="H3282" t="s">
        <v>14656</v>
      </c>
      <c r="I3282" s="3">
        <v>12157.09</v>
      </c>
    </row>
    <row r="3283" spans="1:9" x14ac:dyDescent="0.25">
      <c r="A3283" t="s">
        <v>14657</v>
      </c>
      <c r="B3283" t="s">
        <v>10</v>
      </c>
      <c r="C3283" t="s">
        <v>14658</v>
      </c>
      <c r="D3283" t="s">
        <v>14659</v>
      </c>
      <c r="E3283" t="s">
        <v>4521</v>
      </c>
      <c r="F3283" t="s">
        <v>429</v>
      </c>
      <c r="G3283" t="s">
        <v>181</v>
      </c>
      <c r="H3283" t="s">
        <v>14660</v>
      </c>
      <c r="I3283" s="3">
        <v>5601.57</v>
      </c>
    </row>
    <row r="3284" spans="1:9" x14ac:dyDescent="0.25">
      <c r="A3284" t="s">
        <v>14661</v>
      </c>
      <c r="B3284" t="s">
        <v>10</v>
      </c>
      <c r="C3284" t="s">
        <v>14662</v>
      </c>
      <c r="D3284" t="s">
        <v>14663</v>
      </c>
      <c r="E3284" t="s">
        <v>3929</v>
      </c>
      <c r="F3284" t="s">
        <v>4941</v>
      </c>
      <c r="G3284" t="s">
        <v>202</v>
      </c>
      <c r="H3284" t="s">
        <v>14664</v>
      </c>
      <c r="I3284" s="3">
        <v>8159.87</v>
      </c>
    </row>
    <row r="3285" spans="1:9" x14ac:dyDescent="0.25">
      <c r="A3285" t="s">
        <v>14665</v>
      </c>
      <c r="B3285" t="s">
        <v>10</v>
      </c>
      <c r="C3285" t="s">
        <v>14666</v>
      </c>
      <c r="D3285" t="s">
        <v>14667</v>
      </c>
      <c r="E3285" t="s">
        <v>9373</v>
      </c>
      <c r="F3285" t="s">
        <v>161</v>
      </c>
      <c r="G3285" t="s">
        <v>156</v>
      </c>
      <c r="H3285" t="s">
        <v>14668</v>
      </c>
      <c r="I3285" s="3">
        <v>13849.720000000001</v>
      </c>
    </row>
    <row r="3286" spans="1:9" x14ac:dyDescent="0.25">
      <c r="A3286" t="s">
        <v>14669</v>
      </c>
      <c r="B3286" t="s">
        <v>10</v>
      </c>
      <c r="C3286" t="s">
        <v>14670</v>
      </c>
      <c r="D3286" t="s">
        <v>14671</v>
      </c>
      <c r="E3286" t="s">
        <v>382</v>
      </c>
      <c r="F3286" t="s">
        <v>649</v>
      </c>
      <c r="G3286" t="s">
        <v>156</v>
      </c>
      <c r="H3286" t="s">
        <v>14672</v>
      </c>
      <c r="I3286" s="3">
        <v>4512.46</v>
      </c>
    </row>
    <row r="3287" spans="1:9" x14ac:dyDescent="0.25">
      <c r="A3287" t="s">
        <v>14673</v>
      </c>
      <c r="B3287" t="s">
        <v>10</v>
      </c>
      <c r="C3287" t="s">
        <v>14674</v>
      </c>
      <c r="D3287" t="s">
        <v>14675</v>
      </c>
      <c r="E3287" t="s">
        <v>116</v>
      </c>
      <c r="F3287" t="s">
        <v>161</v>
      </c>
      <c r="G3287" t="s">
        <v>118</v>
      </c>
      <c r="H3287" t="s">
        <v>14676</v>
      </c>
      <c r="I3287" s="3">
        <v>6086.6200000000008</v>
      </c>
    </row>
    <row r="3288" spans="1:9" x14ac:dyDescent="0.25">
      <c r="A3288" t="s">
        <v>14677</v>
      </c>
      <c r="B3288" t="s">
        <v>10</v>
      </c>
      <c r="C3288" t="s">
        <v>14678</v>
      </c>
      <c r="D3288" t="s">
        <v>14679</v>
      </c>
      <c r="E3288" t="s">
        <v>14680</v>
      </c>
      <c r="F3288" t="s">
        <v>14681</v>
      </c>
      <c r="G3288" t="s">
        <v>195</v>
      </c>
      <c r="H3288" t="s">
        <v>14682</v>
      </c>
      <c r="I3288" s="3">
        <v>2074.79</v>
      </c>
    </row>
    <row r="3289" spans="1:9" x14ac:dyDescent="0.25">
      <c r="A3289" t="s">
        <v>14683</v>
      </c>
      <c r="B3289" t="s">
        <v>10</v>
      </c>
      <c r="C3289" t="s">
        <v>14684</v>
      </c>
      <c r="D3289" t="s">
        <v>759</v>
      </c>
      <c r="E3289" t="s">
        <v>13040</v>
      </c>
      <c r="F3289" t="s">
        <v>575</v>
      </c>
      <c r="G3289" t="s">
        <v>477</v>
      </c>
      <c r="H3289" t="s">
        <v>14685</v>
      </c>
      <c r="I3289" s="3">
        <v>5608.99</v>
      </c>
    </row>
    <row r="3290" spans="1:9" x14ac:dyDescent="0.25">
      <c r="A3290" t="s">
        <v>14686</v>
      </c>
      <c r="B3290" t="s">
        <v>10</v>
      </c>
      <c r="C3290" t="s">
        <v>14687</v>
      </c>
      <c r="D3290" t="s">
        <v>14688</v>
      </c>
      <c r="E3290" t="s">
        <v>765</v>
      </c>
      <c r="F3290" t="s">
        <v>220</v>
      </c>
      <c r="G3290" t="s">
        <v>221</v>
      </c>
      <c r="H3290" t="s">
        <v>14689</v>
      </c>
      <c r="I3290" s="3">
        <v>65490.2</v>
      </c>
    </row>
    <row r="3291" spans="1:9" x14ac:dyDescent="0.25">
      <c r="A3291" t="s">
        <v>14690</v>
      </c>
      <c r="B3291" t="s">
        <v>10</v>
      </c>
      <c r="C3291" t="s">
        <v>14691</v>
      </c>
      <c r="D3291" t="s">
        <v>14692</v>
      </c>
      <c r="E3291" t="s">
        <v>244</v>
      </c>
      <c r="F3291" t="s">
        <v>1448</v>
      </c>
      <c r="G3291" t="s">
        <v>36</v>
      </c>
      <c r="H3291" t="s">
        <v>14693</v>
      </c>
      <c r="I3291" s="3">
        <v>1639.82</v>
      </c>
    </row>
    <row r="3292" spans="1:9" x14ac:dyDescent="0.25">
      <c r="A3292" t="s">
        <v>14694</v>
      </c>
      <c r="B3292" t="s">
        <v>10</v>
      </c>
      <c r="C3292" t="s">
        <v>14695</v>
      </c>
      <c r="D3292" t="s">
        <v>14696</v>
      </c>
      <c r="E3292" t="s">
        <v>14697</v>
      </c>
      <c r="F3292" t="s">
        <v>11052</v>
      </c>
      <c r="G3292" t="s">
        <v>1810</v>
      </c>
      <c r="H3292" t="s">
        <v>14698</v>
      </c>
      <c r="I3292" s="3">
        <v>2327.04</v>
      </c>
    </row>
    <row r="3293" spans="1:9" x14ac:dyDescent="0.25">
      <c r="A3293" t="s">
        <v>14699</v>
      </c>
      <c r="B3293" t="s">
        <v>10</v>
      </c>
      <c r="C3293" t="s">
        <v>14700</v>
      </c>
      <c r="D3293" t="s">
        <v>14701</v>
      </c>
      <c r="E3293" t="s">
        <v>1771</v>
      </c>
      <c r="F3293" t="s">
        <v>161</v>
      </c>
      <c r="G3293" t="s">
        <v>142</v>
      </c>
      <c r="H3293" t="s">
        <v>14702</v>
      </c>
      <c r="I3293" s="3">
        <v>15380.43</v>
      </c>
    </row>
    <row r="3294" spans="1:9" x14ac:dyDescent="0.25">
      <c r="A3294" t="s">
        <v>14703</v>
      </c>
      <c r="B3294" t="s">
        <v>3166</v>
      </c>
      <c r="C3294" t="s">
        <v>14704</v>
      </c>
      <c r="D3294" t="s">
        <v>41</v>
      </c>
      <c r="E3294" t="s">
        <v>14705</v>
      </c>
      <c r="F3294" t="s">
        <v>14706</v>
      </c>
      <c r="G3294" t="s">
        <v>371</v>
      </c>
      <c r="H3294" t="s">
        <v>14707</v>
      </c>
      <c r="I3294" s="3">
        <v>1757.74</v>
      </c>
    </row>
    <row r="3295" spans="1:9" x14ac:dyDescent="0.25">
      <c r="A3295" t="s">
        <v>14708</v>
      </c>
      <c r="B3295" t="s">
        <v>10</v>
      </c>
      <c r="C3295" t="s">
        <v>14709</v>
      </c>
      <c r="D3295" t="s">
        <v>4476</v>
      </c>
      <c r="E3295" t="s">
        <v>1578</v>
      </c>
      <c r="F3295" t="s">
        <v>220</v>
      </c>
      <c r="G3295" t="s">
        <v>221</v>
      </c>
      <c r="H3295" t="s">
        <v>14710</v>
      </c>
      <c r="I3295" s="3">
        <v>105000</v>
      </c>
    </row>
    <row r="3296" spans="1:9" x14ac:dyDescent="0.25">
      <c r="A3296" t="s">
        <v>14711</v>
      </c>
      <c r="B3296" t="s">
        <v>10</v>
      </c>
      <c r="C3296" t="s">
        <v>14712</v>
      </c>
      <c r="D3296" t="s">
        <v>422</v>
      </c>
      <c r="E3296" t="s">
        <v>6612</v>
      </c>
      <c r="F3296" t="s">
        <v>161</v>
      </c>
      <c r="G3296" t="s">
        <v>97</v>
      </c>
      <c r="H3296" t="s">
        <v>14713</v>
      </c>
      <c r="I3296" s="3">
        <v>1669.31</v>
      </c>
    </row>
    <row r="3297" spans="1:9" x14ac:dyDescent="0.25">
      <c r="A3297" t="s">
        <v>14714</v>
      </c>
      <c r="B3297" t="s">
        <v>10</v>
      </c>
      <c r="C3297" t="s">
        <v>14715</v>
      </c>
      <c r="D3297" t="s">
        <v>14716</v>
      </c>
      <c r="E3297" t="s">
        <v>14717</v>
      </c>
      <c r="F3297" t="s">
        <v>6548</v>
      </c>
      <c r="G3297" t="s">
        <v>1434</v>
      </c>
      <c r="H3297" t="s">
        <v>14718</v>
      </c>
      <c r="I3297" s="3">
        <v>1436.17</v>
      </c>
    </row>
    <row r="3298" spans="1:9" x14ac:dyDescent="0.25">
      <c r="A3298" t="s">
        <v>14719</v>
      </c>
      <c r="B3298" t="s">
        <v>10</v>
      </c>
      <c r="C3298" t="s">
        <v>14720</v>
      </c>
      <c r="D3298" t="s">
        <v>54</v>
      </c>
      <c r="E3298" t="s">
        <v>2474</v>
      </c>
      <c r="F3298" t="s">
        <v>161</v>
      </c>
      <c r="G3298" t="s">
        <v>97</v>
      </c>
      <c r="H3298" t="s">
        <v>14721</v>
      </c>
      <c r="I3298" s="3">
        <v>1020.25</v>
      </c>
    </row>
    <row r="3299" spans="1:9" x14ac:dyDescent="0.25">
      <c r="A3299" t="s">
        <v>14722</v>
      </c>
      <c r="B3299" t="s">
        <v>10</v>
      </c>
      <c r="C3299" t="s">
        <v>14723</v>
      </c>
      <c r="D3299" t="s">
        <v>14724</v>
      </c>
      <c r="E3299" t="s">
        <v>14725</v>
      </c>
      <c r="F3299" t="s">
        <v>161</v>
      </c>
      <c r="G3299" t="s">
        <v>97</v>
      </c>
      <c r="H3299" t="s">
        <v>14726</v>
      </c>
      <c r="I3299" s="3">
        <v>1630.99</v>
      </c>
    </row>
    <row r="3300" spans="1:9" x14ac:dyDescent="0.25">
      <c r="A3300" t="s">
        <v>14727</v>
      </c>
      <c r="B3300" t="s">
        <v>10</v>
      </c>
      <c r="C3300" t="s">
        <v>14728</v>
      </c>
      <c r="D3300" t="s">
        <v>14729</v>
      </c>
      <c r="E3300" t="s">
        <v>10596</v>
      </c>
      <c r="F3300" t="s">
        <v>161</v>
      </c>
      <c r="G3300" t="s">
        <v>44</v>
      </c>
      <c r="H3300" t="s">
        <v>14730</v>
      </c>
      <c r="I3300" s="3">
        <v>1300.0800000000002</v>
      </c>
    </row>
    <row r="3301" spans="1:9" x14ac:dyDescent="0.25">
      <c r="A3301" t="s">
        <v>14731</v>
      </c>
      <c r="B3301" t="s">
        <v>10</v>
      </c>
      <c r="C3301" t="s">
        <v>14732</v>
      </c>
      <c r="D3301" t="s">
        <v>1824</v>
      </c>
      <c r="E3301" t="s">
        <v>13158</v>
      </c>
      <c r="F3301" t="s">
        <v>161</v>
      </c>
      <c r="G3301" t="s">
        <v>1434</v>
      </c>
      <c r="H3301" t="s">
        <v>14733</v>
      </c>
      <c r="I3301" s="3">
        <v>2413.5299999999997</v>
      </c>
    </row>
    <row r="3302" spans="1:9" x14ac:dyDescent="0.25">
      <c r="A3302" t="s">
        <v>14734</v>
      </c>
      <c r="B3302" t="s">
        <v>10</v>
      </c>
      <c r="C3302" t="s">
        <v>14735</v>
      </c>
      <c r="D3302" t="s">
        <v>422</v>
      </c>
      <c r="E3302" t="s">
        <v>5371</v>
      </c>
      <c r="F3302" t="s">
        <v>161</v>
      </c>
      <c r="G3302" t="s">
        <v>142</v>
      </c>
      <c r="H3302" t="s">
        <v>14736</v>
      </c>
      <c r="I3302" s="3">
        <v>1274.5500000000002</v>
      </c>
    </row>
    <row r="3303" spans="1:9" x14ac:dyDescent="0.25">
      <c r="A3303" t="s">
        <v>14737</v>
      </c>
      <c r="B3303" t="s">
        <v>10</v>
      </c>
      <c r="C3303" t="s">
        <v>14738</v>
      </c>
      <c r="D3303" t="s">
        <v>14739</v>
      </c>
      <c r="E3303" t="s">
        <v>14740</v>
      </c>
      <c r="F3303" t="s">
        <v>161</v>
      </c>
      <c r="G3303" t="s">
        <v>2087</v>
      </c>
      <c r="H3303" t="s">
        <v>14741</v>
      </c>
      <c r="I3303" s="3">
        <v>1352.0400000000002</v>
      </c>
    </row>
    <row r="3304" spans="1:9" x14ac:dyDescent="0.25">
      <c r="A3304" t="s">
        <v>14742</v>
      </c>
      <c r="B3304" t="s">
        <v>10</v>
      </c>
      <c r="C3304" t="s">
        <v>14743</v>
      </c>
      <c r="D3304" t="s">
        <v>14744</v>
      </c>
      <c r="E3304" t="s">
        <v>14745</v>
      </c>
      <c r="F3304" t="s">
        <v>90</v>
      </c>
      <c r="G3304" t="s">
        <v>91</v>
      </c>
      <c r="H3304" t="s">
        <v>14746</v>
      </c>
      <c r="I3304" s="3">
        <v>1163.94</v>
      </c>
    </row>
    <row r="3305" spans="1:9" x14ac:dyDescent="0.25">
      <c r="A3305" t="s">
        <v>14747</v>
      </c>
      <c r="B3305" t="s">
        <v>10</v>
      </c>
      <c r="C3305" t="s">
        <v>14748</v>
      </c>
      <c r="D3305" t="s">
        <v>54</v>
      </c>
      <c r="E3305" t="s">
        <v>4144</v>
      </c>
      <c r="F3305" t="s">
        <v>141</v>
      </c>
      <c r="G3305" t="s">
        <v>142</v>
      </c>
      <c r="H3305" t="s">
        <v>14736</v>
      </c>
      <c r="I3305" s="3">
        <v>3774</v>
      </c>
    </row>
    <row r="3306" spans="1:9" x14ac:dyDescent="0.25">
      <c r="A3306" t="s">
        <v>14749</v>
      </c>
      <c r="B3306" t="s">
        <v>10</v>
      </c>
      <c r="C3306" t="s">
        <v>10099</v>
      </c>
      <c r="D3306" t="s">
        <v>14750</v>
      </c>
      <c r="E3306" t="s">
        <v>14751</v>
      </c>
      <c r="F3306" t="s">
        <v>3970</v>
      </c>
      <c r="G3306" t="s">
        <v>1810</v>
      </c>
      <c r="H3306" t="s">
        <v>14752</v>
      </c>
      <c r="I3306" s="3">
        <v>1472.6</v>
      </c>
    </row>
    <row r="3307" spans="1:9" x14ac:dyDescent="0.25">
      <c r="A3307" t="s">
        <v>14753</v>
      </c>
      <c r="B3307" t="s">
        <v>10</v>
      </c>
      <c r="C3307" t="s">
        <v>14754</v>
      </c>
      <c r="D3307" t="s">
        <v>14755</v>
      </c>
      <c r="E3307" t="s">
        <v>2558</v>
      </c>
      <c r="F3307" t="s">
        <v>82</v>
      </c>
      <c r="G3307" t="s">
        <v>371</v>
      </c>
      <c r="H3307" t="s">
        <v>14756</v>
      </c>
      <c r="I3307" s="3">
        <v>60000</v>
      </c>
    </row>
    <row r="3308" spans="1:9" x14ac:dyDescent="0.25">
      <c r="A3308" t="s">
        <v>14757</v>
      </c>
      <c r="B3308" t="s">
        <v>10</v>
      </c>
      <c r="C3308" t="s">
        <v>14758</v>
      </c>
      <c r="D3308" t="s">
        <v>14759</v>
      </c>
      <c r="E3308" t="s">
        <v>21</v>
      </c>
      <c r="F3308" t="s">
        <v>2417</v>
      </c>
      <c r="G3308" t="s">
        <v>22</v>
      </c>
      <c r="H3308" t="s">
        <v>14760</v>
      </c>
      <c r="I3308" s="3">
        <v>6276.84</v>
      </c>
    </row>
    <row r="3309" spans="1:9" x14ac:dyDescent="0.25">
      <c r="A3309" t="s">
        <v>14761</v>
      </c>
      <c r="B3309" t="s">
        <v>10</v>
      </c>
      <c r="C3309" t="s">
        <v>14762</v>
      </c>
      <c r="D3309" t="s">
        <v>14763</v>
      </c>
      <c r="E3309" t="s">
        <v>782</v>
      </c>
      <c r="F3309" t="s">
        <v>161</v>
      </c>
      <c r="G3309" t="s">
        <v>371</v>
      </c>
      <c r="H3309" t="s">
        <v>14764</v>
      </c>
      <c r="I3309" s="3">
        <v>70823.990000000005</v>
      </c>
    </row>
    <row r="3310" spans="1:9" x14ac:dyDescent="0.25">
      <c r="A3310" t="s">
        <v>14765</v>
      </c>
      <c r="B3310" t="s">
        <v>10</v>
      </c>
      <c r="C3310" t="s">
        <v>14766</v>
      </c>
      <c r="D3310" t="s">
        <v>14767</v>
      </c>
      <c r="E3310" t="s">
        <v>8175</v>
      </c>
      <c r="F3310" t="s">
        <v>208</v>
      </c>
      <c r="G3310" t="s">
        <v>36</v>
      </c>
      <c r="H3310" t="s">
        <v>14768</v>
      </c>
      <c r="I3310" s="3">
        <v>2146.75</v>
      </c>
    </row>
    <row r="3311" spans="1:9" x14ac:dyDescent="0.25">
      <c r="A3311" t="s">
        <v>14769</v>
      </c>
      <c r="B3311" t="s">
        <v>14770</v>
      </c>
      <c r="C3311" t="s">
        <v>14771</v>
      </c>
      <c r="D3311" t="s">
        <v>14772</v>
      </c>
      <c r="E3311" t="s">
        <v>14773</v>
      </c>
      <c r="F3311" t="s">
        <v>1771</v>
      </c>
      <c r="G3311" t="s">
        <v>142</v>
      </c>
      <c r="H3311" t="s">
        <v>14774</v>
      </c>
      <c r="I3311" s="3">
        <v>3089.17</v>
      </c>
    </row>
    <row r="3312" spans="1:9" x14ac:dyDescent="0.25">
      <c r="A3312" t="s">
        <v>14769</v>
      </c>
      <c r="B3312" t="s">
        <v>12378</v>
      </c>
      <c r="C3312" t="s">
        <v>14775</v>
      </c>
      <c r="D3312" t="s">
        <v>14776</v>
      </c>
      <c r="E3312" t="s">
        <v>1998</v>
      </c>
      <c r="F3312" t="s">
        <v>161</v>
      </c>
      <c r="G3312" t="s">
        <v>142</v>
      </c>
      <c r="H3312" t="s">
        <v>14777</v>
      </c>
      <c r="I3312" s="3">
        <v>3512.6399999999994</v>
      </c>
    </row>
    <row r="3313" spans="1:9" x14ac:dyDescent="0.25">
      <c r="A3313" t="s">
        <v>14769</v>
      </c>
      <c r="B3313" t="s">
        <v>9112</v>
      </c>
      <c r="C3313" t="s">
        <v>14778</v>
      </c>
      <c r="D3313" t="s">
        <v>14779</v>
      </c>
      <c r="E3313" t="s">
        <v>1519</v>
      </c>
      <c r="F3313" t="s">
        <v>161</v>
      </c>
      <c r="G3313" t="s">
        <v>1024</v>
      </c>
      <c r="H3313" t="s">
        <v>14780</v>
      </c>
      <c r="I3313" s="3">
        <v>395.09000000000003</v>
      </c>
    </row>
    <row r="3314" spans="1:9" x14ac:dyDescent="0.25">
      <c r="A3314" t="s">
        <v>14769</v>
      </c>
      <c r="B3314" t="s">
        <v>9112</v>
      </c>
      <c r="C3314" t="s">
        <v>14781</v>
      </c>
      <c r="D3314" t="s">
        <v>14782</v>
      </c>
      <c r="E3314" t="s">
        <v>521</v>
      </c>
      <c r="F3314" t="s">
        <v>2417</v>
      </c>
      <c r="G3314" t="s">
        <v>22</v>
      </c>
      <c r="H3314" t="s">
        <v>14783</v>
      </c>
      <c r="I3314" s="3">
        <v>286.15000000000003</v>
      </c>
    </row>
    <row r="3315" spans="1:9" x14ac:dyDescent="0.25">
      <c r="A3315" t="s">
        <v>14784</v>
      </c>
      <c r="B3315" t="s">
        <v>10727</v>
      </c>
      <c r="C3315" t="s">
        <v>14785</v>
      </c>
      <c r="D3315" t="s">
        <v>14786</v>
      </c>
      <c r="E3315" t="s">
        <v>986</v>
      </c>
      <c r="F3315" t="s">
        <v>6452</v>
      </c>
      <c r="G3315" t="s">
        <v>64</v>
      </c>
      <c r="H3315" t="s">
        <v>14787</v>
      </c>
      <c r="I3315" s="3">
        <v>137.02000000000001</v>
      </c>
    </row>
    <row r="3316" spans="1:9" x14ac:dyDescent="0.25">
      <c r="A3316" t="s">
        <v>14788</v>
      </c>
      <c r="B3316" t="s">
        <v>10</v>
      </c>
      <c r="C3316" t="s">
        <v>14789</v>
      </c>
      <c r="D3316" t="s">
        <v>14790</v>
      </c>
      <c r="E3316" t="s">
        <v>14791</v>
      </c>
      <c r="F3316" t="s">
        <v>3859</v>
      </c>
      <c r="G3316" t="s">
        <v>57</v>
      </c>
      <c r="H3316" t="s">
        <v>14792</v>
      </c>
      <c r="I3316" s="3">
        <v>3961.2400000000002</v>
      </c>
    </row>
    <row r="3317" spans="1:9" x14ac:dyDescent="0.25">
      <c r="A3317" t="s">
        <v>14793</v>
      </c>
      <c r="B3317" t="s">
        <v>10</v>
      </c>
      <c r="C3317" t="s">
        <v>14794</v>
      </c>
      <c r="D3317" t="s">
        <v>14089</v>
      </c>
      <c r="E3317" t="s">
        <v>910</v>
      </c>
      <c r="F3317" t="s">
        <v>220</v>
      </c>
      <c r="G3317" t="s">
        <v>221</v>
      </c>
      <c r="H3317" t="s">
        <v>14795</v>
      </c>
      <c r="I3317" s="3">
        <v>19424.37</v>
      </c>
    </row>
    <row r="3318" spans="1:9" x14ac:dyDescent="0.25">
      <c r="A3318" t="s">
        <v>14796</v>
      </c>
      <c r="B3318" t="s">
        <v>10</v>
      </c>
      <c r="C3318" t="s">
        <v>14797</v>
      </c>
      <c r="D3318" t="s">
        <v>14798</v>
      </c>
      <c r="E3318" t="s">
        <v>1790</v>
      </c>
      <c r="F3318" t="s">
        <v>424</v>
      </c>
      <c r="G3318" t="s">
        <v>425</v>
      </c>
      <c r="H3318" t="s">
        <v>14799</v>
      </c>
      <c r="I3318" s="3">
        <v>10000</v>
      </c>
    </row>
    <row r="3319" spans="1:9" x14ac:dyDescent="0.25">
      <c r="A3319" t="s">
        <v>14800</v>
      </c>
      <c r="B3319" t="s">
        <v>10</v>
      </c>
      <c r="C3319" t="s">
        <v>14801</v>
      </c>
      <c r="D3319" t="s">
        <v>48</v>
      </c>
      <c r="E3319" t="s">
        <v>14802</v>
      </c>
      <c r="F3319" t="s">
        <v>939</v>
      </c>
      <c r="G3319" t="s">
        <v>77</v>
      </c>
      <c r="H3319" t="s">
        <v>14803</v>
      </c>
      <c r="I3319" s="3">
        <v>10346.42</v>
      </c>
    </row>
    <row r="3320" spans="1:9" x14ac:dyDescent="0.25">
      <c r="A3320" t="s">
        <v>14804</v>
      </c>
      <c r="B3320" t="s">
        <v>10</v>
      </c>
      <c r="C3320" t="s">
        <v>14805</v>
      </c>
      <c r="D3320" t="s">
        <v>14806</v>
      </c>
      <c r="E3320" t="s">
        <v>1737</v>
      </c>
      <c r="F3320" t="s">
        <v>980</v>
      </c>
      <c r="G3320" t="s">
        <v>712</v>
      </c>
      <c r="H3320" t="s">
        <v>14807</v>
      </c>
      <c r="I3320" s="3">
        <v>252.79000000000002</v>
      </c>
    </row>
    <row r="3321" spans="1:9" x14ac:dyDescent="0.25">
      <c r="A3321" t="s">
        <v>14808</v>
      </c>
      <c r="B3321" t="s">
        <v>10</v>
      </c>
      <c r="C3321" t="s">
        <v>14809</v>
      </c>
      <c r="D3321" t="s">
        <v>14810</v>
      </c>
      <c r="E3321" t="s">
        <v>6801</v>
      </c>
      <c r="F3321" t="s">
        <v>649</v>
      </c>
      <c r="G3321" t="s">
        <v>156</v>
      </c>
      <c r="H3321" t="s">
        <v>14811</v>
      </c>
      <c r="I3321" s="3">
        <v>1118.8699999999999</v>
      </c>
    </row>
    <row r="3322" spans="1:9" x14ac:dyDescent="0.25">
      <c r="A3322" t="s">
        <v>14812</v>
      </c>
      <c r="B3322" t="s">
        <v>10</v>
      </c>
      <c r="C3322" t="s">
        <v>14813</v>
      </c>
      <c r="D3322" t="s">
        <v>14814</v>
      </c>
      <c r="E3322" t="s">
        <v>14815</v>
      </c>
      <c r="F3322" t="s">
        <v>3929</v>
      </c>
      <c r="G3322" t="s">
        <v>202</v>
      </c>
      <c r="H3322" t="s">
        <v>14816</v>
      </c>
      <c r="I3322" s="3">
        <v>20000</v>
      </c>
    </row>
    <row r="3323" spans="1:9" x14ac:dyDescent="0.25">
      <c r="A3323" t="s">
        <v>14817</v>
      </c>
      <c r="B3323" t="s">
        <v>10</v>
      </c>
      <c r="C3323" t="s">
        <v>14818</v>
      </c>
      <c r="D3323" t="s">
        <v>14819</v>
      </c>
      <c r="E3323" t="s">
        <v>5706</v>
      </c>
      <c r="F3323" t="s">
        <v>82</v>
      </c>
      <c r="G3323" t="s">
        <v>84</v>
      </c>
      <c r="H3323" t="s">
        <v>14820</v>
      </c>
      <c r="I3323" s="3">
        <v>171.58</v>
      </c>
    </row>
    <row r="3324" spans="1:9" x14ac:dyDescent="0.25">
      <c r="A3324" t="s">
        <v>14821</v>
      </c>
      <c r="B3324" t="s">
        <v>10</v>
      </c>
      <c r="C3324" t="s">
        <v>14822</v>
      </c>
      <c r="D3324" t="s">
        <v>14823</v>
      </c>
      <c r="E3324" t="s">
        <v>8785</v>
      </c>
      <c r="F3324" t="s">
        <v>1407</v>
      </c>
      <c r="G3324" t="s">
        <v>104</v>
      </c>
      <c r="H3324" t="s">
        <v>14824</v>
      </c>
      <c r="I3324" s="3">
        <v>28335.95</v>
      </c>
    </row>
    <row r="3325" spans="1:9" x14ac:dyDescent="0.25">
      <c r="A3325" t="s">
        <v>14825</v>
      </c>
      <c r="B3325" t="s">
        <v>10</v>
      </c>
      <c r="C3325" t="s">
        <v>14826</v>
      </c>
      <c r="D3325" t="s">
        <v>14827</v>
      </c>
      <c r="E3325" t="s">
        <v>14828</v>
      </c>
      <c r="F3325" t="s">
        <v>8175</v>
      </c>
      <c r="G3325" t="s">
        <v>36</v>
      </c>
      <c r="H3325" t="s">
        <v>14829</v>
      </c>
      <c r="I3325" s="3">
        <v>5759.35</v>
      </c>
    </row>
    <row r="3326" spans="1:9" x14ac:dyDescent="0.25">
      <c r="A3326" t="s">
        <v>14830</v>
      </c>
      <c r="B3326" t="s">
        <v>10</v>
      </c>
      <c r="C3326" t="s">
        <v>14831</v>
      </c>
      <c r="D3326" t="s">
        <v>14832</v>
      </c>
      <c r="E3326" t="s">
        <v>1742</v>
      </c>
      <c r="F3326" t="s">
        <v>900</v>
      </c>
      <c r="G3326" t="s">
        <v>195</v>
      </c>
      <c r="H3326" t="s">
        <v>14833</v>
      </c>
      <c r="I3326" s="3">
        <v>612.48</v>
      </c>
    </row>
    <row r="3327" spans="1:9" x14ac:dyDescent="0.25">
      <c r="A3327" t="s">
        <v>14834</v>
      </c>
      <c r="B3327" t="s">
        <v>10</v>
      </c>
      <c r="C3327" t="s">
        <v>14835</v>
      </c>
      <c r="D3327" t="s">
        <v>14836</v>
      </c>
      <c r="E3327" t="s">
        <v>422</v>
      </c>
      <c r="F3327" t="s">
        <v>7922</v>
      </c>
      <c r="G3327" t="s">
        <v>97</v>
      </c>
      <c r="H3327" t="s">
        <v>14837</v>
      </c>
      <c r="I3327" s="3">
        <v>11406.76</v>
      </c>
    </row>
    <row r="3328" spans="1:9" x14ac:dyDescent="0.25">
      <c r="A3328" t="s">
        <v>14838</v>
      </c>
      <c r="B3328" t="s">
        <v>13462</v>
      </c>
      <c r="C3328" t="s">
        <v>14839</v>
      </c>
      <c r="D3328" t="s">
        <v>54</v>
      </c>
      <c r="E3328" t="s">
        <v>14840</v>
      </c>
      <c r="F3328" t="s">
        <v>3647</v>
      </c>
      <c r="G3328" t="s">
        <v>304</v>
      </c>
      <c r="H3328" t="s">
        <v>14841</v>
      </c>
      <c r="I3328" s="3">
        <v>1489.4</v>
      </c>
    </row>
    <row r="3329" spans="1:9" x14ac:dyDescent="0.25">
      <c r="A3329" t="s">
        <v>14838</v>
      </c>
      <c r="B3329" t="s">
        <v>1873</v>
      </c>
      <c r="C3329" t="s">
        <v>14842</v>
      </c>
      <c r="D3329" t="s">
        <v>12323</v>
      </c>
      <c r="E3329" t="s">
        <v>14843</v>
      </c>
      <c r="F3329" t="s">
        <v>129</v>
      </c>
      <c r="G3329" t="s">
        <v>130</v>
      </c>
      <c r="H3329" t="s">
        <v>14844</v>
      </c>
      <c r="I3329" s="3">
        <v>1.62</v>
      </c>
    </row>
    <row r="3330" spans="1:9" x14ac:dyDescent="0.25">
      <c r="A3330" t="s">
        <v>14838</v>
      </c>
      <c r="B3330" t="s">
        <v>1868</v>
      </c>
      <c r="C3330" t="s">
        <v>14845</v>
      </c>
      <c r="D3330" t="s">
        <v>14846</v>
      </c>
      <c r="E3330" t="s">
        <v>14847</v>
      </c>
      <c r="F3330" t="s">
        <v>765</v>
      </c>
      <c r="G3330" t="s">
        <v>221</v>
      </c>
      <c r="H3330" t="s">
        <v>14848</v>
      </c>
      <c r="I3330" s="3">
        <v>2059.41</v>
      </c>
    </row>
    <row r="3331" spans="1:9" x14ac:dyDescent="0.25">
      <c r="A3331" t="s">
        <v>14838</v>
      </c>
      <c r="B3331" t="s">
        <v>11183</v>
      </c>
      <c r="C3331" t="s">
        <v>14849</v>
      </c>
      <c r="D3331" t="s">
        <v>14850</v>
      </c>
      <c r="E3331" t="s">
        <v>1910</v>
      </c>
      <c r="F3331" t="s">
        <v>220</v>
      </c>
      <c r="G3331" t="s">
        <v>221</v>
      </c>
      <c r="H3331" t="s">
        <v>14851</v>
      </c>
      <c r="I3331" s="3">
        <v>86.44</v>
      </c>
    </row>
    <row r="3332" spans="1:9" x14ac:dyDescent="0.25">
      <c r="A3332" t="s">
        <v>14838</v>
      </c>
      <c r="B3332" t="s">
        <v>14852</v>
      </c>
      <c r="C3332" t="s">
        <v>14853</v>
      </c>
      <c r="D3332" t="s">
        <v>14854</v>
      </c>
      <c r="E3332" t="s">
        <v>3009</v>
      </c>
      <c r="F3332" t="s">
        <v>161</v>
      </c>
      <c r="G3332" t="s">
        <v>221</v>
      </c>
      <c r="H3332" t="s">
        <v>14855</v>
      </c>
      <c r="I3332" s="3">
        <v>4687.7300000000005</v>
      </c>
    </row>
    <row r="3333" spans="1:9" x14ac:dyDescent="0.25">
      <c r="A3333" t="s">
        <v>14838</v>
      </c>
      <c r="B3333" t="s">
        <v>11183</v>
      </c>
      <c r="C3333" t="s">
        <v>14856</v>
      </c>
      <c r="D3333" t="s">
        <v>14846</v>
      </c>
      <c r="E3333" t="s">
        <v>14847</v>
      </c>
      <c r="F3333" t="s">
        <v>765</v>
      </c>
      <c r="G3333" t="s">
        <v>221</v>
      </c>
      <c r="H3333" t="s">
        <v>14857</v>
      </c>
      <c r="I3333" s="3">
        <v>221.07999999999998</v>
      </c>
    </row>
    <row r="3334" spans="1:9" x14ac:dyDescent="0.25">
      <c r="A3334" t="s">
        <v>14838</v>
      </c>
      <c r="B3334" t="s">
        <v>1853</v>
      </c>
      <c r="C3334" t="s">
        <v>14858</v>
      </c>
      <c r="D3334" t="s">
        <v>14859</v>
      </c>
      <c r="E3334" t="s">
        <v>12808</v>
      </c>
      <c r="F3334" t="s">
        <v>911</v>
      </c>
      <c r="G3334" t="s">
        <v>221</v>
      </c>
      <c r="H3334" t="s">
        <v>14860</v>
      </c>
      <c r="I3334" s="3">
        <v>2187.0800000000004</v>
      </c>
    </row>
    <row r="3335" spans="1:9" x14ac:dyDescent="0.25">
      <c r="A3335" t="s">
        <v>14838</v>
      </c>
      <c r="B3335" t="s">
        <v>8001</v>
      </c>
      <c r="C3335" t="s">
        <v>14861</v>
      </c>
      <c r="D3335" t="s">
        <v>14862</v>
      </c>
      <c r="E3335" t="s">
        <v>2188</v>
      </c>
      <c r="F3335" t="s">
        <v>161</v>
      </c>
      <c r="G3335" t="s">
        <v>221</v>
      </c>
      <c r="H3335" t="s">
        <v>14863</v>
      </c>
      <c r="I3335" s="3">
        <v>1257.82</v>
      </c>
    </row>
    <row r="3336" spans="1:9" x14ac:dyDescent="0.25">
      <c r="A3336" t="s">
        <v>14864</v>
      </c>
      <c r="B3336" t="s">
        <v>10</v>
      </c>
      <c r="C3336" t="s">
        <v>14865</v>
      </c>
      <c r="D3336" t="s">
        <v>8659</v>
      </c>
      <c r="E3336" t="s">
        <v>711</v>
      </c>
      <c r="F3336" t="s">
        <v>980</v>
      </c>
      <c r="G3336" t="s">
        <v>712</v>
      </c>
      <c r="H3336" t="s">
        <v>14866</v>
      </c>
      <c r="I3336" s="3">
        <v>60000</v>
      </c>
    </row>
    <row r="3337" spans="1:9" x14ac:dyDescent="0.25">
      <c r="A3337" t="s">
        <v>14867</v>
      </c>
      <c r="B3337" t="s">
        <v>10</v>
      </c>
      <c r="C3337" t="s">
        <v>14868</v>
      </c>
      <c r="D3337" t="s">
        <v>14869</v>
      </c>
      <c r="E3337" t="s">
        <v>2842</v>
      </c>
      <c r="F3337" t="s">
        <v>278</v>
      </c>
      <c r="G3337" t="s">
        <v>279</v>
      </c>
      <c r="H3337" t="s">
        <v>14870</v>
      </c>
      <c r="I3337" s="3">
        <v>2744.02</v>
      </c>
    </row>
    <row r="3338" spans="1:9" x14ac:dyDescent="0.25">
      <c r="A3338" t="s">
        <v>14871</v>
      </c>
      <c r="B3338" t="s">
        <v>10</v>
      </c>
      <c r="C3338" t="s">
        <v>14872</v>
      </c>
      <c r="D3338" t="s">
        <v>14873</v>
      </c>
      <c r="E3338" t="s">
        <v>11837</v>
      </c>
      <c r="F3338" t="s">
        <v>5601</v>
      </c>
      <c r="G3338" t="s">
        <v>44</v>
      </c>
      <c r="H3338" t="s">
        <v>14874</v>
      </c>
      <c r="I3338" s="3">
        <v>5880.15</v>
      </c>
    </row>
    <row r="3339" spans="1:9" x14ac:dyDescent="0.25">
      <c r="A3339" t="s">
        <v>14875</v>
      </c>
      <c r="B3339" t="s">
        <v>10</v>
      </c>
      <c r="C3339" t="s">
        <v>14876</v>
      </c>
      <c r="D3339" t="s">
        <v>14877</v>
      </c>
      <c r="E3339" t="s">
        <v>303</v>
      </c>
      <c r="F3339" t="s">
        <v>161</v>
      </c>
      <c r="G3339" t="s">
        <v>304</v>
      </c>
      <c r="H3339" t="s">
        <v>14878</v>
      </c>
      <c r="I3339" s="3">
        <v>6594.7900000000009</v>
      </c>
    </row>
    <row r="3340" spans="1:9" x14ac:dyDescent="0.25">
      <c r="A3340" t="s">
        <v>14879</v>
      </c>
      <c r="B3340" t="s">
        <v>10</v>
      </c>
      <c r="C3340" t="s">
        <v>14880</v>
      </c>
      <c r="D3340" t="s">
        <v>14881</v>
      </c>
      <c r="E3340" t="s">
        <v>286</v>
      </c>
      <c r="F3340" t="s">
        <v>161</v>
      </c>
      <c r="G3340" t="s">
        <v>44</v>
      </c>
      <c r="H3340" t="s">
        <v>14882</v>
      </c>
      <c r="I3340" s="3">
        <v>911.69999999999993</v>
      </c>
    </row>
    <row r="3341" spans="1:9" x14ac:dyDescent="0.25">
      <c r="A3341" t="s">
        <v>14883</v>
      </c>
      <c r="B3341" t="s">
        <v>10</v>
      </c>
      <c r="C3341" t="s">
        <v>14884</v>
      </c>
      <c r="D3341" t="s">
        <v>14885</v>
      </c>
      <c r="E3341" t="s">
        <v>14886</v>
      </c>
      <c r="F3341" t="s">
        <v>232</v>
      </c>
      <c r="G3341" t="s">
        <v>565</v>
      </c>
      <c r="H3341" t="s">
        <v>14887</v>
      </c>
      <c r="I3341" s="3">
        <v>3372.97</v>
      </c>
    </row>
    <row r="3342" spans="1:9" x14ac:dyDescent="0.25">
      <c r="A3342" t="s">
        <v>14888</v>
      </c>
      <c r="B3342" t="s">
        <v>10</v>
      </c>
      <c r="C3342" t="s">
        <v>14889</v>
      </c>
      <c r="D3342" t="s">
        <v>14890</v>
      </c>
      <c r="E3342" t="s">
        <v>14891</v>
      </c>
      <c r="F3342" t="s">
        <v>944</v>
      </c>
      <c r="G3342" t="s">
        <v>565</v>
      </c>
      <c r="H3342" t="s">
        <v>14892</v>
      </c>
      <c r="I3342" s="3">
        <v>3006.3199999999997</v>
      </c>
    </row>
    <row r="3343" spans="1:9" x14ac:dyDescent="0.25">
      <c r="A3343" t="s">
        <v>14893</v>
      </c>
      <c r="B3343" t="s">
        <v>10</v>
      </c>
      <c r="C3343" t="s">
        <v>14894</v>
      </c>
      <c r="D3343" t="s">
        <v>14895</v>
      </c>
      <c r="E3343" t="s">
        <v>3714</v>
      </c>
      <c r="F3343" t="s">
        <v>161</v>
      </c>
      <c r="G3343" t="s">
        <v>1024</v>
      </c>
      <c r="H3343" t="s">
        <v>14896</v>
      </c>
      <c r="I3343" s="3">
        <v>113.33</v>
      </c>
    </row>
    <row r="3344" spans="1:9" x14ac:dyDescent="0.25">
      <c r="A3344" t="s">
        <v>14897</v>
      </c>
      <c r="B3344" t="s">
        <v>10</v>
      </c>
      <c r="C3344" t="s">
        <v>14898</v>
      </c>
      <c r="D3344" t="s">
        <v>14899</v>
      </c>
      <c r="E3344" t="s">
        <v>1017</v>
      </c>
      <c r="F3344" t="s">
        <v>945</v>
      </c>
      <c r="G3344" t="s">
        <v>390</v>
      </c>
      <c r="H3344" t="s">
        <v>14900</v>
      </c>
      <c r="I3344" s="3">
        <v>399.69</v>
      </c>
    </row>
    <row r="3345" spans="1:9" x14ac:dyDescent="0.25">
      <c r="A3345" t="s">
        <v>14901</v>
      </c>
      <c r="B3345" t="s">
        <v>10</v>
      </c>
      <c r="C3345" t="s">
        <v>14902</v>
      </c>
      <c r="D3345" t="s">
        <v>5435</v>
      </c>
      <c r="E3345" t="s">
        <v>5436</v>
      </c>
      <c r="F3345" t="s">
        <v>147</v>
      </c>
      <c r="G3345" t="s">
        <v>149</v>
      </c>
      <c r="H3345" t="s">
        <v>14903</v>
      </c>
      <c r="I3345" s="3">
        <v>2547.2700000000004</v>
      </c>
    </row>
    <row r="3346" spans="1:9" x14ac:dyDescent="0.25">
      <c r="A3346" t="s">
        <v>14904</v>
      </c>
      <c r="B3346" t="s">
        <v>10</v>
      </c>
      <c r="C3346" t="s">
        <v>14905</v>
      </c>
      <c r="D3346" t="s">
        <v>14906</v>
      </c>
      <c r="E3346" t="s">
        <v>54</v>
      </c>
      <c r="F3346" t="s">
        <v>2086</v>
      </c>
      <c r="G3346" t="s">
        <v>2087</v>
      </c>
      <c r="H3346" t="s">
        <v>14907</v>
      </c>
      <c r="I3346" s="3">
        <v>363.67</v>
      </c>
    </row>
    <row r="3347" spans="1:9" x14ac:dyDescent="0.25">
      <c r="A3347" t="s">
        <v>14908</v>
      </c>
      <c r="B3347" t="s">
        <v>10</v>
      </c>
      <c r="C3347" t="s">
        <v>14909</v>
      </c>
      <c r="D3347" t="s">
        <v>8427</v>
      </c>
      <c r="E3347" t="s">
        <v>4895</v>
      </c>
      <c r="F3347" t="s">
        <v>823</v>
      </c>
      <c r="G3347" t="s">
        <v>22</v>
      </c>
      <c r="H3347" t="s">
        <v>14910</v>
      </c>
      <c r="I3347" s="3">
        <v>1895.16</v>
      </c>
    </row>
    <row r="3348" spans="1:9" x14ac:dyDescent="0.25">
      <c r="A3348" t="s">
        <v>14911</v>
      </c>
      <c r="B3348" t="s">
        <v>10</v>
      </c>
      <c r="C3348" t="s">
        <v>14912</v>
      </c>
      <c r="D3348" t="s">
        <v>54</v>
      </c>
      <c r="E3348" t="s">
        <v>7532</v>
      </c>
      <c r="F3348" t="s">
        <v>161</v>
      </c>
      <c r="G3348" t="s">
        <v>36</v>
      </c>
      <c r="H3348" t="s">
        <v>14913</v>
      </c>
      <c r="I3348" s="3">
        <v>9572.2999999999993</v>
      </c>
    </row>
    <row r="3349" spans="1:9" x14ac:dyDescent="0.25">
      <c r="A3349" t="s">
        <v>14914</v>
      </c>
      <c r="B3349" t="s">
        <v>10</v>
      </c>
      <c r="C3349" t="s">
        <v>14915</v>
      </c>
      <c r="D3349" t="s">
        <v>14916</v>
      </c>
      <c r="E3349" t="s">
        <v>812</v>
      </c>
      <c r="F3349" t="s">
        <v>1075</v>
      </c>
      <c r="G3349" t="s">
        <v>425</v>
      </c>
      <c r="H3349" t="s">
        <v>14917</v>
      </c>
      <c r="I3349" s="3">
        <v>26515.72</v>
      </c>
    </row>
    <row r="3350" spans="1:9" x14ac:dyDescent="0.25">
      <c r="A3350" t="s">
        <v>14918</v>
      </c>
      <c r="B3350" t="s">
        <v>10</v>
      </c>
      <c r="C3350" t="s">
        <v>14919</v>
      </c>
      <c r="D3350" t="s">
        <v>14920</v>
      </c>
      <c r="E3350" t="s">
        <v>14921</v>
      </c>
      <c r="F3350" t="s">
        <v>812</v>
      </c>
      <c r="G3350" t="s">
        <v>97</v>
      </c>
      <c r="H3350" t="s">
        <v>14922</v>
      </c>
      <c r="I3350" s="3">
        <v>177.33</v>
      </c>
    </row>
    <row r="3351" spans="1:9" x14ac:dyDescent="0.25">
      <c r="A3351" t="s">
        <v>14923</v>
      </c>
      <c r="B3351" t="s">
        <v>10</v>
      </c>
      <c r="C3351" t="s">
        <v>14924</v>
      </c>
      <c r="D3351" t="s">
        <v>14925</v>
      </c>
      <c r="E3351" t="s">
        <v>986</v>
      </c>
      <c r="F3351" t="s">
        <v>161</v>
      </c>
      <c r="G3351" t="s">
        <v>70</v>
      </c>
      <c r="H3351" t="s">
        <v>14926</v>
      </c>
      <c r="I3351" s="3">
        <v>3799.86</v>
      </c>
    </row>
    <row r="3352" spans="1:9" x14ac:dyDescent="0.25">
      <c r="A3352" t="s">
        <v>14927</v>
      </c>
      <c r="B3352" t="s">
        <v>14928</v>
      </c>
      <c r="C3352" t="s">
        <v>14929</v>
      </c>
      <c r="D3352" t="s">
        <v>14930</v>
      </c>
      <c r="E3352" t="s">
        <v>250</v>
      </c>
      <c r="F3352" t="s">
        <v>358</v>
      </c>
      <c r="G3352" t="s">
        <v>188</v>
      </c>
      <c r="H3352" t="s">
        <v>14931</v>
      </c>
      <c r="I3352" s="3">
        <v>615.74</v>
      </c>
    </row>
    <row r="3353" spans="1:9" x14ac:dyDescent="0.25">
      <c r="A3353" t="s">
        <v>14927</v>
      </c>
      <c r="B3353" t="s">
        <v>14932</v>
      </c>
      <c r="C3353" t="s">
        <v>14933</v>
      </c>
      <c r="D3353" t="s">
        <v>14934</v>
      </c>
      <c r="E3353" t="s">
        <v>14935</v>
      </c>
      <c r="F3353" t="s">
        <v>358</v>
      </c>
      <c r="G3353" t="s">
        <v>188</v>
      </c>
      <c r="H3353" t="s">
        <v>14936</v>
      </c>
      <c r="I3353" s="3">
        <v>1790.9700000000003</v>
      </c>
    </row>
    <row r="3354" spans="1:9" x14ac:dyDescent="0.25">
      <c r="A3354" t="s">
        <v>14937</v>
      </c>
      <c r="B3354" t="s">
        <v>10</v>
      </c>
      <c r="C3354" t="s">
        <v>14938</v>
      </c>
      <c r="D3354" t="s">
        <v>54</v>
      </c>
      <c r="E3354" t="s">
        <v>401</v>
      </c>
      <c r="F3354" t="s">
        <v>370</v>
      </c>
      <c r="G3354" t="s">
        <v>371</v>
      </c>
      <c r="H3354" t="s">
        <v>14939</v>
      </c>
      <c r="I3354" s="3">
        <v>648</v>
      </c>
    </row>
    <row r="3355" spans="1:9" x14ac:dyDescent="0.25">
      <c r="A3355" t="s">
        <v>14940</v>
      </c>
      <c r="B3355" t="s">
        <v>10</v>
      </c>
      <c r="C3355" t="s">
        <v>14941</v>
      </c>
      <c r="D3355" t="s">
        <v>14942</v>
      </c>
      <c r="E3355" t="s">
        <v>401</v>
      </c>
      <c r="F3355" t="s">
        <v>370</v>
      </c>
      <c r="G3355" t="s">
        <v>371</v>
      </c>
      <c r="H3355" t="s">
        <v>14943</v>
      </c>
      <c r="I3355" s="3">
        <v>14558.579999999998</v>
      </c>
    </row>
    <row r="3356" spans="1:9" x14ac:dyDescent="0.25">
      <c r="A3356" t="s">
        <v>14944</v>
      </c>
      <c r="B3356" t="s">
        <v>11979</v>
      </c>
      <c r="C3356" t="s">
        <v>14945</v>
      </c>
      <c r="D3356" t="s">
        <v>14946</v>
      </c>
      <c r="E3356" t="s">
        <v>303</v>
      </c>
      <c r="F3356" t="s">
        <v>3647</v>
      </c>
      <c r="G3356" t="s">
        <v>304</v>
      </c>
      <c r="H3356" t="s">
        <v>14947</v>
      </c>
      <c r="I3356" s="3">
        <v>288.37</v>
      </c>
    </row>
    <row r="3357" spans="1:9" x14ac:dyDescent="0.25">
      <c r="A3357" t="s">
        <v>14948</v>
      </c>
      <c r="B3357" t="s">
        <v>10</v>
      </c>
      <c r="C3357" t="s">
        <v>14949</v>
      </c>
      <c r="D3357" t="s">
        <v>14950</v>
      </c>
      <c r="E3357" t="s">
        <v>3525</v>
      </c>
      <c r="F3357" t="s">
        <v>2417</v>
      </c>
      <c r="G3357" t="s">
        <v>22</v>
      </c>
      <c r="H3357" t="s">
        <v>14951</v>
      </c>
      <c r="I3357" s="3">
        <v>586.5</v>
      </c>
    </row>
    <row r="3358" spans="1:9" x14ac:dyDescent="0.25">
      <c r="A3358" t="s">
        <v>14952</v>
      </c>
      <c r="B3358" t="s">
        <v>10</v>
      </c>
      <c r="C3358" t="s">
        <v>14953</v>
      </c>
      <c r="D3358" t="s">
        <v>14954</v>
      </c>
      <c r="E3358" t="s">
        <v>3525</v>
      </c>
      <c r="F3358" t="s">
        <v>11017</v>
      </c>
      <c r="G3358" t="s">
        <v>22</v>
      </c>
      <c r="H3358" t="s">
        <v>14955</v>
      </c>
      <c r="I3358" s="3">
        <v>4053.57</v>
      </c>
    </row>
    <row r="3359" spans="1:9" x14ac:dyDescent="0.25">
      <c r="A3359" t="s">
        <v>14956</v>
      </c>
      <c r="B3359" t="s">
        <v>10</v>
      </c>
      <c r="C3359" t="s">
        <v>14957</v>
      </c>
      <c r="D3359" t="s">
        <v>14958</v>
      </c>
      <c r="E3359" t="s">
        <v>3525</v>
      </c>
      <c r="F3359" t="s">
        <v>2417</v>
      </c>
      <c r="G3359" t="s">
        <v>22</v>
      </c>
      <c r="H3359" t="s">
        <v>14959</v>
      </c>
      <c r="I3359" s="3">
        <v>8107.829999999999</v>
      </c>
    </row>
    <row r="3360" spans="1:9" x14ac:dyDescent="0.25">
      <c r="A3360" t="s">
        <v>14960</v>
      </c>
      <c r="B3360" t="s">
        <v>10</v>
      </c>
      <c r="C3360" t="s">
        <v>14961</v>
      </c>
      <c r="D3360" t="s">
        <v>14962</v>
      </c>
      <c r="E3360" t="s">
        <v>3525</v>
      </c>
      <c r="F3360" t="s">
        <v>2417</v>
      </c>
      <c r="G3360" t="s">
        <v>22</v>
      </c>
      <c r="H3360" t="s">
        <v>14963</v>
      </c>
      <c r="I3360" s="3">
        <v>359.41</v>
      </c>
    </row>
    <row r="3361" spans="1:9" x14ac:dyDescent="0.25">
      <c r="A3361" t="s">
        <v>14964</v>
      </c>
      <c r="B3361" t="s">
        <v>10</v>
      </c>
      <c r="C3361" t="s">
        <v>14965</v>
      </c>
      <c r="D3361" t="s">
        <v>14966</v>
      </c>
      <c r="E3361" t="s">
        <v>3525</v>
      </c>
      <c r="F3361" t="s">
        <v>2417</v>
      </c>
      <c r="G3361" t="s">
        <v>22</v>
      </c>
      <c r="H3361" t="s">
        <v>14967</v>
      </c>
      <c r="I3361" s="3">
        <v>3185.2999999999997</v>
      </c>
    </row>
    <row r="3362" spans="1:9" x14ac:dyDescent="0.25">
      <c r="A3362" t="s">
        <v>14968</v>
      </c>
      <c r="B3362" t="s">
        <v>10</v>
      </c>
      <c r="C3362" t="s">
        <v>14969</v>
      </c>
      <c r="D3362" t="s">
        <v>14970</v>
      </c>
      <c r="E3362" t="s">
        <v>14971</v>
      </c>
      <c r="F3362" t="s">
        <v>3525</v>
      </c>
      <c r="G3362" t="s">
        <v>22</v>
      </c>
      <c r="H3362" t="s">
        <v>14972</v>
      </c>
      <c r="I3362" s="3">
        <v>135.57</v>
      </c>
    </row>
    <row r="3363" spans="1:9" x14ac:dyDescent="0.25">
      <c r="A3363" t="s">
        <v>14973</v>
      </c>
      <c r="B3363" t="s">
        <v>10</v>
      </c>
      <c r="C3363" t="s">
        <v>14974</v>
      </c>
      <c r="D3363" t="s">
        <v>14975</v>
      </c>
      <c r="E3363" t="s">
        <v>3525</v>
      </c>
      <c r="F3363" t="s">
        <v>2417</v>
      </c>
      <c r="G3363" t="s">
        <v>22</v>
      </c>
      <c r="H3363" t="s">
        <v>14976</v>
      </c>
      <c r="I3363" s="3">
        <v>2837.47</v>
      </c>
    </row>
    <row r="3364" spans="1:9" x14ac:dyDescent="0.25">
      <c r="A3364" t="s">
        <v>14977</v>
      </c>
      <c r="B3364" t="s">
        <v>10</v>
      </c>
      <c r="C3364" t="s">
        <v>14978</v>
      </c>
      <c r="D3364" t="s">
        <v>14979</v>
      </c>
      <c r="E3364" t="s">
        <v>1202</v>
      </c>
      <c r="F3364" t="s">
        <v>1116</v>
      </c>
      <c r="G3364" t="s">
        <v>268</v>
      </c>
      <c r="H3364" t="s">
        <v>14980</v>
      </c>
      <c r="I3364" s="3">
        <v>2558.71</v>
      </c>
    </row>
    <row r="3365" spans="1:9" x14ac:dyDescent="0.25">
      <c r="A3365" t="s">
        <v>14981</v>
      </c>
      <c r="B3365" t="s">
        <v>10</v>
      </c>
      <c r="C3365" t="s">
        <v>14982</v>
      </c>
      <c r="D3365" t="s">
        <v>14983</v>
      </c>
      <c r="E3365" t="s">
        <v>3739</v>
      </c>
      <c r="F3365" t="s">
        <v>161</v>
      </c>
      <c r="G3365" t="s">
        <v>77</v>
      </c>
      <c r="H3365" t="s">
        <v>14984</v>
      </c>
      <c r="I3365" s="3">
        <v>14275.5</v>
      </c>
    </row>
    <row r="3366" spans="1:9" x14ac:dyDescent="0.25">
      <c r="A3366" t="s">
        <v>14985</v>
      </c>
      <c r="B3366" t="s">
        <v>10</v>
      </c>
      <c r="C3366" t="s">
        <v>14986</v>
      </c>
      <c r="D3366" t="s">
        <v>1189</v>
      </c>
      <c r="E3366" t="s">
        <v>616</v>
      </c>
      <c r="F3366" t="s">
        <v>377</v>
      </c>
      <c r="G3366" t="s">
        <v>335</v>
      </c>
      <c r="H3366" t="s">
        <v>14987</v>
      </c>
      <c r="I3366" s="3">
        <v>9222.9699999999993</v>
      </c>
    </row>
    <row r="3367" spans="1:9" x14ac:dyDescent="0.25">
      <c r="A3367" t="s">
        <v>14988</v>
      </c>
      <c r="B3367" t="s">
        <v>10</v>
      </c>
      <c r="C3367" t="s">
        <v>14989</v>
      </c>
      <c r="D3367" t="s">
        <v>14990</v>
      </c>
      <c r="E3367" t="s">
        <v>14991</v>
      </c>
      <c r="F3367" t="s">
        <v>616</v>
      </c>
      <c r="G3367" t="s">
        <v>335</v>
      </c>
      <c r="H3367" t="s">
        <v>14992</v>
      </c>
      <c r="I3367" s="3">
        <v>929.94</v>
      </c>
    </row>
    <row r="3368" spans="1:9" x14ac:dyDescent="0.25">
      <c r="A3368" t="s">
        <v>14993</v>
      </c>
      <c r="B3368" t="s">
        <v>10</v>
      </c>
      <c r="C3368" t="s">
        <v>14994</v>
      </c>
      <c r="D3368" t="s">
        <v>14995</v>
      </c>
      <c r="E3368" t="s">
        <v>14996</v>
      </c>
      <c r="F3368" t="s">
        <v>1006</v>
      </c>
      <c r="G3368" t="s">
        <v>335</v>
      </c>
      <c r="H3368" t="s">
        <v>14997</v>
      </c>
      <c r="I3368" s="3">
        <v>34669.090000000004</v>
      </c>
    </row>
    <row r="3369" spans="1:9" x14ac:dyDescent="0.25">
      <c r="A3369" t="s">
        <v>14998</v>
      </c>
      <c r="B3369" t="s">
        <v>10</v>
      </c>
      <c r="C3369" t="s">
        <v>14999</v>
      </c>
      <c r="D3369" t="s">
        <v>2353</v>
      </c>
      <c r="E3369" t="s">
        <v>15000</v>
      </c>
      <c r="F3369" t="s">
        <v>5623</v>
      </c>
      <c r="G3369" t="s">
        <v>335</v>
      </c>
      <c r="H3369" t="s">
        <v>15001</v>
      </c>
      <c r="I3369" s="3">
        <v>5910.1900000000005</v>
      </c>
    </row>
    <row r="3370" spans="1:9" x14ac:dyDescent="0.25">
      <c r="A3370" t="s">
        <v>15002</v>
      </c>
      <c r="B3370" t="s">
        <v>10</v>
      </c>
      <c r="C3370" t="s">
        <v>15003</v>
      </c>
      <c r="D3370" t="s">
        <v>15004</v>
      </c>
      <c r="E3370" t="s">
        <v>616</v>
      </c>
      <c r="F3370" t="s">
        <v>161</v>
      </c>
      <c r="G3370" t="s">
        <v>335</v>
      </c>
      <c r="H3370" t="s">
        <v>15005</v>
      </c>
      <c r="I3370" s="3">
        <v>769.26</v>
      </c>
    </row>
    <row r="3371" spans="1:9" x14ac:dyDescent="0.25">
      <c r="A3371" t="s">
        <v>15006</v>
      </c>
      <c r="B3371" t="s">
        <v>10</v>
      </c>
      <c r="C3371" t="s">
        <v>15007</v>
      </c>
      <c r="D3371" t="s">
        <v>9977</v>
      </c>
      <c r="E3371" t="s">
        <v>5623</v>
      </c>
      <c r="F3371" t="s">
        <v>616</v>
      </c>
      <c r="G3371" t="s">
        <v>130</v>
      </c>
      <c r="H3371" t="s">
        <v>15008</v>
      </c>
      <c r="I3371" s="3">
        <v>12546.319999999998</v>
      </c>
    </row>
    <row r="3372" spans="1:9" x14ac:dyDescent="0.25">
      <c r="A3372" t="s">
        <v>15009</v>
      </c>
      <c r="B3372" t="s">
        <v>10</v>
      </c>
      <c r="C3372" t="s">
        <v>15010</v>
      </c>
      <c r="D3372" t="s">
        <v>15011</v>
      </c>
      <c r="E3372" t="s">
        <v>9977</v>
      </c>
      <c r="F3372" t="s">
        <v>15012</v>
      </c>
      <c r="G3372" t="s">
        <v>130</v>
      </c>
      <c r="H3372" t="s">
        <v>15013</v>
      </c>
      <c r="I3372" s="3">
        <v>1523.17</v>
      </c>
    </row>
    <row r="3373" spans="1:9" x14ac:dyDescent="0.25">
      <c r="A3373" t="s">
        <v>15014</v>
      </c>
      <c r="B3373" t="s">
        <v>10</v>
      </c>
      <c r="C3373" t="s">
        <v>15015</v>
      </c>
      <c r="D3373" t="s">
        <v>14990</v>
      </c>
      <c r="E3373" t="s">
        <v>14991</v>
      </c>
      <c r="F3373" t="s">
        <v>616</v>
      </c>
      <c r="G3373" t="s">
        <v>335</v>
      </c>
      <c r="H3373" t="s">
        <v>14992</v>
      </c>
      <c r="I3373" s="3">
        <v>3892.4</v>
      </c>
    </row>
    <row r="3374" spans="1:9" x14ac:dyDescent="0.25">
      <c r="A3374" t="s">
        <v>15016</v>
      </c>
      <c r="B3374" t="s">
        <v>10</v>
      </c>
      <c r="C3374" t="s">
        <v>15017</v>
      </c>
      <c r="D3374" t="s">
        <v>15018</v>
      </c>
      <c r="E3374" t="s">
        <v>616</v>
      </c>
      <c r="F3374" t="s">
        <v>161</v>
      </c>
      <c r="G3374" t="s">
        <v>335</v>
      </c>
      <c r="H3374" t="s">
        <v>15019</v>
      </c>
      <c r="I3374" s="3">
        <v>382.45000000000005</v>
      </c>
    </row>
    <row r="3375" spans="1:9" x14ac:dyDescent="0.25">
      <c r="A3375" t="s">
        <v>15020</v>
      </c>
      <c r="B3375" t="s">
        <v>10</v>
      </c>
      <c r="C3375" t="s">
        <v>15021</v>
      </c>
      <c r="D3375" t="s">
        <v>5123</v>
      </c>
      <c r="E3375" t="s">
        <v>15022</v>
      </c>
      <c r="F3375" t="s">
        <v>616</v>
      </c>
      <c r="G3375" t="s">
        <v>335</v>
      </c>
      <c r="H3375" t="s">
        <v>15023</v>
      </c>
      <c r="I3375" s="3">
        <v>1402.5</v>
      </c>
    </row>
    <row r="3376" spans="1:9" x14ac:dyDescent="0.25">
      <c r="A3376" t="s">
        <v>15024</v>
      </c>
      <c r="B3376" t="s">
        <v>10</v>
      </c>
      <c r="C3376" t="s">
        <v>15025</v>
      </c>
      <c r="D3376" t="s">
        <v>15026</v>
      </c>
      <c r="E3376" t="s">
        <v>239</v>
      </c>
      <c r="F3376" t="s">
        <v>15027</v>
      </c>
      <c r="G3376" t="s">
        <v>181</v>
      </c>
      <c r="H3376" t="s">
        <v>15028</v>
      </c>
      <c r="I3376" s="3">
        <v>4091.49</v>
      </c>
    </row>
    <row r="3377" spans="1:9" x14ac:dyDescent="0.25">
      <c r="A3377" t="s">
        <v>15029</v>
      </c>
      <c r="B3377" t="s">
        <v>10</v>
      </c>
      <c r="C3377" t="s">
        <v>15030</v>
      </c>
      <c r="D3377" t="s">
        <v>15031</v>
      </c>
      <c r="E3377" t="s">
        <v>13866</v>
      </c>
      <c r="F3377" t="s">
        <v>239</v>
      </c>
      <c r="G3377" t="s">
        <v>181</v>
      </c>
      <c r="H3377" t="s">
        <v>15032</v>
      </c>
      <c r="I3377" s="3">
        <v>615.07999999999993</v>
      </c>
    </row>
    <row r="3378" spans="1:9" x14ac:dyDescent="0.25">
      <c r="A3378" t="s">
        <v>15033</v>
      </c>
      <c r="B3378" t="s">
        <v>14236</v>
      </c>
      <c r="C3378" t="s">
        <v>15034</v>
      </c>
      <c r="D3378" t="s">
        <v>15035</v>
      </c>
      <c r="E3378" t="s">
        <v>15036</v>
      </c>
      <c r="F3378" t="s">
        <v>1217</v>
      </c>
      <c r="G3378" t="s">
        <v>413</v>
      </c>
      <c r="H3378" t="s">
        <v>15037</v>
      </c>
      <c r="I3378" s="3">
        <v>762.04</v>
      </c>
    </row>
    <row r="3379" spans="1:9" x14ac:dyDescent="0.25">
      <c r="A3379" t="s">
        <v>15038</v>
      </c>
      <c r="B3379" t="s">
        <v>10</v>
      </c>
      <c r="C3379" t="s">
        <v>15039</v>
      </c>
      <c r="D3379" t="s">
        <v>15040</v>
      </c>
      <c r="E3379" t="s">
        <v>116</v>
      </c>
      <c r="F3379" t="s">
        <v>161</v>
      </c>
      <c r="G3379" t="s">
        <v>118</v>
      </c>
      <c r="H3379" t="s">
        <v>15041</v>
      </c>
      <c r="I3379" s="3">
        <v>7475.24</v>
      </c>
    </row>
    <row r="3380" spans="1:9" x14ac:dyDescent="0.25">
      <c r="A3380" t="s">
        <v>15042</v>
      </c>
      <c r="B3380" t="s">
        <v>10</v>
      </c>
      <c r="C3380" t="s">
        <v>15043</v>
      </c>
      <c r="D3380" t="s">
        <v>15044</v>
      </c>
      <c r="E3380" t="s">
        <v>765</v>
      </c>
      <c r="F3380" t="s">
        <v>911</v>
      </c>
      <c r="G3380" t="s">
        <v>221</v>
      </c>
      <c r="H3380" t="s">
        <v>15045</v>
      </c>
      <c r="I3380" s="3">
        <v>496.87</v>
      </c>
    </row>
    <row r="3381" spans="1:9" x14ac:dyDescent="0.25">
      <c r="A3381" t="s">
        <v>15046</v>
      </c>
      <c r="B3381" t="s">
        <v>10</v>
      </c>
      <c r="C3381" t="s">
        <v>15047</v>
      </c>
      <c r="D3381" t="s">
        <v>15048</v>
      </c>
      <c r="E3381" t="s">
        <v>5393</v>
      </c>
      <c r="F3381" t="s">
        <v>1017</v>
      </c>
      <c r="G3381" t="s">
        <v>390</v>
      </c>
      <c r="H3381" t="s">
        <v>15049</v>
      </c>
      <c r="I3381" s="3">
        <v>4322.6499999999996</v>
      </c>
    </row>
    <row r="3382" spans="1:9" x14ac:dyDescent="0.25">
      <c r="A3382" t="s">
        <v>15050</v>
      </c>
      <c r="B3382" t="s">
        <v>10</v>
      </c>
      <c r="C3382" t="s">
        <v>15051</v>
      </c>
      <c r="D3382" t="s">
        <v>15052</v>
      </c>
      <c r="E3382" t="s">
        <v>15053</v>
      </c>
      <c r="F3382" t="s">
        <v>563</v>
      </c>
      <c r="G3382" t="s">
        <v>565</v>
      </c>
      <c r="H3382" t="s">
        <v>15054</v>
      </c>
      <c r="I3382" s="3">
        <v>393.45</v>
      </c>
    </row>
    <row r="3383" spans="1:9" x14ac:dyDescent="0.25">
      <c r="A3383" t="s">
        <v>15055</v>
      </c>
      <c r="B3383" t="s">
        <v>10</v>
      </c>
      <c r="C3383" t="s">
        <v>15056</v>
      </c>
      <c r="D3383" t="s">
        <v>15057</v>
      </c>
      <c r="E3383" t="s">
        <v>1029</v>
      </c>
      <c r="F3383" t="s">
        <v>564</v>
      </c>
      <c r="G3383" t="s">
        <v>390</v>
      </c>
      <c r="H3383" t="s">
        <v>15058</v>
      </c>
      <c r="I3383" s="3">
        <v>3352.95</v>
      </c>
    </row>
    <row r="3384" spans="1:9" x14ac:dyDescent="0.25">
      <c r="A3384" t="s">
        <v>15059</v>
      </c>
      <c r="B3384" t="s">
        <v>10</v>
      </c>
      <c r="C3384" t="s">
        <v>15060</v>
      </c>
      <c r="D3384" t="s">
        <v>15061</v>
      </c>
      <c r="E3384" t="s">
        <v>15062</v>
      </c>
      <c r="F3384" t="s">
        <v>161</v>
      </c>
      <c r="G3384" t="s">
        <v>934</v>
      </c>
      <c r="H3384" t="s">
        <v>15063</v>
      </c>
      <c r="I3384" s="3">
        <v>2095.9699999999998</v>
      </c>
    </row>
    <row r="3385" spans="1:9" x14ac:dyDescent="0.25">
      <c r="A3385" t="s">
        <v>15064</v>
      </c>
      <c r="B3385" t="s">
        <v>10</v>
      </c>
      <c r="C3385" t="s">
        <v>15065</v>
      </c>
      <c r="D3385" t="s">
        <v>15066</v>
      </c>
      <c r="E3385" t="s">
        <v>15067</v>
      </c>
      <c r="F3385" t="s">
        <v>797</v>
      </c>
      <c r="G3385" t="s">
        <v>104</v>
      </c>
      <c r="H3385" t="s">
        <v>15068</v>
      </c>
      <c r="I3385" s="3">
        <v>269.20999999999998</v>
      </c>
    </row>
    <row r="3386" spans="1:9" x14ac:dyDescent="0.25">
      <c r="A3386" t="s">
        <v>15069</v>
      </c>
      <c r="B3386" t="s">
        <v>10</v>
      </c>
      <c r="C3386" t="s">
        <v>15070</v>
      </c>
      <c r="D3386" t="s">
        <v>15071</v>
      </c>
      <c r="E3386" t="s">
        <v>3327</v>
      </c>
      <c r="F3386" t="s">
        <v>1196</v>
      </c>
      <c r="G3386" t="s">
        <v>425</v>
      </c>
      <c r="H3386" t="s">
        <v>15072</v>
      </c>
      <c r="I3386" s="3">
        <v>260.64999999999998</v>
      </c>
    </row>
    <row r="3387" spans="1:9" x14ac:dyDescent="0.25">
      <c r="A3387" t="s">
        <v>15073</v>
      </c>
      <c r="B3387" t="s">
        <v>10</v>
      </c>
      <c r="C3387" t="s">
        <v>15074</v>
      </c>
      <c r="D3387" t="s">
        <v>15075</v>
      </c>
      <c r="E3387" t="s">
        <v>8821</v>
      </c>
      <c r="F3387" t="s">
        <v>166</v>
      </c>
      <c r="G3387" t="s">
        <v>57</v>
      </c>
      <c r="H3387" t="s">
        <v>15076</v>
      </c>
      <c r="I3387" s="3">
        <v>2130.29</v>
      </c>
    </row>
    <row r="3388" spans="1:9" x14ac:dyDescent="0.25">
      <c r="A3388" t="s">
        <v>15077</v>
      </c>
      <c r="B3388" t="s">
        <v>10</v>
      </c>
      <c r="C3388" t="s">
        <v>15078</v>
      </c>
      <c r="D3388" t="s">
        <v>15079</v>
      </c>
      <c r="E3388" t="s">
        <v>345</v>
      </c>
      <c r="F3388" t="s">
        <v>141</v>
      </c>
      <c r="G3388" t="s">
        <v>142</v>
      </c>
      <c r="H3388" t="s">
        <v>15080</v>
      </c>
      <c r="I3388" s="3">
        <v>559.43000000000006</v>
      </c>
    </row>
    <row r="3389" spans="1:9" x14ac:dyDescent="0.25">
      <c r="A3389" t="s">
        <v>15081</v>
      </c>
      <c r="B3389" t="s">
        <v>10</v>
      </c>
      <c r="C3389" t="s">
        <v>15082</v>
      </c>
      <c r="D3389" t="s">
        <v>6020</v>
      </c>
      <c r="E3389" t="s">
        <v>345</v>
      </c>
      <c r="F3389" t="s">
        <v>140</v>
      </c>
      <c r="G3389" t="s">
        <v>142</v>
      </c>
      <c r="H3389" t="s">
        <v>15083</v>
      </c>
      <c r="I3389" s="3">
        <v>22097.09</v>
      </c>
    </row>
    <row r="3390" spans="1:9" x14ac:dyDescent="0.25">
      <c r="A3390" t="s">
        <v>15084</v>
      </c>
      <c r="B3390" t="s">
        <v>10</v>
      </c>
      <c r="C3390" t="s">
        <v>15085</v>
      </c>
      <c r="D3390" t="s">
        <v>15086</v>
      </c>
      <c r="E3390" t="s">
        <v>345</v>
      </c>
      <c r="F3390" t="s">
        <v>140</v>
      </c>
      <c r="G3390" t="s">
        <v>142</v>
      </c>
      <c r="H3390" t="s">
        <v>15087</v>
      </c>
      <c r="I3390" s="3">
        <v>130.88</v>
      </c>
    </row>
    <row r="3391" spans="1:9" x14ac:dyDescent="0.25">
      <c r="A3391" t="s">
        <v>15088</v>
      </c>
      <c r="B3391" t="s">
        <v>10</v>
      </c>
      <c r="C3391" t="s">
        <v>15089</v>
      </c>
      <c r="D3391" t="s">
        <v>15090</v>
      </c>
      <c r="E3391" t="s">
        <v>244</v>
      </c>
      <c r="F3391" t="s">
        <v>1268</v>
      </c>
      <c r="G3391" t="s">
        <v>36</v>
      </c>
      <c r="H3391" t="s">
        <v>15091</v>
      </c>
      <c r="I3391" s="3">
        <v>9781.1200000000008</v>
      </c>
    </row>
    <row r="3392" spans="1:9" x14ac:dyDescent="0.25">
      <c r="A3392" t="s">
        <v>15092</v>
      </c>
      <c r="B3392" t="s">
        <v>10</v>
      </c>
      <c r="C3392" t="s">
        <v>15093</v>
      </c>
      <c r="D3392" t="s">
        <v>15094</v>
      </c>
      <c r="E3392" t="s">
        <v>15095</v>
      </c>
      <c r="F3392" t="s">
        <v>15096</v>
      </c>
      <c r="G3392" t="s">
        <v>390</v>
      </c>
      <c r="H3392" t="s">
        <v>15097</v>
      </c>
      <c r="I3392" s="3">
        <v>3709.97</v>
      </c>
    </row>
    <row r="3393" spans="1:9" x14ac:dyDescent="0.25">
      <c r="A3393" t="s">
        <v>15098</v>
      </c>
      <c r="B3393" t="s">
        <v>10</v>
      </c>
      <c r="C3393" t="s">
        <v>15099</v>
      </c>
      <c r="D3393" t="s">
        <v>5018</v>
      </c>
      <c r="E3393" t="s">
        <v>1513</v>
      </c>
      <c r="F3393" t="s">
        <v>564</v>
      </c>
      <c r="G3393" t="s">
        <v>565</v>
      </c>
      <c r="H3393" t="s">
        <v>15100</v>
      </c>
      <c r="I3393" s="3">
        <v>982.82</v>
      </c>
    </row>
    <row r="3394" spans="1:9" x14ac:dyDescent="0.25">
      <c r="A3394" t="s">
        <v>15101</v>
      </c>
      <c r="B3394" t="s">
        <v>10</v>
      </c>
      <c r="C3394" t="s">
        <v>15102</v>
      </c>
      <c r="D3394" t="s">
        <v>15103</v>
      </c>
      <c r="E3394" t="s">
        <v>117</v>
      </c>
      <c r="F3394" t="s">
        <v>161</v>
      </c>
      <c r="G3394" t="s">
        <v>118</v>
      </c>
      <c r="H3394" t="s">
        <v>15104</v>
      </c>
      <c r="I3394" s="3">
        <v>1495.97</v>
      </c>
    </row>
    <row r="3395" spans="1:9" x14ac:dyDescent="0.25">
      <c r="A3395" t="s">
        <v>15105</v>
      </c>
      <c r="B3395" t="s">
        <v>10</v>
      </c>
      <c r="C3395" t="s">
        <v>15106</v>
      </c>
      <c r="D3395" t="s">
        <v>15107</v>
      </c>
      <c r="E3395" t="s">
        <v>15108</v>
      </c>
      <c r="F3395" t="s">
        <v>2588</v>
      </c>
      <c r="G3395" t="s">
        <v>57</v>
      </c>
      <c r="H3395" t="s">
        <v>15109</v>
      </c>
      <c r="I3395" s="3">
        <v>7052.01</v>
      </c>
    </row>
    <row r="3396" spans="1:9" x14ac:dyDescent="0.25">
      <c r="A3396" t="s">
        <v>15110</v>
      </c>
      <c r="B3396" t="s">
        <v>10</v>
      </c>
      <c r="C3396" t="s">
        <v>15111</v>
      </c>
      <c r="D3396" t="s">
        <v>15112</v>
      </c>
      <c r="E3396" t="s">
        <v>21</v>
      </c>
      <c r="F3396" t="s">
        <v>522</v>
      </c>
      <c r="G3396" t="s">
        <v>22</v>
      </c>
      <c r="H3396" t="s">
        <v>15113</v>
      </c>
      <c r="I3396" s="3">
        <v>89.53</v>
      </c>
    </row>
    <row r="3397" spans="1:9" x14ac:dyDescent="0.25">
      <c r="A3397" t="s">
        <v>15114</v>
      </c>
      <c r="B3397" t="s">
        <v>10</v>
      </c>
      <c r="C3397" t="s">
        <v>15115</v>
      </c>
      <c r="D3397" t="s">
        <v>15116</v>
      </c>
      <c r="E3397" t="s">
        <v>15117</v>
      </c>
      <c r="F3397" t="s">
        <v>541</v>
      </c>
      <c r="G3397" t="s">
        <v>221</v>
      </c>
      <c r="H3397" t="s">
        <v>15118</v>
      </c>
      <c r="I3397" s="3">
        <v>1253.03</v>
      </c>
    </row>
    <row r="3398" spans="1:9" x14ac:dyDescent="0.25">
      <c r="A3398" t="s">
        <v>15119</v>
      </c>
      <c r="B3398" t="s">
        <v>15120</v>
      </c>
      <c r="C3398" t="s">
        <v>15121</v>
      </c>
      <c r="D3398" t="s">
        <v>15122</v>
      </c>
      <c r="E3398" t="s">
        <v>15123</v>
      </c>
      <c r="F3398" t="s">
        <v>15124</v>
      </c>
      <c r="G3398" t="s">
        <v>425</v>
      </c>
      <c r="H3398" t="s">
        <v>15125</v>
      </c>
      <c r="I3398" s="3">
        <v>229.13</v>
      </c>
    </row>
    <row r="3399" spans="1:9" x14ac:dyDescent="0.25">
      <c r="A3399" t="s">
        <v>15119</v>
      </c>
      <c r="B3399" t="s">
        <v>7969</v>
      </c>
      <c r="C3399" t="s">
        <v>15126</v>
      </c>
      <c r="D3399" t="s">
        <v>15127</v>
      </c>
      <c r="E3399" t="s">
        <v>15128</v>
      </c>
      <c r="F3399" t="s">
        <v>2002</v>
      </c>
      <c r="G3399" t="s">
        <v>97</v>
      </c>
      <c r="H3399" t="s">
        <v>15129</v>
      </c>
      <c r="I3399" s="3">
        <v>581.76</v>
      </c>
    </row>
    <row r="3400" spans="1:9" x14ac:dyDescent="0.25">
      <c r="A3400" t="s">
        <v>15119</v>
      </c>
      <c r="B3400" t="s">
        <v>13429</v>
      </c>
      <c r="C3400" t="s">
        <v>15130</v>
      </c>
      <c r="D3400" t="s">
        <v>15131</v>
      </c>
      <c r="E3400" t="s">
        <v>15132</v>
      </c>
      <c r="F3400" t="s">
        <v>277</v>
      </c>
      <c r="G3400" t="s">
        <v>279</v>
      </c>
      <c r="H3400" t="s">
        <v>15133</v>
      </c>
      <c r="I3400" s="3">
        <v>1955.05</v>
      </c>
    </row>
    <row r="3401" spans="1:9" x14ac:dyDescent="0.25">
      <c r="A3401" t="s">
        <v>15119</v>
      </c>
      <c r="B3401" t="s">
        <v>1873</v>
      </c>
      <c r="C3401" t="s">
        <v>15134</v>
      </c>
      <c r="D3401" t="s">
        <v>15135</v>
      </c>
      <c r="E3401" t="s">
        <v>277</v>
      </c>
      <c r="F3401" t="s">
        <v>278</v>
      </c>
      <c r="G3401" t="s">
        <v>279</v>
      </c>
      <c r="H3401" t="s">
        <v>15136</v>
      </c>
      <c r="I3401" s="3">
        <v>2411.3399999999997</v>
      </c>
    </row>
    <row r="3402" spans="1:9" x14ac:dyDescent="0.25">
      <c r="A3402" t="s">
        <v>15119</v>
      </c>
      <c r="B3402" t="s">
        <v>11480</v>
      </c>
      <c r="C3402" t="s">
        <v>15137</v>
      </c>
      <c r="D3402" t="s">
        <v>15138</v>
      </c>
      <c r="E3402" t="s">
        <v>15139</v>
      </c>
      <c r="F3402" t="s">
        <v>845</v>
      </c>
      <c r="G3402" t="s">
        <v>36</v>
      </c>
      <c r="H3402" t="s">
        <v>15140</v>
      </c>
      <c r="I3402" s="3">
        <v>223.38</v>
      </c>
    </row>
    <row r="3403" spans="1:9" x14ac:dyDescent="0.25">
      <c r="A3403" t="s">
        <v>15141</v>
      </c>
      <c r="B3403" t="s">
        <v>10</v>
      </c>
      <c r="C3403" t="s">
        <v>15142</v>
      </c>
      <c r="D3403" t="s">
        <v>1727</v>
      </c>
      <c r="E3403" t="s">
        <v>4192</v>
      </c>
      <c r="F3403" t="s">
        <v>161</v>
      </c>
      <c r="G3403" t="s">
        <v>91</v>
      </c>
      <c r="H3403" t="s">
        <v>15143</v>
      </c>
      <c r="I3403" s="3">
        <v>26764.059999999998</v>
      </c>
    </row>
    <row r="3404" spans="1:9" x14ac:dyDescent="0.25">
      <c r="A3404" t="s">
        <v>15144</v>
      </c>
      <c r="B3404" t="s">
        <v>10</v>
      </c>
      <c r="C3404" t="s">
        <v>15145</v>
      </c>
      <c r="D3404" t="s">
        <v>11664</v>
      </c>
      <c r="E3404" t="s">
        <v>711</v>
      </c>
      <c r="F3404" t="s">
        <v>980</v>
      </c>
      <c r="G3404" t="s">
        <v>712</v>
      </c>
      <c r="H3404" t="s">
        <v>15146</v>
      </c>
      <c r="I3404" s="3">
        <v>161.88999999999999</v>
      </c>
    </row>
    <row r="3405" spans="1:9" x14ac:dyDescent="0.25">
      <c r="A3405" t="s">
        <v>15147</v>
      </c>
      <c r="B3405" t="s">
        <v>10</v>
      </c>
      <c r="C3405" t="s">
        <v>15148</v>
      </c>
      <c r="D3405" t="s">
        <v>15149</v>
      </c>
      <c r="E3405" t="s">
        <v>286</v>
      </c>
      <c r="F3405" t="s">
        <v>161</v>
      </c>
      <c r="G3405" t="s">
        <v>44</v>
      </c>
      <c r="H3405" t="s">
        <v>15150</v>
      </c>
      <c r="I3405" s="3">
        <v>1972.94</v>
      </c>
    </row>
    <row r="3406" spans="1:9" x14ac:dyDescent="0.25">
      <c r="A3406" t="s">
        <v>15151</v>
      </c>
      <c r="B3406" t="s">
        <v>10</v>
      </c>
      <c r="C3406" t="s">
        <v>15152</v>
      </c>
      <c r="D3406" t="s">
        <v>15153</v>
      </c>
      <c r="E3406" t="s">
        <v>9827</v>
      </c>
      <c r="F3406" t="s">
        <v>6391</v>
      </c>
      <c r="G3406" t="s">
        <v>221</v>
      </c>
      <c r="H3406" t="s">
        <v>15154</v>
      </c>
      <c r="I3406" s="3">
        <v>5621.8300000000008</v>
      </c>
    </row>
    <row r="3407" spans="1:9" x14ac:dyDescent="0.25">
      <c r="A3407" t="s">
        <v>15155</v>
      </c>
      <c r="B3407" t="s">
        <v>10</v>
      </c>
      <c r="C3407" t="s">
        <v>3932</v>
      </c>
      <c r="D3407" t="s">
        <v>15156</v>
      </c>
      <c r="E3407" t="s">
        <v>823</v>
      </c>
      <c r="F3407" t="s">
        <v>823</v>
      </c>
      <c r="G3407" t="s">
        <v>22</v>
      </c>
      <c r="H3407" t="s">
        <v>15157</v>
      </c>
      <c r="I3407" s="3">
        <v>1844.37</v>
      </c>
    </row>
    <row r="3408" spans="1:9" x14ac:dyDescent="0.25">
      <c r="A3408" t="s">
        <v>15158</v>
      </c>
      <c r="B3408" t="s">
        <v>10</v>
      </c>
      <c r="C3408" t="s">
        <v>15159</v>
      </c>
      <c r="D3408" t="s">
        <v>15160</v>
      </c>
      <c r="E3408" t="s">
        <v>2719</v>
      </c>
      <c r="F3408" t="s">
        <v>15161</v>
      </c>
      <c r="G3408" t="s">
        <v>142</v>
      </c>
      <c r="H3408" t="s">
        <v>15162</v>
      </c>
      <c r="I3408" s="3">
        <v>4999.4000000000005</v>
      </c>
    </row>
    <row r="3409" spans="1:9" x14ac:dyDescent="0.25">
      <c r="A3409" t="s">
        <v>15163</v>
      </c>
      <c r="B3409" t="s">
        <v>10</v>
      </c>
      <c r="C3409" t="s">
        <v>15164</v>
      </c>
      <c r="D3409" t="s">
        <v>15165</v>
      </c>
      <c r="E3409" t="s">
        <v>616</v>
      </c>
      <c r="F3409" t="s">
        <v>161</v>
      </c>
      <c r="G3409" t="s">
        <v>335</v>
      </c>
      <c r="H3409" t="s">
        <v>15166</v>
      </c>
      <c r="I3409" s="3">
        <v>17897.710000000003</v>
      </c>
    </row>
    <row r="3410" spans="1:9" x14ac:dyDescent="0.25">
      <c r="A3410" t="s">
        <v>15167</v>
      </c>
      <c r="B3410" t="s">
        <v>10</v>
      </c>
      <c r="C3410" t="s">
        <v>15168</v>
      </c>
      <c r="D3410" t="s">
        <v>15169</v>
      </c>
      <c r="E3410" t="s">
        <v>15170</v>
      </c>
      <c r="F3410" t="s">
        <v>845</v>
      </c>
      <c r="G3410" t="s">
        <v>36</v>
      </c>
      <c r="H3410" t="s">
        <v>15171</v>
      </c>
      <c r="I3410" s="3">
        <v>460.90000000000003</v>
      </c>
    </row>
    <row r="3411" spans="1:9" x14ac:dyDescent="0.25">
      <c r="A3411" t="s">
        <v>15172</v>
      </c>
      <c r="B3411" t="s">
        <v>10</v>
      </c>
      <c r="C3411" t="s">
        <v>15173</v>
      </c>
      <c r="D3411" t="s">
        <v>15174</v>
      </c>
      <c r="E3411" t="s">
        <v>15175</v>
      </c>
      <c r="F3411" t="s">
        <v>239</v>
      </c>
      <c r="G3411" t="s">
        <v>181</v>
      </c>
      <c r="H3411" t="s">
        <v>15176</v>
      </c>
      <c r="I3411" s="3">
        <v>574.53</v>
      </c>
    </row>
    <row r="3412" spans="1:9" x14ac:dyDescent="0.25">
      <c r="A3412" t="s">
        <v>15177</v>
      </c>
      <c r="B3412" t="s">
        <v>8132</v>
      </c>
      <c r="C3412" t="s">
        <v>15178</v>
      </c>
      <c r="D3412" t="s">
        <v>12655</v>
      </c>
      <c r="E3412" t="s">
        <v>1567</v>
      </c>
      <c r="F3412" t="s">
        <v>161</v>
      </c>
      <c r="G3412" t="s">
        <v>696</v>
      </c>
      <c r="H3412" t="s">
        <v>15179</v>
      </c>
      <c r="I3412" s="3">
        <v>816.8</v>
      </c>
    </row>
    <row r="3413" spans="1:9" x14ac:dyDescent="0.25">
      <c r="A3413" t="s">
        <v>15177</v>
      </c>
      <c r="B3413" t="s">
        <v>15180</v>
      </c>
      <c r="C3413" t="s">
        <v>15181</v>
      </c>
      <c r="D3413" t="s">
        <v>3331</v>
      </c>
      <c r="E3413" t="s">
        <v>15182</v>
      </c>
      <c r="F3413" t="s">
        <v>6694</v>
      </c>
      <c r="G3413" t="s">
        <v>142</v>
      </c>
      <c r="H3413" t="s">
        <v>15183</v>
      </c>
      <c r="I3413" s="3">
        <v>165.15000000000003</v>
      </c>
    </row>
    <row r="3414" spans="1:9" x14ac:dyDescent="0.25">
      <c r="A3414" t="s">
        <v>15177</v>
      </c>
      <c r="B3414" t="s">
        <v>7969</v>
      </c>
      <c r="C3414" t="s">
        <v>15184</v>
      </c>
      <c r="D3414" t="s">
        <v>15185</v>
      </c>
      <c r="E3414" t="s">
        <v>15186</v>
      </c>
      <c r="F3414" t="s">
        <v>2981</v>
      </c>
      <c r="G3414" t="s">
        <v>279</v>
      </c>
      <c r="H3414" t="s">
        <v>15187</v>
      </c>
      <c r="I3414" s="3">
        <v>21365.590000000004</v>
      </c>
    </row>
    <row r="3415" spans="1:9" x14ac:dyDescent="0.25">
      <c r="A3415" t="s">
        <v>15177</v>
      </c>
      <c r="B3415" t="s">
        <v>8214</v>
      </c>
      <c r="C3415" t="s">
        <v>15188</v>
      </c>
      <c r="D3415" t="s">
        <v>15189</v>
      </c>
      <c r="E3415" t="s">
        <v>2842</v>
      </c>
      <c r="F3415" t="s">
        <v>2843</v>
      </c>
      <c r="G3415" t="s">
        <v>279</v>
      </c>
      <c r="H3415" t="s">
        <v>15190</v>
      </c>
      <c r="I3415" s="3">
        <v>2051.75</v>
      </c>
    </row>
    <row r="3416" spans="1:9" x14ac:dyDescent="0.25">
      <c r="A3416" t="s">
        <v>15177</v>
      </c>
      <c r="B3416" t="s">
        <v>10142</v>
      </c>
      <c r="C3416" t="s">
        <v>15191</v>
      </c>
      <c r="D3416" t="s">
        <v>1552</v>
      </c>
      <c r="E3416" t="s">
        <v>244</v>
      </c>
      <c r="F3416" t="s">
        <v>1268</v>
      </c>
      <c r="G3416" t="s">
        <v>36</v>
      </c>
      <c r="H3416" t="s">
        <v>15192</v>
      </c>
      <c r="I3416" s="3">
        <v>325.64999999999998</v>
      </c>
    </row>
    <row r="3417" spans="1:9" x14ac:dyDescent="0.25">
      <c r="A3417" t="s">
        <v>15177</v>
      </c>
      <c r="B3417" t="s">
        <v>5630</v>
      </c>
      <c r="C3417" t="s">
        <v>15193</v>
      </c>
      <c r="D3417" t="s">
        <v>15194</v>
      </c>
      <c r="E3417" t="s">
        <v>15195</v>
      </c>
      <c r="F3417" t="s">
        <v>2981</v>
      </c>
      <c r="G3417" t="s">
        <v>279</v>
      </c>
      <c r="H3417" t="s">
        <v>15196</v>
      </c>
      <c r="I3417" s="3">
        <v>8139.2699999999995</v>
      </c>
    </row>
    <row r="3418" spans="1:9" x14ac:dyDescent="0.25">
      <c r="A3418" t="s">
        <v>15197</v>
      </c>
      <c r="B3418" t="s">
        <v>10</v>
      </c>
      <c r="C3418" t="s">
        <v>15198</v>
      </c>
      <c r="D3418" t="s">
        <v>9779</v>
      </c>
      <c r="E3418" t="s">
        <v>2548</v>
      </c>
      <c r="F3418" t="s">
        <v>278</v>
      </c>
      <c r="G3418" t="s">
        <v>279</v>
      </c>
      <c r="H3418" t="s">
        <v>15199</v>
      </c>
      <c r="I3418" s="3">
        <v>37010.369999999995</v>
      </c>
    </row>
    <row r="3419" spans="1:9" x14ac:dyDescent="0.25">
      <c r="A3419" t="s">
        <v>15200</v>
      </c>
      <c r="B3419" t="s">
        <v>10</v>
      </c>
      <c r="C3419" t="s">
        <v>15201</v>
      </c>
      <c r="D3419" t="s">
        <v>15202</v>
      </c>
      <c r="E3419" t="s">
        <v>286</v>
      </c>
      <c r="F3419" t="s">
        <v>1229</v>
      </c>
      <c r="G3419" t="s">
        <v>221</v>
      </c>
      <c r="H3419" t="s">
        <v>15203</v>
      </c>
      <c r="I3419" s="3">
        <v>209.65000000000003</v>
      </c>
    </row>
    <row r="3420" spans="1:9" x14ac:dyDescent="0.25">
      <c r="A3420" t="s">
        <v>15204</v>
      </c>
      <c r="B3420" t="s">
        <v>10</v>
      </c>
      <c r="C3420" t="s">
        <v>15205</v>
      </c>
      <c r="D3420" t="s">
        <v>15206</v>
      </c>
      <c r="E3420" t="s">
        <v>15207</v>
      </c>
      <c r="F3420" t="s">
        <v>4165</v>
      </c>
      <c r="G3420" t="s">
        <v>390</v>
      </c>
      <c r="H3420" t="s">
        <v>15208</v>
      </c>
      <c r="I3420" s="3">
        <v>6912.0300000000007</v>
      </c>
    </row>
    <row r="3421" spans="1:9" x14ac:dyDescent="0.25">
      <c r="A3421" t="s">
        <v>15209</v>
      </c>
      <c r="B3421" t="s">
        <v>10</v>
      </c>
      <c r="C3421" t="s">
        <v>15210</v>
      </c>
      <c r="D3421" t="s">
        <v>15211</v>
      </c>
      <c r="E3421" t="s">
        <v>649</v>
      </c>
      <c r="F3421" t="s">
        <v>161</v>
      </c>
      <c r="G3421" t="s">
        <v>156</v>
      </c>
      <c r="H3421" t="s">
        <v>15212</v>
      </c>
      <c r="I3421" s="3">
        <v>12909.140000000001</v>
      </c>
    </row>
    <row r="3422" spans="1:9" x14ac:dyDescent="0.25">
      <c r="A3422" t="s">
        <v>15213</v>
      </c>
      <c r="B3422" t="s">
        <v>10</v>
      </c>
      <c r="C3422" t="s">
        <v>15214</v>
      </c>
      <c r="D3422" t="s">
        <v>8165</v>
      </c>
      <c r="E3422" t="s">
        <v>2981</v>
      </c>
      <c r="F3422" t="s">
        <v>322</v>
      </c>
      <c r="G3422" t="s">
        <v>279</v>
      </c>
      <c r="H3422" t="s">
        <v>15215</v>
      </c>
      <c r="I3422" s="3">
        <v>6835.94</v>
      </c>
    </row>
    <row r="3423" spans="1:9" x14ac:dyDescent="0.25">
      <c r="A3423" t="s">
        <v>15216</v>
      </c>
      <c r="B3423" t="s">
        <v>10</v>
      </c>
      <c r="C3423" t="s">
        <v>15217</v>
      </c>
      <c r="D3423" t="s">
        <v>15218</v>
      </c>
      <c r="E3423" t="s">
        <v>15219</v>
      </c>
      <c r="F3423" t="s">
        <v>193</v>
      </c>
      <c r="G3423" t="s">
        <v>195</v>
      </c>
      <c r="H3423" t="s">
        <v>15220</v>
      </c>
      <c r="I3423" s="3">
        <v>1150.8400000000001</v>
      </c>
    </row>
    <row r="3424" spans="1:9" x14ac:dyDescent="0.25">
      <c r="A3424" t="s">
        <v>15221</v>
      </c>
      <c r="B3424" t="s">
        <v>10</v>
      </c>
      <c r="C3424" t="s">
        <v>15222</v>
      </c>
      <c r="D3424" t="s">
        <v>15223</v>
      </c>
      <c r="E3424" t="s">
        <v>357</v>
      </c>
      <c r="F3424" t="s">
        <v>2534</v>
      </c>
      <c r="G3424" t="s">
        <v>188</v>
      </c>
      <c r="H3424" t="s">
        <v>15224</v>
      </c>
      <c r="I3424" s="3">
        <v>2922.1100000000006</v>
      </c>
    </row>
    <row r="3425" spans="1:9" x14ac:dyDescent="0.25">
      <c r="A3425" t="s">
        <v>15225</v>
      </c>
      <c r="B3425" t="s">
        <v>10</v>
      </c>
      <c r="C3425" t="s">
        <v>15226</v>
      </c>
      <c r="D3425" t="s">
        <v>15227</v>
      </c>
      <c r="E3425" t="s">
        <v>1242</v>
      </c>
      <c r="F3425" t="s">
        <v>370</v>
      </c>
      <c r="G3425" t="s">
        <v>371</v>
      </c>
      <c r="H3425" t="s">
        <v>15228</v>
      </c>
      <c r="I3425" s="3">
        <v>235.44</v>
      </c>
    </row>
    <row r="3426" spans="1:9" x14ac:dyDescent="0.25">
      <c r="A3426" t="s">
        <v>15229</v>
      </c>
      <c r="B3426" t="s">
        <v>10</v>
      </c>
      <c r="C3426" t="s">
        <v>15230</v>
      </c>
      <c r="D3426" t="s">
        <v>15231</v>
      </c>
      <c r="E3426" t="s">
        <v>1960</v>
      </c>
      <c r="F3426" t="s">
        <v>161</v>
      </c>
      <c r="G3426" t="s">
        <v>1190</v>
      </c>
      <c r="H3426" t="s">
        <v>15232</v>
      </c>
      <c r="I3426" s="3">
        <v>6589.13</v>
      </c>
    </row>
    <row r="3427" spans="1:9" x14ac:dyDescent="0.25">
      <c r="A3427" t="s">
        <v>15233</v>
      </c>
      <c r="B3427" t="s">
        <v>10</v>
      </c>
      <c r="C3427" t="s">
        <v>15234</v>
      </c>
      <c r="D3427" t="s">
        <v>4415</v>
      </c>
      <c r="E3427" t="s">
        <v>2842</v>
      </c>
      <c r="F3427" t="s">
        <v>278</v>
      </c>
      <c r="G3427" t="s">
        <v>279</v>
      </c>
      <c r="H3427" t="s">
        <v>4416</v>
      </c>
      <c r="I3427" s="3">
        <v>48304.299999999996</v>
      </c>
    </row>
    <row r="3428" spans="1:9" x14ac:dyDescent="0.25">
      <c r="A3428" t="s">
        <v>15235</v>
      </c>
      <c r="B3428" t="s">
        <v>10</v>
      </c>
      <c r="C3428" t="s">
        <v>15236</v>
      </c>
      <c r="D3428" t="s">
        <v>15237</v>
      </c>
      <c r="E3428" t="s">
        <v>166</v>
      </c>
      <c r="F3428" t="s">
        <v>4229</v>
      </c>
      <c r="G3428" t="s">
        <v>57</v>
      </c>
      <c r="H3428" t="s">
        <v>15238</v>
      </c>
      <c r="I3428" s="3">
        <v>672.37000000000012</v>
      </c>
    </row>
    <row r="3429" spans="1:9" x14ac:dyDescent="0.25">
      <c r="A3429" t="s">
        <v>15239</v>
      </c>
      <c r="B3429" t="s">
        <v>10</v>
      </c>
      <c r="C3429" t="s">
        <v>15240</v>
      </c>
      <c r="D3429" t="s">
        <v>15241</v>
      </c>
      <c r="E3429" t="s">
        <v>15242</v>
      </c>
      <c r="F3429" t="s">
        <v>147</v>
      </c>
      <c r="G3429" t="s">
        <v>149</v>
      </c>
      <c r="H3429" t="s">
        <v>15243</v>
      </c>
      <c r="I3429" s="3">
        <v>54451.63</v>
      </c>
    </row>
    <row r="3430" spans="1:9" x14ac:dyDescent="0.25">
      <c r="A3430" t="s">
        <v>15244</v>
      </c>
      <c r="B3430" t="s">
        <v>10</v>
      </c>
      <c r="C3430" t="s">
        <v>15245</v>
      </c>
      <c r="D3430" t="s">
        <v>15246</v>
      </c>
      <c r="E3430" t="s">
        <v>418</v>
      </c>
      <c r="F3430" t="s">
        <v>220</v>
      </c>
      <c r="G3430" t="s">
        <v>221</v>
      </c>
      <c r="H3430" t="s">
        <v>15247</v>
      </c>
      <c r="I3430" s="3">
        <v>1295.72</v>
      </c>
    </row>
    <row r="3431" spans="1:9" x14ac:dyDescent="0.25">
      <c r="A3431" t="s">
        <v>15248</v>
      </c>
      <c r="B3431" t="s">
        <v>10</v>
      </c>
      <c r="C3431" t="s">
        <v>15249</v>
      </c>
      <c r="D3431" t="s">
        <v>15250</v>
      </c>
      <c r="E3431" t="s">
        <v>15251</v>
      </c>
      <c r="F3431" t="s">
        <v>563</v>
      </c>
      <c r="G3431" t="s">
        <v>565</v>
      </c>
      <c r="H3431" t="s">
        <v>15252</v>
      </c>
      <c r="I3431" s="3">
        <v>469.78</v>
      </c>
    </row>
    <row r="3432" spans="1:9" x14ac:dyDescent="0.25">
      <c r="A3432" t="s">
        <v>15253</v>
      </c>
      <c r="B3432" t="s">
        <v>10</v>
      </c>
      <c r="C3432" t="s">
        <v>15254</v>
      </c>
      <c r="D3432" t="s">
        <v>15255</v>
      </c>
      <c r="E3432" t="s">
        <v>1305</v>
      </c>
      <c r="F3432" t="s">
        <v>1075</v>
      </c>
      <c r="G3432" t="s">
        <v>425</v>
      </c>
      <c r="H3432" t="s">
        <v>15256</v>
      </c>
      <c r="I3432" s="3">
        <v>497.9</v>
      </c>
    </row>
    <row r="3433" spans="1:9" x14ac:dyDescent="0.25">
      <c r="A3433" t="s">
        <v>15257</v>
      </c>
      <c r="B3433" t="s">
        <v>10</v>
      </c>
      <c r="C3433" t="s">
        <v>15258</v>
      </c>
      <c r="D3433" t="s">
        <v>15259</v>
      </c>
      <c r="E3433" t="s">
        <v>15260</v>
      </c>
      <c r="F3433" t="s">
        <v>15261</v>
      </c>
      <c r="G3433" t="s">
        <v>142</v>
      </c>
      <c r="H3433" t="s">
        <v>15262</v>
      </c>
      <c r="I3433" s="3">
        <v>4791.96</v>
      </c>
    </row>
    <row r="3434" spans="1:9" x14ac:dyDescent="0.25">
      <c r="A3434" t="s">
        <v>15263</v>
      </c>
      <c r="B3434" t="s">
        <v>11670</v>
      </c>
      <c r="C3434" t="s">
        <v>15264</v>
      </c>
      <c r="D3434" t="s">
        <v>15265</v>
      </c>
      <c r="E3434" t="s">
        <v>15266</v>
      </c>
      <c r="F3434" t="s">
        <v>389</v>
      </c>
      <c r="G3434" t="s">
        <v>390</v>
      </c>
      <c r="H3434" t="s">
        <v>15267</v>
      </c>
      <c r="I3434" s="3">
        <v>593.11</v>
      </c>
    </row>
    <row r="3435" spans="1:9" x14ac:dyDescent="0.25">
      <c r="A3435" t="s">
        <v>15268</v>
      </c>
      <c r="B3435" t="s">
        <v>10</v>
      </c>
      <c r="C3435" t="s">
        <v>15269</v>
      </c>
      <c r="D3435" t="s">
        <v>15270</v>
      </c>
      <c r="E3435" t="s">
        <v>1102</v>
      </c>
      <c r="F3435" t="s">
        <v>510</v>
      </c>
      <c r="G3435" t="s">
        <v>413</v>
      </c>
      <c r="H3435" t="s">
        <v>15271</v>
      </c>
      <c r="I3435" s="3">
        <v>14.82</v>
      </c>
    </row>
    <row r="3436" spans="1:9" x14ac:dyDescent="0.25">
      <c r="A3436" t="s">
        <v>15272</v>
      </c>
      <c r="B3436" t="s">
        <v>10</v>
      </c>
      <c r="C3436" t="s">
        <v>15273</v>
      </c>
      <c r="D3436" t="s">
        <v>15274</v>
      </c>
      <c r="E3436" t="s">
        <v>3891</v>
      </c>
      <c r="F3436" t="s">
        <v>1433</v>
      </c>
      <c r="G3436" t="s">
        <v>1434</v>
      </c>
      <c r="H3436" t="s">
        <v>15275</v>
      </c>
      <c r="I3436" s="3">
        <v>1491.4899999999998</v>
      </c>
    </row>
    <row r="3437" spans="1:9" x14ac:dyDescent="0.25">
      <c r="A3437" t="s">
        <v>15276</v>
      </c>
      <c r="B3437" t="s">
        <v>10</v>
      </c>
      <c r="C3437" t="s">
        <v>15277</v>
      </c>
      <c r="D3437" t="s">
        <v>15278</v>
      </c>
      <c r="E3437" t="s">
        <v>54</v>
      </c>
      <c r="F3437" t="s">
        <v>1433</v>
      </c>
      <c r="G3437" t="s">
        <v>1434</v>
      </c>
      <c r="H3437" t="s">
        <v>15279</v>
      </c>
      <c r="I3437" s="3">
        <v>5584.37</v>
      </c>
    </row>
    <row r="3438" spans="1:9" x14ac:dyDescent="0.25">
      <c r="A3438" t="s">
        <v>15280</v>
      </c>
      <c r="B3438" t="s">
        <v>10</v>
      </c>
      <c r="C3438" t="s">
        <v>15281</v>
      </c>
      <c r="D3438" t="s">
        <v>15282</v>
      </c>
      <c r="E3438" t="s">
        <v>14791</v>
      </c>
      <c r="F3438" t="s">
        <v>1334</v>
      </c>
      <c r="G3438" t="s">
        <v>57</v>
      </c>
      <c r="H3438" t="s">
        <v>15283</v>
      </c>
      <c r="I3438" s="3">
        <v>237.38</v>
      </c>
    </row>
    <row r="3439" spans="1:9" x14ac:dyDescent="0.25">
      <c r="A3439" t="s">
        <v>15284</v>
      </c>
      <c r="B3439" t="s">
        <v>10</v>
      </c>
      <c r="C3439" t="s">
        <v>15285</v>
      </c>
      <c r="D3439" t="s">
        <v>648</v>
      </c>
      <c r="E3439" t="s">
        <v>15286</v>
      </c>
      <c r="F3439" t="s">
        <v>1790</v>
      </c>
      <c r="G3439" t="s">
        <v>425</v>
      </c>
      <c r="H3439" t="s">
        <v>15287</v>
      </c>
      <c r="I3439" s="3">
        <v>149.85</v>
      </c>
    </row>
    <row r="3440" spans="1:9" x14ac:dyDescent="0.25">
      <c r="A3440" t="s">
        <v>15288</v>
      </c>
      <c r="B3440" t="s">
        <v>10</v>
      </c>
      <c r="C3440" t="s">
        <v>15289</v>
      </c>
      <c r="D3440" t="s">
        <v>15290</v>
      </c>
      <c r="E3440" t="s">
        <v>15291</v>
      </c>
      <c r="F3440" t="s">
        <v>4187</v>
      </c>
      <c r="G3440" t="s">
        <v>712</v>
      </c>
      <c r="H3440" t="s">
        <v>15292</v>
      </c>
      <c r="I3440" s="3">
        <v>2141.4</v>
      </c>
    </row>
    <row r="3441" spans="1:9" x14ac:dyDescent="0.25">
      <c r="A3441" t="s">
        <v>15293</v>
      </c>
      <c r="B3441" t="s">
        <v>10</v>
      </c>
      <c r="C3441" t="s">
        <v>15294</v>
      </c>
      <c r="D3441" t="s">
        <v>15295</v>
      </c>
      <c r="E3441" t="s">
        <v>535</v>
      </c>
      <c r="F3441" t="s">
        <v>4495</v>
      </c>
      <c r="G3441" t="s">
        <v>1434</v>
      </c>
      <c r="H3441" t="s">
        <v>15296</v>
      </c>
      <c r="I3441" s="3">
        <v>2549.8999999999996</v>
      </c>
    </row>
    <row r="3442" spans="1:9" x14ac:dyDescent="0.25">
      <c r="A3442" t="s">
        <v>15297</v>
      </c>
      <c r="B3442" t="s">
        <v>10</v>
      </c>
      <c r="C3442" t="s">
        <v>15298</v>
      </c>
      <c r="D3442" t="s">
        <v>15299</v>
      </c>
      <c r="E3442" t="s">
        <v>521</v>
      </c>
      <c r="F3442" t="s">
        <v>2417</v>
      </c>
      <c r="G3442" t="s">
        <v>22</v>
      </c>
      <c r="H3442" t="s">
        <v>15300</v>
      </c>
      <c r="I3442" s="3">
        <v>3159.66</v>
      </c>
    </row>
    <row r="3443" spans="1:9" x14ac:dyDescent="0.25">
      <c r="A3443" t="s">
        <v>15301</v>
      </c>
      <c r="B3443" t="s">
        <v>10</v>
      </c>
      <c r="C3443" t="s">
        <v>7763</v>
      </c>
      <c r="D3443" t="s">
        <v>15302</v>
      </c>
      <c r="E3443" t="s">
        <v>2340</v>
      </c>
      <c r="F3443" t="s">
        <v>1448</v>
      </c>
      <c r="G3443" t="s">
        <v>36</v>
      </c>
      <c r="H3443" t="s">
        <v>15303</v>
      </c>
      <c r="I3443" s="3">
        <v>14064.22</v>
      </c>
    </row>
    <row r="3444" spans="1:9" x14ac:dyDescent="0.25">
      <c r="A3444" t="s">
        <v>15304</v>
      </c>
      <c r="B3444" t="s">
        <v>10</v>
      </c>
      <c r="C3444" t="s">
        <v>15305</v>
      </c>
      <c r="D3444" t="s">
        <v>15306</v>
      </c>
      <c r="E3444" t="s">
        <v>15307</v>
      </c>
      <c r="F3444" t="s">
        <v>845</v>
      </c>
      <c r="G3444" t="s">
        <v>36</v>
      </c>
      <c r="H3444" t="s">
        <v>15308</v>
      </c>
      <c r="I3444" s="3">
        <v>1616.5300000000002</v>
      </c>
    </row>
    <row r="3445" spans="1:9" x14ac:dyDescent="0.25">
      <c r="A3445" t="s">
        <v>15309</v>
      </c>
      <c r="B3445" t="s">
        <v>10</v>
      </c>
      <c r="C3445" t="s">
        <v>15310</v>
      </c>
      <c r="D3445" t="s">
        <v>15311</v>
      </c>
      <c r="E3445" t="s">
        <v>15312</v>
      </c>
      <c r="F3445" t="s">
        <v>3950</v>
      </c>
      <c r="G3445" t="s">
        <v>425</v>
      </c>
      <c r="H3445" t="s">
        <v>15313</v>
      </c>
      <c r="I3445" s="3">
        <v>262.19</v>
      </c>
    </row>
    <row r="3446" spans="1:9" x14ac:dyDescent="0.25">
      <c r="A3446" t="s">
        <v>15314</v>
      </c>
      <c r="B3446" t="s">
        <v>10</v>
      </c>
      <c r="C3446" t="s">
        <v>15315</v>
      </c>
      <c r="D3446" t="s">
        <v>15316</v>
      </c>
      <c r="E3446" t="s">
        <v>117</v>
      </c>
      <c r="F3446" t="s">
        <v>117</v>
      </c>
      <c r="G3446" t="s">
        <v>118</v>
      </c>
      <c r="H3446" t="s">
        <v>15317</v>
      </c>
      <c r="I3446" s="3">
        <v>11033.79</v>
      </c>
    </row>
    <row r="3447" spans="1:9" x14ac:dyDescent="0.25">
      <c r="A3447" t="s">
        <v>15318</v>
      </c>
      <c r="B3447" t="s">
        <v>10</v>
      </c>
      <c r="C3447" t="s">
        <v>15319</v>
      </c>
      <c r="D3447" t="s">
        <v>15320</v>
      </c>
      <c r="E3447" t="s">
        <v>239</v>
      </c>
      <c r="F3447" t="s">
        <v>161</v>
      </c>
      <c r="G3447" t="s">
        <v>181</v>
      </c>
      <c r="H3447" t="s">
        <v>15321</v>
      </c>
      <c r="I3447" s="3">
        <v>12252.529999999999</v>
      </c>
    </row>
    <row r="3448" spans="1:9" x14ac:dyDescent="0.25">
      <c r="A3448" t="s">
        <v>15322</v>
      </c>
      <c r="B3448" t="s">
        <v>10</v>
      </c>
      <c r="C3448" t="s">
        <v>15323</v>
      </c>
      <c r="D3448" t="s">
        <v>15324</v>
      </c>
      <c r="E3448" t="s">
        <v>15325</v>
      </c>
      <c r="F3448" t="s">
        <v>4495</v>
      </c>
      <c r="G3448" t="s">
        <v>1434</v>
      </c>
      <c r="H3448" t="s">
        <v>15326</v>
      </c>
      <c r="I3448" s="3">
        <v>744.61</v>
      </c>
    </row>
    <row r="3449" spans="1:9" x14ac:dyDescent="0.25">
      <c r="A3449" t="s">
        <v>15327</v>
      </c>
      <c r="B3449" t="s">
        <v>10</v>
      </c>
      <c r="C3449" t="s">
        <v>15328</v>
      </c>
      <c r="D3449" t="s">
        <v>15329</v>
      </c>
      <c r="E3449" t="s">
        <v>717</v>
      </c>
      <c r="F3449" t="s">
        <v>2060</v>
      </c>
      <c r="G3449" t="s">
        <v>477</v>
      </c>
      <c r="H3449" t="s">
        <v>15330</v>
      </c>
      <c r="I3449" s="3">
        <v>782.23</v>
      </c>
    </row>
    <row r="3450" spans="1:9" x14ac:dyDescent="0.25">
      <c r="A3450" t="s">
        <v>15331</v>
      </c>
      <c r="B3450" t="s">
        <v>10</v>
      </c>
      <c r="C3450" t="s">
        <v>15332</v>
      </c>
      <c r="D3450" t="s">
        <v>4243</v>
      </c>
      <c r="E3450" t="s">
        <v>910</v>
      </c>
      <c r="F3450" t="s">
        <v>220</v>
      </c>
      <c r="G3450" t="s">
        <v>221</v>
      </c>
      <c r="H3450" t="s">
        <v>4244</v>
      </c>
      <c r="I3450" s="3">
        <v>414.82000000000005</v>
      </c>
    </row>
    <row r="3451" spans="1:9" x14ac:dyDescent="0.25">
      <c r="A3451" t="s">
        <v>15333</v>
      </c>
      <c r="B3451" t="s">
        <v>10</v>
      </c>
      <c r="C3451" t="s">
        <v>15334</v>
      </c>
      <c r="D3451" t="s">
        <v>15335</v>
      </c>
      <c r="E3451" t="s">
        <v>15336</v>
      </c>
      <c r="F3451" t="s">
        <v>2534</v>
      </c>
      <c r="G3451" t="s">
        <v>188</v>
      </c>
      <c r="H3451" t="s">
        <v>15337</v>
      </c>
      <c r="I3451" s="3">
        <v>810.04999999999984</v>
      </c>
    </row>
    <row r="3452" spans="1:9" x14ac:dyDescent="0.25">
      <c r="A3452" t="s">
        <v>15338</v>
      </c>
      <c r="B3452" t="s">
        <v>10</v>
      </c>
      <c r="C3452" t="s">
        <v>15339</v>
      </c>
      <c r="D3452" t="s">
        <v>422</v>
      </c>
      <c r="E3452" t="s">
        <v>15340</v>
      </c>
      <c r="F3452" t="s">
        <v>679</v>
      </c>
      <c r="G3452" t="s">
        <v>142</v>
      </c>
      <c r="H3452" t="s">
        <v>15341</v>
      </c>
      <c r="I3452" s="3">
        <v>426.65999999999997</v>
      </c>
    </row>
    <row r="3453" spans="1:9" x14ac:dyDescent="0.25">
      <c r="A3453" t="s">
        <v>15342</v>
      </c>
      <c r="B3453" t="s">
        <v>10</v>
      </c>
      <c r="C3453" t="s">
        <v>15343</v>
      </c>
      <c r="D3453" t="s">
        <v>15344</v>
      </c>
      <c r="E3453" t="s">
        <v>7125</v>
      </c>
      <c r="F3453" t="s">
        <v>1762</v>
      </c>
      <c r="G3453" t="s">
        <v>221</v>
      </c>
      <c r="H3453" t="s">
        <v>15345</v>
      </c>
      <c r="I3453" s="3">
        <v>2999.57</v>
      </c>
    </row>
    <row r="3454" spans="1:9" x14ac:dyDescent="0.25">
      <c r="A3454" t="s">
        <v>15346</v>
      </c>
      <c r="B3454" t="s">
        <v>10</v>
      </c>
      <c r="C3454" t="s">
        <v>15347</v>
      </c>
      <c r="D3454" t="s">
        <v>15348</v>
      </c>
      <c r="E3454" t="s">
        <v>15349</v>
      </c>
      <c r="F3454" t="s">
        <v>180</v>
      </c>
      <c r="G3454" t="s">
        <v>181</v>
      </c>
      <c r="H3454" t="s">
        <v>15350</v>
      </c>
      <c r="I3454" s="3">
        <v>742.05</v>
      </c>
    </row>
    <row r="3455" spans="1:9" x14ac:dyDescent="0.25">
      <c r="A3455" t="s">
        <v>15351</v>
      </c>
      <c r="B3455" t="s">
        <v>10</v>
      </c>
      <c r="C3455" t="s">
        <v>15352</v>
      </c>
      <c r="D3455" t="s">
        <v>15353</v>
      </c>
      <c r="E3455" t="s">
        <v>3863</v>
      </c>
      <c r="F3455" t="s">
        <v>765</v>
      </c>
      <c r="G3455" t="s">
        <v>221</v>
      </c>
      <c r="H3455" t="s">
        <v>15354</v>
      </c>
      <c r="I3455" s="3">
        <v>1861.5100000000002</v>
      </c>
    </row>
    <row r="3456" spans="1:9" x14ac:dyDescent="0.25">
      <c r="A3456" t="s">
        <v>15355</v>
      </c>
      <c r="B3456" t="s">
        <v>10</v>
      </c>
      <c r="C3456" t="s">
        <v>15356</v>
      </c>
      <c r="D3456" t="s">
        <v>15357</v>
      </c>
      <c r="E3456" t="s">
        <v>15358</v>
      </c>
      <c r="F3456" t="s">
        <v>1453</v>
      </c>
      <c r="G3456" t="s">
        <v>221</v>
      </c>
      <c r="H3456" t="s">
        <v>15359</v>
      </c>
      <c r="I3456" s="3">
        <v>158.60000000000002</v>
      </c>
    </row>
    <row r="3457" spans="1:9" x14ac:dyDescent="0.25">
      <c r="A3457" t="s">
        <v>15360</v>
      </c>
      <c r="B3457" t="s">
        <v>10</v>
      </c>
      <c r="C3457" t="s">
        <v>15361</v>
      </c>
      <c r="D3457" t="s">
        <v>15362</v>
      </c>
      <c r="E3457" t="s">
        <v>15363</v>
      </c>
      <c r="F3457" t="s">
        <v>15364</v>
      </c>
      <c r="G3457" t="s">
        <v>221</v>
      </c>
      <c r="H3457" t="s">
        <v>15365</v>
      </c>
      <c r="I3457" s="3">
        <v>5031.1100000000006</v>
      </c>
    </row>
    <row r="3458" spans="1:9" x14ac:dyDescent="0.25">
      <c r="A3458" t="s">
        <v>15366</v>
      </c>
      <c r="B3458" t="s">
        <v>10</v>
      </c>
      <c r="C3458" t="s">
        <v>15367</v>
      </c>
      <c r="D3458" t="s">
        <v>15368</v>
      </c>
      <c r="E3458" t="s">
        <v>15369</v>
      </c>
      <c r="F3458" t="s">
        <v>6212</v>
      </c>
      <c r="G3458" t="s">
        <v>221</v>
      </c>
      <c r="H3458" t="s">
        <v>15370</v>
      </c>
      <c r="I3458" s="3">
        <v>1335.4899999999998</v>
      </c>
    </row>
    <row r="3459" spans="1:9" x14ac:dyDescent="0.25">
      <c r="A3459" t="s">
        <v>15371</v>
      </c>
      <c r="B3459" t="s">
        <v>10</v>
      </c>
      <c r="C3459" t="s">
        <v>15372</v>
      </c>
      <c r="D3459" t="s">
        <v>41</v>
      </c>
      <c r="E3459" t="s">
        <v>15373</v>
      </c>
      <c r="F3459" t="s">
        <v>1761</v>
      </c>
      <c r="G3459" t="s">
        <v>221</v>
      </c>
      <c r="H3459" t="s">
        <v>15374</v>
      </c>
      <c r="I3459" s="3">
        <v>200.05</v>
      </c>
    </row>
    <row r="3460" spans="1:9" x14ac:dyDescent="0.25">
      <c r="A3460" t="s">
        <v>15375</v>
      </c>
      <c r="B3460" t="s">
        <v>10</v>
      </c>
      <c r="C3460" t="s">
        <v>15376</v>
      </c>
      <c r="D3460" t="s">
        <v>2904</v>
      </c>
      <c r="E3460" t="s">
        <v>15377</v>
      </c>
      <c r="F3460" t="s">
        <v>1103</v>
      </c>
      <c r="G3460" t="s">
        <v>1190</v>
      </c>
      <c r="H3460" t="s">
        <v>15378</v>
      </c>
      <c r="I3460" s="3">
        <v>1421.8000000000002</v>
      </c>
    </row>
    <row r="3461" spans="1:9" x14ac:dyDescent="0.25">
      <c r="A3461" t="s">
        <v>15379</v>
      </c>
      <c r="B3461" t="s">
        <v>10</v>
      </c>
      <c r="C3461" t="s">
        <v>15380</v>
      </c>
      <c r="D3461" t="s">
        <v>13491</v>
      </c>
      <c r="E3461" t="s">
        <v>15340</v>
      </c>
      <c r="F3461" t="s">
        <v>2092</v>
      </c>
      <c r="G3461" t="s">
        <v>142</v>
      </c>
      <c r="H3461" t="s">
        <v>15381</v>
      </c>
      <c r="I3461" s="3">
        <v>1750.3399999999997</v>
      </c>
    </row>
    <row r="3462" spans="1:9" x14ac:dyDescent="0.25">
      <c r="A3462" t="s">
        <v>15382</v>
      </c>
      <c r="B3462" t="s">
        <v>10</v>
      </c>
      <c r="C3462" t="s">
        <v>15383</v>
      </c>
      <c r="D3462" t="s">
        <v>54</v>
      </c>
      <c r="E3462" t="s">
        <v>3475</v>
      </c>
      <c r="F3462" t="s">
        <v>679</v>
      </c>
      <c r="G3462" t="s">
        <v>142</v>
      </c>
      <c r="H3462" t="s">
        <v>15384</v>
      </c>
      <c r="I3462" s="3">
        <v>108.77000000000001</v>
      </c>
    </row>
    <row r="3463" spans="1:9" x14ac:dyDescent="0.25">
      <c r="A3463" t="s">
        <v>15385</v>
      </c>
      <c r="B3463" t="s">
        <v>10</v>
      </c>
      <c r="C3463" t="s">
        <v>15386</v>
      </c>
      <c r="D3463" t="s">
        <v>15387</v>
      </c>
      <c r="E3463" t="s">
        <v>10128</v>
      </c>
      <c r="F3463" t="s">
        <v>1001</v>
      </c>
      <c r="G3463" t="s">
        <v>221</v>
      </c>
      <c r="H3463" t="s">
        <v>15388</v>
      </c>
      <c r="I3463" s="3">
        <v>2658.34</v>
      </c>
    </row>
    <row r="3464" spans="1:9" x14ac:dyDescent="0.25">
      <c r="A3464" t="s">
        <v>15389</v>
      </c>
      <c r="B3464" t="s">
        <v>10</v>
      </c>
      <c r="C3464" t="s">
        <v>15390</v>
      </c>
      <c r="D3464" t="s">
        <v>15391</v>
      </c>
      <c r="E3464" t="s">
        <v>15392</v>
      </c>
      <c r="F3464" t="s">
        <v>3271</v>
      </c>
      <c r="G3464" t="s">
        <v>221</v>
      </c>
      <c r="H3464" t="s">
        <v>15393</v>
      </c>
      <c r="I3464" s="3">
        <v>1763.29</v>
      </c>
    </row>
    <row r="3465" spans="1:9" x14ac:dyDescent="0.25">
      <c r="A3465" t="s">
        <v>15394</v>
      </c>
      <c r="B3465" t="s">
        <v>10</v>
      </c>
      <c r="C3465" t="s">
        <v>15395</v>
      </c>
      <c r="D3465" t="s">
        <v>15396</v>
      </c>
      <c r="E3465" t="s">
        <v>3271</v>
      </c>
      <c r="F3465" t="s">
        <v>542</v>
      </c>
      <c r="G3465" t="s">
        <v>221</v>
      </c>
      <c r="H3465" t="s">
        <v>15397</v>
      </c>
      <c r="I3465" s="3">
        <v>676.87</v>
      </c>
    </row>
    <row r="3466" spans="1:9" x14ac:dyDescent="0.25">
      <c r="A3466" t="s">
        <v>15398</v>
      </c>
      <c r="B3466" t="s">
        <v>10</v>
      </c>
      <c r="C3466" t="s">
        <v>15399</v>
      </c>
      <c r="D3466" t="s">
        <v>54</v>
      </c>
      <c r="E3466" t="s">
        <v>418</v>
      </c>
      <c r="F3466" t="s">
        <v>542</v>
      </c>
      <c r="G3466" t="s">
        <v>221</v>
      </c>
      <c r="H3466" t="s">
        <v>15400</v>
      </c>
      <c r="I3466" s="3">
        <v>891.43000000000006</v>
      </c>
    </row>
    <row r="3467" spans="1:9" x14ac:dyDescent="0.25">
      <c r="A3467" t="s">
        <v>15398</v>
      </c>
      <c r="B3467" t="s">
        <v>10</v>
      </c>
      <c r="C3467" t="s">
        <v>15401</v>
      </c>
      <c r="D3467" t="s">
        <v>54</v>
      </c>
      <c r="E3467" t="s">
        <v>418</v>
      </c>
      <c r="F3467" t="s">
        <v>542</v>
      </c>
      <c r="G3467" t="s">
        <v>221</v>
      </c>
      <c r="H3467" t="s">
        <v>15402</v>
      </c>
      <c r="I3467" s="3">
        <v>2562.87</v>
      </c>
    </row>
    <row r="3468" spans="1:9" x14ac:dyDescent="0.25">
      <c r="A3468" t="s">
        <v>15403</v>
      </c>
      <c r="B3468" t="s">
        <v>10</v>
      </c>
      <c r="C3468" t="s">
        <v>15404</v>
      </c>
      <c r="D3468" t="s">
        <v>15405</v>
      </c>
      <c r="E3468" t="s">
        <v>15406</v>
      </c>
      <c r="F3468" t="s">
        <v>15407</v>
      </c>
      <c r="G3468" t="s">
        <v>221</v>
      </c>
      <c r="H3468" t="s">
        <v>15408</v>
      </c>
      <c r="I3468" s="3">
        <v>1165.21</v>
      </c>
    </row>
    <row r="3469" spans="1:9" x14ac:dyDescent="0.25">
      <c r="A3469" t="s">
        <v>15409</v>
      </c>
      <c r="B3469" t="s">
        <v>7969</v>
      </c>
      <c r="C3469" t="s">
        <v>15410</v>
      </c>
      <c r="D3469" t="s">
        <v>15411</v>
      </c>
      <c r="E3469" t="s">
        <v>14351</v>
      </c>
      <c r="F3469" t="s">
        <v>2965</v>
      </c>
      <c r="G3469" t="s">
        <v>2087</v>
      </c>
      <c r="H3469" t="s">
        <v>15412</v>
      </c>
      <c r="I3469" s="3">
        <v>1162.5</v>
      </c>
    </row>
    <row r="3470" spans="1:9" x14ac:dyDescent="0.25">
      <c r="A3470" t="s">
        <v>15413</v>
      </c>
      <c r="B3470" t="s">
        <v>10</v>
      </c>
      <c r="C3470" t="s">
        <v>15414</v>
      </c>
      <c r="D3470" t="s">
        <v>3331</v>
      </c>
      <c r="E3470" t="s">
        <v>345</v>
      </c>
      <c r="F3470" t="s">
        <v>679</v>
      </c>
      <c r="G3470" t="s">
        <v>142</v>
      </c>
      <c r="H3470" t="s">
        <v>15415</v>
      </c>
      <c r="I3470" s="3">
        <v>1174.54</v>
      </c>
    </row>
    <row r="3471" spans="1:9" x14ac:dyDescent="0.25">
      <c r="A3471" t="s">
        <v>15416</v>
      </c>
      <c r="B3471" t="s">
        <v>10093</v>
      </c>
      <c r="C3471" t="s">
        <v>15417</v>
      </c>
      <c r="D3471" t="s">
        <v>15418</v>
      </c>
      <c r="E3471" t="s">
        <v>15419</v>
      </c>
      <c r="F3471" t="s">
        <v>1742</v>
      </c>
      <c r="G3471" t="s">
        <v>195</v>
      </c>
      <c r="H3471" t="s">
        <v>15420</v>
      </c>
      <c r="I3471" s="3">
        <v>856.16</v>
      </c>
    </row>
    <row r="3472" spans="1:9" x14ac:dyDescent="0.25">
      <c r="A3472" t="s">
        <v>15416</v>
      </c>
      <c r="B3472" t="s">
        <v>11183</v>
      </c>
      <c r="C3472" t="s">
        <v>15421</v>
      </c>
      <c r="D3472" t="s">
        <v>3704</v>
      </c>
      <c r="E3472" t="s">
        <v>15422</v>
      </c>
      <c r="F3472" t="s">
        <v>1781</v>
      </c>
      <c r="G3472" t="s">
        <v>371</v>
      </c>
      <c r="H3472" t="s">
        <v>15423</v>
      </c>
      <c r="I3472" s="3">
        <v>1146.21</v>
      </c>
    </row>
    <row r="3473" spans="1:9" x14ac:dyDescent="0.25">
      <c r="A3473" t="s">
        <v>15416</v>
      </c>
      <c r="B3473" t="s">
        <v>15424</v>
      </c>
      <c r="C3473" t="s">
        <v>15425</v>
      </c>
      <c r="D3473" t="s">
        <v>15426</v>
      </c>
      <c r="E3473" t="s">
        <v>1718</v>
      </c>
      <c r="F3473" t="s">
        <v>161</v>
      </c>
      <c r="G3473" t="s">
        <v>712</v>
      </c>
      <c r="H3473" t="s">
        <v>15427</v>
      </c>
      <c r="I3473" s="3">
        <v>3356.2999999999997</v>
      </c>
    </row>
    <row r="3474" spans="1:9" x14ac:dyDescent="0.25">
      <c r="A3474" t="s">
        <v>15416</v>
      </c>
      <c r="B3474" t="s">
        <v>11183</v>
      </c>
      <c r="C3474" t="s">
        <v>15428</v>
      </c>
      <c r="D3474" t="s">
        <v>15429</v>
      </c>
      <c r="E3474" t="s">
        <v>759</v>
      </c>
      <c r="F3474" t="s">
        <v>760</v>
      </c>
      <c r="G3474" t="s">
        <v>696</v>
      </c>
      <c r="H3474" t="s">
        <v>15430</v>
      </c>
      <c r="I3474" s="3">
        <v>559.06999999999994</v>
      </c>
    </row>
    <row r="3475" spans="1:9" x14ac:dyDescent="0.25">
      <c r="A3475" t="s">
        <v>15416</v>
      </c>
      <c r="B3475" t="s">
        <v>1873</v>
      </c>
      <c r="C3475" t="s">
        <v>15431</v>
      </c>
      <c r="D3475" t="s">
        <v>15432</v>
      </c>
      <c r="E3475" t="s">
        <v>15433</v>
      </c>
      <c r="F3475" t="s">
        <v>239</v>
      </c>
      <c r="G3475" t="s">
        <v>181</v>
      </c>
      <c r="H3475" t="s">
        <v>15434</v>
      </c>
      <c r="I3475" s="3">
        <v>50.66</v>
      </c>
    </row>
    <row r="3476" spans="1:9" x14ac:dyDescent="0.25">
      <c r="A3476" t="s">
        <v>15416</v>
      </c>
      <c r="B3476" t="s">
        <v>1287</v>
      </c>
      <c r="C3476" t="s">
        <v>15435</v>
      </c>
      <c r="D3476" t="s">
        <v>15436</v>
      </c>
      <c r="E3476" t="s">
        <v>15437</v>
      </c>
      <c r="F3476" t="s">
        <v>1737</v>
      </c>
      <c r="G3476" t="s">
        <v>712</v>
      </c>
      <c r="H3476" t="s">
        <v>15438</v>
      </c>
      <c r="I3476" s="3">
        <v>493.94</v>
      </c>
    </row>
    <row r="3477" spans="1:9" x14ac:dyDescent="0.25">
      <c r="A3477" t="s">
        <v>15416</v>
      </c>
      <c r="B3477" t="s">
        <v>11872</v>
      </c>
      <c r="C3477" t="s">
        <v>15439</v>
      </c>
      <c r="D3477" t="s">
        <v>15440</v>
      </c>
      <c r="E3477" t="s">
        <v>15441</v>
      </c>
      <c r="F3477" t="s">
        <v>303</v>
      </c>
      <c r="G3477" t="s">
        <v>304</v>
      </c>
      <c r="H3477" t="s">
        <v>15442</v>
      </c>
      <c r="I3477" s="3">
        <v>6666.79</v>
      </c>
    </row>
    <row r="3478" spans="1:9" x14ac:dyDescent="0.25">
      <c r="A3478" t="s">
        <v>15416</v>
      </c>
      <c r="B3478" t="s">
        <v>15443</v>
      </c>
      <c r="C3478" t="s">
        <v>15444</v>
      </c>
      <c r="D3478" t="s">
        <v>15445</v>
      </c>
      <c r="E3478" t="s">
        <v>15446</v>
      </c>
      <c r="F3478" t="s">
        <v>4229</v>
      </c>
      <c r="G3478" t="s">
        <v>57</v>
      </c>
      <c r="H3478" t="s">
        <v>15447</v>
      </c>
      <c r="I3478" s="3">
        <v>1644.4899999999998</v>
      </c>
    </row>
    <row r="3479" spans="1:9" x14ac:dyDescent="0.25">
      <c r="A3479" t="s">
        <v>15416</v>
      </c>
      <c r="B3479" t="s">
        <v>2809</v>
      </c>
      <c r="C3479" t="s">
        <v>15448</v>
      </c>
      <c r="D3479" t="s">
        <v>3817</v>
      </c>
      <c r="E3479" t="s">
        <v>2162</v>
      </c>
      <c r="F3479" t="s">
        <v>3790</v>
      </c>
      <c r="G3479" t="s">
        <v>712</v>
      </c>
      <c r="H3479" t="s">
        <v>15449</v>
      </c>
      <c r="I3479" s="3">
        <v>1985.5400000000002</v>
      </c>
    </row>
    <row r="3480" spans="1:9" x14ac:dyDescent="0.25">
      <c r="A3480" t="s">
        <v>15416</v>
      </c>
      <c r="B3480" t="s">
        <v>14183</v>
      </c>
      <c r="C3480" t="s">
        <v>15450</v>
      </c>
      <c r="D3480" t="s">
        <v>15451</v>
      </c>
      <c r="E3480" t="s">
        <v>8363</v>
      </c>
      <c r="F3480" t="s">
        <v>706</v>
      </c>
      <c r="G3480" t="s">
        <v>181</v>
      </c>
      <c r="H3480" t="s">
        <v>15452</v>
      </c>
      <c r="I3480" s="3">
        <v>1703.31</v>
      </c>
    </row>
    <row r="3481" spans="1:9" x14ac:dyDescent="0.25">
      <c r="A3481" t="s">
        <v>15416</v>
      </c>
      <c r="B3481" t="s">
        <v>1287</v>
      </c>
      <c r="C3481" t="s">
        <v>15453</v>
      </c>
      <c r="D3481" t="s">
        <v>11016</v>
      </c>
      <c r="E3481" t="s">
        <v>2449</v>
      </c>
      <c r="F3481" t="s">
        <v>2417</v>
      </c>
      <c r="G3481" t="s">
        <v>22</v>
      </c>
      <c r="H3481" t="s">
        <v>15454</v>
      </c>
      <c r="I3481" s="3">
        <v>3013.7799999999997</v>
      </c>
    </row>
    <row r="3482" spans="1:9" x14ac:dyDescent="0.25">
      <c r="A3482" t="s">
        <v>15416</v>
      </c>
      <c r="B3482" t="s">
        <v>15455</v>
      </c>
      <c r="C3482" t="s">
        <v>15456</v>
      </c>
      <c r="D3482" t="s">
        <v>5460</v>
      </c>
      <c r="E3482" t="s">
        <v>15457</v>
      </c>
      <c r="F3482" t="s">
        <v>1961</v>
      </c>
      <c r="G3482" t="s">
        <v>1190</v>
      </c>
      <c r="H3482" t="s">
        <v>15458</v>
      </c>
      <c r="I3482" s="3">
        <v>29.18</v>
      </c>
    </row>
    <row r="3483" spans="1:9" x14ac:dyDescent="0.25">
      <c r="A3483" t="s">
        <v>15416</v>
      </c>
      <c r="B3483" t="s">
        <v>6577</v>
      </c>
      <c r="C3483" t="s">
        <v>15459</v>
      </c>
      <c r="D3483" t="s">
        <v>15460</v>
      </c>
      <c r="E3483" t="s">
        <v>7280</v>
      </c>
      <c r="F3483" t="s">
        <v>193</v>
      </c>
      <c r="G3483" t="s">
        <v>195</v>
      </c>
      <c r="H3483" t="s">
        <v>15461</v>
      </c>
      <c r="I3483" s="3">
        <v>657.2</v>
      </c>
    </row>
    <row r="3484" spans="1:9" x14ac:dyDescent="0.25">
      <c r="A3484" t="s">
        <v>15416</v>
      </c>
      <c r="B3484" t="s">
        <v>5237</v>
      </c>
      <c r="C3484" t="s">
        <v>15462</v>
      </c>
      <c r="D3484" t="s">
        <v>15463</v>
      </c>
      <c r="E3484" t="s">
        <v>15464</v>
      </c>
      <c r="F3484" t="s">
        <v>8363</v>
      </c>
      <c r="G3484" t="s">
        <v>181</v>
      </c>
      <c r="H3484" t="s">
        <v>15465</v>
      </c>
      <c r="I3484" s="3">
        <v>100.85</v>
      </c>
    </row>
    <row r="3485" spans="1:9" x14ac:dyDescent="0.25">
      <c r="A3485" t="s">
        <v>15416</v>
      </c>
      <c r="B3485" t="s">
        <v>11183</v>
      </c>
      <c r="C3485" t="s">
        <v>15466</v>
      </c>
      <c r="D3485" t="s">
        <v>15467</v>
      </c>
      <c r="E3485" t="s">
        <v>15468</v>
      </c>
      <c r="F3485" t="s">
        <v>2162</v>
      </c>
      <c r="G3485" t="s">
        <v>712</v>
      </c>
      <c r="H3485" t="s">
        <v>15469</v>
      </c>
      <c r="I3485" s="3">
        <v>972.88</v>
      </c>
    </row>
    <row r="3486" spans="1:9" x14ac:dyDescent="0.25">
      <c r="A3486" t="s">
        <v>15416</v>
      </c>
      <c r="B3486" t="s">
        <v>15470</v>
      </c>
      <c r="C3486" t="s">
        <v>15471</v>
      </c>
      <c r="D3486" t="s">
        <v>15472</v>
      </c>
      <c r="E3486" t="s">
        <v>15473</v>
      </c>
      <c r="F3486" t="s">
        <v>4026</v>
      </c>
      <c r="G3486" t="s">
        <v>1190</v>
      </c>
      <c r="H3486" t="s">
        <v>15474</v>
      </c>
      <c r="I3486" s="3">
        <v>2011.1599999999999</v>
      </c>
    </row>
    <row r="3487" spans="1:9" x14ac:dyDescent="0.25">
      <c r="A3487" t="s">
        <v>15416</v>
      </c>
      <c r="B3487" t="s">
        <v>1287</v>
      </c>
      <c r="C3487" t="s">
        <v>15453</v>
      </c>
      <c r="D3487" t="s">
        <v>2038</v>
      </c>
      <c r="E3487" t="s">
        <v>1353</v>
      </c>
      <c r="F3487" t="s">
        <v>980</v>
      </c>
      <c r="G3487" t="s">
        <v>712</v>
      </c>
      <c r="H3487" t="s">
        <v>15475</v>
      </c>
      <c r="I3487" s="3">
        <v>43.269999999999996</v>
      </c>
    </row>
    <row r="3488" spans="1:9" x14ac:dyDescent="0.25">
      <c r="A3488" t="s">
        <v>15416</v>
      </c>
      <c r="B3488" t="s">
        <v>15476</v>
      </c>
      <c r="C3488" t="s">
        <v>15477</v>
      </c>
      <c r="D3488" t="s">
        <v>15478</v>
      </c>
      <c r="E3488" t="s">
        <v>15479</v>
      </c>
      <c r="F3488" t="s">
        <v>1737</v>
      </c>
      <c r="G3488" t="s">
        <v>712</v>
      </c>
      <c r="H3488" t="s">
        <v>15480</v>
      </c>
      <c r="I3488" s="3">
        <v>824.08</v>
      </c>
    </row>
    <row r="3489" spans="1:9" x14ac:dyDescent="0.25">
      <c r="A3489" t="s">
        <v>15416</v>
      </c>
      <c r="B3489" t="s">
        <v>11480</v>
      </c>
      <c r="C3489" t="s">
        <v>15481</v>
      </c>
      <c r="D3489" t="s">
        <v>862</v>
      </c>
      <c r="E3489" t="s">
        <v>8730</v>
      </c>
      <c r="F3489" t="s">
        <v>765</v>
      </c>
      <c r="G3489" t="s">
        <v>221</v>
      </c>
      <c r="H3489" t="s">
        <v>15482</v>
      </c>
      <c r="I3489" s="3">
        <v>346.90999999999997</v>
      </c>
    </row>
    <row r="3490" spans="1:9" x14ac:dyDescent="0.25">
      <c r="A3490" t="s">
        <v>15416</v>
      </c>
      <c r="B3490" t="s">
        <v>1873</v>
      </c>
      <c r="C3490" t="s">
        <v>15483</v>
      </c>
      <c r="D3490" t="s">
        <v>4494</v>
      </c>
      <c r="E3490" t="s">
        <v>15484</v>
      </c>
      <c r="F3490" t="s">
        <v>8363</v>
      </c>
      <c r="G3490" t="s">
        <v>181</v>
      </c>
      <c r="H3490" t="s">
        <v>15485</v>
      </c>
      <c r="I3490" s="3">
        <v>1717.53</v>
      </c>
    </row>
    <row r="3491" spans="1:9" x14ac:dyDescent="0.25">
      <c r="A3491" t="s">
        <v>15486</v>
      </c>
      <c r="B3491" t="s">
        <v>10</v>
      </c>
      <c r="C3491" t="s">
        <v>15487</v>
      </c>
      <c r="D3491" t="s">
        <v>15488</v>
      </c>
      <c r="E3491" t="s">
        <v>1513</v>
      </c>
      <c r="F3491" t="s">
        <v>161</v>
      </c>
      <c r="G3491" t="s">
        <v>565</v>
      </c>
      <c r="H3491" t="s">
        <v>15489</v>
      </c>
      <c r="I3491" s="3">
        <v>103.46</v>
      </c>
    </row>
    <row r="3492" spans="1:9" x14ac:dyDescent="0.25">
      <c r="A3492" t="s">
        <v>15490</v>
      </c>
      <c r="B3492" t="s">
        <v>10</v>
      </c>
      <c r="C3492" t="s">
        <v>15491</v>
      </c>
      <c r="D3492" t="s">
        <v>15492</v>
      </c>
      <c r="E3492" t="s">
        <v>3929</v>
      </c>
      <c r="F3492" t="s">
        <v>4941</v>
      </c>
      <c r="G3492" t="s">
        <v>202</v>
      </c>
      <c r="H3492" t="s">
        <v>15493</v>
      </c>
      <c r="I3492" s="3">
        <v>13843.619999999999</v>
      </c>
    </row>
    <row r="3493" spans="1:9" x14ac:dyDescent="0.25">
      <c r="A3493" t="s">
        <v>15494</v>
      </c>
      <c r="B3493" t="s">
        <v>10</v>
      </c>
      <c r="C3493" t="s">
        <v>15495</v>
      </c>
      <c r="D3493" t="s">
        <v>2407</v>
      </c>
      <c r="E3493" t="s">
        <v>661</v>
      </c>
      <c r="F3493" t="s">
        <v>161</v>
      </c>
      <c r="G3493" t="s">
        <v>77</v>
      </c>
      <c r="H3493" t="s">
        <v>15496</v>
      </c>
      <c r="I3493" s="3">
        <v>6523.92</v>
      </c>
    </row>
    <row r="3494" spans="1:9" x14ac:dyDescent="0.25">
      <c r="A3494" t="s">
        <v>15497</v>
      </c>
      <c r="B3494" t="s">
        <v>10</v>
      </c>
      <c r="C3494" t="s">
        <v>15498</v>
      </c>
      <c r="D3494" t="s">
        <v>5393</v>
      </c>
      <c r="E3494" t="s">
        <v>5162</v>
      </c>
      <c r="F3494" t="s">
        <v>564</v>
      </c>
      <c r="G3494" t="s">
        <v>390</v>
      </c>
      <c r="H3494" t="s">
        <v>15499</v>
      </c>
      <c r="I3494" s="3">
        <v>491.99</v>
      </c>
    </row>
    <row r="3495" spans="1:9" x14ac:dyDescent="0.25">
      <c r="A3495" t="s">
        <v>15500</v>
      </c>
      <c r="B3495" t="s">
        <v>10</v>
      </c>
      <c r="C3495" t="s">
        <v>15501</v>
      </c>
      <c r="D3495" t="s">
        <v>15502</v>
      </c>
      <c r="E3495" t="s">
        <v>5516</v>
      </c>
      <c r="F3495" t="s">
        <v>129</v>
      </c>
      <c r="G3495" t="s">
        <v>130</v>
      </c>
      <c r="H3495" t="s">
        <v>15503</v>
      </c>
      <c r="I3495" s="3">
        <v>5914.42</v>
      </c>
    </row>
    <row r="3496" spans="1:9" x14ac:dyDescent="0.25">
      <c r="A3496" t="s">
        <v>15504</v>
      </c>
      <c r="B3496" t="s">
        <v>10</v>
      </c>
      <c r="C3496" t="s">
        <v>15505</v>
      </c>
      <c r="D3496" t="s">
        <v>8730</v>
      </c>
      <c r="E3496" t="s">
        <v>10275</v>
      </c>
      <c r="F3496" t="s">
        <v>128</v>
      </c>
      <c r="G3496" t="s">
        <v>130</v>
      </c>
      <c r="H3496" t="s">
        <v>15506</v>
      </c>
      <c r="I3496" s="3">
        <v>7872.0399999999991</v>
      </c>
    </row>
    <row r="3497" spans="1:9" x14ac:dyDescent="0.25">
      <c r="A3497" t="s">
        <v>15507</v>
      </c>
      <c r="B3497" t="s">
        <v>10</v>
      </c>
      <c r="C3497" t="s">
        <v>15508</v>
      </c>
      <c r="D3497" t="s">
        <v>54</v>
      </c>
      <c r="E3497" t="s">
        <v>684</v>
      </c>
      <c r="F3497" t="s">
        <v>685</v>
      </c>
      <c r="G3497" t="s">
        <v>477</v>
      </c>
      <c r="H3497" t="s">
        <v>15509</v>
      </c>
      <c r="I3497" s="3">
        <v>14340.47</v>
      </c>
    </row>
    <row r="3498" spans="1:9" x14ac:dyDescent="0.25">
      <c r="A3498" t="s">
        <v>15510</v>
      </c>
      <c r="B3498" t="s">
        <v>10</v>
      </c>
      <c r="C3498" t="s">
        <v>15511</v>
      </c>
      <c r="D3498" t="s">
        <v>15512</v>
      </c>
      <c r="E3498" t="s">
        <v>69</v>
      </c>
      <c r="F3498" t="s">
        <v>161</v>
      </c>
      <c r="G3498" t="s">
        <v>70</v>
      </c>
      <c r="H3498" t="s">
        <v>15513</v>
      </c>
      <c r="I3498" s="3">
        <v>6149.0700000000015</v>
      </c>
    </row>
    <row r="3499" spans="1:9" x14ac:dyDescent="0.25">
      <c r="A3499" t="s">
        <v>15514</v>
      </c>
      <c r="B3499" t="s">
        <v>15515</v>
      </c>
      <c r="C3499" t="s">
        <v>15516</v>
      </c>
      <c r="D3499" t="s">
        <v>4333</v>
      </c>
      <c r="E3499" t="s">
        <v>15517</v>
      </c>
      <c r="F3499" t="s">
        <v>823</v>
      </c>
      <c r="G3499" t="s">
        <v>22</v>
      </c>
      <c r="H3499" t="s">
        <v>15518</v>
      </c>
      <c r="I3499" s="3">
        <v>996.9</v>
      </c>
    </row>
    <row r="3500" spans="1:9" x14ac:dyDescent="0.25">
      <c r="A3500" t="s">
        <v>15519</v>
      </c>
      <c r="B3500" t="s">
        <v>10</v>
      </c>
      <c r="C3500" t="s">
        <v>15520</v>
      </c>
      <c r="D3500" t="s">
        <v>6119</v>
      </c>
      <c r="E3500" t="s">
        <v>15521</v>
      </c>
      <c r="F3500" t="s">
        <v>90</v>
      </c>
      <c r="G3500" t="s">
        <v>91</v>
      </c>
      <c r="H3500" t="s">
        <v>15522</v>
      </c>
      <c r="I3500" s="3">
        <v>1459.6100000000001</v>
      </c>
    </row>
    <row r="3501" spans="1:9" x14ac:dyDescent="0.25">
      <c r="A3501" t="s">
        <v>15523</v>
      </c>
      <c r="B3501" t="s">
        <v>10</v>
      </c>
      <c r="C3501" t="s">
        <v>15524</v>
      </c>
      <c r="D3501" t="s">
        <v>15525</v>
      </c>
      <c r="E3501" t="s">
        <v>15526</v>
      </c>
      <c r="F3501" t="s">
        <v>4187</v>
      </c>
      <c r="G3501" t="s">
        <v>156</v>
      </c>
      <c r="H3501" t="s">
        <v>15527</v>
      </c>
      <c r="I3501" s="3">
        <v>4104.9900000000007</v>
      </c>
    </row>
    <row r="3502" spans="1:9" x14ac:dyDescent="0.25">
      <c r="A3502" t="s">
        <v>15528</v>
      </c>
      <c r="B3502" t="s">
        <v>10</v>
      </c>
      <c r="C3502" t="s">
        <v>15529</v>
      </c>
      <c r="D3502" t="s">
        <v>15530</v>
      </c>
      <c r="E3502" t="s">
        <v>2392</v>
      </c>
      <c r="F3502" t="s">
        <v>369</v>
      </c>
      <c r="G3502" t="s">
        <v>371</v>
      </c>
      <c r="H3502" t="s">
        <v>15531</v>
      </c>
      <c r="I3502" s="3">
        <v>4112.67</v>
      </c>
    </row>
    <row r="3503" spans="1:9" x14ac:dyDescent="0.25">
      <c r="A3503" t="s">
        <v>15532</v>
      </c>
      <c r="B3503" t="s">
        <v>10</v>
      </c>
      <c r="C3503" t="s">
        <v>15533</v>
      </c>
      <c r="D3503" t="s">
        <v>15534</v>
      </c>
      <c r="E3503" t="s">
        <v>1280</v>
      </c>
      <c r="F3503" t="s">
        <v>2309</v>
      </c>
      <c r="G3503" t="s">
        <v>371</v>
      </c>
      <c r="H3503" t="s">
        <v>15535</v>
      </c>
      <c r="I3503" s="3">
        <v>1356.19</v>
      </c>
    </row>
    <row r="3504" spans="1:9" x14ac:dyDescent="0.25">
      <c r="A3504" t="s">
        <v>15536</v>
      </c>
      <c r="B3504" t="s">
        <v>10</v>
      </c>
      <c r="C3504" t="s">
        <v>15537</v>
      </c>
      <c r="D3504" t="s">
        <v>15538</v>
      </c>
      <c r="E3504" t="s">
        <v>1103</v>
      </c>
      <c r="F3504" t="s">
        <v>128</v>
      </c>
      <c r="G3504" t="s">
        <v>130</v>
      </c>
      <c r="H3504" t="s">
        <v>15539</v>
      </c>
      <c r="I3504" s="3">
        <v>492.18000000000006</v>
      </c>
    </row>
    <row r="3505" spans="1:9" x14ac:dyDescent="0.25">
      <c r="A3505" t="s">
        <v>15540</v>
      </c>
      <c r="B3505" t="s">
        <v>10</v>
      </c>
      <c r="C3505" t="s">
        <v>15541</v>
      </c>
      <c r="D3505" t="s">
        <v>15542</v>
      </c>
      <c r="E3505" t="s">
        <v>679</v>
      </c>
      <c r="F3505" t="s">
        <v>161</v>
      </c>
      <c r="G3505" t="s">
        <v>142</v>
      </c>
      <c r="H3505" t="s">
        <v>15543</v>
      </c>
      <c r="I3505" s="3">
        <v>18781.64</v>
      </c>
    </row>
    <row r="3506" spans="1:9" x14ac:dyDescent="0.25">
      <c r="A3506" t="s">
        <v>15544</v>
      </c>
      <c r="B3506" t="s">
        <v>10</v>
      </c>
      <c r="C3506" t="s">
        <v>15545</v>
      </c>
      <c r="D3506" t="s">
        <v>15546</v>
      </c>
      <c r="E3506" t="s">
        <v>15547</v>
      </c>
      <c r="F3506" t="s">
        <v>673</v>
      </c>
      <c r="G3506" t="s">
        <v>111</v>
      </c>
      <c r="H3506" t="s">
        <v>15548</v>
      </c>
      <c r="I3506" s="3">
        <v>1084.58</v>
      </c>
    </row>
    <row r="3507" spans="1:9" x14ac:dyDescent="0.25">
      <c r="A3507" t="s">
        <v>15549</v>
      </c>
      <c r="B3507" t="s">
        <v>15550</v>
      </c>
      <c r="C3507" t="s">
        <v>15551</v>
      </c>
      <c r="D3507" t="s">
        <v>9920</v>
      </c>
      <c r="E3507" t="s">
        <v>1742</v>
      </c>
      <c r="F3507" t="s">
        <v>194</v>
      </c>
      <c r="G3507" t="s">
        <v>195</v>
      </c>
      <c r="H3507" t="s">
        <v>15552</v>
      </c>
      <c r="I3507" s="3">
        <v>316.3</v>
      </c>
    </row>
    <row r="3508" spans="1:9" x14ac:dyDescent="0.25">
      <c r="A3508" t="s">
        <v>15553</v>
      </c>
      <c r="B3508" t="s">
        <v>10</v>
      </c>
      <c r="C3508" t="s">
        <v>15554</v>
      </c>
      <c r="D3508" t="s">
        <v>3178</v>
      </c>
      <c r="E3508" t="s">
        <v>3946</v>
      </c>
      <c r="F3508" t="s">
        <v>161</v>
      </c>
      <c r="G3508" t="s">
        <v>335</v>
      </c>
      <c r="H3508" t="s">
        <v>15555</v>
      </c>
      <c r="I3508" s="3">
        <v>2020.12</v>
      </c>
    </row>
    <row r="3509" spans="1:9" x14ac:dyDescent="0.25">
      <c r="A3509" t="s">
        <v>15556</v>
      </c>
      <c r="B3509" t="s">
        <v>1287</v>
      </c>
      <c r="C3509" t="s">
        <v>15557</v>
      </c>
      <c r="D3509" t="s">
        <v>15558</v>
      </c>
      <c r="E3509" t="s">
        <v>9638</v>
      </c>
      <c r="F3509" t="s">
        <v>322</v>
      </c>
      <c r="G3509" t="s">
        <v>279</v>
      </c>
      <c r="H3509" t="s">
        <v>15559</v>
      </c>
      <c r="I3509" s="3">
        <v>86.48</v>
      </c>
    </row>
    <row r="3510" spans="1:9" x14ac:dyDescent="0.25">
      <c r="A3510" t="s">
        <v>15556</v>
      </c>
      <c r="B3510" t="s">
        <v>11188</v>
      </c>
      <c r="C3510" t="s">
        <v>15560</v>
      </c>
      <c r="D3510" t="s">
        <v>15561</v>
      </c>
      <c r="E3510" t="s">
        <v>4852</v>
      </c>
      <c r="F3510" t="s">
        <v>511</v>
      </c>
      <c r="G3510" t="s">
        <v>413</v>
      </c>
      <c r="H3510" t="s">
        <v>15562</v>
      </c>
      <c r="I3510" s="3">
        <v>1044.3</v>
      </c>
    </row>
    <row r="3511" spans="1:9" x14ac:dyDescent="0.25">
      <c r="A3511" t="s">
        <v>15563</v>
      </c>
      <c r="B3511" t="s">
        <v>10</v>
      </c>
      <c r="C3511" t="s">
        <v>15564</v>
      </c>
      <c r="D3511" t="s">
        <v>759</v>
      </c>
      <c r="E3511" t="s">
        <v>12340</v>
      </c>
      <c r="F3511" t="s">
        <v>454</v>
      </c>
      <c r="G3511" t="s">
        <v>279</v>
      </c>
      <c r="H3511" t="s">
        <v>15565</v>
      </c>
      <c r="I3511" s="3">
        <v>5282.7000000000007</v>
      </c>
    </row>
    <row r="3512" spans="1:9" x14ac:dyDescent="0.25">
      <c r="A3512" t="s">
        <v>15566</v>
      </c>
      <c r="B3512" t="s">
        <v>10</v>
      </c>
      <c r="C3512" t="s">
        <v>15567</v>
      </c>
      <c r="D3512" t="s">
        <v>15568</v>
      </c>
      <c r="E3512" t="s">
        <v>10374</v>
      </c>
      <c r="F3512" t="s">
        <v>4192</v>
      </c>
      <c r="G3512" t="s">
        <v>91</v>
      </c>
      <c r="H3512" t="s">
        <v>15569</v>
      </c>
      <c r="I3512" s="3">
        <v>2313.88</v>
      </c>
    </row>
    <row r="3513" spans="1:9" x14ac:dyDescent="0.25">
      <c r="A3513" t="s">
        <v>15570</v>
      </c>
      <c r="B3513" t="s">
        <v>10723</v>
      </c>
      <c r="C3513" t="s">
        <v>15571</v>
      </c>
      <c r="D3513" t="s">
        <v>15572</v>
      </c>
      <c r="E3513" t="s">
        <v>15573</v>
      </c>
      <c r="F3513" t="s">
        <v>4041</v>
      </c>
      <c r="G3513" t="s">
        <v>1434</v>
      </c>
      <c r="H3513" t="s">
        <v>15574</v>
      </c>
      <c r="I3513" s="3">
        <v>397.23</v>
      </c>
    </row>
    <row r="3514" spans="1:9" x14ac:dyDescent="0.25">
      <c r="A3514" t="s">
        <v>15575</v>
      </c>
      <c r="B3514" t="s">
        <v>10</v>
      </c>
      <c r="C3514" t="s">
        <v>15576</v>
      </c>
      <c r="D3514" t="s">
        <v>15577</v>
      </c>
      <c r="E3514" t="s">
        <v>15578</v>
      </c>
      <c r="F3514" t="s">
        <v>1578</v>
      </c>
      <c r="G3514" t="s">
        <v>221</v>
      </c>
      <c r="H3514" t="s">
        <v>15579</v>
      </c>
      <c r="I3514" s="3">
        <v>37087.78</v>
      </c>
    </row>
    <row r="3515" spans="1:9" x14ac:dyDescent="0.25">
      <c r="A3515" t="s">
        <v>15580</v>
      </c>
      <c r="B3515" t="s">
        <v>15581</v>
      </c>
      <c r="C3515" t="s">
        <v>15582</v>
      </c>
      <c r="D3515" t="s">
        <v>15583</v>
      </c>
      <c r="E3515" t="s">
        <v>2066</v>
      </c>
      <c r="F3515" t="s">
        <v>358</v>
      </c>
      <c r="G3515" t="s">
        <v>188</v>
      </c>
      <c r="H3515" t="s">
        <v>15584</v>
      </c>
      <c r="I3515" s="3">
        <v>286.04000000000002</v>
      </c>
    </row>
    <row r="3516" spans="1:9" x14ac:dyDescent="0.25">
      <c r="A3516" t="s">
        <v>15580</v>
      </c>
      <c r="B3516" t="s">
        <v>1302</v>
      </c>
      <c r="C3516" t="s">
        <v>15585</v>
      </c>
      <c r="D3516" t="s">
        <v>5123</v>
      </c>
      <c r="E3516" t="s">
        <v>11812</v>
      </c>
      <c r="F3516" t="s">
        <v>10990</v>
      </c>
      <c r="G3516" t="s">
        <v>64</v>
      </c>
      <c r="H3516" t="s">
        <v>15586</v>
      </c>
      <c r="I3516" s="3">
        <v>745.01</v>
      </c>
    </row>
    <row r="3517" spans="1:9" x14ac:dyDescent="0.25">
      <c r="A3517" t="s">
        <v>15587</v>
      </c>
      <c r="B3517" t="s">
        <v>10</v>
      </c>
      <c r="C3517" t="s">
        <v>15588</v>
      </c>
      <c r="D3517" t="s">
        <v>15589</v>
      </c>
      <c r="E3517" t="s">
        <v>7836</v>
      </c>
      <c r="F3517" t="s">
        <v>161</v>
      </c>
      <c r="G3517" t="s">
        <v>97</v>
      </c>
      <c r="H3517" t="s">
        <v>15590</v>
      </c>
      <c r="I3517" s="3">
        <v>120000</v>
      </c>
    </row>
    <row r="3518" spans="1:9" x14ac:dyDescent="0.25">
      <c r="A3518" t="s">
        <v>15591</v>
      </c>
      <c r="B3518" t="s">
        <v>10</v>
      </c>
      <c r="C3518" t="s">
        <v>15592</v>
      </c>
      <c r="D3518" t="s">
        <v>15593</v>
      </c>
      <c r="E3518" t="s">
        <v>15594</v>
      </c>
      <c r="F3518" t="s">
        <v>90</v>
      </c>
      <c r="G3518" t="s">
        <v>91</v>
      </c>
      <c r="H3518" t="s">
        <v>15595</v>
      </c>
      <c r="I3518" s="3">
        <v>3493.4799999999996</v>
      </c>
    </row>
    <row r="3519" spans="1:9" x14ac:dyDescent="0.25">
      <c r="A3519" t="s">
        <v>15596</v>
      </c>
      <c r="B3519" t="s">
        <v>10</v>
      </c>
      <c r="C3519" t="s">
        <v>15597</v>
      </c>
      <c r="D3519" t="s">
        <v>12127</v>
      </c>
      <c r="E3519" t="s">
        <v>2086</v>
      </c>
      <c r="F3519" t="s">
        <v>2086</v>
      </c>
      <c r="G3519" t="s">
        <v>2087</v>
      </c>
      <c r="H3519" t="s">
        <v>15598</v>
      </c>
      <c r="I3519" s="3">
        <v>6326.7200000000012</v>
      </c>
    </row>
    <row r="3520" spans="1:9" x14ac:dyDescent="0.25">
      <c r="A3520" t="s">
        <v>15599</v>
      </c>
      <c r="B3520" t="s">
        <v>10</v>
      </c>
      <c r="C3520" t="s">
        <v>15600</v>
      </c>
      <c r="D3520" t="s">
        <v>15601</v>
      </c>
      <c r="E3520" t="s">
        <v>15602</v>
      </c>
      <c r="F3520" t="s">
        <v>575</v>
      </c>
      <c r="G3520" t="s">
        <v>477</v>
      </c>
      <c r="H3520" t="s">
        <v>15603</v>
      </c>
      <c r="I3520" s="3">
        <v>526.53</v>
      </c>
    </row>
    <row r="3521" spans="1:9" x14ac:dyDescent="0.25">
      <c r="A3521" t="s">
        <v>15604</v>
      </c>
      <c r="B3521" t="s">
        <v>10</v>
      </c>
      <c r="C3521" t="s">
        <v>15605</v>
      </c>
      <c r="D3521" t="s">
        <v>15606</v>
      </c>
      <c r="E3521" t="s">
        <v>15607</v>
      </c>
      <c r="F3521" t="s">
        <v>90</v>
      </c>
      <c r="G3521" t="s">
        <v>91</v>
      </c>
      <c r="H3521" t="s">
        <v>15608</v>
      </c>
      <c r="I3521" s="3">
        <v>1017.53</v>
      </c>
    </row>
    <row r="3522" spans="1:9" x14ac:dyDescent="0.25">
      <c r="A3522" t="s">
        <v>15609</v>
      </c>
      <c r="B3522" t="s">
        <v>10</v>
      </c>
      <c r="C3522" t="s">
        <v>15610</v>
      </c>
      <c r="D3522" t="s">
        <v>15611</v>
      </c>
      <c r="E3522" t="s">
        <v>15612</v>
      </c>
      <c r="F3522" t="s">
        <v>4192</v>
      </c>
      <c r="G3522" t="s">
        <v>91</v>
      </c>
      <c r="H3522" t="s">
        <v>15613</v>
      </c>
      <c r="I3522" s="3">
        <v>1091.56</v>
      </c>
    </row>
    <row r="3523" spans="1:9" x14ac:dyDescent="0.25">
      <c r="A3523" t="s">
        <v>15614</v>
      </c>
      <c r="B3523" t="s">
        <v>10</v>
      </c>
      <c r="C3523" t="s">
        <v>15615</v>
      </c>
      <c r="D3523" t="s">
        <v>15616</v>
      </c>
      <c r="E3523" t="s">
        <v>401</v>
      </c>
      <c r="F3523" t="s">
        <v>161</v>
      </c>
      <c r="G3523" t="s">
        <v>371</v>
      </c>
      <c r="H3523" t="s">
        <v>15617</v>
      </c>
      <c r="I3523" s="3">
        <v>53581.680000000008</v>
      </c>
    </row>
    <row r="3524" spans="1:9" x14ac:dyDescent="0.25">
      <c r="A3524" t="s">
        <v>15618</v>
      </c>
      <c r="B3524" t="s">
        <v>10</v>
      </c>
      <c r="C3524" t="s">
        <v>15619</v>
      </c>
      <c r="D3524" t="s">
        <v>15620</v>
      </c>
      <c r="E3524" t="s">
        <v>15621</v>
      </c>
      <c r="F3524" t="s">
        <v>35</v>
      </c>
      <c r="G3524" t="s">
        <v>36</v>
      </c>
      <c r="H3524" t="s">
        <v>15622</v>
      </c>
      <c r="I3524" s="3">
        <v>5085.5599999999995</v>
      </c>
    </row>
    <row r="3525" spans="1:9" x14ac:dyDescent="0.25">
      <c r="A3525" t="s">
        <v>15623</v>
      </c>
      <c r="B3525" t="s">
        <v>10</v>
      </c>
      <c r="C3525" t="s">
        <v>15624</v>
      </c>
      <c r="D3525" t="s">
        <v>15625</v>
      </c>
      <c r="E3525" t="s">
        <v>15626</v>
      </c>
      <c r="F3525" t="s">
        <v>4015</v>
      </c>
      <c r="G3525" t="s">
        <v>84</v>
      </c>
      <c r="H3525" t="s">
        <v>15627</v>
      </c>
      <c r="I3525" s="3">
        <v>3455.22</v>
      </c>
    </row>
    <row r="3526" spans="1:9" x14ac:dyDescent="0.25">
      <c r="A3526" t="s">
        <v>15628</v>
      </c>
      <c r="B3526" t="s">
        <v>10</v>
      </c>
      <c r="C3526" t="s">
        <v>15629</v>
      </c>
      <c r="D3526" t="s">
        <v>15630</v>
      </c>
      <c r="E3526" t="s">
        <v>15631</v>
      </c>
      <c r="F3526" t="s">
        <v>1513</v>
      </c>
      <c r="G3526" t="s">
        <v>268</v>
      </c>
      <c r="H3526" t="s">
        <v>15632</v>
      </c>
      <c r="I3526" s="3">
        <v>6647.4400000000005</v>
      </c>
    </row>
    <row r="3527" spans="1:9" x14ac:dyDescent="0.25">
      <c r="A3527" t="s">
        <v>15633</v>
      </c>
      <c r="B3527" t="s">
        <v>10</v>
      </c>
      <c r="C3527" t="s">
        <v>15634</v>
      </c>
      <c r="D3527" t="s">
        <v>15635</v>
      </c>
      <c r="E3527" t="s">
        <v>6037</v>
      </c>
      <c r="F3527" t="s">
        <v>147</v>
      </c>
      <c r="G3527" t="s">
        <v>149</v>
      </c>
      <c r="H3527" t="s">
        <v>15636</v>
      </c>
      <c r="I3527" s="3">
        <v>2921.2300000000005</v>
      </c>
    </row>
    <row r="3528" spans="1:9" x14ac:dyDescent="0.25">
      <c r="A3528" t="s">
        <v>15637</v>
      </c>
      <c r="B3528" t="s">
        <v>10</v>
      </c>
      <c r="C3528" t="s">
        <v>15638</v>
      </c>
      <c r="D3528" t="s">
        <v>15639</v>
      </c>
      <c r="E3528" t="s">
        <v>4918</v>
      </c>
      <c r="F3528" t="s">
        <v>140</v>
      </c>
      <c r="G3528" t="s">
        <v>142</v>
      </c>
      <c r="H3528" t="s">
        <v>15640</v>
      </c>
      <c r="I3528" s="3">
        <v>882.65000000000009</v>
      </c>
    </row>
    <row r="3529" spans="1:9" x14ac:dyDescent="0.25">
      <c r="A3529" t="s">
        <v>15641</v>
      </c>
      <c r="B3529" t="s">
        <v>10</v>
      </c>
      <c r="C3529" t="s">
        <v>15642</v>
      </c>
      <c r="D3529" t="s">
        <v>535</v>
      </c>
      <c r="E3529" t="s">
        <v>1433</v>
      </c>
      <c r="F3529" t="s">
        <v>5366</v>
      </c>
      <c r="G3529" t="s">
        <v>1434</v>
      </c>
      <c r="H3529" t="s">
        <v>15643</v>
      </c>
      <c r="I3529" s="3">
        <v>419.96000000000004</v>
      </c>
    </row>
    <row r="3530" spans="1:9" x14ac:dyDescent="0.25">
      <c r="A3530" t="s">
        <v>15644</v>
      </c>
      <c r="B3530" t="s">
        <v>10</v>
      </c>
      <c r="C3530" t="s">
        <v>15645</v>
      </c>
      <c r="D3530" t="s">
        <v>15646</v>
      </c>
      <c r="E3530" t="s">
        <v>3970</v>
      </c>
      <c r="F3530" t="s">
        <v>4202</v>
      </c>
      <c r="G3530" t="s">
        <v>1810</v>
      </c>
      <c r="H3530" t="s">
        <v>15647</v>
      </c>
      <c r="I3530" s="3">
        <v>454.01999999999992</v>
      </c>
    </row>
    <row r="3531" spans="1:9" x14ac:dyDescent="0.25">
      <c r="A3531" t="s">
        <v>15648</v>
      </c>
      <c r="B3531" t="s">
        <v>10</v>
      </c>
      <c r="C3531" t="s">
        <v>15649</v>
      </c>
      <c r="D3531" t="s">
        <v>15650</v>
      </c>
      <c r="E3531" t="s">
        <v>483</v>
      </c>
      <c r="F3531" t="s">
        <v>220</v>
      </c>
      <c r="G3531" t="s">
        <v>221</v>
      </c>
      <c r="H3531" t="s">
        <v>15651</v>
      </c>
      <c r="I3531" s="3">
        <v>99675.300000000017</v>
      </c>
    </row>
    <row r="3532" spans="1:9" x14ac:dyDescent="0.25">
      <c r="A3532" t="s">
        <v>15652</v>
      </c>
      <c r="B3532" t="s">
        <v>15653</v>
      </c>
      <c r="C3532" t="s">
        <v>15654</v>
      </c>
      <c r="D3532" t="s">
        <v>422</v>
      </c>
      <c r="E3532" t="s">
        <v>5924</v>
      </c>
      <c r="F3532" t="s">
        <v>1961</v>
      </c>
      <c r="G3532" t="s">
        <v>1190</v>
      </c>
      <c r="H3532" t="s">
        <v>4818</v>
      </c>
      <c r="I3532" s="3">
        <v>4645.75</v>
      </c>
    </row>
    <row r="3533" spans="1:9" x14ac:dyDescent="0.25">
      <c r="A3533" t="s">
        <v>15652</v>
      </c>
      <c r="B3533" t="s">
        <v>15655</v>
      </c>
      <c r="C3533" t="s">
        <v>15656</v>
      </c>
      <c r="D3533" t="s">
        <v>54</v>
      </c>
      <c r="E3533" t="s">
        <v>4424</v>
      </c>
      <c r="F3533" t="s">
        <v>1268</v>
      </c>
      <c r="G3533" t="s">
        <v>36</v>
      </c>
      <c r="H3533" t="s">
        <v>15657</v>
      </c>
      <c r="I3533" s="3">
        <v>744.34</v>
      </c>
    </row>
    <row r="3534" spans="1:9" x14ac:dyDescent="0.25">
      <c r="A3534" t="s">
        <v>15658</v>
      </c>
      <c r="B3534" t="s">
        <v>10676</v>
      </c>
      <c r="C3534" t="s">
        <v>15659</v>
      </c>
      <c r="D3534" t="s">
        <v>54</v>
      </c>
      <c r="E3534" t="s">
        <v>15660</v>
      </c>
      <c r="F3534" t="s">
        <v>1334</v>
      </c>
      <c r="G3534" t="s">
        <v>57</v>
      </c>
      <c r="H3534" t="s">
        <v>15661</v>
      </c>
      <c r="I3534" s="3">
        <v>231.07999999999998</v>
      </c>
    </row>
    <row r="3535" spans="1:9" x14ac:dyDescent="0.25">
      <c r="A3535" t="s">
        <v>15658</v>
      </c>
      <c r="B3535" t="s">
        <v>15662</v>
      </c>
      <c r="C3535" t="s">
        <v>15663</v>
      </c>
      <c r="D3535" t="s">
        <v>15664</v>
      </c>
      <c r="E3535" t="s">
        <v>303</v>
      </c>
      <c r="F3535" t="s">
        <v>161</v>
      </c>
      <c r="G3535" t="s">
        <v>304</v>
      </c>
      <c r="H3535" t="s">
        <v>15665</v>
      </c>
      <c r="I3535" s="3">
        <v>355.11</v>
      </c>
    </row>
    <row r="3536" spans="1:9" x14ac:dyDescent="0.25">
      <c r="A3536" t="s">
        <v>15666</v>
      </c>
      <c r="B3536" t="s">
        <v>1873</v>
      </c>
      <c r="C3536" t="s">
        <v>15667</v>
      </c>
      <c r="D3536" t="s">
        <v>15668</v>
      </c>
      <c r="E3536" t="s">
        <v>3312</v>
      </c>
      <c r="F3536" t="s">
        <v>706</v>
      </c>
      <c r="G3536" t="s">
        <v>181</v>
      </c>
      <c r="H3536" t="s">
        <v>15669</v>
      </c>
      <c r="I3536" s="3">
        <v>726.44</v>
      </c>
    </row>
    <row r="3537" spans="1:9" x14ac:dyDescent="0.25">
      <c r="A3537" t="s">
        <v>15666</v>
      </c>
      <c r="B3537" t="s">
        <v>15670</v>
      </c>
      <c r="C3537" t="s">
        <v>15671</v>
      </c>
      <c r="D3537" t="s">
        <v>15672</v>
      </c>
      <c r="E3537" t="s">
        <v>15673</v>
      </c>
      <c r="F3537" t="s">
        <v>1761</v>
      </c>
      <c r="G3537" t="s">
        <v>221</v>
      </c>
      <c r="H3537" t="s">
        <v>15674</v>
      </c>
      <c r="I3537" s="3">
        <v>384.55</v>
      </c>
    </row>
    <row r="3538" spans="1:9" x14ac:dyDescent="0.25">
      <c r="A3538" t="s">
        <v>15666</v>
      </c>
      <c r="B3538" t="s">
        <v>13084</v>
      </c>
      <c r="C3538" t="s">
        <v>15675</v>
      </c>
      <c r="D3538" t="s">
        <v>15676</v>
      </c>
      <c r="E3538" t="s">
        <v>2071</v>
      </c>
      <c r="F3538" t="s">
        <v>575</v>
      </c>
      <c r="G3538" t="s">
        <v>477</v>
      </c>
      <c r="H3538" t="s">
        <v>15677</v>
      </c>
      <c r="I3538" s="3">
        <v>3112.6300000000006</v>
      </c>
    </row>
    <row r="3539" spans="1:9" x14ac:dyDescent="0.25">
      <c r="A3539" t="s">
        <v>15666</v>
      </c>
      <c r="B3539" t="s">
        <v>11270</v>
      </c>
      <c r="C3539" t="s">
        <v>15678</v>
      </c>
      <c r="D3539" t="s">
        <v>3560</v>
      </c>
      <c r="E3539" t="s">
        <v>1407</v>
      </c>
      <c r="F3539" t="s">
        <v>161</v>
      </c>
      <c r="G3539" t="s">
        <v>104</v>
      </c>
      <c r="H3539" t="s">
        <v>15679</v>
      </c>
      <c r="I3539" s="3">
        <v>1280.6000000000001</v>
      </c>
    </row>
    <row r="3540" spans="1:9" x14ac:dyDescent="0.25">
      <c r="A3540" t="s">
        <v>15666</v>
      </c>
      <c r="B3540" t="s">
        <v>1873</v>
      </c>
      <c r="C3540" t="s">
        <v>15680</v>
      </c>
      <c r="D3540" t="s">
        <v>15681</v>
      </c>
      <c r="E3540" t="s">
        <v>960</v>
      </c>
      <c r="F3540" t="s">
        <v>220</v>
      </c>
      <c r="G3540" t="s">
        <v>221</v>
      </c>
      <c r="H3540" t="s">
        <v>15682</v>
      </c>
      <c r="I3540" s="3">
        <v>574.03000000000009</v>
      </c>
    </row>
    <row r="3541" spans="1:9" x14ac:dyDescent="0.25">
      <c r="A3541" t="s">
        <v>15666</v>
      </c>
      <c r="B3541" t="s">
        <v>5237</v>
      </c>
      <c r="C3541" t="s">
        <v>15683</v>
      </c>
      <c r="D3541" t="s">
        <v>4472</v>
      </c>
      <c r="E3541" t="s">
        <v>2965</v>
      </c>
      <c r="F3541" t="s">
        <v>161</v>
      </c>
      <c r="G3541" t="s">
        <v>2087</v>
      </c>
      <c r="H3541" t="s">
        <v>15684</v>
      </c>
      <c r="I3541" s="3">
        <v>2060.89</v>
      </c>
    </row>
    <row r="3542" spans="1:9" x14ac:dyDescent="0.25">
      <c r="A3542" t="s">
        <v>15666</v>
      </c>
      <c r="B3542" t="s">
        <v>15685</v>
      </c>
      <c r="C3542" t="s">
        <v>15686</v>
      </c>
      <c r="D3542" t="s">
        <v>15687</v>
      </c>
      <c r="E3542" t="s">
        <v>15688</v>
      </c>
      <c r="F3542" t="s">
        <v>1742</v>
      </c>
      <c r="G3542" t="s">
        <v>195</v>
      </c>
      <c r="H3542" t="s">
        <v>15689</v>
      </c>
      <c r="I3542" s="3">
        <v>366.23</v>
      </c>
    </row>
    <row r="3543" spans="1:9" x14ac:dyDescent="0.25">
      <c r="A3543" t="s">
        <v>15666</v>
      </c>
      <c r="B3543" t="s">
        <v>7969</v>
      </c>
      <c r="C3543" t="s">
        <v>15690</v>
      </c>
      <c r="D3543" t="s">
        <v>15691</v>
      </c>
      <c r="E3543" t="s">
        <v>2944</v>
      </c>
      <c r="F3543" t="s">
        <v>220</v>
      </c>
      <c r="G3543" t="s">
        <v>221</v>
      </c>
      <c r="H3543" t="s">
        <v>15692</v>
      </c>
      <c r="I3543" s="3">
        <v>2231.1000000000004</v>
      </c>
    </row>
    <row r="3544" spans="1:9" x14ac:dyDescent="0.25">
      <c r="A3544" t="s">
        <v>15666</v>
      </c>
      <c r="B3544" t="s">
        <v>1873</v>
      </c>
      <c r="C3544" t="s">
        <v>15693</v>
      </c>
      <c r="D3544" t="s">
        <v>15694</v>
      </c>
      <c r="E3544" t="s">
        <v>286</v>
      </c>
      <c r="F3544" t="s">
        <v>161</v>
      </c>
      <c r="G3544" t="s">
        <v>44</v>
      </c>
      <c r="H3544" t="s">
        <v>15695</v>
      </c>
      <c r="I3544" s="3">
        <v>276.68000000000006</v>
      </c>
    </row>
    <row r="3545" spans="1:9" x14ac:dyDescent="0.25">
      <c r="A3545" t="s">
        <v>15666</v>
      </c>
      <c r="B3545" t="s">
        <v>2800</v>
      </c>
      <c r="C3545" t="s">
        <v>15696</v>
      </c>
      <c r="D3545" t="s">
        <v>15697</v>
      </c>
      <c r="E3545" t="s">
        <v>3739</v>
      </c>
      <c r="F3545" t="s">
        <v>161</v>
      </c>
      <c r="G3545" t="s">
        <v>1172</v>
      </c>
      <c r="H3545" t="s">
        <v>15698</v>
      </c>
      <c r="I3545" s="3">
        <v>749.03</v>
      </c>
    </row>
    <row r="3546" spans="1:9" x14ac:dyDescent="0.25">
      <c r="A3546" t="s">
        <v>15666</v>
      </c>
      <c r="B3546" t="s">
        <v>1873</v>
      </c>
      <c r="C3546" t="s">
        <v>15667</v>
      </c>
      <c r="D3546" t="s">
        <v>15699</v>
      </c>
      <c r="E3546" t="s">
        <v>15700</v>
      </c>
      <c r="F3546" t="s">
        <v>2798</v>
      </c>
      <c r="G3546" t="s">
        <v>221</v>
      </c>
      <c r="H3546" t="s">
        <v>15701</v>
      </c>
      <c r="I3546" s="3">
        <v>1469.5</v>
      </c>
    </row>
    <row r="3547" spans="1:9" x14ac:dyDescent="0.25">
      <c r="A3547" t="s">
        <v>15666</v>
      </c>
      <c r="B3547" t="s">
        <v>7969</v>
      </c>
      <c r="C3547" t="s">
        <v>15702</v>
      </c>
      <c r="D3547" t="s">
        <v>15703</v>
      </c>
      <c r="E3547" t="s">
        <v>15704</v>
      </c>
      <c r="F3547" t="s">
        <v>292</v>
      </c>
      <c r="G3547" t="s">
        <v>195</v>
      </c>
      <c r="H3547" t="s">
        <v>15705</v>
      </c>
      <c r="I3547" s="3">
        <v>2121.37</v>
      </c>
    </row>
    <row r="3548" spans="1:9" x14ac:dyDescent="0.25">
      <c r="A3548" t="s">
        <v>15666</v>
      </c>
      <c r="B3548" t="s">
        <v>8156</v>
      </c>
      <c r="C3548" t="s">
        <v>15706</v>
      </c>
      <c r="D3548" t="s">
        <v>15707</v>
      </c>
      <c r="E3548" t="s">
        <v>90</v>
      </c>
      <c r="F3548" t="s">
        <v>90</v>
      </c>
      <c r="G3548" t="s">
        <v>91</v>
      </c>
      <c r="H3548" t="s">
        <v>15708</v>
      </c>
      <c r="I3548" s="3">
        <v>111.57</v>
      </c>
    </row>
    <row r="3549" spans="1:9" x14ac:dyDescent="0.25">
      <c r="A3549" t="s">
        <v>15666</v>
      </c>
      <c r="B3549" t="s">
        <v>10093</v>
      </c>
      <c r="C3549" t="s">
        <v>15709</v>
      </c>
      <c r="D3549" t="s">
        <v>15710</v>
      </c>
      <c r="E3549" t="s">
        <v>15711</v>
      </c>
      <c r="F3549" t="s">
        <v>10043</v>
      </c>
      <c r="G3549" t="s">
        <v>2087</v>
      </c>
      <c r="H3549" t="s">
        <v>15712</v>
      </c>
      <c r="I3549" s="3">
        <v>415.14</v>
      </c>
    </row>
    <row r="3550" spans="1:9" x14ac:dyDescent="0.25">
      <c r="A3550" t="s">
        <v>15666</v>
      </c>
      <c r="B3550" t="s">
        <v>11389</v>
      </c>
      <c r="C3550" t="s">
        <v>15713</v>
      </c>
      <c r="D3550" t="s">
        <v>13340</v>
      </c>
      <c r="E3550" t="s">
        <v>15714</v>
      </c>
      <c r="F3550" t="s">
        <v>286</v>
      </c>
      <c r="G3550" t="s">
        <v>221</v>
      </c>
      <c r="H3550" t="s">
        <v>15715</v>
      </c>
      <c r="I3550" s="3">
        <v>425.83</v>
      </c>
    </row>
    <row r="3551" spans="1:9" x14ac:dyDescent="0.25">
      <c r="A3551" t="s">
        <v>15666</v>
      </c>
      <c r="B3551" t="s">
        <v>7916</v>
      </c>
      <c r="C3551" t="s">
        <v>15716</v>
      </c>
      <c r="D3551" t="s">
        <v>15717</v>
      </c>
      <c r="E3551" t="s">
        <v>4187</v>
      </c>
      <c r="F3551" t="s">
        <v>980</v>
      </c>
      <c r="G3551" t="s">
        <v>712</v>
      </c>
      <c r="H3551" t="s">
        <v>15718</v>
      </c>
      <c r="I3551" s="3">
        <v>6474.33</v>
      </c>
    </row>
    <row r="3552" spans="1:9" x14ac:dyDescent="0.25">
      <c r="A3552" t="s">
        <v>15666</v>
      </c>
      <c r="B3552" t="s">
        <v>15719</v>
      </c>
      <c r="C3552" t="s">
        <v>15720</v>
      </c>
      <c r="D3552" t="s">
        <v>2904</v>
      </c>
      <c r="E3552" t="s">
        <v>15721</v>
      </c>
      <c r="F3552" t="s">
        <v>15722</v>
      </c>
      <c r="G3552" t="s">
        <v>188</v>
      </c>
      <c r="H3552" t="s">
        <v>15723</v>
      </c>
      <c r="I3552" s="3">
        <v>1288.3400000000001</v>
      </c>
    </row>
    <row r="3553" spans="1:9" x14ac:dyDescent="0.25">
      <c r="A3553" t="s">
        <v>15724</v>
      </c>
      <c r="B3553" t="s">
        <v>10</v>
      </c>
      <c r="C3553" t="s">
        <v>15725</v>
      </c>
      <c r="D3553" t="s">
        <v>15726</v>
      </c>
      <c r="E3553" t="s">
        <v>15727</v>
      </c>
      <c r="F3553" t="s">
        <v>117</v>
      </c>
      <c r="G3553" t="s">
        <v>118</v>
      </c>
      <c r="H3553" t="s">
        <v>15728</v>
      </c>
      <c r="I3553" s="3">
        <v>2313.3200000000002</v>
      </c>
    </row>
    <row r="3554" spans="1:9" x14ac:dyDescent="0.25">
      <c r="A3554" t="s">
        <v>15729</v>
      </c>
      <c r="B3554" t="s">
        <v>10</v>
      </c>
      <c r="C3554" t="s">
        <v>15730</v>
      </c>
      <c r="D3554" t="s">
        <v>15731</v>
      </c>
      <c r="E3554" t="s">
        <v>15732</v>
      </c>
      <c r="F3554" t="s">
        <v>277</v>
      </c>
      <c r="G3554" t="s">
        <v>279</v>
      </c>
      <c r="H3554" t="s">
        <v>15733</v>
      </c>
      <c r="I3554" s="3">
        <v>13900.670000000002</v>
      </c>
    </row>
    <row r="3555" spans="1:9" x14ac:dyDescent="0.25">
      <c r="A3555" t="s">
        <v>15734</v>
      </c>
      <c r="B3555" t="s">
        <v>10</v>
      </c>
      <c r="C3555" t="s">
        <v>15730</v>
      </c>
      <c r="D3555" t="s">
        <v>15735</v>
      </c>
      <c r="E3555" t="s">
        <v>239</v>
      </c>
      <c r="F3555" t="s">
        <v>161</v>
      </c>
      <c r="G3555" t="s">
        <v>181</v>
      </c>
      <c r="H3555" t="s">
        <v>15736</v>
      </c>
      <c r="I3555" s="3">
        <v>20658.73</v>
      </c>
    </row>
    <row r="3556" spans="1:9" x14ac:dyDescent="0.25">
      <c r="A3556" t="s">
        <v>15737</v>
      </c>
      <c r="B3556" t="s">
        <v>10</v>
      </c>
      <c r="C3556" t="s">
        <v>15738</v>
      </c>
      <c r="D3556" t="s">
        <v>7684</v>
      </c>
      <c r="E3556" t="s">
        <v>2981</v>
      </c>
      <c r="F3556" t="s">
        <v>161</v>
      </c>
      <c r="G3556" t="s">
        <v>279</v>
      </c>
      <c r="H3556" t="s">
        <v>15739</v>
      </c>
      <c r="I3556" s="3">
        <v>14915.61</v>
      </c>
    </row>
    <row r="3557" spans="1:9" x14ac:dyDescent="0.25">
      <c r="A3557" t="s">
        <v>15740</v>
      </c>
      <c r="B3557" t="s">
        <v>10</v>
      </c>
      <c r="C3557" t="s">
        <v>15730</v>
      </c>
      <c r="D3557" t="s">
        <v>7905</v>
      </c>
      <c r="E3557" t="s">
        <v>2588</v>
      </c>
      <c r="F3557" t="s">
        <v>161</v>
      </c>
      <c r="G3557" t="s">
        <v>57</v>
      </c>
      <c r="H3557" t="s">
        <v>15741</v>
      </c>
      <c r="I3557" s="3">
        <v>6273.76</v>
      </c>
    </row>
    <row r="3558" spans="1:9" x14ac:dyDescent="0.25">
      <c r="A3558" t="s">
        <v>15742</v>
      </c>
      <c r="B3558" t="s">
        <v>10</v>
      </c>
      <c r="C3558" t="s">
        <v>15730</v>
      </c>
      <c r="D3558" t="s">
        <v>1103</v>
      </c>
      <c r="E3558" t="s">
        <v>15743</v>
      </c>
      <c r="F3558" t="s">
        <v>82</v>
      </c>
      <c r="G3558" t="s">
        <v>84</v>
      </c>
      <c r="H3558" t="s">
        <v>15744</v>
      </c>
      <c r="I3558" s="3">
        <v>11398.03</v>
      </c>
    </row>
    <row r="3559" spans="1:9" x14ac:dyDescent="0.25">
      <c r="A3559" t="s">
        <v>15745</v>
      </c>
      <c r="B3559" t="s">
        <v>10</v>
      </c>
      <c r="C3559" t="s">
        <v>15746</v>
      </c>
      <c r="D3559" t="s">
        <v>15747</v>
      </c>
      <c r="E3559" t="s">
        <v>15748</v>
      </c>
      <c r="F3559" t="s">
        <v>166</v>
      </c>
      <c r="G3559" t="s">
        <v>57</v>
      </c>
      <c r="H3559" t="s">
        <v>15749</v>
      </c>
      <c r="I3559" s="3">
        <v>3881.46</v>
      </c>
    </row>
    <row r="3560" spans="1:9" x14ac:dyDescent="0.25">
      <c r="A3560" t="s">
        <v>15750</v>
      </c>
      <c r="B3560" t="s">
        <v>10</v>
      </c>
      <c r="C3560" t="s">
        <v>15751</v>
      </c>
      <c r="D3560" t="s">
        <v>15752</v>
      </c>
      <c r="E3560" t="s">
        <v>9146</v>
      </c>
      <c r="F3560" t="s">
        <v>1978</v>
      </c>
      <c r="G3560" t="s">
        <v>130</v>
      </c>
      <c r="H3560" t="s">
        <v>15753</v>
      </c>
      <c r="I3560" s="3">
        <v>1969.0300000000002</v>
      </c>
    </row>
    <row r="3561" spans="1:9" x14ac:dyDescent="0.25">
      <c r="A3561" t="s">
        <v>15754</v>
      </c>
      <c r="B3561" t="s">
        <v>10</v>
      </c>
      <c r="C3561" t="s">
        <v>15755</v>
      </c>
      <c r="D3561" t="s">
        <v>15756</v>
      </c>
      <c r="E3561" t="s">
        <v>1567</v>
      </c>
      <c r="F3561" t="s">
        <v>1386</v>
      </c>
      <c r="G3561" t="s">
        <v>696</v>
      </c>
      <c r="H3561" t="s">
        <v>15757</v>
      </c>
      <c r="I3561" s="3">
        <v>37471.51</v>
      </c>
    </row>
    <row r="3562" spans="1:9" x14ac:dyDescent="0.25">
      <c r="A3562" t="s">
        <v>15758</v>
      </c>
      <c r="B3562" t="s">
        <v>10</v>
      </c>
      <c r="C3562" t="s">
        <v>15759</v>
      </c>
      <c r="D3562" t="s">
        <v>15760</v>
      </c>
      <c r="E3562" t="s">
        <v>193</v>
      </c>
      <c r="F3562" t="s">
        <v>194</v>
      </c>
      <c r="G3562" t="s">
        <v>195</v>
      </c>
      <c r="H3562" t="s">
        <v>15761</v>
      </c>
      <c r="I3562" s="3">
        <v>5520.62</v>
      </c>
    </row>
    <row r="3563" spans="1:9" x14ac:dyDescent="0.25">
      <c r="A3563" t="s">
        <v>15762</v>
      </c>
      <c r="B3563" t="s">
        <v>10</v>
      </c>
      <c r="C3563" t="s">
        <v>15763</v>
      </c>
      <c r="D3563" t="s">
        <v>13575</v>
      </c>
      <c r="E3563" t="s">
        <v>6976</v>
      </c>
      <c r="F3563" t="s">
        <v>2577</v>
      </c>
      <c r="G3563" t="s">
        <v>130</v>
      </c>
      <c r="H3563" t="s">
        <v>13576</v>
      </c>
      <c r="I3563" s="3">
        <v>755.56</v>
      </c>
    </row>
    <row r="3564" spans="1:9" x14ac:dyDescent="0.25">
      <c r="A3564" t="s">
        <v>15764</v>
      </c>
      <c r="B3564" t="s">
        <v>10</v>
      </c>
      <c r="C3564" t="s">
        <v>15765</v>
      </c>
      <c r="D3564" t="s">
        <v>10433</v>
      </c>
      <c r="E3564" t="s">
        <v>15766</v>
      </c>
      <c r="F3564" t="s">
        <v>7014</v>
      </c>
      <c r="G3564" t="s">
        <v>221</v>
      </c>
      <c r="H3564" t="s">
        <v>15767</v>
      </c>
      <c r="I3564" s="3">
        <v>23367.37</v>
      </c>
    </row>
    <row r="3565" spans="1:9" x14ac:dyDescent="0.25">
      <c r="A3565" t="s">
        <v>15768</v>
      </c>
      <c r="B3565" t="s">
        <v>10</v>
      </c>
      <c r="C3565" t="s">
        <v>15769</v>
      </c>
      <c r="D3565" t="s">
        <v>15770</v>
      </c>
      <c r="E3565" t="s">
        <v>5298</v>
      </c>
      <c r="F3565" t="s">
        <v>5299</v>
      </c>
      <c r="G3565" t="s">
        <v>118</v>
      </c>
      <c r="H3565" t="s">
        <v>5300</v>
      </c>
      <c r="I3565" s="3">
        <v>5032.5</v>
      </c>
    </row>
    <row r="3566" spans="1:9" x14ac:dyDescent="0.25">
      <c r="A3566" t="s">
        <v>15771</v>
      </c>
      <c r="B3566" t="s">
        <v>10</v>
      </c>
      <c r="C3566" t="s">
        <v>15772</v>
      </c>
      <c r="D3566" t="s">
        <v>15773</v>
      </c>
      <c r="E3566" t="s">
        <v>15774</v>
      </c>
      <c r="F3566" t="s">
        <v>1718</v>
      </c>
      <c r="G3566" t="s">
        <v>712</v>
      </c>
      <c r="H3566" t="s">
        <v>15775</v>
      </c>
      <c r="I3566" s="3">
        <v>1271.4699999999998</v>
      </c>
    </row>
    <row r="3567" spans="1:9" x14ac:dyDescent="0.25">
      <c r="A3567" t="s">
        <v>15776</v>
      </c>
      <c r="B3567" t="s">
        <v>10</v>
      </c>
      <c r="C3567" t="s">
        <v>15777</v>
      </c>
      <c r="D3567" t="s">
        <v>15778</v>
      </c>
      <c r="E3567" t="s">
        <v>8017</v>
      </c>
      <c r="F3567" t="s">
        <v>679</v>
      </c>
      <c r="G3567" t="s">
        <v>142</v>
      </c>
      <c r="H3567" t="s">
        <v>15779</v>
      </c>
      <c r="I3567" s="3">
        <v>435.34</v>
      </c>
    </row>
    <row r="3568" spans="1:9" x14ac:dyDescent="0.25">
      <c r="A3568" t="s">
        <v>15780</v>
      </c>
      <c r="B3568" t="s">
        <v>10</v>
      </c>
      <c r="C3568" t="s">
        <v>15781</v>
      </c>
      <c r="D3568" t="s">
        <v>1866</v>
      </c>
      <c r="E3568" t="s">
        <v>9378</v>
      </c>
      <c r="F3568" t="s">
        <v>370</v>
      </c>
      <c r="G3568" t="s">
        <v>371</v>
      </c>
      <c r="H3568" t="s">
        <v>15782</v>
      </c>
      <c r="I3568" s="3">
        <v>3347.1099999999997</v>
      </c>
    </row>
    <row r="3569" spans="1:9" x14ac:dyDescent="0.25">
      <c r="A3569" t="s">
        <v>15783</v>
      </c>
      <c r="B3569" t="s">
        <v>10</v>
      </c>
      <c r="C3569" t="s">
        <v>15784</v>
      </c>
      <c r="D3569" t="s">
        <v>15785</v>
      </c>
      <c r="E3569" t="s">
        <v>1866</v>
      </c>
      <c r="F3569" t="s">
        <v>980</v>
      </c>
      <c r="G3569" t="s">
        <v>712</v>
      </c>
      <c r="H3569" t="s">
        <v>15786</v>
      </c>
      <c r="I3569" s="3">
        <v>628.41</v>
      </c>
    </row>
    <row r="3570" spans="1:9" x14ac:dyDescent="0.25">
      <c r="A3570" t="s">
        <v>15787</v>
      </c>
      <c r="B3570" t="s">
        <v>10</v>
      </c>
      <c r="C3570" t="s">
        <v>15788</v>
      </c>
      <c r="D3570" t="s">
        <v>15789</v>
      </c>
      <c r="E3570" t="s">
        <v>10796</v>
      </c>
      <c r="F3570" t="s">
        <v>1866</v>
      </c>
      <c r="G3570" t="s">
        <v>712</v>
      </c>
      <c r="H3570" t="s">
        <v>15790</v>
      </c>
      <c r="I3570" s="3">
        <v>2239.14</v>
      </c>
    </row>
    <row r="3571" spans="1:9" x14ac:dyDescent="0.25">
      <c r="A3571" t="s">
        <v>15791</v>
      </c>
      <c r="B3571" t="s">
        <v>10</v>
      </c>
      <c r="C3571" t="s">
        <v>15792</v>
      </c>
      <c r="D3571" t="s">
        <v>15793</v>
      </c>
      <c r="E3571" t="s">
        <v>15794</v>
      </c>
      <c r="F3571" t="s">
        <v>586</v>
      </c>
      <c r="G3571" t="s">
        <v>587</v>
      </c>
      <c r="H3571" t="s">
        <v>15795</v>
      </c>
      <c r="I3571" s="3">
        <v>3819.1</v>
      </c>
    </row>
    <row r="3572" spans="1:9" x14ac:dyDescent="0.25">
      <c r="A3572" t="s">
        <v>15796</v>
      </c>
      <c r="B3572" t="s">
        <v>6551</v>
      </c>
      <c r="C3572" t="s">
        <v>15797</v>
      </c>
      <c r="D3572" t="s">
        <v>15798</v>
      </c>
      <c r="E3572" t="s">
        <v>54</v>
      </c>
      <c r="F3572" t="s">
        <v>423</v>
      </c>
      <c r="G3572" t="s">
        <v>425</v>
      </c>
      <c r="H3572" t="s">
        <v>15799</v>
      </c>
      <c r="I3572" s="3">
        <v>881.62</v>
      </c>
    </row>
    <row r="3573" spans="1:9" x14ac:dyDescent="0.25">
      <c r="A3573" t="s">
        <v>15800</v>
      </c>
      <c r="B3573" t="s">
        <v>10</v>
      </c>
      <c r="C3573" t="s">
        <v>15801</v>
      </c>
      <c r="D3573" t="s">
        <v>15802</v>
      </c>
      <c r="E3573" t="s">
        <v>536</v>
      </c>
      <c r="F3573" t="s">
        <v>322</v>
      </c>
      <c r="G3573" t="s">
        <v>279</v>
      </c>
      <c r="H3573" t="s">
        <v>15803</v>
      </c>
      <c r="I3573" s="3">
        <v>7979.01</v>
      </c>
    </row>
    <row r="3574" spans="1:9" x14ac:dyDescent="0.25">
      <c r="A3574" t="s">
        <v>15804</v>
      </c>
      <c r="B3574" t="s">
        <v>10</v>
      </c>
      <c r="C3574" t="s">
        <v>15805</v>
      </c>
      <c r="D3574" t="s">
        <v>15806</v>
      </c>
      <c r="E3574" t="s">
        <v>8063</v>
      </c>
      <c r="F3574" t="s">
        <v>1407</v>
      </c>
      <c r="G3574" t="s">
        <v>104</v>
      </c>
      <c r="H3574" t="s">
        <v>15807</v>
      </c>
      <c r="I3574" s="3">
        <v>1185.1799999999998</v>
      </c>
    </row>
    <row r="3575" spans="1:9" x14ac:dyDescent="0.25">
      <c r="A3575" t="s">
        <v>15808</v>
      </c>
      <c r="B3575" t="s">
        <v>11660</v>
      </c>
      <c r="C3575" t="s">
        <v>15809</v>
      </c>
      <c r="D3575" t="s">
        <v>15810</v>
      </c>
      <c r="E3575" t="s">
        <v>5336</v>
      </c>
      <c r="F3575" t="s">
        <v>483</v>
      </c>
      <c r="G3575" t="s">
        <v>221</v>
      </c>
      <c r="H3575" t="s">
        <v>15811</v>
      </c>
      <c r="I3575" s="3">
        <v>327.82000000000005</v>
      </c>
    </row>
    <row r="3576" spans="1:9" x14ac:dyDescent="0.25">
      <c r="A3576" t="s">
        <v>15812</v>
      </c>
      <c r="B3576" t="s">
        <v>10</v>
      </c>
      <c r="C3576" t="s">
        <v>15813</v>
      </c>
      <c r="D3576" t="s">
        <v>15814</v>
      </c>
      <c r="E3576" t="s">
        <v>128</v>
      </c>
      <c r="F3576" t="s">
        <v>161</v>
      </c>
      <c r="G3576" t="s">
        <v>130</v>
      </c>
      <c r="H3576" t="s">
        <v>15815</v>
      </c>
      <c r="I3576" s="3">
        <v>9826.43</v>
      </c>
    </row>
    <row r="3577" spans="1:9" x14ac:dyDescent="0.25">
      <c r="A3577" t="s">
        <v>15816</v>
      </c>
      <c r="B3577" t="s">
        <v>10</v>
      </c>
      <c r="C3577" t="s">
        <v>15817</v>
      </c>
      <c r="D3577" t="s">
        <v>953</v>
      </c>
      <c r="E3577" t="s">
        <v>15818</v>
      </c>
      <c r="F3577" t="s">
        <v>15819</v>
      </c>
      <c r="G3577" t="s">
        <v>1810</v>
      </c>
      <c r="H3577" t="s">
        <v>15820</v>
      </c>
      <c r="I3577" s="3">
        <v>1319.2999999999997</v>
      </c>
    </row>
    <row r="3578" spans="1:9" x14ac:dyDescent="0.25">
      <c r="A3578" t="s">
        <v>15821</v>
      </c>
      <c r="B3578" t="s">
        <v>10</v>
      </c>
      <c r="C3578" t="s">
        <v>15822</v>
      </c>
      <c r="D3578" t="s">
        <v>15823</v>
      </c>
      <c r="E3578" t="s">
        <v>4415</v>
      </c>
      <c r="F3578" t="s">
        <v>2842</v>
      </c>
      <c r="G3578" t="s">
        <v>279</v>
      </c>
      <c r="H3578" t="s">
        <v>15824</v>
      </c>
      <c r="I3578" s="3">
        <v>2343</v>
      </c>
    </row>
    <row r="3579" spans="1:9" x14ac:dyDescent="0.25">
      <c r="A3579" t="s">
        <v>15825</v>
      </c>
      <c r="B3579" t="s">
        <v>10</v>
      </c>
      <c r="C3579" t="s">
        <v>15826</v>
      </c>
      <c r="D3579" t="s">
        <v>54</v>
      </c>
      <c r="E3579" t="s">
        <v>9146</v>
      </c>
      <c r="F3579" t="s">
        <v>129</v>
      </c>
      <c r="G3579" t="s">
        <v>130</v>
      </c>
      <c r="H3579" t="s">
        <v>15827</v>
      </c>
      <c r="I3579" s="3">
        <v>211.04000000000002</v>
      </c>
    </row>
    <row r="3580" spans="1:9" x14ac:dyDescent="0.25">
      <c r="A3580" t="s">
        <v>15828</v>
      </c>
      <c r="B3580" t="s">
        <v>15829</v>
      </c>
      <c r="C3580" t="s">
        <v>15830</v>
      </c>
      <c r="D3580" t="s">
        <v>15831</v>
      </c>
      <c r="E3580" t="s">
        <v>7695</v>
      </c>
      <c r="F3580" t="s">
        <v>771</v>
      </c>
      <c r="G3580" t="s">
        <v>772</v>
      </c>
      <c r="H3580" t="s">
        <v>15832</v>
      </c>
      <c r="I3580" s="3">
        <v>416.76000000000005</v>
      </c>
    </row>
    <row r="3581" spans="1:9" x14ac:dyDescent="0.25">
      <c r="A3581" t="s">
        <v>15828</v>
      </c>
      <c r="B3581" t="s">
        <v>13084</v>
      </c>
      <c r="C3581" t="s">
        <v>15833</v>
      </c>
      <c r="D3581" t="s">
        <v>15834</v>
      </c>
      <c r="E3581" t="s">
        <v>15835</v>
      </c>
      <c r="F3581" t="s">
        <v>1108</v>
      </c>
      <c r="G3581" t="s">
        <v>1110</v>
      </c>
      <c r="H3581" t="s">
        <v>15836</v>
      </c>
      <c r="I3581" s="3">
        <v>1215.0800000000002</v>
      </c>
    </row>
    <row r="3582" spans="1:9" x14ac:dyDescent="0.25">
      <c r="A3582" t="s">
        <v>15828</v>
      </c>
      <c r="B3582" t="s">
        <v>15837</v>
      </c>
      <c r="C3582" t="s">
        <v>15838</v>
      </c>
      <c r="D3582" t="s">
        <v>15839</v>
      </c>
      <c r="E3582" t="s">
        <v>678</v>
      </c>
      <c r="F3582" t="s">
        <v>679</v>
      </c>
      <c r="G3582" t="s">
        <v>142</v>
      </c>
      <c r="H3582" t="s">
        <v>15840</v>
      </c>
      <c r="I3582" s="3">
        <v>99.62</v>
      </c>
    </row>
    <row r="3583" spans="1:9" x14ac:dyDescent="0.25">
      <c r="A3583" t="s">
        <v>15828</v>
      </c>
      <c r="B3583" t="s">
        <v>10723</v>
      </c>
      <c r="C3583" t="s">
        <v>15841</v>
      </c>
      <c r="D3583" t="s">
        <v>15842</v>
      </c>
      <c r="E3583" t="s">
        <v>15843</v>
      </c>
      <c r="F3583" t="s">
        <v>2086</v>
      </c>
      <c r="G3583" t="s">
        <v>2087</v>
      </c>
      <c r="H3583" t="s">
        <v>15844</v>
      </c>
      <c r="I3583" s="3">
        <v>97.830000000000013</v>
      </c>
    </row>
    <row r="3584" spans="1:9" x14ac:dyDescent="0.25">
      <c r="A3584" t="s">
        <v>15828</v>
      </c>
      <c r="B3584" t="s">
        <v>15845</v>
      </c>
      <c r="C3584" t="s">
        <v>15846</v>
      </c>
      <c r="D3584" t="s">
        <v>15847</v>
      </c>
      <c r="E3584" t="s">
        <v>15848</v>
      </c>
      <c r="F3584" t="s">
        <v>7796</v>
      </c>
      <c r="G3584" t="s">
        <v>195</v>
      </c>
      <c r="H3584" t="s">
        <v>15849</v>
      </c>
      <c r="I3584" s="3">
        <v>426.7</v>
      </c>
    </row>
    <row r="3585" spans="1:9" x14ac:dyDescent="0.25">
      <c r="A3585" t="s">
        <v>15850</v>
      </c>
      <c r="B3585" t="s">
        <v>10</v>
      </c>
      <c r="C3585" t="s">
        <v>15851</v>
      </c>
      <c r="D3585" t="s">
        <v>15852</v>
      </c>
      <c r="E3585" t="s">
        <v>69</v>
      </c>
      <c r="F3585" t="s">
        <v>161</v>
      </c>
      <c r="G3585" t="s">
        <v>70</v>
      </c>
      <c r="H3585" t="s">
        <v>15853</v>
      </c>
      <c r="I3585" s="3">
        <v>24369.030000000002</v>
      </c>
    </row>
    <row r="3586" spans="1:9" x14ac:dyDescent="0.25">
      <c r="A3586" t="s">
        <v>15854</v>
      </c>
      <c r="B3586" t="s">
        <v>10</v>
      </c>
      <c r="C3586" t="s">
        <v>15855</v>
      </c>
      <c r="D3586" t="s">
        <v>15856</v>
      </c>
      <c r="E3586" t="s">
        <v>193</v>
      </c>
      <c r="F3586" t="s">
        <v>900</v>
      </c>
      <c r="G3586" t="s">
        <v>195</v>
      </c>
      <c r="H3586" t="s">
        <v>15857</v>
      </c>
      <c r="I3586" s="3">
        <v>6496.1299999999992</v>
      </c>
    </row>
    <row r="3587" spans="1:9" x14ac:dyDescent="0.25">
      <c r="A3587" t="s">
        <v>15858</v>
      </c>
      <c r="B3587" t="s">
        <v>10</v>
      </c>
      <c r="C3587" t="s">
        <v>15859</v>
      </c>
      <c r="D3587" t="s">
        <v>15860</v>
      </c>
      <c r="E3587" t="s">
        <v>15861</v>
      </c>
      <c r="F3587" t="s">
        <v>423</v>
      </c>
      <c r="G3587" t="s">
        <v>425</v>
      </c>
      <c r="H3587" t="s">
        <v>15862</v>
      </c>
      <c r="I3587" s="3">
        <v>5863.3</v>
      </c>
    </row>
    <row r="3588" spans="1:9" x14ac:dyDescent="0.25">
      <c r="A3588" t="s">
        <v>15863</v>
      </c>
      <c r="B3588" t="s">
        <v>10</v>
      </c>
      <c r="C3588" t="s">
        <v>15864</v>
      </c>
      <c r="D3588" t="s">
        <v>15865</v>
      </c>
      <c r="E3588" t="s">
        <v>4481</v>
      </c>
      <c r="F3588" t="s">
        <v>945</v>
      </c>
      <c r="G3588" t="s">
        <v>390</v>
      </c>
      <c r="H3588" t="s">
        <v>15866</v>
      </c>
      <c r="I3588" s="3">
        <v>467.01</v>
      </c>
    </row>
    <row r="3589" spans="1:9" x14ac:dyDescent="0.25">
      <c r="A3589" t="s">
        <v>15867</v>
      </c>
      <c r="B3589" t="s">
        <v>10</v>
      </c>
      <c r="C3589" t="s">
        <v>15868</v>
      </c>
      <c r="D3589" t="s">
        <v>15869</v>
      </c>
      <c r="E3589" t="s">
        <v>661</v>
      </c>
      <c r="F3589" t="s">
        <v>661</v>
      </c>
      <c r="G3589" t="s">
        <v>77</v>
      </c>
      <c r="H3589" t="s">
        <v>15870</v>
      </c>
      <c r="I3589" s="3">
        <v>1606.26</v>
      </c>
    </row>
    <row r="3590" spans="1:9" x14ac:dyDescent="0.25">
      <c r="A3590" t="s">
        <v>15871</v>
      </c>
      <c r="B3590" t="s">
        <v>10</v>
      </c>
      <c r="C3590" t="s">
        <v>15872</v>
      </c>
      <c r="D3590" t="s">
        <v>15873</v>
      </c>
      <c r="E3590" t="s">
        <v>1960</v>
      </c>
      <c r="F3590" t="s">
        <v>161</v>
      </c>
      <c r="G3590" t="s">
        <v>1190</v>
      </c>
      <c r="H3590" t="s">
        <v>15874</v>
      </c>
      <c r="I3590" s="3">
        <v>2380.46</v>
      </c>
    </row>
    <row r="3591" spans="1:9" x14ac:dyDescent="0.25">
      <c r="A3591" t="s">
        <v>15875</v>
      </c>
      <c r="B3591" t="s">
        <v>10</v>
      </c>
      <c r="C3591" t="s">
        <v>15876</v>
      </c>
      <c r="D3591" t="s">
        <v>2038</v>
      </c>
      <c r="E3591" t="s">
        <v>277</v>
      </c>
      <c r="F3591" t="s">
        <v>278</v>
      </c>
      <c r="G3591" t="s">
        <v>279</v>
      </c>
      <c r="H3591" t="s">
        <v>15877</v>
      </c>
      <c r="I3591" s="3">
        <v>194.13</v>
      </c>
    </row>
    <row r="3592" spans="1:9" x14ac:dyDescent="0.25">
      <c r="A3592" t="s">
        <v>15875</v>
      </c>
      <c r="B3592" t="s">
        <v>10</v>
      </c>
      <c r="C3592" t="s">
        <v>15878</v>
      </c>
      <c r="D3592" t="s">
        <v>2038</v>
      </c>
      <c r="E3592" t="s">
        <v>277</v>
      </c>
      <c r="F3592" t="s">
        <v>278</v>
      </c>
      <c r="G3592" t="s">
        <v>279</v>
      </c>
      <c r="H3592" t="s">
        <v>15879</v>
      </c>
      <c r="I3592" s="3">
        <v>3711.31</v>
      </c>
    </row>
    <row r="3593" spans="1:9" x14ac:dyDescent="0.25">
      <c r="A3593" t="s">
        <v>15880</v>
      </c>
      <c r="B3593" t="s">
        <v>10</v>
      </c>
      <c r="C3593" t="s">
        <v>15881</v>
      </c>
      <c r="D3593" t="s">
        <v>3321</v>
      </c>
      <c r="E3593" t="s">
        <v>3327</v>
      </c>
      <c r="F3593" t="s">
        <v>1075</v>
      </c>
      <c r="G3593" t="s">
        <v>425</v>
      </c>
      <c r="H3593" t="s">
        <v>15882</v>
      </c>
      <c r="I3593" s="3">
        <v>453.19000000000005</v>
      </c>
    </row>
    <row r="3594" spans="1:9" x14ac:dyDescent="0.25">
      <c r="A3594" t="s">
        <v>15883</v>
      </c>
      <c r="B3594" t="s">
        <v>10</v>
      </c>
      <c r="C3594" t="s">
        <v>15884</v>
      </c>
      <c r="D3594" t="s">
        <v>15885</v>
      </c>
      <c r="E3594" t="s">
        <v>4737</v>
      </c>
      <c r="F3594" t="s">
        <v>220</v>
      </c>
      <c r="G3594" t="s">
        <v>221</v>
      </c>
      <c r="H3594" t="s">
        <v>15886</v>
      </c>
      <c r="I3594" s="3">
        <v>349.39</v>
      </c>
    </row>
    <row r="3595" spans="1:9" x14ac:dyDescent="0.25">
      <c r="A3595" t="s">
        <v>15887</v>
      </c>
      <c r="B3595" t="s">
        <v>10</v>
      </c>
      <c r="C3595" t="s">
        <v>15888</v>
      </c>
      <c r="D3595" t="s">
        <v>5723</v>
      </c>
      <c r="E3595" t="s">
        <v>5724</v>
      </c>
      <c r="F3595" t="s">
        <v>679</v>
      </c>
      <c r="G3595" t="s">
        <v>142</v>
      </c>
      <c r="H3595" t="s">
        <v>15889</v>
      </c>
      <c r="I3595" s="3">
        <v>1137.92</v>
      </c>
    </row>
    <row r="3596" spans="1:9" x14ac:dyDescent="0.25">
      <c r="A3596" t="s">
        <v>15890</v>
      </c>
      <c r="B3596" t="s">
        <v>10</v>
      </c>
      <c r="C3596" t="s">
        <v>15891</v>
      </c>
      <c r="D3596" t="s">
        <v>15892</v>
      </c>
      <c r="E3596" t="s">
        <v>239</v>
      </c>
      <c r="F3596" t="s">
        <v>161</v>
      </c>
      <c r="G3596" t="s">
        <v>181</v>
      </c>
      <c r="H3596" t="s">
        <v>15893</v>
      </c>
      <c r="I3596" s="3">
        <v>2154.39</v>
      </c>
    </row>
    <row r="3597" spans="1:9" x14ac:dyDescent="0.25">
      <c r="A3597" t="s">
        <v>15894</v>
      </c>
      <c r="B3597" t="s">
        <v>10</v>
      </c>
      <c r="C3597" t="s">
        <v>15895</v>
      </c>
      <c r="D3597" t="s">
        <v>15896</v>
      </c>
      <c r="E3597" t="s">
        <v>15558</v>
      </c>
      <c r="F3597" t="s">
        <v>1737</v>
      </c>
      <c r="G3597" t="s">
        <v>712</v>
      </c>
      <c r="H3597" t="s">
        <v>15897</v>
      </c>
      <c r="I3597" s="3">
        <v>1327.79</v>
      </c>
    </row>
    <row r="3598" spans="1:9" x14ac:dyDescent="0.25">
      <c r="A3598" t="s">
        <v>15898</v>
      </c>
      <c r="B3598" t="s">
        <v>10</v>
      </c>
      <c r="C3598" t="s">
        <v>15899</v>
      </c>
      <c r="D3598" t="s">
        <v>15900</v>
      </c>
      <c r="E3598" t="s">
        <v>15901</v>
      </c>
      <c r="F3598" t="s">
        <v>1960</v>
      </c>
      <c r="G3598" t="s">
        <v>1190</v>
      </c>
      <c r="H3598" t="s">
        <v>15902</v>
      </c>
      <c r="I3598" s="3">
        <v>652.04999999999995</v>
      </c>
    </row>
    <row r="3599" spans="1:9" x14ac:dyDescent="0.25">
      <c r="A3599" t="s">
        <v>15903</v>
      </c>
      <c r="B3599" t="s">
        <v>10</v>
      </c>
      <c r="C3599" t="s">
        <v>15904</v>
      </c>
      <c r="D3599" t="s">
        <v>15905</v>
      </c>
      <c r="E3599" t="s">
        <v>146</v>
      </c>
      <c r="F3599" t="s">
        <v>147</v>
      </c>
      <c r="G3599" t="s">
        <v>149</v>
      </c>
      <c r="H3599" t="s">
        <v>15906</v>
      </c>
      <c r="I3599" s="3">
        <v>19.39</v>
      </c>
    </row>
    <row r="3600" spans="1:9" x14ac:dyDescent="0.25">
      <c r="A3600" t="s">
        <v>15907</v>
      </c>
      <c r="B3600" t="s">
        <v>10</v>
      </c>
      <c r="C3600" t="s">
        <v>15908</v>
      </c>
      <c r="D3600" t="s">
        <v>15909</v>
      </c>
      <c r="E3600" t="s">
        <v>14</v>
      </c>
      <c r="F3600" t="s">
        <v>161</v>
      </c>
      <c r="G3600" t="s">
        <v>15</v>
      </c>
      <c r="H3600" t="s">
        <v>15910</v>
      </c>
      <c r="I3600" s="3">
        <v>1259.8799999999999</v>
      </c>
    </row>
    <row r="3601" spans="1:9" x14ac:dyDescent="0.25">
      <c r="A3601" t="s">
        <v>15911</v>
      </c>
      <c r="B3601" t="s">
        <v>10</v>
      </c>
      <c r="C3601" t="s">
        <v>15912</v>
      </c>
      <c r="D3601" t="s">
        <v>2926</v>
      </c>
      <c r="E3601" t="s">
        <v>128</v>
      </c>
      <c r="F3601" t="s">
        <v>1978</v>
      </c>
      <c r="G3601" t="s">
        <v>130</v>
      </c>
      <c r="H3601" t="s">
        <v>15913</v>
      </c>
      <c r="I3601" s="3">
        <v>3214.9</v>
      </c>
    </row>
    <row r="3602" spans="1:9" x14ac:dyDescent="0.25">
      <c r="A3602" t="s">
        <v>15914</v>
      </c>
      <c r="B3602" t="s">
        <v>10</v>
      </c>
      <c r="C3602" t="s">
        <v>15915</v>
      </c>
      <c r="D3602" t="s">
        <v>15916</v>
      </c>
      <c r="E3602" t="s">
        <v>15917</v>
      </c>
      <c r="F3602" t="s">
        <v>986</v>
      </c>
      <c r="G3602" t="s">
        <v>104</v>
      </c>
      <c r="H3602" t="s">
        <v>15918</v>
      </c>
      <c r="I3602" s="3">
        <v>2976.5</v>
      </c>
    </row>
    <row r="3603" spans="1:9" x14ac:dyDescent="0.25">
      <c r="A3603" t="s">
        <v>15919</v>
      </c>
      <c r="B3603" t="s">
        <v>10</v>
      </c>
      <c r="C3603" t="s">
        <v>15920</v>
      </c>
      <c r="D3603" t="s">
        <v>1103</v>
      </c>
      <c r="E3603" t="s">
        <v>35</v>
      </c>
      <c r="F3603" t="s">
        <v>1268</v>
      </c>
      <c r="G3603" t="s">
        <v>36</v>
      </c>
      <c r="H3603" t="s">
        <v>6742</v>
      </c>
      <c r="I3603" s="3">
        <v>3181.9799999999996</v>
      </c>
    </row>
    <row r="3604" spans="1:9" x14ac:dyDescent="0.25">
      <c r="A3604" t="s">
        <v>15921</v>
      </c>
      <c r="B3604" t="s">
        <v>10</v>
      </c>
      <c r="C3604" t="s">
        <v>15922</v>
      </c>
      <c r="D3604" t="s">
        <v>15923</v>
      </c>
      <c r="E3604" t="s">
        <v>5831</v>
      </c>
      <c r="F3604" t="s">
        <v>1938</v>
      </c>
      <c r="G3604" t="s">
        <v>565</v>
      </c>
      <c r="H3604" t="s">
        <v>15924</v>
      </c>
      <c r="I3604" s="3">
        <v>33950.49</v>
      </c>
    </row>
    <row r="3605" spans="1:9" x14ac:dyDescent="0.25">
      <c r="A3605" t="s">
        <v>15925</v>
      </c>
      <c r="B3605" t="s">
        <v>10</v>
      </c>
      <c r="C3605" t="s">
        <v>15926</v>
      </c>
      <c r="D3605" t="s">
        <v>15927</v>
      </c>
      <c r="E3605" t="s">
        <v>15928</v>
      </c>
      <c r="F3605" t="s">
        <v>1156</v>
      </c>
      <c r="G3605" t="s">
        <v>221</v>
      </c>
      <c r="H3605" t="s">
        <v>15929</v>
      </c>
      <c r="I3605" s="3">
        <v>87.38</v>
      </c>
    </row>
    <row r="3606" spans="1:9" x14ac:dyDescent="0.25">
      <c r="A3606" t="s">
        <v>15930</v>
      </c>
      <c r="B3606" t="s">
        <v>10</v>
      </c>
      <c r="C3606" t="s">
        <v>15931</v>
      </c>
      <c r="D3606" t="s">
        <v>15932</v>
      </c>
      <c r="E3606" t="s">
        <v>15933</v>
      </c>
      <c r="F3606" t="s">
        <v>2944</v>
      </c>
      <c r="G3606" t="s">
        <v>221</v>
      </c>
      <c r="H3606" t="s">
        <v>15934</v>
      </c>
      <c r="I3606" s="3">
        <v>1205.82</v>
      </c>
    </row>
    <row r="3607" spans="1:9" x14ac:dyDescent="0.25">
      <c r="A3607" t="s">
        <v>15935</v>
      </c>
      <c r="B3607" t="s">
        <v>10</v>
      </c>
      <c r="C3607" t="s">
        <v>15936</v>
      </c>
      <c r="D3607" t="s">
        <v>15937</v>
      </c>
      <c r="E3607" t="s">
        <v>1417</v>
      </c>
      <c r="F3607" t="s">
        <v>161</v>
      </c>
      <c r="G3607" t="s">
        <v>118</v>
      </c>
      <c r="H3607" t="s">
        <v>15938</v>
      </c>
      <c r="I3607" s="3">
        <v>11190.960000000001</v>
      </c>
    </row>
    <row r="3608" spans="1:9" x14ac:dyDescent="0.25">
      <c r="A3608" t="s">
        <v>15939</v>
      </c>
      <c r="B3608" t="s">
        <v>10</v>
      </c>
      <c r="C3608" t="s">
        <v>15940</v>
      </c>
      <c r="D3608" t="s">
        <v>2038</v>
      </c>
      <c r="E3608" t="s">
        <v>616</v>
      </c>
      <c r="F3608" t="s">
        <v>616</v>
      </c>
      <c r="G3608" t="s">
        <v>335</v>
      </c>
      <c r="H3608" t="s">
        <v>15941</v>
      </c>
      <c r="I3608" s="3">
        <v>2443.7999999999997</v>
      </c>
    </row>
    <row r="3609" spans="1:9" x14ac:dyDescent="0.25">
      <c r="A3609" t="s">
        <v>15942</v>
      </c>
      <c r="B3609" t="s">
        <v>10</v>
      </c>
      <c r="C3609" t="s">
        <v>15943</v>
      </c>
      <c r="D3609" t="s">
        <v>3143</v>
      </c>
      <c r="E3609" t="s">
        <v>13370</v>
      </c>
      <c r="F3609" t="s">
        <v>1124</v>
      </c>
      <c r="G3609" t="s">
        <v>111</v>
      </c>
      <c r="H3609" t="s">
        <v>15944</v>
      </c>
      <c r="I3609" s="3">
        <v>955.07</v>
      </c>
    </row>
    <row r="3610" spans="1:9" x14ac:dyDescent="0.25">
      <c r="A3610" t="s">
        <v>15945</v>
      </c>
      <c r="B3610" t="s">
        <v>10</v>
      </c>
      <c r="C3610" t="s">
        <v>15946</v>
      </c>
      <c r="D3610" t="s">
        <v>15947</v>
      </c>
      <c r="E3610" t="s">
        <v>15948</v>
      </c>
      <c r="F3610" t="s">
        <v>2773</v>
      </c>
      <c r="G3610" t="s">
        <v>304</v>
      </c>
      <c r="H3610" t="s">
        <v>15949</v>
      </c>
      <c r="I3610" s="3">
        <v>7195.94</v>
      </c>
    </row>
    <row r="3611" spans="1:9" x14ac:dyDescent="0.25">
      <c r="A3611" t="s">
        <v>15950</v>
      </c>
      <c r="B3611" t="s">
        <v>10</v>
      </c>
      <c r="C3611" t="s">
        <v>15951</v>
      </c>
      <c r="D3611" t="s">
        <v>15952</v>
      </c>
      <c r="E3611" t="s">
        <v>535</v>
      </c>
      <c r="F3611" t="s">
        <v>454</v>
      </c>
      <c r="G3611" t="s">
        <v>279</v>
      </c>
      <c r="H3611" t="s">
        <v>15953</v>
      </c>
      <c r="I3611" s="3">
        <v>893.98</v>
      </c>
    </row>
    <row r="3612" spans="1:9" x14ac:dyDescent="0.25">
      <c r="A3612" t="s">
        <v>15954</v>
      </c>
      <c r="B3612" t="s">
        <v>10</v>
      </c>
      <c r="C3612" t="s">
        <v>15955</v>
      </c>
      <c r="D3612" t="s">
        <v>15956</v>
      </c>
      <c r="E3612" t="s">
        <v>277</v>
      </c>
      <c r="F3612" t="s">
        <v>322</v>
      </c>
      <c r="G3612" t="s">
        <v>279</v>
      </c>
      <c r="H3612" t="s">
        <v>15957</v>
      </c>
      <c r="I3612" s="3">
        <v>690.1400000000001</v>
      </c>
    </row>
    <row r="3613" spans="1:9" x14ac:dyDescent="0.25">
      <c r="A3613" t="s">
        <v>15958</v>
      </c>
      <c r="B3613" t="s">
        <v>10</v>
      </c>
      <c r="C3613" t="s">
        <v>15959</v>
      </c>
      <c r="D3613" t="s">
        <v>15960</v>
      </c>
      <c r="E3613" t="s">
        <v>1160</v>
      </c>
      <c r="F3613" t="s">
        <v>15961</v>
      </c>
      <c r="G3613" t="s">
        <v>279</v>
      </c>
      <c r="H3613" t="s">
        <v>15962</v>
      </c>
      <c r="I3613" s="3">
        <v>16.75</v>
      </c>
    </row>
    <row r="3614" spans="1:9" x14ac:dyDescent="0.25">
      <c r="A3614" t="s">
        <v>15963</v>
      </c>
      <c r="B3614" t="s">
        <v>10</v>
      </c>
      <c r="C3614" t="s">
        <v>15964</v>
      </c>
      <c r="D3614" t="s">
        <v>953</v>
      </c>
      <c r="E3614" t="s">
        <v>15965</v>
      </c>
      <c r="F3614" t="s">
        <v>277</v>
      </c>
      <c r="G3614" t="s">
        <v>279</v>
      </c>
      <c r="H3614" t="s">
        <v>15966</v>
      </c>
      <c r="I3614" s="3">
        <v>750.16</v>
      </c>
    </row>
    <row r="3615" spans="1:9" x14ac:dyDescent="0.25">
      <c r="A3615" t="s">
        <v>15967</v>
      </c>
      <c r="B3615" t="s">
        <v>10</v>
      </c>
      <c r="C3615" t="s">
        <v>15968</v>
      </c>
      <c r="D3615" t="s">
        <v>12655</v>
      </c>
      <c r="E3615" t="s">
        <v>277</v>
      </c>
      <c r="F3615" t="s">
        <v>322</v>
      </c>
      <c r="G3615" t="s">
        <v>279</v>
      </c>
      <c r="H3615" t="s">
        <v>15969</v>
      </c>
      <c r="I3615" s="3">
        <v>3695.5</v>
      </c>
    </row>
    <row r="3616" spans="1:9" x14ac:dyDescent="0.25">
      <c r="A3616" t="s">
        <v>15970</v>
      </c>
      <c r="B3616" t="s">
        <v>10</v>
      </c>
      <c r="C3616" t="s">
        <v>15971</v>
      </c>
      <c r="D3616" t="s">
        <v>2353</v>
      </c>
      <c r="E3616" t="s">
        <v>15972</v>
      </c>
      <c r="F3616" t="s">
        <v>277</v>
      </c>
      <c r="G3616" t="s">
        <v>279</v>
      </c>
      <c r="H3616" t="s">
        <v>15973</v>
      </c>
      <c r="I3616" s="3">
        <v>598.80999999999995</v>
      </c>
    </row>
    <row r="3617" spans="1:9" x14ac:dyDescent="0.25">
      <c r="A3617" t="s">
        <v>15974</v>
      </c>
      <c r="B3617" t="s">
        <v>10</v>
      </c>
      <c r="C3617" t="s">
        <v>15975</v>
      </c>
      <c r="D3617" t="s">
        <v>1103</v>
      </c>
      <c r="E3617" t="s">
        <v>15976</v>
      </c>
      <c r="F3617" t="s">
        <v>161</v>
      </c>
      <c r="G3617" t="s">
        <v>425</v>
      </c>
      <c r="H3617" t="s">
        <v>15977</v>
      </c>
      <c r="I3617" s="3">
        <v>2168.38</v>
      </c>
    </row>
    <row r="3618" spans="1:9" x14ac:dyDescent="0.25">
      <c r="A3618" t="s">
        <v>15974</v>
      </c>
      <c r="B3618" t="s">
        <v>10</v>
      </c>
      <c r="C3618" t="s">
        <v>15978</v>
      </c>
      <c r="D3618" t="s">
        <v>15979</v>
      </c>
      <c r="E3618" t="s">
        <v>3321</v>
      </c>
      <c r="F3618" t="s">
        <v>3327</v>
      </c>
      <c r="G3618" t="s">
        <v>425</v>
      </c>
      <c r="H3618" t="s">
        <v>15980</v>
      </c>
      <c r="I3618" s="3">
        <v>2305.02</v>
      </c>
    </row>
    <row r="3619" spans="1:9" x14ac:dyDescent="0.25">
      <c r="A3619" t="s">
        <v>15981</v>
      </c>
      <c r="B3619" t="s">
        <v>10</v>
      </c>
      <c r="C3619" t="s">
        <v>15982</v>
      </c>
      <c r="D3619" t="s">
        <v>15983</v>
      </c>
      <c r="E3619" t="s">
        <v>15984</v>
      </c>
      <c r="F3619" t="s">
        <v>3327</v>
      </c>
      <c r="G3619" t="s">
        <v>425</v>
      </c>
      <c r="H3619" t="s">
        <v>15985</v>
      </c>
      <c r="I3619" s="3">
        <v>2273.8200000000002</v>
      </c>
    </row>
    <row r="3620" spans="1:9" x14ac:dyDescent="0.25">
      <c r="A3620" t="s">
        <v>15986</v>
      </c>
      <c r="B3620" t="s">
        <v>10</v>
      </c>
      <c r="C3620" t="s">
        <v>15987</v>
      </c>
      <c r="D3620" t="s">
        <v>15988</v>
      </c>
      <c r="E3620" t="s">
        <v>3950</v>
      </c>
      <c r="F3620" t="s">
        <v>424</v>
      </c>
      <c r="G3620" t="s">
        <v>425</v>
      </c>
      <c r="H3620" t="s">
        <v>15989</v>
      </c>
      <c r="I3620" s="3">
        <v>89.64</v>
      </c>
    </row>
    <row r="3621" spans="1:9" x14ac:dyDescent="0.25">
      <c r="A3621" t="s">
        <v>15990</v>
      </c>
      <c r="B3621" t="s">
        <v>10</v>
      </c>
      <c r="C3621" t="s">
        <v>15991</v>
      </c>
      <c r="D3621" t="s">
        <v>15992</v>
      </c>
      <c r="E3621" t="s">
        <v>15993</v>
      </c>
      <c r="F3621" t="s">
        <v>812</v>
      </c>
      <c r="G3621" t="s">
        <v>97</v>
      </c>
      <c r="H3621" t="s">
        <v>15994</v>
      </c>
      <c r="I3621" s="3">
        <v>300.11</v>
      </c>
    </row>
    <row r="3622" spans="1:9" x14ac:dyDescent="0.25">
      <c r="A3622" t="s">
        <v>15995</v>
      </c>
      <c r="B3622" t="s">
        <v>10</v>
      </c>
      <c r="C3622" t="s">
        <v>15996</v>
      </c>
      <c r="D3622" t="s">
        <v>422</v>
      </c>
      <c r="E3622" t="s">
        <v>7450</v>
      </c>
      <c r="F3622" t="s">
        <v>161</v>
      </c>
      <c r="G3622" t="s">
        <v>188</v>
      </c>
      <c r="H3622" t="s">
        <v>15997</v>
      </c>
      <c r="I3622" s="3">
        <v>12933.550000000003</v>
      </c>
    </row>
    <row r="3623" spans="1:9" x14ac:dyDescent="0.25">
      <c r="A3623" t="s">
        <v>15998</v>
      </c>
      <c r="B3623" t="s">
        <v>10</v>
      </c>
      <c r="C3623" t="s">
        <v>15999</v>
      </c>
      <c r="D3623" t="s">
        <v>16000</v>
      </c>
      <c r="E3623" t="s">
        <v>6942</v>
      </c>
      <c r="F3623" t="s">
        <v>161</v>
      </c>
      <c r="G3623" t="s">
        <v>1190</v>
      </c>
      <c r="H3623" t="s">
        <v>16001</v>
      </c>
      <c r="I3623" s="3">
        <v>2809.27</v>
      </c>
    </row>
    <row r="3624" spans="1:9" x14ac:dyDescent="0.25">
      <c r="A3624" t="s">
        <v>16002</v>
      </c>
      <c r="B3624" t="s">
        <v>10</v>
      </c>
      <c r="C3624" t="s">
        <v>16003</v>
      </c>
      <c r="D3624" t="s">
        <v>16004</v>
      </c>
      <c r="E3624" t="s">
        <v>16005</v>
      </c>
      <c r="F3624" t="s">
        <v>711</v>
      </c>
      <c r="G3624" t="s">
        <v>712</v>
      </c>
      <c r="H3624" t="s">
        <v>16006</v>
      </c>
      <c r="I3624" s="3">
        <v>271.66000000000003</v>
      </c>
    </row>
    <row r="3625" spans="1:9" x14ac:dyDescent="0.25">
      <c r="A3625" t="s">
        <v>16007</v>
      </c>
      <c r="B3625" t="s">
        <v>10</v>
      </c>
      <c r="C3625" t="s">
        <v>16008</v>
      </c>
      <c r="D3625" t="s">
        <v>16009</v>
      </c>
      <c r="E3625" t="s">
        <v>5959</v>
      </c>
      <c r="F3625" t="s">
        <v>706</v>
      </c>
      <c r="G3625" t="s">
        <v>181</v>
      </c>
      <c r="H3625" t="s">
        <v>16010</v>
      </c>
      <c r="I3625" s="3">
        <v>16210.039999999997</v>
      </c>
    </row>
    <row r="3626" spans="1:9" x14ac:dyDescent="0.25">
      <c r="A3626" t="s">
        <v>16011</v>
      </c>
      <c r="B3626" t="s">
        <v>10</v>
      </c>
      <c r="C3626" t="s">
        <v>16012</v>
      </c>
      <c r="D3626" t="s">
        <v>16013</v>
      </c>
      <c r="E3626" t="s">
        <v>11967</v>
      </c>
      <c r="F3626" t="s">
        <v>4106</v>
      </c>
      <c r="G3626" t="s">
        <v>36</v>
      </c>
      <c r="H3626" t="s">
        <v>16014</v>
      </c>
      <c r="I3626" s="3">
        <v>506.14</v>
      </c>
    </row>
    <row r="3627" spans="1:9" x14ac:dyDescent="0.25">
      <c r="A3627" t="s">
        <v>16015</v>
      </c>
      <c r="B3627" t="s">
        <v>10</v>
      </c>
      <c r="C3627" t="s">
        <v>16016</v>
      </c>
      <c r="D3627" t="s">
        <v>16017</v>
      </c>
      <c r="E3627" t="s">
        <v>16018</v>
      </c>
      <c r="F3627" t="s">
        <v>5692</v>
      </c>
      <c r="G3627" t="s">
        <v>477</v>
      </c>
      <c r="H3627" t="s">
        <v>16019</v>
      </c>
      <c r="I3627" s="3">
        <v>212.82</v>
      </c>
    </row>
    <row r="3628" spans="1:9" x14ac:dyDescent="0.25">
      <c r="A3628" t="s">
        <v>16020</v>
      </c>
      <c r="B3628" t="s">
        <v>10</v>
      </c>
      <c r="C3628" t="s">
        <v>16021</v>
      </c>
      <c r="D3628" t="s">
        <v>16022</v>
      </c>
      <c r="E3628" t="s">
        <v>16023</v>
      </c>
      <c r="F3628" t="s">
        <v>5692</v>
      </c>
      <c r="G3628" t="s">
        <v>477</v>
      </c>
      <c r="H3628" t="s">
        <v>16024</v>
      </c>
      <c r="I3628" s="3">
        <v>1370.8300000000002</v>
      </c>
    </row>
    <row r="3629" spans="1:9" x14ac:dyDescent="0.25">
      <c r="A3629" t="s">
        <v>16025</v>
      </c>
      <c r="B3629" t="s">
        <v>10</v>
      </c>
      <c r="C3629" t="s">
        <v>16026</v>
      </c>
      <c r="D3629" t="s">
        <v>16027</v>
      </c>
      <c r="E3629" t="s">
        <v>16028</v>
      </c>
      <c r="F3629" t="s">
        <v>4192</v>
      </c>
      <c r="G3629" t="s">
        <v>91</v>
      </c>
      <c r="H3629" t="s">
        <v>16029</v>
      </c>
      <c r="I3629" s="3">
        <v>9242.8599999999988</v>
      </c>
    </row>
    <row r="3630" spans="1:9" x14ac:dyDescent="0.25">
      <c r="A3630" t="s">
        <v>16030</v>
      </c>
      <c r="B3630" t="s">
        <v>10</v>
      </c>
      <c r="C3630" t="s">
        <v>16031</v>
      </c>
      <c r="D3630" t="s">
        <v>16032</v>
      </c>
      <c r="E3630" t="s">
        <v>3946</v>
      </c>
      <c r="F3630" t="s">
        <v>377</v>
      </c>
      <c r="G3630" t="s">
        <v>335</v>
      </c>
      <c r="H3630" t="s">
        <v>16033</v>
      </c>
      <c r="I3630" s="3">
        <v>464.96999999999997</v>
      </c>
    </row>
    <row r="3631" spans="1:9" x14ac:dyDescent="0.25">
      <c r="A3631" t="s">
        <v>16034</v>
      </c>
      <c r="B3631" t="s">
        <v>10</v>
      </c>
      <c r="C3631" t="s">
        <v>16035</v>
      </c>
      <c r="D3631" t="s">
        <v>16036</v>
      </c>
      <c r="E3631" t="s">
        <v>1901</v>
      </c>
      <c r="F3631" t="s">
        <v>220</v>
      </c>
      <c r="G3631" t="s">
        <v>221</v>
      </c>
      <c r="H3631" t="s">
        <v>16037</v>
      </c>
      <c r="I3631" s="3">
        <v>1303.8699999999999</v>
      </c>
    </row>
    <row r="3632" spans="1:9" x14ac:dyDescent="0.25">
      <c r="A3632" t="s">
        <v>16038</v>
      </c>
      <c r="B3632" t="s">
        <v>10</v>
      </c>
      <c r="C3632" t="s">
        <v>16039</v>
      </c>
      <c r="D3632" t="s">
        <v>54</v>
      </c>
      <c r="E3632" t="s">
        <v>135</v>
      </c>
      <c r="F3632" t="s">
        <v>208</v>
      </c>
      <c r="G3632" t="s">
        <v>36</v>
      </c>
      <c r="H3632" t="s">
        <v>16040</v>
      </c>
      <c r="I3632" s="3">
        <v>2766.19</v>
      </c>
    </row>
    <row r="3633" spans="1:9" x14ac:dyDescent="0.25">
      <c r="A3633" t="s">
        <v>16041</v>
      </c>
      <c r="B3633" t="s">
        <v>10</v>
      </c>
      <c r="C3633" t="s">
        <v>16042</v>
      </c>
      <c r="D3633" t="s">
        <v>16043</v>
      </c>
      <c r="E3633" t="s">
        <v>10105</v>
      </c>
      <c r="F3633" t="s">
        <v>1961</v>
      </c>
      <c r="G3633" t="s">
        <v>1190</v>
      </c>
      <c r="H3633" t="s">
        <v>16044</v>
      </c>
      <c r="I3633" s="3">
        <v>172.53000000000003</v>
      </c>
    </row>
    <row r="3634" spans="1:9" x14ac:dyDescent="0.25">
      <c r="A3634" t="s">
        <v>16045</v>
      </c>
      <c r="B3634" t="s">
        <v>10</v>
      </c>
      <c r="C3634" t="s">
        <v>16046</v>
      </c>
      <c r="D3634" t="s">
        <v>16047</v>
      </c>
      <c r="E3634" t="s">
        <v>3633</v>
      </c>
      <c r="F3634" t="s">
        <v>679</v>
      </c>
      <c r="G3634" t="s">
        <v>142</v>
      </c>
      <c r="H3634" t="s">
        <v>16048</v>
      </c>
      <c r="I3634" s="3">
        <v>5013.5</v>
      </c>
    </row>
    <row r="3635" spans="1:9" x14ac:dyDescent="0.25">
      <c r="A3635" t="s">
        <v>16049</v>
      </c>
      <c r="B3635" t="s">
        <v>10</v>
      </c>
      <c r="C3635" t="s">
        <v>16050</v>
      </c>
      <c r="D3635" t="s">
        <v>16051</v>
      </c>
      <c r="E3635" t="s">
        <v>16052</v>
      </c>
      <c r="F3635" t="s">
        <v>16053</v>
      </c>
      <c r="G3635" t="s">
        <v>70</v>
      </c>
      <c r="H3635" t="s">
        <v>16054</v>
      </c>
      <c r="I3635" s="3">
        <v>3652</v>
      </c>
    </row>
    <row r="3636" spans="1:9" x14ac:dyDescent="0.25">
      <c r="A3636" t="s">
        <v>16055</v>
      </c>
      <c r="B3636" t="s">
        <v>10</v>
      </c>
      <c r="C3636" t="s">
        <v>16056</v>
      </c>
      <c r="D3636" t="s">
        <v>16057</v>
      </c>
      <c r="E3636" t="s">
        <v>16058</v>
      </c>
      <c r="F3636" t="s">
        <v>16059</v>
      </c>
      <c r="G3636" t="s">
        <v>1810</v>
      </c>
      <c r="H3636" t="s">
        <v>16060</v>
      </c>
      <c r="I3636" s="3">
        <v>147.80000000000001</v>
      </c>
    </row>
    <row r="3637" spans="1:9" x14ac:dyDescent="0.25">
      <c r="A3637" t="s">
        <v>16061</v>
      </c>
      <c r="B3637" t="s">
        <v>10</v>
      </c>
      <c r="C3637" t="s">
        <v>16062</v>
      </c>
      <c r="D3637" t="s">
        <v>16063</v>
      </c>
      <c r="E3637" t="s">
        <v>2464</v>
      </c>
      <c r="F3637" t="s">
        <v>328</v>
      </c>
      <c r="G3637" t="s">
        <v>97</v>
      </c>
      <c r="H3637" t="s">
        <v>16064</v>
      </c>
      <c r="I3637" s="3">
        <v>2964.2099999999996</v>
      </c>
    </row>
    <row r="3638" spans="1:9" x14ac:dyDescent="0.25">
      <c r="A3638" t="s">
        <v>16065</v>
      </c>
      <c r="B3638" t="s">
        <v>10</v>
      </c>
      <c r="C3638" t="s">
        <v>16066</v>
      </c>
      <c r="D3638" t="s">
        <v>1920</v>
      </c>
      <c r="E3638" t="s">
        <v>194</v>
      </c>
      <c r="F3638" t="s">
        <v>161</v>
      </c>
      <c r="G3638" t="s">
        <v>195</v>
      </c>
      <c r="H3638" t="s">
        <v>16067</v>
      </c>
      <c r="I3638" s="3">
        <v>6392.72</v>
      </c>
    </row>
    <row r="3639" spans="1:9" x14ac:dyDescent="0.25">
      <c r="A3639" t="s">
        <v>16068</v>
      </c>
      <c r="B3639" t="s">
        <v>10</v>
      </c>
      <c r="C3639" t="s">
        <v>16069</v>
      </c>
      <c r="D3639" t="s">
        <v>4770</v>
      </c>
      <c r="E3639" t="s">
        <v>1920</v>
      </c>
      <c r="F3639" t="s">
        <v>194</v>
      </c>
      <c r="G3639" t="s">
        <v>195</v>
      </c>
      <c r="H3639" t="s">
        <v>16070</v>
      </c>
      <c r="I3639" s="3">
        <v>898.06999999999994</v>
      </c>
    </row>
    <row r="3640" spans="1:9" x14ac:dyDescent="0.25">
      <c r="A3640" t="s">
        <v>16071</v>
      </c>
      <c r="B3640" t="s">
        <v>10</v>
      </c>
      <c r="C3640" t="s">
        <v>16072</v>
      </c>
      <c r="D3640" t="s">
        <v>54</v>
      </c>
      <c r="E3640" t="s">
        <v>2639</v>
      </c>
      <c r="F3640" t="s">
        <v>797</v>
      </c>
      <c r="G3640" t="s">
        <v>104</v>
      </c>
      <c r="H3640" t="s">
        <v>16073</v>
      </c>
      <c r="I3640" s="3">
        <v>2878.26</v>
      </c>
    </row>
    <row r="3641" spans="1:9" x14ac:dyDescent="0.25">
      <c r="A3641" t="s">
        <v>16074</v>
      </c>
      <c r="B3641" t="s">
        <v>10</v>
      </c>
      <c r="C3641" t="s">
        <v>16075</v>
      </c>
      <c r="D3641" t="s">
        <v>16076</v>
      </c>
      <c r="E3641" t="s">
        <v>16077</v>
      </c>
      <c r="F3641" t="s">
        <v>103</v>
      </c>
      <c r="G3641" t="s">
        <v>104</v>
      </c>
      <c r="H3641" t="s">
        <v>16078</v>
      </c>
      <c r="I3641" s="3">
        <v>596.02</v>
      </c>
    </row>
    <row r="3642" spans="1:9" x14ac:dyDescent="0.25">
      <c r="A3642" t="s">
        <v>16079</v>
      </c>
      <c r="B3642" t="s">
        <v>10</v>
      </c>
      <c r="C3642" t="s">
        <v>16080</v>
      </c>
      <c r="D3642" t="s">
        <v>5123</v>
      </c>
      <c r="E3642" t="s">
        <v>16081</v>
      </c>
      <c r="F3642" t="s">
        <v>2639</v>
      </c>
      <c r="G3642" t="s">
        <v>104</v>
      </c>
      <c r="H3642" t="s">
        <v>16082</v>
      </c>
      <c r="I3642" s="3">
        <v>3226.96</v>
      </c>
    </row>
    <row r="3643" spans="1:9" x14ac:dyDescent="0.25">
      <c r="A3643" t="s">
        <v>16079</v>
      </c>
      <c r="B3643" t="s">
        <v>10</v>
      </c>
      <c r="C3643" t="s">
        <v>16083</v>
      </c>
      <c r="D3643" t="s">
        <v>5123</v>
      </c>
      <c r="E3643" t="s">
        <v>16081</v>
      </c>
      <c r="F3643" t="s">
        <v>2639</v>
      </c>
      <c r="G3643" t="s">
        <v>104</v>
      </c>
      <c r="H3643" t="s">
        <v>16082</v>
      </c>
      <c r="I3643" s="3">
        <v>4225.42</v>
      </c>
    </row>
    <row r="3644" spans="1:9" x14ac:dyDescent="0.25">
      <c r="A3644" t="s">
        <v>16084</v>
      </c>
      <c r="B3644" t="s">
        <v>10</v>
      </c>
      <c r="C3644" t="s">
        <v>16085</v>
      </c>
      <c r="D3644" t="s">
        <v>16086</v>
      </c>
      <c r="E3644" t="s">
        <v>16087</v>
      </c>
      <c r="F3644" t="s">
        <v>2639</v>
      </c>
      <c r="G3644" t="s">
        <v>104</v>
      </c>
      <c r="H3644" t="s">
        <v>16088</v>
      </c>
      <c r="I3644" s="3">
        <v>19862.289999999997</v>
      </c>
    </row>
    <row r="3645" spans="1:9" x14ac:dyDescent="0.25">
      <c r="A3645" t="s">
        <v>16089</v>
      </c>
      <c r="B3645" t="s">
        <v>10</v>
      </c>
      <c r="C3645" t="s">
        <v>16090</v>
      </c>
      <c r="D3645" t="s">
        <v>16091</v>
      </c>
      <c r="E3645" t="s">
        <v>1156</v>
      </c>
      <c r="F3645" t="s">
        <v>220</v>
      </c>
      <c r="G3645" t="s">
        <v>221</v>
      </c>
      <c r="H3645" t="s">
        <v>16092</v>
      </c>
      <c r="I3645" s="3">
        <v>109.33</v>
      </c>
    </row>
    <row r="3646" spans="1:9" x14ac:dyDescent="0.25">
      <c r="A3646" t="s">
        <v>16093</v>
      </c>
      <c r="B3646" t="s">
        <v>10</v>
      </c>
      <c r="C3646" t="s">
        <v>16094</v>
      </c>
      <c r="D3646" t="s">
        <v>16095</v>
      </c>
      <c r="E3646" t="s">
        <v>422</v>
      </c>
      <c r="F3646" t="s">
        <v>9678</v>
      </c>
      <c r="G3646" t="s">
        <v>371</v>
      </c>
      <c r="H3646" t="s">
        <v>16096</v>
      </c>
      <c r="I3646" s="3">
        <v>124.27999999999999</v>
      </c>
    </row>
    <row r="3647" spans="1:9" x14ac:dyDescent="0.25">
      <c r="A3647" t="s">
        <v>16097</v>
      </c>
      <c r="B3647" t="s">
        <v>10</v>
      </c>
      <c r="C3647" t="s">
        <v>16098</v>
      </c>
      <c r="D3647" t="s">
        <v>16099</v>
      </c>
      <c r="E3647" t="s">
        <v>16100</v>
      </c>
      <c r="F3647" t="s">
        <v>1334</v>
      </c>
      <c r="G3647" t="s">
        <v>57</v>
      </c>
      <c r="H3647" t="s">
        <v>16101</v>
      </c>
      <c r="I3647" s="3">
        <v>204.17000000000002</v>
      </c>
    </row>
    <row r="3648" spans="1:9" x14ac:dyDescent="0.25">
      <c r="A3648" t="s">
        <v>16102</v>
      </c>
      <c r="B3648" t="s">
        <v>10</v>
      </c>
      <c r="C3648" t="s">
        <v>16103</v>
      </c>
      <c r="D3648" t="s">
        <v>7684</v>
      </c>
      <c r="E3648" t="s">
        <v>1567</v>
      </c>
      <c r="F3648" t="s">
        <v>161</v>
      </c>
      <c r="G3648" t="s">
        <v>696</v>
      </c>
      <c r="H3648" t="s">
        <v>16104</v>
      </c>
      <c r="I3648" s="3">
        <v>565.91</v>
      </c>
    </row>
    <row r="3649" spans="1:9" x14ac:dyDescent="0.25">
      <c r="A3649" t="s">
        <v>16105</v>
      </c>
      <c r="B3649" t="s">
        <v>10</v>
      </c>
      <c r="C3649" t="s">
        <v>16106</v>
      </c>
      <c r="D3649" t="s">
        <v>16107</v>
      </c>
      <c r="E3649" t="s">
        <v>394</v>
      </c>
      <c r="F3649" t="s">
        <v>16108</v>
      </c>
      <c r="G3649" t="s">
        <v>91</v>
      </c>
      <c r="H3649" t="s">
        <v>16109</v>
      </c>
      <c r="I3649" s="3">
        <v>10393.59</v>
      </c>
    </row>
    <row r="3650" spans="1:9" x14ac:dyDescent="0.25">
      <c r="A3650" t="s">
        <v>16110</v>
      </c>
      <c r="B3650" t="s">
        <v>10</v>
      </c>
      <c r="C3650" t="s">
        <v>16111</v>
      </c>
      <c r="D3650" t="s">
        <v>12766</v>
      </c>
      <c r="E3650" t="s">
        <v>5536</v>
      </c>
      <c r="F3650" t="s">
        <v>1386</v>
      </c>
      <c r="G3650" t="s">
        <v>696</v>
      </c>
      <c r="H3650" t="s">
        <v>16112</v>
      </c>
      <c r="I3650" s="3">
        <v>2747.03</v>
      </c>
    </row>
    <row r="3651" spans="1:9" x14ac:dyDescent="0.25">
      <c r="A3651" t="s">
        <v>16113</v>
      </c>
      <c r="B3651" t="s">
        <v>10</v>
      </c>
      <c r="C3651" t="s">
        <v>16114</v>
      </c>
      <c r="D3651" t="s">
        <v>16115</v>
      </c>
      <c r="E3651" t="s">
        <v>5225</v>
      </c>
      <c r="F3651" t="s">
        <v>21</v>
      </c>
      <c r="G3651" t="s">
        <v>22</v>
      </c>
      <c r="H3651" t="s">
        <v>16116</v>
      </c>
      <c r="I3651" s="3">
        <v>3677.7199999999993</v>
      </c>
    </row>
    <row r="3652" spans="1:9" x14ac:dyDescent="0.25">
      <c r="A3652" t="s">
        <v>16117</v>
      </c>
      <c r="B3652" t="s">
        <v>10</v>
      </c>
      <c r="C3652" t="s">
        <v>16118</v>
      </c>
      <c r="D3652" t="s">
        <v>16119</v>
      </c>
      <c r="E3652" t="s">
        <v>1742</v>
      </c>
      <c r="F3652" t="s">
        <v>194</v>
      </c>
      <c r="G3652" t="s">
        <v>195</v>
      </c>
      <c r="H3652" t="s">
        <v>16120</v>
      </c>
      <c r="I3652" s="3">
        <v>24621.980000000003</v>
      </c>
    </row>
    <row r="3653" spans="1:9" x14ac:dyDescent="0.25">
      <c r="A3653" t="s">
        <v>16121</v>
      </c>
      <c r="B3653" t="s">
        <v>10</v>
      </c>
      <c r="C3653" t="s">
        <v>16122</v>
      </c>
      <c r="D3653" t="s">
        <v>16123</v>
      </c>
      <c r="E3653" t="s">
        <v>1130</v>
      </c>
      <c r="F3653" t="s">
        <v>3109</v>
      </c>
      <c r="G3653" t="s">
        <v>57</v>
      </c>
      <c r="H3653" t="s">
        <v>16124</v>
      </c>
      <c r="I3653" s="3">
        <v>2519.2800000000002</v>
      </c>
    </row>
    <row r="3654" spans="1:9" x14ac:dyDescent="0.25">
      <c r="A3654" t="s">
        <v>16125</v>
      </c>
      <c r="B3654" t="s">
        <v>10</v>
      </c>
      <c r="C3654" t="s">
        <v>16126</v>
      </c>
      <c r="D3654" t="s">
        <v>16127</v>
      </c>
      <c r="E3654" t="s">
        <v>21</v>
      </c>
      <c r="F3654" t="s">
        <v>161</v>
      </c>
      <c r="G3654" t="s">
        <v>22</v>
      </c>
      <c r="H3654" t="s">
        <v>16128</v>
      </c>
      <c r="I3654" s="3">
        <v>63.36</v>
      </c>
    </row>
    <row r="3655" spans="1:9" x14ac:dyDescent="0.25">
      <c r="A3655" t="s">
        <v>16129</v>
      </c>
      <c r="B3655" t="s">
        <v>10</v>
      </c>
      <c r="C3655" t="s">
        <v>16130</v>
      </c>
      <c r="D3655" t="s">
        <v>16131</v>
      </c>
      <c r="E3655" t="s">
        <v>7524</v>
      </c>
      <c r="F3655" t="s">
        <v>220</v>
      </c>
      <c r="G3655" t="s">
        <v>221</v>
      </c>
      <c r="H3655" t="s">
        <v>16132</v>
      </c>
      <c r="I3655" s="3">
        <v>17896.310000000001</v>
      </c>
    </row>
    <row r="3656" spans="1:9" x14ac:dyDescent="0.25">
      <c r="A3656" t="s">
        <v>16133</v>
      </c>
      <c r="B3656" t="s">
        <v>10</v>
      </c>
      <c r="C3656" t="s">
        <v>16134</v>
      </c>
      <c r="D3656" t="s">
        <v>1124</v>
      </c>
      <c r="E3656" t="s">
        <v>239</v>
      </c>
      <c r="F3656" t="s">
        <v>161</v>
      </c>
      <c r="G3656" t="s">
        <v>181</v>
      </c>
      <c r="H3656" t="s">
        <v>16135</v>
      </c>
      <c r="I3656" s="3">
        <v>8823.7000000000007</v>
      </c>
    </row>
    <row r="3657" spans="1:9" x14ac:dyDescent="0.25">
      <c r="A3657" t="s">
        <v>16136</v>
      </c>
      <c r="B3657" t="s">
        <v>10</v>
      </c>
      <c r="C3657" t="s">
        <v>16137</v>
      </c>
      <c r="D3657" t="s">
        <v>16138</v>
      </c>
      <c r="E3657" t="s">
        <v>16139</v>
      </c>
      <c r="F3657" t="s">
        <v>117</v>
      </c>
      <c r="G3657" t="s">
        <v>118</v>
      </c>
      <c r="H3657" t="s">
        <v>16140</v>
      </c>
      <c r="I3657" s="3">
        <v>16440.32</v>
      </c>
    </row>
    <row r="3658" spans="1:9" x14ac:dyDescent="0.25">
      <c r="A3658" t="s">
        <v>16141</v>
      </c>
      <c r="B3658" t="s">
        <v>10</v>
      </c>
      <c r="C3658" t="s">
        <v>16142</v>
      </c>
      <c r="D3658" t="s">
        <v>16143</v>
      </c>
      <c r="E3658" t="s">
        <v>16144</v>
      </c>
      <c r="F3658" t="s">
        <v>16145</v>
      </c>
      <c r="G3658" t="s">
        <v>371</v>
      </c>
      <c r="H3658" t="s">
        <v>16146</v>
      </c>
      <c r="I3658" s="3">
        <v>124.65</v>
      </c>
    </row>
    <row r="3659" spans="1:9" x14ac:dyDescent="0.25">
      <c r="A3659" t="s">
        <v>16147</v>
      </c>
      <c r="B3659" t="s">
        <v>10</v>
      </c>
      <c r="C3659" t="s">
        <v>16148</v>
      </c>
      <c r="D3659" t="s">
        <v>16149</v>
      </c>
      <c r="E3659" t="s">
        <v>5180</v>
      </c>
      <c r="F3659" t="s">
        <v>161</v>
      </c>
      <c r="G3659" t="s">
        <v>390</v>
      </c>
      <c r="H3659" t="s">
        <v>16150</v>
      </c>
      <c r="I3659" s="3">
        <v>1979.3599999999997</v>
      </c>
    </row>
    <row r="3660" spans="1:9" x14ac:dyDescent="0.25">
      <c r="A3660" t="s">
        <v>16151</v>
      </c>
      <c r="B3660" t="s">
        <v>10</v>
      </c>
      <c r="C3660" t="s">
        <v>1991</v>
      </c>
      <c r="D3660" t="s">
        <v>16152</v>
      </c>
      <c r="E3660" t="s">
        <v>711</v>
      </c>
      <c r="F3660" t="s">
        <v>161</v>
      </c>
      <c r="G3660" t="s">
        <v>712</v>
      </c>
      <c r="H3660" t="s">
        <v>16153</v>
      </c>
      <c r="I3660" s="3">
        <v>2971.45</v>
      </c>
    </row>
    <row r="3661" spans="1:9" x14ac:dyDescent="0.25">
      <c r="A3661" t="s">
        <v>16154</v>
      </c>
      <c r="B3661" t="s">
        <v>10</v>
      </c>
      <c r="C3661" t="s">
        <v>16155</v>
      </c>
      <c r="D3661" t="s">
        <v>16156</v>
      </c>
      <c r="E3661" t="s">
        <v>1453</v>
      </c>
      <c r="F3661" t="s">
        <v>220</v>
      </c>
      <c r="G3661" t="s">
        <v>221</v>
      </c>
      <c r="H3661" t="s">
        <v>16157</v>
      </c>
      <c r="I3661" s="3">
        <v>1566.74</v>
      </c>
    </row>
    <row r="3662" spans="1:9" x14ac:dyDescent="0.25">
      <c r="A3662" t="s">
        <v>16158</v>
      </c>
      <c r="B3662" t="s">
        <v>10</v>
      </c>
      <c r="C3662" t="s">
        <v>16159</v>
      </c>
      <c r="D3662" t="s">
        <v>16160</v>
      </c>
      <c r="E3662" t="s">
        <v>8682</v>
      </c>
      <c r="F3662" t="s">
        <v>4229</v>
      </c>
      <c r="G3662" t="s">
        <v>57</v>
      </c>
      <c r="H3662" t="s">
        <v>16161</v>
      </c>
      <c r="I3662" s="3">
        <v>7979.1900000000005</v>
      </c>
    </row>
    <row r="3663" spans="1:9" x14ac:dyDescent="0.25">
      <c r="A3663" t="s">
        <v>16162</v>
      </c>
      <c r="B3663" t="s">
        <v>10</v>
      </c>
      <c r="C3663" t="s">
        <v>16163</v>
      </c>
      <c r="D3663" t="s">
        <v>16164</v>
      </c>
      <c r="E3663" t="s">
        <v>16165</v>
      </c>
      <c r="F3663" t="s">
        <v>1703</v>
      </c>
      <c r="G3663" t="s">
        <v>352</v>
      </c>
      <c r="H3663" t="s">
        <v>16166</v>
      </c>
      <c r="I3663" s="3">
        <v>528.91</v>
      </c>
    </row>
    <row r="3664" spans="1:9" x14ac:dyDescent="0.25">
      <c r="A3664" t="s">
        <v>16167</v>
      </c>
      <c r="B3664" t="s">
        <v>10</v>
      </c>
      <c r="C3664" t="s">
        <v>16168</v>
      </c>
      <c r="D3664" t="s">
        <v>15373</v>
      </c>
      <c r="E3664" t="s">
        <v>16169</v>
      </c>
      <c r="F3664" t="s">
        <v>1761</v>
      </c>
      <c r="G3664" t="s">
        <v>221</v>
      </c>
      <c r="H3664" t="s">
        <v>16170</v>
      </c>
      <c r="I3664" s="3">
        <v>681.42000000000007</v>
      </c>
    </row>
    <row r="3665" spans="1:9" x14ac:dyDescent="0.25">
      <c r="A3665" t="s">
        <v>16171</v>
      </c>
      <c r="B3665" t="s">
        <v>16172</v>
      </c>
      <c r="C3665" t="s">
        <v>16173</v>
      </c>
      <c r="D3665" t="s">
        <v>16174</v>
      </c>
      <c r="E3665" t="s">
        <v>8483</v>
      </c>
      <c r="F3665" t="s">
        <v>161</v>
      </c>
      <c r="G3665" t="s">
        <v>77</v>
      </c>
      <c r="H3665" t="s">
        <v>16175</v>
      </c>
      <c r="I3665" s="3">
        <v>9375.42</v>
      </c>
    </row>
    <row r="3666" spans="1:9" x14ac:dyDescent="0.25">
      <c r="A3666" t="s">
        <v>16176</v>
      </c>
      <c r="B3666" t="s">
        <v>10</v>
      </c>
      <c r="C3666" t="s">
        <v>16177</v>
      </c>
      <c r="D3666" t="s">
        <v>16178</v>
      </c>
      <c r="E3666" t="s">
        <v>16179</v>
      </c>
      <c r="F3666" t="s">
        <v>7988</v>
      </c>
      <c r="G3666" t="s">
        <v>221</v>
      </c>
      <c r="H3666" t="s">
        <v>16180</v>
      </c>
      <c r="I3666" s="3">
        <v>7480.03</v>
      </c>
    </row>
    <row r="3667" spans="1:9" x14ac:dyDescent="0.25">
      <c r="A3667" t="s">
        <v>16181</v>
      </c>
      <c r="B3667" t="s">
        <v>10</v>
      </c>
      <c r="C3667" t="s">
        <v>16182</v>
      </c>
      <c r="D3667" t="s">
        <v>16183</v>
      </c>
      <c r="E3667" t="s">
        <v>16184</v>
      </c>
      <c r="F3667" t="s">
        <v>1116</v>
      </c>
      <c r="G3667" t="s">
        <v>565</v>
      </c>
      <c r="H3667" t="s">
        <v>16185</v>
      </c>
      <c r="I3667" s="3">
        <v>5285.9</v>
      </c>
    </row>
    <row r="3668" spans="1:9" x14ac:dyDescent="0.25">
      <c r="A3668" t="s">
        <v>16186</v>
      </c>
      <c r="B3668" t="s">
        <v>10</v>
      </c>
      <c r="C3668" t="s">
        <v>16187</v>
      </c>
      <c r="D3668" t="s">
        <v>16188</v>
      </c>
      <c r="E3668" t="s">
        <v>16189</v>
      </c>
      <c r="F3668" t="s">
        <v>5998</v>
      </c>
      <c r="G3668" t="s">
        <v>29</v>
      </c>
      <c r="H3668" t="s">
        <v>16190</v>
      </c>
      <c r="I3668" s="3">
        <v>3219.8</v>
      </c>
    </row>
    <row r="3669" spans="1:9" x14ac:dyDescent="0.25">
      <c r="A3669" t="s">
        <v>16191</v>
      </c>
      <c r="B3669" t="s">
        <v>10</v>
      </c>
      <c r="C3669" t="s">
        <v>16192</v>
      </c>
      <c r="D3669" t="s">
        <v>16193</v>
      </c>
      <c r="E3669" t="s">
        <v>16194</v>
      </c>
      <c r="F3669" t="s">
        <v>12482</v>
      </c>
      <c r="G3669" t="s">
        <v>77</v>
      </c>
      <c r="H3669" t="s">
        <v>16195</v>
      </c>
      <c r="I3669" s="3">
        <v>1027.5200000000002</v>
      </c>
    </row>
    <row r="3670" spans="1:9" x14ac:dyDescent="0.25">
      <c r="A3670" t="s">
        <v>16196</v>
      </c>
      <c r="B3670" t="s">
        <v>10</v>
      </c>
      <c r="C3670" t="s">
        <v>16197</v>
      </c>
      <c r="D3670" t="s">
        <v>16198</v>
      </c>
      <c r="E3670" t="s">
        <v>6766</v>
      </c>
      <c r="F3670" t="s">
        <v>383</v>
      </c>
      <c r="G3670" t="s">
        <v>156</v>
      </c>
      <c r="H3670" t="s">
        <v>16199</v>
      </c>
      <c r="I3670" s="3">
        <v>2158.52</v>
      </c>
    </row>
    <row r="3671" spans="1:9" x14ac:dyDescent="0.25">
      <c r="A3671" t="s">
        <v>16200</v>
      </c>
      <c r="B3671" t="s">
        <v>10</v>
      </c>
      <c r="C3671" t="s">
        <v>16201</v>
      </c>
      <c r="D3671" t="s">
        <v>16202</v>
      </c>
      <c r="E3671" t="s">
        <v>277</v>
      </c>
      <c r="F3671" t="s">
        <v>322</v>
      </c>
      <c r="G3671" t="s">
        <v>279</v>
      </c>
      <c r="H3671" t="s">
        <v>16203</v>
      </c>
      <c r="I3671" s="3">
        <v>999.19999999999993</v>
      </c>
    </row>
    <row r="3672" spans="1:9" x14ac:dyDescent="0.25">
      <c r="A3672" t="s">
        <v>16204</v>
      </c>
      <c r="B3672" t="s">
        <v>10</v>
      </c>
      <c r="C3672" t="s">
        <v>16205</v>
      </c>
      <c r="D3672" t="s">
        <v>16206</v>
      </c>
      <c r="E3672" t="s">
        <v>54</v>
      </c>
      <c r="F3672" t="s">
        <v>5371</v>
      </c>
      <c r="G3672" t="s">
        <v>142</v>
      </c>
      <c r="H3672" t="s">
        <v>16207</v>
      </c>
      <c r="I3672" s="3">
        <v>530.38</v>
      </c>
    </row>
    <row r="3673" spans="1:9" x14ac:dyDescent="0.25">
      <c r="A3673" t="s">
        <v>16208</v>
      </c>
      <c r="B3673" t="s">
        <v>10</v>
      </c>
      <c r="C3673" t="s">
        <v>16209</v>
      </c>
      <c r="D3673" t="s">
        <v>394</v>
      </c>
      <c r="E3673" t="s">
        <v>13287</v>
      </c>
      <c r="F3673" t="s">
        <v>220</v>
      </c>
      <c r="G3673" t="s">
        <v>221</v>
      </c>
      <c r="H3673" t="s">
        <v>16210</v>
      </c>
      <c r="I3673" s="3">
        <v>7774.1500000000005</v>
      </c>
    </row>
    <row r="3674" spans="1:9" x14ac:dyDescent="0.25">
      <c r="A3674" t="s">
        <v>16211</v>
      </c>
      <c r="B3674" t="s">
        <v>10</v>
      </c>
      <c r="C3674" t="s">
        <v>16212</v>
      </c>
      <c r="D3674" t="s">
        <v>953</v>
      </c>
      <c r="E3674" t="s">
        <v>16213</v>
      </c>
      <c r="F3674" t="s">
        <v>4424</v>
      </c>
      <c r="G3674" t="s">
        <v>36</v>
      </c>
      <c r="H3674" t="s">
        <v>16214</v>
      </c>
      <c r="I3674" s="3">
        <v>2090.42</v>
      </c>
    </row>
    <row r="3675" spans="1:9" x14ac:dyDescent="0.25">
      <c r="A3675" t="s">
        <v>16215</v>
      </c>
      <c r="B3675" t="s">
        <v>10</v>
      </c>
      <c r="C3675" t="s">
        <v>16216</v>
      </c>
      <c r="D3675" t="s">
        <v>16217</v>
      </c>
      <c r="E3675" t="s">
        <v>117</v>
      </c>
      <c r="F3675" t="s">
        <v>161</v>
      </c>
      <c r="G3675" t="s">
        <v>118</v>
      </c>
      <c r="H3675" t="s">
        <v>16218</v>
      </c>
      <c r="I3675" s="3">
        <v>3841.95</v>
      </c>
    </row>
    <row r="3676" spans="1:9" x14ac:dyDescent="0.25">
      <c r="A3676" t="s">
        <v>16219</v>
      </c>
      <c r="B3676" t="s">
        <v>10</v>
      </c>
      <c r="C3676" t="s">
        <v>16220</v>
      </c>
      <c r="D3676" t="s">
        <v>16221</v>
      </c>
      <c r="E3676" t="s">
        <v>16222</v>
      </c>
      <c r="F3676" t="s">
        <v>16223</v>
      </c>
      <c r="G3676" t="s">
        <v>195</v>
      </c>
      <c r="H3676" t="s">
        <v>16224</v>
      </c>
      <c r="I3676" s="3">
        <v>1196.1300000000001</v>
      </c>
    </row>
    <row r="3677" spans="1:9" x14ac:dyDescent="0.25">
      <c r="A3677" t="s">
        <v>16225</v>
      </c>
      <c r="B3677" t="s">
        <v>10</v>
      </c>
      <c r="C3677" t="s">
        <v>16226</v>
      </c>
      <c r="D3677" t="s">
        <v>16227</v>
      </c>
      <c r="E3677" t="s">
        <v>16228</v>
      </c>
      <c r="F3677" t="s">
        <v>4941</v>
      </c>
      <c r="G3677" t="s">
        <v>202</v>
      </c>
      <c r="H3677" t="s">
        <v>16229</v>
      </c>
      <c r="I3677" s="3">
        <v>313.66999999999996</v>
      </c>
    </row>
    <row r="3678" spans="1:9" x14ac:dyDescent="0.25">
      <c r="A3678" t="s">
        <v>16230</v>
      </c>
      <c r="B3678" t="s">
        <v>10</v>
      </c>
      <c r="C3678" t="s">
        <v>1601</v>
      </c>
      <c r="D3678" t="s">
        <v>16231</v>
      </c>
      <c r="E3678" t="s">
        <v>16232</v>
      </c>
      <c r="F3678" t="s">
        <v>220</v>
      </c>
      <c r="G3678" t="s">
        <v>221</v>
      </c>
      <c r="H3678" t="s">
        <v>16233</v>
      </c>
      <c r="I3678" s="3">
        <v>1349.4</v>
      </c>
    </row>
    <row r="3679" spans="1:9" x14ac:dyDescent="0.25">
      <c r="A3679" t="s">
        <v>16234</v>
      </c>
      <c r="B3679" t="s">
        <v>2914</v>
      </c>
      <c r="C3679" t="s">
        <v>16235</v>
      </c>
      <c r="D3679" t="s">
        <v>16236</v>
      </c>
      <c r="E3679" t="s">
        <v>16237</v>
      </c>
      <c r="F3679" t="s">
        <v>1790</v>
      </c>
      <c r="G3679" t="s">
        <v>425</v>
      </c>
      <c r="H3679" t="s">
        <v>16238</v>
      </c>
      <c r="I3679" s="3">
        <v>63.539999999999992</v>
      </c>
    </row>
    <row r="3680" spans="1:9" x14ac:dyDescent="0.25">
      <c r="A3680" t="s">
        <v>16239</v>
      </c>
      <c r="B3680" t="s">
        <v>10</v>
      </c>
      <c r="C3680" t="s">
        <v>16240</v>
      </c>
      <c r="D3680" t="s">
        <v>16241</v>
      </c>
      <c r="E3680" t="s">
        <v>3200</v>
      </c>
      <c r="F3680" t="s">
        <v>250</v>
      </c>
      <c r="G3680" t="s">
        <v>188</v>
      </c>
      <c r="H3680" t="s">
        <v>16242</v>
      </c>
      <c r="I3680" s="3">
        <v>1407.3</v>
      </c>
    </row>
    <row r="3681" spans="1:9" x14ac:dyDescent="0.25">
      <c r="A3681" t="s">
        <v>16243</v>
      </c>
      <c r="B3681" t="s">
        <v>10</v>
      </c>
      <c r="C3681" t="s">
        <v>16244</v>
      </c>
      <c r="D3681" t="s">
        <v>16245</v>
      </c>
      <c r="E3681" t="s">
        <v>16246</v>
      </c>
      <c r="F3681" t="s">
        <v>16247</v>
      </c>
      <c r="G3681" t="s">
        <v>156</v>
      </c>
      <c r="H3681" t="s">
        <v>16248</v>
      </c>
      <c r="I3681" s="3">
        <v>87476.05</v>
      </c>
    </row>
    <row r="3682" spans="1:9" x14ac:dyDescent="0.25">
      <c r="A3682" t="s">
        <v>16249</v>
      </c>
      <c r="B3682" t="s">
        <v>10</v>
      </c>
      <c r="C3682" t="s">
        <v>16250</v>
      </c>
      <c r="D3682" t="s">
        <v>862</v>
      </c>
      <c r="E3682" t="s">
        <v>16251</v>
      </c>
      <c r="F3682" t="s">
        <v>1578</v>
      </c>
      <c r="G3682" t="s">
        <v>221</v>
      </c>
      <c r="H3682" t="s">
        <v>16252</v>
      </c>
      <c r="I3682" s="3">
        <v>11497.479999999998</v>
      </c>
    </row>
    <row r="3683" spans="1:9" x14ac:dyDescent="0.25">
      <c r="A3683" t="s">
        <v>16253</v>
      </c>
      <c r="B3683" t="s">
        <v>10</v>
      </c>
      <c r="C3683" t="s">
        <v>1879</v>
      </c>
      <c r="D3683" t="s">
        <v>394</v>
      </c>
      <c r="E3683" t="s">
        <v>54</v>
      </c>
      <c r="F3683" t="s">
        <v>16254</v>
      </c>
      <c r="G3683" t="s">
        <v>188</v>
      </c>
      <c r="H3683" t="s">
        <v>16255</v>
      </c>
      <c r="I3683" s="3">
        <v>8999.2800000000007</v>
      </c>
    </row>
    <row r="3684" spans="1:9" x14ac:dyDescent="0.25">
      <c r="A3684" t="s">
        <v>16256</v>
      </c>
      <c r="B3684" t="s">
        <v>10</v>
      </c>
      <c r="C3684" t="s">
        <v>15654</v>
      </c>
      <c r="D3684" t="s">
        <v>10649</v>
      </c>
      <c r="E3684" t="s">
        <v>4618</v>
      </c>
      <c r="F3684" t="s">
        <v>193</v>
      </c>
      <c r="G3684" t="s">
        <v>195</v>
      </c>
      <c r="H3684" t="s">
        <v>16257</v>
      </c>
      <c r="I3684" s="3">
        <v>2111.4899999999998</v>
      </c>
    </row>
    <row r="3685" spans="1:9" x14ac:dyDescent="0.25">
      <c r="A3685" t="s">
        <v>16258</v>
      </c>
      <c r="B3685" t="s">
        <v>10</v>
      </c>
      <c r="C3685" t="s">
        <v>16259</v>
      </c>
      <c r="D3685" t="s">
        <v>16260</v>
      </c>
      <c r="E3685" t="s">
        <v>16261</v>
      </c>
      <c r="F3685" t="s">
        <v>5659</v>
      </c>
      <c r="G3685" t="s">
        <v>156</v>
      </c>
      <c r="H3685" t="s">
        <v>16262</v>
      </c>
      <c r="I3685" s="3">
        <v>7435.76</v>
      </c>
    </row>
    <row r="3686" spans="1:9" x14ac:dyDescent="0.25">
      <c r="A3686" t="s">
        <v>16263</v>
      </c>
      <c r="B3686" t="s">
        <v>10</v>
      </c>
      <c r="C3686" t="s">
        <v>16264</v>
      </c>
      <c r="D3686" t="s">
        <v>16265</v>
      </c>
      <c r="E3686" t="s">
        <v>5659</v>
      </c>
      <c r="F3686" t="s">
        <v>161</v>
      </c>
      <c r="G3686" t="s">
        <v>156</v>
      </c>
      <c r="H3686" t="s">
        <v>16262</v>
      </c>
      <c r="I3686" s="3">
        <v>21324.09</v>
      </c>
    </row>
    <row r="3687" spans="1:9" x14ac:dyDescent="0.25">
      <c r="A3687" t="s">
        <v>16263</v>
      </c>
      <c r="B3687" t="s">
        <v>10</v>
      </c>
      <c r="C3687" t="s">
        <v>16266</v>
      </c>
      <c r="D3687" t="s">
        <v>16265</v>
      </c>
      <c r="E3687" t="s">
        <v>5659</v>
      </c>
      <c r="F3687" t="s">
        <v>161</v>
      </c>
      <c r="G3687" t="s">
        <v>156</v>
      </c>
      <c r="H3687" t="s">
        <v>16262</v>
      </c>
      <c r="I3687" s="3">
        <v>8740.06</v>
      </c>
    </row>
    <row r="3688" spans="1:9" x14ac:dyDescent="0.25">
      <c r="A3688" t="s">
        <v>16263</v>
      </c>
      <c r="B3688" t="s">
        <v>10</v>
      </c>
      <c r="C3688" t="s">
        <v>16267</v>
      </c>
      <c r="D3688" t="s">
        <v>16265</v>
      </c>
      <c r="E3688" t="s">
        <v>5659</v>
      </c>
      <c r="F3688" t="s">
        <v>161</v>
      </c>
      <c r="G3688" t="s">
        <v>156</v>
      </c>
      <c r="H3688" t="s">
        <v>16262</v>
      </c>
      <c r="I3688" s="3">
        <v>3845.17</v>
      </c>
    </row>
    <row r="3689" spans="1:9" x14ac:dyDescent="0.25">
      <c r="A3689" t="s">
        <v>16268</v>
      </c>
      <c r="B3689" t="s">
        <v>10</v>
      </c>
      <c r="C3689" t="s">
        <v>16269</v>
      </c>
      <c r="D3689" t="s">
        <v>16270</v>
      </c>
      <c r="E3689" t="s">
        <v>16271</v>
      </c>
      <c r="F3689" t="s">
        <v>82</v>
      </c>
      <c r="G3689" t="s">
        <v>371</v>
      </c>
      <c r="H3689" t="s">
        <v>16272</v>
      </c>
      <c r="I3689" s="3">
        <v>11057.500000000002</v>
      </c>
    </row>
    <row r="3690" spans="1:9" x14ac:dyDescent="0.25">
      <c r="A3690" t="s">
        <v>16273</v>
      </c>
      <c r="B3690" t="s">
        <v>16274</v>
      </c>
      <c r="C3690" t="s">
        <v>16275</v>
      </c>
      <c r="D3690" t="s">
        <v>4454</v>
      </c>
      <c r="E3690" t="s">
        <v>16276</v>
      </c>
      <c r="F3690" t="s">
        <v>483</v>
      </c>
      <c r="G3690" t="s">
        <v>221</v>
      </c>
      <c r="H3690" t="s">
        <v>16277</v>
      </c>
      <c r="I3690" s="3">
        <v>630.85</v>
      </c>
    </row>
    <row r="3691" spans="1:9" x14ac:dyDescent="0.25">
      <c r="A3691" t="s">
        <v>16278</v>
      </c>
      <c r="B3691" t="s">
        <v>10</v>
      </c>
      <c r="C3691" t="s">
        <v>16279</v>
      </c>
      <c r="D3691" t="s">
        <v>16280</v>
      </c>
      <c r="E3691" t="s">
        <v>16281</v>
      </c>
      <c r="F3691" t="s">
        <v>5484</v>
      </c>
      <c r="G3691" t="s">
        <v>97</v>
      </c>
      <c r="H3691" t="s">
        <v>16282</v>
      </c>
      <c r="I3691" s="3">
        <v>5547.48</v>
      </c>
    </row>
    <row r="3692" spans="1:9" x14ac:dyDescent="0.25">
      <c r="A3692" t="s">
        <v>16283</v>
      </c>
      <c r="B3692" t="s">
        <v>10</v>
      </c>
      <c r="C3692" t="s">
        <v>16284</v>
      </c>
      <c r="D3692" t="s">
        <v>5484</v>
      </c>
      <c r="E3692" t="s">
        <v>96</v>
      </c>
      <c r="F3692" t="s">
        <v>161</v>
      </c>
      <c r="G3692" t="s">
        <v>97</v>
      </c>
      <c r="H3692" t="s">
        <v>16285</v>
      </c>
      <c r="I3692" s="3">
        <v>105.25999999999999</v>
      </c>
    </row>
    <row r="3693" spans="1:9" x14ac:dyDescent="0.25">
      <c r="A3693" t="s">
        <v>16286</v>
      </c>
      <c r="B3693" t="s">
        <v>10</v>
      </c>
      <c r="C3693" t="s">
        <v>16287</v>
      </c>
      <c r="D3693" t="s">
        <v>16288</v>
      </c>
      <c r="E3693" t="s">
        <v>96</v>
      </c>
      <c r="F3693" t="s">
        <v>1081</v>
      </c>
      <c r="G3693" t="s">
        <v>97</v>
      </c>
      <c r="H3693" t="s">
        <v>16289</v>
      </c>
      <c r="I3693" s="3">
        <v>11368.98</v>
      </c>
    </row>
    <row r="3694" spans="1:9" x14ac:dyDescent="0.25">
      <c r="A3694" t="s">
        <v>16290</v>
      </c>
      <c r="B3694" t="s">
        <v>10</v>
      </c>
      <c r="C3694" t="s">
        <v>16291</v>
      </c>
      <c r="D3694" t="s">
        <v>16292</v>
      </c>
      <c r="E3694" t="s">
        <v>96</v>
      </c>
      <c r="F3694" t="s">
        <v>161</v>
      </c>
      <c r="G3694" t="s">
        <v>97</v>
      </c>
      <c r="H3694" t="s">
        <v>16293</v>
      </c>
      <c r="I3694" s="3">
        <v>1294.23</v>
      </c>
    </row>
    <row r="3695" spans="1:9" x14ac:dyDescent="0.25">
      <c r="A3695" t="s">
        <v>16294</v>
      </c>
      <c r="B3695" t="s">
        <v>10</v>
      </c>
      <c r="C3695" t="s">
        <v>16295</v>
      </c>
      <c r="D3695" t="s">
        <v>5898</v>
      </c>
      <c r="E3695" t="s">
        <v>1103</v>
      </c>
      <c r="F3695" t="s">
        <v>96</v>
      </c>
      <c r="G3695" t="s">
        <v>97</v>
      </c>
      <c r="H3695" t="s">
        <v>16296</v>
      </c>
      <c r="I3695" s="3">
        <v>3418.2</v>
      </c>
    </row>
    <row r="3696" spans="1:9" x14ac:dyDescent="0.25">
      <c r="A3696" t="s">
        <v>16297</v>
      </c>
      <c r="B3696" t="s">
        <v>10</v>
      </c>
      <c r="C3696" t="s">
        <v>16298</v>
      </c>
      <c r="D3696" t="s">
        <v>11459</v>
      </c>
      <c r="E3696" t="s">
        <v>96</v>
      </c>
      <c r="F3696" t="s">
        <v>96</v>
      </c>
      <c r="G3696" t="s">
        <v>97</v>
      </c>
      <c r="H3696" t="s">
        <v>16299</v>
      </c>
      <c r="I3696" s="3">
        <v>14200.560000000001</v>
      </c>
    </row>
    <row r="3697" spans="1:9" x14ac:dyDescent="0.25">
      <c r="A3697" t="s">
        <v>16300</v>
      </c>
      <c r="B3697" t="s">
        <v>10</v>
      </c>
      <c r="C3697" t="s">
        <v>16301</v>
      </c>
      <c r="D3697" t="s">
        <v>16302</v>
      </c>
      <c r="E3697" t="s">
        <v>16303</v>
      </c>
      <c r="F3697" t="s">
        <v>96</v>
      </c>
      <c r="G3697" t="s">
        <v>97</v>
      </c>
      <c r="H3697" t="s">
        <v>16304</v>
      </c>
      <c r="I3697" s="3">
        <v>1254.4100000000001</v>
      </c>
    </row>
    <row r="3698" spans="1:9" x14ac:dyDescent="0.25">
      <c r="A3698" t="s">
        <v>16305</v>
      </c>
      <c r="B3698" t="s">
        <v>10</v>
      </c>
      <c r="C3698" t="s">
        <v>16306</v>
      </c>
      <c r="D3698" t="s">
        <v>3719</v>
      </c>
      <c r="E3698" t="s">
        <v>96</v>
      </c>
      <c r="F3698" t="s">
        <v>161</v>
      </c>
      <c r="G3698" t="s">
        <v>97</v>
      </c>
      <c r="H3698" t="s">
        <v>16307</v>
      </c>
      <c r="I3698" s="3">
        <v>2810.6</v>
      </c>
    </row>
    <row r="3699" spans="1:9" x14ac:dyDescent="0.25">
      <c r="A3699" t="s">
        <v>16308</v>
      </c>
      <c r="B3699" t="s">
        <v>11480</v>
      </c>
      <c r="C3699" t="s">
        <v>16309</v>
      </c>
      <c r="D3699" t="s">
        <v>16310</v>
      </c>
      <c r="E3699" t="s">
        <v>16311</v>
      </c>
      <c r="F3699" t="s">
        <v>563</v>
      </c>
      <c r="G3699" t="s">
        <v>565</v>
      </c>
      <c r="H3699" t="s">
        <v>16312</v>
      </c>
      <c r="I3699" s="3">
        <v>30.42</v>
      </c>
    </row>
    <row r="3700" spans="1:9" x14ac:dyDescent="0.25">
      <c r="A3700" t="s">
        <v>16313</v>
      </c>
      <c r="B3700" t="s">
        <v>10</v>
      </c>
      <c r="C3700" t="s">
        <v>16314</v>
      </c>
      <c r="D3700" t="s">
        <v>8659</v>
      </c>
      <c r="E3700" t="s">
        <v>2944</v>
      </c>
      <c r="F3700" t="s">
        <v>220</v>
      </c>
      <c r="G3700" t="s">
        <v>221</v>
      </c>
      <c r="H3700" t="s">
        <v>16315</v>
      </c>
      <c r="I3700" s="3">
        <v>812.7</v>
      </c>
    </row>
    <row r="3701" spans="1:9" x14ac:dyDescent="0.25">
      <c r="A3701" t="s">
        <v>16313</v>
      </c>
      <c r="B3701" t="s">
        <v>10</v>
      </c>
      <c r="C3701" t="s">
        <v>16316</v>
      </c>
      <c r="D3701" t="s">
        <v>16317</v>
      </c>
      <c r="E3701" t="s">
        <v>765</v>
      </c>
      <c r="F3701" t="s">
        <v>220</v>
      </c>
      <c r="G3701" t="s">
        <v>221</v>
      </c>
      <c r="H3701" t="s">
        <v>16318</v>
      </c>
      <c r="I3701" s="3">
        <v>1556.46</v>
      </c>
    </row>
    <row r="3702" spans="1:9" x14ac:dyDescent="0.25">
      <c r="A3702" t="s">
        <v>16319</v>
      </c>
      <c r="B3702" t="s">
        <v>10</v>
      </c>
      <c r="C3702" t="s">
        <v>16320</v>
      </c>
      <c r="D3702" t="s">
        <v>6793</v>
      </c>
      <c r="E3702" t="s">
        <v>541</v>
      </c>
      <c r="F3702" t="s">
        <v>220</v>
      </c>
      <c r="G3702" t="s">
        <v>221</v>
      </c>
      <c r="H3702" t="s">
        <v>16321</v>
      </c>
      <c r="I3702" s="3">
        <v>15728.48</v>
      </c>
    </row>
    <row r="3703" spans="1:9" x14ac:dyDescent="0.25">
      <c r="A3703" t="s">
        <v>16322</v>
      </c>
      <c r="B3703" t="s">
        <v>10</v>
      </c>
      <c r="C3703" t="s">
        <v>16323</v>
      </c>
      <c r="D3703" t="s">
        <v>16324</v>
      </c>
      <c r="E3703" t="s">
        <v>3271</v>
      </c>
      <c r="F3703" t="s">
        <v>220</v>
      </c>
      <c r="G3703" t="s">
        <v>221</v>
      </c>
      <c r="H3703" t="s">
        <v>16325</v>
      </c>
      <c r="I3703" s="3">
        <v>452.59</v>
      </c>
    </row>
    <row r="3704" spans="1:9" x14ac:dyDescent="0.25">
      <c r="A3704" t="s">
        <v>16326</v>
      </c>
      <c r="B3704" t="s">
        <v>10</v>
      </c>
      <c r="C3704" t="s">
        <v>16327</v>
      </c>
      <c r="D3704" t="s">
        <v>16328</v>
      </c>
      <c r="E3704" t="s">
        <v>16329</v>
      </c>
      <c r="F3704" t="s">
        <v>6452</v>
      </c>
      <c r="G3704" t="s">
        <v>64</v>
      </c>
      <c r="H3704" t="s">
        <v>16330</v>
      </c>
      <c r="I3704" s="3">
        <v>234.19</v>
      </c>
    </row>
    <row r="3705" spans="1:9" x14ac:dyDescent="0.25">
      <c r="A3705" t="s">
        <v>16331</v>
      </c>
      <c r="B3705" t="s">
        <v>10</v>
      </c>
      <c r="C3705" t="s">
        <v>16332</v>
      </c>
      <c r="D3705" t="s">
        <v>16333</v>
      </c>
      <c r="E3705" t="s">
        <v>731</v>
      </c>
      <c r="F3705" t="s">
        <v>16334</v>
      </c>
      <c r="G3705" t="s">
        <v>732</v>
      </c>
      <c r="H3705" t="s">
        <v>16335</v>
      </c>
      <c r="I3705" s="3">
        <v>972.92000000000007</v>
      </c>
    </row>
    <row r="3706" spans="1:9" x14ac:dyDescent="0.25">
      <c r="A3706" t="s">
        <v>16336</v>
      </c>
      <c r="B3706" t="s">
        <v>10</v>
      </c>
      <c r="C3706" t="s">
        <v>16337</v>
      </c>
      <c r="D3706" t="s">
        <v>16338</v>
      </c>
      <c r="E3706" t="s">
        <v>535</v>
      </c>
      <c r="F3706" t="s">
        <v>678</v>
      </c>
      <c r="G3706" t="s">
        <v>142</v>
      </c>
      <c r="H3706" t="s">
        <v>16339</v>
      </c>
      <c r="I3706" s="3">
        <v>1153.5700000000002</v>
      </c>
    </row>
    <row r="3707" spans="1:9" x14ac:dyDescent="0.25">
      <c r="A3707" t="s">
        <v>16340</v>
      </c>
      <c r="B3707" t="s">
        <v>10</v>
      </c>
      <c r="C3707" t="s">
        <v>16341</v>
      </c>
      <c r="D3707" t="s">
        <v>16342</v>
      </c>
      <c r="E3707" t="s">
        <v>3018</v>
      </c>
      <c r="F3707" t="s">
        <v>564</v>
      </c>
      <c r="G3707" t="s">
        <v>268</v>
      </c>
      <c r="H3707" t="s">
        <v>16343</v>
      </c>
      <c r="I3707" s="3">
        <v>3228.8499999999995</v>
      </c>
    </row>
    <row r="3708" spans="1:9" x14ac:dyDescent="0.25">
      <c r="A3708" t="s">
        <v>16344</v>
      </c>
      <c r="B3708" t="s">
        <v>1873</v>
      </c>
      <c r="C3708" t="s">
        <v>16345</v>
      </c>
      <c r="D3708" t="s">
        <v>16346</v>
      </c>
      <c r="E3708" t="s">
        <v>7407</v>
      </c>
      <c r="F3708" t="s">
        <v>370</v>
      </c>
      <c r="G3708" t="s">
        <v>371</v>
      </c>
      <c r="H3708" t="s">
        <v>16347</v>
      </c>
      <c r="I3708" s="3">
        <v>306.08999999999997</v>
      </c>
    </row>
    <row r="3709" spans="1:9" x14ac:dyDescent="0.25">
      <c r="A3709" t="s">
        <v>16344</v>
      </c>
      <c r="B3709" t="s">
        <v>16348</v>
      </c>
      <c r="C3709" t="s">
        <v>16349</v>
      </c>
      <c r="D3709" t="s">
        <v>16350</v>
      </c>
      <c r="E3709" t="s">
        <v>4287</v>
      </c>
      <c r="F3709" t="s">
        <v>90</v>
      </c>
      <c r="G3709" t="s">
        <v>91</v>
      </c>
      <c r="H3709" t="s">
        <v>16351</v>
      </c>
      <c r="I3709" s="3">
        <v>96.070000000000007</v>
      </c>
    </row>
    <row r="3710" spans="1:9" x14ac:dyDescent="0.25">
      <c r="A3710" t="s">
        <v>16352</v>
      </c>
      <c r="B3710" t="s">
        <v>10</v>
      </c>
      <c r="C3710" t="s">
        <v>16353</v>
      </c>
      <c r="D3710" t="s">
        <v>16354</v>
      </c>
      <c r="E3710" t="s">
        <v>16355</v>
      </c>
      <c r="F3710" t="s">
        <v>4137</v>
      </c>
      <c r="G3710" t="s">
        <v>1110</v>
      </c>
      <c r="H3710" t="s">
        <v>16356</v>
      </c>
      <c r="I3710" s="3">
        <v>2231.7600000000002</v>
      </c>
    </row>
    <row r="3711" spans="1:9" x14ac:dyDescent="0.25">
      <c r="A3711" t="s">
        <v>16357</v>
      </c>
      <c r="B3711" t="s">
        <v>10</v>
      </c>
      <c r="C3711" t="s">
        <v>16358</v>
      </c>
      <c r="D3711" t="s">
        <v>16359</v>
      </c>
      <c r="E3711" t="s">
        <v>16360</v>
      </c>
      <c r="F3711" t="s">
        <v>2981</v>
      </c>
      <c r="G3711" t="s">
        <v>279</v>
      </c>
      <c r="H3711" t="s">
        <v>16361</v>
      </c>
      <c r="I3711" s="3">
        <v>1063.3899999999999</v>
      </c>
    </row>
    <row r="3712" spans="1:9" x14ac:dyDescent="0.25">
      <c r="A3712" t="s">
        <v>16362</v>
      </c>
      <c r="B3712" t="s">
        <v>10</v>
      </c>
      <c r="C3712" t="s">
        <v>16363</v>
      </c>
      <c r="D3712" t="s">
        <v>16364</v>
      </c>
      <c r="E3712" t="s">
        <v>711</v>
      </c>
      <c r="F3712" t="s">
        <v>980</v>
      </c>
      <c r="G3712" t="s">
        <v>712</v>
      </c>
      <c r="H3712" t="s">
        <v>16365</v>
      </c>
      <c r="I3712" s="3">
        <v>2068.48</v>
      </c>
    </row>
    <row r="3713" spans="1:9" x14ac:dyDescent="0.25">
      <c r="A3713" t="s">
        <v>16366</v>
      </c>
      <c r="B3713" t="s">
        <v>10</v>
      </c>
      <c r="C3713" t="s">
        <v>16367</v>
      </c>
      <c r="D3713" t="s">
        <v>16368</v>
      </c>
      <c r="E3713" t="s">
        <v>823</v>
      </c>
      <c r="F3713" t="s">
        <v>522</v>
      </c>
      <c r="G3713" t="s">
        <v>22</v>
      </c>
      <c r="H3713" t="s">
        <v>16369</v>
      </c>
      <c r="I3713" s="3">
        <v>45.330000000000005</v>
      </c>
    </row>
    <row r="3714" spans="1:9" x14ac:dyDescent="0.25">
      <c r="A3714" t="s">
        <v>16370</v>
      </c>
      <c r="B3714" t="s">
        <v>10</v>
      </c>
      <c r="C3714" t="s">
        <v>16371</v>
      </c>
      <c r="D3714" t="s">
        <v>16372</v>
      </c>
      <c r="E3714" t="s">
        <v>69</v>
      </c>
      <c r="F3714" t="s">
        <v>161</v>
      </c>
      <c r="G3714" t="s">
        <v>70</v>
      </c>
      <c r="H3714" t="s">
        <v>16373</v>
      </c>
      <c r="I3714" s="3">
        <v>3832.7000000000007</v>
      </c>
    </row>
    <row r="3715" spans="1:9" x14ac:dyDescent="0.25">
      <c r="A3715" t="s">
        <v>16374</v>
      </c>
      <c r="B3715" t="s">
        <v>10</v>
      </c>
      <c r="C3715" t="s">
        <v>16375</v>
      </c>
      <c r="D3715" t="s">
        <v>16376</v>
      </c>
      <c r="E3715" t="s">
        <v>16377</v>
      </c>
      <c r="F3715" t="s">
        <v>286</v>
      </c>
      <c r="G3715" t="s">
        <v>221</v>
      </c>
      <c r="H3715" t="s">
        <v>16378</v>
      </c>
      <c r="I3715" s="3">
        <v>476.3</v>
      </c>
    </row>
    <row r="3716" spans="1:9" x14ac:dyDescent="0.25">
      <c r="A3716" t="s">
        <v>16379</v>
      </c>
      <c r="B3716" t="s">
        <v>10</v>
      </c>
      <c r="C3716" t="s">
        <v>16380</v>
      </c>
      <c r="D3716" t="s">
        <v>16381</v>
      </c>
      <c r="E3716" t="s">
        <v>286</v>
      </c>
      <c r="F3716" t="s">
        <v>161</v>
      </c>
      <c r="G3716" t="s">
        <v>44</v>
      </c>
      <c r="H3716" t="s">
        <v>16382</v>
      </c>
      <c r="I3716" s="3">
        <v>218.35</v>
      </c>
    </row>
    <row r="3717" spans="1:9" x14ac:dyDescent="0.25">
      <c r="A3717" t="s">
        <v>16379</v>
      </c>
      <c r="B3717" t="s">
        <v>10</v>
      </c>
      <c r="C3717" t="s">
        <v>16383</v>
      </c>
      <c r="D3717" t="s">
        <v>16384</v>
      </c>
      <c r="E3717" t="s">
        <v>286</v>
      </c>
      <c r="F3717" t="s">
        <v>161</v>
      </c>
      <c r="G3717" t="s">
        <v>44</v>
      </c>
      <c r="H3717" t="s">
        <v>16385</v>
      </c>
      <c r="I3717" s="3">
        <v>888.13</v>
      </c>
    </row>
    <row r="3718" spans="1:9" x14ac:dyDescent="0.25">
      <c r="A3718" t="s">
        <v>16386</v>
      </c>
      <c r="B3718" t="s">
        <v>10</v>
      </c>
      <c r="C3718" t="s">
        <v>16387</v>
      </c>
      <c r="D3718" t="s">
        <v>16388</v>
      </c>
      <c r="E3718" t="s">
        <v>16389</v>
      </c>
      <c r="F3718" t="s">
        <v>1217</v>
      </c>
      <c r="G3718" t="s">
        <v>413</v>
      </c>
      <c r="H3718" t="s">
        <v>16390</v>
      </c>
      <c r="I3718" s="3">
        <v>3761.3900000000003</v>
      </c>
    </row>
    <row r="3719" spans="1:9" x14ac:dyDescent="0.25">
      <c r="A3719" t="s">
        <v>16391</v>
      </c>
      <c r="B3719" t="s">
        <v>10</v>
      </c>
      <c r="C3719" t="s">
        <v>16392</v>
      </c>
      <c r="D3719" t="s">
        <v>9311</v>
      </c>
      <c r="E3719" t="s">
        <v>845</v>
      </c>
      <c r="F3719" t="s">
        <v>4106</v>
      </c>
      <c r="G3719" t="s">
        <v>36</v>
      </c>
      <c r="H3719" t="s">
        <v>16393</v>
      </c>
      <c r="I3719" s="3">
        <v>2466.5</v>
      </c>
    </row>
    <row r="3720" spans="1:9" x14ac:dyDescent="0.25">
      <c r="A3720" t="s">
        <v>16394</v>
      </c>
      <c r="B3720" t="s">
        <v>10</v>
      </c>
      <c r="C3720" t="s">
        <v>16395</v>
      </c>
      <c r="D3720" t="s">
        <v>16396</v>
      </c>
      <c r="E3720" t="s">
        <v>16397</v>
      </c>
      <c r="F3720" t="s">
        <v>6155</v>
      </c>
      <c r="G3720" t="s">
        <v>142</v>
      </c>
      <c r="H3720" t="s">
        <v>16398</v>
      </c>
      <c r="I3720" s="3">
        <v>65.330000000000013</v>
      </c>
    </row>
    <row r="3721" spans="1:9" x14ac:dyDescent="0.25">
      <c r="A3721" t="s">
        <v>16399</v>
      </c>
      <c r="B3721" t="s">
        <v>10</v>
      </c>
      <c r="C3721" t="s">
        <v>16400</v>
      </c>
      <c r="D3721" t="s">
        <v>16401</v>
      </c>
      <c r="E3721" t="s">
        <v>16402</v>
      </c>
      <c r="F3721" t="s">
        <v>8397</v>
      </c>
      <c r="G3721" t="s">
        <v>104</v>
      </c>
      <c r="H3721" t="s">
        <v>16403</v>
      </c>
      <c r="I3721" s="3">
        <v>35543.980000000003</v>
      </c>
    </row>
    <row r="3722" spans="1:9" x14ac:dyDescent="0.25">
      <c r="A3722" t="s">
        <v>16404</v>
      </c>
      <c r="B3722" t="s">
        <v>10</v>
      </c>
      <c r="C3722" t="s">
        <v>16405</v>
      </c>
      <c r="D3722" t="s">
        <v>16406</v>
      </c>
      <c r="E3722" t="s">
        <v>286</v>
      </c>
      <c r="F3722" t="s">
        <v>161</v>
      </c>
      <c r="G3722" t="s">
        <v>44</v>
      </c>
      <c r="H3722" t="s">
        <v>16407</v>
      </c>
      <c r="I3722" s="3">
        <v>552.29999999999995</v>
      </c>
    </row>
    <row r="3723" spans="1:9" x14ac:dyDescent="0.25">
      <c r="A3723" t="s">
        <v>16408</v>
      </c>
      <c r="B3723" t="s">
        <v>10</v>
      </c>
      <c r="C3723" t="s">
        <v>16409</v>
      </c>
      <c r="D3723" t="s">
        <v>16410</v>
      </c>
      <c r="E3723" t="s">
        <v>16411</v>
      </c>
      <c r="F3723" t="s">
        <v>1433</v>
      </c>
      <c r="G3723" t="s">
        <v>696</v>
      </c>
      <c r="H3723" t="s">
        <v>16412</v>
      </c>
      <c r="I3723" s="3">
        <v>1920.8400000000001</v>
      </c>
    </row>
    <row r="3724" spans="1:9" x14ac:dyDescent="0.25">
      <c r="A3724" t="s">
        <v>16413</v>
      </c>
      <c r="B3724" t="s">
        <v>10</v>
      </c>
      <c r="C3724" t="s">
        <v>16414</v>
      </c>
      <c r="D3724" t="s">
        <v>4415</v>
      </c>
      <c r="E3724" t="s">
        <v>2842</v>
      </c>
      <c r="F3724" t="s">
        <v>322</v>
      </c>
      <c r="G3724" t="s">
        <v>279</v>
      </c>
      <c r="H3724" t="s">
        <v>4416</v>
      </c>
      <c r="I3724" s="3">
        <v>6805.67</v>
      </c>
    </row>
    <row r="3725" spans="1:9" x14ac:dyDescent="0.25">
      <c r="A3725" t="s">
        <v>16415</v>
      </c>
      <c r="B3725" t="s">
        <v>10</v>
      </c>
      <c r="C3725" t="s">
        <v>16416</v>
      </c>
      <c r="D3725" t="s">
        <v>16417</v>
      </c>
      <c r="E3725" t="s">
        <v>16418</v>
      </c>
      <c r="F3725" t="s">
        <v>117</v>
      </c>
      <c r="G3725" t="s">
        <v>118</v>
      </c>
      <c r="H3725" t="s">
        <v>16419</v>
      </c>
      <c r="I3725" s="3">
        <v>7233.1900000000005</v>
      </c>
    </row>
    <row r="3726" spans="1:9" x14ac:dyDescent="0.25">
      <c r="A3726" t="s">
        <v>16420</v>
      </c>
      <c r="B3726" t="s">
        <v>10</v>
      </c>
      <c r="C3726" t="s">
        <v>16421</v>
      </c>
      <c r="D3726" t="s">
        <v>16422</v>
      </c>
      <c r="E3726" t="s">
        <v>1513</v>
      </c>
      <c r="F3726" t="s">
        <v>945</v>
      </c>
      <c r="G3726" t="s">
        <v>565</v>
      </c>
      <c r="H3726" t="s">
        <v>16423</v>
      </c>
      <c r="I3726" s="3">
        <v>310.62</v>
      </c>
    </row>
    <row r="3727" spans="1:9" x14ac:dyDescent="0.25">
      <c r="A3727" t="s">
        <v>16424</v>
      </c>
      <c r="B3727" t="s">
        <v>10</v>
      </c>
      <c r="C3727" t="s">
        <v>16425</v>
      </c>
      <c r="D3727" t="s">
        <v>16426</v>
      </c>
      <c r="E3727" t="s">
        <v>16427</v>
      </c>
      <c r="F3727" t="s">
        <v>3271</v>
      </c>
      <c r="G3727" t="s">
        <v>221</v>
      </c>
      <c r="H3727" t="s">
        <v>16428</v>
      </c>
      <c r="I3727" s="3">
        <v>82.63</v>
      </c>
    </row>
    <row r="3728" spans="1:9" x14ac:dyDescent="0.25">
      <c r="A3728" t="s">
        <v>16429</v>
      </c>
      <c r="B3728" t="s">
        <v>10</v>
      </c>
      <c r="C3728" t="s">
        <v>16430</v>
      </c>
      <c r="D3728" t="s">
        <v>54</v>
      </c>
      <c r="E3728" t="s">
        <v>1543</v>
      </c>
      <c r="F3728" t="s">
        <v>685</v>
      </c>
      <c r="G3728" t="s">
        <v>477</v>
      </c>
      <c r="H3728" t="s">
        <v>16431</v>
      </c>
      <c r="I3728" s="3">
        <v>1461.35</v>
      </c>
    </row>
    <row r="3729" spans="1:9" x14ac:dyDescent="0.25">
      <c r="A3729" t="s">
        <v>16432</v>
      </c>
      <c r="B3729" t="s">
        <v>10</v>
      </c>
      <c r="C3729" t="s">
        <v>16433</v>
      </c>
      <c r="D3729" t="s">
        <v>16434</v>
      </c>
      <c r="E3729" t="s">
        <v>4572</v>
      </c>
      <c r="F3729" t="s">
        <v>2928</v>
      </c>
      <c r="G3729" t="s">
        <v>195</v>
      </c>
      <c r="H3729" t="s">
        <v>16435</v>
      </c>
      <c r="I3729" s="3">
        <v>82.59</v>
      </c>
    </row>
    <row r="3730" spans="1:9" x14ac:dyDescent="0.25">
      <c r="A3730" t="s">
        <v>16436</v>
      </c>
      <c r="B3730" t="s">
        <v>1868</v>
      </c>
      <c r="C3730" t="s">
        <v>16437</v>
      </c>
      <c r="D3730" t="s">
        <v>16438</v>
      </c>
      <c r="E3730" t="s">
        <v>1130</v>
      </c>
      <c r="F3730" t="s">
        <v>4229</v>
      </c>
      <c r="G3730" t="s">
        <v>57</v>
      </c>
      <c r="H3730" t="s">
        <v>16439</v>
      </c>
      <c r="I3730" s="3">
        <v>7000.7699999999995</v>
      </c>
    </row>
    <row r="3731" spans="1:9" x14ac:dyDescent="0.25">
      <c r="A3731" t="s">
        <v>16440</v>
      </c>
      <c r="B3731" t="s">
        <v>10</v>
      </c>
      <c r="C3731" t="s">
        <v>16441</v>
      </c>
      <c r="D3731" t="s">
        <v>16442</v>
      </c>
      <c r="E3731" t="s">
        <v>840</v>
      </c>
      <c r="F3731" t="s">
        <v>2188</v>
      </c>
      <c r="G3731" t="s">
        <v>221</v>
      </c>
      <c r="H3731" t="s">
        <v>16443</v>
      </c>
      <c r="I3731" s="3">
        <v>1074.74</v>
      </c>
    </row>
    <row r="3732" spans="1:9" x14ac:dyDescent="0.25">
      <c r="A3732" t="s">
        <v>16444</v>
      </c>
      <c r="B3732" t="s">
        <v>10</v>
      </c>
      <c r="C3732" t="s">
        <v>16445</v>
      </c>
      <c r="D3732" t="s">
        <v>16446</v>
      </c>
      <c r="E3732" t="s">
        <v>239</v>
      </c>
      <c r="F3732" t="s">
        <v>161</v>
      </c>
      <c r="G3732" t="s">
        <v>181</v>
      </c>
      <c r="H3732" t="s">
        <v>16447</v>
      </c>
      <c r="I3732" s="3">
        <v>8179.5500000000011</v>
      </c>
    </row>
    <row r="3733" spans="1:9" x14ac:dyDescent="0.25">
      <c r="A3733" t="s">
        <v>16448</v>
      </c>
      <c r="B3733" t="s">
        <v>10</v>
      </c>
      <c r="C3733" t="s">
        <v>16449</v>
      </c>
      <c r="D3733" t="s">
        <v>9237</v>
      </c>
      <c r="E3733" t="s">
        <v>7477</v>
      </c>
      <c r="F3733" t="s">
        <v>358</v>
      </c>
      <c r="G3733" t="s">
        <v>188</v>
      </c>
      <c r="H3733" t="s">
        <v>16450</v>
      </c>
      <c r="I3733" s="3">
        <v>20857.12</v>
      </c>
    </row>
    <row r="3734" spans="1:9" x14ac:dyDescent="0.25">
      <c r="A3734" t="s">
        <v>16451</v>
      </c>
      <c r="B3734" t="s">
        <v>10</v>
      </c>
      <c r="C3734" t="s">
        <v>16452</v>
      </c>
      <c r="D3734" t="s">
        <v>16453</v>
      </c>
      <c r="E3734" t="s">
        <v>16454</v>
      </c>
      <c r="F3734" t="s">
        <v>3507</v>
      </c>
      <c r="G3734" t="s">
        <v>181</v>
      </c>
      <c r="H3734" t="s">
        <v>16455</v>
      </c>
      <c r="I3734" s="3">
        <v>27.07</v>
      </c>
    </row>
    <row r="3735" spans="1:9" x14ac:dyDescent="0.25">
      <c r="A3735" t="s">
        <v>16456</v>
      </c>
      <c r="B3735" t="s">
        <v>10</v>
      </c>
      <c r="C3735" t="s">
        <v>16457</v>
      </c>
      <c r="D3735" t="s">
        <v>16458</v>
      </c>
      <c r="E3735" t="s">
        <v>14954</v>
      </c>
      <c r="F3735" t="s">
        <v>3525</v>
      </c>
      <c r="G3735" t="s">
        <v>22</v>
      </c>
      <c r="H3735" t="s">
        <v>16459</v>
      </c>
      <c r="I3735" s="3">
        <v>5178.1400000000003</v>
      </c>
    </row>
    <row r="3736" spans="1:9" x14ac:dyDescent="0.25">
      <c r="A3736" t="s">
        <v>16460</v>
      </c>
      <c r="B3736" t="s">
        <v>10</v>
      </c>
      <c r="C3736" t="s">
        <v>16461</v>
      </c>
      <c r="D3736" t="s">
        <v>16462</v>
      </c>
      <c r="E3736" t="s">
        <v>16463</v>
      </c>
      <c r="F3736" t="s">
        <v>3297</v>
      </c>
      <c r="G3736" t="s">
        <v>371</v>
      </c>
      <c r="H3736" t="s">
        <v>16464</v>
      </c>
      <c r="I3736" s="3">
        <v>32.29</v>
      </c>
    </row>
    <row r="3737" spans="1:9" x14ac:dyDescent="0.25">
      <c r="A3737" t="s">
        <v>16465</v>
      </c>
      <c r="B3737" t="s">
        <v>10</v>
      </c>
      <c r="C3737" t="s">
        <v>16466</v>
      </c>
      <c r="D3737" t="s">
        <v>16467</v>
      </c>
      <c r="E3737" t="s">
        <v>55</v>
      </c>
      <c r="F3737" t="s">
        <v>56</v>
      </c>
      <c r="G3737" t="s">
        <v>57</v>
      </c>
      <c r="H3737" t="s">
        <v>16468</v>
      </c>
      <c r="I3737" s="3">
        <v>4820.84</v>
      </c>
    </row>
    <row r="3738" spans="1:9" x14ac:dyDescent="0.25">
      <c r="A3738" t="s">
        <v>16469</v>
      </c>
      <c r="B3738" t="s">
        <v>10</v>
      </c>
      <c r="C3738" t="s">
        <v>16470</v>
      </c>
      <c r="D3738" t="s">
        <v>16471</v>
      </c>
      <c r="E3738" t="s">
        <v>1130</v>
      </c>
      <c r="F3738" t="s">
        <v>16472</v>
      </c>
      <c r="G3738" t="s">
        <v>57</v>
      </c>
      <c r="H3738" t="s">
        <v>16473</v>
      </c>
      <c r="I3738" s="3">
        <v>5835.3499999999995</v>
      </c>
    </row>
    <row r="3739" spans="1:9" x14ac:dyDescent="0.25">
      <c r="A3739" t="s">
        <v>16474</v>
      </c>
      <c r="B3739" t="s">
        <v>10</v>
      </c>
      <c r="C3739" t="s">
        <v>16475</v>
      </c>
      <c r="D3739" t="s">
        <v>16476</v>
      </c>
      <c r="E3739" t="s">
        <v>16477</v>
      </c>
      <c r="F3739" t="s">
        <v>1130</v>
      </c>
      <c r="G3739" t="s">
        <v>57</v>
      </c>
      <c r="H3739" t="s">
        <v>16478</v>
      </c>
      <c r="I3739" s="3">
        <v>35357.18</v>
      </c>
    </row>
    <row r="3740" spans="1:9" x14ac:dyDescent="0.25">
      <c r="A3740" t="s">
        <v>16479</v>
      </c>
      <c r="B3740" t="s">
        <v>10</v>
      </c>
      <c r="C3740" t="s">
        <v>16480</v>
      </c>
      <c r="D3740" t="s">
        <v>16481</v>
      </c>
      <c r="E3740" t="s">
        <v>782</v>
      </c>
      <c r="F3740" t="s">
        <v>82</v>
      </c>
      <c r="G3740" t="s">
        <v>84</v>
      </c>
      <c r="H3740" t="s">
        <v>16482</v>
      </c>
      <c r="I3740" s="3">
        <v>85000</v>
      </c>
    </row>
    <row r="3741" spans="1:9" x14ac:dyDescent="0.25">
      <c r="A3741" t="s">
        <v>16483</v>
      </c>
      <c r="B3741" t="s">
        <v>10</v>
      </c>
      <c r="C3741" t="s">
        <v>16484</v>
      </c>
      <c r="D3741" t="s">
        <v>16485</v>
      </c>
      <c r="E3741" t="s">
        <v>8180</v>
      </c>
      <c r="F3741" t="s">
        <v>161</v>
      </c>
      <c r="G3741" t="s">
        <v>934</v>
      </c>
      <c r="H3741" t="s">
        <v>16486</v>
      </c>
      <c r="I3741" s="3">
        <v>4605.91</v>
      </c>
    </row>
    <row r="3742" spans="1:9" x14ac:dyDescent="0.25">
      <c r="A3742" t="s">
        <v>16487</v>
      </c>
      <c r="B3742" t="s">
        <v>10</v>
      </c>
      <c r="C3742" t="s">
        <v>16488</v>
      </c>
      <c r="D3742" t="s">
        <v>16489</v>
      </c>
      <c r="E3742" t="s">
        <v>2335</v>
      </c>
      <c r="F3742" t="s">
        <v>358</v>
      </c>
      <c r="G3742" t="s">
        <v>188</v>
      </c>
      <c r="H3742" t="s">
        <v>16490</v>
      </c>
      <c r="I3742" s="3">
        <v>1855.33</v>
      </c>
    </row>
    <row r="3743" spans="1:9" x14ac:dyDescent="0.25">
      <c r="A3743" t="s">
        <v>16491</v>
      </c>
      <c r="B3743" t="s">
        <v>10</v>
      </c>
      <c r="C3743" t="s">
        <v>16492</v>
      </c>
      <c r="D3743" t="s">
        <v>16493</v>
      </c>
      <c r="E3743" t="s">
        <v>16494</v>
      </c>
      <c r="F3743" t="s">
        <v>16495</v>
      </c>
      <c r="G3743" t="s">
        <v>4301</v>
      </c>
      <c r="H3743" t="s">
        <v>6467</v>
      </c>
      <c r="I3743" s="3">
        <v>5025.4000000000005</v>
      </c>
    </row>
    <row r="3744" spans="1:9" x14ac:dyDescent="0.25">
      <c r="A3744" t="s">
        <v>16496</v>
      </c>
      <c r="B3744" t="s">
        <v>10</v>
      </c>
      <c r="C3744" t="s">
        <v>16497</v>
      </c>
      <c r="D3744" t="s">
        <v>16498</v>
      </c>
      <c r="E3744" t="s">
        <v>16499</v>
      </c>
      <c r="F3744" t="s">
        <v>1268</v>
      </c>
      <c r="G3744" t="s">
        <v>36</v>
      </c>
      <c r="H3744" t="s">
        <v>16500</v>
      </c>
      <c r="I3744" s="3">
        <v>9651.9299999999985</v>
      </c>
    </row>
    <row r="3745" spans="1:9" x14ac:dyDescent="0.25">
      <c r="A3745" t="s">
        <v>16501</v>
      </c>
      <c r="B3745" t="s">
        <v>10</v>
      </c>
      <c r="C3745" t="s">
        <v>16502</v>
      </c>
      <c r="D3745" t="s">
        <v>16503</v>
      </c>
      <c r="E3745" t="s">
        <v>3099</v>
      </c>
      <c r="F3745" t="s">
        <v>3929</v>
      </c>
      <c r="G3745" t="s">
        <v>202</v>
      </c>
      <c r="H3745" t="s">
        <v>16504</v>
      </c>
      <c r="I3745" s="3">
        <v>193.60999999999999</v>
      </c>
    </row>
    <row r="3746" spans="1:9" x14ac:dyDescent="0.25">
      <c r="A3746" t="s">
        <v>16505</v>
      </c>
      <c r="B3746" t="s">
        <v>10</v>
      </c>
      <c r="C3746" t="s">
        <v>16506</v>
      </c>
      <c r="D3746" t="s">
        <v>16507</v>
      </c>
      <c r="E3746" t="s">
        <v>16508</v>
      </c>
      <c r="F3746" t="s">
        <v>90</v>
      </c>
      <c r="G3746" t="s">
        <v>91</v>
      </c>
      <c r="H3746" t="s">
        <v>16509</v>
      </c>
      <c r="I3746" s="3">
        <v>4566.8999999999996</v>
      </c>
    </row>
    <row r="3747" spans="1:9" x14ac:dyDescent="0.25">
      <c r="A3747" t="s">
        <v>16510</v>
      </c>
      <c r="B3747" t="s">
        <v>10</v>
      </c>
      <c r="C3747" t="s">
        <v>16511</v>
      </c>
      <c r="D3747" t="s">
        <v>10394</v>
      </c>
      <c r="E3747" t="s">
        <v>14003</v>
      </c>
      <c r="F3747" t="s">
        <v>3336</v>
      </c>
      <c r="G3747" t="s">
        <v>57</v>
      </c>
      <c r="H3747" t="s">
        <v>16512</v>
      </c>
      <c r="I3747" s="3">
        <v>215.44</v>
      </c>
    </row>
    <row r="3748" spans="1:9" x14ac:dyDescent="0.25">
      <c r="A3748" t="s">
        <v>16513</v>
      </c>
      <c r="B3748" t="s">
        <v>10</v>
      </c>
      <c r="C3748" t="s">
        <v>16514</v>
      </c>
      <c r="D3748" t="s">
        <v>3404</v>
      </c>
      <c r="E3748" t="s">
        <v>16515</v>
      </c>
      <c r="F3748" t="s">
        <v>10596</v>
      </c>
      <c r="G3748" t="s">
        <v>221</v>
      </c>
      <c r="H3748" t="s">
        <v>16516</v>
      </c>
      <c r="I3748" s="3">
        <v>9935.49</v>
      </c>
    </row>
    <row r="3749" spans="1:9" x14ac:dyDescent="0.25">
      <c r="A3749" t="s">
        <v>16517</v>
      </c>
      <c r="B3749" t="s">
        <v>10</v>
      </c>
      <c r="C3749" t="s">
        <v>16518</v>
      </c>
      <c r="D3749" t="s">
        <v>5059</v>
      </c>
      <c r="E3749" t="s">
        <v>7306</v>
      </c>
      <c r="F3749" t="s">
        <v>250</v>
      </c>
      <c r="G3749" t="s">
        <v>188</v>
      </c>
      <c r="H3749" t="s">
        <v>16519</v>
      </c>
      <c r="I3749" s="3">
        <v>10000</v>
      </c>
    </row>
    <row r="3750" spans="1:9" x14ac:dyDescent="0.25">
      <c r="A3750" t="s">
        <v>16520</v>
      </c>
      <c r="B3750" t="s">
        <v>10</v>
      </c>
      <c r="C3750" t="s">
        <v>16521</v>
      </c>
      <c r="D3750" t="s">
        <v>16522</v>
      </c>
      <c r="E3750" t="s">
        <v>7827</v>
      </c>
      <c r="F3750" t="s">
        <v>161</v>
      </c>
      <c r="G3750" t="s">
        <v>221</v>
      </c>
      <c r="H3750" t="s">
        <v>16523</v>
      </c>
      <c r="I3750" s="3">
        <v>5480.25</v>
      </c>
    </row>
    <row r="3751" spans="1:9" x14ac:dyDescent="0.25">
      <c r="A3751" t="s">
        <v>16524</v>
      </c>
      <c r="B3751" t="s">
        <v>10</v>
      </c>
      <c r="C3751" t="s">
        <v>16525</v>
      </c>
      <c r="D3751" t="s">
        <v>10374</v>
      </c>
      <c r="E3751" t="s">
        <v>10374</v>
      </c>
      <c r="F3751" t="s">
        <v>4192</v>
      </c>
      <c r="G3751" t="s">
        <v>91</v>
      </c>
      <c r="H3751" t="s">
        <v>16526</v>
      </c>
      <c r="I3751" s="3">
        <v>1073.93</v>
      </c>
    </row>
    <row r="3752" spans="1:9" x14ac:dyDescent="0.25">
      <c r="A3752" t="s">
        <v>16527</v>
      </c>
      <c r="B3752" t="s">
        <v>10</v>
      </c>
      <c r="C3752" t="s">
        <v>16528</v>
      </c>
      <c r="D3752" t="s">
        <v>16529</v>
      </c>
      <c r="E3752" t="s">
        <v>1578</v>
      </c>
      <c r="F3752" t="s">
        <v>220</v>
      </c>
      <c r="G3752" t="s">
        <v>221</v>
      </c>
      <c r="H3752" t="s">
        <v>16530</v>
      </c>
      <c r="I3752" s="3">
        <v>7047.8200000000006</v>
      </c>
    </row>
    <row r="3753" spans="1:9" x14ac:dyDescent="0.25">
      <c r="A3753" t="s">
        <v>16531</v>
      </c>
      <c r="B3753" t="s">
        <v>10</v>
      </c>
      <c r="C3753" t="s">
        <v>16532</v>
      </c>
      <c r="D3753" t="s">
        <v>12897</v>
      </c>
      <c r="E3753" t="s">
        <v>16533</v>
      </c>
      <c r="F3753" t="s">
        <v>979</v>
      </c>
      <c r="G3753" t="s">
        <v>712</v>
      </c>
      <c r="H3753" t="s">
        <v>16534</v>
      </c>
      <c r="I3753" s="3">
        <v>1269.3200000000002</v>
      </c>
    </row>
    <row r="3754" spans="1:9" x14ac:dyDescent="0.25">
      <c r="A3754" t="s">
        <v>16535</v>
      </c>
      <c r="B3754" t="s">
        <v>10</v>
      </c>
      <c r="C3754" t="s">
        <v>16536</v>
      </c>
      <c r="D3754" t="s">
        <v>16537</v>
      </c>
      <c r="E3754" t="s">
        <v>1578</v>
      </c>
      <c r="F3754" t="s">
        <v>220</v>
      </c>
      <c r="G3754" t="s">
        <v>221</v>
      </c>
      <c r="H3754" t="s">
        <v>16538</v>
      </c>
      <c r="I3754" s="3">
        <v>1982.6</v>
      </c>
    </row>
    <row r="3755" spans="1:9" x14ac:dyDescent="0.25">
      <c r="A3755" t="s">
        <v>16539</v>
      </c>
      <c r="B3755" t="s">
        <v>10</v>
      </c>
      <c r="C3755" t="s">
        <v>16540</v>
      </c>
      <c r="D3755" t="s">
        <v>16541</v>
      </c>
      <c r="E3755" t="s">
        <v>16542</v>
      </c>
      <c r="F3755" t="s">
        <v>3145</v>
      </c>
      <c r="G3755" t="s">
        <v>181</v>
      </c>
      <c r="H3755" t="s">
        <v>16543</v>
      </c>
      <c r="I3755" s="3">
        <v>1063.05</v>
      </c>
    </row>
    <row r="3756" spans="1:9" x14ac:dyDescent="0.25">
      <c r="A3756" t="s">
        <v>16544</v>
      </c>
      <c r="B3756" t="s">
        <v>10</v>
      </c>
      <c r="C3756" t="s">
        <v>16545</v>
      </c>
      <c r="D3756" t="s">
        <v>7210</v>
      </c>
      <c r="E3756" t="s">
        <v>979</v>
      </c>
      <c r="F3756" t="s">
        <v>980</v>
      </c>
      <c r="G3756" t="s">
        <v>712</v>
      </c>
      <c r="H3756" t="s">
        <v>16546</v>
      </c>
      <c r="I3756" s="3">
        <v>20000</v>
      </c>
    </row>
    <row r="3757" spans="1:9" x14ac:dyDescent="0.25">
      <c r="A3757" t="s">
        <v>16547</v>
      </c>
      <c r="B3757" t="s">
        <v>10</v>
      </c>
      <c r="C3757" t="s">
        <v>16548</v>
      </c>
      <c r="D3757" t="s">
        <v>2101</v>
      </c>
      <c r="E3757" t="s">
        <v>979</v>
      </c>
      <c r="F3757" t="s">
        <v>980</v>
      </c>
      <c r="G3757" t="s">
        <v>712</v>
      </c>
      <c r="H3757" t="s">
        <v>16549</v>
      </c>
      <c r="I3757" s="3">
        <v>5505.2000000000007</v>
      </c>
    </row>
    <row r="3758" spans="1:9" x14ac:dyDescent="0.25">
      <c r="A3758" t="s">
        <v>16550</v>
      </c>
      <c r="B3758" t="s">
        <v>10</v>
      </c>
      <c r="C3758" t="s">
        <v>16551</v>
      </c>
      <c r="D3758" t="s">
        <v>7210</v>
      </c>
      <c r="E3758" t="s">
        <v>979</v>
      </c>
      <c r="F3758" t="s">
        <v>980</v>
      </c>
      <c r="G3758" t="s">
        <v>712</v>
      </c>
      <c r="H3758" t="s">
        <v>16546</v>
      </c>
      <c r="I3758" s="3">
        <v>19216.370000000003</v>
      </c>
    </row>
    <row r="3759" spans="1:9" x14ac:dyDescent="0.25">
      <c r="A3759" t="s">
        <v>16552</v>
      </c>
      <c r="B3759" t="s">
        <v>10</v>
      </c>
      <c r="C3759" t="s">
        <v>16553</v>
      </c>
      <c r="D3759" t="s">
        <v>16554</v>
      </c>
      <c r="E3759" t="s">
        <v>16555</v>
      </c>
      <c r="F3759" t="s">
        <v>8008</v>
      </c>
      <c r="G3759" t="s">
        <v>221</v>
      </c>
      <c r="H3759" t="s">
        <v>16556</v>
      </c>
      <c r="I3759" s="3">
        <v>11243.099999999999</v>
      </c>
    </row>
    <row r="3760" spans="1:9" x14ac:dyDescent="0.25">
      <c r="A3760" t="s">
        <v>16557</v>
      </c>
      <c r="B3760" t="s">
        <v>10</v>
      </c>
      <c r="C3760" t="s">
        <v>16558</v>
      </c>
      <c r="D3760" t="s">
        <v>16559</v>
      </c>
      <c r="E3760" t="s">
        <v>16560</v>
      </c>
      <c r="F3760" t="s">
        <v>649</v>
      </c>
      <c r="G3760" t="s">
        <v>156</v>
      </c>
      <c r="H3760" t="s">
        <v>16561</v>
      </c>
      <c r="I3760" s="3">
        <v>10592.07</v>
      </c>
    </row>
    <row r="3761" spans="1:9" x14ac:dyDescent="0.25">
      <c r="A3761" t="s">
        <v>16562</v>
      </c>
      <c r="B3761" t="s">
        <v>10</v>
      </c>
      <c r="C3761" t="s">
        <v>5251</v>
      </c>
      <c r="D3761" t="s">
        <v>16563</v>
      </c>
      <c r="E3761" t="s">
        <v>16564</v>
      </c>
      <c r="F3761" t="s">
        <v>406</v>
      </c>
      <c r="G3761" t="s">
        <v>202</v>
      </c>
      <c r="H3761" t="s">
        <v>16565</v>
      </c>
      <c r="I3761" s="3">
        <v>4285.5200000000004</v>
      </c>
    </row>
    <row r="3762" spans="1:9" x14ac:dyDescent="0.25">
      <c r="A3762" t="s">
        <v>16566</v>
      </c>
      <c r="B3762" t="s">
        <v>10</v>
      </c>
      <c r="C3762" t="s">
        <v>16567</v>
      </c>
      <c r="D3762" t="s">
        <v>16568</v>
      </c>
      <c r="E3762" t="s">
        <v>16569</v>
      </c>
      <c r="F3762" t="s">
        <v>13852</v>
      </c>
      <c r="G3762" t="s">
        <v>188</v>
      </c>
      <c r="H3762" t="s">
        <v>16570</v>
      </c>
      <c r="I3762" s="3">
        <v>9651.85</v>
      </c>
    </row>
    <row r="3763" spans="1:9" x14ac:dyDescent="0.25">
      <c r="A3763" t="s">
        <v>16571</v>
      </c>
      <c r="B3763" t="s">
        <v>10</v>
      </c>
      <c r="C3763" t="s">
        <v>16572</v>
      </c>
      <c r="D3763" t="s">
        <v>16573</v>
      </c>
      <c r="E3763" t="s">
        <v>711</v>
      </c>
      <c r="F3763" t="s">
        <v>980</v>
      </c>
      <c r="G3763" t="s">
        <v>712</v>
      </c>
      <c r="H3763" t="s">
        <v>16574</v>
      </c>
      <c r="I3763" s="3">
        <v>17098.640000000003</v>
      </c>
    </row>
    <row r="3764" spans="1:9" x14ac:dyDescent="0.25">
      <c r="A3764" t="s">
        <v>16575</v>
      </c>
      <c r="B3764" t="s">
        <v>10</v>
      </c>
      <c r="C3764" t="s">
        <v>16576</v>
      </c>
      <c r="D3764" t="s">
        <v>16577</v>
      </c>
      <c r="E3764" t="s">
        <v>5559</v>
      </c>
      <c r="F3764" t="s">
        <v>303</v>
      </c>
      <c r="G3764" t="s">
        <v>304</v>
      </c>
      <c r="H3764" t="s">
        <v>16578</v>
      </c>
      <c r="I3764" s="3">
        <v>121.34</v>
      </c>
    </row>
    <row r="3765" spans="1:9" x14ac:dyDescent="0.25">
      <c r="A3765" t="s">
        <v>16579</v>
      </c>
      <c r="B3765" t="s">
        <v>10</v>
      </c>
      <c r="C3765" t="s">
        <v>16580</v>
      </c>
      <c r="D3765" t="s">
        <v>16581</v>
      </c>
      <c r="E3765" t="s">
        <v>303</v>
      </c>
      <c r="F3765" t="s">
        <v>3647</v>
      </c>
      <c r="G3765" t="s">
        <v>304</v>
      </c>
      <c r="H3765" t="s">
        <v>16582</v>
      </c>
      <c r="I3765" s="3">
        <v>1041.56</v>
      </c>
    </row>
    <row r="3766" spans="1:9" x14ac:dyDescent="0.25">
      <c r="A3766" t="s">
        <v>16583</v>
      </c>
      <c r="B3766" t="s">
        <v>10</v>
      </c>
      <c r="C3766" t="s">
        <v>16584</v>
      </c>
      <c r="D3766" t="s">
        <v>16585</v>
      </c>
      <c r="E3766" t="s">
        <v>16586</v>
      </c>
      <c r="F3766" t="s">
        <v>2965</v>
      </c>
      <c r="G3766" t="s">
        <v>2087</v>
      </c>
      <c r="H3766" t="s">
        <v>16587</v>
      </c>
      <c r="I3766" s="3">
        <v>1127.5999999999999</v>
      </c>
    </row>
    <row r="3767" spans="1:9" x14ac:dyDescent="0.25">
      <c r="A3767" t="s">
        <v>16588</v>
      </c>
      <c r="B3767" t="s">
        <v>10</v>
      </c>
      <c r="C3767" t="s">
        <v>16589</v>
      </c>
      <c r="D3767" t="s">
        <v>16590</v>
      </c>
      <c r="E3767" t="s">
        <v>2597</v>
      </c>
      <c r="F3767" t="s">
        <v>322</v>
      </c>
      <c r="G3767" t="s">
        <v>279</v>
      </c>
      <c r="H3767" t="s">
        <v>16591</v>
      </c>
      <c r="I3767" s="3">
        <v>7953.51</v>
      </c>
    </row>
    <row r="3768" spans="1:9" x14ac:dyDescent="0.25">
      <c r="A3768" t="s">
        <v>16592</v>
      </c>
      <c r="B3768" t="s">
        <v>10</v>
      </c>
      <c r="C3768" t="s">
        <v>16593</v>
      </c>
      <c r="D3768" t="s">
        <v>6801</v>
      </c>
      <c r="E3768" t="s">
        <v>1001</v>
      </c>
      <c r="F3768" t="s">
        <v>220</v>
      </c>
      <c r="G3768" t="s">
        <v>221</v>
      </c>
      <c r="H3768" t="s">
        <v>16594</v>
      </c>
      <c r="I3768" s="3">
        <v>1545.3200000000002</v>
      </c>
    </row>
    <row r="3769" spans="1:9" x14ac:dyDescent="0.25">
      <c r="A3769" t="s">
        <v>16595</v>
      </c>
      <c r="B3769" t="s">
        <v>10</v>
      </c>
      <c r="C3769" t="s">
        <v>16596</v>
      </c>
      <c r="D3769" t="s">
        <v>16597</v>
      </c>
      <c r="E3769" t="s">
        <v>649</v>
      </c>
      <c r="F3769" t="s">
        <v>161</v>
      </c>
      <c r="G3769" t="s">
        <v>156</v>
      </c>
      <c r="H3769" t="s">
        <v>16598</v>
      </c>
      <c r="I3769" s="3">
        <v>441.5</v>
      </c>
    </row>
    <row r="3770" spans="1:9" x14ac:dyDescent="0.25">
      <c r="A3770" t="s">
        <v>16599</v>
      </c>
      <c r="B3770" t="s">
        <v>10</v>
      </c>
      <c r="C3770" t="s">
        <v>16600</v>
      </c>
      <c r="D3770" t="s">
        <v>16601</v>
      </c>
      <c r="E3770" t="s">
        <v>626</v>
      </c>
      <c r="F3770" t="s">
        <v>627</v>
      </c>
      <c r="G3770" t="s">
        <v>77</v>
      </c>
      <c r="H3770" t="s">
        <v>16602</v>
      </c>
      <c r="I3770" s="3">
        <v>988.32</v>
      </c>
    </row>
    <row r="3771" spans="1:9" x14ac:dyDescent="0.25">
      <c r="A3771" t="s">
        <v>16603</v>
      </c>
      <c r="B3771" t="s">
        <v>10</v>
      </c>
      <c r="C3771" t="s">
        <v>16604</v>
      </c>
      <c r="D3771" t="s">
        <v>16605</v>
      </c>
      <c r="E3771" t="s">
        <v>823</v>
      </c>
      <c r="F3771" t="s">
        <v>161</v>
      </c>
      <c r="G3771" t="s">
        <v>22</v>
      </c>
      <c r="H3771" t="s">
        <v>16606</v>
      </c>
      <c r="I3771" s="3">
        <v>1943.1399999999999</v>
      </c>
    </row>
    <row r="3772" spans="1:9" x14ac:dyDescent="0.25">
      <c r="A3772" t="s">
        <v>16607</v>
      </c>
      <c r="B3772" t="s">
        <v>10</v>
      </c>
      <c r="C3772" t="s">
        <v>16608</v>
      </c>
      <c r="D3772" t="s">
        <v>16609</v>
      </c>
      <c r="E3772" t="s">
        <v>711</v>
      </c>
      <c r="F3772" t="s">
        <v>1718</v>
      </c>
      <c r="G3772" t="s">
        <v>712</v>
      </c>
      <c r="H3772" t="s">
        <v>16610</v>
      </c>
      <c r="I3772" s="3">
        <v>699.7600000000001</v>
      </c>
    </row>
    <row r="3773" spans="1:9" x14ac:dyDescent="0.25">
      <c r="A3773" t="s">
        <v>16611</v>
      </c>
      <c r="B3773" t="s">
        <v>10</v>
      </c>
      <c r="C3773" t="s">
        <v>16608</v>
      </c>
      <c r="D3773" t="s">
        <v>16612</v>
      </c>
      <c r="E3773" t="s">
        <v>711</v>
      </c>
      <c r="F3773" t="s">
        <v>980</v>
      </c>
      <c r="G3773" t="s">
        <v>712</v>
      </c>
      <c r="H3773" t="s">
        <v>16610</v>
      </c>
      <c r="I3773" s="3">
        <v>3203.71</v>
      </c>
    </row>
    <row r="3774" spans="1:9" x14ac:dyDescent="0.25">
      <c r="A3774" t="s">
        <v>16613</v>
      </c>
      <c r="B3774" t="s">
        <v>10</v>
      </c>
      <c r="C3774" t="s">
        <v>16614</v>
      </c>
      <c r="D3774" t="s">
        <v>15558</v>
      </c>
      <c r="E3774" t="s">
        <v>2697</v>
      </c>
      <c r="F3774" t="s">
        <v>1961</v>
      </c>
      <c r="G3774" t="s">
        <v>1190</v>
      </c>
      <c r="H3774" t="s">
        <v>16615</v>
      </c>
      <c r="I3774" s="3">
        <v>82.06</v>
      </c>
    </row>
    <row r="3775" spans="1:9" x14ac:dyDescent="0.25">
      <c r="A3775" t="s">
        <v>16616</v>
      </c>
      <c r="B3775" t="s">
        <v>10</v>
      </c>
      <c r="C3775" t="s">
        <v>16617</v>
      </c>
      <c r="D3775" t="s">
        <v>16618</v>
      </c>
      <c r="E3775" t="s">
        <v>16619</v>
      </c>
      <c r="F3775" t="s">
        <v>797</v>
      </c>
      <c r="G3775" t="s">
        <v>104</v>
      </c>
      <c r="H3775" t="s">
        <v>16620</v>
      </c>
      <c r="I3775" s="3">
        <v>68.069999999999993</v>
      </c>
    </row>
    <row r="3776" spans="1:9" x14ac:dyDescent="0.25">
      <c r="A3776" t="s">
        <v>16621</v>
      </c>
      <c r="B3776" t="s">
        <v>10</v>
      </c>
      <c r="C3776" t="s">
        <v>16622</v>
      </c>
      <c r="D3776" t="s">
        <v>16623</v>
      </c>
      <c r="E3776" t="s">
        <v>13460</v>
      </c>
      <c r="F3776" t="s">
        <v>166</v>
      </c>
      <c r="G3776" t="s">
        <v>57</v>
      </c>
      <c r="H3776" t="s">
        <v>16624</v>
      </c>
      <c r="I3776" s="3">
        <v>4489.71</v>
      </c>
    </row>
    <row r="3777" spans="1:9" x14ac:dyDescent="0.25">
      <c r="A3777" t="s">
        <v>16625</v>
      </c>
      <c r="B3777" t="s">
        <v>10</v>
      </c>
      <c r="C3777" t="s">
        <v>16626</v>
      </c>
      <c r="D3777" t="s">
        <v>16627</v>
      </c>
      <c r="E3777" t="s">
        <v>13556</v>
      </c>
      <c r="F3777" t="s">
        <v>21</v>
      </c>
      <c r="G3777" t="s">
        <v>22</v>
      </c>
      <c r="H3777" t="s">
        <v>16628</v>
      </c>
      <c r="I3777" s="3">
        <v>3044.9199999999996</v>
      </c>
    </row>
    <row r="3778" spans="1:9" x14ac:dyDescent="0.25">
      <c r="A3778" t="s">
        <v>16629</v>
      </c>
      <c r="B3778" t="s">
        <v>10</v>
      </c>
      <c r="C3778" t="s">
        <v>16630</v>
      </c>
      <c r="D3778" t="s">
        <v>16631</v>
      </c>
      <c r="E3778" t="s">
        <v>303</v>
      </c>
      <c r="F3778" t="s">
        <v>2773</v>
      </c>
      <c r="G3778" t="s">
        <v>304</v>
      </c>
      <c r="H3778" t="s">
        <v>16632</v>
      </c>
      <c r="I3778" s="3">
        <v>3197.02</v>
      </c>
    </row>
    <row r="3779" spans="1:9" x14ac:dyDescent="0.25">
      <c r="A3779" t="s">
        <v>16633</v>
      </c>
      <c r="B3779" t="s">
        <v>10</v>
      </c>
      <c r="C3779" t="s">
        <v>16634</v>
      </c>
      <c r="D3779" t="s">
        <v>4879</v>
      </c>
      <c r="E3779" t="s">
        <v>16635</v>
      </c>
      <c r="F3779" t="s">
        <v>128</v>
      </c>
      <c r="G3779" t="s">
        <v>130</v>
      </c>
      <c r="H3779" t="s">
        <v>16636</v>
      </c>
      <c r="I3779" s="3">
        <v>2157.0699999999997</v>
      </c>
    </row>
    <row r="3780" spans="1:9" x14ac:dyDescent="0.25">
      <c r="A3780" t="s">
        <v>16637</v>
      </c>
      <c r="B3780" t="s">
        <v>10</v>
      </c>
      <c r="C3780" t="s">
        <v>16638</v>
      </c>
      <c r="D3780" t="s">
        <v>16639</v>
      </c>
      <c r="E3780" t="s">
        <v>16640</v>
      </c>
      <c r="F3780" t="s">
        <v>5100</v>
      </c>
      <c r="G3780" t="s">
        <v>4301</v>
      </c>
      <c r="H3780" t="s">
        <v>16641</v>
      </c>
      <c r="I3780" s="3">
        <v>5936.93</v>
      </c>
    </row>
    <row r="3781" spans="1:9" x14ac:dyDescent="0.25">
      <c r="A3781" t="s">
        <v>16642</v>
      </c>
      <c r="B3781" t="s">
        <v>10</v>
      </c>
      <c r="C3781" t="s">
        <v>16643</v>
      </c>
      <c r="D3781" t="s">
        <v>16640</v>
      </c>
      <c r="E3781" t="s">
        <v>5100</v>
      </c>
      <c r="F3781" t="s">
        <v>16644</v>
      </c>
      <c r="G3781" t="s">
        <v>4301</v>
      </c>
      <c r="H3781" t="s">
        <v>16641</v>
      </c>
      <c r="I3781" s="3">
        <v>10650.74</v>
      </c>
    </row>
    <row r="3782" spans="1:9" x14ac:dyDescent="0.25">
      <c r="A3782" t="s">
        <v>16645</v>
      </c>
      <c r="B3782" t="s">
        <v>10</v>
      </c>
      <c r="C3782" t="s">
        <v>16646</v>
      </c>
      <c r="D3782" t="s">
        <v>16640</v>
      </c>
      <c r="E3782" t="s">
        <v>5100</v>
      </c>
      <c r="F3782" t="s">
        <v>16644</v>
      </c>
      <c r="G3782" t="s">
        <v>4301</v>
      </c>
      <c r="H3782" t="s">
        <v>16641</v>
      </c>
      <c r="I3782" s="3">
        <v>399.6</v>
      </c>
    </row>
    <row r="3783" spans="1:9" x14ac:dyDescent="0.25">
      <c r="A3783" t="s">
        <v>16647</v>
      </c>
      <c r="B3783" t="s">
        <v>10</v>
      </c>
      <c r="C3783" t="s">
        <v>16648</v>
      </c>
      <c r="D3783" t="s">
        <v>16649</v>
      </c>
      <c r="E3783" t="s">
        <v>16650</v>
      </c>
      <c r="F3783" t="s">
        <v>5546</v>
      </c>
      <c r="G3783" t="s">
        <v>1393</v>
      </c>
      <c r="H3783" t="s">
        <v>16651</v>
      </c>
      <c r="I3783" s="3">
        <v>530.34</v>
      </c>
    </row>
    <row r="3784" spans="1:9" x14ac:dyDescent="0.25">
      <c r="A3784" t="s">
        <v>16652</v>
      </c>
      <c r="B3784" t="s">
        <v>10</v>
      </c>
      <c r="C3784" t="s">
        <v>16653</v>
      </c>
      <c r="D3784" t="s">
        <v>16650</v>
      </c>
      <c r="E3784" t="s">
        <v>16654</v>
      </c>
      <c r="F3784" t="s">
        <v>16655</v>
      </c>
      <c r="G3784" t="s">
        <v>221</v>
      </c>
      <c r="H3784" t="s">
        <v>16656</v>
      </c>
      <c r="I3784" s="3">
        <v>4237.93</v>
      </c>
    </row>
    <row r="3785" spans="1:9" x14ac:dyDescent="0.25">
      <c r="A3785" t="s">
        <v>16657</v>
      </c>
      <c r="B3785" t="s">
        <v>10</v>
      </c>
      <c r="C3785" t="s">
        <v>16658</v>
      </c>
      <c r="D3785" t="s">
        <v>16640</v>
      </c>
      <c r="E3785" t="s">
        <v>5100</v>
      </c>
      <c r="F3785" t="s">
        <v>16644</v>
      </c>
      <c r="G3785" t="s">
        <v>4301</v>
      </c>
      <c r="H3785" t="s">
        <v>16641</v>
      </c>
      <c r="I3785" s="3">
        <v>735.53</v>
      </c>
    </row>
    <row r="3786" spans="1:9" x14ac:dyDescent="0.25">
      <c r="A3786" t="s">
        <v>16659</v>
      </c>
      <c r="B3786" t="s">
        <v>10</v>
      </c>
      <c r="C3786" t="s">
        <v>16660</v>
      </c>
      <c r="D3786" t="s">
        <v>16661</v>
      </c>
      <c r="E3786" t="s">
        <v>14828</v>
      </c>
      <c r="F3786" t="s">
        <v>8175</v>
      </c>
      <c r="G3786" t="s">
        <v>36</v>
      </c>
      <c r="H3786" t="s">
        <v>16662</v>
      </c>
      <c r="I3786" s="3">
        <v>2129.83</v>
      </c>
    </row>
    <row r="3787" spans="1:9" x14ac:dyDescent="0.25">
      <c r="A3787" t="s">
        <v>16663</v>
      </c>
      <c r="B3787" t="s">
        <v>10</v>
      </c>
      <c r="C3787" t="s">
        <v>16664</v>
      </c>
      <c r="D3787" t="s">
        <v>16665</v>
      </c>
      <c r="E3787" t="s">
        <v>239</v>
      </c>
      <c r="F3787" t="s">
        <v>161</v>
      </c>
      <c r="G3787" t="s">
        <v>181</v>
      </c>
      <c r="H3787" t="s">
        <v>16666</v>
      </c>
      <c r="I3787" s="3">
        <v>648.16</v>
      </c>
    </row>
    <row r="3788" spans="1:9" x14ac:dyDescent="0.25">
      <c r="A3788" t="s">
        <v>16667</v>
      </c>
      <c r="B3788" t="s">
        <v>10</v>
      </c>
      <c r="C3788" t="s">
        <v>16668</v>
      </c>
      <c r="D3788" t="s">
        <v>16669</v>
      </c>
      <c r="E3788" t="s">
        <v>16670</v>
      </c>
      <c r="F3788" t="s">
        <v>14511</v>
      </c>
      <c r="G3788" t="s">
        <v>149</v>
      </c>
      <c r="H3788" t="s">
        <v>16671</v>
      </c>
      <c r="I3788" s="3">
        <v>3607.23</v>
      </c>
    </row>
    <row r="3789" spans="1:9" x14ac:dyDescent="0.25">
      <c r="A3789" t="s">
        <v>16672</v>
      </c>
      <c r="B3789" t="s">
        <v>10</v>
      </c>
      <c r="C3789" t="s">
        <v>16673</v>
      </c>
      <c r="D3789" t="s">
        <v>16674</v>
      </c>
      <c r="E3789" t="s">
        <v>16675</v>
      </c>
      <c r="F3789" t="s">
        <v>2086</v>
      </c>
      <c r="G3789" t="s">
        <v>2087</v>
      </c>
      <c r="H3789" t="s">
        <v>16676</v>
      </c>
      <c r="I3789" s="3">
        <v>29.59</v>
      </c>
    </row>
    <row r="3790" spans="1:9" x14ac:dyDescent="0.25">
      <c r="A3790" t="s">
        <v>16677</v>
      </c>
      <c r="B3790" t="s">
        <v>10</v>
      </c>
      <c r="C3790" t="s">
        <v>7376</v>
      </c>
      <c r="D3790" t="s">
        <v>16678</v>
      </c>
      <c r="E3790" t="s">
        <v>7378</v>
      </c>
      <c r="F3790" t="s">
        <v>944</v>
      </c>
      <c r="G3790" t="s">
        <v>268</v>
      </c>
      <c r="H3790" t="s">
        <v>7379</v>
      </c>
      <c r="I3790" s="3">
        <v>3365.78</v>
      </c>
    </row>
    <row r="3791" spans="1:9" x14ac:dyDescent="0.25">
      <c r="A3791" t="s">
        <v>16679</v>
      </c>
      <c r="B3791" t="s">
        <v>10</v>
      </c>
      <c r="C3791" t="s">
        <v>7376</v>
      </c>
      <c r="D3791" t="s">
        <v>7377</v>
      </c>
      <c r="E3791" t="s">
        <v>7378</v>
      </c>
      <c r="F3791" t="s">
        <v>944</v>
      </c>
      <c r="G3791" t="s">
        <v>268</v>
      </c>
      <c r="H3791" t="s">
        <v>7379</v>
      </c>
      <c r="I3791" s="3">
        <v>1479.11</v>
      </c>
    </row>
    <row r="3792" spans="1:9" x14ac:dyDescent="0.25">
      <c r="A3792" t="s">
        <v>16680</v>
      </c>
      <c r="B3792" t="s">
        <v>10</v>
      </c>
      <c r="C3792" t="s">
        <v>7376</v>
      </c>
      <c r="D3792" t="s">
        <v>7377</v>
      </c>
      <c r="E3792" t="s">
        <v>7378</v>
      </c>
      <c r="F3792" t="s">
        <v>944</v>
      </c>
      <c r="G3792" t="s">
        <v>268</v>
      </c>
      <c r="H3792" t="s">
        <v>7379</v>
      </c>
      <c r="I3792" s="3">
        <v>37209.050000000003</v>
      </c>
    </row>
    <row r="3793" spans="1:9" x14ac:dyDescent="0.25">
      <c r="A3793" t="s">
        <v>16681</v>
      </c>
      <c r="B3793" t="s">
        <v>10</v>
      </c>
      <c r="C3793" t="s">
        <v>7376</v>
      </c>
      <c r="D3793" t="s">
        <v>7377</v>
      </c>
      <c r="E3793" t="s">
        <v>7378</v>
      </c>
      <c r="F3793" t="s">
        <v>944</v>
      </c>
      <c r="G3793" t="s">
        <v>268</v>
      </c>
      <c r="H3793" t="s">
        <v>7379</v>
      </c>
      <c r="I3793" s="3">
        <v>4519.84</v>
      </c>
    </row>
    <row r="3794" spans="1:9" x14ac:dyDescent="0.25">
      <c r="A3794" t="s">
        <v>16682</v>
      </c>
      <c r="B3794" t="s">
        <v>10</v>
      </c>
      <c r="C3794" t="s">
        <v>7376</v>
      </c>
      <c r="D3794" t="s">
        <v>7377</v>
      </c>
      <c r="E3794" t="s">
        <v>7378</v>
      </c>
      <c r="F3794" t="s">
        <v>944</v>
      </c>
      <c r="G3794" t="s">
        <v>268</v>
      </c>
      <c r="H3794" t="s">
        <v>7379</v>
      </c>
      <c r="I3794" s="3">
        <v>19139.490000000002</v>
      </c>
    </row>
    <row r="3795" spans="1:9" x14ac:dyDescent="0.25">
      <c r="A3795" t="s">
        <v>16683</v>
      </c>
      <c r="B3795" t="s">
        <v>10</v>
      </c>
      <c r="C3795" t="s">
        <v>7376</v>
      </c>
      <c r="D3795" t="s">
        <v>7377</v>
      </c>
      <c r="E3795" t="s">
        <v>7378</v>
      </c>
      <c r="F3795" t="s">
        <v>944</v>
      </c>
      <c r="G3795" t="s">
        <v>268</v>
      </c>
      <c r="H3795" t="s">
        <v>7379</v>
      </c>
      <c r="I3795" s="3">
        <v>12666.5</v>
      </c>
    </row>
    <row r="3796" spans="1:9" x14ac:dyDescent="0.25">
      <c r="A3796" t="s">
        <v>16684</v>
      </c>
      <c r="B3796" t="s">
        <v>10</v>
      </c>
      <c r="C3796" t="s">
        <v>7376</v>
      </c>
      <c r="D3796" t="s">
        <v>16678</v>
      </c>
      <c r="E3796" t="s">
        <v>7378</v>
      </c>
      <c r="F3796" t="s">
        <v>944</v>
      </c>
      <c r="G3796" t="s">
        <v>268</v>
      </c>
      <c r="H3796" t="s">
        <v>7379</v>
      </c>
      <c r="I3796" s="3">
        <v>7518.49</v>
      </c>
    </row>
    <row r="3797" spans="1:9" x14ac:dyDescent="0.25">
      <c r="A3797" t="s">
        <v>16685</v>
      </c>
      <c r="B3797" t="s">
        <v>10</v>
      </c>
      <c r="C3797" t="s">
        <v>7376</v>
      </c>
      <c r="D3797" t="s">
        <v>16678</v>
      </c>
      <c r="E3797" t="s">
        <v>7378</v>
      </c>
      <c r="F3797" t="s">
        <v>944</v>
      </c>
      <c r="G3797" t="s">
        <v>268</v>
      </c>
      <c r="H3797" t="s">
        <v>7379</v>
      </c>
      <c r="I3797" s="3">
        <v>18199.16</v>
      </c>
    </row>
    <row r="3798" spans="1:9" x14ac:dyDescent="0.25">
      <c r="A3798" t="s">
        <v>16686</v>
      </c>
      <c r="B3798" t="s">
        <v>10</v>
      </c>
      <c r="C3798" t="s">
        <v>7376</v>
      </c>
      <c r="D3798" t="s">
        <v>16678</v>
      </c>
      <c r="E3798" t="s">
        <v>7378</v>
      </c>
      <c r="F3798" t="s">
        <v>944</v>
      </c>
      <c r="G3798" t="s">
        <v>268</v>
      </c>
      <c r="H3798" t="s">
        <v>7379</v>
      </c>
      <c r="I3798" s="3">
        <v>3766.46</v>
      </c>
    </row>
    <row r="3799" spans="1:9" x14ac:dyDescent="0.25">
      <c r="A3799" t="s">
        <v>16687</v>
      </c>
      <c r="B3799" t="s">
        <v>10</v>
      </c>
      <c r="C3799" t="s">
        <v>16688</v>
      </c>
      <c r="D3799" t="s">
        <v>16689</v>
      </c>
      <c r="E3799" t="s">
        <v>1433</v>
      </c>
      <c r="F3799" t="s">
        <v>161</v>
      </c>
      <c r="G3799" t="s">
        <v>1434</v>
      </c>
      <c r="H3799" t="s">
        <v>16690</v>
      </c>
      <c r="I3799" s="3">
        <v>7937.92</v>
      </c>
    </row>
    <row r="3800" spans="1:9" x14ac:dyDescent="0.25">
      <c r="A3800" t="s">
        <v>16691</v>
      </c>
      <c r="B3800" t="s">
        <v>10</v>
      </c>
      <c r="C3800" t="s">
        <v>16692</v>
      </c>
      <c r="D3800" t="s">
        <v>16693</v>
      </c>
      <c r="E3800" t="s">
        <v>4118</v>
      </c>
      <c r="F3800" t="s">
        <v>220</v>
      </c>
      <c r="G3800" t="s">
        <v>221</v>
      </c>
      <c r="H3800" t="s">
        <v>16694</v>
      </c>
      <c r="I3800" s="3">
        <v>3173.99</v>
      </c>
    </row>
    <row r="3801" spans="1:9" x14ac:dyDescent="0.25">
      <c r="A3801" t="s">
        <v>16695</v>
      </c>
      <c r="B3801" t="s">
        <v>10</v>
      </c>
      <c r="C3801" t="s">
        <v>16696</v>
      </c>
      <c r="D3801" t="s">
        <v>16697</v>
      </c>
      <c r="E3801" t="s">
        <v>357</v>
      </c>
      <c r="F3801" t="s">
        <v>161</v>
      </c>
      <c r="G3801" t="s">
        <v>188</v>
      </c>
      <c r="H3801" t="s">
        <v>16698</v>
      </c>
      <c r="I3801" s="3">
        <v>28283.3</v>
      </c>
    </row>
    <row r="3802" spans="1:9" x14ac:dyDescent="0.25">
      <c r="A3802" t="s">
        <v>16699</v>
      </c>
      <c r="B3802" t="s">
        <v>10</v>
      </c>
      <c r="C3802" t="s">
        <v>16700</v>
      </c>
      <c r="D3802" t="s">
        <v>16701</v>
      </c>
      <c r="E3802" t="s">
        <v>2719</v>
      </c>
      <c r="F3802" t="s">
        <v>2981</v>
      </c>
      <c r="G3802" t="s">
        <v>279</v>
      </c>
      <c r="H3802" t="s">
        <v>16702</v>
      </c>
      <c r="I3802" s="3">
        <v>17538.75</v>
      </c>
    </row>
    <row r="3803" spans="1:9" x14ac:dyDescent="0.25">
      <c r="A3803" t="s">
        <v>16703</v>
      </c>
      <c r="B3803" t="s">
        <v>10</v>
      </c>
      <c r="C3803" t="s">
        <v>16704</v>
      </c>
      <c r="D3803" t="s">
        <v>16705</v>
      </c>
      <c r="E3803" t="s">
        <v>286</v>
      </c>
      <c r="F3803" t="s">
        <v>1229</v>
      </c>
      <c r="G3803" t="s">
        <v>44</v>
      </c>
      <c r="H3803" t="s">
        <v>16706</v>
      </c>
      <c r="I3803" s="3">
        <v>19841.62</v>
      </c>
    </row>
    <row r="3804" spans="1:9" x14ac:dyDescent="0.25">
      <c r="A3804" t="s">
        <v>16707</v>
      </c>
      <c r="B3804" t="s">
        <v>10</v>
      </c>
      <c r="C3804" t="s">
        <v>16708</v>
      </c>
      <c r="D3804" t="s">
        <v>16709</v>
      </c>
      <c r="E3804" t="s">
        <v>16710</v>
      </c>
      <c r="F3804" t="s">
        <v>2162</v>
      </c>
      <c r="G3804" t="s">
        <v>712</v>
      </c>
      <c r="H3804" t="s">
        <v>16711</v>
      </c>
      <c r="I3804" s="3">
        <v>16493.339999999997</v>
      </c>
    </row>
    <row r="3805" spans="1:9" x14ac:dyDescent="0.25">
      <c r="A3805" t="s">
        <v>16712</v>
      </c>
      <c r="B3805" t="s">
        <v>10</v>
      </c>
      <c r="C3805" t="s">
        <v>16713</v>
      </c>
      <c r="D3805" t="s">
        <v>16714</v>
      </c>
      <c r="E3805" t="s">
        <v>54</v>
      </c>
      <c r="F3805" t="s">
        <v>10038</v>
      </c>
      <c r="G3805" t="s">
        <v>142</v>
      </c>
      <c r="H3805" t="s">
        <v>16715</v>
      </c>
      <c r="I3805" s="3">
        <v>11374.4</v>
      </c>
    </row>
    <row r="3806" spans="1:9" x14ac:dyDescent="0.25">
      <c r="A3806" t="s">
        <v>16716</v>
      </c>
      <c r="B3806" t="s">
        <v>10</v>
      </c>
      <c r="C3806" t="s">
        <v>16717</v>
      </c>
      <c r="D3806" t="s">
        <v>16718</v>
      </c>
      <c r="E3806" t="s">
        <v>16719</v>
      </c>
      <c r="F3806" t="s">
        <v>5601</v>
      </c>
      <c r="G3806" t="s">
        <v>44</v>
      </c>
      <c r="H3806" t="s">
        <v>16720</v>
      </c>
      <c r="I3806" s="3">
        <v>2348.89</v>
      </c>
    </row>
    <row r="3807" spans="1:9" x14ac:dyDescent="0.25">
      <c r="A3807" t="s">
        <v>16721</v>
      </c>
      <c r="B3807" t="s">
        <v>16722</v>
      </c>
      <c r="C3807" t="s">
        <v>16723</v>
      </c>
      <c r="D3807" t="s">
        <v>16724</v>
      </c>
      <c r="E3807" t="s">
        <v>315</v>
      </c>
      <c r="F3807" t="s">
        <v>8397</v>
      </c>
      <c r="G3807" t="s">
        <v>15</v>
      </c>
      <c r="H3807" t="s">
        <v>16725</v>
      </c>
      <c r="I3807" s="3">
        <v>1.3900000000000001</v>
      </c>
    </row>
    <row r="3808" spans="1:9" x14ac:dyDescent="0.25">
      <c r="A3808" t="s">
        <v>16726</v>
      </c>
      <c r="B3808" t="s">
        <v>10</v>
      </c>
      <c r="C3808" t="s">
        <v>16727</v>
      </c>
      <c r="D3808" t="s">
        <v>16728</v>
      </c>
      <c r="E3808" t="s">
        <v>117</v>
      </c>
      <c r="F3808" t="s">
        <v>161</v>
      </c>
      <c r="G3808" t="s">
        <v>118</v>
      </c>
      <c r="H3808" t="s">
        <v>16729</v>
      </c>
      <c r="I3808" s="3">
        <v>44487.71</v>
      </c>
    </row>
    <row r="3809" spans="1:9" x14ac:dyDescent="0.25">
      <c r="A3809" t="s">
        <v>16730</v>
      </c>
      <c r="B3809" t="s">
        <v>10</v>
      </c>
      <c r="C3809" t="s">
        <v>16731</v>
      </c>
      <c r="D3809" t="s">
        <v>16732</v>
      </c>
      <c r="E3809" t="s">
        <v>6750</v>
      </c>
      <c r="F3809" t="s">
        <v>1519</v>
      </c>
      <c r="G3809" t="s">
        <v>1393</v>
      </c>
      <c r="H3809" t="s">
        <v>16733</v>
      </c>
      <c r="I3809" s="3">
        <v>31.83</v>
      </c>
    </row>
    <row r="3810" spans="1:9" x14ac:dyDescent="0.25">
      <c r="A3810" t="s">
        <v>16734</v>
      </c>
      <c r="B3810" t="s">
        <v>10</v>
      </c>
      <c r="C3810" t="s">
        <v>16735</v>
      </c>
      <c r="D3810" t="s">
        <v>16736</v>
      </c>
      <c r="E3810" t="s">
        <v>16736</v>
      </c>
      <c r="F3810" t="s">
        <v>649</v>
      </c>
      <c r="G3810" t="s">
        <v>156</v>
      </c>
      <c r="H3810" t="s">
        <v>16737</v>
      </c>
      <c r="I3810" s="3">
        <v>486.24</v>
      </c>
    </row>
    <row r="3811" spans="1:9" x14ac:dyDescent="0.25">
      <c r="A3811" t="s">
        <v>16738</v>
      </c>
      <c r="B3811" t="s">
        <v>10</v>
      </c>
      <c r="C3811" t="s">
        <v>16739</v>
      </c>
      <c r="D3811" t="s">
        <v>16740</v>
      </c>
      <c r="E3811" t="s">
        <v>16741</v>
      </c>
      <c r="F3811" t="s">
        <v>16742</v>
      </c>
      <c r="G3811" t="s">
        <v>118</v>
      </c>
      <c r="H3811" t="s">
        <v>16743</v>
      </c>
      <c r="I3811" s="3">
        <v>3612.13</v>
      </c>
    </row>
    <row r="3812" spans="1:9" x14ac:dyDescent="0.25">
      <c r="A3812" t="s">
        <v>16744</v>
      </c>
      <c r="B3812" t="s">
        <v>10</v>
      </c>
      <c r="C3812" t="s">
        <v>16745</v>
      </c>
      <c r="D3812" t="s">
        <v>16746</v>
      </c>
      <c r="E3812" t="s">
        <v>8063</v>
      </c>
      <c r="F3812" t="s">
        <v>8397</v>
      </c>
      <c r="G3812" t="s">
        <v>15</v>
      </c>
      <c r="H3812" t="s">
        <v>16747</v>
      </c>
      <c r="I3812" s="3">
        <v>3135.41</v>
      </c>
    </row>
    <row r="3813" spans="1:9" x14ac:dyDescent="0.25">
      <c r="A3813" t="s">
        <v>16748</v>
      </c>
      <c r="B3813" t="s">
        <v>10</v>
      </c>
      <c r="C3813" t="s">
        <v>16749</v>
      </c>
      <c r="D3813" t="s">
        <v>16750</v>
      </c>
      <c r="E3813" t="s">
        <v>54</v>
      </c>
      <c r="F3813" t="s">
        <v>2944</v>
      </c>
      <c r="G3813" t="s">
        <v>221</v>
      </c>
      <c r="H3813" t="s">
        <v>16751</v>
      </c>
      <c r="I3813" s="3">
        <v>19065.84</v>
      </c>
    </row>
    <row r="3814" spans="1:9" x14ac:dyDescent="0.25">
      <c r="A3814" t="s">
        <v>16752</v>
      </c>
      <c r="B3814" t="s">
        <v>10</v>
      </c>
      <c r="C3814" t="s">
        <v>16753</v>
      </c>
      <c r="D3814" t="s">
        <v>4993</v>
      </c>
      <c r="E3814" t="s">
        <v>286</v>
      </c>
      <c r="F3814" t="s">
        <v>161</v>
      </c>
      <c r="G3814" t="s">
        <v>221</v>
      </c>
      <c r="H3814" t="s">
        <v>16754</v>
      </c>
      <c r="I3814" s="3">
        <v>4840.8</v>
      </c>
    </row>
    <row r="3815" spans="1:9" x14ac:dyDescent="0.25">
      <c r="A3815" t="s">
        <v>16755</v>
      </c>
      <c r="B3815" t="s">
        <v>10</v>
      </c>
      <c r="C3815" t="s">
        <v>16756</v>
      </c>
      <c r="D3815" t="s">
        <v>16757</v>
      </c>
      <c r="E3815" t="s">
        <v>5692</v>
      </c>
      <c r="F3815" t="s">
        <v>161</v>
      </c>
      <c r="G3815" t="s">
        <v>477</v>
      </c>
      <c r="H3815" t="s">
        <v>16758</v>
      </c>
      <c r="I3815" s="3">
        <v>216.95</v>
      </c>
    </row>
    <row r="3816" spans="1:9" x14ac:dyDescent="0.25">
      <c r="A3816" t="s">
        <v>16759</v>
      </c>
      <c r="B3816" t="s">
        <v>10</v>
      </c>
      <c r="C3816" t="s">
        <v>16760</v>
      </c>
      <c r="D3816" t="s">
        <v>16761</v>
      </c>
      <c r="E3816" t="s">
        <v>2208</v>
      </c>
      <c r="F3816" t="s">
        <v>166</v>
      </c>
      <c r="G3816" t="s">
        <v>57</v>
      </c>
      <c r="H3816" t="s">
        <v>16762</v>
      </c>
      <c r="I3816" s="3">
        <v>971.81</v>
      </c>
    </row>
    <row r="3817" spans="1:9" x14ac:dyDescent="0.25">
      <c r="A3817" t="s">
        <v>16763</v>
      </c>
      <c r="B3817" t="s">
        <v>10</v>
      </c>
      <c r="C3817" t="s">
        <v>16764</v>
      </c>
      <c r="D3817" t="s">
        <v>16765</v>
      </c>
      <c r="E3817" t="s">
        <v>16766</v>
      </c>
      <c r="F3817" t="s">
        <v>220</v>
      </c>
      <c r="G3817" t="s">
        <v>221</v>
      </c>
      <c r="H3817" t="s">
        <v>16767</v>
      </c>
      <c r="I3817" s="3">
        <v>10000</v>
      </c>
    </row>
    <row r="3818" spans="1:9" x14ac:dyDescent="0.25">
      <c r="A3818" t="s">
        <v>16768</v>
      </c>
      <c r="B3818" t="s">
        <v>10</v>
      </c>
      <c r="C3818" t="s">
        <v>16769</v>
      </c>
      <c r="D3818" t="s">
        <v>16770</v>
      </c>
      <c r="E3818" t="s">
        <v>1103</v>
      </c>
      <c r="F3818" t="s">
        <v>616</v>
      </c>
      <c r="G3818" t="s">
        <v>335</v>
      </c>
      <c r="H3818" t="s">
        <v>5989</v>
      </c>
      <c r="I3818" s="3">
        <v>3312.41</v>
      </c>
    </row>
    <row r="3819" spans="1:9" x14ac:dyDescent="0.25">
      <c r="A3819" t="s">
        <v>16771</v>
      </c>
      <c r="B3819" t="s">
        <v>10</v>
      </c>
      <c r="C3819" t="s">
        <v>16772</v>
      </c>
      <c r="D3819" t="s">
        <v>16773</v>
      </c>
      <c r="E3819" t="s">
        <v>16774</v>
      </c>
      <c r="F3819" t="s">
        <v>69</v>
      </c>
      <c r="G3819" t="s">
        <v>70</v>
      </c>
      <c r="H3819" t="s">
        <v>16775</v>
      </c>
      <c r="I3819" s="3">
        <v>8581.31</v>
      </c>
    </row>
    <row r="3820" spans="1:9" x14ac:dyDescent="0.25">
      <c r="A3820" t="s">
        <v>16776</v>
      </c>
      <c r="B3820" t="s">
        <v>10</v>
      </c>
      <c r="C3820" t="s">
        <v>16777</v>
      </c>
      <c r="D3820" t="s">
        <v>16778</v>
      </c>
      <c r="E3820" t="s">
        <v>16779</v>
      </c>
      <c r="F3820" t="s">
        <v>2773</v>
      </c>
      <c r="G3820" t="s">
        <v>304</v>
      </c>
      <c r="H3820" t="s">
        <v>16780</v>
      </c>
      <c r="I3820" s="3">
        <v>41.95</v>
      </c>
    </row>
    <row r="3821" spans="1:9" x14ac:dyDescent="0.25">
      <c r="A3821" t="s">
        <v>16781</v>
      </c>
      <c r="B3821" t="s">
        <v>10</v>
      </c>
      <c r="C3821" t="s">
        <v>16782</v>
      </c>
      <c r="D3821" t="s">
        <v>16783</v>
      </c>
      <c r="E3821" t="s">
        <v>11262</v>
      </c>
      <c r="F3821" t="s">
        <v>2188</v>
      </c>
      <c r="G3821" t="s">
        <v>221</v>
      </c>
      <c r="H3821" t="s">
        <v>16784</v>
      </c>
      <c r="I3821" s="3">
        <v>6416.37</v>
      </c>
    </row>
    <row r="3822" spans="1:9" x14ac:dyDescent="0.25">
      <c r="A3822" t="s">
        <v>16785</v>
      </c>
      <c r="B3822" t="s">
        <v>10</v>
      </c>
      <c r="C3822" t="s">
        <v>16786</v>
      </c>
      <c r="D3822" t="s">
        <v>16787</v>
      </c>
      <c r="E3822" t="s">
        <v>16788</v>
      </c>
      <c r="F3822" t="s">
        <v>3145</v>
      </c>
      <c r="G3822" t="s">
        <v>181</v>
      </c>
      <c r="H3822" t="s">
        <v>16789</v>
      </c>
      <c r="I3822" s="3">
        <v>6196.5499999999993</v>
      </c>
    </row>
    <row r="3823" spans="1:9" x14ac:dyDescent="0.25">
      <c r="A3823" t="s">
        <v>16790</v>
      </c>
      <c r="B3823" t="s">
        <v>10</v>
      </c>
      <c r="C3823" t="s">
        <v>16791</v>
      </c>
      <c r="D3823" t="s">
        <v>16792</v>
      </c>
      <c r="E3823" t="s">
        <v>16793</v>
      </c>
      <c r="F3823" t="s">
        <v>286</v>
      </c>
      <c r="G3823" t="s">
        <v>44</v>
      </c>
      <c r="H3823" t="s">
        <v>16794</v>
      </c>
      <c r="I3823" s="3">
        <v>155.74</v>
      </c>
    </row>
    <row r="3824" spans="1:9" x14ac:dyDescent="0.25">
      <c r="A3824" t="s">
        <v>16795</v>
      </c>
      <c r="B3824" t="s">
        <v>10</v>
      </c>
      <c r="C3824" t="s">
        <v>16796</v>
      </c>
      <c r="D3824" t="s">
        <v>16797</v>
      </c>
      <c r="E3824" t="s">
        <v>1742</v>
      </c>
      <c r="F3824" t="s">
        <v>194</v>
      </c>
      <c r="G3824" t="s">
        <v>195</v>
      </c>
      <c r="H3824" t="s">
        <v>16798</v>
      </c>
      <c r="I3824" s="3">
        <v>9442.39</v>
      </c>
    </row>
    <row r="3825" spans="1:9" x14ac:dyDescent="0.25">
      <c r="A3825" t="s">
        <v>16799</v>
      </c>
      <c r="B3825" t="s">
        <v>10</v>
      </c>
      <c r="C3825" t="s">
        <v>16800</v>
      </c>
      <c r="D3825" t="s">
        <v>16801</v>
      </c>
      <c r="E3825" t="s">
        <v>535</v>
      </c>
      <c r="F3825" t="s">
        <v>2981</v>
      </c>
      <c r="G3825" t="s">
        <v>279</v>
      </c>
      <c r="H3825" t="s">
        <v>16802</v>
      </c>
      <c r="I3825" s="3">
        <v>6185.29</v>
      </c>
    </row>
    <row r="3826" spans="1:9" x14ac:dyDescent="0.25">
      <c r="A3826" t="s">
        <v>16803</v>
      </c>
      <c r="B3826" t="s">
        <v>10</v>
      </c>
      <c r="C3826" t="s">
        <v>16804</v>
      </c>
      <c r="D3826" t="s">
        <v>16805</v>
      </c>
      <c r="E3826" t="s">
        <v>16806</v>
      </c>
      <c r="F3826" t="s">
        <v>3714</v>
      </c>
      <c r="G3826" t="s">
        <v>1024</v>
      </c>
      <c r="H3826" t="s">
        <v>16807</v>
      </c>
      <c r="I3826" s="3">
        <v>1108.04</v>
      </c>
    </row>
    <row r="3827" spans="1:9" x14ac:dyDescent="0.25">
      <c r="A3827" t="s">
        <v>16808</v>
      </c>
      <c r="B3827" t="s">
        <v>10</v>
      </c>
      <c r="C3827" t="s">
        <v>16809</v>
      </c>
      <c r="D3827" t="s">
        <v>16810</v>
      </c>
      <c r="E3827" t="s">
        <v>16811</v>
      </c>
      <c r="F3827" t="s">
        <v>244</v>
      </c>
      <c r="G3827" t="s">
        <v>36</v>
      </c>
      <c r="H3827" t="s">
        <v>16812</v>
      </c>
      <c r="I3827" s="3">
        <v>3854.5899999999997</v>
      </c>
    </row>
    <row r="3828" spans="1:9" x14ac:dyDescent="0.25">
      <c r="A3828" t="s">
        <v>16813</v>
      </c>
      <c r="B3828" t="s">
        <v>10</v>
      </c>
      <c r="C3828" t="s">
        <v>16814</v>
      </c>
      <c r="D3828" t="s">
        <v>16815</v>
      </c>
      <c r="E3828" t="s">
        <v>14410</v>
      </c>
      <c r="F3828" t="s">
        <v>3929</v>
      </c>
      <c r="G3828" t="s">
        <v>202</v>
      </c>
      <c r="H3828" t="s">
        <v>16816</v>
      </c>
      <c r="I3828" s="3">
        <v>11533.34</v>
      </c>
    </row>
    <row r="3829" spans="1:9" x14ac:dyDescent="0.25">
      <c r="A3829" t="s">
        <v>16817</v>
      </c>
      <c r="B3829" t="s">
        <v>6551</v>
      </c>
      <c r="C3829" t="s">
        <v>16818</v>
      </c>
      <c r="D3829" t="s">
        <v>16819</v>
      </c>
      <c r="E3829" t="s">
        <v>277</v>
      </c>
      <c r="F3829" t="s">
        <v>322</v>
      </c>
      <c r="G3829" t="s">
        <v>279</v>
      </c>
      <c r="H3829" t="s">
        <v>16820</v>
      </c>
      <c r="I3829" s="3">
        <v>280.20999999999998</v>
      </c>
    </row>
    <row r="3830" spans="1:9" x14ac:dyDescent="0.25">
      <c r="A3830" t="s">
        <v>16817</v>
      </c>
      <c r="B3830" t="s">
        <v>1238</v>
      </c>
      <c r="C3830" t="s">
        <v>16821</v>
      </c>
      <c r="D3830" t="s">
        <v>16822</v>
      </c>
      <c r="E3830" t="s">
        <v>54</v>
      </c>
      <c r="F3830" t="s">
        <v>322</v>
      </c>
      <c r="G3830" t="s">
        <v>279</v>
      </c>
      <c r="H3830" t="s">
        <v>16823</v>
      </c>
      <c r="I3830" s="3">
        <v>31.77</v>
      </c>
    </row>
    <row r="3831" spans="1:9" x14ac:dyDescent="0.25">
      <c r="A3831" t="s">
        <v>16824</v>
      </c>
      <c r="B3831" t="s">
        <v>10</v>
      </c>
      <c r="C3831" t="s">
        <v>16825</v>
      </c>
      <c r="D3831" t="s">
        <v>5583</v>
      </c>
      <c r="E3831" t="s">
        <v>16826</v>
      </c>
      <c r="F3831" t="s">
        <v>8676</v>
      </c>
      <c r="G3831" t="s">
        <v>2121</v>
      </c>
      <c r="H3831" t="s">
        <v>16827</v>
      </c>
      <c r="I3831" s="3">
        <v>3421</v>
      </c>
    </row>
    <row r="3832" spans="1:9" x14ac:dyDescent="0.25">
      <c r="A3832" t="s">
        <v>16828</v>
      </c>
      <c r="B3832" t="s">
        <v>10</v>
      </c>
      <c r="C3832" t="s">
        <v>16829</v>
      </c>
      <c r="D3832" t="s">
        <v>16830</v>
      </c>
      <c r="E3832" t="s">
        <v>1211</v>
      </c>
      <c r="F3832" t="s">
        <v>369</v>
      </c>
      <c r="G3832" t="s">
        <v>371</v>
      </c>
      <c r="H3832" t="s">
        <v>16831</v>
      </c>
      <c r="I3832" s="3">
        <v>2319.0599999999995</v>
      </c>
    </row>
    <row r="3833" spans="1:9" x14ac:dyDescent="0.25">
      <c r="A3833" t="s">
        <v>16832</v>
      </c>
      <c r="B3833" t="s">
        <v>2804</v>
      </c>
      <c r="C3833" t="s">
        <v>16833</v>
      </c>
      <c r="D3833" t="s">
        <v>16834</v>
      </c>
      <c r="E3833" t="s">
        <v>16835</v>
      </c>
      <c r="F3833" t="s">
        <v>2577</v>
      </c>
      <c r="G3833" t="s">
        <v>202</v>
      </c>
      <c r="H3833" t="s">
        <v>16836</v>
      </c>
      <c r="I3833" s="3">
        <v>62</v>
      </c>
    </row>
    <row r="3834" spans="1:9" x14ac:dyDescent="0.25">
      <c r="A3834" t="s">
        <v>16837</v>
      </c>
      <c r="B3834" t="s">
        <v>10</v>
      </c>
      <c r="C3834" t="s">
        <v>16838</v>
      </c>
      <c r="D3834" t="s">
        <v>16839</v>
      </c>
      <c r="E3834" t="s">
        <v>16840</v>
      </c>
      <c r="F3834" t="s">
        <v>627</v>
      </c>
      <c r="G3834" t="s">
        <v>77</v>
      </c>
      <c r="H3834" t="s">
        <v>16841</v>
      </c>
      <c r="I3834" s="3">
        <v>2168.88</v>
      </c>
    </row>
    <row r="3835" spans="1:9" x14ac:dyDescent="0.25">
      <c r="A3835" t="s">
        <v>16842</v>
      </c>
      <c r="B3835" t="s">
        <v>10</v>
      </c>
      <c r="C3835" t="s">
        <v>16843</v>
      </c>
      <c r="D3835" t="s">
        <v>16844</v>
      </c>
      <c r="E3835" t="s">
        <v>717</v>
      </c>
      <c r="F3835" t="s">
        <v>575</v>
      </c>
      <c r="G3835" t="s">
        <v>477</v>
      </c>
      <c r="H3835" t="s">
        <v>16845</v>
      </c>
      <c r="I3835" s="3">
        <v>4033.26</v>
      </c>
    </row>
    <row r="3836" spans="1:9" x14ac:dyDescent="0.25">
      <c r="A3836" t="s">
        <v>16846</v>
      </c>
      <c r="B3836" t="s">
        <v>9239</v>
      </c>
      <c r="C3836" t="s">
        <v>16847</v>
      </c>
      <c r="D3836" t="s">
        <v>16848</v>
      </c>
      <c r="E3836" t="s">
        <v>16247</v>
      </c>
      <c r="F3836" t="s">
        <v>649</v>
      </c>
      <c r="G3836" t="s">
        <v>156</v>
      </c>
      <c r="H3836" t="s">
        <v>16849</v>
      </c>
      <c r="I3836" s="3">
        <v>1418.9199999999998</v>
      </c>
    </row>
    <row r="3837" spans="1:9" x14ac:dyDescent="0.25">
      <c r="A3837" t="s">
        <v>16850</v>
      </c>
      <c r="B3837" t="s">
        <v>10</v>
      </c>
      <c r="C3837" t="s">
        <v>16851</v>
      </c>
      <c r="D3837" t="s">
        <v>7767</v>
      </c>
      <c r="E3837" t="s">
        <v>16852</v>
      </c>
      <c r="F3837" t="s">
        <v>13299</v>
      </c>
      <c r="G3837" t="s">
        <v>2121</v>
      </c>
      <c r="H3837" t="s">
        <v>16853</v>
      </c>
      <c r="I3837" s="3">
        <v>83.91</v>
      </c>
    </row>
    <row r="3838" spans="1:9" x14ac:dyDescent="0.25">
      <c r="A3838" t="s">
        <v>16854</v>
      </c>
      <c r="B3838" t="s">
        <v>16855</v>
      </c>
      <c r="C3838" t="s">
        <v>16856</v>
      </c>
      <c r="D3838" t="s">
        <v>16857</v>
      </c>
      <c r="E3838" t="s">
        <v>69</v>
      </c>
      <c r="F3838" t="s">
        <v>69</v>
      </c>
      <c r="G3838" t="s">
        <v>70</v>
      </c>
      <c r="H3838" t="s">
        <v>16858</v>
      </c>
      <c r="I3838" s="3">
        <v>2142.7600000000002</v>
      </c>
    </row>
    <row r="3839" spans="1:9" x14ac:dyDescent="0.25">
      <c r="A3839" t="s">
        <v>16854</v>
      </c>
      <c r="B3839" t="s">
        <v>16859</v>
      </c>
      <c r="C3839" t="s">
        <v>16860</v>
      </c>
      <c r="D3839" t="s">
        <v>16861</v>
      </c>
      <c r="E3839" t="s">
        <v>3583</v>
      </c>
      <c r="F3839" t="s">
        <v>2965</v>
      </c>
      <c r="G3839" t="s">
        <v>2087</v>
      </c>
      <c r="H3839" t="s">
        <v>16862</v>
      </c>
      <c r="I3839" s="3">
        <v>1056.1600000000001</v>
      </c>
    </row>
    <row r="3840" spans="1:9" x14ac:dyDescent="0.25">
      <c r="A3840" t="s">
        <v>16854</v>
      </c>
      <c r="B3840" t="s">
        <v>16863</v>
      </c>
      <c r="C3840" t="s">
        <v>16864</v>
      </c>
      <c r="D3840" t="s">
        <v>16865</v>
      </c>
      <c r="E3840" t="s">
        <v>1771</v>
      </c>
      <c r="F3840" t="s">
        <v>161</v>
      </c>
      <c r="G3840" t="s">
        <v>142</v>
      </c>
      <c r="H3840" t="s">
        <v>16866</v>
      </c>
      <c r="I3840" s="3">
        <v>1168.5</v>
      </c>
    </row>
    <row r="3841" spans="1:9" x14ac:dyDescent="0.25">
      <c r="A3841" t="s">
        <v>16854</v>
      </c>
      <c r="B3841" t="s">
        <v>16867</v>
      </c>
      <c r="C3841" t="s">
        <v>16868</v>
      </c>
      <c r="D3841" t="s">
        <v>4197</v>
      </c>
      <c r="E3841" t="s">
        <v>16869</v>
      </c>
      <c r="F3841" t="s">
        <v>10374</v>
      </c>
      <c r="G3841" t="s">
        <v>91</v>
      </c>
      <c r="H3841" t="s">
        <v>14746</v>
      </c>
      <c r="I3841" s="3">
        <v>842.96</v>
      </c>
    </row>
    <row r="3842" spans="1:9" x14ac:dyDescent="0.25">
      <c r="A3842" t="s">
        <v>16854</v>
      </c>
      <c r="B3842" t="s">
        <v>16870</v>
      </c>
      <c r="C3842" t="s">
        <v>16871</v>
      </c>
      <c r="D3842" t="s">
        <v>7722</v>
      </c>
      <c r="E3842" t="s">
        <v>147</v>
      </c>
      <c r="F3842" t="s">
        <v>147</v>
      </c>
      <c r="G3842" t="s">
        <v>149</v>
      </c>
      <c r="H3842" t="s">
        <v>16872</v>
      </c>
      <c r="I3842" s="3">
        <v>710.84999999999991</v>
      </c>
    </row>
    <row r="3843" spans="1:9" x14ac:dyDescent="0.25">
      <c r="A3843" t="s">
        <v>16873</v>
      </c>
      <c r="B3843" t="s">
        <v>10</v>
      </c>
      <c r="C3843" t="s">
        <v>16874</v>
      </c>
      <c r="D3843" t="s">
        <v>16875</v>
      </c>
      <c r="E3843" t="s">
        <v>7695</v>
      </c>
      <c r="F3843" t="s">
        <v>771</v>
      </c>
      <c r="G3843" t="s">
        <v>772</v>
      </c>
      <c r="H3843" t="s">
        <v>16876</v>
      </c>
      <c r="I3843" s="3">
        <v>5120.7099999999991</v>
      </c>
    </row>
    <row r="3844" spans="1:9" x14ac:dyDescent="0.25">
      <c r="A3844" t="s">
        <v>16877</v>
      </c>
      <c r="B3844" t="s">
        <v>10</v>
      </c>
      <c r="C3844" t="s">
        <v>16878</v>
      </c>
      <c r="D3844" t="s">
        <v>16879</v>
      </c>
      <c r="E3844" t="s">
        <v>5622</v>
      </c>
      <c r="F3844" t="s">
        <v>3929</v>
      </c>
      <c r="G3844" t="s">
        <v>202</v>
      </c>
      <c r="H3844" t="s">
        <v>16880</v>
      </c>
      <c r="I3844" s="3">
        <v>3147.63</v>
      </c>
    </row>
    <row r="3845" spans="1:9" x14ac:dyDescent="0.25">
      <c r="A3845" t="s">
        <v>16881</v>
      </c>
      <c r="B3845" t="s">
        <v>10</v>
      </c>
      <c r="C3845" t="s">
        <v>6455</v>
      </c>
      <c r="D3845" t="s">
        <v>16882</v>
      </c>
      <c r="E3845" t="s">
        <v>7290</v>
      </c>
      <c r="F3845" t="s">
        <v>2309</v>
      </c>
      <c r="G3845" t="s">
        <v>371</v>
      </c>
      <c r="H3845" t="s">
        <v>16883</v>
      </c>
      <c r="I3845" s="3">
        <v>2827.5299999999997</v>
      </c>
    </row>
    <row r="3846" spans="1:9" x14ac:dyDescent="0.25">
      <c r="A3846" t="s">
        <v>16884</v>
      </c>
      <c r="B3846" t="s">
        <v>10</v>
      </c>
      <c r="C3846" t="s">
        <v>16885</v>
      </c>
      <c r="D3846" t="s">
        <v>16886</v>
      </c>
      <c r="E3846" t="s">
        <v>16887</v>
      </c>
      <c r="F3846" t="s">
        <v>16888</v>
      </c>
      <c r="G3846" t="s">
        <v>29</v>
      </c>
      <c r="H3846" t="s">
        <v>16889</v>
      </c>
      <c r="I3846" s="3">
        <v>1026.47</v>
      </c>
    </row>
    <row r="3847" spans="1:9" x14ac:dyDescent="0.25">
      <c r="A3847" t="s">
        <v>16890</v>
      </c>
      <c r="B3847" t="s">
        <v>10</v>
      </c>
      <c r="C3847" t="s">
        <v>8225</v>
      </c>
      <c r="D3847" t="s">
        <v>16891</v>
      </c>
      <c r="E3847" t="s">
        <v>16892</v>
      </c>
      <c r="F3847" t="s">
        <v>6751</v>
      </c>
      <c r="G3847" t="s">
        <v>1393</v>
      </c>
      <c r="H3847" t="s">
        <v>16893</v>
      </c>
      <c r="I3847" s="3">
        <v>3307.46</v>
      </c>
    </row>
    <row r="3848" spans="1:9" x14ac:dyDescent="0.25">
      <c r="A3848" t="s">
        <v>16894</v>
      </c>
      <c r="B3848" t="s">
        <v>10</v>
      </c>
      <c r="C3848" t="s">
        <v>16895</v>
      </c>
      <c r="D3848" t="s">
        <v>16896</v>
      </c>
      <c r="E3848" t="s">
        <v>1171</v>
      </c>
      <c r="F3848" t="s">
        <v>161</v>
      </c>
      <c r="G3848" t="s">
        <v>1172</v>
      </c>
      <c r="H3848" t="s">
        <v>16897</v>
      </c>
      <c r="I3848" s="3">
        <v>10828.929999999998</v>
      </c>
    </row>
    <row r="3849" spans="1:9" x14ac:dyDescent="0.25">
      <c r="A3849" t="s">
        <v>16898</v>
      </c>
      <c r="B3849" t="s">
        <v>10</v>
      </c>
      <c r="C3849" t="s">
        <v>16899</v>
      </c>
      <c r="D3849" t="s">
        <v>1103</v>
      </c>
      <c r="E3849" t="s">
        <v>1280</v>
      </c>
      <c r="F3849" t="s">
        <v>370</v>
      </c>
      <c r="G3849" t="s">
        <v>371</v>
      </c>
      <c r="H3849" t="s">
        <v>16900</v>
      </c>
      <c r="I3849" s="3">
        <v>8622.61</v>
      </c>
    </row>
    <row r="3850" spans="1:9" x14ac:dyDescent="0.25">
      <c r="A3850" t="s">
        <v>16901</v>
      </c>
      <c r="B3850" t="s">
        <v>10</v>
      </c>
      <c r="C3850" t="s">
        <v>16902</v>
      </c>
      <c r="D3850" t="s">
        <v>1103</v>
      </c>
      <c r="E3850" t="s">
        <v>1280</v>
      </c>
      <c r="F3850" t="s">
        <v>370</v>
      </c>
      <c r="G3850" t="s">
        <v>371</v>
      </c>
      <c r="H3850" t="s">
        <v>16903</v>
      </c>
      <c r="I3850" s="3">
        <v>44884.1</v>
      </c>
    </row>
    <row r="3851" spans="1:9" x14ac:dyDescent="0.25">
      <c r="A3851" t="s">
        <v>16904</v>
      </c>
      <c r="B3851" t="s">
        <v>10</v>
      </c>
      <c r="C3851" t="s">
        <v>16905</v>
      </c>
      <c r="D3851" t="s">
        <v>16906</v>
      </c>
      <c r="E3851" t="s">
        <v>1103</v>
      </c>
      <c r="F3851" t="s">
        <v>1280</v>
      </c>
      <c r="G3851" t="s">
        <v>371</v>
      </c>
      <c r="H3851" t="s">
        <v>16907</v>
      </c>
      <c r="I3851" s="3">
        <v>2220.63</v>
      </c>
    </row>
    <row r="3852" spans="1:9" x14ac:dyDescent="0.25">
      <c r="A3852" t="s">
        <v>16908</v>
      </c>
      <c r="B3852" t="s">
        <v>10</v>
      </c>
      <c r="C3852" t="s">
        <v>16909</v>
      </c>
      <c r="D3852" t="s">
        <v>16910</v>
      </c>
      <c r="E3852" t="s">
        <v>16911</v>
      </c>
      <c r="F3852" t="s">
        <v>1937</v>
      </c>
      <c r="G3852" t="s">
        <v>352</v>
      </c>
      <c r="H3852" t="s">
        <v>16912</v>
      </c>
      <c r="I3852" s="3">
        <v>3136.5099999999998</v>
      </c>
    </row>
    <row r="3853" spans="1:9" x14ac:dyDescent="0.25">
      <c r="A3853" t="s">
        <v>16913</v>
      </c>
      <c r="B3853" t="s">
        <v>10</v>
      </c>
      <c r="C3853" t="s">
        <v>16914</v>
      </c>
      <c r="D3853" t="s">
        <v>16915</v>
      </c>
      <c r="E3853" t="s">
        <v>1973</v>
      </c>
      <c r="F3853" t="s">
        <v>1229</v>
      </c>
      <c r="G3853" t="s">
        <v>221</v>
      </c>
      <c r="H3853" t="s">
        <v>16916</v>
      </c>
      <c r="I3853" s="3">
        <v>2964.46</v>
      </c>
    </row>
    <row r="3854" spans="1:9" x14ac:dyDescent="0.25">
      <c r="A3854" t="s">
        <v>16917</v>
      </c>
      <c r="B3854" t="s">
        <v>10</v>
      </c>
      <c r="C3854" t="s">
        <v>16918</v>
      </c>
      <c r="D3854" t="s">
        <v>16919</v>
      </c>
      <c r="E3854" t="s">
        <v>3714</v>
      </c>
      <c r="F3854" t="s">
        <v>161</v>
      </c>
      <c r="G3854" t="s">
        <v>1024</v>
      </c>
      <c r="H3854" t="s">
        <v>16920</v>
      </c>
      <c r="I3854" s="3">
        <v>2131.11</v>
      </c>
    </row>
    <row r="3855" spans="1:9" x14ac:dyDescent="0.25">
      <c r="A3855" t="s">
        <v>16921</v>
      </c>
      <c r="B3855" t="s">
        <v>10</v>
      </c>
      <c r="C3855" t="s">
        <v>16922</v>
      </c>
      <c r="D3855" t="s">
        <v>16923</v>
      </c>
      <c r="E3855" t="s">
        <v>16924</v>
      </c>
      <c r="F3855" t="s">
        <v>2086</v>
      </c>
      <c r="G3855" t="s">
        <v>2087</v>
      </c>
      <c r="H3855" t="s">
        <v>16925</v>
      </c>
      <c r="I3855" s="3">
        <v>2999.1899999999996</v>
      </c>
    </row>
    <row r="3856" spans="1:9" x14ac:dyDescent="0.25">
      <c r="A3856" t="s">
        <v>16926</v>
      </c>
      <c r="B3856" t="s">
        <v>10</v>
      </c>
      <c r="C3856" t="s">
        <v>16927</v>
      </c>
      <c r="D3856" t="s">
        <v>16928</v>
      </c>
      <c r="E3856" t="s">
        <v>510</v>
      </c>
      <c r="F3856" t="s">
        <v>412</v>
      </c>
      <c r="G3856" t="s">
        <v>413</v>
      </c>
      <c r="H3856" t="s">
        <v>16929</v>
      </c>
      <c r="I3856" s="3">
        <v>627.9</v>
      </c>
    </row>
    <row r="3857" spans="1:9" x14ac:dyDescent="0.25">
      <c r="A3857" t="s">
        <v>16930</v>
      </c>
      <c r="B3857" t="s">
        <v>10</v>
      </c>
      <c r="C3857" t="s">
        <v>16931</v>
      </c>
      <c r="D3857" t="s">
        <v>54</v>
      </c>
      <c r="E3857" t="s">
        <v>1785</v>
      </c>
      <c r="F3857" t="s">
        <v>16932</v>
      </c>
      <c r="G3857" t="s">
        <v>221</v>
      </c>
      <c r="H3857" t="s">
        <v>16933</v>
      </c>
      <c r="I3857" s="3">
        <v>3021.06</v>
      </c>
    </row>
    <row r="3858" spans="1:9" x14ac:dyDescent="0.25">
      <c r="A3858" t="s">
        <v>16934</v>
      </c>
      <c r="B3858" t="s">
        <v>16935</v>
      </c>
      <c r="C3858" t="s">
        <v>16936</v>
      </c>
      <c r="D3858" t="s">
        <v>16937</v>
      </c>
      <c r="E3858" t="s">
        <v>16938</v>
      </c>
      <c r="F3858" t="s">
        <v>207</v>
      </c>
      <c r="G3858" t="s">
        <v>36</v>
      </c>
      <c r="H3858" t="s">
        <v>16939</v>
      </c>
      <c r="I3858" s="3">
        <v>236.44</v>
      </c>
    </row>
    <row r="3859" spans="1:9" x14ac:dyDescent="0.25">
      <c r="A3859" t="s">
        <v>16934</v>
      </c>
      <c r="B3859" t="s">
        <v>16940</v>
      </c>
      <c r="C3859" t="s">
        <v>16941</v>
      </c>
      <c r="D3859" t="s">
        <v>16942</v>
      </c>
      <c r="E3859" t="s">
        <v>12680</v>
      </c>
      <c r="F3859" t="s">
        <v>679</v>
      </c>
      <c r="G3859" t="s">
        <v>142</v>
      </c>
      <c r="H3859" t="s">
        <v>16943</v>
      </c>
      <c r="I3859" s="3">
        <v>291.26</v>
      </c>
    </row>
    <row r="3860" spans="1:9" x14ac:dyDescent="0.25">
      <c r="A3860" t="s">
        <v>16944</v>
      </c>
      <c r="B3860" t="s">
        <v>10</v>
      </c>
      <c r="C3860" t="s">
        <v>16945</v>
      </c>
      <c r="D3860" t="s">
        <v>16946</v>
      </c>
      <c r="E3860" t="s">
        <v>21</v>
      </c>
      <c r="F3860" t="s">
        <v>2262</v>
      </c>
      <c r="G3860" t="s">
        <v>22</v>
      </c>
      <c r="H3860" t="s">
        <v>16947</v>
      </c>
      <c r="I3860" s="3">
        <v>1212.3000000000002</v>
      </c>
    </row>
    <row r="3861" spans="1:9" x14ac:dyDescent="0.25">
      <c r="A3861" t="s">
        <v>16948</v>
      </c>
      <c r="B3861" t="s">
        <v>10</v>
      </c>
      <c r="C3861" t="s">
        <v>16949</v>
      </c>
      <c r="D3861" t="s">
        <v>16950</v>
      </c>
      <c r="E3861" t="s">
        <v>239</v>
      </c>
      <c r="F3861" t="s">
        <v>161</v>
      </c>
      <c r="G3861" t="s">
        <v>181</v>
      </c>
      <c r="H3861" t="s">
        <v>16951</v>
      </c>
      <c r="I3861" s="3">
        <v>5099.82</v>
      </c>
    </row>
    <row r="3862" spans="1:9" x14ac:dyDescent="0.25">
      <c r="A3862" t="s">
        <v>16948</v>
      </c>
      <c r="B3862" t="s">
        <v>10</v>
      </c>
      <c r="C3862" t="s">
        <v>16952</v>
      </c>
      <c r="D3862" t="s">
        <v>16953</v>
      </c>
      <c r="E3862" t="s">
        <v>239</v>
      </c>
      <c r="F3862" t="s">
        <v>161</v>
      </c>
      <c r="G3862" t="s">
        <v>181</v>
      </c>
      <c r="H3862" t="s">
        <v>16954</v>
      </c>
      <c r="I3862" s="3">
        <v>2753.29</v>
      </c>
    </row>
    <row r="3863" spans="1:9" x14ac:dyDescent="0.25">
      <c r="A3863" t="s">
        <v>16955</v>
      </c>
      <c r="B3863" t="s">
        <v>10</v>
      </c>
      <c r="C3863" t="s">
        <v>16956</v>
      </c>
      <c r="D3863" t="s">
        <v>16957</v>
      </c>
      <c r="E3863" t="s">
        <v>4508</v>
      </c>
      <c r="F3863" t="s">
        <v>35</v>
      </c>
      <c r="G3863" t="s">
        <v>36</v>
      </c>
      <c r="H3863" t="s">
        <v>16958</v>
      </c>
      <c r="I3863" s="3">
        <v>4418.8900000000003</v>
      </c>
    </row>
    <row r="3864" spans="1:9" x14ac:dyDescent="0.25">
      <c r="A3864" t="s">
        <v>16959</v>
      </c>
      <c r="B3864" t="s">
        <v>10</v>
      </c>
      <c r="C3864" t="s">
        <v>16960</v>
      </c>
      <c r="D3864" t="s">
        <v>16961</v>
      </c>
      <c r="E3864" t="s">
        <v>1103</v>
      </c>
      <c r="F3864" t="s">
        <v>161</v>
      </c>
      <c r="G3864" t="s">
        <v>97</v>
      </c>
      <c r="H3864" t="s">
        <v>16962</v>
      </c>
      <c r="I3864" s="3">
        <v>22333.540000000005</v>
      </c>
    </row>
    <row r="3865" spans="1:9" x14ac:dyDescent="0.25">
      <c r="A3865" t="s">
        <v>16963</v>
      </c>
      <c r="B3865" t="s">
        <v>10</v>
      </c>
      <c r="C3865" t="s">
        <v>16964</v>
      </c>
      <c r="D3865" t="s">
        <v>16965</v>
      </c>
      <c r="E3865" t="s">
        <v>16966</v>
      </c>
      <c r="F3865" t="s">
        <v>166</v>
      </c>
      <c r="G3865" t="s">
        <v>57</v>
      </c>
      <c r="H3865" t="s">
        <v>16967</v>
      </c>
      <c r="I3865" s="3">
        <v>2124.73</v>
      </c>
    </row>
    <row r="3866" spans="1:9" x14ac:dyDescent="0.25">
      <c r="A3866" t="s">
        <v>16968</v>
      </c>
      <c r="B3866" t="s">
        <v>10</v>
      </c>
      <c r="C3866" t="s">
        <v>16969</v>
      </c>
      <c r="D3866" t="s">
        <v>16970</v>
      </c>
      <c r="E3866" t="s">
        <v>14891</v>
      </c>
      <c r="F3866" t="s">
        <v>4202</v>
      </c>
      <c r="G3866" t="s">
        <v>1810</v>
      </c>
      <c r="H3866" t="s">
        <v>16971</v>
      </c>
      <c r="I3866" s="3">
        <v>4599.7299999999996</v>
      </c>
    </row>
    <row r="3867" spans="1:9" x14ac:dyDescent="0.25">
      <c r="A3867" t="s">
        <v>16972</v>
      </c>
      <c r="B3867" t="s">
        <v>10</v>
      </c>
      <c r="C3867" t="s">
        <v>16973</v>
      </c>
      <c r="D3867" t="s">
        <v>16974</v>
      </c>
      <c r="E3867" t="s">
        <v>2629</v>
      </c>
      <c r="F3867" t="s">
        <v>303</v>
      </c>
      <c r="G3867" t="s">
        <v>304</v>
      </c>
      <c r="H3867" t="s">
        <v>16975</v>
      </c>
      <c r="I3867" s="3">
        <v>19778.629999999997</v>
      </c>
    </row>
    <row r="3868" spans="1:9" x14ac:dyDescent="0.25">
      <c r="A3868" t="s">
        <v>16976</v>
      </c>
      <c r="B3868" t="s">
        <v>10</v>
      </c>
      <c r="C3868" t="s">
        <v>16977</v>
      </c>
      <c r="D3868" t="s">
        <v>16978</v>
      </c>
      <c r="E3868" t="s">
        <v>117</v>
      </c>
      <c r="F3868" t="s">
        <v>161</v>
      </c>
      <c r="G3868" t="s">
        <v>118</v>
      </c>
      <c r="H3868" t="s">
        <v>16979</v>
      </c>
      <c r="I3868" s="3">
        <v>2093.54</v>
      </c>
    </row>
    <row r="3869" spans="1:9" x14ac:dyDescent="0.25">
      <c r="A3869" t="s">
        <v>16980</v>
      </c>
      <c r="B3869" t="s">
        <v>10</v>
      </c>
      <c r="C3869" t="s">
        <v>16981</v>
      </c>
      <c r="D3869" t="s">
        <v>5393</v>
      </c>
      <c r="E3869" t="s">
        <v>510</v>
      </c>
      <c r="F3869" t="s">
        <v>6220</v>
      </c>
      <c r="G3869" t="s">
        <v>413</v>
      </c>
      <c r="H3869" t="s">
        <v>16982</v>
      </c>
      <c r="I3869" s="3">
        <v>1110.3799999999999</v>
      </c>
    </row>
    <row r="3870" spans="1:9" x14ac:dyDescent="0.25">
      <c r="A3870" t="s">
        <v>16983</v>
      </c>
      <c r="B3870" t="s">
        <v>10</v>
      </c>
      <c r="C3870" t="s">
        <v>16984</v>
      </c>
      <c r="D3870" t="s">
        <v>16985</v>
      </c>
      <c r="E3870" t="s">
        <v>16986</v>
      </c>
      <c r="F3870" t="s">
        <v>2842</v>
      </c>
      <c r="G3870" t="s">
        <v>279</v>
      </c>
      <c r="H3870" t="s">
        <v>16987</v>
      </c>
      <c r="I3870" s="3">
        <v>2046.1299999999997</v>
      </c>
    </row>
    <row r="3871" spans="1:9" x14ac:dyDescent="0.25">
      <c r="A3871" t="s">
        <v>16988</v>
      </c>
      <c r="B3871" t="s">
        <v>10</v>
      </c>
      <c r="C3871" t="s">
        <v>16989</v>
      </c>
      <c r="D3871" t="s">
        <v>16990</v>
      </c>
      <c r="E3871" t="s">
        <v>16991</v>
      </c>
      <c r="F3871" t="s">
        <v>8082</v>
      </c>
      <c r="G3871" t="s">
        <v>118</v>
      </c>
      <c r="H3871" t="s">
        <v>16992</v>
      </c>
      <c r="I3871" s="3">
        <v>27885</v>
      </c>
    </row>
    <row r="3872" spans="1:9" x14ac:dyDescent="0.25">
      <c r="A3872" t="s">
        <v>16993</v>
      </c>
      <c r="B3872" t="s">
        <v>10</v>
      </c>
      <c r="C3872" t="s">
        <v>16994</v>
      </c>
      <c r="D3872" t="s">
        <v>16995</v>
      </c>
      <c r="E3872" t="s">
        <v>1771</v>
      </c>
      <c r="F3872" t="s">
        <v>679</v>
      </c>
      <c r="G3872" t="s">
        <v>142</v>
      </c>
      <c r="H3872" t="s">
        <v>16996</v>
      </c>
      <c r="I3872" s="3">
        <v>6934.9699999999993</v>
      </c>
    </row>
    <row r="3873" spans="1:9" x14ac:dyDescent="0.25">
      <c r="A3873" t="s">
        <v>16997</v>
      </c>
      <c r="B3873" t="s">
        <v>10</v>
      </c>
      <c r="C3873" t="s">
        <v>16998</v>
      </c>
      <c r="D3873" t="s">
        <v>16999</v>
      </c>
      <c r="E3873" t="s">
        <v>345</v>
      </c>
      <c r="F3873" t="s">
        <v>679</v>
      </c>
      <c r="G3873" t="s">
        <v>142</v>
      </c>
      <c r="H3873" t="s">
        <v>17000</v>
      </c>
      <c r="I3873" s="3">
        <v>3292.89</v>
      </c>
    </row>
    <row r="3874" spans="1:9" x14ac:dyDescent="0.25">
      <c r="A3874" t="s">
        <v>17001</v>
      </c>
      <c r="B3874" t="s">
        <v>10</v>
      </c>
      <c r="C3874" t="s">
        <v>17002</v>
      </c>
      <c r="D3874" t="s">
        <v>17003</v>
      </c>
      <c r="E3874" t="s">
        <v>17004</v>
      </c>
      <c r="F3874" t="s">
        <v>1334</v>
      </c>
      <c r="G3874" t="s">
        <v>57</v>
      </c>
      <c r="H3874" t="s">
        <v>17005</v>
      </c>
      <c r="I3874" s="3">
        <v>10000</v>
      </c>
    </row>
    <row r="3875" spans="1:9" x14ac:dyDescent="0.25">
      <c r="A3875" t="s">
        <v>17006</v>
      </c>
      <c r="B3875" t="s">
        <v>8214</v>
      </c>
      <c r="C3875" t="s">
        <v>17007</v>
      </c>
      <c r="D3875" t="s">
        <v>17008</v>
      </c>
      <c r="E3875" t="s">
        <v>8730</v>
      </c>
      <c r="F3875" t="s">
        <v>2597</v>
      </c>
      <c r="G3875" t="s">
        <v>279</v>
      </c>
      <c r="H3875" t="s">
        <v>17009</v>
      </c>
      <c r="I3875" s="3">
        <v>447.78</v>
      </c>
    </row>
    <row r="3876" spans="1:9" x14ac:dyDescent="0.25">
      <c r="A3876" t="s">
        <v>17010</v>
      </c>
      <c r="B3876" t="s">
        <v>10</v>
      </c>
      <c r="C3876" t="s">
        <v>17011</v>
      </c>
      <c r="D3876" t="s">
        <v>17012</v>
      </c>
      <c r="E3876" t="s">
        <v>1223</v>
      </c>
      <c r="F3876" t="s">
        <v>945</v>
      </c>
      <c r="G3876" t="s">
        <v>268</v>
      </c>
      <c r="H3876" t="s">
        <v>17013</v>
      </c>
      <c r="I3876" s="3">
        <v>986.37</v>
      </c>
    </row>
    <row r="3877" spans="1:9" x14ac:dyDescent="0.25">
      <c r="A3877" t="s">
        <v>17014</v>
      </c>
      <c r="B3877" t="s">
        <v>10</v>
      </c>
      <c r="C3877" t="s">
        <v>17015</v>
      </c>
      <c r="D3877" t="s">
        <v>54</v>
      </c>
      <c r="E3877" t="s">
        <v>5337</v>
      </c>
      <c r="F3877" t="s">
        <v>679</v>
      </c>
      <c r="G3877" t="s">
        <v>142</v>
      </c>
      <c r="H3877" t="s">
        <v>17016</v>
      </c>
      <c r="I3877" s="3">
        <v>25459.100000000002</v>
      </c>
    </row>
    <row r="3878" spans="1:9" x14ac:dyDescent="0.25">
      <c r="A3878" t="s">
        <v>17017</v>
      </c>
      <c r="B3878" t="s">
        <v>10</v>
      </c>
      <c r="C3878" t="s">
        <v>17018</v>
      </c>
      <c r="D3878" t="s">
        <v>17019</v>
      </c>
      <c r="E3878" t="s">
        <v>17020</v>
      </c>
      <c r="F3878" t="s">
        <v>586</v>
      </c>
      <c r="G3878" t="s">
        <v>587</v>
      </c>
      <c r="H3878" t="s">
        <v>17021</v>
      </c>
      <c r="I3878" s="3">
        <v>2840.5</v>
      </c>
    </row>
    <row r="3879" spans="1:9" x14ac:dyDescent="0.25">
      <c r="A3879" t="s">
        <v>17022</v>
      </c>
      <c r="B3879" t="s">
        <v>10</v>
      </c>
      <c r="C3879" t="s">
        <v>17023</v>
      </c>
      <c r="D3879" t="s">
        <v>3817</v>
      </c>
      <c r="E3879" t="s">
        <v>17024</v>
      </c>
      <c r="F3879" t="s">
        <v>2843</v>
      </c>
      <c r="G3879" t="s">
        <v>279</v>
      </c>
      <c r="H3879" t="s">
        <v>17025</v>
      </c>
      <c r="I3879" s="3">
        <v>679.69000000000017</v>
      </c>
    </row>
    <row r="3880" spans="1:9" x14ac:dyDescent="0.25">
      <c r="A3880" t="s">
        <v>17026</v>
      </c>
      <c r="B3880" t="s">
        <v>10</v>
      </c>
      <c r="C3880" t="s">
        <v>17027</v>
      </c>
      <c r="D3880" t="s">
        <v>17028</v>
      </c>
      <c r="E3880" t="s">
        <v>17024</v>
      </c>
      <c r="F3880" t="s">
        <v>278</v>
      </c>
      <c r="G3880" t="s">
        <v>279</v>
      </c>
      <c r="H3880" t="s">
        <v>17029</v>
      </c>
      <c r="I3880" s="3">
        <v>1514.2700000000002</v>
      </c>
    </row>
    <row r="3881" spans="1:9" x14ac:dyDescent="0.25">
      <c r="A3881" t="s">
        <v>17030</v>
      </c>
      <c r="B3881" t="s">
        <v>10</v>
      </c>
      <c r="C3881" t="s">
        <v>17031</v>
      </c>
      <c r="D3881" t="s">
        <v>17032</v>
      </c>
      <c r="E3881" t="s">
        <v>2944</v>
      </c>
      <c r="F3881" t="s">
        <v>10440</v>
      </c>
      <c r="G3881" t="s">
        <v>221</v>
      </c>
      <c r="H3881" t="s">
        <v>17033</v>
      </c>
      <c r="I3881" s="3">
        <v>6301.6900000000005</v>
      </c>
    </row>
    <row r="3882" spans="1:9" x14ac:dyDescent="0.25">
      <c r="A3882" t="s">
        <v>17034</v>
      </c>
      <c r="B3882" t="s">
        <v>10</v>
      </c>
      <c r="C3882" t="s">
        <v>17035</v>
      </c>
      <c r="D3882" t="s">
        <v>17036</v>
      </c>
      <c r="E3882" t="s">
        <v>17037</v>
      </c>
      <c r="F3882" t="s">
        <v>1130</v>
      </c>
      <c r="G3882" t="s">
        <v>57</v>
      </c>
      <c r="H3882" t="s">
        <v>17038</v>
      </c>
      <c r="I3882" s="3">
        <v>2694.04</v>
      </c>
    </row>
    <row r="3883" spans="1:9" x14ac:dyDescent="0.25">
      <c r="A3883" t="s">
        <v>17039</v>
      </c>
      <c r="B3883" t="s">
        <v>10</v>
      </c>
      <c r="C3883" t="s">
        <v>17040</v>
      </c>
      <c r="D3883" t="s">
        <v>17041</v>
      </c>
      <c r="E3883" t="s">
        <v>1742</v>
      </c>
      <c r="F3883" t="s">
        <v>2928</v>
      </c>
      <c r="G3883" t="s">
        <v>195</v>
      </c>
      <c r="H3883" t="s">
        <v>17042</v>
      </c>
      <c r="I3883" s="3">
        <v>3824.59</v>
      </c>
    </row>
    <row r="3884" spans="1:9" x14ac:dyDescent="0.25">
      <c r="A3884" t="s">
        <v>17043</v>
      </c>
      <c r="B3884" t="s">
        <v>10</v>
      </c>
      <c r="C3884" t="s">
        <v>17044</v>
      </c>
      <c r="D3884" t="s">
        <v>17045</v>
      </c>
      <c r="E3884" t="s">
        <v>17046</v>
      </c>
      <c r="F3884" t="s">
        <v>220</v>
      </c>
      <c r="G3884" t="s">
        <v>221</v>
      </c>
      <c r="H3884" t="s">
        <v>17047</v>
      </c>
      <c r="I3884" s="3">
        <v>891.50999999999988</v>
      </c>
    </row>
    <row r="3885" spans="1:9" x14ac:dyDescent="0.25">
      <c r="A3885" t="s">
        <v>17048</v>
      </c>
      <c r="B3885" t="s">
        <v>10</v>
      </c>
      <c r="C3885" t="s">
        <v>17049</v>
      </c>
      <c r="D3885" t="s">
        <v>17050</v>
      </c>
      <c r="E3885" t="s">
        <v>2895</v>
      </c>
      <c r="F3885" t="s">
        <v>4333</v>
      </c>
      <c r="G3885" t="s">
        <v>221</v>
      </c>
      <c r="H3885" t="s">
        <v>17051</v>
      </c>
      <c r="I3885" s="3">
        <v>3850.0099999999998</v>
      </c>
    </row>
    <row r="3886" spans="1:9" x14ac:dyDescent="0.25">
      <c r="A3886" t="s">
        <v>17052</v>
      </c>
      <c r="B3886" t="s">
        <v>10</v>
      </c>
      <c r="C3886" t="s">
        <v>17053</v>
      </c>
      <c r="D3886" t="s">
        <v>54</v>
      </c>
      <c r="E3886" t="s">
        <v>5679</v>
      </c>
      <c r="F3886" t="s">
        <v>679</v>
      </c>
      <c r="G3886" t="s">
        <v>142</v>
      </c>
      <c r="H3886" t="s">
        <v>17054</v>
      </c>
      <c r="I3886" s="3">
        <v>3441.84</v>
      </c>
    </row>
    <row r="3887" spans="1:9" x14ac:dyDescent="0.25">
      <c r="A3887" t="s">
        <v>17055</v>
      </c>
      <c r="B3887" t="s">
        <v>10</v>
      </c>
      <c r="C3887" t="s">
        <v>17056</v>
      </c>
      <c r="D3887" t="s">
        <v>17057</v>
      </c>
      <c r="E3887" t="s">
        <v>10347</v>
      </c>
      <c r="F3887" t="s">
        <v>2335</v>
      </c>
      <c r="G3887" t="s">
        <v>188</v>
      </c>
      <c r="H3887" t="s">
        <v>17058</v>
      </c>
      <c r="I3887" s="3">
        <v>2603.19</v>
      </c>
    </row>
    <row r="3888" spans="1:9" x14ac:dyDescent="0.25">
      <c r="A3888" t="s">
        <v>17059</v>
      </c>
      <c r="B3888" t="s">
        <v>10</v>
      </c>
      <c r="C3888" t="s">
        <v>17060</v>
      </c>
      <c r="D3888" t="s">
        <v>17061</v>
      </c>
      <c r="E3888" t="s">
        <v>823</v>
      </c>
      <c r="F3888" t="s">
        <v>2417</v>
      </c>
      <c r="G3888" t="s">
        <v>22</v>
      </c>
      <c r="H3888" t="s">
        <v>17062</v>
      </c>
      <c r="I3888" s="3">
        <v>521.1</v>
      </c>
    </row>
    <row r="3889" spans="1:9" x14ac:dyDescent="0.25">
      <c r="A3889" t="s">
        <v>17063</v>
      </c>
      <c r="B3889" t="s">
        <v>10</v>
      </c>
      <c r="C3889" t="s">
        <v>17064</v>
      </c>
      <c r="D3889" t="s">
        <v>2865</v>
      </c>
      <c r="E3889" t="s">
        <v>429</v>
      </c>
      <c r="F3889" t="s">
        <v>430</v>
      </c>
      <c r="G3889" t="s">
        <v>181</v>
      </c>
      <c r="H3889" t="s">
        <v>2866</v>
      </c>
      <c r="I3889" s="3">
        <v>54210.979999999996</v>
      </c>
    </row>
    <row r="3890" spans="1:9" x14ac:dyDescent="0.25">
      <c r="A3890" t="s">
        <v>17065</v>
      </c>
      <c r="B3890" t="s">
        <v>10</v>
      </c>
      <c r="C3890" t="s">
        <v>17066</v>
      </c>
      <c r="D3890" t="s">
        <v>17067</v>
      </c>
      <c r="E3890" t="s">
        <v>17068</v>
      </c>
      <c r="F3890" t="s">
        <v>932</v>
      </c>
      <c r="G3890" t="s">
        <v>934</v>
      </c>
      <c r="H3890" t="s">
        <v>17069</v>
      </c>
      <c r="I3890" s="3">
        <v>13075.100000000004</v>
      </c>
    </row>
    <row r="3891" spans="1:9" x14ac:dyDescent="0.25">
      <c r="A3891" t="s">
        <v>17070</v>
      </c>
      <c r="B3891" t="s">
        <v>10</v>
      </c>
      <c r="C3891" t="s">
        <v>17071</v>
      </c>
      <c r="D3891" t="s">
        <v>17072</v>
      </c>
      <c r="E3891" t="s">
        <v>1183</v>
      </c>
      <c r="F3891" t="s">
        <v>5568</v>
      </c>
      <c r="G3891" t="s">
        <v>304</v>
      </c>
      <c r="H3891" t="s">
        <v>17073</v>
      </c>
      <c r="I3891" s="3">
        <v>69058.37</v>
      </c>
    </row>
    <row r="3892" spans="1:9" x14ac:dyDescent="0.25">
      <c r="A3892" t="s">
        <v>17074</v>
      </c>
      <c r="B3892" t="s">
        <v>10</v>
      </c>
      <c r="C3892" t="s">
        <v>17075</v>
      </c>
      <c r="D3892" t="s">
        <v>17076</v>
      </c>
      <c r="E3892" t="s">
        <v>17077</v>
      </c>
      <c r="F3892" t="s">
        <v>17078</v>
      </c>
      <c r="G3892" t="s">
        <v>111</v>
      </c>
      <c r="H3892" t="s">
        <v>17079</v>
      </c>
      <c r="I3892" s="3">
        <v>447.82</v>
      </c>
    </row>
    <row r="3893" spans="1:9" x14ac:dyDescent="0.25">
      <c r="A3893" t="s">
        <v>17080</v>
      </c>
      <c r="B3893" t="s">
        <v>10</v>
      </c>
      <c r="C3893" t="s">
        <v>17081</v>
      </c>
      <c r="D3893" t="s">
        <v>17082</v>
      </c>
      <c r="E3893" t="s">
        <v>823</v>
      </c>
      <c r="F3893" t="s">
        <v>11017</v>
      </c>
      <c r="G3893" t="s">
        <v>22</v>
      </c>
      <c r="H3893" t="s">
        <v>17083</v>
      </c>
      <c r="I3893" s="3">
        <v>23168.61</v>
      </c>
    </row>
    <row r="3894" spans="1:9" x14ac:dyDescent="0.25">
      <c r="A3894" t="s">
        <v>17084</v>
      </c>
      <c r="B3894" t="s">
        <v>10209</v>
      </c>
      <c r="C3894" t="s">
        <v>17085</v>
      </c>
      <c r="D3894" t="s">
        <v>54</v>
      </c>
      <c r="E3894" t="s">
        <v>750</v>
      </c>
      <c r="F3894" t="s">
        <v>161</v>
      </c>
      <c r="G3894" t="s">
        <v>181</v>
      </c>
      <c r="H3894" t="s">
        <v>17086</v>
      </c>
      <c r="I3894" s="3">
        <v>89.149999999999991</v>
      </c>
    </row>
    <row r="3895" spans="1:9" x14ac:dyDescent="0.25">
      <c r="A3895" t="s">
        <v>17087</v>
      </c>
      <c r="B3895" t="s">
        <v>10</v>
      </c>
      <c r="C3895" t="s">
        <v>17088</v>
      </c>
      <c r="D3895" t="s">
        <v>17089</v>
      </c>
      <c r="E3895" t="s">
        <v>1280</v>
      </c>
      <c r="F3895" t="s">
        <v>161</v>
      </c>
      <c r="G3895" t="s">
        <v>371</v>
      </c>
      <c r="H3895" t="s">
        <v>17090</v>
      </c>
      <c r="I3895" s="3">
        <v>554.28</v>
      </c>
    </row>
    <row r="3896" spans="1:9" x14ac:dyDescent="0.25">
      <c r="A3896" t="s">
        <v>17091</v>
      </c>
      <c r="B3896" t="s">
        <v>10</v>
      </c>
      <c r="C3896" t="s">
        <v>17092</v>
      </c>
      <c r="D3896" t="s">
        <v>17093</v>
      </c>
      <c r="E3896" t="s">
        <v>8903</v>
      </c>
      <c r="F3896" t="s">
        <v>148</v>
      </c>
      <c r="G3896" t="s">
        <v>149</v>
      </c>
      <c r="H3896" t="s">
        <v>17094</v>
      </c>
      <c r="I3896" s="3">
        <v>751.22</v>
      </c>
    </row>
    <row r="3897" spans="1:9" x14ac:dyDescent="0.25">
      <c r="A3897" t="s">
        <v>17095</v>
      </c>
      <c r="B3897" t="s">
        <v>10</v>
      </c>
      <c r="C3897" t="s">
        <v>17096</v>
      </c>
      <c r="D3897" t="s">
        <v>17097</v>
      </c>
      <c r="E3897" t="s">
        <v>1217</v>
      </c>
      <c r="F3897" t="s">
        <v>3902</v>
      </c>
      <c r="G3897" t="s">
        <v>413</v>
      </c>
      <c r="H3897" t="s">
        <v>17098</v>
      </c>
      <c r="I3897" s="3">
        <v>533.22</v>
      </c>
    </row>
    <row r="3898" spans="1:9" x14ac:dyDescent="0.25">
      <c r="A3898" t="s">
        <v>17099</v>
      </c>
      <c r="B3898" t="s">
        <v>10</v>
      </c>
      <c r="C3898" t="s">
        <v>17100</v>
      </c>
      <c r="D3898" t="s">
        <v>17101</v>
      </c>
      <c r="E3898" t="s">
        <v>286</v>
      </c>
      <c r="F3898" t="s">
        <v>161</v>
      </c>
      <c r="G3898" t="s">
        <v>44</v>
      </c>
      <c r="H3898" t="s">
        <v>17102</v>
      </c>
      <c r="I3898" s="3">
        <v>1729.8600000000001</v>
      </c>
    </row>
    <row r="3899" spans="1:9" x14ac:dyDescent="0.25">
      <c r="A3899" t="s">
        <v>17099</v>
      </c>
      <c r="B3899" t="s">
        <v>10</v>
      </c>
      <c r="C3899" t="s">
        <v>17103</v>
      </c>
      <c r="D3899" t="s">
        <v>17104</v>
      </c>
      <c r="E3899" t="s">
        <v>286</v>
      </c>
      <c r="F3899" t="s">
        <v>161</v>
      </c>
      <c r="G3899" t="s">
        <v>44</v>
      </c>
      <c r="H3899" t="s">
        <v>17105</v>
      </c>
      <c r="I3899" s="3">
        <v>3059.25</v>
      </c>
    </row>
    <row r="3900" spans="1:9" x14ac:dyDescent="0.25">
      <c r="A3900" t="s">
        <v>17106</v>
      </c>
      <c r="B3900" t="s">
        <v>10</v>
      </c>
      <c r="C3900" t="s">
        <v>16786</v>
      </c>
      <c r="D3900" t="s">
        <v>17107</v>
      </c>
      <c r="E3900" t="s">
        <v>3145</v>
      </c>
      <c r="F3900" t="s">
        <v>239</v>
      </c>
      <c r="G3900" t="s">
        <v>181</v>
      </c>
      <c r="H3900" t="s">
        <v>16789</v>
      </c>
      <c r="I3900" s="3">
        <v>1138.1200000000001</v>
      </c>
    </row>
    <row r="3901" spans="1:9" x14ac:dyDescent="0.25">
      <c r="A3901" t="s">
        <v>17108</v>
      </c>
      <c r="B3901" t="s">
        <v>17109</v>
      </c>
      <c r="C3901" t="s">
        <v>17110</v>
      </c>
      <c r="D3901" t="s">
        <v>17111</v>
      </c>
      <c r="E3901" t="s">
        <v>17112</v>
      </c>
      <c r="F3901" t="s">
        <v>2656</v>
      </c>
      <c r="G3901" t="s">
        <v>36</v>
      </c>
      <c r="H3901" t="s">
        <v>17113</v>
      </c>
      <c r="I3901" s="3">
        <v>10.89</v>
      </c>
    </row>
    <row r="3902" spans="1:9" x14ac:dyDescent="0.25">
      <c r="A3902" t="s">
        <v>17114</v>
      </c>
      <c r="B3902" t="s">
        <v>10</v>
      </c>
      <c r="C3902" t="s">
        <v>17115</v>
      </c>
      <c r="D3902" t="s">
        <v>17116</v>
      </c>
      <c r="E3902" t="s">
        <v>7695</v>
      </c>
      <c r="F3902" t="s">
        <v>3714</v>
      </c>
      <c r="G3902" t="s">
        <v>772</v>
      </c>
      <c r="H3902" t="s">
        <v>17117</v>
      </c>
      <c r="I3902" s="3">
        <v>205.58</v>
      </c>
    </row>
    <row r="3903" spans="1:9" x14ac:dyDescent="0.25">
      <c r="A3903" t="s">
        <v>17118</v>
      </c>
      <c r="B3903" t="s">
        <v>10</v>
      </c>
      <c r="C3903" t="s">
        <v>17119</v>
      </c>
      <c r="D3903" t="s">
        <v>17120</v>
      </c>
      <c r="E3903" t="s">
        <v>3929</v>
      </c>
      <c r="F3903" t="s">
        <v>4214</v>
      </c>
      <c r="G3903" t="s">
        <v>202</v>
      </c>
      <c r="H3903" t="s">
        <v>17121</v>
      </c>
      <c r="I3903" s="3">
        <v>4071.6900000000005</v>
      </c>
    </row>
    <row r="3904" spans="1:9" x14ac:dyDescent="0.25">
      <c r="A3904" t="s">
        <v>17122</v>
      </c>
      <c r="B3904" t="s">
        <v>10</v>
      </c>
      <c r="C3904" t="s">
        <v>17123</v>
      </c>
      <c r="D3904" t="s">
        <v>17124</v>
      </c>
      <c r="E3904" t="s">
        <v>286</v>
      </c>
      <c r="F3904" t="s">
        <v>161</v>
      </c>
      <c r="G3904" t="s">
        <v>44</v>
      </c>
      <c r="H3904" t="s">
        <v>17125</v>
      </c>
      <c r="I3904" s="3">
        <v>8660.5299999999988</v>
      </c>
    </row>
    <row r="3905" spans="1:9" x14ac:dyDescent="0.25">
      <c r="A3905" t="s">
        <v>17126</v>
      </c>
      <c r="B3905" t="s">
        <v>17127</v>
      </c>
      <c r="C3905" t="s">
        <v>17128</v>
      </c>
      <c r="D3905" t="s">
        <v>17129</v>
      </c>
      <c r="E3905" t="s">
        <v>3297</v>
      </c>
      <c r="F3905" t="s">
        <v>370</v>
      </c>
      <c r="G3905" t="s">
        <v>371</v>
      </c>
      <c r="H3905" t="s">
        <v>17130</v>
      </c>
      <c r="I3905" s="3">
        <v>249.95</v>
      </c>
    </row>
    <row r="3906" spans="1:9" x14ac:dyDescent="0.25">
      <c r="A3906" t="s">
        <v>17131</v>
      </c>
      <c r="B3906" t="s">
        <v>10</v>
      </c>
      <c r="C3906" t="s">
        <v>17132</v>
      </c>
      <c r="D3906" t="s">
        <v>17133</v>
      </c>
      <c r="E3906" t="s">
        <v>8650</v>
      </c>
      <c r="F3906" t="s">
        <v>244</v>
      </c>
      <c r="G3906" t="s">
        <v>36</v>
      </c>
      <c r="H3906" t="s">
        <v>17134</v>
      </c>
      <c r="I3906" s="3">
        <v>13447.990000000002</v>
      </c>
    </row>
    <row r="3907" spans="1:9" x14ac:dyDescent="0.25">
      <c r="A3907" t="s">
        <v>17135</v>
      </c>
      <c r="B3907" t="s">
        <v>10</v>
      </c>
      <c r="C3907" t="s">
        <v>17136</v>
      </c>
      <c r="D3907" t="s">
        <v>2904</v>
      </c>
      <c r="E3907" t="s">
        <v>17137</v>
      </c>
      <c r="F3907" t="s">
        <v>7407</v>
      </c>
      <c r="G3907" t="s">
        <v>371</v>
      </c>
      <c r="H3907" t="s">
        <v>17138</v>
      </c>
      <c r="I3907" s="3">
        <v>4896.2699999999995</v>
      </c>
    </row>
    <row r="3908" spans="1:9" x14ac:dyDescent="0.25">
      <c r="A3908" t="s">
        <v>17139</v>
      </c>
      <c r="B3908" t="s">
        <v>10</v>
      </c>
      <c r="C3908" t="s">
        <v>17140</v>
      </c>
      <c r="D3908" t="s">
        <v>17141</v>
      </c>
      <c r="E3908" t="s">
        <v>17142</v>
      </c>
      <c r="F3908" t="s">
        <v>17143</v>
      </c>
      <c r="G3908" t="s">
        <v>84</v>
      </c>
      <c r="H3908" t="s">
        <v>17144</v>
      </c>
      <c r="I3908" s="3">
        <v>2878.6</v>
      </c>
    </row>
    <row r="3909" spans="1:9" x14ac:dyDescent="0.25">
      <c r="A3909" t="s">
        <v>17145</v>
      </c>
      <c r="B3909" t="s">
        <v>10</v>
      </c>
      <c r="C3909" t="s">
        <v>17146</v>
      </c>
      <c r="D3909" t="s">
        <v>17147</v>
      </c>
      <c r="E3909" t="s">
        <v>3929</v>
      </c>
      <c r="F3909" t="s">
        <v>4214</v>
      </c>
      <c r="G3909" t="s">
        <v>202</v>
      </c>
      <c r="H3909" t="s">
        <v>17148</v>
      </c>
      <c r="I3909" s="3">
        <v>1319.74</v>
      </c>
    </row>
    <row r="3910" spans="1:9" x14ac:dyDescent="0.25">
      <c r="A3910" t="s">
        <v>17149</v>
      </c>
      <c r="B3910" t="s">
        <v>10</v>
      </c>
      <c r="C3910" t="s">
        <v>17150</v>
      </c>
      <c r="D3910" t="s">
        <v>17151</v>
      </c>
      <c r="E3910" t="s">
        <v>17152</v>
      </c>
      <c r="F3910" t="s">
        <v>1223</v>
      </c>
      <c r="G3910" t="s">
        <v>149</v>
      </c>
      <c r="H3910" t="s">
        <v>17153</v>
      </c>
      <c r="I3910" s="3">
        <v>23974.98</v>
      </c>
    </row>
    <row r="3911" spans="1:9" x14ac:dyDescent="0.25">
      <c r="A3911" t="s">
        <v>17154</v>
      </c>
      <c r="B3911" t="s">
        <v>10</v>
      </c>
      <c r="C3911" t="s">
        <v>17155</v>
      </c>
      <c r="D3911" t="s">
        <v>17156</v>
      </c>
      <c r="E3911" t="s">
        <v>17157</v>
      </c>
      <c r="F3911" t="s">
        <v>1513</v>
      </c>
      <c r="G3911" t="s">
        <v>565</v>
      </c>
      <c r="H3911" t="s">
        <v>1514</v>
      </c>
      <c r="I3911" s="3">
        <v>3765.58</v>
      </c>
    </row>
    <row r="3912" spans="1:9" x14ac:dyDescent="0.25">
      <c r="A3912" t="s">
        <v>17158</v>
      </c>
      <c r="B3912" t="s">
        <v>10</v>
      </c>
      <c r="C3912" t="s">
        <v>17159</v>
      </c>
      <c r="D3912" t="s">
        <v>17160</v>
      </c>
      <c r="E3912" t="s">
        <v>286</v>
      </c>
      <c r="F3912" t="s">
        <v>161</v>
      </c>
      <c r="G3912" t="s">
        <v>221</v>
      </c>
      <c r="H3912" t="s">
        <v>17161</v>
      </c>
      <c r="I3912" s="3">
        <v>127.13999999999999</v>
      </c>
    </row>
    <row r="3913" spans="1:9" x14ac:dyDescent="0.25">
      <c r="A3913" t="s">
        <v>17162</v>
      </c>
      <c r="B3913" t="s">
        <v>10</v>
      </c>
      <c r="C3913" t="s">
        <v>17163</v>
      </c>
      <c r="D3913" t="s">
        <v>17164</v>
      </c>
      <c r="E3913" t="s">
        <v>2733</v>
      </c>
      <c r="F3913" t="s">
        <v>564</v>
      </c>
      <c r="G3913" t="s">
        <v>565</v>
      </c>
      <c r="H3913" t="s">
        <v>17165</v>
      </c>
      <c r="I3913" s="3">
        <v>976.37999999999988</v>
      </c>
    </row>
    <row r="3914" spans="1:9" x14ac:dyDescent="0.25">
      <c r="A3914" t="s">
        <v>17166</v>
      </c>
      <c r="B3914" t="s">
        <v>10</v>
      </c>
      <c r="C3914" t="s">
        <v>17167</v>
      </c>
      <c r="D3914" t="s">
        <v>17168</v>
      </c>
      <c r="E3914" t="s">
        <v>574</v>
      </c>
      <c r="F3914" t="s">
        <v>575</v>
      </c>
      <c r="G3914" t="s">
        <v>477</v>
      </c>
      <c r="H3914" t="s">
        <v>17169</v>
      </c>
      <c r="I3914" s="3">
        <v>66811.88</v>
      </c>
    </row>
    <row r="3915" spans="1:9" x14ac:dyDescent="0.25">
      <c r="A3915" t="s">
        <v>17170</v>
      </c>
      <c r="B3915" t="s">
        <v>10</v>
      </c>
      <c r="C3915" t="s">
        <v>17171</v>
      </c>
      <c r="D3915" t="s">
        <v>17172</v>
      </c>
      <c r="E3915" t="s">
        <v>17173</v>
      </c>
      <c r="F3915" t="s">
        <v>986</v>
      </c>
      <c r="G3915" t="s">
        <v>77</v>
      </c>
      <c r="H3915" t="s">
        <v>17174</v>
      </c>
      <c r="I3915" s="3">
        <v>13684.5</v>
      </c>
    </row>
    <row r="3916" spans="1:9" x14ac:dyDescent="0.25">
      <c r="A3916" t="s">
        <v>17175</v>
      </c>
      <c r="B3916" t="s">
        <v>17176</v>
      </c>
      <c r="C3916" t="s">
        <v>17177</v>
      </c>
      <c r="D3916" t="s">
        <v>17178</v>
      </c>
      <c r="E3916" t="s">
        <v>812</v>
      </c>
      <c r="F3916" t="s">
        <v>96</v>
      </c>
      <c r="G3916" t="s">
        <v>97</v>
      </c>
      <c r="H3916" t="s">
        <v>17179</v>
      </c>
      <c r="I3916" s="3">
        <v>7382.86</v>
      </c>
    </row>
    <row r="3917" spans="1:9" x14ac:dyDescent="0.25">
      <c r="A3917" t="s">
        <v>17175</v>
      </c>
      <c r="B3917" t="s">
        <v>17180</v>
      </c>
      <c r="C3917" t="s">
        <v>17181</v>
      </c>
      <c r="D3917" t="s">
        <v>48</v>
      </c>
      <c r="E3917" t="s">
        <v>17182</v>
      </c>
      <c r="F3917" t="s">
        <v>17183</v>
      </c>
      <c r="G3917" t="s">
        <v>279</v>
      </c>
      <c r="H3917" t="s">
        <v>17184</v>
      </c>
      <c r="I3917" s="3">
        <v>1366.6999999999998</v>
      </c>
    </row>
    <row r="3918" spans="1:9" x14ac:dyDescent="0.25">
      <c r="A3918" t="s">
        <v>17175</v>
      </c>
      <c r="B3918" t="s">
        <v>17185</v>
      </c>
      <c r="C3918" t="s">
        <v>17186</v>
      </c>
      <c r="D3918" t="s">
        <v>17187</v>
      </c>
      <c r="E3918" t="s">
        <v>2152</v>
      </c>
      <c r="F3918" t="s">
        <v>14</v>
      </c>
      <c r="G3918" t="s">
        <v>15</v>
      </c>
      <c r="H3918" t="s">
        <v>17188</v>
      </c>
      <c r="I3918" s="3">
        <v>105.2</v>
      </c>
    </row>
    <row r="3919" spans="1:9" x14ac:dyDescent="0.25">
      <c r="A3919" t="s">
        <v>17175</v>
      </c>
      <c r="B3919" t="s">
        <v>17189</v>
      </c>
      <c r="C3919" t="s">
        <v>17190</v>
      </c>
      <c r="D3919" t="s">
        <v>2236</v>
      </c>
      <c r="E3919" t="s">
        <v>17191</v>
      </c>
      <c r="F3919" t="s">
        <v>4638</v>
      </c>
      <c r="G3919" t="s">
        <v>57</v>
      </c>
      <c r="H3919" t="s">
        <v>17192</v>
      </c>
      <c r="I3919" s="3">
        <v>8533.8599999999988</v>
      </c>
    </row>
    <row r="3920" spans="1:9" x14ac:dyDescent="0.25">
      <c r="A3920" t="s">
        <v>17175</v>
      </c>
      <c r="B3920" t="s">
        <v>17193</v>
      </c>
      <c r="C3920" t="s">
        <v>17194</v>
      </c>
      <c r="D3920" t="s">
        <v>17195</v>
      </c>
      <c r="E3920" t="s">
        <v>616</v>
      </c>
      <c r="F3920" t="s">
        <v>377</v>
      </c>
      <c r="G3920" t="s">
        <v>335</v>
      </c>
      <c r="H3920" t="s">
        <v>17196</v>
      </c>
      <c r="I3920" s="3">
        <v>722.85</v>
      </c>
    </row>
    <row r="3921" spans="1:9" x14ac:dyDescent="0.25">
      <c r="A3921" t="s">
        <v>17175</v>
      </c>
      <c r="B3921" t="s">
        <v>17197</v>
      </c>
      <c r="C3921" t="s">
        <v>17198</v>
      </c>
      <c r="D3921" t="s">
        <v>17199</v>
      </c>
      <c r="E3921" t="s">
        <v>3656</v>
      </c>
      <c r="F3921" t="s">
        <v>83</v>
      </c>
      <c r="G3921" t="s">
        <v>84</v>
      </c>
      <c r="H3921" t="s">
        <v>17200</v>
      </c>
      <c r="I3921" s="3">
        <v>1346.8599999999997</v>
      </c>
    </row>
    <row r="3922" spans="1:9" x14ac:dyDescent="0.25">
      <c r="A3922" t="s">
        <v>17175</v>
      </c>
      <c r="B3922" t="s">
        <v>17201</v>
      </c>
      <c r="C3922" t="s">
        <v>17202</v>
      </c>
      <c r="D3922" t="s">
        <v>17203</v>
      </c>
      <c r="E3922" t="s">
        <v>4287</v>
      </c>
      <c r="F3922" t="s">
        <v>90</v>
      </c>
      <c r="G3922" t="s">
        <v>91</v>
      </c>
      <c r="H3922" t="s">
        <v>17204</v>
      </c>
      <c r="I3922" s="3">
        <v>737.24</v>
      </c>
    </row>
    <row r="3923" spans="1:9" x14ac:dyDescent="0.25">
      <c r="A3923" t="s">
        <v>17205</v>
      </c>
      <c r="B3923" t="s">
        <v>17206</v>
      </c>
      <c r="C3923" t="s">
        <v>17207</v>
      </c>
      <c r="D3923" t="s">
        <v>17208</v>
      </c>
      <c r="E3923" t="s">
        <v>1183</v>
      </c>
      <c r="F3923" t="s">
        <v>161</v>
      </c>
      <c r="G3923" t="s">
        <v>304</v>
      </c>
      <c r="H3923" t="s">
        <v>17209</v>
      </c>
      <c r="I3923" s="3">
        <v>1322.49</v>
      </c>
    </row>
    <row r="3924" spans="1:9" x14ac:dyDescent="0.25">
      <c r="A3924" t="s">
        <v>17210</v>
      </c>
      <c r="B3924" t="s">
        <v>10</v>
      </c>
      <c r="C3924" t="s">
        <v>17211</v>
      </c>
      <c r="D3924" t="s">
        <v>54</v>
      </c>
      <c r="E3924" t="s">
        <v>17212</v>
      </c>
      <c r="F3924" t="s">
        <v>140</v>
      </c>
      <c r="G3924" t="s">
        <v>142</v>
      </c>
      <c r="H3924" t="s">
        <v>17213</v>
      </c>
      <c r="I3924" s="3">
        <v>301.33</v>
      </c>
    </row>
    <row r="3925" spans="1:9" x14ac:dyDescent="0.25">
      <c r="A3925" t="s">
        <v>17214</v>
      </c>
      <c r="B3925" t="s">
        <v>10</v>
      </c>
      <c r="C3925" t="s">
        <v>17215</v>
      </c>
      <c r="D3925" t="s">
        <v>17216</v>
      </c>
      <c r="E3925" t="s">
        <v>82</v>
      </c>
      <c r="F3925" t="s">
        <v>83</v>
      </c>
      <c r="G3925" t="s">
        <v>84</v>
      </c>
      <c r="H3925" t="s">
        <v>17217</v>
      </c>
      <c r="I3925" s="3">
        <v>3736.02</v>
      </c>
    </row>
    <row r="3926" spans="1:9" x14ac:dyDescent="0.25">
      <c r="A3926" t="s">
        <v>17218</v>
      </c>
      <c r="B3926" t="s">
        <v>10</v>
      </c>
      <c r="C3926" t="s">
        <v>17219</v>
      </c>
      <c r="D3926" t="s">
        <v>16221</v>
      </c>
      <c r="E3926" t="s">
        <v>54</v>
      </c>
      <c r="F3926" t="s">
        <v>17220</v>
      </c>
      <c r="G3926" t="s">
        <v>304</v>
      </c>
      <c r="H3926" t="s">
        <v>17221</v>
      </c>
      <c r="I3926" s="3">
        <v>1776.14</v>
      </c>
    </row>
    <row r="3927" spans="1:9" x14ac:dyDescent="0.25">
      <c r="A3927" t="s">
        <v>17222</v>
      </c>
      <c r="B3927" t="s">
        <v>10</v>
      </c>
      <c r="C3927" t="s">
        <v>17223</v>
      </c>
      <c r="D3927" t="s">
        <v>17224</v>
      </c>
      <c r="E3927" t="s">
        <v>5343</v>
      </c>
      <c r="F3927" t="s">
        <v>161</v>
      </c>
      <c r="G3927" t="s">
        <v>84</v>
      </c>
      <c r="H3927" t="s">
        <v>17225</v>
      </c>
      <c r="I3927" s="3">
        <v>2128.2800000000002</v>
      </c>
    </row>
    <row r="3928" spans="1:9" x14ac:dyDescent="0.25">
      <c r="A3928" t="s">
        <v>17226</v>
      </c>
      <c r="B3928" t="s">
        <v>10</v>
      </c>
      <c r="C3928" t="s">
        <v>17227</v>
      </c>
      <c r="D3928" t="s">
        <v>17228</v>
      </c>
      <c r="E3928" t="s">
        <v>17229</v>
      </c>
      <c r="F3928" t="s">
        <v>239</v>
      </c>
      <c r="G3928" t="s">
        <v>181</v>
      </c>
      <c r="H3928" t="s">
        <v>17230</v>
      </c>
      <c r="I3928" s="3">
        <v>56.2</v>
      </c>
    </row>
    <row r="3929" spans="1:9" x14ac:dyDescent="0.25">
      <c r="A3929" t="s">
        <v>17231</v>
      </c>
      <c r="B3929" t="s">
        <v>10</v>
      </c>
      <c r="C3929" t="s">
        <v>17232</v>
      </c>
      <c r="D3929" t="s">
        <v>1097</v>
      </c>
      <c r="E3929" t="s">
        <v>823</v>
      </c>
      <c r="F3929" t="s">
        <v>2262</v>
      </c>
      <c r="G3929" t="s">
        <v>22</v>
      </c>
      <c r="H3929" t="s">
        <v>17233</v>
      </c>
      <c r="I3929" s="3">
        <v>5123.62</v>
      </c>
    </row>
    <row r="3930" spans="1:9" x14ac:dyDescent="0.25">
      <c r="A3930" t="s">
        <v>17234</v>
      </c>
      <c r="B3930" t="s">
        <v>10</v>
      </c>
      <c r="C3930" t="s">
        <v>17235</v>
      </c>
      <c r="D3930" t="s">
        <v>17236</v>
      </c>
      <c r="E3930" t="s">
        <v>17237</v>
      </c>
      <c r="F3930" t="s">
        <v>2534</v>
      </c>
      <c r="G3930" t="s">
        <v>188</v>
      </c>
      <c r="H3930" t="s">
        <v>17238</v>
      </c>
      <c r="I3930" s="3">
        <v>1009.52</v>
      </c>
    </row>
    <row r="3931" spans="1:9" x14ac:dyDescent="0.25">
      <c r="A3931" t="s">
        <v>17239</v>
      </c>
      <c r="B3931" t="s">
        <v>10</v>
      </c>
      <c r="C3931" t="s">
        <v>17240</v>
      </c>
      <c r="D3931" t="s">
        <v>17241</v>
      </c>
      <c r="E3931" t="s">
        <v>17242</v>
      </c>
      <c r="F3931" t="s">
        <v>649</v>
      </c>
      <c r="G3931" t="s">
        <v>156</v>
      </c>
      <c r="H3931" t="s">
        <v>17243</v>
      </c>
      <c r="I3931" s="3">
        <v>120.99</v>
      </c>
    </row>
    <row r="3932" spans="1:9" x14ac:dyDescent="0.25">
      <c r="A3932" t="s">
        <v>17244</v>
      </c>
      <c r="B3932" t="s">
        <v>10</v>
      </c>
      <c r="C3932" t="s">
        <v>17245</v>
      </c>
      <c r="D3932" t="s">
        <v>17246</v>
      </c>
      <c r="E3932" t="s">
        <v>17247</v>
      </c>
      <c r="F3932" t="s">
        <v>939</v>
      </c>
      <c r="G3932" t="s">
        <v>77</v>
      </c>
      <c r="H3932" t="s">
        <v>17248</v>
      </c>
      <c r="I3932" s="3">
        <v>1305.31</v>
      </c>
    </row>
    <row r="3933" spans="1:9" x14ac:dyDescent="0.25">
      <c r="A3933" t="s">
        <v>17249</v>
      </c>
      <c r="B3933" t="s">
        <v>17250</v>
      </c>
      <c r="C3933" t="s">
        <v>17251</v>
      </c>
      <c r="D3933" t="s">
        <v>17252</v>
      </c>
      <c r="E3933" t="s">
        <v>116</v>
      </c>
      <c r="F3933" t="s">
        <v>117</v>
      </c>
      <c r="G3933" t="s">
        <v>118</v>
      </c>
      <c r="H3933" t="s">
        <v>17253</v>
      </c>
      <c r="I3933" s="3">
        <v>5708.78</v>
      </c>
    </row>
    <row r="3934" spans="1:9" x14ac:dyDescent="0.25">
      <c r="A3934" t="s">
        <v>17249</v>
      </c>
      <c r="B3934" t="s">
        <v>17254</v>
      </c>
      <c r="C3934" t="s">
        <v>17255</v>
      </c>
      <c r="D3934" t="s">
        <v>17256</v>
      </c>
      <c r="E3934" t="s">
        <v>422</v>
      </c>
      <c r="F3934" t="s">
        <v>277</v>
      </c>
      <c r="G3934" t="s">
        <v>279</v>
      </c>
      <c r="H3934" t="s">
        <v>17257</v>
      </c>
      <c r="I3934" s="3">
        <v>955.51999999999987</v>
      </c>
    </row>
    <row r="3935" spans="1:9" x14ac:dyDescent="0.25">
      <c r="A3935" t="s">
        <v>17249</v>
      </c>
      <c r="B3935" t="s">
        <v>17258</v>
      </c>
      <c r="C3935" t="s">
        <v>17259</v>
      </c>
      <c r="D3935" t="s">
        <v>14202</v>
      </c>
      <c r="E3935" t="s">
        <v>96</v>
      </c>
      <c r="F3935" t="s">
        <v>161</v>
      </c>
      <c r="G3935" t="s">
        <v>97</v>
      </c>
      <c r="H3935" t="s">
        <v>17260</v>
      </c>
      <c r="I3935" s="3">
        <v>928.78</v>
      </c>
    </row>
    <row r="3936" spans="1:9" x14ac:dyDescent="0.25">
      <c r="A3936" t="s">
        <v>17261</v>
      </c>
      <c r="B3936" t="s">
        <v>10</v>
      </c>
      <c r="C3936" t="s">
        <v>17262</v>
      </c>
      <c r="D3936" t="s">
        <v>535</v>
      </c>
      <c r="E3936" t="s">
        <v>521</v>
      </c>
      <c r="F3936" t="s">
        <v>824</v>
      </c>
      <c r="G3936" t="s">
        <v>22</v>
      </c>
      <c r="H3936" t="s">
        <v>17263</v>
      </c>
      <c r="I3936" s="3">
        <v>2940.59</v>
      </c>
    </row>
    <row r="3937" spans="1:9" x14ac:dyDescent="0.25">
      <c r="A3937" t="s">
        <v>17264</v>
      </c>
      <c r="B3937" t="s">
        <v>10</v>
      </c>
      <c r="C3937" t="s">
        <v>17265</v>
      </c>
      <c r="D3937" t="s">
        <v>17266</v>
      </c>
      <c r="E3937" t="s">
        <v>2886</v>
      </c>
      <c r="F3937" t="s">
        <v>14</v>
      </c>
      <c r="G3937" t="s">
        <v>15</v>
      </c>
      <c r="H3937" t="s">
        <v>17267</v>
      </c>
      <c r="I3937" s="3">
        <v>4735.1099999999997</v>
      </c>
    </row>
    <row r="3938" spans="1:9" x14ac:dyDescent="0.25">
      <c r="A3938" t="s">
        <v>17268</v>
      </c>
      <c r="B3938" t="s">
        <v>10</v>
      </c>
      <c r="C3938" t="s">
        <v>17269</v>
      </c>
      <c r="D3938" t="s">
        <v>17270</v>
      </c>
      <c r="E3938" t="s">
        <v>12217</v>
      </c>
      <c r="F3938" t="s">
        <v>564</v>
      </c>
      <c r="G3938" t="s">
        <v>390</v>
      </c>
      <c r="H3938" t="s">
        <v>17271</v>
      </c>
      <c r="I3938" s="3">
        <v>2391.04</v>
      </c>
    </row>
    <row r="3939" spans="1:9" x14ac:dyDescent="0.25">
      <c r="A3939" t="s">
        <v>17272</v>
      </c>
      <c r="B3939" t="s">
        <v>17273</v>
      </c>
      <c r="C3939" t="s">
        <v>17274</v>
      </c>
      <c r="D3939" t="s">
        <v>17275</v>
      </c>
      <c r="E3939" t="s">
        <v>17276</v>
      </c>
      <c r="F3939" t="s">
        <v>166</v>
      </c>
      <c r="G3939" t="s">
        <v>57</v>
      </c>
      <c r="H3939" t="s">
        <v>17277</v>
      </c>
      <c r="I3939" s="3">
        <v>2188.5799999999995</v>
      </c>
    </row>
    <row r="3940" spans="1:9" x14ac:dyDescent="0.25">
      <c r="A3940" t="s">
        <v>17272</v>
      </c>
      <c r="B3940" t="s">
        <v>17278</v>
      </c>
      <c r="C3940" t="s">
        <v>17279</v>
      </c>
      <c r="D3940" t="s">
        <v>17280</v>
      </c>
      <c r="E3940" t="s">
        <v>17281</v>
      </c>
      <c r="F3940" t="s">
        <v>6178</v>
      </c>
      <c r="G3940" t="s">
        <v>181</v>
      </c>
      <c r="H3940" t="s">
        <v>17282</v>
      </c>
      <c r="I3940" s="3">
        <v>2258.1200000000003</v>
      </c>
    </row>
    <row r="3941" spans="1:9" x14ac:dyDescent="0.25">
      <c r="A3941" t="s">
        <v>17283</v>
      </c>
      <c r="B3941" t="s">
        <v>10</v>
      </c>
      <c r="C3941" t="s">
        <v>17284</v>
      </c>
      <c r="D3941" t="s">
        <v>17285</v>
      </c>
      <c r="E3941" t="s">
        <v>1920</v>
      </c>
      <c r="F3941" t="s">
        <v>2928</v>
      </c>
      <c r="G3941" t="s">
        <v>195</v>
      </c>
      <c r="H3941" t="s">
        <v>17286</v>
      </c>
      <c r="I3941" s="3">
        <v>6848.4699999999993</v>
      </c>
    </row>
    <row r="3942" spans="1:9" x14ac:dyDescent="0.25">
      <c r="A3942" t="s">
        <v>17287</v>
      </c>
      <c r="B3942" t="s">
        <v>10</v>
      </c>
      <c r="C3942" t="s">
        <v>17288</v>
      </c>
      <c r="D3942" t="s">
        <v>17289</v>
      </c>
      <c r="E3942" t="s">
        <v>2922</v>
      </c>
      <c r="F3942" t="s">
        <v>424</v>
      </c>
      <c r="G3942" t="s">
        <v>425</v>
      </c>
      <c r="H3942" t="s">
        <v>17290</v>
      </c>
      <c r="I3942" s="3">
        <v>50.47</v>
      </c>
    </row>
    <row r="3943" spans="1:9" x14ac:dyDescent="0.25">
      <c r="A3943" t="s">
        <v>17291</v>
      </c>
      <c r="B3943" t="s">
        <v>17292</v>
      </c>
      <c r="C3943" t="s">
        <v>17293</v>
      </c>
      <c r="D3943" t="s">
        <v>17294</v>
      </c>
      <c r="E3943" t="s">
        <v>166</v>
      </c>
      <c r="F3943" t="s">
        <v>161</v>
      </c>
      <c r="G3943" t="s">
        <v>57</v>
      </c>
      <c r="H3943" t="s">
        <v>17295</v>
      </c>
      <c r="I3943" s="3">
        <v>4638.5999999999995</v>
      </c>
    </row>
    <row r="3944" spans="1:9" x14ac:dyDescent="0.25">
      <c r="A3944" t="s">
        <v>17296</v>
      </c>
      <c r="B3944" t="s">
        <v>17297</v>
      </c>
      <c r="C3944" t="s">
        <v>17298</v>
      </c>
      <c r="D3944" t="s">
        <v>54</v>
      </c>
      <c r="E3944" t="s">
        <v>5536</v>
      </c>
      <c r="F3944" t="s">
        <v>1386</v>
      </c>
      <c r="G3944" t="s">
        <v>696</v>
      </c>
      <c r="H3944" t="s">
        <v>17299</v>
      </c>
      <c r="I3944" s="3">
        <v>5088.829999999999</v>
      </c>
    </row>
    <row r="3945" spans="1:9" x14ac:dyDescent="0.25">
      <c r="A3945" t="s">
        <v>17300</v>
      </c>
      <c r="B3945" t="s">
        <v>10</v>
      </c>
      <c r="C3945" t="s">
        <v>17301</v>
      </c>
      <c r="D3945" t="s">
        <v>17302</v>
      </c>
      <c r="E3945" t="s">
        <v>921</v>
      </c>
      <c r="F3945" t="s">
        <v>161</v>
      </c>
      <c r="G3945" t="s">
        <v>587</v>
      </c>
      <c r="H3945" t="s">
        <v>17303</v>
      </c>
      <c r="I3945" s="3">
        <v>2662.08</v>
      </c>
    </row>
    <row r="3946" spans="1:9" x14ac:dyDescent="0.25">
      <c r="A3946" t="s">
        <v>17304</v>
      </c>
      <c r="B3946" t="s">
        <v>10</v>
      </c>
      <c r="C3946" t="s">
        <v>17305</v>
      </c>
      <c r="D3946" t="s">
        <v>17306</v>
      </c>
      <c r="E3946" t="s">
        <v>17307</v>
      </c>
      <c r="F3946" t="s">
        <v>1109</v>
      </c>
      <c r="G3946" t="s">
        <v>1110</v>
      </c>
      <c r="H3946" t="s">
        <v>17308</v>
      </c>
      <c r="I3946" s="3">
        <v>760.82</v>
      </c>
    </row>
    <row r="3947" spans="1:9" x14ac:dyDescent="0.25">
      <c r="A3947" t="s">
        <v>17309</v>
      </c>
      <c r="B3947" t="s">
        <v>10</v>
      </c>
      <c r="C3947" t="s">
        <v>17310</v>
      </c>
      <c r="D3947" t="s">
        <v>17311</v>
      </c>
      <c r="E3947" t="s">
        <v>17312</v>
      </c>
      <c r="F3947" t="s">
        <v>17313</v>
      </c>
      <c r="G3947" t="s">
        <v>181</v>
      </c>
      <c r="H3947" t="s">
        <v>17314</v>
      </c>
      <c r="I3947" s="3">
        <v>526.20000000000005</v>
      </c>
    </row>
    <row r="3948" spans="1:9" x14ac:dyDescent="0.25">
      <c r="A3948" t="s">
        <v>17315</v>
      </c>
      <c r="B3948" t="s">
        <v>10</v>
      </c>
      <c r="C3948" t="s">
        <v>17316</v>
      </c>
      <c r="D3948" t="s">
        <v>17317</v>
      </c>
      <c r="E3948" t="s">
        <v>12881</v>
      </c>
      <c r="F3948" t="s">
        <v>2773</v>
      </c>
      <c r="G3948" t="s">
        <v>304</v>
      </c>
      <c r="H3948" t="s">
        <v>17318</v>
      </c>
      <c r="I3948" s="3">
        <v>517.74</v>
      </c>
    </row>
    <row r="3949" spans="1:9" x14ac:dyDescent="0.25">
      <c r="A3949" t="s">
        <v>17319</v>
      </c>
      <c r="B3949" t="s">
        <v>10</v>
      </c>
      <c r="C3949" t="s">
        <v>17320</v>
      </c>
      <c r="D3949" t="s">
        <v>4816</v>
      </c>
      <c r="E3949" t="s">
        <v>277</v>
      </c>
      <c r="F3949" t="s">
        <v>161</v>
      </c>
      <c r="G3949" t="s">
        <v>279</v>
      </c>
      <c r="H3949" t="s">
        <v>17321</v>
      </c>
      <c r="I3949" s="3">
        <v>624.93999999999994</v>
      </c>
    </row>
    <row r="3950" spans="1:9" x14ac:dyDescent="0.25">
      <c r="A3950" t="s">
        <v>17322</v>
      </c>
      <c r="B3950" t="s">
        <v>10</v>
      </c>
      <c r="C3950" t="s">
        <v>17323</v>
      </c>
      <c r="D3950" t="s">
        <v>17324</v>
      </c>
      <c r="E3950" t="s">
        <v>17325</v>
      </c>
      <c r="F3950" t="s">
        <v>1116</v>
      </c>
      <c r="G3950" t="s">
        <v>29</v>
      </c>
      <c r="H3950" t="s">
        <v>17326</v>
      </c>
      <c r="I3950" s="3">
        <v>21681.050000000003</v>
      </c>
    </row>
    <row r="3951" spans="1:9" x14ac:dyDescent="0.25">
      <c r="A3951" t="s">
        <v>17327</v>
      </c>
      <c r="B3951" t="s">
        <v>10</v>
      </c>
      <c r="C3951" t="s">
        <v>17328</v>
      </c>
      <c r="D3951" t="s">
        <v>17329</v>
      </c>
      <c r="E3951" t="s">
        <v>9378</v>
      </c>
      <c r="F3951" t="s">
        <v>4960</v>
      </c>
      <c r="G3951" t="s">
        <v>371</v>
      </c>
      <c r="H3951" t="s">
        <v>17330</v>
      </c>
      <c r="I3951" s="3">
        <v>3340.33</v>
      </c>
    </row>
    <row r="3952" spans="1:9" x14ac:dyDescent="0.25">
      <c r="A3952" t="s">
        <v>17331</v>
      </c>
      <c r="B3952" t="s">
        <v>10</v>
      </c>
      <c r="C3952" t="s">
        <v>17332</v>
      </c>
      <c r="D3952" t="s">
        <v>17333</v>
      </c>
      <c r="E3952" t="s">
        <v>6452</v>
      </c>
      <c r="F3952" t="s">
        <v>161</v>
      </c>
      <c r="G3952" t="s">
        <v>64</v>
      </c>
      <c r="H3952" t="s">
        <v>17334</v>
      </c>
      <c r="I3952" s="3">
        <v>541.91999999999996</v>
      </c>
    </row>
    <row r="3953" spans="1:9" x14ac:dyDescent="0.25">
      <c r="A3953" t="s">
        <v>17335</v>
      </c>
      <c r="B3953" t="s">
        <v>10</v>
      </c>
      <c r="C3953" t="s">
        <v>17336</v>
      </c>
      <c r="D3953" t="s">
        <v>2383</v>
      </c>
      <c r="E3953" t="s">
        <v>96</v>
      </c>
      <c r="F3953" t="s">
        <v>1081</v>
      </c>
      <c r="G3953" t="s">
        <v>97</v>
      </c>
      <c r="H3953" t="s">
        <v>17337</v>
      </c>
      <c r="I3953" s="3">
        <v>637.54999999999995</v>
      </c>
    </row>
    <row r="3954" spans="1:9" x14ac:dyDescent="0.25">
      <c r="A3954" t="s">
        <v>17338</v>
      </c>
      <c r="B3954" t="s">
        <v>10</v>
      </c>
      <c r="C3954" t="s">
        <v>17339</v>
      </c>
      <c r="D3954" t="s">
        <v>648</v>
      </c>
      <c r="E3954" t="s">
        <v>552</v>
      </c>
      <c r="F3954" t="s">
        <v>13549</v>
      </c>
      <c r="G3954" t="s">
        <v>130</v>
      </c>
      <c r="H3954" t="s">
        <v>17340</v>
      </c>
      <c r="I3954" s="3">
        <v>2276.36</v>
      </c>
    </row>
    <row r="3955" spans="1:9" x14ac:dyDescent="0.25">
      <c r="A3955" t="s">
        <v>17341</v>
      </c>
      <c r="B3955" t="s">
        <v>10</v>
      </c>
      <c r="C3955" t="s">
        <v>17342</v>
      </c>
      <c r="D3955" t="s">
        <v>17343</v>
      </c>
      <c r="E3955" t="s">
        <v>117</v>
      </c>
      <c r="F3955" t="s">
        <v>161</v>
      </c>
      <c r="G3955" t="s">
        <v>118</v>
      </c>
      <c r="H3955" t="s">
        <v>17344</v>
      </c>
      <c r="I3955" s="3">
        <v>5128.01</v>
      </c>
    </row>
    <row r="3956" spans="1:9" x14ac:dyDescent="0.25">
      <c r="A3956" t="s">
        <v>17345</v>
      </c>
      <c r="B3956" t="s">
        <v>10</v>
      </c>
      <c r="C3956" t="s">
        <v>17346</v>
      </c>
      <c r="D3956" t="s">
        <v>12695</v>
      </c>
      <c r="E3956" t="s">
        <v>239</v>
      </c>
      <c r="F3956" t="s">
        <v>161</v>
      </c>
      <c r="G3956" t="s">
        <v>181</v>
      </c>
      <c r="H3956" t="s">
        <v>17347</v>
      </c>
      <c r="I3956" s="3">
        <v>1758.7600000000002</v>
      </c>
    </row>
    <row r="3957" spans="1:9" x14ac:dyDescent="0.25">
      <c r="A3957" t="s">
        <v>17348</v>
      </c>
      <c r="B3957" t="s">
        <v>10</v>
      </c>
      <c r="C3957" t="s">
        <v>17349</v>
      </c>
      <c r="D3957" t="s">
        <v>17350</v>
      </c>
      <c r="E3957" t="s">
        <v>586</v>
      </c>
      <c r="F3957" t="s">
        <v>161</v>
      </c>
      <c r="G3957" t="s">
        <v>587</v>
      </c>
      <c r="H3957" t="s">
        <v>17351</v>
      </c>
      <c r="I3957" s="3">
        <v>3992.5399999999991</v>
      </c>
    </row>
    <row r="3958" spans="1:9" x14ac:dyDescent="0.25">
      <c r="A3958" t="s">
        <v>17352</v>
      </c>
      <c r="B3958" t="s">
        <v>17353</v>
      </c>
      <c r="C3958" t="s">
        <v>17354</v>
      </c>
      <c r="D3958" t="s">
        <v>17355</v>
      </c>
      <c r="E3958" t="s">
        <v>17356</v>
      </c>
      <c r="F3958" t="s">
        <v>15573</v>
      </c>
      <c r="G3958" t="s">
        <v>1434</v>
      </c>
      <c r="H3958" t="s">
        <v>17357</v>
      </c>
      <c r="I3958" s="3">
        <v>2136.41</v>
      </c>
    </row>
    <row r="3959" spans="1:9" x14ac:dyDescent="0.25">
      <c r="A3959" t="s">
        <v>17358</v>
      </c>
      <c r="B3959" t="s">
        <v>10</v>
      </c>
      <c r="C3959" t="s">
        <v>17359</v>
      </c>
      <c r="D3959" t="s">
        <v>17360</v>
      </c>
      <c r="E3959" t="s">
        <v>54</v>
      </c>
      <c r="F3959" t="s">
        <v>17361</v>
      </c>
      <c r="G3959" t="s">
        <v>195</v>
      </c>
      <c r="H3959" t="s">
        <v>17362</v>
      </c>
      <c r="I3959" s="3">
        <v>2596.6600000000003</v>
      </c>
    </row>
    <row r="3960" spans="1:9" x14ac:dyDescent="0.25">
      <c r="A3960" t="s">
        <v>17363</v>
      </c>
      <c r="B3960" t="s">
        <v>10</v>
      </c>
      <c r="C3960" t="s">
        <v>17364</v>
      </c>
      <c r="D3960" t="s">
        <v>54</v>
      </c>
      <c r="E3960" t="s">
        <v>255</v>
      </c>
      <c r="F3960" t="s">
        <v>564</v>
      </c>
      <c r="G3960" t="s">
        <v>149</v>
      </c>
      <c r="H3960" t="s">
        <v>17365</v>
      </c>
      <c r="I3960" s="3">
        <v>6177.8099999999995</v>
      </c>
    </row>
    <row r="3961" spans="1:9" x14ac:dyDescent="0.25">
      <c r="A3961" t="s">
        <v>17366</v>
      </c>
      <c r="B3961" t="s">
        <v>10</v>
      </c>
      <c r="C3961" t="s">
        <v>17367</v>
      </c>
      <c r="D3961" t="s">
        <v>17368</v>
      </c>
      <c r="E3961" t="s">
        <v>17369</v>
      </c>
      <c r="F3961" t="s">
        <v>1029</v>
      </c>
      <c r="G3961" t="s">
        <v>390</v>
      </c>
      <c r="H3961" t="s">
        <v>17370</v>
      </c>
      <c r="I3961" s="3">
        <v>3742.2200000000003</v>
      </c>
    </row>
    <row r="3962" spans="1:9" x14ac:dyDescent="0.25">
      <c r="A3962" t="s">
        <v>17371</v>
      </c>
      <c r="B3962" t="s">
        <v>10</v>
      </c>
      <c r="C3962" t="s">
        <v>17372</v>
      </c>
      <c r="D3962" t="s">
        <v>17373</v>
      </c>
      <c r="E3962" t="s">
        <v>2066</v>
      </c>
      <c r="F3962" t="s">
        <v>250</v>
      </c>
      <c r="G3962" t="s">
        <v>188</v>
      </c>
      <c r="H3962" t="s">
        <v>17374</v>
      </c>
      <c r="I3962" s="3">
        <v>751.43</v>
      </c>
    </row>
    <row r="3963" spans="1:9" x14ac:dyDescent="0.25">
      <c r="A3963" t="s">
        <v>17375</v>
      </c>
      <c r="B3963" t="s">
        <v>10</v>
      </c>
      <c r="C3963" t="s">
        <v>17376</v>
      </c>
      <c r="D3963" t="s">
        <v>17377</v>
      </c>
      <c r="E3963" t="s">
        <v>303</v>
      </c>
      <c r="F3963" t="s">
        <v>2773</v>
      </c>
      <c r="G3963" t="s">
        <v>304</v>
      </c>
      <c r="H3963" t="s">
        <v>17378</v>
      </c>
      <c r="I3963" s="3">
        <v>203.46</v>
      </c>
    </row>
    <row r="3964" spans="1:9" x14ac:dyDescent="0.25">
      <c r="A3964" t="s">
        <v>17379</v>
      </c>
      <c r="B3964" t="s">
        <v>10</v>
      </c>
      <c r="C3964" t="s">
        <v>17262</v>
      </c>
      <c r="D3964" t="s">
        <v>54</v>
      </c>
      <c r="E3964" t="s">
        <v>17380</v>
      </c>
      <c r="F3964" t="s">
        <v>1771</v>
      </c>
      <c r="G3964" t="s">
        <v>142</v>
      </c>
      <c r="H3964" t="s">
        <v>17381</v>
      </c>
      <c r="I3964" s="3">
        <v>1587.09</v>
      </c>
    </row>
    <row r="3965" spans="1:9" x14ac:dyDescent="0.25">
      <c r="A3965" t="s">
        <v>17382</v>
      </c>
      <c r="B3965" t="s">
        <v>10</v>
      </c>
      <c r="C3965" t="s">
        <v>17383</v>
      </c>
      <c r="D3965" t="s">
        <v>17384</v>
      </c>
      <c r="E3965" t="s">
        <v>17385</v>
      </c>
      <c r="F3965" t="s">
        <v>986</v>
      </c>
      <c r="G3965" t="s">
        <v>70</v>
      </c>
      <c r="H3965" t="s">
        <v>17386</v>
      </c>
      <c r="I3965" s="3">
        <v>20120.100000000002</v>
      </c>
    </row>
    <row r="3966" spans="1:9" x14ac:dyDescent="0.25">
      <c r="A3966" t="s">
        <v>17387</v>
      </c>
      <c r="B3966" t="s">
        <v>10</v>
      </c>
      <c r="C3966" t="s">
        <v>17388</v>
      </c>
      <c r="D3966" t="s">
        <v>17389</v>
      </c>
      <c r="E3966" t="s">
        <v>17390</v>
      </c>
      <c r="F3966" t="s">
        <v>117</v>
      </c>
      <c r="G3966" t="s">
        <v>118</v>
      </c>
      <c r="H3966" t="s">
        <v>17391</v>
      </c>
      <c r="I3966" s="3">
        <v>1101.75</v>
      </c>
    </row>
    <row r="3967" spans="1:9" x14ac:dyDescent="0.25">
      <c r="A3967" t="s">
        <v>17392</v>
      </c>
      <c r="B3967" t="s">
        <v>17393</v>
      </c>
      <c r="C3967" t="s">
        <v>17394</v>
      </c>
      <c r="D3967" t="s">
        <v>17395</v>
      </c>
      <c r="E3967" t="s">
        <v>239</v>
      </c>
      <c r="F3967" t="s">
        <v>161</v>
      </c>
      <c r="G3967" t="s">
        <v>181</v>
      </c>
      <c r="H3967" t="s">
        <v>17396</v>
      </c>
      <c r="I3967" s="3">
        <v>139.51</v>
      </c>
    </row>
    <row r="3968" spans="1:9" x14ac:dyDescent="0.25">
      <c r="A3968" t="s">
        <v>17397</v>
      </c>
      <c r="B3968" t="s">
        <v>10</v>
      </c>
      <c r="C3968" t="s">
        <v>17398</v>
      </c>
      <c r="D3968" t="s">
        <v>8277</v>
      </c>
      <c r="E3968" t="s">
        <v>17399</v>
      </c>
      <c r="F3968" t="s">
        <v>802</v>
      </c>
      <c r="G3968" t="s">
        <v>77</v>
      </c>
      <c r="H3968" t="s">
        <v>17400</v>
      </c>
      <c r="I3968" s="3">
        <v>1856.7799999999997</v>
      </c>
    </row>
    <row r="3969" spans="1:9" x14ac:dyDescent="0.25">
      <c r="A3969" t="s">
        <v>17401</v>
      </c>
      <c r="B3969" t="s">
        <v>10</v>
      </c>
      <c r="C3969" t="s">
        <v>17402</v>
      </c>
      <c r="D3969" t="s">
        <v>17403</v>
      </c>
      <c r="E3969" t="s">
        <v>54</v>
      </c>
      <c r="F3969" t="s">
        <v>2436</v>
      </c>
      <c r="G3969" t="s">
        <v>57</v>
      </c>
      <c r="H3969" t="s">
        <v>17404</v>
      </c>
      <c r="I3969" s="3">
        <v>551.66</v>
      </c>
    </row>
    <row r="3970" spans="1:9" x14ac:dyDescent="0.25">
      <c r="A3970" t="s">
        <v>17405</v>
      </c>
      <c r="B3970" t="s">
        <v>10</v>
      </c>
      <c r="C3970" t="s">
        <v>17406</v>
      </c>
      <c r="D3970" t="s">
        <v>3937</v>
      </c>
      <c r="E3970" t="s">
        <v>3929</v>
      </c>
      <c r="F3970" t="s">
        <v>4941</v>
      </c>
      <c r="G3970" t="s">
        <v>202</v>
      </c>
      <c r="H3970" t="s">
        <v>17407</v>
      </c>
      <c r="I3970" s="3">
        <v>6285.9599999999991</v>
      </c>
    </row>
    <row r="3971" spans="1:9" x14ac:dyDescent="0.25">
      <c r="A3971" t="s">
        <v>17408</v>
      </c>
      <c r="B3971" t="s">
        <v>10</v>
      </c>
      <c r="C3971" t="s">
        <v>17409</v>
      </c>
      <c r="D3971" t="s">
        <v>17410</v>
      </c>
      <c r="E3971" t="s">
        <v>54</v>
      </c>
      <c r="F3971" t="s">
        <v>2340</v>
      </c>
      <c r="G3971" t="s">
        <v>36</v>
      </c>
      <c r="H3971" t="s">
        <v>17411</v>
      </c>
      <c r="I3971" s="3">
        <v>1113.9100000000001</v>
      </c>
    </row>
    <row r="3972" spans="1:9" x14ac:dyDescent="0.25">
      <c r="A3972" t="s">
        <v>17412</v>
      </c>
      <c r="B3972" t="s">
        <v>10</v>
      </c>
      <c r="C3972" t="s">
        <v>17413</v>
      </c>
      <c r="D3972" t="s">
        <v>17414</v>
      </c>
      <c r="E3972" t="s">
        <v>1761</v>
      </c>
      <c r="F3972" t="s">
        <v>542</v>
      </c>
      <c r="G3972" t="s">
        <v>221</v>
      </c>
      <c r="H3972" t="s">
        <v>17415</v>
      </c>
      <c r="I3972" s="3">
        <v>1481.0499999999997</v>
      </c>
    </row>
    <row r="3973" spans="1:9" x14ac:dyDescent="0.25">
      <c r="A3973" t="s">
        <v>17416</v>
      </c>
      <c r="B3973" t="s">
        <v>9239</v>
      </c>
      <c r="C3973" t="s">
        <v>17417</v>
      </c>
      <c r="D3973" t="s">
        <v>17418</v>
      </c>
      <c r="E3973" t="s">
        <v>2152</v>
      </c>
      <c r="F3973" t="s">
        <v>161</v>
      </c>
      <c r="G3973" t="s">
        <v>15</v>
      </c>
      <c r="H3973" t="s">
        <v>17419</v>
      </c>
      <c r="I3973" s="3">
        <v>16354.149999999998</v>
      </c>
    </row>
    <row r="3974" spans="1:9" x14ac:dyDescent="0.25">
      <c r="A3974" t="s">
        <v>17420</v>
      </c>
      <c r="B3974" t="s">
        <v>10</v>
      </c>
      <c r="C3974" t="s">
        <v>17421</v>
      </c>
      <c r="D3974" t="s">
        <v>2281</v>
      </c>
      <c r="E3974" t="s">
        <v>17422</v>
      </c>
      <c r="F3974" t="s">
        <v>17423</v>
      </c>
      <c r="G3974" t="s">
        <v>70</v>
      </c>
      <c r="H3974" t="s">
        <v>17424</v>
      </c>
      <c r="I3974" s="3">
        <v>1376.06</v>
      </c>
    </row>
    <row r="3975" spans="1:9" x14ac:dyDescent="0.25">
      <c r="A3975" t="s">
        <v>17425</v>
      </c>
      <c r="B3975" t="s">
        <v>10</v>
      </c>
      <c r="C3975" t="s">
        <v>17426</v>
      </c>
      <c r="D3975" t="s">
        <v>2156</v>
      </c>
      <c r="E3975" t="s">
        <v>9018</v>
      </c>
      <c r="F3975" t="s">
        <v>244</v>
      </c>
      <c r="G3975" t="s">
        <v>36</v>
      </c>
      <c r="H3975" t="s">
        <v>17427</v>
      </c>
      <c r="I3975" s="3">
        <v>6028.4</v>
      </c>
    </row>
    <row r="3976" spans="1:9" x14ac:dyDescent="0.25">
      <c r="A3976" t="s">
        <v>17428</v>
      </c>
      <c r="B3976" t="s">
        <v>10</v>
      </c>
      <c r="C3976" t="s">
        <v>17429</v>
      </c>
      <c r="D3976" t="s">
        <v>12007</v>
      </c>
      <c r="E3976" t="s">
        <v>2960</v>
      </c>
      <c r="F3976" t="s">
        <v>35</v>
      </c>
      <c r="G3976" t="s">
        <v>36</v>
      </c>
      <c r="H3976" t="s">
        <v>17430</v>
      </c>
      <c r="I3976" s="3">
        <v>6242.7300000000005</v>
      </c>
    </row>
    <row r="3977" spans="1:9" x14ac:dyDescent="0.25">
      <c r="A3977" t="s">
        <v>17431</v>
      </c>
      <c r="B3977" t="s">
        <v>10</v>
      </c>
      <c r="C3977" t="s">
        <v>17432</v>
      </c>
      <c r="D3977" t="s">
        <v>17433</v>
      </c>
      <c r="E3977" t="s">
        <v>8659</v>
      </c>
      <c r="F3977" t="s">
        <v>166</v>
      </c>
      <c r="G3977" t="s">
        <v>57</v>
      </c>
      <c r="H3977" t="s">
        <v>17434</v>
      </c>
      <c r="I3977" s="3">
        <v>7081.67</v>
      </c>
    </row>
    <row r="3978" spans="1:9" x14ac:dyDescent="0.25">
      <c r="A3978" t="s">
        <v>17435</v>
      </c>
      <c r="B3978" t="s">
        <v>10</v>
      </c>
      <c r="C3978" t="s">
        <v>17436</v>
      </c>
      <c r="D3978" t="s">
        <v>430</v>
      </c>
      <c r="E3978" t="s">
        <v>17437</v>
      </c>
      <c r="F3978" t="s">
        <v>1217</v>
      </c>
      <c r="G3978" t="s">
        <v>413</v>
      </c>
      <c r="H3978" t="s">
        <v>17438</v>
      </c>
      <c r="I3978" s="3">
        <v>4594.1499999999996</v>
      </c>
    </row>
    <row r="3979" spans="1:9" x14ac:dyDescent="0.25">
      <c r="A3979" t="s">
        <v>17439</v>
      </c>
      <c r="B3979" t="s">
        <v>17440</v>
      </c>
      <c r="C3979" t="s">
        <v>17441</v>
      </c>
      <c r="D3979" t="s">
        <v>17442</v>
      </c>
      <c r="E3979" t="s">
        <v>147</v>
      </c>
      <c r="F3979" t="s">
        <v>564</v>
      </c>
      <c r="G3979" t="s">
        <v>149</v>
      </c>
      <c r="H3979" t="s">
        <v>17443</v>
      </c>
      <c r="I3979" s="3">
        <v>16471.48</v>
      </c>
    </row>
    <row r="3980" spans="1:9" x14ac:dyDescent="0.25">
      <c r="A3980" t="s">
        <v>17439</v>
      </c>
      <c r="B3980" t="s">
        <v>17444</v>
      </c>
      <c r="C3980" t="s">
        <v>17445</v>
      </c>
      <c r="D3980" t="s">
        <v>17446</v>
      </c>
      <c r="E3980" t="s">
        <v>1667</v>
      </c>
      <c r="F3980" t="s">
        <v>14</v>
      </c>
      <c r="G3980" t="s">
        <v>15</v>
      </c>
      <c r="H3980" t="s">
        <v>17447</v>
      </c>
      <c r="I3980" s="3">
        <v>3041.2100000000005</v>
      </c>
    </row>
    <row r="3981" spans="1:9" x14ac:dyDescent="0.25">
      <c r="A3981" t="s">
        <v>17448</v>
      </c>
      <c r="B3981" t="s">
        <v>10</v>
      </c>
      <c r="C3981" t="s">
        <v>17449</v>
      </c>
      <c r="D3981" t="s">
        <v>17450</v>
      </c>
      <c r="E3981" t="s">
        <v>5376</v>
      </c>
      <c r="F3981" t="s">
        <v>161</v>
      </c>
      <c r="G3981" t="s">
        <v>1024</v>
      </c>
      <c r="H3981" t="s">
        <v>17451</v>
      </c>
      <c r="I3981" s="3">
        <v>765.49</v>
      </c>
    </row>
    <row r="3982" spans="1:9" x14ac:dyDescent="0.25">
      <c r="A3982" t="s">
        <v>17452</v>
      </c>
      <c r="B3982" t="s">
        <v>10</v>
      </c>
      <c r="C3982" t="s">
        <v>17453</v>
      </c>
      <c r="D3982" t="s">
        <v>17450</v>
      </c>
      <c r="E3982" t="s">
        <v>17454</v>
      </c>
      <c r="F3982" t="s">
        <v>161</v>
      </c>
      <c r="G3982" t="s">
        <v>70</v>
      </c>
      <c r="H3982" t="s">
        <v>17455</v>
      </c>
      <c r="I3982" s="3">
        <v>2762.3700000000003</v>
      </c>
    </row>
    <row r="3983" spans="1:9" x14ac:dyDescent="0.25">
      <c r="A3983" t="s">
        <v>17456</v>
      </c>
      <c r="B3983" t="s">
        <v>10</v>
      </c>
      <c r="C3983" t="s">
        <v>17457</v>
      </c>
      <c r="D3983" t="s">
        <v>17450</v>
      </c>
      <c r="E3983" t="s">
        <v>5376</v>
      </c>
      <c r="F3983" t="s">
        <v>161</v>
      </c>
      <c r="G3983" t="s">
        <v>70</v>
      </c>
      <c r="H3983" t="s">
        <v>17455</v>
      </c>
      <c r="I3983" s="3">
        <v>2891.61</v>
      </c>
    </row>
    <row r="3984" spans="1:9" x14ac:dyDescent="0.25">
      <c r="A3984" t="s">
        <v>17458</v>
      </c>
      <c r="B3984" t="s">
        <v>10</v>
      </c>
      <c r="C3984" t="s">
        <v>17459</v>
      </c>
      <c r="D3984" t="s">
        <v>17460</v>
      </c>
      <c r="E3984" t="s">
        <v>9827</v>
      </c>
      <c r="F3984" t="s">
        <v>286</v>
      </c>
      <c r="G3984" t="s">
        <v>221</v>
      </c>
      <c r="H3984" t="s">
        <v>17461</v>
      </c>
      <c r="I3984" s="3">
        <v>1661.07</v>
      </c>
    </row>
    <row r="3985" spans="1:9" x14ac:dyDescent="0.25">
      <c r="A3985" t="s">
        <v>17462</v>
      </c>
      <c r="B3985" t="s">
        <v>17463</v>
      </c>
      <c r="C3985" t="s">
        <v>17464</v>
      </c>
      <c r="D3985" t="s">
        <v>17465</v>
      </c>
      <c r="E3985" t="s">
        <v>765</v>
      </c>
      <c r="F3985" t="s">
        <v>161</v>
      </c>
      <c r="G3985" t="s">
        <v>221</v>
      </c>
      <c r="H3985" t="s">
        <v>17466</v>
      </c>
      <c r="I3985" s="3">
        <v>130.28</v>
      </c>
    </row>
    <row r="3986" spans="1:9" x14ac:dyDescent="0.25">
      <c r="A3986" t="s">
        <v>17467</v>
      </c>
      <c r="B3986" t="s">
        <v>17468</v>
      </c>
      <c r="C3986" t="s">
        <v>17469</v>
      </c>
      <c r="D3986" t="s">
        <v>17470</v>
      </c>
      <c r="E3986" t="s">
        <v>96</v>
      </c>
      <c r="F3986" t="s">
        <v>96</v>
      </c>
      <c r="G3986" t="s">
        <v>97</v>
      </c>
      <c r="H3986" t="s">
        <v>17471</v>
      </c>
      <c r="I3986" s="3">
        <v>1488.79</v>
      </c>
    </row>
    <row r="3987" spans="1:9" x14ac:dyDescent="0.25">
      <c r="A3987" t="s">
        <v>17472</v>
      </c>
      <c r="B3987" t="s">
        <v>10</v>
      </c>
      <c r="C3987" t="s">
        <v>17473</v>
      </c>
      <c r="D3987" t="s">
        <v>16640</v>
      </c>
      <c r="E3987" t="s">
        <v>5100</v>
      </c>
      <c r="F3987" t="s">
        <v>16644</v>
      </c>
      <c r="G3987" t="s">
        <v>4301</v>
      </c>
      <c r="H3987" t="s">
        <v>16641</v>
      </c>
      <c r="I3987" s="3">
        <v>789.2800000000002</v>
      </c>
    </row>
    <row r="3988" spans="1:9" x14ac:dyDescent="0.25">
      <c r="A3988" t="s">
        <v>17474</v>
      </c>
      <c r="B3988" t="s">
        <v>10</v>
      </c>
      <c r="C3988" t="s">
        <v>17475</v>
      </c>
      <c r="D3988" t="s">
        <v>16640</v>
      </c>
      <c r="E3988" t="s">
        <v>5100</v>
      </c>
      <c r="F3988" t="s">
        <v>16644</v>
      </c>
      <c r="G3988" t="s">
        <v>4301</v>
      </c>
      <c r="H3988" t="s">
        <v>16641</v>
      </c>
      <c r="I3988" s="3">
        <v>3633.6400000000003</v>
      </c>
    </row>
    <row r="3989" spans="1:9" x14ac:dyDescent="0.25">
      <c r="A3989" t="s">
        <v>17476</v>
      </c>
      <c r="B3989" t="s">
        <v>10</v>
      </c>
      <c r="C3989" t="s">
        <v>17477</v>
      </c>
      <c r="D3989" t="s">
        <v>17478</v>
      </c>
      <c r="E3989" t="s">
        <v>17479</v>
      </c>
      <c r="F3989" t="s">
        <v>161</v>
      </c>
      <c r="G3989" t="s">
        <v>118</v>
      </c>
      <c r="H3989" t="s">
        <v>17480</v>
      </c>
      <c r="I3989" s="3">
        <v>2883.0600000000004</v>
      </c>
    </row>
    <row r="3990" spans="1:9" x14ac:dyDescent="0.25">
      <c r="A3990" t="s">
        <v>17481</v>
      </c>
      <c r="B3990" t="s">
        <v>10</v>
      </c>
      <c r="C3990" t="s">
        <v>17482</v>
      </c>
      <c r="D3990" t="s">
        <v>17483</v>
      </c>
      <c r="E3990" t="s">
        <v>17484</v>
      </c>
      <c r="F3990" t="s">
        <v>1513</v>
      </c>
      <c r="G3990" t="s">
        <v>268</v>
      </c>
      <c r="H3990" t="s">
        <v>17485</v>
      </c>
      <c r="I3990" s="3">
        <v>4969.119999999999</v>
      </c>
    </row>
    <row r="3991" spans="1:9" x14ac:dyDescent="0.25">
      <c r="A3991" t="s">
        <v>17486</v>
      </c>
      <c r="B3991" t="s">
        <v>10</v>
      </c>
      <c r="C3991" t="s">
        <v>17487</v>
      </c>
      <c r="D3991" t="s">
        <v>17488</v>
      </c>
      <c r="E3991" t="s">
        <v>1102</v>
      </c>
      <c r="F3991" t="s">
        <v>10242</v>
      </c>
      <c r="G3991" t="s">
        <v>413</v>
      </c>
      <c r="H3991" t="s">
        <v>17489</v>
      </c>
      <c r="I3991" s="3">
        <v>3128.84</v>
      </c>
    </row>
    <row r="3992" spans="1:9" x14ac:dyDescent="0.25">
      <c r="A3992" t="s">
        <v>17490</v>
      </c>
      <c r="B3992" t="s">
        <v>10</v>
      </c>
      <c r="C3992" t="s">
        <v>16646</v>
      </c>
      <c r="D3992" t="s">
        <v>16640</v>
      </c>
      <c r="E3992" t="s">
        <v>5100</v>
      </c>
      <c r="F3992" t="s">
        <v>16644</v>
      </c>
      <c r="G3992" t="s">
        <v>4301</v>
      </c>
      <c r="H3992" t="s">
        <v>16641</v>
      </c>
      <c r="I3992" s="3">
        <v>6090.63</v>
      </c>
    </row>
    <row r="3993" spans="1:9" x14ac:dyDescent="0.25">
      <c r="A3993" t="s">
        <v>17491</v>
      </c>
      <c r="B3993" t="s">
        <v>10</v>
      </c>
      <c r="C3993" t="s">
        <v>17492</v>
      </c>
      <c r="D3993" t="s">
        <v>17493</v>
      </c>
      <c r="E3993" t="s">
        <v>17494</v>
      </c>
      <c r="F3993" t="s">
        <v>1217</v>
      </c>
      <c r="G3993" t="s">
        <v>413</v>
      </c>
      <c r="H3993" t="s">
        <v>17495</v>
      </c>
      <c r="I3993" s="3">
        <v>197.49</v>
      </c>
    </row>
    <row r="3994" spans="1:9" x14ac:dyDescent="0.25">
      <c r="A3994" t="s">
        <v>17496</v>
      </c>
      <c r="B3994" t="s">
        <v>10</v>
      </c>
      <c r="C3994" t="s">
        <v>17497</v>
      </c>
      <c r="D3994" t="s">
        <v>16640</v>
      </c>
      <c r="E3994" t="s">
        <v>5100</v>
      </c>
      <c r="F3994" t="s">
        <v>16644</v>
      </c>
      <c r="G3994" t="s">
        <v>4301</v>
      </c>
      <c r="H3994" t="s">
        <v>16641</v>
      </c>
      <c r="I3994" s="3">
        <v>6955.9100000000008</v>
      </c>
    </row>
    <row r="3995" spans="1:9" x14ac:dyDescent="0.25">
      <c r="A3995" t="s">
        <v>17498</v>
      </c>
      <c r="B3995" t="s">
        <v>10</v>
      </c>
      <c r="C3995" t="s">
        <v>17499</v>
      </c>
      <c r="D3995" t="s">
        <v>16640</v>
      </c>
      <c r="E3995" t="s">
        <v>17500</v>
      </c>
      <c r="F3995" t="s">
        <v>6465</v>
      </c>
      <c r="G3995" t="s">
        <v>4301</v>
      </c>
      <c r="H3995" t="s">
        <v>16641</v>
      </c>
      <c r="I3995" s="3">
        <v>2859.87</v>
      </c>
    </row>
    <row r="3996" spans="1:9" x14ac:dyDescent="0.25">
      <c r="A3996" t="s">
        <v>17501</v>
      </c>
      <c r="B3996" t="s">
        <v>10</v>
      </c>
      <c r="C3996" t="s">
        <v>17502</v>
      </c>
      <c r="D3996" t="s">
        <v>17503</v>
      </c>
      <c r="E3996" t="s">
        <v>17504</v>
      </c>
      <c r="F3996" t="s">
        <v>277</v>
      </c>
      <c r="G3996" t="s">
        <v>279</v>
      </c>
      <c r="H3996" t="s">
        <v>17505</v>
      </c>
      <c r="I3996" s="3">
        <v>1076.3699999999999</v>
      </c>
    </row>
    <row r="3997" spans="1:9" x14ac:dyDescent="0.25">
      <c r="A3997" t="s">
        <v>17506</v>
      </c>
      <c r="B3997" t="s">
        <v>10</v>
      </c>
      <c r="C3997" t="s">
        <v>17507</v>
      </c>
      <c r="D3997" t="s">
        <v>17508</v>
      </c>
      <c r="E3997" t="s">
        <v>17509</v>
      </c>
      <c r="F3997" t="s">
        <v>2639</v>
      </c>
      <c r="G3997" t="s">
        <v>104</v>
      </c>
      <c r="H3997" t="s">
        <v>17510</v>
      </c>
      <c r="I3997" s="3">
        <v>4531.29</v>
      </c>
    </row>
    <row r="3998" spans="1:9" x14ac:dyDescent="0.25">
      <c r="A3998" t="s">
        <v>17511</v>
      </c>
      <c r="B3998" t="s">
        <v>10</v>
      </c>
      <c r="C3998" t="s">
        <v>17512</v>
      </c>
      <c r="D3998" t="s">
        <v>16640</v>
      </c>
      <c r="E3998" t="s">
        <v>5100</v>
      </c>
      <c r="F3998" t="s">
        <v>16644</v>
      </c>
      <c r="G3998" t="s">
        <v>4301</v>
      </c>
      <c r="H3998" t="s">
        <v>16641</v>
      </c>
      <c r="I3998" s="3">
        <v>1942.45</v>
      </c>
    </row>
    <row r="3999" spans="1:9" x14ac:dyDescent="0.25">
      <c r="A3999" t="s">
        <v>17513</v>
      </c>
      <c r="B3999" t="s">
        <v>10</v>
      </c>
      <c r="C3999" t="s">
        <v>17514</v>
      </c>
      <c r="D3999" t="s">
        <v>16640</v>
      </c>
      <c r="E3999" t="s">
        <v>5100</v>
      </c>
      <c r="F3999" t="s">
        <v>16644</v>
      </c>
      <c r="G3999" t="s">
        <v>4301</v>
      </c>
      <c r="H3999" t="s">
        <v>16641</v>
      </c>
      <c r="I3999" s="3">
        <v>5192.87</v>
      </c>
    </row>
    <row r="4000" spans="1:9" x14ac:dyDescent="0.25">
      <c r="A4000" t="s">
        <v>17515</v>
      </c>
      <c r="B4000" t="s">
        <v>10</v>
      </c>
      <c r="C4000" t="s">
        <v>17516</v>
      </c>
      <c r="D4000" t="s">
        <v>16640</v>
      </c>
      <c r="E4000" t="s">
        <v>5100</v>
      </c>
      <c r="F4000" t="s">
        <v>16644</v>
      </c>
      <c r="G4000" t="s">
        <v>4301</v>
      </c>
      <c r="H4000" t="s">
        <v>16641</v>
      </c>
      <c r="I4000" s="3">
        <v>215.69</v>
      </c>
    </row>
    <row r="4001" spans="1:9" x14ac:dyDescent="0.25">
      <c r="A4001" t="s">
        <v>17517</v>
      </c>
      <c r="B4001" t="s">
        <v>10</v>
      </c>
      <c r="C4001" t="s">
        <v>17518</v>
      </c>
      <c r="D4001" t="s">
        <v>17519</v>
      </c>
      <c r="E4001" t="s">
        <v>5100</v>
      </c>
      <c r="F4001" t="s">
        <v>16644</v>
      </c>
      <c r="G4001" t="s">
        <v>4301</v>
      </c>
      <c r="H4001" t="s">
        <v>16641</v>
      </c>
      <c r="I4001" s="3">
        <v>721.39</v>
      </c>
    </row>
    <row r="4002" spans="1:9" x14ac:dyDescent="0.25">
      <c r="A4002" t="s">
        <v>17520</v>
      </c>
      <c r="B4002" t="s">
        <v>10</v>
      </c>
      <c r="C4002" t="s">
        <v>17521</v>
      </c>
      <c r="D4002" t="s">
        <v>16640</v>
      </c>
      <c r="E4002" t="s">
        <v>5100</v>
      </c>
      <c r="F4002" t="s">
        <v>17522</v>
      </c>
      <c r="G4002" t="s">
        <v>4301</v>
      </c>
      <c r="H4002" t="s">
        <v>16641</v>
      </c>
      <c r="I4002" s="3">
        <v>697.56</v>
      </c>
    </row>
    <row r="4003" spans="1:9" x14ac:dyDescent="0.25">
      <c r="A4003" t="s">
        <v>17523</v>
      </c>
      <c r="B4003" t="s">
        <v>10</v>
      </c>
      <c r="C4003" t="s">
        <v>17524</v>
      </c>
      <c r="D4003" t="s">
        <v>17525</v>
      </c>
      <c r="E4003" t="s">
        <v>17526</v>
      </c>
      <c r="F4003" t="s">
        <v>17527</v>
      </c>
      <c r="G4003" t="s">
        <v>118</v>
      </c>
      <c r="H4003" t="s">
        <v>17528</v>
      </c>
      <c r="I4003" s="3">
        <v>527.48</v>
      </c>
    </row>
    <row r="4004" spans="1:9" x14ac:dyDescent="0.25">
      <c r="A4004" t="s">
        <v>17529</v>
      </c>
      <c r="B4004" t="s">
        <v>10</v>
      </c>
      <c r="C4004" t="s">
        <v>16646</v>
      </c>
      <c r="D4004" t="s">
        <v>17519</v>
      </c>
      <c r="E4004" t="s">
        <v>5100</v>
      </c>
      <c r="F4004" t="s">
        <v>17530</v>
      </c>
      <c r="G4004" t="s">
        <v>4301</v>
      </c>
      <c r="H4004" t="s">
        <v>16641</v>
      </c>
      <c r="I4004" s="3">
        <v>671.76</v>
      </c>
    </row>
    <row r="4005" spans="1:9" x14ac:dyDescent="0.25">
      <c r="A4005" t="s">
        <v>17531</v>
      </c>
      <c r="B4005" t="s">
        <v>10</v>
      </c>
      <c r="C4005" t="s">
        <v>17532</v>
      </c>
      <c r="D4005" t="s">
        <v>17533</v>
      </c>
      <c r="E4005" t="s">
        <v>17534</v>
      </c>
      <c r="F4005" t="s">
        <v>2436</v>
      </c>
      <c r="G4005" t="s">
        <v>57</v>
      </c>
      <c r="H4005" t="s">
        <v>17535</v>
      </c>
      <c r="I4005" s="3">
        <v>3790.3599999999997</v>
      </c>
    </row>
    <row r="4006" spans="1:9" x14ac:dyDescent="0.25">
      <c r="A4006" t="s">
        <v>17536</v>
      </c>
      <c r="B4006" t="s">
        <v>10</v>
      </c>
      <c r="C4006" t="s">
        <v>16648</v>
      </c>
      <c r="D4006" t="s">
        <v>17537</v>
      </c>
      <c r="E4006" t="s">
        <v>6195</v>
      </c>
      <c r="F4006" t="s">
        <v>17538</v>
      </c>
      <c r="G4006" t="s">
        <v>195</v>
      </c>
      <c r="H4006" t="s">
        <v>17539</v>
      </c>
      <c r="I4006" s="3">
        <v>1979.1000000000004</v>
      </c>
    </row>
    <row r="4007" spans="1:9" x14ac:dyDescent="0.25">
      <c r="A4007" t="s">
        <v>17540</v>
      </c>
      <c r="B4007" t="s">
        <v>10</v>
      </c>
      <c r="C4007" t="s">
        <v>17541</v>
      </c>
      <c r="D4007" t="s">
        <v>17542</v>
      </c>
      <c r="E4007" t="s">
        <v>17543</v>
      </c>
      <c r="F4007" t="s">
        <v>2603</v>
      </c>
      <c r="G4007" t="s">
        <v>181</v>
      </c>
      <c r="H4007" t="s">
        <v>17544</v>
      </c>
      <c r="I4007" s="3">
        <v>4064.55</v>
      </c>
    </row>
    <row r="4008" spans="1:9" x14ac:dyDescent="0.25">
      <c r="A4008" t="s">
        <v>17545</v>
      </c>
      <c r="B4008" t="s">
        <v>10</v>
      </c>
      <c r="C4008" t="s">
        <v>17546</v>
      </c>
      <c r="D4008" t="s">
        <v>17547</v>
      </c>
      <c r="E4008" t="s">
        <v>6178</v>
      </c>
      <c r="F4008" t="s">
        <v>161</v>
      </c>
      <c r="G4008" t="s">
        <v>181</v>
      </c>
      <c r="H4008" t="s">
        <v>17548</v>
      </c>
      <c r="I4008" s="3">
        <v>2152.3700000000003</v>
      </c>
    </row>
    <row r="4009" spans="1:9" x14ac:dyDescent="0.25">
      <c r="A4009" t="s">
        <v>17549</v>
      </c>
      <c r="B4009" t="s">
        <v>10</v>
      </c>
      <c r="C4009" t="s">
        <v>17550</v>
      </c>
      <c r="D4009" t="s">
        <v>953</v>
      </c>
      <c r="E4009" t="s">
        <v>17551</v>
      </c>
      <c r="F4009" t="s">
        <v>3336</v>
      </c>
      <c r="G4009" t="s">
        <v>57</v>
      </c>
      <c r="H4009" t="s">
        <v>17552</v>
      </c>
      <c r="I4009" s="3">
        <v>3843.6800000000003</v>
      </c>
    </row>
    <row r="4010" spans="1:9" x14ac:dyDescent="0.25">
      <c r="A4010" t="s">
        <v>17553</v>
      </c>
      <c r="B4010" t="s">
        <v>10</v>
      </c>
      <c r="C4010" t="s">
        <v>17554</v>
      </c>
      <c r="D4010" t="s">
        <v>17555</v>
      </c>
      <c r="E4010" t="s">
        <v>16640</v>
      </c>
      <c r="F4010" t="s">
        <v>5100</v>
      </c>
      <c r="G4010" t="s">
        <v>4301</v>
      </c>
      <c r="H4010" t="s">
        <v>16641</v>
      </c>
      <c r="I4010" s="3">
        <v>1974.94</v>
      </c>
    </row>
    <row r="4011" spans="1:9" x14ac:dyDescent="0.25">
      <c r="A4011" t="s">
        <v>17556</v>
      </c>
      <c r="B4011" t="s">
        <v>10</v>
      </c>
      <c r="C4011" t="s">
        <v>17557</v>
      </c>
      <c r="D4011" t="s">
        <v>17558</v>
      </c>
      <c r="E4011" t="s">
        <v>17559</v>
      </c>
      <c r="F4011" t="s">
        <v>11433</v>
      </c>
      <c r="G4011" t="s">
        <v>934</v>
      </c>
      <c r="H4011" t="s">
        <v>17560</v>
      </c>
      <c r="I4011" s="3">
        <v>10925.17</v>
      </c>
    </row>
    <row r="4012" spans="1:9" x14ac:dyDescent="0.25">
      <c r="A4012" t="s">
        <v>17561</v>
      </c>
      <c r="B4012" t="s">
        <v>10</v>
      </c>
      <c r="C4012" t="s">
        <v>17562</v>
      </c>
      <c r="D4012" t="s">
        <v>953</v>
      </c>
      <c r="E4012" t="s">
        <v>8262</v>
      </c>
      <c r="F4012" t="s">
        <v>147</v>
      </c>
      <c r="G4012" t="s">
        <v>149</v>
      </c>
      <c r="H4012" t="s">
        <v>17563</v>
      </c>
      <c r="I4012" s="3">
        <v>7076.91</v>
      </c>
    </row>
    <row r="4013" spans="1:9" x14ac:dyDescent="0.25">
      <c r="A4013" t="s">
        <v>17564</v>
      </c>
      <c r="B4013" t="s">
        <v>10</v>
      </c>
      <c r="C4013" t="s">
        <v>17565</v>
      </c>
      <c r="D4013" t="s">
        <v>17566</v>
      </c>
      <c r="E4013" t="s">
        <v>7905</v>
      </c>
      <c r="F4013" t="s">
        <v>2588</v>
      </c>
      <c r="G4013" t="s">
        <v>57</v>
      </c>
      <c r="H4013" t="s">
        <v>17567</v>
      </c>
      <c r="I4013" s="3">
        <v>3999.4999999999995</v>
      </c>
    </row>
    <row r="4014" spans="1:9" x14ac:dyDescent="0.25">
      <c r="A4014" t="s">
        <v>17568</v>
      </c>
      <c r="B4014" t="s">
        <v>10</v>
      </c>
      <c r="C4014" t="s">
        <v>17569</v>
      </c>
      <c r="D4014" t="s">
        <v>17570</v>
      </c>
      <c r="E4014" t="s">
        <v>17571</v>
      </c>
      <c r="F4014" t="s">
        <v>161</v>
      </c>
      <c r="G4014" t="s">
        <v>2292</v>
      </c>
      <c r="H4014" t="s">
        <v>17572</v>
      </c>
      <c r="I4014" s="3">
        <v>28.66</v>
      </c>
    </row>
    <row r="4015" spans="1:9" x14ac:dyDescent="0.25">
      <c r="A4015" t="s">
        <v>17573</v>
      </c>
      <c r="B4015" t="s">
        <v>10</v>
      </c>
      <c r="C4015" t="s">
        <v>17574</v>
      </c>
      <c r="D4015" t="s">
        <v>6411</v>
      </c>
      <c r="E4015" t="s">
        <v>17575</v>
      </c>
      <c r="F4015" t="s">
        <v>17576</v>
      </c>
      <c r="G4015" t="s">
        <v>772</v>
      </c>
      <c r="H4015" t="s">
        <v>17577</v>
      </c>
      <c r="I4015" s="3">
        <v>6394.95</v>
      </c>
    </row>
    <row r="4016" spans="1:9" x14ac:dyDescent="0.25">
      <c r="A4016" t="s">
        <v>17578</v>
      </c>
      <c r="B4016" t="s">
        <v>10</v>
      </c>
      <c r="C4016" t="s">
        <v>17579</v>
      </c>
      <c r="D4016" t="s">
        <v>16640</v>
      </c>
      <c r="E4016" t="s">
        <v>5100</v>
      </c>
      <c r="F4016" t="s">
        <v>16644</v>
      </c>
      <c r="G4016" t="s">
        <v>4301</v>
      </c>
      <c r="H4016" t="s">
        <v>16641</v>
      </c>
      <c r="I4016" s="3">
        <v>9374.8599999999988</v>
      </c>
    </row>
    <row r="4017" spans="1:9" x14ac:dyDescent="0.25">
      <c r="A4017" t="s">
        <v>17580</v>
      </c>
      <c r="B4017" t="s">
        <v>10</v>
      </c>
      <c r="C4017" t="s">
        <v>17581</v>
      </c>
      <c r="D4017" t="s">
        <v>17582</v>
      </c>
      <c r="E4017" t="s">
        <v>17583</v>
      </c>
      <c r="F4017" t="s">
        <v>1116</v>
      </c>
      <c r="G4017" t="s">
        <v>29</v>
      </c>
      <c r="H4017" t="s">
        <v>17584</v>
      </c>
      <c r="I4017" s="3">
        <v>3254.9300000000003</v>
      </c>
    </row>
    <row r="4018" spans="1:9" x14ac:dyDescent="0.25">
      <c r="A4018" t="s">
        <v>17585</v>
      </c>
      <c r="B4018" t="s">
        <v>10</v>
      </c>
      <c r="C4018" t="s">
        <v>16653</v>
      </c>
      <c r="D4018" t="s">
        <v>17586</v>
      </c>
      <c r="E4018" t="s">
        <v>17587</v>
      </c>
      <c r="F4018" t="s">
        <v>16719</v>
      </c>
      <c r="G4018" t="s">
        <v>1110</v>
      </c>
      <c r="H4018" t="s">
        <v>17588</v>
      </c>
      <c r="I4018" s="3">
        <v>872.72</v>
      </c>
    </row>
    <row r="4019" spans="1:9" x14ac:dyDescent="0.25">
      <c r="A4019" t="s">
        <v>17589</v>
      </c>
      <c r="B4019" t="s">
        <v>10</v>
      </c>
      <c r="C4019" t="s">
        <v>17590</v>
      </c>
      <c r="D4019" t="s">
        <v>17591</v>
      </c>
      <c r="E4019" t="s">
        <v>17592</v>
      </c>
      <c r="F4019" t="s">
        <v>17593</v>
      </c>
      <c r="G4019" t="s">
        <v>1393</v>
      </c>
      <c r="H4019" t="s">
        <v>17594</v>
      </c>
      <c r="I4019" s="3">
        <v>1107.3</v>
      </c>
    </row>
    <row r="4020" spans="1:9" x14ac:dyDescent="0.25">
      <c r="A4020" t="s">
        <v>17595</v>
      </c>
      <c r="B4020" t="s">
        <v>10</v>
      </c>
      <c r="C4020" t="s">
        <v>17596</v>
      </c>
      <c r="D4020" t="s">
        <v>7811</v>
      </c>
      <c r="E4020" t="s">
        <v>17597</v>
      </c>
      <c r="F4020" t="s">
        <v>17598</v>
      </c>
      <c r="G4020" t="s">
        <v>268</v>
      </c>
      <c r="H4020" t="s">
        <v>17599</v>
      </c>
      <c r="I4020" s="3">
        <v>1472.32</v>
      </c>
    </row>
    <row r="4021" spans="1:9" x14ac:dyDescent="0.25">
      <c r="A4021" t="s">
        <v>17600</v>
      </c>
      <c r="B4021" t="s">
        <v>10</v>
      </c>
      <c r="C4021" t="s">
        <v>17601</v>
      </c>
      <c r="D4021" t="s">
        <v>459</v>
      </c>
      <c r="E4021" t="s">
        <v>17602</v>
      </c>
      <c r="F4021" t="s">
        <v>16644</v>
      </c>
      <c r="G4021" t="s">
        <v>587</v>
      </c>
      <c r="H4021" t="s">
        <v>17603</v>
      </c>
      <c r="I4021" s="3">
        <v>2839.5200000000004</v>
      </c>
    </row>
    <row r="4022" spans="1:9" x14ac:dyDescent="0.25">
      <c r="A4022" t="s">
        <v>17604</v>
      </c>
      <c r="B4022" t="s">
        <v>10</v>
      </c>
      <c r="C4022" t="s">
        <v>17605</v>
      </c>
      <c r="D4022" t="s">
        <v>17606</v>
      </c>
      <c r="E4022" t="s">
        <v>17607</v>
      </c>
      <c r="F4022" t="s">
        <v>16644</v>
      </c>
      <c r="G4022" t="s">
        <v>188</v>
      </c>
      <c r="H4022" t="s">
        <v>17608</v>
      </c>
      <c r="I4022" s="3">
        <v>1308.6600000000001</v>
      </c>
    </row>
    <row r="4023" spans="1:9" x14ac:dyDescent="0.25">
      <c r="A4023" t="s">
        <v>17609</v>
      </c>
      <c r="B4023" t="s">
        <v>10</v>
      </c>
      <c r="C4023" t="s">
        <v>17610</v>
      </c>
      <c r="D4023" t="s">
        <v>17611</v>
      </c>
      <c r="E4023" t="s">
        <v>17612</v>
      </c>
      <c r="F4023" t="s">
        <v>3512</v>
      </c>
      <c r="G4023" t="s">
        <v>70</v>
      </c>
      <c r="H4023" t="s">
        <v>17613</v>
      </c>
      <c r="I4023" s="3">
        <v>8737.2500000000018</v>
      </c>
    </row>
    <row r="4024" spans="1:9" x14ac:dyDescent="0.25">
      <c r="A4024" t="s">
        <v>17614</v>
      </c>
      <c r="B4024" t="s">
        <v>10</v>
      </c>
      <c r="C4024" t="s">
        <v>17615</v>
      </c>
      <c r="D4024" t="s">
        <v>1747</v>
      </c>
      <c r="E4024" t="s">
        <v>128</v>
      </c>
      <c r="F4024" t="s">
        <v>129</v>
      </c>
      <c r="G4024" t="s">
        <v>130</v>
      </c>
      <c r="H4024" t="s">
        <v>17616</v>
      </c>
      <c r="I4024" s="3">
        <v>278.29999999999995</v>
      </c>
    </row>
    <row r="4025" spans="1:9" x14ac:dyDescent="0.25">
      <c r="A4025" t="s">
        <v>17617</v>
      </c>
      <c r="B4025" t="s">
        <v>10</v>
      </c>
      <c r="C4025" t="s">
        <v>17618</v>
      </c>
      <c r="D4025" t="s">
        <v>17619</v>
      </c>
      <c r="E4025" t="s">
        <v>244</v>
      </c>
      <c r="F4025" t="s">
        <v>161</v>
      </c>
      <c r="G4025" t="s">
        <v>36</v>
      </c>
      <c r="H4025" t="s">
        <v>17620</v>
      </c>
      <c r="I4025" s="3">
        <v>2492.2500000000005</v>
      </c>
    </row>
    <row r="4026" spans="1:9" x14ac:dyDescent="0.25">
      <c r="A4026" t="s">
        <v>17621</v>
      </c>
      <c r="B4026" t="s">
        <v>10</v>
      </c>
      <c r="C4026" t="s">
        <v>17622</v>
      </c>
      <c r="D4026" t="s">
        <v>2392</v>
      </c>
      <c r="E4026" t="s">
        <v>4771</v>
      </c>
      <c r="F4026" t="s">
        <v>239</v>
      </c>
      <c r="G4026" t="s">
        <v>181</v>
      </c>
      <c r="H4026" t="s">
        <v>17623</v>
      </c>
      <c r="I4026" s="3">
        <v>2621.6400000000003</v>
      </c>
    </row>
    <row r="4027" spans="1:9" x14ac:dyDescent="0.25">
      <c r="A4027" t="s">
        <v>17624</v>
      </c>
      <c r="B4027" t="s">
        <v>10</v>
      </c>
      <c r="C4027" t="s">
        <v>17625</v>
      </c>
      <c r="D4027" t="s">
        <v>6421</v>
      </c>
      <c r="E4027" t="s">
        <v>2842</v>
      </c>
      <c r="F4027" t="s">
        <v>278</v>
      </c>
      <c r="G4027" t="s">
        <v>279</v>
      </c>
      <c r="H4027" t="s">
        <v>17626</v>
      </c>
      <c r="I4027" s="3">
        <v>2105.62</v>
      </c>
    </row>
    <row r="4028" spans="1:9" x14ac:dyDescent="0.25">
      <c r="A4028" t="s">
        <v>17627</v>
      </c>
      <c r="B4028" t="s">
        <v>10</v>
      </c>
      <c r="C4028" t="s">
        <v>17628</v>
      </c>
      <c r="D4028" t="s">
        <v>17629</v>
      </c>
      <c r="E4028" t="s">
        <v>17630</v>
      </c>
      <c r="F4028" t="s">
        <v>17629</v>
      </c>
      <c r="G4028" t="s">
        <v>156</v>
      </c>
      <c r="H4028" t="s">
        <v>17631</v>
      </c>
      <c r="I4028" s="3">
        <v>383.35</v>
      </c>
    </row>
    <row r="4029" spans="1:9" x14ac:dyDescent="0.25">
      <c r="A4029" t="s">
        <v>17632</v>
      </c>
      <c r="B4029" t="s">
        <v>10</v>
      </c>
      <c r="C4029" t="s">
        <v>17633</v>
      </c>
      <c r="D4029" t="s">
        <v>17634</v>
      </c>
      <c r="E4029" t="s">
        <v>82</v>
      </c>
      <c r="F4029" t="s">
        <v>83</v>
      </c>
      <c r="G4029" t="s">
        <v>371</v>
      </c>
      <c r="H4029" t="s">
        <v>17635</v>
      </c>
      <c r="I4029" s="3">
        <v>3617.4199999999996</v>
      </c>
    </row>
    <row r="4030" spans="1:9" x14ac:dyDescent="0.25">
      <c r="A4030" t="s">
        <v>17636</v>
      </c>
      <c r="B4030" t="s">
        <v>10</v>
      </c>
      <c r="C4030" t="s">
        <v>17637</v>
      </c>
      <c r="D4030" t="s">
        <v>54</v>
      </c>
      <c r="E4030" t="s">
        <v>17638</v>
      </c>
      <c r="F4030" t="s">
        <v>4941</v>
      </c>
      <c r="G4030" t="s">
        <v>202</v>
      </c>
      <c r="H4030" t="s">
        <v>17639</v>
      </c>
      <c r="I4030" s="3">
        <v>974.34000000000015</v>
      </c>
    </row>
    <row r="4031" spans="1:9" x14ac:dyDescent="0.25">
      <c r="A4031" t="s">
        <v>17640</v>
      </c>
      <c r="B4031" t="s">
        <v>10</v>
      </c>
      <c r="C4031" t="s">
        <v>17641</v>
      </c>
      <c r="D4031" t="s">
        <v>310</v>
      </c>
      <c r="E4031" t="s">
        <v>90</v>
      </c>
      <c r="F4031" t="s">
        <v>4192</v>
      </c>
      <c r="G4031" t="s">
        <v>91</v>
      </c>
      <c r="H4031" t="s">
        <v>17642</v>
      </c>
      <c r="I4031" s="3">
        <v>11794.9</v>
      </c>
    </row>
    <row r="4032" spans="1:9" x14ac:dyDescent="0.25">
      <c r="A4032" t="s">
        <v>17643</v>
      </c>
      <c r="B4032" t="s">
        <v>10</v>
      </c>
      <c r="C4032" t="s">
        <v>17644</v>
      </c>
      <c r="D4032" t="s">
        <v>17645</v>
      </c>
      <c r="E4032" t="s">
        <v>17646</v>
      </c>
      <c r="F4032" t="s">
        <v>3776</v>
      </c>
      <c r="G4032" t="s">
        <v>1434</v>
      </c>
      <c r="H4032" t="s">
        <v>17647</v>
      </c>
      <c r="I4032" s="3">
        <v>28.9</v>
      </c>
    </row>
    <row r="4033" spans="1:9" x14ac:dyDescent="0.25">
      <c r="A4033" t="s">
        <v>17648</v>
      </c>
      <c r="B4033" t="s">
        <v>10</v>
      </c>
      <c r="C4033" t="s">
        <v>17649</v>
      </c>
      <c r="D4033" t="s">
        <v>17650</v>
      </c>
      <c r="E4033" t="s">
        <v>7961</v>
      </c>
      <c r="F4033" t="s">
        <v>511</v>
      </c>
      <c r="G4033" t="s">
        <v>413</v>
      </c>
      <c r="H4033" t="s">
        <v>17651</v>
      </c>
      <c r="I4033" s="3">
        <v>3478.9200000000005</v>
      </c>
    </row>
    <row r="4034" spans="1:9" x14ac:dyDescent="0.25">
      <c r="A4034" t="s">
        <v>17652</v>
      </c>
      <c r="B4034" t="s">
        <v>10</v>
      </c>
      <c r="C4034" t="s">
        <v>17653</v>
      </c>
      <c r="D4034" t="s">
        <v>17654</v>
      </c>
      <c r="E4034" t="s">
        <v>17655</v>
      </c>
      <c r="F4034" t="s">
        <v>6178</v>
      </c>
      <c r="G4034" t="s">
        <v>181</v>
      </c>
      <c r="H4034" t="s">
        <v>17656</v>
      </c>
      <c r="I4034" s="3">
        <v>662.18000000000006</v>
      </c>
    </row>
    <row r="4035" spans="1:9" x14ac:dyDescent="0.25">
      <c r="A4035" t="s">
        <v>17657</v>
      </c>
      <c r="B4035" t="s">
        <v>10</v>
      </c>
      <c r="C4035" t="s">
        <v>17658</v>
      </c>
      <c r="D4035" t="s">
        <v>17659</v>
      </c>
      <c r="E4035" t="s">
        <v>17660</v>
      </c>
      <c r="F4035" t="s">
        <v>17661</v>
      </c>
      <c r="G4035" t="s">
        <v>934</v>
      </c>
      <c r="H4035" t="s">
        <v>17662</v>
      </c>
      <c r="I4035" s="3">
        <v>420.53</v>
      </c>
    </row>
    <row r="4036" spans="1:9" x14ac:dyDescent="0.25">
      <c r="A4036" t="s">
        <v>17663</v>
      </c>
      <c r="B4036" t="s">
        <v>10</v>
      </c>
      <c r="C4036" t="s">
        <v>17664</v>
      </c>
      <c r="D4036" t="s">
        <v>17665</v>
      </c>
      <c r="E4036" t="s">
        <v>2927</v>
      </c>
      <c r="F4036" t="s">
        <v>194</v>
      </c>
      <c r="G4036" t="s">
        <v>195</v>
      </c>
      <c r="H4036" t="s">
        <v>17666</v>
      </c>
      <c r="I4036" s="3">
        <v>501.48</v>
      </c>
    </row>
    <row r="4037" spans="1:9" x14ac:dyDescent="0.25">
      <c r="A4037" t="s">
        <v>17667</v>
      </c>
      <c r="B4037" t="s">
        <v>10</v>
      </c>
      <c r="C4037" t="s">
        <v>17668</v>
      </c>
      <c r="D4037" t="s">
        <v>4770</v>
      </c>
      <c r="E4037" t="s">
        <v>2431</v>
      </c>
      <c r="F4037" t="s">
        <v>377</v>
      </c>
      <c r="G4037" t="s">
        <v>335</v>
      </c>
      <c r="H4037" t="s">
        <v>17669</v>
      </c>
      <c r="I4037" s="3">
        <v>1715.3899999999999</v>
      </c>
    </row>
    <row r="4038" spans="1:9" x14ac:dyDescent="0.25">
      <c r="A4038" t="s">
        <v>17670</v>
      </c>
      <c r="B4038" t="s">
        <v>10</v>
      </c>
      <c r="C4038" t="s">
        <v>17671</v>
      </c>
      <c r="D4038" t="s">
        <v>54</v>
      </c>
      <c r="E4038" t="s">
        <v>17672</v>
      </c>
      <c r="F4038" t="s">
        <v>358</v>
      </c>
      <c r="G4038" t="s">
        <v>188</v>
      </c>
      <c r="H4038" t="s">
        <v>17673</v>
      </c>
      <c r="I4038" s="3">
        <v>4442.92</v>
      </c>
    </row>
    <row r="4039" spans="1:9" x14ac:dyDescent="0.25">
      <c r="A4039" t="s">
        <v>17674</v>
      </c>
      <c r="B4039" t="s">
        <v>10</v>
      </c>
      <c r="C4039" t="s">
        <v>17675</v>
      </c>
      <c r="D4039" t="s">
        <v>17676</v>
      </c>
      <c r="E4039" t="s">
        <v>17677</v>
      </c>
      <c r="F4039" t="s">
        <v>1453</v>
      </c>
      <c r="G4039" t="s">
        <v>221</v>
      </c>
      <c r="H4039" t="s">
        <v>17678</v>
      </c>
      <c r="I4039" s="3">
        <v>4616.3200000000006</v>
      </c>
    </row>
    <row r="4040" spans="1:9" x14ac:dyDescent="0.25">
      <c r="A4040" t="s">
        <v>17679</v>
      </c>
      <c r="B4040" t="s">
        <v>10</v>
      </c>
      <c r="C4040" t="s">
        <v>17680</v>
      </c>
      <c r="D4040" t="s">
        <v>17681</v>
      </c>
      <c r="E4040" t="s">
        <v>1453</v>
      </c>
      <c r="F4040" t="s">
        <v>220</v>
      </c>
      <c r="G4040" t="s">
        <v>221</v>
      </c>
      <c r="H4040" t="s">
        <v>17682</v>
      </c>
      <c r="I4040" s="3">
        <v>308.52</v>
      </c>
    </row>
    <row r="4041" spans="1:9" x14ac:dyDescent="0.25">
      <c r="A4041" t="s">
        <v>17683</v>
      </c>
      <c r="B4041" t="s">
        <v>10</v>
      </c>
      <c r="C4041" t="s">
        <v>17684</v>
      </c>
      <c r="D4041" t="s">
        <v>17685</v>
      </c>
      <c r="E4041" t="s">
        <v>17686</v>
      </c>
      <c r="F4041" t="s">
        <v>1960</v>
      </c>
      <c r="G4041" t="s">
        <v>1190</v>
      </c>
      <c r="H4041" t="s">
        <v>17687</v>
      </c>
      <c r="I4041" s="3">
        <v>1231.26</v>
      </c>
    </row>
    <row r="4042" spans="1:9" x14ac:dyDescent="0.25">
      <c r="A4042" t="s">
        <v>17688</v>
      </c>
      <c r="B4042" t="s">
        <v>10</v>
      </c>
      <c r="C4042" t="s">
        <v>17689</v>
      </c>
      <c r="D4042" t="s">
        <v>17690</v>
      </c>
      <c r="E4042" t="s">
        <v>17691</v>
      </c>
      <c r="F4042" t="s">
        <v>13732</v>
      </c>
      <c r="G4042" t="s">
        <v>221</v>
      </c>
      <c r="H4042" t="s">
        <v>13733</v>
      </c>
      <c r="I4042" s="3">
        <v>3722.9</v>
      </c>
    </row>
    <row r="4043" spans="1:9" x14ac:dyDescent="0.25">
      <c r="A4043" t="s">
        <v>17692</v>
      </c>
      <c r="B4043" t="s">
        <v>10</v>
      </c>
      <c r="C4043" t="s">
        <v>17693</v>
      </c>
      <c r="D4043" t="s">
        <v>17694</v>
      </c>
      <c r="E4043" t="s">
        <v>17695</v>
      </c>
      <c r="F4043" t="s">
        <v>303</v>
      </c>
      <c r="G4043" t="s">
        <v>304</v>
      </c>
      <c r="H4043" t="s">
        <v>17696</v>
      </c>
      <c r="I4043" s="3">
        <v>9852.5200000000023</v>
      </c>
    </row>
    <row r="4044" spans="1:9" x14ac:dyDescent="0.25">
      <c r="A4044" t="s">
        <v>17697</v>
      </c>
      <c r="B4044" t="s">
        <v>10</v>
      </c>
      <c r="C4044" t="s">
        <v>17698</v>
      </c>
      <c r="D4044" t="s">
        <v>17699</v>
      </c>
      <c r="E4044" t="s">
        <v>563</v>
      </c>
      <c r="F4044" t="s">
        <v>564</v>
      </c>
      <c r="G4044" t="s">
        <v>565</v>
      </c>
      <c r="H4044" t="s">
        <v>17700</v>
      </c>
      <c r="I4044" s="3">
        <v>1436.4599999999998</v>
      </c>
    </row>
    <row r="4045" spans="1:9" x14ac:dyDescent="0.25">
      <c r="A4045" t="s">
        <v>17701</v>
      </c>
      <c r="B4045" t="s">
        <v>10</v>
      </c>
      <c r="C4045" t="s">
        <v>17702</v>
      </c>
      <c r="D4045" t="s">
        <v>17703</v>
      </c>
      <c r="E4045" t="s">
        <v>17704</v>
      </c>
      <c r="F4045" t="s">
        <v>193</v>
      </c>
      <c r="G4045" t="s">
        <v>195</v>
      </c>
      <c r="H4045" t="s">
        <v>17705</v>
      </c>
      <c r="I4045" s="3">
        <v>2302.2000000000003</v>
      </c>
    </row>
    <row r="4046" spans="1:9" x14ac:dyDescent="0.25">
      <c r="A4046" t="s">
        <v>17706</v>
      </c>
      <c r="B4046" t="s">
        <v>10</v>
      </c>
      <c r="C4046" t="s">
        <v>17707</v>
      </c>
      <c r="D4046" t="s">
        <v>17708</v>
      </c>
      <c r="E4046" t="s">
        <v>1171</v>
      </c>
      <c r="F4046" t="s">
        <v>161</v>
      </c>
      <c r="G4046" t="s">
        <v>1172</v>
      </c>
      <c r="H4046" t="s">
        <v>17709</v>
      </c>
      <c r="I4046" s="3">
        <v>3455.85</v>
      </c>
    </row>
    <row r="4047" spans="1:9" x14ac:dyDescent="0.25">
      <c r="A4047" t="s">
        <v>17710</v>
      </c>
      <c r="B4047" t="s">
        <v>17711</v>
      </c>
      <c r="C4047" t="s">
        <v>17712</v>
      </c>
      <c r="D4047" t="s">
        <v>17713</v>
      </c>
      <c r="E4047" t="s">
        <v>5529</v>
      </c>
      <c r="F4047" t="s">
        <v>1824</v>
      </c>
      <c r="G4047" t="s">
        <v>149</v>
      </c>
      <c r="H4047" t="s">
        <v>17714</v>
      </c>
      <c r="I4047" s="3">
        <v>7621.66</v>
      </c>
    </row>
    <row r="4048" spans="1:9" x14ac:dyDescent="0.25">
      <c r="A4048" t="s">
        <v>17715</v>
      </c>
      <c r="B4048" t="s">
        <v>10</v>
      </c>
      <c r="C4048" t="s">
        <v>17716</v>
      </c>
      <c r="D4048" t="s">
        <v>17717</v>
      </c>
      <c r="E4048" t="s">
        <v>17718</v>
      </c>
      <c r="F4048" t="s">
        <v>4792</v>
      </c>
      <c r="G4048" t="s">
        <v>118</v>
      </c>
      <c r="H4048" t="s">
        <v>17719</v>
      </c>
      <c r="I4048" s="3">
        <v>14418.93</v>
      </c>
    </row>
    <row r="4049" spans="1:9" x14ac:dyDescent="0.25">
      <c r="A4049" t="s">
        <v>17720</v>
      </c>
      <c r="B4049" t="s">
        <v>10</v>
      </c>
      <c r="C4049" t="s">
        <v>17721</v>
      </c>
      <c r="D4049" t="s">
        <v>17722</v>
      </c>
      <c r="E4049" t="s">
        <v>17723</v>
      </c>
      <c r="F4049" t="s">
        <v>17724</v>
      </c>
      <c r="G4049" t="s">
        <v>77</v>
      </c>
      <c r="H4049" t="s">
        <v>17725</v>
      </c>
      <c r="I4049" s="3">
        <v>1284.1999999999998</v>
      </c>
    </row>
    <row r="4050" spans="1:9" x14ac:dyDescent="0.25">
      <c r="A4050" t="s">
        <v>17726</v>
      </c>
      <c r="B4050" t="s">
        <v>10</v>
      </c>
      <c r="C4050" t="s">
        <v>17727</v>
      </c>
      <c r="D4050" t="s">
        <v>17728</v>
      </c>
      <c r="E4050" t="s">
        <v>6607</v>
      </c>
      <c r="F4050" t="s">
        <v>483</v>
      </c>
      <c r="G4050" t="s">
        <v>221</v>
      </c>
      <c r="H4050" t="s">
        <v>17729</v>
      </c>
      <c r="I4050" s="3">
        <v>121.97</v>
      </c>
    </row>
    <row r="4051" spans="1:9" x14ac:dyDescent="0.25">
      <c r="A4051" t="s">
        <v>17730</v>
      </c>
      <c r="B4051" t="s">
        <v>10</v>
      </c>
      <c r="C4051" t="s">
        <v>17731</v>
      </c>
      <c r="D4051" t="s">
        <v>17732</v>
      </c>
      <c r="E4051" t="s">
        <v>17733</v>
      </c>
      <c r="F4051" t="s">
        <v>7922</v>
      </c>
      <c r="G4051" t="s">
        <v>97</v>
      </c>
      <c r="H4051" t="s">
        <v>17734</v>
      </c>
      <c r="I4051" s="3">
        <v>1315.3899999999999</v>
      </c>
    </row>
    <row r="4052" spans="1:9" x14ac:dyDescent="0.25">
      <c r="A4052" t="s">
        <v>17735</v>
      </c>
      <c r="B4052" t="s">
        <v>10</v>
      </c>
      <c r="C4052" t="s">
        <v>17736</v>
      </c>
      <c r="D4052" t="s">
        <v>17737</v>
      </c>
      <c r="E4052" t="s">
        <v>2596</v>
      </c>
      <c r="F4052" t="s">
        <v>2597</v>
      </c>
      <c r="G4052" t="s">
        <v>279</v>
      </c>
      <c r="H4052" t="s">
        <v>17738</v>
      </c>
      <c r="I4052" s="3">
        <v>356.47999999999996</v>
      </c>
    </row>
    <row r="4053" spans="1:9" x14ac:dyDescent="0.25">
      <c r="A4053" t="s">
        <v>17739</v>
      </c>
      <c r="B4053" t="s">
        <v>10</v>
      </c>
      <c r="C4053" t="s">
        <v>17740</v>
      </c>
      <c r="D4053" t="s">
        <v>17741</v>
      </c>
      <c r="E4053" t="s">
        <v>17742</v>
      </c>
      <c r="F4053" t="s">
        <v>13398</v>
      </c>
      <c r="G4053" t="s">
        <v>279</v>
      </c>
      <c r="H4053" t="s">
        <v>17743</v>
      </c>
      <c r="I4053" s="3">
        <v>977.4</v>
      </c>
    </row>
    <row r="4054" spans="1:9" x14ac:dyDescent="0.25">
      <c r="A4054" t="s">
        <v>17744</v>
      </c>
      <c r="B4054" t="s">
        <v>10</v>
      </c>
      <c r="C4054" t="s">
        <v>17745</v>
      </c>
      <c r="D4054" t="s">
        <v>17746</v>
      </c>
      <c r="E4054" t="s">
        <v>17747</v>
      </c>
      <c r="F4054" t="s">
        <v>1771</v>
      </c>
      <c r="G4054" t="s">
        <v>142</v>
      </c>
      <c r="H4054" t="s">
        <v>17748</v>
      </c>
      <c r="I4054" s="3">
        <v>28.939999999999998</v>
      </c>
    </row>
    <row r="4055" spans="1:9" x14ac:dyDescent="0.25">
      <c r="A4055" t="s">
        <v>17749</v>
      </c>
      <c r="B4055" t="s">
        <v>10</v>
      </c>
      <c r="C4055" t="s">
        <v>17750</v>
      </c>
      <c r="D4055" t="s">
        <v>17751</v>
      </c>
      <c r="E4055" t="s">
        <v>17752</v>
      </c>
      <c r="F4055" t="s">
        <v>17753</v>
      </c>
      <c r="G4055" t="s">
        <v>142</v>
      </c>
      <c r="H4055" t="s">
        <v>17754</v>
      </c>
      <c r="I4055" s="3">
        <v>695.74</v>
      </c>
    </row>
    <row r="4056" spans="1:9" x14ac:dyDescent="0.25">
      <c r="A4056" t="s">
        <v>17755</v>
      </c>
      <c r="B4056" t="s">
        <v>10</v>
      </c>
      <c r="C4056" t="s">
        <v>17756</v>
      </c>
      <c r="D4056" t="s">
        <v>17757</v>
      </c>
      <c r="E4056" t="s">
        <v>17758</v>
      </c>
      <c r="F4056" t="s">
        <v>986</v>
      </c>
      <c r="G4056" t="s">
        <v>1810</v>
      </c>
      <c r="H4056" t="s">
        <v>17759</v>
      </c>
      <c r="I4056" s="3">
        <v>13773.9</v>
      </c>
    </row>
    <row r="4057" spans="1:9" x14ac:dyDescent="0.25">
      <c r="A4057" t="s">
        <v>17760</v>
      </c>
      <c r="B4057" t="s">
        <v>10</v>
      </c>
      <c r="C4057" t="s">
        <v>1986</v>
      </c>
      <c r="D4057" t="s">
        <v>12408</v>
      </c>
      <c r="E4057" t="s">
        <v>17761</v>
      </c>
      <c r="F4057" t="s">
        <v>11052</v>
      </c>
      <c r="G4057" t="s">
        <v>1810</v>
      </c>
      <c r="H4057" t="s">
        <v>17762</v>
      </c>
      <c r="I4057" s="3">
        <v>7108.26</v>
      </c>
    </row>
    <row r="4058" spans="1:9" x14ac:dyDescent="0.25">
      <c r="A4058" t="s">
        <v>17763</v>
      </c>
      <c r="B4058" t="s">
        <v>10</v>
      </c>
      <c r="C4058" t="s">
        <v>17764</v>
      </c>
      <c r="D4058" t="s">
        <v>17765</v>
      </c>
      <c r="E4058" t="s">
        <v>17766</v>
      </c>
      <c r="F4058" t="s">
        <v>11052</v>
      </c>
      <c r="G4058" t="s">
        <v>1810</v>
      </c>
      <c r="H4058" t="s">
        <v>17767</v>
      </c>
      <c r="I4058" s="3">
        <v>8524.64</v>
      </c>
    </row>
    <row r="4059" spans="1:9" x14ac:dyDescent="0.25">
      <c r="A4059" t="s">
        <v>17768</v>
      </c>
      <c r="B4059" t="s">
        <v>10</v>
      </c>
      <c r="C4059" t="s">
        <v>17769</v>
      </c>
      <c r="D4059" t="s">
        <v>17770</v>
      </c>
      <c r="E4059" t="s">
        <v>11052</v>
      </c>
      <c r="F4059" t="s">
        <v>4202</v>
      </c>
      <c r="G4059" t="s">
        <v>1810</v>
      </c>
      <c r="H4059" t="s">
        <v>17771</v>
      </c>
      <c r="I4059" s="3">
        <v>6145.7099999999991</v>
      </c>
    </row>
    <row r="4060" spans="1:9" x14ac:dyDescent="0.25">
      <c r="A4060" t="s">
        <v>17772</v>
      </c>
      <c r="B4060" t="s">
        <v>10</v>
      </c>
      <c r="C4060" t="s">
        <v>17773</v>
      </c>
      <c r="D4060" t="s">
        <v>17774</v>
      </c>
      <c r="E4060" t="s">
        <v>17775</v>
      </c>
      <c r="F4060" t="s">
        <v>161</v>
      </c>
      <c r="G4060" t="s">
        <v>84</v>
      </c>
      <c r="H4060" t="s">
        <v>17776</v>
      </c>
      <c r="I4060" s="3">
        <v>698.3</v>
      </c>
    </row>
    <row r="4061" spans="1:9" x14ac:dyDescent="0.25">
      <c r="A4061" t="s">
        <v>17777</v>
      </c>
      <c r="B4061" t="s">
        <v>10</v>
      </c>
      <c r="C4061" t="s">
        <v>17778</v>
      </c>
      <c r="D4061" t="s">
        <v>6020</v>
      </c>
      <c r="E4061" t="s">
        <v>3929</v>
      </c>
      <c r="F4061" t="s">
        <v>4214</v>
      </c>
      <c r="G4061" t="s">
        <v>202</v>
      </c>
      <c r="H4061" t="s">
        <v>17779</v>
      </c>
      <c r="I4061" s="3">
        <v>3942.2200000000007</v>
      </c>
    </row>
    <row r="4062" spans="1:9" x14ac:dyDescent="0.25">
      <c r="A4062" t="s">
        <v>17780</v>
      </c>
      <c r="B4062" t="s">
        <v>10</v>
      </c>
      <c r="C4062" t="s">
        <v>17781</v>
      </c>
      <c r="D4062" t="s">
        <v>17782</v>
      </c>
      <c r="E4062" t="s">
        <v>17733</v>
      </c>
      <c r="F4062" t="s">
        <v>1513</v>
      </c>
      <c r="G4062" t="s">
        <v>44</v>
      </c>
      <c r="H4062" t="s">
        <v>17783</v>
      </c>
      <c r="I4062" s="3">
        <v>2368.9</v>
      </c>
    </row>
    <row r="4063" spans="1:9" x14ac:dyDescent="0.25">
      <c r="A4063" t="s">
        <v>17784</v>
      </c>
      <c r="B4063" t="s">
        <v>10</v>
      </c>
      <c r="C4063" t="s">
        <v>17785</v>
      </c>
      <c r="D4063" t="s">
        <v>17786</v>
      </c>
      <c r="E4063" t="s">
        <v>2120</v>
      </c>
      <c r="F4063" t="s">
        <v>771</v>
      </c>
      <c r="G4063" t="s">
        <v>57</v>
      </c>
      <c r="H4063" t="s">
        <v>17787</v>
      </c>
      <c r="I4063" s="3">
        <v>10019.52</v>
      </c>
    </row>
    <row r="4064" spans="1:9" x14ac:dyDescent="0.25">
      <c r="A4064" t="s">
        <v>17788</v>
      </c>
      <c r="B4064" t="s">
        <v>17789</v>
      </c>
      <c r="C4064" t="s">
        <v>17790</v>
      </c>
      <c r="D4064" t="s">
        <v>17791</v>
      </c>
      <c r="E4064" t="s">
        <v>17792</v>
      </c>
      <c r="F4064" t="s">
        <v>161</v>
      </c>
      <c r="G4064" t="s">
        <v>477</v>
      </c>
      <c r="H4064" t="s">
        <v>17793</v>
      </c>
      <c r="I4064" s="3">
        <v>405.41</v>
      </c>
    </row>
    <row r="4065" spans="1:9" x14ac:dyDescent="0.25">
      <c r="A4065" t="s">
        <v>17794</v>
      </c>
      <c r="B4065" t="s">
        <v>10</v>
      </c>
      <c r="C4065" t="s">
        <v>17795</v>
      </c>
      <c r="D4065" t="s">
        <v>17796</v>
      </c>
      <c r="E4065" t="s">
        <v>8145</v>
      </c>
      <c r="F4065" t="s">
        <v>4192</v>
      </c>
      <c r="G4065" t="s">
        <v>91</v>
      </c>
      <c r="H4065" t="s">
        <v>17797</v>
      </c>
      <c r="I4065" s="3">
        <v>1851.45</v>
      </c>
    </row>
    <row r="4066" spans="1:9" x14ac:dyDescent="0.25">
      <c r="A4066" t="s">
        <v>17798</v>
      </c>
      <c r="B4066" t="s">
        <v>10</v>
      </c>
      <c r="C4066" t="s">
        <v>17799</v>
      </c>
      <c r="D4066" t="s">
        <v>17800</v>
      </c>
      <c r="E4066" t="s">
        <v>17801</v>
      </c>
      <c r="F4066" t="s">
        <v>1718</v>
      </c>
      <c r="G4066" t="s">
        <v>712</v>
      </c>
      <c r="H4066" t="s">
        <v>12653</v>
      </c>
      <c r="I4066" s="3">
        <v>8227.42</v>
      </c>
    </row>
    <row r="4067" spans="1:9" x14ac:dyDescent="0.25">
      <c r="A4067" t="s">
        <v>17802</v>
      </c>
      <c r="B4067" t="s">
        <v>10</v>
      </c>
      <c r="C4067" t="s">
        <v>17803</v>
      </c>
      <c r="D4067" t="s">
        <v>17804</v>
      </c>
      <c r="E4067" t="s">
        <v>8273</v>
      </c>
      <c r="F4067" t="s">
        <v>128</v>
      </c>
      <c r="G4067" t="s">
        <v>130</v>
      </c>
      <c r="H4067" t="s">
        <v>17805</v>
      </c>
      <c r="I4067" s="3">
        <v>59133.25</v>
      </c>
    </row>
    <row r="4068" spans="1:9" x14ac:dyDescent="0.25">
      <c r="A4068" t="s">
        <v>17806</v>
      </c>
      <c r="B4068" t="s">
        <v>10</v>
      </c>
      <c r="C4068" t="s">
        <v>17807</v>
      </c>
      <c r="D4068" t="s">
        <v>17808</v>
      </c>
      <c r="E4068" t="s">
        <v>17809</v>
      </c>
      <c r="F4068" t="s">
        <v>193</v>
      </c>
      <c r="G4068" t="s">
        <v>195</v>
      </c>
      <c r="H4068" t="s">
        <v>17810</v>
      </c>
      <c r="I4068" s="3">
        <v>880.2</v>
      </c>
    </row>
    <row r="4069" spans="1:9" x14ac:dyDescent="0.25">
      <c r="A4069" t="s">
        <v>17811</v>
      </c>
      <c r="B4069" t="s">
        <v>10</v>
      </c>
      <c r="C4069" t="s">
        <v>17812</v>
      </c>
      <c r="D4069" t="s">
        <v>17813</v>
      </c>
      <c r="E4069" t="s">
        <v>17814</v>
      </c>
      <c r="F4069" t="s">
        <v>17815</v>
      </c>
      <c r="G4069" t="s">
        <v>91</v>
      </c>
      <c r="H4069" t="s">
        <v>17816</v>
      </c>
      <c r="I4069" s="3">
        <v>1074.3</v>
      </c>
    </row>
    <row r="4070" spans="1:9" x14ac:dyDescent="0.25">
      <c r="A4070" t="s">
        <v>17817</v>
      </c>
      <c r="B4070" t="s">
        <v>10</v>
      </c>
      <c r="C4070" t="s">
        <v>17818</v>
      </c>
      <c r="D4070" t="s">
        <v>3331</v>
      </c>
      <c r="E4070" t="s">
        <v>6155</v>
      </c>
      <c r="F4070" t="s">
        <v>140</v>
      </c>
      <c r="G4070" t="s">
        <v>142</v>
      </c>
      <c r="H4070" t="s">
        <v>17819</v>
      </c>
      <c r="I4070" s="3">
        <v>4175.3599999999997</v>
      </c>
    </row>
    <row r="4071" spans="1:9" x14ac:dyDescent="0.25">
      <c r="A4071" t="s">
        <v>17820</v>
      </c>
      <c r="B4071" t="s">
        <v>10</v>
      </c>
      <c r="C4071" t="s">
        <v>17821</v>
      </c>
      <c r="D4071" t="s">
        <v>17822</v>
      </c>
      <c r="E4071" t="s">
        <v>9302</v>
      </c>
      <c r="F4071" t="s">
        <v>1448</v>
      </c>
      <c r="G4071" t="s">
        <v>36</v>
      </c>
      <c r="H4071" t="s">
        <v>17823</v>
      </c>
      <c r="I4071" s="3">
        <v>160.63999999999999</v>
      </c>
    </row>
    <row r="4072" spans="1:9" x14ac:dyDescent="0.25">
      <c r="A4072" t="s">
        <v>17824</v>
      </c>
      <c r="B4072" t="s">
        <v>10</v>
      </c>
      <c r="C4072" t="s">
        <v>17825</v>
      </c>
      <c r="D4072" t="s">
        <v>17826</v>
      </c>
      <c r="E4072" t="s">
        <v>672</v>
      </c>
      <c r="F4072" t="s">
        <v>673</v>
      </c>
      <c r="G4072" t="s">
        <v>111</v>
      </c>
      <c r="H4072" t="s">
        <v>17827</v>
      </c>
      <c r="I4072" s="3">
        <v>786.57</v>
      </c>
    </row>
    <row r="4073" spans="1:9" x14ac:dyDescent="0.25">
      <c r="A4073" t="s">
        <v>17828</v>
      </c>
      <c r="B4073" t="s">
        <v>10</v>
      </c>
      <c r="C4073" t="s">
        <v>17829</v>
      </c>
      <c r="D4073" t="s">
        <v>17830</v>
      </c>
      <c r="E4073" t="s">
        <v>17831</v>
      </c>
      <c r="F4073" t="s">
        <v>17832</v>
      </c>
      <c r="G4073" t="s">
        <v>70</v>
      </c>
      <c r="H4073" t="s">
        <v>17833</v>
      </c>
      <c r="I4073" s="3">
        <v>10616.550000000001</v>
      </c>
    </row>
    <row r="4074" spans="1:9" x14ac:dyDescent="0.25">
      <c r="A4074" t="s">
        <v>17834</v>
      </c>
      <c r="B4074" t="s">
        <v>10</v>
      </c>
      <c r="C4074" t="s">
        <v>17835</v>
      </c>
      <c r="D4074" t="s">
        <v>17836</v>
      </c>
      <c r="E4074" t="s">
        <v>7922</v>
      </c>
      <c r="F4074" t="s">
        <v>96</v>
      </c>
      <c r="G4074" t="s">
        <v>97</v>
      </c>
      <c r="H4074" t="s">
        <v>17837</v>
      </c>
      <c r="I4074" s="3">
        <v>1364.5600000000002</v>
      </c>
    </row>
    <row r="4075" spans="1:9" x14ac:dyDescent="0.25">
      <c r="A4075" t="s">
        <v>17838</v>
      </c>
      <c r="B4075" t="s">
        <v>17839</v>
      </c>
      <c r="C4075" t="s">
        <v>17840</v>
      </c>
      <c r="D4075" t="s">
        <v>17841</v>
      </c>
      <c r="E4075" t="s">
        <v>54</v>
      </c>
      <c r="F4075" t="s">
        <v>368</v>
      </c>
      <c r="G4075" t="s">
        <v>413</v>
      </c>
      <c r="H4075" t="s">
        <v>17842</v>
      </c>
      <c r="I4075" s="3">
        <v>64.849999999999994</v>
      </c>
    </row>
    <row r="4076" spans="1:9" x14ac:dyDescent="0.25">
      <c r="A4076" t="s">
        <v>17843</v>
      </c>
      <c r="B4076" t="s">
        <v>10</v>
      </c>
      <c r="C4076" t="s">
        <v>17844</v>
      </c>
      <c r="D4076" t="s">
        <v>17845</v>
      </c>
      <c r="E4076" t="s">
        <v>16184</v>
      </c>
      <c r="F4076" t="s">
        <v>1513</v>
      </c>
      <c r="G4076" t="s">
        <v>565</v>
      </c>
      <c r="H4076" t="s">
        <v>17846</v>
      </c>
      <c r="I4076" s="3">
        <v>233.13</v>
      </c>
    </row>
    <row r="4077" spans="1:9" x14ac:dyDescent="0.25">
      <c r="A4077" t="s">
        <v>17847</v>
      </c>
      <c r="B4077" t="s">
        <v>17848</v>
      </c>
      <c r="C4077" t="s">
        <v>17849</v>
      </c>
      <c r="D4077" t="s">
        <v>17850</v>
      </c>
      <c r="E4077" t="s">
        <v>1737</v>
      </c>
      <c r="F4077" t="s">
        <v>980</v>
      </c>
      <c r="G4077" t="s">
        <v>712</v>
      </c>
      <c r="H4077" t="s">
        <v>17851</v>
      </c>
      <c r="I4077" s="3">
        <v>1254.17</v>
      </c>
    </row>
    <row r="4078" spans="1:9" x14ac:dyDescent="0.25">
      <c r="A4078" t="s">
        <v>17852</v>
      </c>
      <c r="B4078" t="s">
        <v>10</v>
      </c>
      <c r="C4078" t="s">
        <v>17853</v>
      </c>
      <c r="D4078" t="s">
        <v>17854</v>
      </c>
      <c r="E4078" t="s">
        <v>17855</v>
      </c>
      <c r="F4078" t="s">
        <v>1809</v>
      </c>
      <c r="G4078" t="s">
        <v>1810</v>
      </c>
      <c r="H4078" t="s">
        <v>17856</v>
      </c>
      <c r="I4078" s="3">
        <v>3767.7900000000004</v>
      </c>
    </row>
    <row r="4079" spans="1:9" x14ac:dyDescent="0.25">
      <c r="A4079" t="s">
        <v>17857</v>
      </c>
      <c r="B4079" t="s">
        <v>10</v>
      </c>
      <c r="C4079" t="s">
        <v>17858</v>
      </c>
      <c r="D4079" t="s">
        <v>6008</v>
      </c>
      <c r="E4079" t="s">
        <v>9373</v>
      </c>
      <c r="F4079" t="s">
        <v>383</v>
      </c>
      <c r="G4079" t="s">
        <v>156</v>
      </c>
      <c r="H4079" t="s">
        <v>17859</v>
      </c>
      <c r="I4079" s="3">
        <v>8047.98</v>
      </c>
    </row>
    <row r="4080" spans="1:9" x14ac:dyDescent="0.25">
      <c r="A4080" t="s">
        <v>17860</v>
      </c>
      <c r="B4080" t="s">
        <v>10</v>
      </c>
      <c r="C4080" t="s">
        <v>17861</v>
      </c>
      <c r="D4080" t="s">
        <v>17862</v>
      </c>
      <c r="E4080" t="s">
        <v>2756</v>
      </c>
      <c r="F4080" t="s">
        <v>161</v>
      </c>
      <c r="G4080" t="s">
        <v>57</v>
      </c>
      <c r="H4080" t="s">
        <v>17863</v>
      </c>
      <c r="I4080" s="3">
        <v>48.12</v>
      </c>
    </row>
    <row r="4081" spans="1:9" x14ac:dyDescent="0.25">
      <c r="A4081" t="s">
        <v>17864</v>
      </c>
      <c r="B4081" t="s">
        <v>10</v>
      </c>
      <c r="C4081" t="s">
        <v>17865</v>
      </c>
      <c r="D4081" t="s">
        <v>17866</v>
      </c>
      <c r="E4081" t="s">
        <v>17867</v>
      </c>
      <c r="F4081" t="s">
        <v>161</v>
      </c>
      <c r="G4081" t="s">
        <v>57</v>
      </c>
      <c r="H4081" t="s">
        <v>17868</v>
      </c>
      <c r="I4081" s="3">
        <v>52.75</v>
      </c>
    </row>
    <row r="4082" spans="1:9" x14ac:dyDescent="0.25">
      <c r="A4082" t="s">
        <v>17869</v>
      </c>
      <c r="B4082" t="s">
        <v>10</v>
      </c>
      <c r="C4082" t="s">
        <v>17870</v>
      </c>
      <c r="D4082" t="s">
        <v>17871</v>
      </c>
      <c r="E4082" t="s">
        <v>17361</v>
      </c>
      <c r="F4082" t="s">
        <v>161</v>
      </c>
      <c r="G4082" t="s">
        <v>195</v>
      </c>
      <c r="H4082" t="s">
        <v>17872</v>
      </c>
      <c r="I4082" s="3">
        <v>8653.3700000000008</v>
      </c>
    </row>
    <row r="4083" spans="1:9" x14ac:dyDescent="0.25">
      <c r="A4083" t="s">
        <v>17873</v>
      </c>
      <c r="B4083" t="s">
        <v>10</v>
      </c>
      <c r="C4083" t="s">
        <v>17874</v>
      </c>
      <c r="D4083" t="s">
        <v>2392</v>
      </c>
      <c r="E4083" t="s">
        <v>4572</v>
      </c>
      <c r="F4083" t="s">
        <v>194</v>
      </c>
      <c r="G4083" t="s">
        <v>195</v>
      </c>
      <c r="H4083" t="s">
        <v>17875</v>
      </c>
      <c r="I4083" s="3">
        <v>6522.9800000000005</v>
      </c>
    </row>
    <row r="4084" spans="1:9" x14ac:dyDescent="0.25">
      <c r="A4084" t="s">
        <v>17876</v>
      </c>
      <c r="B4084" t="s">
        <v>10</v>
      </c>
      <c r="C4084" t="s">
        <v>17877</v>
      </c>
      <c r="D4084" t="s">
        <v>17878</v>
      </c>
      <c r="E4084" t="s">
        <v>8049</v>
      </c>
      <c r="F4084" t="s">
        <v>1258</v>
      </c>
      <c r="G4084" t="s">
        <v>1190</v>
      </c>
      <c r="H4084" t="s">
        <v>17879</v>
      </c>
      <c r="I4084" s="3">
        <v>3112.64</v>
      </c>
    </row>
    <row r="4085" spans="1:9" x14ac:dyDescent="0.25">
      <c r="A4085" t="s">
        <v>17880</v>
      </c>
      <c r="B4085" t="s">
        <v>10</v>
      </c>
      <c r="C4085" t="s">
        <v>17881</v>
      </c>
      <c r="D4085" t="s">
        <v>17882</v>
      </c>
      <c r="E4085" t="s">
        <v>17883</v>
      </c>
      <c r="F4085" t="s">
        <v>7695</v>
      </c>
      <c r="G4085" t="s">
        <v>772</v>
      </c>
      <c r="H4085" t="s">
        <v>17884</v>
      </c>
      <c r="I4085" s="3">
        <v>4926.1600000000008</v>
      </c>
    </row>
    <row r="4086" spans="1:9" x14ac:dyDescent="0.25">
      <c r="A4086" t="s">
        <v>17885</v>
      </c>
      <c r="B4086" t="s">
        <v>10</v>
      </c>
      <c r="C4086" t="s">
        <v>17886</v>
      </c>
      <c r="D4086" t="s">
        <v>17887</v>
      </c>
      <c r="E4086" t="s">
        <v>1001</v>
      </c>
      <c r="F4086" t="s">
        <v>220</v>
      </c>
      <c r="G4086" t="s">
        <v>221</v>
      </c>
      <c r="H4086" t="s">
        <v>17888</v>
      </c>
      <c r="I4086" s="3">
        <v>2426.88</v>
      </c>
    </row>
    <row r="4087" spans="1:9" x14ac:dyDescent="0.25">
      <c r="A4087" t="s">
        <v>17889</v>
      </c>
      <c r="B4087" t="s">
        <v>10</v>
      </c>
      <c r="C4087" t="s">
        <v>17890</v>
      </c>
      <c r="D4087" t="s">
        <v>17891</v>
      </c>
      <c r="E4087" t="s">
        <v>13158</v>
      </c>
      <c r="F4087" t="s">
        <v>4041</v>
      </c>
      <c r="G4087" t="s">
        <v>1434</v>
      </c>
      <c r="H4087" t="s">
        <v>17892</v>
      </c>
      <c r="I4087" s="3">
        <v>2140.59</v>
      </c>
    </row>
    <row r="4088" spans="1:9" x14ac:dyDescent="0.25">
      <c r="A4088" t="s">
        <v>17893</v>
      </c>
      <c r="B4088" t="s">
        <v>10</v>
      </c>
      <c r="C4088" t="s">
        <v>17894</v>
      </c>
      <c r="D4088" t="s">
        <v>17895</v>
      </c>
      <c r="E4088" t="s">
        <v>17896</v>
      </c>
      <c r="F4088" t="s">
        <v>711</v>
      </c>
      <c r="G4088" t="s">
        <v>712</v>
      </c>
      <c r="H4088" t="s">
        <v>17897</v>
      </c>
      <c r="I4088" s="3">
        <v>281.77999999999997</v>
      </c>
    </row>
    <row r="4089" spans="1:9" x14ac:dyDescent="0.25">
      <c r="A4089" t="s">
        <v>17898</v>
      </c>
      <c r="B4089" t="s">
        <v>10</v>
      </c>
      <c r="C4089" t="s">
        <v>17899</v>
      </c>
      <c r="D4089" t="s">
        <v>17900</v>
      </c>
      <c r="E4089" t="s">
        <v>17901</v>
      </c>
      <c r="F4089" t="s">
        <v>1229</v>
      </c>
      <c r="G4089" t="s">
        <v>221</v>
      </c>
      <c r="H4089" t="s">
        <v>17902</v>
      </c>
      <c r="I4089" s="3">
        <v>3578.2500000000005</v>
      </c>
    </row>
    <row r="4090" spans="1:9" x14ac:dyDescent="0.25">
      <c r="A4090" t="s">
        <v>17903</v>
      </c>
      <c r="B4090" t="s">
        <v>10</v>
      </c>
      <c r="C4090" t="s">
        <v>17904</v>
      </c>
      <c r="D4090" t="s">
        <v>54</v>
      </c>
      <c r="E4090" t="s">
        <v>35</v>
      </c>
      <c r="F4090" t="s">
        <v>1448</v>
      </c>
      <c r="G4090" t="s">
        <v>36</v>
      </c>
      <c r="H4090" t="s">
        <v>17905</v>
      </c>
      <c r="I4090" s="3">
        <v>3014.8799999999997</v>
      </c>
    </row>
    <row r="4091" spans="1:9" x14ac:dyDescent="0.25">
      <c r="A4091" t="s">
        <v>17906</v>
      </c>
      <c r="B4091" t="s">
        <v>17907</v>
      </c>
      <c r="C4091" t="s">
        <v>17908</v>
      </c>
      <c r="D4091" t="s">
        <v>17909</v>
      </c>
      <c r="E4091" t="s">
        <v>389</v>
      </c>
      <c r="F4091" t="s">
        <v>161</v>
      </c>
      <c r="G4091" t="s">
        <v>390</v>
      </c>
      <c r="H4091" t="s">
        <v>17910</v>
      </c>
      <c r="I4091" s="3">
        <v>4184.7299999999996</v>
      </c>
    </row>
    <row r="4092" spans="1:9" x14ac:dyDescent="0.25">
      <c r="A4092" t="s">
        <v>17911</v>
      </c>
      <c r="B4092" t="s">
        <v>17912</v>
      </c>
      <c r="C4092" t="s">
        <v>17913</v>
      </c>
      <c r="D4092" t="s">
        <v>5760</v>
      </c>
      <c r="E4092" t="s">
        <v>17914</v>
      </c>
      <c r="F4092" t="s">
        <v>5101</v>
      </c>
      <c r="G4092" t="s">
        <v>268</v>
      </c>
      <c r="H4092" t="s">
        <v>17915</v>
      </c>
      <c r="I4092" s="3">
        <v>2763.54</v>
      </c>
    </row>
    <row r="4093" spans="1:9" x14ac:dyDescent="0.25">
      <c r="A4093" t="s">
        <v>17916</v>
      </c>
      <c r="B4093" t="s">
        <v>10</v>
      </c>
      <c r="C4093" t="s">
        <v>17917</v>
      </c>
      <c r="D4093" t="s">
        <v>17918</v>
      </c>
      <c r="E4093" t="s">
        <v>5782</v>
      </c>
      <c r="F4093" t="s">
        <v>1217</v>
      </c>
      <c r="G4093" t="s">
        <v>413</v>
      </c>
      <c r="H4093" t="s">
        <v>17919</v>
      </c>
      <c r="I4093" s="3">
        <v>696.14</v>
      </c>
    </row>
    <row r="4094" spans="1:9" x14ac:dyDescent="0.25">
      <c r="A4094" t="s">
        <v>17920</v>
      </c>
      <c r="B4094" t="s">
        <v>10</v>
      </c>
      <c r="C4094" t="s">
        <v>17921</v>
      </c>
      <c r="D4094" t="s">
        <v>17922</v>
      </c>
      <c r="E4094" t="s">
        <v>17923</v>
      </c>
      <c r="F4094" t="s">
        <v>440</v>
      </c>
      <c r="G4094" t="s">
        <v>352</v>
      </c>
      <c r="H4094" t="s">
        <v>17924</v>
      </c>
      <c r="I4094" s="3">
        <v>53802.240000000005</v>
      </c>
    </row>
    <row r="4095" spans="1:9" x14ac:dyDescent="0.25">
      <c r="A4095" t="s">
        <v>17925</v>
      </c>
      <c r="B4095" t="s">
        <v>10</v>
      </c>
      <c r="C4095" t="s">
        <v>17926</v>
      </c>
      <c r="D4095" t="s">
        <v>17927</v>
      </c>
      <c r="E4095" t="s">
        <v>16145</v>
      </c>
      <c r="F4095" t="s">
        <v>5729</v>
      </c>
      <c r="G4095" t="s">
        <v>371</v>
      </c>
      <c r="H4095" t="s">
        <v>17928</v>
      </c>
      <c r="I4095" s="3">
        <v>553.92999999999995</v>
      </c>
    </row>
    <row r="4096" spans="1:9" x14ac:dyDescent="0.25">
      <c r="A4096" t="s">
        <v>17929</v>
      </c>
      <c r="B4096" t="s">
        <v>10</v>
      </c>
      <c r="C4096" t="s">
        <v>17930</v>
      </c>
      <c r="D4096" t="s">
        <v>17931</v>
      </c>
      <c r="E4096" t="s">
        <v>1737</v>
      </c>
      <c r="F4096" t="s">
        <v>161</v>
      </c>
      <c r="G4096" t="s">
        <v>712</v>
      </c>
      <c r="H4096" t="s">
        <v>17932</v>
      </c>
      <c r="I4096" s="3">
        <v>6454.9099999999989</v>
      </c>
    </row>
    <row r="4097" spans="1:9" x14ac:dyDescent="0.25">
      <c r="A4097" t="s">
        <v>17933</v>
      </c>
      <c r="B4097" t="s">
        <v>10</v>
      </c>
      <c r="C4097" t="s">
        <v>17934</v>
      </c>
      <c r="D4097" t="s">
        <v>17935</v>
      </c>
      <c r="E4097" t="s">
        <v>17936</v>
      </c>
      <c r="F4097" t="s">
        <v>161</v>
      </c>
      <c r="G4097" t="s">
        <v>118</v>
      </c>
      <c r="H4097" t="s">
        <v>17937</v>
      </c>
      <c r="I4097" s="3">
        <v>2348.65</v>
      </c>
    </row>
    <row r="4098" spans="1:9" x14ac:dyDescent="0.25">
      <c r="A4098" t="s">
        <v>17938</v>
      </c>
      <c r="B4098" t="s">
        <v>10</v>
      </c>
      <c r="C4098" t="s">
        <v>17939</v>
      </c>
      <c r="D4098" t="s">
        <v>6008</v>
      </c>
      <c r="E4098" t="s">
        <v>17940</v>
      </c>
      <c r="F4098" t="s">
        <v>823</v>
      </c>
      <c r="G4098" t="s">
        <v>22</v>
      </c>
      <c r="H4098" t="s">
        <v>17941</v>
      </c>
      <c r="I4098" s="3">
        <v>2966.03</v>
      </c>
    </row>
    <row r="4099" spans="1:9" x14ac:dyDescent="0.25">
      <c r="A4099" t="s">
        <v>17942</v>
      </c>
      <c r="B4099" t="s">
        <v>10</v>
      </c>
      <c r="C4099" t="s">
        <v>17943</v>
      </c>
      <c r="D4099" t="s">
        <v>17944</v>
      </c>
      <c r="E4099" t="s">
        <v>3471</v>
      </c>
      <c r="F4099" t="s">
        <v>161</v>
      </c>
      <c r="G4099" t="s">
        <v>195</v>
      </c>
      <c r="H4099" t="s">
        <v>17945</v>
      </c>
      <c r="I4099" s="3">
        <v>370.46000000000004</v>
      </c>
    </row>
    <row r="4100" spans="1:9" x14ac:dyDescent="0.25">
      <c r="A4100" t="s">
        <v>17946</v>
      </c>
      <c r="B4100" t="s">
        <v>10</v>
      </c>
      <c r="C4100" t="s">
        <v>17947</v>
      </c>
      <c r="D4100" t="s">
        <v>17948</v>
      </c>
      <c r="E4100" t="s">
        <v>116</v>
      </c>
      <c r="F4100" t="s">
        <v>986</v>
      </c>
      <c r="G4100" t="s">
        <v>118</v>
      </c>
      <c r="H4100" t="s">
        <v>17949</v>
      </c>
      <c r="I4100" s="3">
        <v>36425.69</v>
      </c>
    </row>
    <row r="4101" spans="1:9" x14ac:dyDescent="0.25">
      <c r="A4101" t="s">
        <v>17950</v>
      </c>
      <c r="B4101" t="s">
        <v>10</v>
      </c>
      <c r="C4101" t="s">
        <v>17951</v>
      </c>
      <c r="D4101" t="s">
        <v>14314</v>
      </c>
      <c r="E4101" t="s">
        <v>17952</v>
      </c>
      <c r="F4101" t="s">
        <v>17953</v>
      </c>
      <c r="G4101" t="s">
        <v>565</v>
      </c>
      <c r="H4101" t="s">
        <v>3678</v>
      </c>
      <c r="I4101" s="3">
        <v>11808.35</v>
      </c>
    </row>
    <row r="4102" spans="1:9" x14ac:dyDescent="0.25">
      <c r="A4102" t="s">
        <v>17954</v>
      </c>
      <c r="B4102" t="s">
        <v>10</v>
      </c>
      <c r="C4102" t="s">
        <v>17955</v>
      </c>
      <c r="D4102" t="s">
        <v>736</v>
      </c>
      <c r="E4102" t="s">
        <v>1422</v>
      </c>
      <c r="F4102" t="s">
        <v>286</v>
      </c>
      <c r="G4102" t="s">
        <v>221</v>
      </c>
      <c r="H4102" t="s">
        <v>17956</v>
      </c>
      <c r="I4102" s="3">
        <v>266.35000000000002</v>
      </c>
    </row>
    <row r="4103" spans="1:9" x14ac:dyDescent="0.25">
      <c r="A4103" t="s">
        <v>17957</v>
      </c>
      <c r="B4103" t="s">
        <v>10</v>
      </c>
      <c r="C4103" t="s">
        <v>17958</v>
      </c>
      <c r="D4103" t="s">
        <v>17959</v>
      </c>
      <c r="E4103" t="s">
        <v>96</v>
      </c>
      <c r="F4103" t="s">
        <v>96</v>
      </c>
      <c r="G4103" t="s">
        <v>97</v>
      </c>
      <c r="H4103" t="s">
        <v>17960</v>
      </c>
      <c r="I4103" s="3">
        <v>496.6</v>
      </c>
    </row>
    <row r="4104" spans="1:9" x14ac:dyDescent="0.25">
      <c r="A4104" t="s">
        <v>17961</v>
      </c>
      <c r="B4104" t="s">
        <v>10</v>
      </c>
      <c r="C4104" t="s">
        <v>17962</v>
      </c>
      <c r="D4104" t="s">
        <v>400</v>
      </c>
      <c r="E4104" t="s">
        <v>401</v>
      </c>
      <c r="F4104" t="s">
        <v>370</v>
      </c>
      <c r="G4104" t="s">
        <v>371</v>
      </c>
      <c r="H4104" t="s">
        <v>17963</v>
      </c>
      <c r="I4104" s="3">
        <v>231.6</v>
      </c>
    </row>
    <row r="4105" spans="1:9" x14ac:dyDescent="0.25">
      <c r="A4105" t="s">
        <v>17964</v>
      </c>
      <c r="B4105" t="s">
        <v>10</v>
      </c>
      <c r="C4105" t="s">
        <v>17965</v>
      </c>
      <c r="D4105" t="s">
        <v>17966</v>
      </c>
      <c r="E4105" t="s">
        <v>117</v>
      </c>
      <c r="F4105" t="s">
        <v>161</v>
      </c>
      <c r="G4105" t="s">
        <v>118</v>
      </c>
      <c r="H4105" t="s">
        <v>17967</v>
      </c>
      <c r="I4105" s="3">
        <v>977.91000000000008</v>
      </c>
    </row>
    <row r="4106" spans="1:9" x14ac:dyDescent="0.25">
      <c r="A4106" t="s">
        <v>17968</v>
      </c>
      <c r="B4106" t="s">
        <v>10</v>
      </c>
      <c r="C4106" t="s">
        <v>17969</v>
      </c>
      <c r="D4106" t="s">
        <v>10769</v>
      </c>
      <c r="E4106" t="s">
        <v>17970</v>
      </c>
      <c r="F4106" t="s">
        <v>933</v>
      </c>
      <c r="G4106" t="s">
        <v>934</v>
      </c>
      <c r="H4106" t="s">
        <v>10771</v>
      </c>
      <c r="I4106" s="3">
        <v>1230.28</v>
      </c>
    </row>
    <row r="4107" spans="1:9" x14ac:dyDescent="0.25">
      <c r="A4107" t="s">
        <v>17971</v>
      </c>
      <c r="B4107" t="s">
        <v>10</v>
      </c>
      <c r="C4107" t="s">
        <v>17972</v>
      </c>
      <c r="D4107" t="s">
        <v>17973</v>
      </c>
      <c r="E4107" t="s">
        <v>166</v>
      </c>
      <c r="F4107" t="s">
        <v>3109</v>
      </c>
      <c r="G4107" t="s">
        <v>57</v>
      </c>
      <c r="H4107" t="s">
        <v>17974</v>
      </c>
      <c r="I4107" s="3">
        <v>2777.32</v>
      </c>
    </row>
    <row r="4108" spans="1:9" x14ac:dyDescent="0.25">
      <c r="A4108" t="s">
        <v>17975</v>
      </c>
      <c r="B4108" t="s">
        <v>10</v>
      </c>
      <c r="C4108" t="s">
        <v>17976</v>
      </c>
      <c r="D4108" t="s">
        <v>17977</v>
      </c>
      <c r="E4108" t="s">
        <v>17978</v>
      </c>
      <c r="F4108" t="s">
        <v>2141</v>
      </c>
      <c r="G4108" t="s">
        <v>149</v>
      </c>
      <c r="H4108" t="s">
        <v>17979</v>
      </c>
      <c r="I4108" s="3">
        <v>145.63</v>
      </c>
    </row>
    <row r="4109" spans="1:9" x14ac:dyDescent="0.25">
      <c r="A4109" t="s">
        <v>17980</v>
      </c>
      <c r="B4109" t="s">
        <v>10</v>
      </c>
      <c r="C4109" t="s">
        <v>17981</v>
      </c>
      <c r="D4109" t="s">
        <v>17982</v>
      </c>
      <c r="E4109" t="s">
        <v>933</v>
      </c>
      <c r="F4109" t="s">
        <v>161</v>
      </c>
      <c r="G4109" t="s">
        <v>934</v>
      </c>
      <c r="H4109" t="s">
        <v>17983</v>
      </c>
      <c r="I4109" s="3">
        <v>519.26</v>
      </c>
    </row>
    <row r="4110" spans="1:9" x14ac:dyDescent="0.25">
      <c r="A4110" t="s">
        <v>17984</v>
      </c>
      <c r="B4110" t="s">
        <v>10</v>
      </c>
      <c r="C4110" t="s">
        <v>17985</v>
      </c>
      <c r="D4110" t="s">
        <v>17986</v>
      </c>
      <c r="E4110" t="s">
        <v>17987</v>
      </c>
      <c r="F4110" t="s">
        <v>135</v>
      </c>
      <c r="G4110" t="s">
        <v>36</v>
      </c>
      <c r="H4110" t="s">
        <v>17988</v>
      </c>
      <c r="I4110" s="3">
        <v>142.22</v>
      </c>
    </row>
    <row r="4111" spans="1:9" x14ac:dyDescent="0.25">
      <c r="A4111" t="s">
        <v>17989</v>
      </c>
      <c r="B4111" t="s">
        <v>10</v>
      </c>
      <c r="C4111" t="s">
        <v>17990</v>
      </c>
      <c r="D4111" t="s">
        <v>17991</v>
      </c>
      <c r="E4111" t="s">
        <v>17992</v>
      </c>
      <c r="F4111" t="s">
        <v>521</v>
      </c>
      <c r="G4111" t="s">
        <v>22</v>
      </c>
      <c r="H4111" t="s">
        <v>17993</v>
      </c>
      <c r="I4111" s="3">
        <v>183.54000000000002</v>
      </c>
    </row>
    <row r="4112" spans="1:9" x14ac:dyDescent="0.25">
      <c r="A4112" t="s">
        <v>17994</v>
      </c>
      <c r="B4112" t="s">
        <v>10</v>
      </c>
      <c r="C4112" t="s">
        <v>17995</v>
      </c>
      <c r="D4112" t="s">
        <v>17996</v>
      </c>
      <c r="E4112" t="s">
        <v>1182</v>
      </c>
      <c r="F4112" t="s">
        <v>1183</v>
      </c>
      <c r="G4112" t="s">
        <v>304</v>
      </c>
      <c r="H4112" t="s">
        <v>17997</v>
      </c>
      <c r="I4112" s="3">
        <v>848.34999999999991</v>
      </c>
    </row>
    <row r="4113" spans="1:9" x14ac:dyDescent="0.25">
      <c r="A4113" t="s">
        <v>17998</v>
      </c>
      <c r="B4113" t="s">
        <v>10</v>
      </c>
      <c r="C4113" t="s">
        <v>17999</v>
      </c>
      <c r="D4113" t="s">
        <v>48</v>
      </c>
      <c r="E4113" t="s">
        <v>315</v>
      </c>
      <c r="F4113" t="s">
        <v>2886</v>
      </c>
      <c r="G4113" t="s">
        <v>15</v>
      </c>
      <c r="H4113" t="s">
        <v>18000</v>
      </c>
      <c r="I4113" s="3">
        <v>1376.8</v>
      </c>
    </row>
    <row r="4114" spans="1:9" x14ac:dyDescent="0.25">
      <c r="A4114" t="s">
        <v>18001</v>
      </c>
      <c r="B4114" t="s">
        <v>10</v>
      </c>
      <c r="C4114" t="s">
        <v>18002</v>
      </c>
      <c r="D4114" t="s">
        <v>15358</v>
      </c>
      <c r="E4114" t="s">
        <v>1453</v>
      </c>
      <c r="F4114" t="s">
        <v>542</v>
      </c>
      <c r="G4114" t="s">
        <v>221</v>
      </c>
      <c r="H4114" t="s">
        <v>18003</v>
      </c>
      <c r="I4114" s="3">
        <v>1689.6999999999998</v>
      </c>
    </row>
    <row r="4115" spans="1:9" x14ac:dyDescent="0.25">
      <c r="A4115" t="s">
        <v>18004</v>
      </c>
      <c r="B4115" t="s">
        <v>10</v>
      </c>
      <c r="C4115" t="s">
        <v>18005</v>
      </c>
      <c r="D4115" t="s">
        <v>18006</v>
      </c>
      <c r="E4115" t="s">
        <v>18007</v>
      </c>
      <c r="F4115" t="s">
        <v>979</v>
      </c>
      <c r="G4115" t="s">
        <v>712</v>
      </c>
      <c r="H4115" t="s">
        <v>18008</v>
      </c>
      <c r="I4115" s="3">
        <v>4730.6000000000004</v>
      </c>
    </row>
    <row r="4116" spans="1:9" x14ac:dyDescent="0.25">
      <c r="A4116" t="s">
        <v>18009</v>
      </c>
      <c r="B4116" t="s">
        <v>10</v>
      </c>
      <c r="C4116" t="s">
        <v>18010</v>
      </c>
      <c r="D4116" t="s">
        <v>18011</v>
      </c>
      <c r="E4116" t="s">
        <v>18012</v>
      </c>
      <c r="F4116" t="s">
        <v>558</v>
      </c>
      <c r="G4116" t="s">
        <v>44</v>
      </c>
      <c r="H4116" t="s">
        <v>18013</v>
      </c>
      <c r="I4116" s="3">
        <v>968.89</v>
      </c>
    </row>
    <row r="4117" spans="1:9" x14ac:dyDescent="0.25">
      <c r="A4117" t="s">
        <v>18014</v>
      </c>
      <c r="B4117" t="s">
        <v>10</v>
      </c>
      <c r="C4117" t="s">
        <v>608</v>
      </c>
      <c r="D4117" t="s">
        <v>5081</v>
      </c>
      <c r="E4117" t="s">
        <v>244</v>
      </c>
      <c r="F4117" t="s">
        <v>161</v>
      </c>
      <c r="G4117" t="s">
        <v>36</v>
      </c>
      <c r="H4117" t="s">
        <v>18015</v>
      </c>
      <c r="I4117" s="3">
        <v>3889.27</v>
      </c>
    </row>
    <row r="4118" spans="1:9" x14ac:dyDescent="0.25">
      <c r="A4118" t="s">
        <v>18016</v>
      </c>
      <c r="B4118" t="s">
        <v>10</v>
      </c>
      <c r="C4118" t="s">
        <v>18017</v>
      </c>
      <c r="D4118" t="s">
        <v>18018</v>
      </c>
      <c r="E4118" t="s">
        <v>2668</v>
      </c>
      <c r="F4118" t="s">
        <v>5724</v>
      </c>
      <c r="G4118" t="s">
        <v>142</v>
      </c>
      <c r="H4118" t="s">
        <v>18019</v>
      </c>
      <c r="I4118" s="3">
        <v>720.46999999999991</v>
      </c>
    </row>
    <row r="4119" spans="1:9" x14ac:dyDescent="0.25">
      <c r="A4119" t="s">
        <v>18020</v>
      </c>
      <c r="B4119" t="s">
        <v>10</v>
      </c>
      <c r="C4119" t="s">
        <v>18021</v>
      </c>
      <c r="D4119" t="s">
        <v>18022</v>
      </c>
      <c r="E4119" t="s">
        <v>1229</v>
      </c>
      <c r="F4119" t="s">
        <v>161</v>
      </c>
      <c r="G4119" t="s">
        <v>221</v>
      </c>
      <c r="H4119" t="s">
        <v>18023</v>
      </c>
      <c r="I4119" s="3">
        <v>2703.8099999999995</v>
      </c>
    </row>
    <row r="4120" spans="1:9" x14ac:dyDescent="0.25">
      <c r="A4120" t="s">
        <v>18024</v>
      </c>
      <c r="B4120" t="s">
        <v>10</v>
      </c>
      <c r="C4120" t="s">
        <v>18025</v>
      </c>
      <c r="D4120" t="s">
        <v>18026</v>
      </c>
      <c r="E4120" t="s">
        <v>8396</v>
      </c>
      <c r="F4120" t="s">
        <v>797</v>
      </c>
      <c r="G4120" t="s">
        <v>104</v>
      </c>
      <c r="H4120" t="s">
        <v>18027</v>
      </c>
      <c r="I4120" s="3">
        <v>2825.85</v>
      </c>
    </row>
    <row r="4121" spans="1:9" x14ac:dyDescent="0.25">
      <c r="A4121" t="s">
        <v>18028</v>
      </c>
      <c r="B4121" t="s">
        <v>10</v>
      </c>
      <c r="C4121" t="s">
        <v>18029</v>
      </c>
      <c r="D4121" t="s">
        <v>18030</v>
      </c>
      <c r="E4121" t="s">
        <v>8279</v>
      </c>
      <c r="F4121" t="s">
        <v>4137</v>
      </c>
      <c r="G4121" t="s">
        <v>1110</v>
      </c>
      <c r="H4121" t="s">
        <v>18031</v>
      </c>
      <c r="I4121" s="3">
        <v>1492.66</v>
      </c>
    </row>
    <row r="4122" spans="1:9" x14ac:dyDescent="0.25">
      <c r="A4122" t="s">
        <v>18032</v>
      </c>
      <c r="B4122" t="s">
        <v>10</v>
      </c>
      <c r="C4122" t="s">
        <v>18033</v>
      </c>
      <c r="D4122" t="s">
        <v>18034</v>
      </c>
      <c r="E4122" t="s">
        <v>18035</v>
      </c>
      <c r="F4122" t="s">
        <v>370</v>
      </c>
      <c r="G4122" t="s">
        <v>84</v>
      </c>
      <c r="H4122" t="s">
        <v>18036</v>
      </c>
      <c r="I4122" s="3">
        <v>13639.279999999999</v>
      </c>
    </row>
    <row r="4123" spans="1:9" x14ac:dyDescent="0.25">
      <c r="A4123" t="s">
        <v>18037</v>
      </c>
      <c r="B4123" t="s">
        <v>10</v>
      </c>
      <c r="C4123" t="s">
        <v>18038</v>
      </c>
      <c r="D4123" t="s">
        <v>18039</v>
      </c>
      <c r="E4123" t="s">
        <v>8687</v>
      </c>
      <c r="F4123" t="s">
        <v>679</v>
      </c>
      <c r="G4123" t="s">
        <v>142</v>
      </c>
      <c r="H4123" t="s">
        <v>18040</v>
      </c>
      <c r="I4123" s="3">
        <v>217.62</v>
      </c>
    </row>
    <row r="4124" spans="1:9" x14ac:dyDescent="0.25">
      <c r="A4124" t="s">
        <v>18041</v>
      </c>
      <c r="B4124" t="s">
        <v>10</v>
      </c>
      <c r="C4124" t="s">
        <v>18042</v>
      </c>
      <c r="D4124" t="s">
        <v>18043</v>
      </c>
      <c r="E4124" t="s">
        <v>2188</v>
      </c>
      <c r="F4124" t="s">
        <v>220</v>
      </c>
      <c r="G4124" t="s">
        <v>221</v>
      </c>
      <c r="H4124" t="s">
        <v>18044</v>
      </c>
      <c r="I4124" s="3">
        <v>90.690000000000012</v>
      </c>
    </row>
    <row r="4125" spans="1:9" x14ac:dyDescent="0.25">
      <c r="A4125" t="s">
        <v>18045</v>
      </c>
      <c r="B4125" t="s">
        <v>10</v>
      </c>
      <c r="C4125" t="s">
        <v>18046</v>
      </c>
      <c r="D4125" t="s">
        <v>18047</v>
      </c>
      <c r="E4125" t="s">
        <v>18048</v>
      </c>
      <c r="F4125" t="s">
        <v>1109</v>
      </c>
      <c r="G4125" t="s">
        <v>1110</v>
      </c>
      <c r="H4125" t="s">
        <v>18049</v>
      </c>
      <c r="I4125" s="3">
        <v>935.68000000000006</v>
      </c>
    </row>
    <row r="4126" spans="1:9" x14ac:dyDescent="0.25">
      <c r="A4126" t="s">
        <v>18050</v>
      </c>
      <c r="B4126" t="s">
        <v>5421</v>
      </c>
      <c r="C4126" t="s">
        <v>18051</v>
      </c>
      <c r="D4126" t="s">
        <v>18052</v>
      </c>
      <c r="E4126" t="s">
        <v>1183</v>
      </c>
      <c r="F4126" t="s">
        <v>3647</v>
      </c>
      <c r="G4126" t="s">
        <v>304</v>
      </c>
      <c r="H4126" t="s">
        <v>18053</v>
      </c>
      <c r="I4126" s="3">
        <v>1845.0100000000002</v>
      </c>
    </row>
    <row r="4127" spans="1:9" x14ac:dyDescent="0.25">
      <c r="A4127" t="s">
        <v>18054</v>
      </c>
      <c r="B4127" t="s">
        <v>10</v>
      </c>
      <c r="C4127" t="s">
        <v>18055</v>
      </c>
      <c r="D4127" t="s">
        <v>18056</v>
      </c>
      <c r="E4127" t="s">
        <v>616</v>
      </c>
      <c r="F4127" t="s">
        <v>161</v>
      </c>
      <c r="G4127" t="s">
        <v>335</v>
      </c>
      <c r="H4127" t="s">
        <v>18057</v>
      </c>
      <c r="I4127" s="3">
        <v>213.19</v>
      </c>
    </row>
    <row r="4128" spans="1:9" x14ac:dyDescent="0.25">
      <c r="A4128" t="s">
        <v>18058</v>
      </c>
      <c r="B4128" t="s">
        <v>10</v>
      </c>
      <c r="C4128" t="s">
        <v>18059</v>
      </c>
      <c r="D4128" t="s">
        <v>18060</v>
      </c>
      <c r="E4128" t="s">
        <v>7065</v>
      </c>
      <c r="F4128" t="s">
        <v>911</v>
      </c>
      <c r="G4128" t="s">
        <v>221</v>
      </c>
      <c r="H4128" t="s">
        <v>18061</v>
      </c>
      <c r="I4128" s="3">
        <v>771.36999999999989</v>
      </c>
    </row>
    <row r="4129" spans="1:9" x14ac:dyDescent="0.25">
      <c r="A4129" t="s">
        <v>18062</v>
      </c>
      <c r="B4129" t="s">
        <v>10</v>
      </c>
      <c r="C4129" t="s">
        <v>18063</v>
      </c>
      <c r="D4129" t="s">
        <v>18064</v>
      </c>
      <c r="E4129" t="s">
        <v>5123</v>
      </c>
      <c r="F4129" t="s">
        <v>18065</v>
      </c>
      <c r="G4129" t="s">
        <v>29</v>
      </c>
      <c r="H4129" t="s">
        <v>18066</v>
      </c>
      <c r="I4129" s="3">
        <v>1472.3400000000001</v>
      </c>
    </row>
    <row r="4130" spans="1:9" x14ac:dyDescent="0.25">
      <c r="A4130" t="s">
        <v>18067</v>
      </c>
      <c r="B4130" t="s">
        <v>10</v>
      </c>
      <c r="C4130" t="s">
        <v>18068</v>
      </c>
      <c r="D4130" t="s">
        <v>54</v>
      </c>
      <c r="E4130" t="s">
        <v>18069</v>
      </c>
      <c r="F4130" t="s">
        <v>9000</v>
      </c>
      <c r="G4130" t="s">
        <v>221</v>
      </c>
      <c r="H4130" t="s">
        <v>18070</v>
      </c>
      <c r="I4130" s="3">
        <v>571.05999999999995</v>
      </c>
    </row>
    <row r="4131" spans="1:9" x14ac:dyDescent="0.25">
      <c r="A4131" t="s">
        <v>18071</v>
      </c>
      <c r="B4131" t="s">
        <v>10</v>
      </c>
      <c r="C4131" t="s">
        <v>18072</v>
      </c>
      <c r="D4131" t="s">
        <v>17072</v>
      </c>
      <c r="E4131" t="s">
        <v>9255</v>
      </c>
      <c r="F4131" t="s">
        <v>4229</v>
      </c>
      <c r="G4131" t="s">
        <v>57</v>
      </c>
      <c r="H4131" t="s">
        <v>18073</v>
      </c>
      <c r="I4131" s="3">
        <v>2794.76</v>
      </c>
    </row>
    <row r="4132" spans="1:9" x14ac:dyDescent="0.25">
      <c r="A4132" t="s">
        <v>18074</v>
      </c>
      <c r="B4132" t="s">
        <v>10</v>
      </c>
      <c r="C4132" t="s">
        <v>18075</v>
      </c>
      <c r="D4132" t="s">
        <v>18076</v>
      </c>
      <c r="E4132" t="s">
        <v>18077</v>
      </c>
      <c r="F4132" t="s">
        <v>4572</v>
      </c>
      <c r="G4132" t="s">
        <v>195</v>
      </c>
      <c r="H4132" t="s">
        <v>18078</v>
      </c>
      <c r="I4132" s="3">
        <v>536.74</v>
      </c>
    </row>
    <row r="4133" spans="1:9" x14ac:dyDescent="0.25">
      <c r="A4133" t="s">
        <v>18079</v>
      </c>
      <c r="B4133" t="s">
        <v>10</v>
      </c>
      <c r="C4133" t="s">
        <v>18080</v>
      </c>
      <c r="D4133" t="s">
        <v>18081</v>
      </c>
      <c r="E4133" t="s">
        <v>18082</v>
      </c>
      <c r="F4133" t="s">
        <v>2927</v>
      </c>
      <c r="G4133" t="s">
        <v>195</v>
      </c>
      <c r="H4133" t="s">
        <v>18083</v>
      </c>
      <c r="I4133" s="3">
        <v>921.67</v>
      </c>
    </row>
    <row r="4134" spans="1:9" x14ac:dyDescent="0.25">
      <c r="A4134" t="s">
        <v>18084</v>
      </c>
      <c r="B4134" t="s">
        <v>10</v>
      </c>
      <c r="C4134" t="s">
        <v>18085</v>
      </c>
      <c r="D4134" t="s">
        <v>18086</v>
      </c>
      <c r="E4134" t="s">
        <v>18087</v>
      </c>
      <c r="F4134" t="s">
        <v>2597</v>
      </c>
      <c r="G4134" t="s">
        <v>279</v>
      </c>
      <c r="H4134" t="s">
        <v>18088</v>
      </c>
      <c r="I4134" s="3">
        <v>1466.98</v>
      </c>
    </row>
    <row r="4135" spans="1:9" x14ac:dyDescent="0.25">
      <c r="A4135" t="s">
        <v>18089</v>
      </c>
      <c r="B4135" t="s">
        <v>10</v>
      </c>
      <c r="C4135" t="s">
        <v>18090</v>
      </c>
      <c r="D4135" t="s">
        <v>2387</v>
      </c>
      <c r="E4135" t="s">
        <v>1183</v>
      </c>
      <c r="F4135" t="s">
        <v>2773</v>
      </c>
      <c r="G4135" t="s">
        <v>304</v>
      </c>
      <c r="H4135" t="s">
        <v>18091</v>
      </c>
      <c r="I4135" s="3">
        <v>2682.82</v>
      </c>
    </row>
    <row r="4136" spans="1:9" x14ac:dyDescent="0.25">
      <c r="A4136" t="s">
        <v>18092</v>
      </c>
      <c r="B4136" t="s">
        <v>10</v>
      </c>
      <c r="C4136" t="s">
        <v>18093</v>
      </c>
      <c r="D4136" t="s">
        <v>18094</v>
      </c>
      <c r="E4136" t="s">
        <v>13366</v>
      </c>
      <c r="F4136" t="s">
        <v>147</v>
      </c>
      <c r="G4136" t="s">
        <v>149</v>
      </c>
      <c r="H4136" t="s">
        <v>18095</v>
      </c>
      <c r="I4136" s="3">
        <v>652.73</v>
      </c>
    </row>
    <row r="4137" spans="1:9" x14ac:dyDescent="0.25">
      <c r="A4137" t="s">
        <v>18096</v>
      </c>
      <c r="B4137" t="s">
        <v>10</v>
      </c>
      <c r="C4137" t="s">
        <v>14294</v>
      </c>
      <c r="D4137" t="s">
        <v>18097</v>
      </c>
      <c r="E4137" t="s">
        <v>18098</v>
      </c>
      <c r="F4137" t="s">
        <v>731</v>
      </c>
      <c r="G4137" t="s">
        <v>732</v>
      </c>
      <c r="H4137" t="s">
        <v>18099</v>
      </c>
      <c r="I4137" s="3">
        <v>757.61</v>
      </c>
    </row>
    <row r="4138" spans="1:9" x14ac:dyDescent="0.25">
      <c r="A4138" t="s">
        <v>18100</v>
      </c>
      <c r="B4138" t="s">
        <v>10</v>
      </c>
      <c r="C4138" t="s">
        <v>18101</v>
      </c>
      <c r="D4138" t="s">
        <v>11130</v>
      </c>
      <c r="E4138" t="s">
        <v>21</v>
      </c>
      <c r="F4138" t="s">
        <v>2417</v>
      </c>
      <c r="G4138" t="s">
        <v>22</v>
      </c>
      <c r="H4138" t="s">
        <v>11131</v>
      </c>
      <c r="I4138" s="3">
        <v>675.36999999999989</v>
      </c>
    </row>
    <row r="4139" spans="1:9" x14ac:dyDescent="0.25">
      <c r="A4139" t="s">
        <v>18102</v>
      </c>
      <c r="B4139" t="s">
        <v>10</v>
      </c>
      <c r="C4139" t="s">
        <v>18103</v>
      </c>
      <c r="D4139" t="s">
        <v>18104</v>
      </c>
      <c r="E4139" t="s">
        <v>10178</v>
      </c>
      <c r="F4139" t="s">
        <v>10179</v>
      </c>
      <c r="G4139" t="s">
        <v>390</v>
      </c>
      <c r="H4139" t="s">
        <v>18105</v>
      </c>
      <c r="I4139" s="3">
        <v>973.69</v>
      </c>
    </row>
    <row r="4140" spans="1:9" x14ac:dyDescent="0.25">
      <c r="A4140" t="s">
        <v>18106</v>
      </c>
      <c r="B4140" t="s">
        <v>15655</v>
      </c>
      <c r="C4140" t="s">
        <v>18107</v>
      </c>
      <c r="D4140" t="s">
        <v>422</v>
      </c>
      <c r="E4140" t="s">
        <v>18108</v>
      </c>
      <c r="F4140" t="s">
        <v>706</v>
      </c>
      <c r="G4140" t="s">
        <v>181</v>
      </c>
      <c r="H4140" t="s">
        <v>18109</v>
      </c>
      <c r="I4140" s="3">
        <v>3288.0099999999998</v>
      </c>
    </row>
    <row r="4141" spans="1:9" x14ac:dyDescent="0.25">
      <c r="A4141" t="s">
        <v>18106</v>
      </c>
      <c r="B4141" t="s">
        <v>1287</v>
      </c>
      <c r="C4141" t="s">
        <v>18110</v>
      </c>
      <c r="D4141" t="s">
        <v>18111</v>
      </c>
      <c r="E4141" t="s">
        <v>18112</v>
      </c>
      <c r="F4141" t="s">
        <v>383</v>
      </c>
      <c r="G4141" t="s">
        <v>156</v>
      </c>
      <c r="H4141" t="s">
        <v>18113</v>
      </c>
      <c r="I4141" s="3">
        <v>1194.48</v>
      </c>
    </row>
    <row r="4142" spans="1:9" x14ac:dyDescent="0.25">
      <c r="A4142" t="s">
        <v>18106</v>
      </c>
      <c r="B4142" t="s">
        <v>8132</v>
      </c>
      <c r="C4142" t="s">
        <v>18114</v>
      </c>
      <c r="D4142" t="s">
        <v>18115</v>
      </c>
      <c r="E4142" t="s">
        <v>445</v>
      </c>
      <c r="F4142" t="s">
        <v>717</v>
      </c>
      <c r="G4142" t="s">
        <v>477</v>
      </c>
      <c r="H4142" t="s">
        <v>18116</v>
      </c>
      <c r="I4142" s="3">
        <v>860.37</v>
      </c>
    </row>
    <row r="4143" spans="1:9" x14ac:dyDescent="0.25">
      <c r="A4143" t="s">
        <v>18106</v>
      </c>
      <c r="B4143" t="s">
        <v>18117</v>
      </c>
      <c r="C4143" t="s">
        <v>18118</v>
      </c>
      <c r="D4143" t="s">
        <v>48</v>
      </c>
      <c r="E4143" t="s">
        <v>54</v>
      </c>
      <c r="F4143" t="s">
        <v>6183</v>
      </c>
      <c r="G4143" t="s">
        <v>477</v>
      </c>
      <c r="H4143" t="s">
        <v>18119</v>
      </c>
      <c r="I4143" s="3">
        <v>163.42000000000002</v>
      </c>
    </row>
    <row r="4144" spans="1:9" x14ac:dyDescent="0.25">
      <c r="A4144" t="s">
        <v>18106</v>
      </c>
      <c r="B4144" t="s">
        <v>18120</v>
      </c>
      <c r="C4144" t="s">
        <v>18121</v>
      </c>
      <c r="D4144" t="s">
        <v>18122</v>
      </c>
      <c r="E4144" t="s">
        <v>13107</v>
      </c>
      <c r="F4144" t="s">
        <v>1448</v>
      </c>
      <c r="G4144" t="s">
        <v>36</v>
      </c>
      <c r="H4144" t="s">
        <v>18123</v>
      </c>
      <c r="I4144" s="3">
        <v>903.96</v>
      </c>
    </row>
    <row r="4145" spans="1:9" x14ac:dyDescent="0.25">
      <c r="A4145" t="s">
        <v>18106</v>
      </c>
      <c r="B4145" t="s">
        <v>18124</v>
      </c>
      <c r="C4145" t="s">
        <v>18125</v>
      </c>
      <c r="D4145" t="s">
        <v>18126</v>
      </c>
      <c r="E4145" t="s">
        <v>6581</v>
      </c>
      <c r="F4145" t="s">
        <v>358</v>
      </c>
      <c r="G4145" t="s">
        <v>188</v>
      </c>
      <c r="H4145" t="s">
        <v>18127</v>
      </c>
      <c r="I4145" s="3">
        <v>398.22</v>
      </c>
    </row>
    <row r="4146" spans="1:9" x14ac:dyDescent="0.25">
      <c r="A4146" t="s">
        <v>18128</v>
      </c>
      <c r="B4146" t="s">
        <v>10</v>
      </c>
      <c r="C4146" t="s">
        <v>18129</v>
      </c>
      <c r="D4146" t="s">
        <v>18130</v>
      </c>
      <c r="E4146" t="s">
        <v>2086</v>
      </c>
      <c r="F4146" t="s">
        <v>161</v>
      </c>
      <c r="G4146" t="s">
        <v>2087</v>
      </c>
      <c r="H4146" t="s">
        <v>18131</v>
      </c>
      <c r="I4146" s="3">
        <v>1445.5299999999997</v>
      </c>
    </row>
    <row r="4147" spans="1:9" x14ac:dyDescent="0.25">
      <c r="A4147" t="s">
        <v>18132</v>
      </c>
      <c r="B4147" t="s">
        <v>10</v>
      </c>
      <c r="C4147" t="s">
        <v>18133</v>
      </c>
      <c r="D4147" t="s">
        <v>18134</v>
      </c>
      <c r="E4147" t="s">
        <v>18135</v>
      </c>
      <c r="F4147" t="s">
        <v>979</v>
      </c>
      <c r="G4147" t="s">
        <v>712</v>
      </c>
      <c r="H4147" t="s">
        <v>18136</v>
      </c>
      <c r="I4147" s="3">
        <v>4395.8899999999994</v>
      </c>
    </row>
    <row r="4148" spans="1:9" x14ac:dyDescent="0.25">
      <c r="A4148" t="s">
        <v>18137</v>
      </c>
      <c r="B4148" t="s">
        <v>10</v>
      </c>
      <c r="C4148" t="s">
        <v>18138</v>
      </c>
      <c r="D4148" t="s">
        <v>18139</v>
      </c>
      <c r="E4148" t="s">
        <v>3145</v>
      </c>
      <c r="F4148" t="s">
        <v>239</v>
      </c>
      <c r="G4148" t="s">
        <v>181</v>
      </c>
      <c r="H4148" t="s">
        <v>18140</v>
      </c>
      <c r="I4148" s="3">
        <v>24068.310000000005</v>
      </c>
    </row>
    <row r="4149" spans="1:9" x14ac:dyDescent="0.25">
      <c r="A4149" t="s">
        <v>18141</v>
      </c>
      <c r="B4149" t="s">
        <v>10</v>
      </c>
      <c r="C4149" t="s">
        <v>18142</v>
      </c>
      <c r="D4149" t="s">
        <v>18143</v>
      </c>
      <c r="E4149" t="s">
        <v>286</v>
      </c>
      <c r="F4149" t="s">
        <v>161</v>
      </c>
      <c r="G4149" t="s">
        <v>44</v>
      </c>
      <c r="H4149" t="s">
        <v>18144</v>
      </c>
      <c r="I4149" s="3">
        <v>8280.0399999999991</v>
      </c>
    </row>
    <row r="4150" spans="1:9" x14ac:dyDescent="0.25">
      <c r="A4150" t="s">
        <v>18145</v>
      </c>
      <c r="B4150" t="s">
        <v>10</v>
      </c>
      <c r="C4150" t="s">
        <v>18146</v>
      </c>
      <c r="D4150" t="s">
        <v>18147</v>
      </c>
      <c r="E4150" t="s">
        <v>18148</v>
      </c>
      <c r="F4150" t="s">
        <v>18149</v>
      </c>
      <c r="G4150" t="s">
        <v>181</v>
      </c>
      <c r="H4150" t="s">
        <v>18150</v>
      </c>
      <c r="I4150" s="3">
        <v>17212.73</v>
      </c>
    </row>
    <row r="4151" spans="1:9" x14ac:dyDescent="0.25">
      <c r="A4151" t="s">
        <v>18151</v>
      </c>
      <c r="B4151" t="s">
        <v>10</v>
      </c>
      <c r="C4151" t="s">
        <v>18152</v>
      </c>
      <c r="D4151" t="s">
        <v>18153</v>
      </c>
      <c r="E4151" t="s">
        <v>54</v>
      </c>
      <c r="F4151" t="s">
        <v>55</v>
      </c>
      <c r="G4151" t="s">
        <v>57</v>
      </c>
      <c r="H4151" t="s">
        <v>18154</v>
      </c>
      <c r="I4151" s="3">
        <v>6567.93</v>
      </c>
    </row>
    <row r="4152" spans="1:9" x14ac:dyDescent="0.25">
      <c r="A4152" t="s">
        <v>18151</v>
      </c>
      <c r="B4152" t="s">
        <v>10</v>
      </c>
      <c r="C4152" t="s">
        <v>18155</v>
      </c>
      <c r="D4152" t="s">
        <v>18156</v>
      </c>
      <c r="E4152" t="s">
        <v>1103</v>
      </c>
      <c r="F4152" t="s">
        <v>166</v>
      </c>
      <c r="G4152" t="s">
        <v>57</v>
      </c>
      <c r="H4152" t="s">
        <v>18157</v>
      </c>
      <c r="I4152" s="3">
        <v>13359.85</v>
      </c>
    </row>
    <row r="4153" spans="1:9" x14ac:dyDescent="0.25">
      <c r="A4153" t="s">
        <v>18158</v>
      </c>
      <c r="B4153" t="s">
        <v>10</v>
      </c>
      <c r="C4153" t="s">
        <v>18159</v>
      </c>
      <c r="D4153" t="s">
        <v>18160</v>
      </c>
      <c r="E4153" t="s">
        <v>18161</v>
      </c>
      <c r="F4153" t="s">
        <v>14891</v>
      </c>
      <c r="G4153" t="s">
        <v>565</v>
      </c>
      <c r="H4153" t="s">
        <v>18162</v>
      </c>
      <c r="I4153" s="3">
        <v>2765.9200000000005</v>
      </c>
    </row>
    <row r="4154" spans="1:9" x14ac:dyDescent="0.25">
      <c r="A4154" t="s">
        <v>18163</v>
      </c>
      <c r="B4154" t="s">
        <v>10</v>
      </c>
      <c r="C4154" t="s">
        <v>18164</v>
      </c>
      <c r="D4154" t="s">
        <v>18165</v>
      </c>
      <c r="E4154" t="s">
        <v>991</v>
      </c>
      <c r="F4154" t="s">
        <v>661</v>
      </c>
      <c r="G4154" t="s">
        <v>77</v>
      </c>
      <c r="H4154" t="s">
        <v>18166</v>
      </c>
      <c r="I4154" s="3">
        <v>3362.35</v>
      </c>
    </row>
    <row r="4155" spans="1:9" x14ac:dyDescent="0.25">
      <c r="A4155" t="s">
        <v>18167</v>
      </c>
      <c r="B4155" t="s">
        <v>10</v>
      </c>
      <c r="C4155" t="s">
        <v>18168</v>
      </c>
      <c r="D4155" t="s">
        <v>18169</v>
      </c>
      <c r="E4155" t="s">
        <v>8821</v>
      </c>
      <c r="F4155" t="s">
        <v>166</v>
      </c>
      <c r="G4155" t="s">
        <v>57</v>
      </c>
      <c r="H4155" t="s">
        <v>18170</v>
      </c>
      <c r="I4155" s="3">
        <v>1439</v>
      </c>
    </row>
    <row r="4156" spans="1:9" x14ac:dyDescent="0.25">
      <c r="A4156" t="s">
        <v>477</v>
      </c>
      <c r="B4156" t="s">
        <v>13425</v>
      </c>
      <c r="C4156" t="s">
        <v>18171</v>
      </c>
      <c r="D4156" t="s">
        <v>18172</v>
      </c>
      <c r="E4156" t="s">
        <v>187</v>
      </c>
      <c r="F4156" t="s">
        <v>358</v>
      </c>
      <c r="G4156" t="s">
        <v>188</v>
      </c>
      <c r="H4156" t="s">
        <v>18173</v>
      </c>
      <c r="I4156" s="3">
        <v>500.08000000000004</v>
      </c>
    </row>
    <row r="4157" spans="1:9" x14ac:dyDescent="0.25">
      <c r="A4157" t="s">
        <v>18174</v>
      </c>
      <c r="B4157" t="s">
        <v>10</v>
      </c>
      <c r="C4157" t="s">
        <v>18175</v>
      </c>
      <c r="D4157" t="s">
        <v>18176</v>
      </c>
      <c r="E4157" t="s">
        <v>18177</v>
      </c>
      <c r="F4157" t="s">
        <v>575</v>
      </c>
      <c r="G4157" t="s">
        <v>477</v>
      </c>
      <c r="H4157" t="s">
        <v>18178</v>
      </c>
      <c r="I4157" s="3">
        <v>226.6</v>
      </c>
    </row>
    <row r="4158" spans="1:9" x14ac:dyDescent="0.25">
      <c r="A4158" t="s">
        <v>18179</v>
      </c>
      <c r="B4158" t="s">
        <v>10</v>
      </c>
      <c r="C4158" t="s">
        <v>18180</v>
      </c>
      <c r="D4158" t="s">
        <v>18181</v>
      </c>
      <c r="E4158" t="s">
        <v>18182</v>
      </c>
      <c r="F4158" t="s">
        <v>8307</v>
      </c>
      <c r="G4158" t="s">
        <v>413</v>
      </c>
      <c r="H4158" t="s">
        <v>18183</v>
      </c>
      <c r="I4158" s="3">
        <v>260.66999999999996</v>
      </c>
    </row>
    <row r="4159" spans="1:9" x14ac:dyDescent="0.25">
      <c r="A4159" t="s">
        <v>18184</v>
      </c>
      <c r="B4159" t="s">
        <v>10</v>
      </c>
      <c r="C4159" t="s">
        <v>18185</v>
      </c>
      <c r="D4159" t="s">
        <v>9659</v>
      </c>
      <c r="E4159" t="s">
        <v>3379</v>
      </c>
      <c r="F4159" t="s">
        <v>717</v>
      </c>
      <c r="G4159" t="s">
        <v>477</v>
      </c>
      <c r="H4159" t="s">
        <v>18186</v>
      </c>
      <c r="I4159" s="3">
        <v>488.82000000000005</v>
      </c>
    </row>
    <row r="4160" spans="1:9" x14ac:dyDescent="0.25">
      <c r="A4160" t="s">
        <v>18187</v>
      </c>
      <c r="B4160" t="s">
        <v>10</v>
      </c>
      <c r="C4160" t="s">
        <v>18188</v>
      </c>
      <c r="D4160" t="s">
        <v>18189</v>
      </c>
      <c r="E4160" t="s">
        <v>10395</v>
      </c>
      <c r="F4160" t="s">
        <v>1223</v>
      </c>
      <c r="G4160" t="s">
        <v>268</v>
      </c>
      <c r="H4160" t="s">
        <v>18190</v>
      </c>
      <c r="I4160" s="3">
        <v>2493.62</v>
      </c>
    </row>
    <row r="4161" spans="1:9" x14ac:dyDescent="0.25">
      <c r="A4161" t="s">
        <v>18191</v>
      </c>
      <c r="B4161" t="s">
        <v>10</v>
      </c>
      <c r="C4161" t="s">
        <v>18192</v>
      </c>
      <c r="D4161" t="s">
        <v>18193</v>
      </c>
      <c r="E4161" t="s">
        <v>18194</v>
      </c>
      <c r="F4161" t="s">
        <v>717</v>
      </c>
      <c r="G4161" t="s">
        <v>477</v>
      </c>
      <c r="H4161" t="s">
        <v>18195</v>
      </c>
      <c r="I4161" s="3">
        <v>3060.16</v>
      </c>
    </row>
    <row r="4162" spans="1:9" x14ac:dyDescent="0.25">
      <c r="A4162" t="s">
        <v>18196</v>
      </c>
      <c r="B4162" t="s">
        <v>10</v>
      </c>
      <c r="C4162" t="s">
        <v>18197</v>
      </c>
      <c r="D4162" t="s">
        <v>18198</v>
      </c>
      <c r="E4162" t="s">
        <v>18199</v>
      </c>
      <c r="F4162" t="s">
        <v>18200</v>
      </c>
      <c r="G4162" t="s">
        <v>390</v>
      </c>
      <c r="H4162" t="s">
        <v>18201</v>
      </c>
      <c r="I4162" s="3">
        <v>2838.01</v>
      </c>
    </row>
    <row r="4163" spans="1:9" x14ac:dyDescent="0.25">
      <c r="A4163" t="s">
        <v>18202</v>
      </c>
      <c r="B4163" t="s">
        <v>10</v>
      </c>
      <c r="C4163" t="s">
        <v>18203</v>
      </c>
      <c r="D4163" t="s">
        <v>18204</v>
      </c>
      <c r="E4163" t="s">
        <v>8135</v>
      </c>
      <c r="F4163" t="s">
        <v>717</v>
      </c>
      <c r="G4163" t="s">
        <v>477</v>
      </c>
      <c r="H4163" t="s">
        <v>18205</v>
      </c>
      <c r="I4163" s="3">
        <v>625.08000000000004</v>
      </c>
    </row>
    <row r="4164" spans="1:9" x14ac:dyDescent="0.25">
      <c r="A4164" t="s">
        <v>18206</v>
      </c>
      <c r="B4164" t="s">
        <v>10</v>
      </c>
      <c r="C4164" t="s">
        <v>18207</v>
      </c>
      <c r="D4164" t="s">
        <v>18208</v>
      </c>
      <c r="E4164" t="s">
        <v>717</v>
      </c>
      <c r="F4164" t="s">
        <v>575</v>
      </c>
      <c r="G4164" t="s">
        <v>477</v>
      </c>
      <c r="H4164" t="s">
        <v>18209</v>
      </c>
      <c r="I4164" s="3">
        <v>1554.1999999999998</v>
      </c>
    </row>
    <row r="4165" spans="1:9" x14ac:dyDescent="0.25">
      <c r="A4165" t="s">
        <v>18210</v>
      </c>
      <c r="B4165" t="s">
        <v>10</v>
      </c>
      <c r="C4165" t="s">
        <v>18211</v>
      </c>
      <c r="D4165" t="s">
        <v>48</v>
      </c>
      <c r="E4165" t="s">
        <v>18212</v>
      </c>
      <c r="F4165" t="s">
        <v>18213</v>
      </c>
      <c r="G4165" t="s">
        <v>477</v>
      </c>
      <c r="H4165" t="s">
        <v>18214</v>
      </c>
      <c r="I4165" s="3">
        <v>595.48</v>
      </c>
    </row>
    <row r="4166" spans="1:9" x14ac:dyDescent="0.25">
      <c r="A4166" t="s">
        <v>18215</v>
      </c>
      <c r="B4166" t="s">
        <v>10</v>
      </c>
      <c r="C4166" t="s">
        <v>18216</v>
      </c>
      <c r="D4166" t="s">
        <v>18217</v>
      </c>
      <c r="E4166" t="s">
        <v>18218</v>
      </c>
      <c r="F4166" t="s">
        <v>717</v>
      </c>
      <c r="G4166" t="s">
        <v>477</v>
      </c>
      <c r="H4166" t="s">
        <v>18219</v>
      </c>
      <c r="I4166" s="3">
        <v>24600.85</v>
      </c>
    </row>
    <row r="4167" spans="1:9" x14ac:dyDescent="0.25">
      <c r="A4167" t="s">
        <v>18220</v>
      </c>
      <c r="B4167" t="s">
        <v>10</v>
      </c>
      <c r="C4167" t="s">
        <v>18221</v>
      </c>
      <c r="D4167" t="s">
        <v>18222</v>
      </c>
      <c r="E4167" t="s">
        <v>717</v>
      </c>
      <c r="F4167" t="s">
        <v>575</v>
      </c>
      <c r="G4167" t="s">
        <v>477</v>
      </c>
      <c r="H4167" t="s">
        <v>18223</v>
      </c>
      <c r="I4167" s="3">
        <v>245.38</v>
      </c>
    </row>
    <row r="4168" spans="1:9" x14ac:dyDescent="0.25">
      <c r="A4168" t="s">
        <v>18224</v>
      </c>
      <c r="B4168" t="s">
        <v>10</v>
      </c>
      <c r="C4168" t="s">
        <v>18225</v>
      </c>
      <c r="D4168" t="s">
        <v>18226</v>
      </c>
      <c r="E4168" t="s">
        <v>18227</v>
      </c>
      <c r="F4168" t="s">
        <v>161</v>
      </c>
      <c r="G4168" t="s">
        <v>477</v>
      </c>
      <c r="H4168" t="s">
        <v>18228</v>
      </c>
      <c r="I4168" s="3">
        <v>9374.19</v>
      </c>
    </row>
    <row r="4169" spans="1:9" x14ac:dyDescent="0.25">
      <c r="A4169" t="s">
        <v>18229</v>
      </c>
      <c r="B4169" t="s">
        <v>10</v>
      </c>
      <c r="C4169" t="s">
        <v>18230</v>
      </c>
      <c r="D4169" t="s">
        <v>18231</v>
      </c>
      <c r="E4169" t="s">
        <v>10296</v>
      </c>
      <c r="F4169" t="s">
        <v>5729</v>
      </c>
      <c r="G4169" t="s">
        <v>371</v>
      </c>
      <c r="H4169" t="s">
        <v>18232</v>
      </c>
      <c r="I4169" s="3">
        <v>219.79</v>
      </c>
    </row>
    <row r="4170" spans="1:9" x14ac:dyDescent="0.25">
      <c r="A4170" t="s">
        <v>18233</v>
      </c>
      <c r="B4170" t="s">
        <v>10</v>
      </c>
      <c r="C4170" t="s">
        <v>18234</v>
      </c>
      <c r="D4170" t="s">
        <v>5729</v>
      </c>
      <c r="E4170" t="s">
        <v>82</v>
      </c>
      <c r="F4170" t="s">
        <v>161</v>
      </c>
      <c r="G4170" t="s">
        <v>371</v>
      </c>
      <c r="H4170" t="s">
        <v>18235</v>
      </c>
      <c r="I4170" s="3">
        <v>17132.259999999998</v>
      </c>
    </row>
    <row r="4171" spans="1:9" x14ac:dyDescent="0.25">
      <c r="A4171" t="s">
        <v>18236</v>
      </c>
      <c r="B4171" t="s">
        <v>10</v>
      </c>
      <c r="C4171" t="s">
        <v>18237</v>
      </c>
      <c r="D4171" t="s">
        <v>18238</v>
      </c>
      <c r="E4171" t="s">
        <v>18239</v>
      </c>
      <c r="F4171" t="s">
        <v>161</v>
      </c>
      <c r="G4171" t="s">
        <v>1393</v>
      </c>
      <c r="H4171" t="s">
        <v>18240</v>
      </c>
      <c r="I4171" s="3">
        <v>392.5</v>
      </c>
    </row>
    <row r="4172" spans="1:9" x14ac:dyDescent="0.25">
      <c r="A4172" t="s">
        <v>18241</v>
      </c>
      <c r="B4172" t="s">
        <v>10</v>
      </c>
      <c r="C4172" t="s">
        <v>18242</v>
      </c>
      <c r="D4172" t="s">
        <v>8610</v>
      </c>
      <c r="E4172" t="s">
        <v>717</v>
      </c>
      <c r="F4172" t="s">
        <v>161</v>
      </c>
      <c r="G4172" t="s">
        <v>477</v>
      </c>
      <c r="H4172" t="s">
        <v>18243</v>
      </c>
      <c r="I4172" s="3">
        <v>980.88</v>
      </c>
    </row>
    <row r="4173" spans="1:9" x14ac:dyDescent="0.25">
      <c r="A4173" t="s">
        <v>18244</v>
      </c>
      <c r="B4173" t="s">
        <v>10</v>
      </c>
      <c r="C4173" t="s">
        <v>18245</v>
      </c>
      <c r="D4173" t="s">
        <v>18246</v>
      </c>
      <c r="E4173" t="s">
        <v>17270</v>
      </c>
      <c r="F4173" t="s">
        <v>12217</v>
      </c>
      <c r="G4173" t="s">
        <v>390</v>
      </c>
      <c r="H4173" t="s">
        <v>8392</v>
      </c>
      <c r="I4173" s="3">
        <v>19860.13</v>
      </c>
    </row>
    <row r="4174" spans="1:9" x14ac:dyDescent="0.25">
      <c r="A4174" t="s">
        <v>18247</v>
      </c>
      <c r="B4174" t="s">
        <v>10</v>
      </c>
      <c r="C4174" t="s">
        <v>18248</v>
      </c>
      <c r="D4174" t="s">
        <v>18249</v>
      </c>
      <c r="E4174" t="s">
        <v>17522</v>
      </c>
      <c r="F4174" t="s">
        <v>5101</v>
      </c>
      <c r="G4174" t="s">
        <v>4301</v>
      </c>
      <c r="H4174" t="s">
        <v>18250</v>
      </c>
      <c r="I4174" s="3">
        <v>4567.2500000000009</v>
      </c>
    </row>
    <row r="4175" spans="1:9" x14ac:dyDescent="0.25">
      <c r="A4175" t="s">
        <v>18251</v>
      </c>
      <c r="B4175" t="s">
        <v>10</v>
      </c>
      <c r="C4175" t="s">
        <v>18252</v>
      </c>
      <c r="D4175" t="s">
        <v>18253</v>
      </c>
      <c r="E4175" t="s">
        <v>933</v>
      </c>
      <c r="F4175" t="s">
        <v>161</v>
      </c>
      <c r="G4175" t="s">
        <v>934</v>
      </c>
      <c r="H4175" t="s">
        <v>18254</v>
      </c>
      <c r="I4175" s="3">
        <v>2177.91</v>
      </c>
    </row>
    <row r="4176" spans="1:9" x14ac:dyDescent="0.25">
      <c r="A4176" t="s">
        <v>18255</v>
      </c>
      <c r="B4176" t="s">
        <v>10</v>
      </c>
      <c r="C4176" t="s">
        <v>18256</v>
      </c>
      <c r="D4176" t="s">
        <v>18257</v>
      </c>
      <c r="E4176" t="s">
        <v>2597</v>
      </c>
      <c r="F4176" t="s">
        <v>278</v>
      </c>
      <c r="G4176" t="s">
        <v>279</v>
      </c>
      <c r="H4176" t="s">
        <v>18258</v>
      </c>
      <c r="I4176" s="3">
        <v>39633.47</v>
      </c>
    </row>
    <row r="4177" spans="1:9" x14ac:dyDescent="0.25">
      <c r="A4177" t="s">
        <v>18259</v>
      </c>
      <c r="B4177" t="s">
        <v>10</v>
      </c>
      <c r="C4177" t="s">
        <v>18260</v>
      </c>
      <c r="D4177" t="s">
        <v>1037</v>
      </c>
      <c r="E4177" t="s">
        <v>18261</v>
      </c>
      <c r="F4177" t="s">
        <v>117</v>
      </c>
      <c r="G4177" t="s">
        <v>118</v>
      </c>
      <c r="H4177" t="s">
        <v>15104</v>
      </c>
      <c r="I4177" s="3">
        <v>45908.800000000003</v>
      </c>
    </row>
    <row r="4178" spans="1:9" x14ac:dyDescent="0.25">
      <c r="A4178" t="s">
        <v>18262</v>
      </c>
      <c r="B4178" t="s">
        <v>10</v>
      </c>
      <c r="C4178" t="s">
        <v>18263</v>
      </c>
      <c r="D4178" t="s">
        <v>18264</v>
      </c>
      <c r="E4178" t="s">
        <v>9315</v>
      </c>
      <c r="F4178" t="s">
        <v>12212</v>
      </c>
      <c r="G4178" t="s">
        <v>1190</v>
      </c>
      <c r="H4178" t="s">
        <v>18265</v>
      </c>
      <c r="I4178" s="3">
        <v>574.31999999999994</v>
      </c>
    </row>
    <row r="4179" spans="1:9" x14ac:dyDescent="0.25">
      <c r="A4179" t="s">
        <v>18266</v>
      </c>
      <c r="B4179" t="s">
        <v>10</v>
      </c>
      <c r="C4179" t="s">
        <v>18267</v>
      </c>
      <c r="D4179" t="s">
        <v>18268</v>
      </c>
      <c r="E4179" t="s">
        <v>54</v>
      </c>
      <c r="F4179" t="s">
        <v>7019</v>
      </c>
      <c r="G4179" t="s">
        <v>371</v>
      </c>
      <c r="H4179" t="s">
        <v>18269</v>
      </c>
      <c r="I4179" s="3">
        <v>166.69000000000003</v>
      </c>
    </row>
    <row r="4180" spans="1:9" x14ac:dyDescent="0.25">
      <c r="A4180" t="s">
        <v>18270</v>
      </c>
      <c r="B4180" t="s">
        <v>10</v>
      </c>
      <c r="C4180" t="s">
        <v>18271</v>
      </c>
      <c r="D4180" t="s">
        <v>18272</v>
      </c>
      <c r="E4180" t="s">
        <v>7019</v>
      </c>
      <c r="F4180" t="s">
        <v>370</v>
      </c>
      <c r="G4180" t="s">
        <v>371</v>
      </c>
      <c r="H4180" t="s">
        <v>18269</v>
      </c>
      <c r="I4180" s="3">
        <v>3308.28</v>
      </c>
    </row>
    <row r="4181" spans="1:9" x14ac:dyDescent="0.25">
      <c r="A4181" t="s">
        <v>18273</v>
      </c>
      <c r="B4181" t="s">
        <v>10</v>
      </c>
      <c r="C4181" t="s">
        <v>18274</v>
      </c>
      <c r="D4181" t="s">
        <v>18275</v>
      </c>
      <c r="E4181" t="s">
        <v>18276</v>
      </c>
      <c r="F4181" t="s">
        <v>18277</v>
      </c>
      <c r="G4181" t="s">
        <v>57</v>
      </c>
      <c r="H4181" t="s">
        <v>18278</v>
      </c>
      <c r="I4181" s="3">
        <v>2481.8200000000002</v>
      </c>
    </row>
    <row r="4182" spans="1:9" x14ac:dyDescent="0.25">
      <c r="A4182" t="s">
        <v>18279</v>
      </c>
      <c r="B4182" t="s">
        <v>12514</v>
      </c>
      <c r="C4182" t="s">
        <v>18280</v>
      </c>
      <c r="D4182" t="s">
        <v>54</v>
      </c>
      <c r="E4182" t="s">
        <v>18281</v>
      </c>
      <c r="F4182" t="s">
        <v>2597</v>
      </c>
      <c r="G4182" t="s">
        <v>279</v>
      </c>
      <c r="H4182" t="s">
        <v>18282</v>
      </c>
      <c r="I4182" s="3">
        <v>1616.8700000000001</v>
      </c>
    </row>
    <row r="4183" spans="1:9" x14ac:dyDescent="0.25">
      <c r="A4183" t="s">
        <v>18279</v>
      </c>
      <c r="B4183" t="s">
        <v>18283</v>
      </c>
      <c r="C4183" t="s">
        <v>18284</v>
      </c>
      <c r="D4183" t="s">
        <v>18285</v>
      </c>
      <c r="E4183" t="s">
        <v>18286</v>
      </c>
      <c r="F4183" t="s">
        <v>3662</v>
      </c>
      <c r="G4183" t="s">
        <v>371</v>
      </c>
      <c r="H4183" t="s">
        <v>18287</v>
      </c>
      <c r="I4183" s="3">
        <v>2034.9600000000003</v>
      </c>
    </row>
    <row r="4184" spans="1:9" x14ac:dyDescent="0.25">
      <c r="A4184" t="s">
        <v>18279</v>
      </c>
      <c r="B4184" t="s">
        <v>11389</v>
      </c>
      <c r="C4184" t="s">
        <v>18288</v>
      </c>
      <c r="D4184" t="s">
        <v>18289</v>
      </c>
      <c r="E4184" t="s">
        <v>18290</v>
      </c>
      <c r="F4184" t="s">
        <v>14935</v>
      </c>
      <c r="G4184" t="s">
        <v>188</v>
      </c>
      <c r="H4184" t="s">
        <v>18291</v>
      </c>
      <c r="I4184" s="3">
        <v>422.52</v>
      </c>
    </row>
    <row r="4185" spans="1:9" x14ac:dyDescent="0.25">
      <c r="A4185" t="s">
        <v>18279</v>
      </c>
      <c r="B4185" t="s">
        <v>5892</v>
      </c>
      <c r="C4185" t="s">
        <v>18292</v>
      </c>
      <c r="D4185" t="s">
        <v>18293</v>
      </c>
      <c r="E4185" t="s">
        <v>10472</v>
      </c>
      <c r="F4185" t="s">
        <v>21</v>
      </c>
      <c r="G4185" t="s">
        <v>22</v>
      </c>
      <c r="H4185" t="s">
        <v>18294</v>
      </c>
      <c r="I4185" s="3">
        <v>816.08</v>
      </c>
    </row>
    <row r="4186" spans="1:9" x14ac:dyDescent="0.25">
      <c r="A4186" t="s">
        <v>18279</v>
      </c>
      <c r="B4186" t="s">
        <v>18295</v>
      </c>
      <c r="C4186" t="s">
        <v>18296</v>
      </c>
      <c r="D4186" t="s">
        <v>18297</v>
      </c>
      <c r="E4186" t="s">
        <v>18298</v>
      </c>
      <c r="F4186" t="s">
        <v>18299</v>
      </c>
      <c r="G4186" t="s">
        <v>371</v>
      </c>
      <c r="H4186" t="s">
        <v>18300</v>
      </c>
      <c r="I4186" s="3">
        <v>197.96</v>
      </c>
    </row>
    <row r="4187" spans="1:9" x14ac:dyDescent="0.25">
      <c r="A4187" t="s">
        <v>18279</v>
      </c>
      <c r="B4187" t="s">
        <v>11872</v>
      </c>
      <c r="C4187" t="s">
        <v>18301</v>
      </c>
      <c r="D4187" t="s">
        <v>18302</v>
      </c>
      <c r="E4187" t="s">
        <v>1183</v>
      </c>
      <c r="F4187" t="s">
        <v>3647</v>
      </c>
      <c r="G4187" t="s">
        <v>304</v>
      </c>
      <c r="H4187" t="s">
        <v>18303</v>
      </c>
      <c r="I4187" s="3">
        <v>262.76</v>
      </c>
    </row>
    <row r="4188" spans="1:9" x14ac:dyDescent="0.25">
      <c r="A4188" t="s">
        <v>18279</v>
      </c>
      <c r="B4188" t="s">
        <v>18304</v>
      </c>
      <c r="C4188" t="s">
        <v>18305</v>
      </c>
      <c r="D4188" t="s">
        <v>18306</v>
      </c>
      <c r="E4188" t="s">
        <v>4041</v>
      </c>
      <c r="F4188" t="s">
        <v>161</v>
      </c>
      <c r="G4188" t="s">
        <v>1434</v>
      </c>
      <c r="H4188" t="s">
        <v>18307</v>
      </c>
      <c r="I4188" s="3">
        <v>982.16000000000008</v>
      </c>
    </row>
    <row r="4189" spans="1:9" x14ac:dyDescent="0.25">
      <c r="A4189" t="s">
        <v>18279</v>
      </c>
      <c r="B4189" t="s">
        <v>6551</v>
      </c>
      <c r="C4189" t="s">
        <v>4963</v>
      </c>
      <c r="D4189" t="s">
        <v>6020</v>
      </c>
      <c r="E4189" t="s">
        <v>11710</v>
      </c>
      <c r="F4189" t="s">
        <v>161</v>
      </c>
      <c r="G4189" t="s">
        <v>97</v>
      </c>
      <c r="H4189" t="s">
        <v>18308</v>
      </c>
      <c r="I4189" s="3">
        <v>1387.4299999999998</v>
      </c>
    </row>
    <row r="4190" spans="1:9" x14ac:dyDescent="0.25">
      <c r="A4190" t="s">
        <v>18279</v>
      </c>
      <c r="B4190" t="s">
        <v>8001</v>
      </c>
      <c r="C4190" t="s">
        <v>18309</v>
      </c>
      <c r="D4190" t="s">
        <v>422</v>
      </c>
      <c r="E4190" t="s">
        <v>2002</v>
      </c>
      <c r="F4190" t="s">
        <v>1081</v>
      </c>
      <c r="G4190" t="s">
        <v>97</v>
      </c>
      <c r="H4190" t="s">
        <v>18310</v>
      </c>
      <c r="I4190" s="3">
        <v>644.48</v>
      </c>
    </row>
    <row r="4191" spans="1:9" x14ac:dyDescent="0.25">
      <c r="A4191" t="s">
        <v>18279</v>
      </c>
      <c r="B4191" t="s">
        <v>9225</v>
      </c>
      <c r="C4191" t="s">
        <v>18311</v>
      </c>
      <c r="D4191" t="s">
        <v>18312</v>
      </c>
      <c r="E4191" t="s">
        <v>823</v>
      </c>
      <c r="F4191" t="s">
        <v>2417</v>
      </c>
      <c r="G4191" t="s">
        <v>22</v>
      </c>
      <c r="H4191" t="s">
        <v>18313</v>
      </c>
      <c r="I4191" s="3">
        <v>457.93000000000006</v>
      </c>
    </row>
    <row r="4192" spans="1:9" x14ac:dyDescent="0.25">
      <c r="A4192" t="s">
        <v>18279</v>
      </c>
      <c r="B4192" t="s">
        <v>18314</v>
      </c>
      <c r="C4192" t="s">
        <v>18315</v>
      </c>
      <c r="D4192" t="s">
        <v>18316</v>
      </c>
      <c r="E4192" t="s">
        <v>13307</v>
      </c>
      <c r="F4192" t="s">
        <v>845</v>
      </c>
      <c r="G4192" t="s">
        <v>36</v>
      </c>
      <c r="H4192" t="s">
        <v>18317</v>
      </c>
      <c r="I4192" s="3">
        <v>1296.1499999999999</v>
      </c>
    </row>
    <row r="4193" spans="1:9" x14ac:dyDescent="0.25">
      <c r="A4193" t="s">
        <v>18279</v>
      </c>
      <c r="B4193" t="s">
        <v>7969</v>
      </c>
      <c r="C4193" t="s">
        <v>18318</v>
      </c>
      <c r="D4193" t="s">
        <v>18319</v>
      </c>
      <c r="E4193" t="s">
        <v>1080</v>
      </c>
      <c r="F4193" t="s">
        <v>1081</v>
      </c>
      <c r="G4193" t="s">
        <v>97</v>
      </c>
      <c r="H4193" t="s">
        <v>18320</v>
      </c>
      <c r="I4193" s="3">
        <v>579.16999999999996</v>
      </c>
    </row>
    <row r="4194" spans="1:9" x14ac:dyDescent="0.25">
      <c r="A4194" t="s">
        <v>18279</v>
      </c>
      <c r="B4194" t="s">
        <v>8122</v>
      </c>
      <c r="C4194" t="s">
        <v>18321</v>
      </c>
      <c r="D4194" t="s">
        <v>18322</v>
      </c>
      <c r="E4194" t="s">
        <v>6823</v>
      </c>
      <c r="F4194" t="s">
        <v>96</v>
      </c>
      <c r="G4194" t="s">
        <v>97</v>
      </c>
      <c r="H4194" t="s">
        <v>18323</v>
      </c>
      <c r="I4194" s="3">
        <v>582.5</v>
      </c>
    </row>
    <row r="4195" spans="1:9" x14ac:dyDescent="0.25">
      <c r="A4195" t="s">
        <v>18279</v>
      </c>
      <c r="B4195" t="s">
        <v>13532</v>
      </c>
      <c r="C4195" t="s">
        <v>18324</v>
      </c>
      <c r="D4195" t="s">
        <v>18325</v>
      </c>
      <c r="E4195" t="s">
        <v>6371</v>
      </c>
      <c r="F4195" t="s">
        <v>661</v>
      </c>
      <c r="G4195" t="s">
        <v>77</v>
      </c>
      <c r="H4195" t="s">
        <v>18326</v>
      </c>
      <c r="I4195" s="3">
        <v>6523.7400000000007</v>
      </c>
    </row>
    <row r="4196" spans="1:9" x14ac:dyDescent="0.25">
      <c r="A4196" t="s">
        <v>18279</v>
      </c>
      <c r="B4196" t="s">
        <v>8214</v>
      </c>
      <c r="C4196" t="s">
        <v>18327</v>
      </c>
      <c r="D4196" t="s">
        <v>18328</v>
      </c>
      <c r="E4196" t="s">
        <v>2981</v>
      </c>
      <c r="F4196" t="s">
        <v>161</v>
      </c>
      <c r="G4196" t="s">
        <v>279</v>
      </c>
      <c r="H4196" t="s">
        <v>18329</v>
      </c>
      <c r="I4196" s="3">
        <v>287.61</v>
      </c>
    </row>
    <row r="4197" spans="1:9" x14ac:dyDescent="0.25">
      <c r="A4197" t="s">
        <v>18279</v>
      </c>
      <c r="B4197" t="s">
        <v>13537</v>
      </c>
      <c r="C4197" t="s">
        <v>18330</v>
      </c>
      <c r="D4197" t="s">
        <v>12766</v>
      </c>
      <c r="E4197" t="s">
        <v>2842</v>
      </c>
      <c r="F4197" t="s">
        <v>161</v>
      </c>
      <c r="G4197" t="s">
        <v>279</v>
      </c>
      <c r="H4197" t="s">
        <v>18331</v>
      </c>
      <c r="I4197" s="3">
        <v>505.81</v>
      </c>
    </row>
    <row r="4198" spans="1:9" x14ac:dyDescent="0.25">
      <c r="A4198" t="s">
        <v>18279</v>
      </c>
      <c r="B4198" t="s">
        <v>18332</v>
      </c>
      <c r="C4198" t="s">
        <v>18333</v>
      </c>
      <c r="D4198" t="s">
        <v>18334</v>
      </c>
      <c r="E4198" t="s">
        <v>18335</v>
      </c>
      <c r="F4198" t="s">
        <v>4282</v>
      </c>
      <c r="G4198" t="s">
        <v>202</v>
      </c>
      <c r="H4198" t="s">
        <v>18336</v>
      </c>
      <c r="I4198" s="3">
        <v>1917.4599999999998</v>
      </c>
    </row>
    <row r="4199" spans="1:9" x14ac:dyDescent="0.25">
      <c r="A4199" t="s">
        <v>18279</v>
      </c>
      <c r="B4199" t="s">
        <v>18337</v>
      </c>
      <c r="C4199" t="s">
        <v>18338</v>
      </c>
      <c r="D4199" t="s">
        <v>18339</v>
      </c>
      <c r="E4199" t="s">
        <v>18340</v>
      </c>
      <c r="F4199" t="s">
        <v>823</v>
      </c>
      <c r="G4199" t="s">
        <v>36</v>
      </c>
      <c r="H4199" t="s">
        <v>18341</v>
      </c>
      <c r="I4199" s="3">
        <v>66.44</v>
      </c>
    </row>
    <row r="4200" spans="1:9" x14ac:dyDescent="0.25">
      <c r="A4200" t="s">
        <v>18279</v>
      </c>
      <c r="B4200" t="s">
        <v>18342</v>
      </c>
      <c r="C4200" t="s">
        <v>18343</v>
      </c>
      <c r="D4200" t="s">
        <v>18344</v>
      </c>
      <c r="E4200" t="s">
        <v>14921</v>
      </c>
      <c r="F4200" t="s">
        <v>18345</v>
      </c>
      <c r="G4200" t="s">
        <v>425</v>
      </c>
      <c r="H4200" t="s">
        <v>18346</v>
      </c>
      <c r="I4200" s="3">
        <v>376.39</v>
      </c>
    </row>
    <row r="4201" spans="1:9" x14ac:dyDescent="0.25">
      <c r="A4201" t="s">
        <v>18279</v>
      </c>
      <c r="B4201" t="s">
        <v>11175</v>
      </c>
      <c r="C4201" t="s">
        <v>18347</v>
      </c>
      <c r="D4201" t="s">
        <v>18348</v>
      </c>
      <c r="E4201" t="s">
        <v>6612</v>
      </c>
      <c r="F4201" t="s">
        <v>1081</v>
      </c>
      <c r="G4201" t="s">
        <v>97</v>
      </c>
      <c r="H4201" t="s">
        <v>18349</v>
      </c>
      <c r="I4201" s="3">
        <v>9057.409999999998</v>
      </c>
    </row>
    <row r="4202" spans="1:9" x14ac:dyDescent="0.25">
      <c r="A4202" t="s">
        <v>18279</v>
      </c>
      <c r="B4202" t="s">
        <v>18350</v>
      </c>
      <c r="C4202" t="s">
        <v>18351</v>
      </c>
      <c r="D4202" t="s">
        <v>18352</v>
      </c>
      <c r="E4202" t="s">
        <v>14626</v>
      </c>
      <c r="F4202" t="s">
        <v>797</v>
      </c>
      <c r="G4202" t="s">
        <v>104</v>
      </c>
      <c r="H4202" t="s">
        <v>18353</v>
      </c>
      <c r="I4202" s="3">
        <v>7092.8899999999994</v>
      </c>
    </row>
    <row r="4203" spans="1:9" x14ac:dyDescent="0.25">
      <c r="A4203" t="s">
        <v>18279</v>
      </c>
      <c r="B4203" t="s">
        <v>18354</v>
      </c>
      <c r="C4203" t="s">
        <v>18355</v>
      </c>
      <c r="D4203" t="s">
        <v>18356</v>
      </c>
      <c r="E4203" t="s">
        <v>155</v>
      </c>
      <c r="F4203" t="s">
        <v>383</v>
      </c>
      <c r="G4203" t="s">
        <v>156</v>
      </c>
      <c r="H4203" t="s">
        <v>18357</v>
      </c>
      <c r="I4203" s="3">
        <v>1922.2400000000002</v>
      </c>
    </row>
    <row r="4204" spans="1:9" x14ac:dyDescent="0.25">
      <c r="A4204" t="s">
        <v>18279</v>
      </c>
      <c r="B4204" t="s">
        <v>18358</v>
      </c>
      <c r="C4204" t="s">
        <v>18359</v>
      </c>
      <c r="D4204" t="s">
        <v>18360</v>
      </c>
      <c r="E4204" t="s">
        <v>18361</v>
      </c>
      <c r="F4204" t="s">
        <v>21</v>
      </c>
      <c r="G4204" t="s">
        <v>22</v>
      </c>
      <c r="H4204" t="s">
        <v>18362</v>
      </c>
      <c r="I4204" s="3">
        <v>408.77</v>
      </c>
    </row>
    <row r="4205" spans="1:9" x14ac:dyDescent="0.25">
      <c r="A4205" t="s">
        <v>18363</v>
      </c>
      <c r="B4205" t="s">
        <v>10</v>
      </c>
      <c r="C4205" t="s">
        <v>18364</v>
      </c>
      <c r="D4205" t="s">
        <v>2156</v>
      </c>
      <c r="E4205" t="s">
        <v>8306</v>
      </c>
      <c r="F4205" t="s">
        <v>8307</v>
      </c>
      <c r="G4205" t="s">
        <v>413</v>
      </c>
      <c r="H4205" t="s">
        <v>18365</v>
      </c>
      <c r="I4205" s="3">
        <v>189.38</v>
      </c>
    </row>
    <row r="4206" spans="1:9" x14ac:dyDescent="0.25">
      <c r="A4206" t="s">
        <v>18366</v>
      </c>
      <c r="B4206" t="s">
        <v>10</v>
      </c>
      <c r="C4206" t="s">
        <v>18367</v>
      </c>
      <c r="D4206" t="s">
        <v>18368</v>
      </c>
      <c r="E4206" t="s">
        <v>96</v>
      </c>
      <c r="F4206" t="s">
        <v>1081</v>
      </c>
      <c r="G4206" t="s">
        <v>97</v>
      </c>
      <c r="H4206" t="s">
        <v>18369</v>
      </c>
      <c r="I4206" s="3">
        <v>13617.95</v>
      </c>
    </row>
    <row r="4207" spans="1:9" x14ac:dyDescent="0.25">
      <c r="A4207" t="s">
        <v>18370</v>
      </c>
      <c r="B4207" t="s">
        <v>10</v>
      </c>
      <c r="C4207" t="s">
        <v>18371</v>
      </c>
      <c r="D4207" t="s">
        <v>18372</v>
      </c>
      <c r="E4207" t="s">
        <v>17423</v>
      </c>
      <c r="F4207" t="s">
        <v>69</v>
      </c>
      <c r="G4207" t="s">
        <v>70</v>
      </c>
      <c r="H4207" t="s">
        <v>18373</v>
      </c>
      <c r="I4207" s="3">
        <v>13190.53</v>
      </c>
    </row>
    <row r="4208" spans="1:9" x14ac:dyDescent="0.25">
      <c r="A4208" t="s">
        <v>18374</v>
      </c>
      <c r="B4208" t="s">
        <v>7969</v>
      </c>
      <c r="C4208" t="s">
        <v>18375</v>
      </c>
      <c r="D4208" t="s">
        <v>18376</v>
      </c>
      <c r="E4208" t="s">
        <v>7555</v>
      </c>
      <c r="F4208" t="s">
        <v>812</v>
      </c>
      <c r="G4208" t="s">
        <v>97</v>
      </c>
      <c r="H4208" t="s">
        <v>18377</v>
      </c>
      <c r="I4208" s="3">
        <v>175.95</v>
      </c>
    </row>
    <row r="4209" spans="1:9" x14ac:dyDescent="0.25">
      <c r="A4209" t="s">
        <v>18378</v>
      </c>
      <c r="B4209" t="s">
        <v>10</v>
      </c>
      <c r="C4209" t="s">
        <v>18379</v>
      </c>
      <c r="D4209" t="s">
        <v>5203</v>
      </c>
      <c r="E4209" t="s">
        <v>2981</v>
      </c>
      <c r="F4209" t="s">
        <v>322</v>
      </c>
      <c r="G4209" t="s">
        <v>279</v>
      </c>
      <c r="H4209" t="s">
        <v>18380</v>
      </c>
      <c r="I4209" s="3">
        <v>3762.46</v>
      </c>
    </row>
    <row r="4210" spans="1:9" x14ac:dyDescent="0.25">
      <c r="A4210" t="s">
        <v>18381</v>
      </c>
      <c r="B4210" t="s">
        <v>10</v>
      </c>
      <c r="C4210" t="s">
        <v>18382</v>
      </c>
      <c r="D4210" t="s">
        <v>18299</v>
      </c>
      <c r="E4210" t="s">
        <v>637</v>
      </c>
      <c r="F4210" t="s">
        <v>370</v>
      </c>
      <c r="G4210" t="s">
        <v>371</v>
      </c>
      <c r="H4210" t="s">
        <v>18383</v>
      </c>
      <c r="I4210" s="3">
        <v>34807.629999999997</v>
      </c>
    </row>
    <row r="4211" spans="1:9" x14ac:dyDescent="0.25">
      <c r="A4211" t="s">
        <v>18384</v>
      </c>
      <c r="B4211" t="s">
        <v>10</v>
      </c>
      <c r="C4211" t="s">
        <v>18385</v>
      </c>
      <c r="D4211" t="s">
        <v>18386</v>
      </c>
      <c r="E4211" t="s">
        <v>18387</v>
      </c>
      <c r="F4211" t="s">
        <v>1229</v>
      </c>
      <c r="G4211" t="s">
        <v>221</v>
      </c>
      <c r="H4211" t="s">
        <v>18388</v>
      </c>
      <c r="I4211" s="3">
        <v>788.48</v>
      </c>
    </row>
    <row r="4212" spans="1:9" x14ac:dyDescent="0.25">
      <c r="A4212" t="s">
        <v>18389</v>
      </c>
      <c r="B4212" t="s">
        <v>10</v>
      </c>
      <c r="C4212" t="s">
        <v>18390</v>
      </c>
      <c r="D4212" t="s">
        <v>18391</v>
      </c>
      <c r="E4212" t="s">
        <v>1593</v>
      </c>
      <c r="F4212" t="s">
        <v>161</v>
      </c>
      <c r="G4212" t="s">
        <v>934</v>
      </c>
      <c r="H4212" t="s">
        <v>18392</v>
      </c>
      <c r="I4212" s="3">
        <v>413.39</v>
      </c>
    </row>
    <row r="4213" spans="1:9" x14ac:dyDescent="0.25">
      <c r="A4213" t="s">
        <v>18393</v>
      </c>
      <c r="B4213" t="s">
        <v>10</v>
      </c>
      <c r="C4213" t="s">
        <v>18394</v>
      </c>
      <c r="D4213" t="s">
        <v>18395</v>
      </c>
      <c r="E4213" t="s">
        <v>82</v>
      </c>
      <c r="F4213" t="s">
        <v>83</v>
      </c>
      <c r="G4213" t="s">
        <v>84</v>
      </c>
      <c r="H4213" t="s">
        <v>18396</v>
      </c>
      <c r="I4213" s="3">
        <v>2032.0300000000002</v>
      </c>
    </row>
    <row r="4214" spans="1:9" x14ac:dyDescent="0.25">
      <c r="A4214" t="s">
        <v>18397</v>
      </c>
      <c r="B4214" t="s">
        <v>10</v>
      </c>
      <c r="C4214" t="s">
        <v>18398</v>
      </c>
      <c r="D4214" t="s">
        <v>18399</v>
      </c>
      <c r="E4214" t="s">
        <v>2981</v>
      </c>
      <c r="F4214" t="s">
        <v>322</v>
      </c>
      <c r="G4214" t="s">
        <v>279</v>
      </c>
      <c r="H4214" t="s">
        <v>18400</v>
      </c>
      <c r="I4214" s="3">
        <v>4225.3899999999994</v>
      </c>
    </row>
    <row r="4215" spans="1:9" x14ac:dyDescent="0.25">
      <c r="A4215" t="s">
        <v>18401</v>
      </c>
      <c r="B4215" t="s">
        <v>10</v>
      </c>
      <c r="C4215" t="s">
        <v>18402</v>
      </c>
      <c r="D4215" t="s">
        <v>18403</v>
      </c>
      <c r="E4215" t="s">
        <v>1299</v>
      </c>
      <c r="F4215" t="s">
        <v>980</v>
      </c>
      <c r="G4215" t="s">
        <v>712</v>
      </c>
      <c r="H4215" t="s">
        <v>18404</v>
      </c>
      <c r="I4215" s="3">
        <v>1354.6000000000001</v>
      </c>
    </row>
    <row r="4216" spans="1:9" x14ac:dyDescent="0.25">
      <c r="A4216" t="s">
        <v>18405</v>
      </c>
      <c r="B4216" t="s">
        <v>10</v>
      </c>
      <c r="C4216" t="s">
        <v>18406</v>
      </c>
      <c r="D4216" t="s">
        <v>18407</v>
      </c>
      <c r="E4216" t="s">
        <v>1103</v>
      </c>
      <c r="F4216" t="s">
        <v>96</v>
      </c>
      <c r="G4216" t="s">
        <v>97</v>
      </c>
      <c r="H4216" t="s">
        <v>18408</v>
      </c>
      <c r="I4216" s="3">
        <v>4546.55</v>
      </c>
    </row>
    <row r="4217" spans="1:9" x14ac:dyDescent="0.25">
      <c r="A4217" t="s">
        <v>18409</v>
      </c>
      <c r="B4217" t="s">
        <v>10</v>
      </c>
      <c r="C4217" t="s">
        <v>18410</v>
      </c>
      <c r="D4217" t="s">
        <v>18411</v>
      </c>
      <c r="E4217" t="s">
        <v>10942</v>
      </c>
      <c r="F4217" t="s">
        <v>980</v>
      </c>
      <c r="G4217" t="s">
        <v>712</v>
      </c>
      <c r="H4217" t="s">
        <v>18412</v>
      </c>
      <c r="I4217" s="3">
        <v>2853.28</v>
      </c>
    </row>
    <row r="4218" spans="1:9" x14ac:dyDescent="0.25">
      <c r="A4218" t="s">
        <v>18413</v>
      </c>
      <c r="B4218" t="s">
        <v>10</v>
      </c>
      <c r="C4218" t="s">
        <v>18414</v>
      </c>
      <c r="D4218" t="s">
        <v>18415</v>
      </c>
      <c r="E4218" t="s">
        <v>7009</v>
      </c>
      <c r="F4218" t="s">
        <v>1790</v>
      </c>
      <c r="G4218" t="s">
        <v>425</v>
      </c>
      <c r="H4218" t="s">
        <v>18416</v>
      </c>
      <c r="I4218" s="3">
        <v>1965.76</v>
      </c>
    </row>
    <row r="4219" spans="1:9" x14ac:dyDescent="0.25">
      <c r="A4219" t="s">
        <v>18417</v>
      </c>
      <c r="B4219" t="s">
        <v>10</v>
      </c>
      <c r="C4219" t="s">
        <v>18418</v>
      </c>
      <c r="D4219" t="s">
        <v>102</v>
      </c>
      <c r="E4219" t="s">
        <v>103</v>
      </c>
      <c r="F4219" t="s">
        <v>797</v>
      </c>
      <c r="G4219" t="s">
        <v>104</v>
      </c>
      <c r="H4219" t="s">
        <v>18419</v>
      </c>
      <c r="I4219" s="3">
        <v>13384.5</v>
      </c>
    </row>
    <row r="4220" spans="1:9" x14ac:dyDescent="0.25">
      <c r="A4220" t="s">
        <v>18420</v>
      </c>
      <c r="B4220" t="s">
        <v>10</v>
      </c>
      <c r="C4220" t="s">
        <v>3824</v>
      </c>
      <c r="D4220" t="s">
        <v>18421</v>
      </c>
      <c r="E4220" t="s">
        <v>14038</v>
      </c>
      <c r="F4220" t="s">
        <v>220</v>
      </c>
      <c r="G4220" t="s">
        <v>221</v>
      </c>
      <c r="H4220" t="s">
        <v>18422</v>
      </c>
      <c r="I4220" s="3">
        <v>729.61999999999989</v>
      </c>
    </row>
    <row r="4221" spans="1:9" x14ac:dyDescent="0.25">
      <c r="A4221" t="s">
        <v>18423</v>
      </c>
      <c r="B4221" t="s">
        <v>10</v>
      </c>
      <c r="C4221" t="s">
        <v>18424</v>
      </c>
      <c r="D4221" t="s">
        <v>18425</v>
      </c>
      <c r="E4221" t="s">
        <v>1973</v>
      </c>
      <c r="F4221" t="s">
        <v>286</v>
      </c>
      <c r="G4221" t="s">
        <v>44</v>
      </c>
      <c r="H4221" t="s">
        <v>18426</v>
      </c>
      <c r="I4221" s="3">
        <v>10599.369999999999</v>
      </c>
    </row>
    <row r="4222" spans="1:9" x14ac:dyDescent="0.25">
      <c r="A4222" t="s">
        <v>18427</v>
      </c>
      <c r="B4222" t="s">
        <v>10</v>
      </c>
      <c r="C4222" t="s">
        <v>18428</v>
      </c>
      <c r="D4222" t="s">
        <v>18429</v>
      </c>
      <c r="E4222" t="s">
        <v>286</v>
      </c>
      <c r="F4222" t="s">
        <v>161</v>
      </c>
      <c r="G4222" t="s">
        <v>221</v>
      </c>
      <c r="H4222" t="s">
        <v>18430</v>
      </c>
      <c r="I4222" s="3">
        <v>2607.4299999999998</v>
      </c>
    </row>
    <row r="4223" spans="1:9" x14ac:dyDescent="0.25">
      <c r="A4223" t="s">
        <v>18431</v>
      </c>
      <c r="B4223" t="s">
        <v>10</v>
      </c>
      <c r="C4223" t="s">
        <v>18432</v>
      </c>
      <c r="D4223" t="s">
        <v>7767</v>
      </c>
      <c r="E4223" t="s">
        <v>18433</v>
      </c>
      <c r="F4223" t="s">
        <v>18434</v>
      </c>
      <c r="G4223" t="s">
        <v>142</v>
      </c>
      <c r="H4223" t="s">
        <v>18435</v>
      </c>
      <c r="I4223" s="3">
        <v>118.72</v>
      </c>
    </row>
    <row r="4224" spans="1:9" x14ac:dyDescent="0.25">
      <c r="A4224" t="s">
        <v>18436</v>
      </c>
      <c r="B4224" t="s">
        <v>10</v>
      </c>
      <c r="C4224" t="s">
        <v>18437</v>
      </c>
      <c r="D4224" t="s">
        <v>18438</v>
      </c>
      <c r="E4224" t="s">
        <v>18439</v>
      </c>
      <c r="F4224" t="s">
        <v>8831</v>
      </c>
      <c r="G4224" t="s">
        <v>221</v>
      </c>
      <c r="H4224" t="s">
        <v>18440</v>
      </c>
      <c r="I4224" s="3">
        <v>3329.75</v>
      </c>
    </row>
    <row r="4225" spans="1:9" x14ac:dyDescent="0.25">
      <c r="A4225" t="s">
        <v>18441</v>
      </c>
      <c r="B4225" t="s">
        <v>10</v>
      </c>
      <c r="C4225" t="s">
        <v>18442</v>
      </c>
      <c r="D4225" t="s">
        <v>6411</v>
      </c>
      <c r="E4225" t="s">
        <v>17422</v>
      </c>
      <c r="F4225" t="s">
        <v>17423</v>
      </c>
      <c r="G4225" t="s">
        <v>70</v>
      </c>
      <c r="H4225" t="s">
        <v>17424</v>
      </c>
      <c r="I4225" s="3">
        <v>868.08</v>
      </c>
    </row>
    <row r="4226" spans="1:9" x14ac:dyDescent="0.25">
      <c r="A4226" t="s">
        <v>18443</v>
      </c>
      <c r="B4226" t="s">
        <v>10</v>
      </c>
      <c r="C4226" t="s">
        <v>18444</v>
      </c>
      <c r="D4226" t="s">
        <v>18445</v>
      </c>
      <c r="E4226" t="s">
        <v>8821</v>
      </c>
      <c r="F4226" t="s">
        <v>166</v>
      </c>
      <c r="G4226" t="s">
        <v>57</v>
      </c>
      <c r="H4226" t="s">
        <v>18446</v>
      </c>
      <c r="I4226" s="3">
        <v>2865.91</v>
      </c>
    </row>
    <row r="4227" spans="1:9" x14ac:dyDescent="0.25">
      <c r="A4227" t="s">
        <v>18447</v>
      </c>
      <c r="B4227" t="s">
        <v>10</v>
      </c>
      <c r="C4227" t="s">
        <v>18448</v>
      </c>
      <c r="D4227" t="s">
        <v>2552</v>
      </c>
      <c r="E4227" t="s">
        <v>2553</v>
      </c>
      <c r="F4227" t="s">
        <v>717</v>
      </c>
      <c r="G4227" t="s">
        <v>477</v>
      </c>
      <c r="H4227" t="s">
        <v>18449</v>
      </c>
      <c r="I4227" s="3">
        <v>178.4</v>
      </c>
    </row>
    <row r="4228" spans="1:9" x14ac:dyDescent="0.25">
      <c r="A4228" t="s">
        <v>18450</v>
      </c>
      <c r="B4228" t="s">
        <v>10</v>
      </c>
      <c r="C4228" t="s">
        <v>18451</v>
      </c>
      <c r="D4228" t="s">
        <v>18452</v>
      </c>
      <c r="E4228" t="s">
        <v>18453</v>
      </c>
      <c r="F4228" t="s">
        <v>440</v>
      </c>
      <c r="G4228" t="s">
        <v>352</v>
      </c>
      <c r="H4228" t="s">
        <v>18454</v>
      </c>
      <c r="I4228" s="3">
        <v>562.16</v>
      </c>
    </row>
    <row r="4229" spans="1:9" x14ac:dyDescent="0.25">
      <c r="A4229" t="s">
        <v>18455</v>
      </c>
      <c r="B4229" t="s">
        <v>10</v>
      </c>
      <c r="C4229" t="s">
        <v>18456</v>
      </c>
      <c r="D4229" t="s">
        <v>18457</v>
      </c>
      <c r="E4229" t="s">
        <v>193</v>
      </c>
      <c r="F4229" t="s">
        <v>194</v>
      </c>
      <c r="G4229" t="s">
        <v>195</v>
      </c>
      <c r="H4229" t="s">
        <v>18458</v>
      </c>
      <c r="I4229" s="3">
        <v>1386.92</v>
      </c>
    </row>
    <row r="4230" spans="1:9" x14ac:dyDescent="0.25">
      <c r="A4230" t="s">
        <v>18459</v>
      </c>
      <c r="B4230" t="s">
        <v>10</v>
      </c>
      <c r="C4230" t="s">
        <v>18460</v>
      </c>
      <c r="D4230" t="s">
        <v>18461</v>
      </c>
      <c r="E4230" t="s">
        <v>18439</v>
      </c>
      <c r="F4230" t="s">
        <v>8831</v>
      </c>
      <c r="G4230" t="s">
        <v>221</v>
      </c>
      <c r="H4230" t="s">
        <v>18462</v>
      </c>
      <c r="I4230" s="3">
        <v>684.32</v>
      </c>
    </row>
    <row r="4231" spans="1:9" x14ac:dyDescent="0.25">
      <c r="A4231" t="s">
        <v>18459</v>
      </c>
      <c r="B4231" t="s">
        <v>10</v>
      </c>
      <c r="C4231" t="s">
        <v>18463</v>
      </c>
      <c r="D4231" t="s">
        <v>18464</v>
      </c>
      <c r="E4231" t="s">
        <v>18465</v>
      </c>
      <c r="F4231" t="s">
        <v>18466</v>
      </c>
      <c r="G4231" t="s">
        <v>221</v>
      </c>
      <c r="H4231" t="s">
        <v>18467</v>
      </c>
      <c r="I4231" s="3">
        <v>744.02</v>
      </c>
    </row>
    <row r="4232" spans="1:9" x14ac:dyDescent="0.25">
      <c r="A4232" t="s">
        <v>18468</v>
      </c>
      <c r="B4232" t="s">
        <v>10</v>
      </c>
      <c r="C4232" t="s">
        <v>18469</v>
      </c>
      <c r="D4232" t="s">
        <v>18470</v>
      </c>
      <c r="E4232" t="s">
        <v>18471</v>
      </c>
      <c r="F4232" t="s">
        <v>7019</v>
      </c>
      <c r="G4232" t="s">
        <v>371</v>
      </c>
      <c r="H4232" t="s">
        <v>18472</v>
      </c>
      <c r="I4232" s="3">
        <v>7442.7</v>
      </c>
    </row>
    <row r="4233" spans="1:9" x14ac:dyDescent="0.25">
      <c r="A4233" t="s">
        <v>18473</v>
      </c>
      <c r="B4233" t="s">
        <v>10</v>
      </c>
      <c r="C4233" t="s">
        <v>18474</v>
      </c>
      <c r="D4233" t="s">
        <v>18475</v>
      </c>
      <c r="E4233" t="s">
        <v>1771</v>
      </c>
      <c r="F4233" t="s">
        <v>141</v>
      </c>
      <c r="G4233" t="s">
        <v>142</v>
      </c>
      <c r="H4233" t="s">
        <v>18476</v>
      </c>
      <c r="I4233" s="3">
        <v>2026.0200000000002</v>
      </c>
    </row>
    <row r="4234" spans="1:9" x14ac:dyDescent="0.25">
      <c r="A4234" t="s">
        <v>18477</v>
      </c>
      <c r="B4234" t="s">
        <v>10</v>
      </c>
      <c r="C4234" t="s">
        <v>18478</v>
      </c>
      <c r="D4234" t="s">
        <v>18479</v>
      </c>
      <c r="E4234" t="s">
        <v>18480</v>
      </c>
      <c r="F4234" t="s">
        <v>673</v>
      </c>
      <c r="G4234" t="s">
        <v>111</v>
      </c>
      <c r="H4234" t="s">
        <v>18481</v>
      </c>
      <c r="I4234" s="3">
        <v>34844.58</v>
      </c>
    </row>
    <row r="4235" spans="1:9" x14ac:dyDescent="0.25">
      <c r="A4235" t="s">
        <v>18482</v>
      </c>
      <c r="B4235" t="s">
        <v>10</v>
      </c>
      <c r="C4235" t="s">
        <v>18483</v>
      </c>
      <c r="D4235" t="s">
        <v>15426</v>
      </c>
      <c r="E4235" t="s">
        <v>96</v>
      </c>
      <c r="F4235" t="s">
        <v>328</v>
      </c>
      <c r="G4235" t="s">
        <v>97</v>
      </c>
      <c r="H4235" t="s">
        <v>18484</v>
      </c>
      <c r="I4235" s="3">
        <v>968.18</v>
      </c>
    </row>
    <row r="4236" spans="1:9" x14ac:dyDescent="0.25">
      <c r="A4236" t="s">
        <v>18485</v>
      </c>
      <c r="B4236" t="s">
        <v>8480</v>
      </c>
      <c r="C4236" t="s">
        <v>18486</v>
      </c>
      <c r="D4236" t="s">
        <v>18487</v>
      </c>
      <c r="E4236" t="s">
        <v>6875</v>
      </c>
      <c r="F4236" t="s">
        <v>4282</v>
      </c>
      <c r="G4236" t="s">
        <v>202</v>
      </c>
      <c r="H4236" t="s">
        <v>18488</v>
      </c>
      <c r="I4236" s="3">
        <v>1574.33</v>
      </c>
    </row>
    <row r="4237" spans="1:9" x14ac:dyDescent="0.25">
      <c r="A4237" t="s">
        <v>18485</v>
      </c>
      <c r="B4237" t="s">
        <v>14183</v>
      </c>
      <c r="C4237" t="s">
        <v>18489</v>
      </c>
      <c r="D4237" t="s">
        <v>18490</v>
      </c>
      <c r="E4237" t="s">
        <v>17220</v>
      </c>
      <c r="F4237" t="s">
        <v>1183</v>
      </c>
      <c r="G4237" t="s">
        <v>304</v>
      </c>
      <c r="H4237" t="s">
        <v>18491</v>
      </c>
      <c r="I4237" s="3">
        <v>344.11</v>
      </c>
    </row>
    <row r="4238" spans="1:9" x14ac:dyDescent="0.25">
      <c r="A4238" t="s">
        <v>18485</v>
      </c>
      <c r="B4238" t="s">
        <v>2914</v>
      </c>
      <c r="C4238" t="s">
        <v>18492</v>
      </c>
      <c r="D4238" t="s">
        <v>18493</v>
      </c>
      <c r="E4238" t="s">
        <v>4282</v>
      </c>
      <c r="F4238" t="s">
        <v>7582</v>
      </c>
      <c r="G4238" t="s">
        <v>202</v>
      </c>
      <c r="H4238" t="s">
        <v>18494</v>
      </c>
      <c r="I4238" s="3">
        <v>453.16999999999996</v>
      </c>
    </row>
    <row r="4239" spans="1:9" x14ac:dyDescent="0.25">
      <c r="A4239" t="s">
        <v>18485</v>
      </c>
      <c r="B4239" t="s">
        <v>1873</v>
      </c>
      <c r="C4239" t="s">
        <v>18495</v>
      </c>
      <c r="D4239" t="s">
        <v>18496</v>
      </c>
      <c r="E4239" t="s">
        <v>5509</v>
      </c>
      <c r="F4239" t="s">
        <v>980</v>
      </c>
      <c r="G4239" t="s">
        <v>712</v>
      </c>
      <c r="H4239" t="s">
        <v>18497</v>
      </c>
      <c r="I4239" s="3">
        <v>87.35</v>
      </c>
    </row>
    <row r="4240" spans="1:9" x14ac:dyDescent="0.25">
      <c r="A4240" t="s">
        <v>18485</v>
      </c>
      <c r="B4240" t="s">
        <v>13406</v>
      </c>
      <c r="C4240" t="s">
        <v>18498</v>
      </c>
      <c r="D4240" t="s">
        <v>18499</v>
      </c>
      <c r="E4240" t="s">
        <v>7065</v>
      </c>
      <c r="F4240" t="s">
        <v>220</v>
      </c>
      <c r="G4240" t="s">
        <v>221</v>
      </c>
      <c r="H4240" t="s">
        <v>18500</v>
      </c>
      <c r="I4240" s="3">
        <v>4913.41</v>
      </c>
    </row>
    <row r="4241" spans="1:9" x14ac:dyDescent="0.25">
      <c r="A4241" t="s">
        <v>18485</v>
      </c>
      <c r="B4241" t="s">
        <v>8097</v>
      </c>
      <c r="C4241" t="s">
        <v>18501</v>
      </c>
      <c r="D4241" t="s">
        <v>18502</v>
      </c>
      <c r="E4241" t="s">
        <v>18503</v>
      </c>
      <c r="F4241" t="s">
        <v>3312</v>
      </c>
      <c r="G4241" t="s">
        <v>181</v>
      </c>
      <c r="H4241" t="s">
        <v>18504</v>
      </c>
      <c r="I4241" s="3">
        <v>992.49000000000012</v>
      </c>
    </row>
    <row r="4242" spans="1:9" x14ac:dyDescent="0.25">
      <c r="A4242" t="s">
        <v>18485</v>
      </c>
      <c r="B4242" t="s">
        <v>18505</v>
      </c>
      <c r="C4242" t="s">
        <v>18506</v>
      </c>
      <c r="D4242" t="s">
        <v>18507</v>
      </c>
      <c r="E4242" t="s">
        <v>14935</v>
      </c>
      <c r="F4242" t="s">
        <v>358</v>
      </c>
      <c r="G4242" t="s">
        <v>188</v>
      </c>
      <c r="H4242" t="s">
        <v>18508</v>
      </c>
      <c r="I4242" s="3">
        <v>319.82</v>
      </c>
    </row>
    <row r="4243" spans="1:9" x14ac:dyDescent="0.25">
      <c r="A4243" t="s">
        <v>18509</v>
      </c>
      <c r="B4243" t="s">
        <v>10</v>
      </c>
      <c r="C4243" t="s">
        <v>18510</v>
      </c>
      <c r="D4243" t="s">
        <v>464</v>
      </c>
      <c r="E4243" t="s">
        <v>3200</v>
      </c>
      <c r="F4243" t="s">
        <v>3201</v>
      </c>
      <c r="G4243" t="s">
        <v>188</v>
      </c>
      <c r="H4243" t="s">
        <v>18511</v>
      </c>
      <c r="I4243" s="3">
        <v>1593.3299999999997</v>
      </c>
    </row>
    <row r="4244" spans="1:9" x14ac:dyDescent="0.25">
      <c r="A4244" t="s">
        <v>18512</v>
      </c>
      <c r="B4244" t="s">
        <v>10</v>
      </c>
      <c r="C4244" t="s">
        <v>18513</v>
      </c>
      <c r="D4244" t="s">
        <v>18514</v>
      </c>
      <c r="E4244" t="s">
        <v>8461</v>
      </c>
      <c r="F4244" t="s">
        <v>1116</v>
      </c>
      <c r="G4244" t="s">
        <v>29</v>
      </c>
      <c r="H4244" t="s">
        <v>18515</v>
      </c>
      <c r="I4244" s="3">
        <v>569.59999999999991</v>
      </c>
    </row>
    <row r="4245" spans="1:9" x14ac:dyDescent="0.25">
      <c r="A4245" t="s">
        <v>18516</v>
      </c>
      <c r="B4245" t="s">
        <v>10</v>
      </c>
      <c r="C4245" t="s">
        <v>18517</v>
      </c>
      <c r="D4245" t="s">
        <v>18518</v>
      </c>
      <c r="E4245" t="s">
        <v>864</v>
      </c>
      <c r="F4245" t="s">
        <v>82</v>
      </c>
      <c r="G4245" t="s">
        <v>371</v>
      </c>
      <c r="H4245" t="s">
        <v>18519</v>
      </c>
      <c r="I4245" s="3">
        <v>289.26</v>
      </c>
    </row>
    <row r="4246" spans="1:9" x14ac:dyDescent="0.25">
      <c r="A4246" t="s">
        <v>18520</v>
      </c>
      <c r="B4246" t="s">
        <v>10</v>
      </c>
      <c r="C4246" t="s">
        <v>18521</v>
      </c>
      <c r="D4246" t="s">
        <v>18522</v>
      </c>
      <c r="E4246" t="s">
        <v>673</v>
      </c>
      <c r="F4246" t="s">
        <v>161</v>
      </c>
      <c r="G4246" t="s">
        <v>111</v>
      </c>
      <c r="H4246" t="s">
        <v>18523</v>
      </c>
      <c r="I4246" s="3">
        <v>3161.83</v>
      </c>
    </row>
    <row r="4247" spans="1:9" x14ac:dyDescent="0.25">
      <c r="A4247" t="s">
        <v>18524</v>
      </c>
      <c r="B4247" t="s">
        <v>10</v>
      </c>
      <c r="C4247" t="s">
        <v>18525</v>
      </c>
      <c r="D4247" t="s">
        <v>12106</v>
      </c>
      <c r="E4247" t="s">
        <v>717</v>
      </c>
      <c r="F4247" t="s">
        <v>18526</v>
      </c>
      <c r="G4247" t="s">
        <v>477</v>
      </c>
      <c r="H4247" t="s">
        <v>18527</v>
      </c>
      <c r="I4247" s="3">
        <v>1819.33</v>
      </c>
    </row>
    <row r="4248" spans="1:9" x14ac:dyDescent="0.25">
      <c r="A4248" t="s">
        <v>18528</v>
      </c>
      <c r="B4248" t="s">
        <v>10</v>
      </c>
      <c r="C4248" t="s">
        <v>18529</v>
      </c>
      <c r="D4248" t="s">
        <v>8659</v>
      </c>
      <c r="E4248" t="s">
        <v>711</v>
      </c>
      <c r="F4248" t="s">
        <v>161</v>
      </c>
      <c r="G4248" t="s">
        <v>712</v>
      </c>
      <c r="H4248" t="s">
        <v>4951</v>
      </c>
      <c r="I4248" s="3">
        <v>8202.0299999999988</v>
      </c>
    </row>
    <row r="4249" spans="1:9" x14ac:dyDescent="0.25">
      <c r="A4249" t="s">
        <v>18530</v>
      </c>
      <c r="B4249" t="s">
        <v>10</v>
      </c>
      <c r="C4249" t="s">
        <v>18531</v>
      </c>
      <c r="D4249" t="s">
        <v>18532</v>
      </c>
      <c r="E4249" t="s">
        <v>2656</v>
      </c>
      <c r="F4249" t="s">
        <v>56</v>
      </c>
      <c r="G4249" t="s">
        <v>57</v>
      </c>
      <c r="H4249" t="s">
        <v>18533</v>
      </c>
      <c r="I4249" s="3">
        <v>1487.1299999999999</v>
      </c>
    </row>
    <row r="4250" spans="1:9" x14ac:dyDescent="0.25">
      <c r="A4250" t="s">
        <v>18534</v>
      </c>
      <c r="B4250" t="s">
        <v>10</v>
      </c>
      <c r="C4250" t="s">
        <v>18535</v>
      </c>
      <c r="D4250" t="s">
        <v>18536</v>
      </c>
      <c r="E4250" t="s">
        <v>18537</v>
      </c>
      <c r="F4250" t="s">
        <v>483</v>
      </c>
      <c r="G4250" t="s">
        <v>221</v>
      </c>
      <c r="H4250" t="s">
        <v>18538</v>
      </c>
      <c r="I4250" s="3">
        <v>927.8900000000001</v>
      </c>
    </row>
    <row r="4251" spans="1:9" x14ac:dyDescent="0.25">
      <c r="A4251" t="s">
        <v>18539</v>
      </c>
      <c r="B4251" t="s">
        <v>10</v>
      </c>
      <c r="C4251" t="s">
        <v>18540</v>
      </c>
      <c r="D4251" t="s">
        <v>18541</v>
      </c>
      <c r="E4251" t="s">
        <v>9146</v>
      </c>
      <c r="F4251" t="s">
        <v>129</v>
      </c>
      <c r="G4251" t="s">
        <v>130</v>
      </c>
      <c r="H4251" t="s">
        <v>18542</v>
      </c>
      <c r="I4251" s="3">
        <v>3704.0699999999997</v>
      </c>
    </row>
    <row r="4252" spans="1:9" x14ac:dyDescent="0.25">
      <c r="A4252" t="s">
        <v>18543</v>
      </c>
      <c r="B4252" t="s">
        <v>10</v>
      </c>
      <c r="C4252" t="s">
        <v>18544</v>
      </c>
      <c r="D4252" t="s">
        <v>18545</v>
      </c>
      <c r="E4252" t="s">
        <v>18546</v>
      </c>
      <c r="F4252" t="s">
        <v>117</v>
      </c>
      <c r="G4252" t="s">
        <v>118</v>
      </c>
      <c r="H4252" t="s">
        <v>18547</v>
      </c>
      <c r="I4252" s="3">
        <v>703.13000000000011</v>
      </c>
    </row>
    <row r="4253" spans="1:9" x14ac:dyDescent="0.25">
      <c r="A4253" t="s">
        <v>18548</v>
      </c>
      <c r="B4253" t="s">
        <v>10</v>
      </c>
      <c r="C4253" t="s">
        <v>18549</v>
      </c>
      <c r="D4253" t="s">
        <v>18550</v>
      </c>
      <c r="E4253" t="s">
        <v>117</v>
      </c>
      <c r="F4253" t="s">
        <v>161</v>
      </c>
      <c r="G4253" t="s">
        <v>118</v>
      </c>
      <c r="H4253" t="s">
        <v>18547</v>
      </c>
      <c r="I4253" s="3">
        <v>1493.04</v>
      </c>
    </row>
    <row r="4254" spans="1:9" x14ac:dyDescent="0.25">
      <c r="A4254" t="s">
        <v>18551</v>
      </c>
      <c r="B4254" t="s">
        <v>18552</v>
      </c>
      <c r="C4254" t="s">
        <v>18553</v>
      </c>
      <c r="D4254" t="s">
        <v>10792</v>
      </c>
      <c r="E4254" t="s">
        <v>3556</v>
      </c>
      <c r="F4254" t="s">
        <v>141</v>
      </c>
      <c r="G4254" t="s">
        <v>142</v>
      </c>
      <c r="H4254" t="s">
        <v>18554</v>
      </c>
      <c r="I4254" s="3">
        <v>1778.51</v>
      </c>
    </row>
    <row r="4255" spans="1:9" x14ac:dyDescent="0.25">
      <c r="A4255" t="s">
        <v>18555</v>
      </c>
      <c r="B4255" t="s">
        <v>10</v>
      </c>
      <c r="C4255" t="s">
        <v>18556</v>
      </c>
      <c r="D4255" t="s">
        <v>18557</v>
      </c>
      <c r="E4255" t="s">
        <v>541</v>
      </c>
      <c r="F4255" t="s">
        <v>220</v>
      </c>
      <c r="G4255" t="s">
        <v>221</v>
      </c>
      <c r="H4255" t="s">
        <v>18558</v>
      </c>
      <c r="I4255" s="3">
        <v>2627.3900000000003</v>
      </c>
    </row>
    <row r="4256" spans="1:9" x14ac:dyDescent="0.25">
      <c r="A4256" t="s">
        <v>18559</v>
      </c>
      <c r="B4256" t="s">
        <v>10</v>
      </c>
      <c r="C4256" t="s">
        <v>18560</v>
      </c>
      <c r="D4256" t="s">
        <v>18561</v>
      </c>
      <c r="E4256" t="s">
        <v>15479</v>
      </c>
      <c r="F4256" t="s">
        <v>1737</v>
      </c>
      <c r="G4256" t="s">
        <v>712</v>
      </c>
      <c r="H4256" t="s">
        <v>18562</v>
      </c>
      <c r="I4256" s="3">
        <v>682.99</v>
      </c>
    </row>
    <row r="4257" spans="1:9" x14ac:dyDescent="0.25">
      <c r="A4257" t="s">
        <v>18563</v>
      </c>
      <c r="B4257" t="s">
        <v>10</v>
      </c>
      <c r="C4257" t="s">
        <v>18564</v>
      </c>
      <c r="D4257" t="s">
        <v>18565</v>
      </c>
      <c r="E4257" t="s">
        <v>1507</v>
      </c>
      <c r="F4257" t="s">
        <v>1503</v>
      </c>
      <c r="G4257" t="s">
        <v>279</v>
      </c>
      <c r="H4257" t="s">
        <v>18566</v>
      </c>
      <c r="I4257" s="3">
        <v>2608.5700000000002</v>
      </c>
    </row>
    <row r="4258" spans="1:9" x14ac:dyDescent="0.25">
      <c r="A4258" t="s">
        <v>18567</v>
      </c>
      <c r="B4258" t="s">
        <v>10</v>
      </c>
      <c r="C4258" t="s">
        <v>18568</v>
      </c>
      <c r="D4258" t="s">
        <v>18569</v>
      </c>
      <c r="E4258" t="s">
        <v>18570</v>
      </c>
      <c r="F4258" t="s">
        <v>424</v>
      </c>
      <c r="G4258" t="s">
        <v>425</v>
      </c>
      <c r="H4258" t="s">
        <v>18571</v>
      </c>
      <c r="I4258" s="3">
        <v>302.75</v>
      </c>
    </row>
    <row r="4259" spans="1:9" x14ac:dyDescent="0.25">
      <c r="A4259" t="s">
        <v>18572</v>
      </c>
      <c r="B4259" t="s">
        <v>18573</v>
      </c>
      <c r="C4259" t="s">
        <v>18574</v>
      </c>
      <c r="D4259" t="s">
        <v>18575</v>
      </c>
      <c r="E4259" t="s">
        <v>11097</v>
      </c>
      <c r="F4259" t="s">
        <v>220</v>
      </c>
      <c r="G4259" t="s">
        <v>221</v>
      </c>
      <c r="H4259" t="s">
        <v>18576</v>
      </c>
      <c r="I4259" s="3">
        <v>623.84</v>
      </c>
    </row>
    <row r="4260" spans="1:9" x14ac:dyDescent="0.25">
      <c r="A4260" t="s">
        <v>18577</v>
      </c>
      <c r="B4260" t="s">
        <v>10723</v>
      </c>
      <c r="C4260" t="s">
        <v>18578</v>
      </c>
      <c r="D4260" t="s">
        <v>18579</v>
      </c>
      <c r="E4260" t="s">
        <v>616</v>
      </c>
      <c r="F4260" t="s">
        <v>616</v>
      </c>
      <c r="G4260" t="s">
        <v>335</v>
      </c>
      <c r="H4260" t="s">
        <v>18580</v>
      </c>
      <c r="I4260" s="3">
        <v>510.2</v>
      </c>
    </row>
    <row r="4261" spans="1:9" x14ac:dyDescent="0.25">
      <c r="A4261" t="s">
        <v>18581</v>
      </c>
      <c r="B4261" t="s">
        <v>10</v>
      </c>
      <c r="C4261" t="s">
        <v>18582</v>
      </c>
      <c r="D4261" t="s">
        <v>18583</v>
      </c>
      <c r="E4261" t="s">
        <v>3952</v>
      </c>
      <c r="F4261" t="s">
        <v>1196</v>
      </c>
      <c r="G4261" t="s">
        <v>425</v>
      </c>
      <c r="H4261" t="s">
        <v>18584</v>
      </c>
      <c r="I4261" s="3">
        <v>240.17</v>
      </c>
    </row>
    <row r="4262" spans="1:9" x14ac:dyDescent="0.25">
      <c r="A4262" t="s">
        <v>18585</v>
      </c>
      <c r="B4262" t="s">
        <v>10</v>
      </c>
      <c r="C4262" t="s">
        <v>18586</v>
      </c>
      <c r="D4262" t="s">
        <v>18587</v>
      </c>
      <c r="E4262" t="s">
        <v>18588</v>
      </c>
      <c r="F4262" t="s">
        <v>18589</v>
      </c>
      <c r="G4262" t="s">
        <v>279</v>
      </c>
      <c r="H4262" t="s">
        <v>18590</v>
      </c>
      <c r="I4262" s="3">
        <v>981.96</v>
      </c>
    </row>
    <row r="4263" spans="1:9" x14ac:dyDescent="0.25">
      <c r="A4263" t="s">
        <v>18591</v>
      </c>
      <c r="B4263" t="s">
        <v>10</v>
      </c>
      <c r="C4263" t="s">
        <v>18592</v>
      </c>
      <c r="D4263" t="s">
        <v>18593</v>
      </c>
      <c r="E4263" t="s">
        <v>18594</v>
      </c>
      <c r="F4263" t="s">
        <v>2842</v>
      </c>
      <c r="G4263" t="s">
        <v>279</v>
      </c>
      <c r="H4263" t="s">
        <v>18595</v>
      </c>
      <c r="I4263" s="3">
        <v>1702.3799999999999</v>
      </c>
    </row>
    <row r="4264" spans="1:9" x14ac:dyDescent="0.25">
      <c r="A4264" t="s">
        <v>18596</v>
      </c>
      <c r="B4264" t="s">
        <v>10</v>
      </c>
      <c r="C4264" t="s">
        <v>1266</v>
      </c>
      <c r="D4264" t="s">
        <v>18597</v>
      </c>
      <c r="E4264" t="s">
        <v>18598</v>
      </c>
      <c r="F4264" t="s">
        <v>1183</v>
      </c>
      <c r="G4264" t="s">
        <v>304</v>
      </c>
      <c r="H4264" t="s">
        <v>18599</v>
      </c>
      <c r="I4264" s="3">
        <v>3854</v>
      </c>
    </row>
    <row r="4265" spans="1:9" x14ac:dyDescent="0.25">
      <c r="A4265" t="s">
        <v>18600</v>
      </c>
      <c r="B4265" t="s">
        <v>10</v>
      </c>
      <c r="C4265" t="s">
        <v>1879</v>
      </c>
      <c r="D4265" t="s">
        <v>18601</v>
      </c>
      <c r="E4265" t="s">
        <v>239</v>
      </c>
      <c r="F4265" t="s">
        <v>239</v>
      </c>
      <c r="G4265" t="s">
        <v>181</v>
      </c>
      <c r="H4265" t="s">
        <v>18602</v>
      </c>
      <c r="I4265" s="3">
        <v>4692.0999999999995</v>
      </c>
    </row>
    <row r="4266" spans="1:9" x14ac:dyDescent="0.25">
      <c r="A4266" t="s">
        <v>18603</v>
      </c>
      <c r="B4266" t="s">
        <v>10</v>
      </c>
      <c r="C4266" t="s">
        <v>18604</v>
      </c>
      <c r="D4266" t="s">
        <v>18605</v>
      </c>
      <c r="E4266" t="s">
        <v>1241</v>
      </c>
      <c r="F4266" t="s">
        <v>1242</v>
      </c>
      <c r="G4266" t="s">
        <v>84</v>
      </c>
      <c r="H4266" t="s">
        <v>1243</v>
      </c>
      <c r="I4266" s="3">
        <v>780.03</v>
      </c>
    </row>
    <row r="4267" spans="1:9" x14ac:dyDescent="0.25">
      <c r="A4267" t="s">
        <v>18606</v>
      </c>
      <c r="B4267" t="s">
        <v>11332</v>
      </c>
      <c r="C4267" t="s">
        <v>18607</v>
      </c>
      <c r="D4267" t="s">
        <v>18608</v>
      </c>
      <c r="E4267" t="s">
        <v>4728</v>
      </c>
      <c r="F4267" t="s">
        <v>161</v>
      </c>
      <c r="G4267" t="s">
        <v>221</v>
      </c>
      <c r="H4267" t="s">
        <v>18609</v>
      </c>
      <c r="I4267" s="3">
        <v>1068.6199999999999</v>
      </c>
    </row>
    <row r="4268" spans="1:9" x14ac:dyDescent="0.25">
      <c r="A4268" t="s">
        <v>18606</v>
      </c>
      <c r="B4268" t="s">
        <v>18610</v>
      </c>
      <c r="C4268" t="s">
        <v>18611</v>
      </c>
      <c r="D4268" t="s">
        <v>18612</v>
      </c>
      <c r="E4268" t="s">
        <v>1524</v>
      </c>
      <c r="F4268" t="s">
        <v>194</v>
      </c>
      <c r="G4268" t="s">
        <v>195</v>
      </c>
      <c r="H4268" t="s">
        <v>18613</v>
      </c>
      <c r="I4268" s="3">
        <v>1646.35</v>
      </c>
    </row>
    <row r="4269" spans="1:9" x14ac:dyDescent="0.25">
      <c r="A4269" t="s">
        <v>18606</v>
      </c>
      <c r="B4269" t="s">
        <v>18614</v>
      </c>
      <c r="C4269" t="s">
        <v>18615</v>
      </c>
      <c r="D4269" t="s">
        <v>18616</v>
      </c>
      <c r="E4269" t="s">
        <v>9920</v>
      </c>
      <c r="F4269" t="s">
        <v>1742</v>
      </c>
      <c r="G4269" t="s">
        <v>195</v>
      </c>
      <c r="H4269" t="s">
        <v>18617</v>
      </c>
      <c r="I4269" s="3">
        <v>1861.4</v>
      </c>
    </row>
    <row r="4270" spans="1:9" x14ac:dyDescent="0.25">
      <c r="A4270" t="s">
        <v>18606</v>
      </c>
      <c r="B4270" t="s">
        <v>18618</v>
      </c>
      <c r="C4270" t="s">
        <v>18619</v>
      </c>
      <c r="D4270" t="s">
        <v>422</v>
      </c>
      <c r="E4270" t="s">
        <v>7014</v>
      </c>
      <c r="F4270" t="s">
        <v>220</v>
      </c>
      <c r="G4270" t="s">
        <v>221</v>
      </c>
      <c r="H4270" t="s">
        <v>18620</v>
      </c>
      <c r="I4270" s="3">
        <v>4538.28</v>
      </c>
    </row>
    <row r="4271" spans="1:9" x14ac:dyDescent="0.25">
      <c r="A4271" t="s">
        <v>18606</v>
      </c>
      <c r="B4271" t="s">
        <v>18618</v>
      </c>
      <c r="C4271" t="s">
        <v>18621</v>
      </c>
      <c r="D4271" t="s">
        <v>422</v>
      </c>
      <c r="E4271" t="s">
        <v>7014</v>
      </c>
      <c r="F4271" t="s">
        <v>220</v>
      </c>
      <c r="G4271" t="s">
        <v>221</v>
      </c>
      <c r="H4271" t="s">
        <v>18620</v>
      </c>
      <c r="I4271" s="3">
        <v>10305.68</v>
      </c>
    </row>
    <row r="4272" spans="1:9" x14ac:dyDescent="0.25">
      <c r="A4272" t="s">
        <v>18606</v>
      </c>
      <c r="B4272" t="s">
        <v>18622</v>
      </c>
      <c r="C4272" t="s">
        <v>18623</v>
      </c>
      <c r="D4272" t="s">
        <v>18624</v>
      </c>
      <c r="E4272" t="s">
        <v>1524</v>
      </c>
      <c r="F4272" t="s">
        <v>194</v>
      </c>
      <c r="G4272" t="s">
        <v>195</v>
      </c>
      <c r="H4272" t="s">
        <v>18625</v>
      </c>
      <c r="I4272" s="3">
        <v>12.47</v>
      </c>
    </row>
    <row r="4273" spans="1:9" x14ac:dyDescent="0.25">
      <c r="A4273" t="s">
        <v>18606</v>
      </c>
      <c r="B4273" t="s">
        <v>18622</v>
      </c>
      <c r="C4273" t="s">
        <v>18626</v>
      </c>
      <c r="D4273" t="s">
        <v>18624</v>
      </c>
      <c r="E4273" t="s">
        <v>1524</v>
      </c>
      <c r="F4273" t="s">
        <v>194</v>
      </c>
      <c r="G4273" t="s">
        <v>195</v>
      </c>
      <c r="H4273" t="s">
        <v>18625</v>
      </c>
      <c r="I4273" s="3">
        <v>4.4000000000000004</v>
      </c>
    </row>
    <row r="4274" spans="1:9" x14ac:dyDescent="0.25">
      <c r="A4274" t="s">
        <v>18606</v>
      </c>
      <c r="B4274" t="s">
        <v>8156</v>
      </c>
      <c r="C4274" t="s">
        <v>18627</v>
      </c>
      <c r="D4274" t="s">
        <v>9768</v>
      </c>
      <c r="E4274" t="s">
        <v>2944</v>
      </c>
      <c r="F4274" t="s">
        <v>220</v>
      </c>
      <c r="G4274" t="s">
        <v>221</v>
      </c>
      <c r="H4274" t="s">
        <v>18628</v>
      </c>
      <c r="I4274" s="3">
        <v>783.64</v>
      </c>
    </row>
    <row r="4275" spans="1:9" x14ac:dyDescent="0.25">
      <c r="A4275" t="s">
        <v>18606</v>
      </c>
      <c r="B4275" t="s">
        <v>8156</v>
      </c>
      <c r="C4275" t="s">
        <v>18629</v>
      </c>
      <c r="D4275" t="s">
        <v>9768</v>
      </c>
      <c r="E4275" t="s">
        <v>2944</v>
      </c>
      <c r="F4275" t="s">
        <v>220</v>
      </c>
      <c r="G4275" t="s">
        <v>221</v>
      </c>
      <c r="H4275" t="s">
        <v>18628</v>
      </c>
      <c r="I4275" s="3">
        <v>30.16</v>
      </c>
    </row>
    <row r="4276" spans="1:9" x14ac:dyDescent="0.25">
      <c r="A4276" t="s">
        <v>18630</v>
      </c>
      <c r="B4276" t="s">
        <v>10</v>
      </c>
      <c r="C4276" t="s">
        <v>18631</v>
      </c>
      <c r="D4276" t="s">
        <v>3981</v>
      </c>
      <c r="E4276" t="s">
        <v>18632</v>
      </c>
      <c r="F4276" t="s">
        <v>220</v>
      </c>
      <c r="G4276" t="s">
        <v>221</v>
      </c>
      <c r="H4276" t="s">
        <v>18633</v>
      </c>
      <c r="I4276" s="3">
        <v>6741.11</v>
      </c>
    </row>
    <row r="4277" spans="1:9" x14ac:dyDescent="0.25">
      <c r="A4277" t="s">
        <v>18634</v>
      </c>
      <c r="B4277" t="s">
        <v>10</v>
      </c>
      <c r="C4277" t="s">
        <v>18635</v>
      </c>
      <c r="D4277" t="s">
        <v>1919</v>
      </c>
      <c r="E4277" t="s">
        <v>3492</v>
      </c>
      <c r="F4277" t="s">
        <v>900</v>
      </c>
      <c r="G4277" t="s">
        <v>195</v>
      </c>
      <c r="H4277" t="s">
        <v>18636</v>
      </c>
      <c r="I4277" s="3">
        <v>201.55</v>
      </c>
    </row>
    <row r="4278" spans="1:9" x14ac:dyDescent="0.25">
      <c r="A4278" t="s">
        <v>18637</v>
      </c>
      <c r="B4278" t="s">
        <v>10</v>
      </c>
      <c r="C4278" t="s">
        <v>18638</v>
      </c>
      <c r="D4278" t="s">
        <v>18639</v>
      </c>
      <c r="E4278" t="s">
        <v>286</v>
      </c>
      <c r="F4278" t="s">
        <v>161</v>
      </c>
      <c r="G4278" t="s">
        <v>221</v>
      </c>
      <c r="H4278" t="s">
        <v>18640</v>
      </c>
      <c r="I4278" s="3">
        <v>8027.01</v>
      </c>
    </row>
    <row r="4279" spans="1:9" x14ac:dyDescent="0.25">
      <c r="A4279" t="s">
        <v>18641</v>
      </c>
      <c r="B4279" t="s">
        <v>10</v>
      </c>
      <c r="C4279" t="s">
        <v>18642</v>
      </c>
      <c r="D4279" t="s">
        <v>18643</v>
      </c>
      <c r="E4279" t="s">
        <v>9920</v>
      </c>
      <c r="F4279" t="s">
        <v>1742</v>
      </c>
      <c r="G4279" t="s">
        <v>195</v>
      </c>
      <c r="H4279" t="s">
        <v>18644</v>
      </c>
      <c r="I4279" s="3">
        <v>497.9</v>
      </c>
    </row>
    <row r="4280" spans="1:9" x14ac:dyDescent="0.25">
      <c r="A4280" t="s">
        <v>18645</v>
      </c>
      <c r="B4280" t="s">
        <v>10</v>
      </c>
      <c r="C4280" t="s">
        <v>18646</v>
      </c>
      <c r="D4280" t="s">
        <v>18647</v>
      </c>
      <c r="E4280" t="s">
        <v>759</v>
      </c>
      <c r="F4280" t="s">
        <v>1001</v>
      </c>
      <c r="G4280" t="s">
        <v>221</v>
      </c>
      <c r="H4280" t="s">
        <v>18648</v>
      </c>
      <c r="I4280" s="3">
        <v>3492.1</v>
      </c>
    </row>
    <row r="4281" spans="1:9" x14ac:dyDescent="0.25">
      <c r="A4281" t="s">
        <v>18649</v>
      </c>
      <c r="B4281" t="s">
        <v>10</v>
      </c>
      <c r="C4281" t="s">
        <v>18650</v>
      </c>
      <c r="D4281" t="s">
        <v>18651</v>
      </c>
      <c r="E4281" t="s">
        <v>117</v>
      </c>
      <c r="F4281" t="s">
        <v>161</v>
      </c>
      <c r="G4281" t="s">
        <v>118</v>
      </c>
      <c r="H4281" t="s">
        <v>18652</v>
      </c>
      <c r="I4281" s="3">
        <v>12387.01</v>
      </c>
    </row>
    <row r="4282" spans="1:9" x14ac:dyDescent="0.25">
      <c r="A4282" t="s">
        <v>18653</v>
      </c>
      <c r="B4282" t="s">
        <v>1287</v>
      </c>
      <c r="C4282" t="s">
        <v>18654</v>
      </c>
      <c r="D4282" t="s">
        <v>18655</v>
      </c>
      <c r="E4282" t="s">
        <v>357</v>
      </c>
      <c r="F4282" t="s">
        <v>1310</v>
      </c>
      <c r="G4282" t="s">
        <v>188</v>
      </c>
      <c r="H4282" t="s">
        <v>18656</v>
      </c>
      <c r="I4282" s="3">
        <v>235.85999999999999</v>
      </c>
    </row>
    <row r="4283" spans="1:9" x14ac:dyDescent="0.25">
      <c r="A4283" t="s">
        <v>18657</v>
      </c>
      <c r="B4283" t="s">
        <v>10</v>
      </c>
      <c r="C4283" t="s">
        <v>18658</v>
      </c>
      <c r="D4283" t="s">
        <v>48</v>
      </c>
      <c r="E4283" t="s">
        <v>18659</v>
      </c>
      <c r="F4283" t="s">
        <v>1824</v>
      </c>
      <c r="G4283" t="s">
        <v>91</v>
      </c>
      <c r="H4283" t="s">
        <v>18660</v>
      </c>
      <c r="I4283" s="3">
        <v>1102.1599999999999</v>
      </c>
    </row>
    <row r="4284" spans="1:9" x14ac:dyDescent="0.25">
      <c r="A4284" t="s">
        <v>18661</v>
      </c>
      <c r="B4284" t="s">
        <v>8334</v>
      </c>
      <c r="C4284" t="s">
        <v>18662</v>
      </c>
      <c r="D4284" t="s">
        <v>18663</v>
      </c>
      <c r="E4284" t="s">
        <v>90</v>
      </c>
      <c r="F4284" t="s">
        <v>161</v>
      </c>
      <c r="G4284" t="s">
        <v>91</v>
      </c>
      <c r="H4284" t="s">
        <v>18664</v>
      </c>
      <c r="I4284" s="3">
        <v>844.03</v>
      </c>
    </row>
    <row r="4285" spans="1:9" x14ac:dyDescent="0.25">
      <c r="A4285" t="s">
        <v>18661</v>
      </c>
      <c r="B4285" t="s">
        <v>11381</v>
      </c>
      <c r="C4285" t="s">
        <v>18665</v>
      </c>
      <c r="D4285" t="s">
        <v>18666</v>
      </c>
      <c r="E4285" t="s">
        <v>1771</v>
      </c>
      <c r="F4285" t="s">
        <v>161</v>
      </c>
      <c r="G4285" t="s">
        <v>142</v>
      </c>
      <c r="H4285" t="s">
        <v>18667</v>
      </c>
      <c r="I4285" s="3">
        <v>1117.95</v>
      </c>
    </row>
    <row r="4286" spans="1:9" x14ac:dyDescent="0.25">
      <c r="A4286" t="s">
        <v>18661</v>
      </c>
      <c r="B4286" t="s">
        <v>18668</v>
      </c>
      <c r="C4286" t="s">
        <v>18669</v>
      </c>
      <c r="D4286" t="s">
        <v>18670</v>
      </c>
      <c r="E4286" t="s">
        <v>18671</v>
      </c>
      <c r="F4286" t="s">
        <v>244</v>
      </c>
      <c r="G4286" t="s">
        <v>36</v>
      </c>
      <c r="H4286" t="s">
        <v>18672</v>
      </c>
      <c r="I4286" s="3">
        <v>389.96000000000004</v>
      </c>
    </row>
    <row r="4287" spans="1:9" x14ac:dyDescent="0.25">
      <c r="A4287" t="s">
        <v>18673</v>
      </c>
      <c r="B4287" t="s">
        <v>10</v>
      </c>
      <c r="C4287" t="s">
        <v>18674</v>
      </c>
      <c r="D4287" t="s">
        <v>18276</v>
      </c>
      <c r="E4287" t="s">
        <v>1103</v>
      </c>
      <c r="F4287" t="s">
        <v>166</v>
      </c>
      <c r="G4287" t="s">
        <v>57</v>
      </c>
      <c r="H4287" t="s">
        <v>18278</v>
      </c>
      <c r="I4287" s="3">
        <v>858.2299999999999</v>
      </c>
    </row>
    <row r="4288" spans="1:9" x14ac:dyDescent="0.25">
      <c r="A4288" t="s">
        <v>18675</v>
      </c>
      <c r="B4288" t="s">
        <v>10</v>
      </c>
      <c r="C4288" t="s">
        <v>18676</v>
      </c>
      <c r="D4288" t="s">
        <v>18677</v>
      </c>
      <c r="E4288" t="s">
        <v>2188</v>
      </c>
      <c r="F4288" t="s">
        <v>220</v>
      </c>
      <c r="G4288" t="s">
        <v>221</v>
      </c>
      <c r="H4288" t="s">
        <v>18678</v>
      </c>
      <c r="I4288" s="3">
        <v>1424.64</v>
      </c>
    </row>
    <row r="4289" spans="1:9" x14ac:dyDescent="0.25">
      <c r="A4289" t="s">
        <v>18679</v>
      </c>
      <c r="B4289" t="s">
        <v>10</v>
      </c>
      <c r="C4289" t="s">
        <v>18680</v>
      </c>
      <c r="D4289" t="s">
        <v>18681</v>
      </c>
      <c r="E4289" t="s">
        <v>18682</v>
      </c>
      <c r="F4289" t="s">
        <v>4960</v>
      </c>
      <c r="G4289" t="s">
        <v>371</v>
      </c>
      <c r="H4289" t="s">
        <v>18683</v>
      </c>
      <c r="I4289" s="3">
        <v>2775.0299999999997</v>
      </c>
    </row>
    <row r="4290" spans="1:9" x14ac:dyDescent="0.25">
      <c r="A4290" t="s">
        <v>18684</v>
      </c>
      <c r="B4290" t="s">
        <v>10</v>
      </c>
      <c r="C4290" t="s">
        <v>18685</v>
      </c>
      <c r="D4290" t="s">
        <v>2281</v>
      </c>
      <c r="E4290" t="s">
        <v>3356</v>
      </c>
      <c r="F4290" t="s">
        <v>18686</v>
      </c>
      <c r="G4290" t="s">
        <v>44</v>
      </c>
      <c r="H4290" t="s">
        <v>18687</v>
      </c>
      <c r="I4290" s="3">
        <v>499.12</v>
      </c>
    </row>
    <row r="4291" spans="1:9" x14ac:dyDescent="0.25">
      <c r="A4291" t="s">
        <v>18688</v>
      </c>
      <c r="B4291" t="s">
        <v>10</v>
      </c>
      <c r="C4291" t="s">
        <v>18689</v>
      </c>
      <c r="D4291" t="s">
        <v>18690</v>
      </c>
      <c r="E4291" t="s">
        <v>18691</v>
      </c>
      <c r="F4291" t="s">
        <v>3633</v>
      </c>
      <c r="G4291" t="s">
        <v>142</v>
      </c>
      <c r="H4291" t="s">
        <v>18692</v>
      </c>
      <c r="I4291" s="3">
        <v>577.07999999999993</v>
      </c>
    </row>
    <row r="4292" spans="1:9" x14ac:dyDescent="0.25">
      <c r="A4292" t="s">
        <v>18693</v>
      </c>
      <c r="B4292" t="s">
        <v>10</v>
      </c>
      <c r="C4292" t="s">
        <v>18694</v>
      </c>
      <c r="D4292" t="s">
        <v>18695</v>
      </c>
      <c r="E4292" t="s">
        <v>10119</v>
      </c>
      <c r="F4292" t="s">
        <v>10120</v>
      </c>
      <c r="G4292" t="s">
        <v>221</v>
      </c>
      <c r="H4292" t="s">
        <v>18696</v>
      </c>
      <c r="I4292" s="3">
        <v>1085.7</v>
      </c>
    </row>
    <row r="4293" spans="1:9" x14ac:dyDescent="0.25">
      <c r="A4293" t="s">
        <v>18697</v>
      </c>
      <c r="B4293" t="s">
        <v>10</v>
      </c>
      <c r="C4293" t="s">
        <v>18698</v>
      </c>
      <c r="D4293" t="s">
        <v>18699</v>
      </c>
      <c r="E4293" t="s">
        <v>10275</v>
      </c>
      <c r="F4293" t="s">
        <v>1978</v>
      </c>
      <c r="G4293" t="s">
        <v>130</v>
      </c>
      <c r="H4293" t="s">
        <v>18700</v>
      </c>
      <c r="I4293" s="3">
        <v>1605.0000000000002</v>
      </c>
    </row>
    <row r="4294" spans="1:9" x14ac:dyDescent="0.25">
      <c r="A4294" t="s">
        <v>18701</v>
      </c>
      <c r="B4294" t="s">
        <v>10</v>
      </c>
      <c r="C4294" t="s">
        <v>18702</v>
      </c>
      <c r="D4294" t="s">
        <v>18703</v>
      </c>
      <c r="E4294" t="s">
        <v>726</v>
      </c>
      <c r="F4294" t="s">
        <v>383</v>
      </c>
      <c r="G4294" t="s">
        <v>156</v>
      </c>
      <c r="H4294" t="s">
        <v>18704</v>
      </c>
      <c r="I4294" s="3">
        <v>752.39</v>
      </c>
    </row>
    <row r="4295" spans="1:9" x14ac:dyDescent="0.25">
      <c r="A4295" t="s">
        <v>18705</v>
      </c>
      <c r="B4295" t="s">
        <v>10</v>
      </c>
      <c r="C4295" t="s">
        <v>18706</v>
      </c>
      <c r="D4295" t="s">
        <v>464</v>
      </c>
      <c r="E4295" t="s">
        <v>18707</v>
      </c>
      <c r="F4295" t="s">
        <v>21</v>
      </c>
      <c r="G4295" t="s">
        <v>22</v>
      </c>
      <c r="H4295" t="s">
        <v>11131</v>
      </c>
      <c r="I4295" s="3">
        <v>1036.29</v>
      </c>
    </row>
    <row r="4296" spans="1:9" x14ac:dyDescent="0.25">
      <c r="A4296" t="s">
        <v>18708</v>
      </c>
      <c r="B4296" t="s">
        <v>10</v>
      </c>
      <c r="C4296" t="s">
        <v>18709</v>
      </c>
      <c r="D4296" t="s">
        <v>18710</v>
      </c>
      <c r="E4296" t="s">
        <v>18711</v>
      </c>
      <c r="F4296" t="s">
        <v>8632</v>
      </c>
      <c r="G4296" t="s">
        <v>104</v>
      </c>
      <c r="H4296" t="s">
        <v>18712</v>
      </c>
      <c r="I4296" s="3">
        <v>112235.56999999999</v>
      </c>
    </row>
    <row r="4297" spans="1:9" x14ac:dyDescent="0.25">
      <c r="A4297" t="s">
        <v>18713</v>
      </c>
      <c r="B4297" t="s">
        <v>10</v>
      </c>
      <c r="C4297" t="s">
        <v>18714</v>
      </c>
      <c r="D4297" t="s">
        <v>6103</v>
      </c>
      <c r="E4297" t="s">
        <v>6103</v>
      </c>
      <c r="F4297" t="s">
        <v>2417</v>
      </c>
      <c r="G4297" t="s">
        <v>22</v>
      </c>
      <c r="H4297" t="s">
        <v>18715</v>
      </c>
      <c r="I4297" s="3">
        <v>6952.4</v>
      </c>
    </row>
    <row r="4298" spans="1:9" x14ac:dyDescent="0.25">
      <c r="A4298" t="s">
        <v>18716</v>
      </c>
      <c r="B4298" t="s">
        <v>10</v>
      </c>
      <c r="C4298" t="s">
        <v>18717</v>
      </c>
      <c r="D4298" t="s">
        <v>18718</v>
      </c>
      <c r="E4298" t="s">
        <v>6103</v>
      </c>
      <c r="F4298" t="s">
        <v>161</v>
      </c>
      <c r="G4298" t="s">
        <v>22</v>
      </c>
      <c r="H4298" t="s">
        <v>18719</v>
      </c>
      <c r="I4298" s="3">
        <v>506.40999999999997</v>
      </c>
    </row>
    <row r="4299" spans="1:9" x14ac:dyDescent="0.25">
      <c r="A4299" t="s">
        <v>18720</v>
      </c>
      <c r="B4299" t="s">
        <v>10</v>
      </c>
      <c r="C4299" t="s">
        <v>18721</v>
      </c>
      <c r="D4299" t="s">
        <v>18722</v>
      </c>
      <c r="E4299" t="s">
        <v>10120</v>
      </c>
      <c r="F4299" t="s">
        <v>220</v>
      </c>
      <c r="G4299" t="s">
        <v>221</v>
      </c>
      <c r="H4299" t="s">
        <v>18723</v>
      </c>
      <c r="I4299" s="3">
        <v>3669.12</v>
      </c>
    </row>
    <row r="4300" spans="1:9" x14ac:dyDescent="0.25">
      <c r="A4300" t="s">
        <v>18724</v>
      </c>
      <c r="B4300" t="s">
        <v>10</v>
      </c>
      <c r="C4300" t="s">
        <v>18725</v>
      </c>
      <c r="D4300" t="s">
        <v>18726</v>
      </c>
      <c r="E4300" t="s">
        <v>18727</v>
      </c>
      <c r="F4300" t="s">
        <v>1973</v>
      </c>
      <c r="G4300" t="s">
        <v>221</v>
      </c>
      <c r="H4300" t="s">
        <v>18728</v>
      </c>
      <c r="I4300" s="3">
        <v>2959.8600000000006</v>
      </c>
    </row>
    <row r="4301" spans="1:9" x14ac:dyDescent="0.25">
      <c r="A4301" t="s">
        <v>18729</v>
      </c>
      <c r="B4301" t="s">
        <v>10</v>
      </c>
      <c r="C4301" t="s">
        <v>18730</v>
      </c>
      <c r="D4301" t="s">
        <v>18731</v>
      </c>
      <c r="E4301" t="s">
        <v>10119</v>
      </c>
      <c r="F4301" t="s">
        <v>10120</v>
      </c>
      <c r="G4301" t="s">
        <v>221</v>
      </c>
      <c r="H4301" t="s">
        <v>18732</v>
      </c>
      <c r="I4301" s="3">
        <v>747.08</v>
      </c>
    </row>
    <row r="4302" spans="1:9" x14ac:dyDescent="0.25">
      <c r="A4302" t="s">
        <v>18733</v>
      </c>
      <c r="B4302" t="s">
        <v>10</v>
      </c>
      <c r="C4302" t="s">
        <v>18734</v>
      </c>
      <c r="D4302" t="s">
        <v>18735</v>
      </c>
      <c r="E4302" t="s">
        <v>18736</v>
      </c>
      <c r="F4302" t="s">
        <v>2188</v>
      </c>
      <c r="G4302" t="s">
        <v>221</v>
      </c>
      <c r="H4302" t="s">
        <v>18737</v>
      </c>
      <c r="I4302" s="3">
        <v>10834.980000000001</v>
      </c>
    </row>
    <row r="4303" spans="1:9" x14ac:dyDescent="0.25">
      <c r="A4303" t="s">
        <v>18738</v>
      </c>
      <c r="B4303" t="s">
        <v>10</v>
      </c>
      <c r="C4303" t="s">
        <v>18739</v>
      </c>
      <c r="D4303" t="s">
        <v>18740</v>
      </c>
      <c r="E4303" t="s">
        <v>18741</v>
      </c>
      <c r="F4303" t="s">
        <v>711</v>
      </c>
      <c r="G4303" t="s">
        <v>712</v>
      </c>
      <c r="H4303" t="s">
        <v>18742</v>
      </c>
      <c r="I4303" s="3">
        <v>419.93</v>
      </c>
    </row>
    <row r="4304" spans="1:9" x14ac:dyDescent="0.25">
      <c r="A4304" t="s">
        <v>18743</v>
      </c>
      <c r="B4304" t="s">
        <v>10</v>
      </c>
      <c r="C4304" t="s">
        <v>18744</v>
      </c>
      <c r="D4304" t="s">
        <v>18745</v>
      </c>
      <c r="E4304" t="s">
        <v>357</v>
      </c>
      <c r="F4304" t="s">
        <v>250</v>
      </c>
      <c r="G4304" t="s">
        <v>188</v>
      </c>
      <c r="H4304" t="s">
        <v>18746</v>
      </c>
      <c r="I4304" s="3">
        <v>1231.7300000000002</v>
      </c>
    </row>
    <row r="4305" spans="1:9" x14ac:dyDescent="0.25">
      <c r="A4305" t="s">
        <v>18747</v>
      </c>
      <c r="B4305" t="s">
        <v>10</v>
      </c>
      <c r="C4305" t="s">
        <v>18748</v>
      </c>
      <c r="D4305" t="s">
        <v>18749</v>
      </c>
      <c r="E4305" t="s">
        <v>910</v>
      </c>
      <c r="F4305" t="s">
        <v>220</v>
      </c>
      <c r="G4305" t="s">
        <v>221</v>
      </c>
      <c r="H4305" t="s">
        <v>18750</v>
      </c>
      <c r="I4305" s="3">
        <v>72687.88</v>
      </c>
    </row>
    <row r="4306" spans="1:9" x14ac:dyDescent="0.25">
      <c r="A4306" t="s">
        <v>18751</v>
      </c>
      <c r="B4306" t="s">
        <v>10</v>
      </c>
      <c r="C4306" t="s">
        <v>18752</v>
      </c>
      <c r="D4306" t="s">
        <v>18753</v>
      </c>
      <c r="E4306" t="s">
        <v>1737</v>
      </c>
      <c r="F4306" t="s">
        <v>980</v>
      </c>
      <c r="G4306" t="s">
        <v>712</v>
      </c>
      <c r="H4306" t="s">
        <v>18754</v>
      </c>
      <c r="I4306" s="3">
        <v>1488.77</v>
      </c>
    </row>
    <row r="4307" spans="1:9" x14ac:dyDescent="0.25">
      <c r="A4307" t="s">
        <v>18755</v>
      </c>
      <c r="B4307" t="s">
        <v>10</v>
      </c>
      <c r="C4307" t="s">
        <v>18756</v>
      </c>
      <c r="D4307" t="s">
        <v>18757</v>
      </c>
      <c r="E4307" t="s">
        <v>18758</v>
      </c>
      <c r="F4307" t="s">
        <v>910</v>
      </c>
      <c r="G4307" t="s">
        <v>221</v>
      </c>
      <c r="H4307" t="s">
        <v>18759</v>
      </c>
      <c r="I4307" s="3">
        <v>2101.58</v>
      </c>
    </row>
    <row r="4308" spans="1:9" x14ac:dyDescent="0.25">
      <c r="A4308" t="s">
        <v>18760</v>
      </c>
      <c r="B4308" t="s">
        <v>10</v>
      </c>
      <c r="C4308" t="s">
        <v>18761</v>
      </c>
      <c r="D4308" t="s">
        <v>18762</v>
      </c>
      <c r="E4308" t="s">
        <v>910</v>
      </c>
      <c r="F4308" t="s">
        <v>220</v>
      </c>
      <c r="G4308" t="s">
        <v>221</v>
      </c>
      <c r="H4308" t="s">
        <v>18763</v>
      </c>
      <c r="I4308" s="3">
        <v>394.27</v>
      </c>
    </row>
    <row r="4309" spans="1:9" x14ac:dyDescent="0.25">
      <c r="A4309" t="s">
        <v>18764</v>
      </c>
      <c r="B4309" t="s">
        <v>10</v>
      </c>
      <c r="C4309" t="s">
        <v>18765</v>
      </c>
      <c r="D4309" t="s">
        <v>18766</v>
      </c>
      <c r="E4309" t="s">
        <v>910</v>
      </c>
      <c r="F4309" t="s">
        <v>220</v>
      </c>
      <c r="G4309" t="s">
        <v>221</v>
      </c>
      <c r="H4309" t="s">
        <v>18767</v>
      </c>
      <c r="I4309" s="3">
        <v>2148.94</v>
      </c>
    </row>
    <row r="4310" spans="1:9" x14ac:dyDescent="0.25">
      <c r="A4310" t="s">
        <v>18768</v>
      </c>
      <c r="B4310" t="s">
        <v>10</v>
      </c>
      <c r="C4310" t="s">
        <v>18769</v>
      </c>
      <c r="D4310" t="s">
        <v>14089</v>
      </c>
      <c r="E4310" t="s">
        <v>910</v>
      </c>
      <c r="F4310" t="s">
        <v>542</v>
      </c>
      <c r="G4310" t="s">
        <v>221</v>
      </c>
      <c r="H4310" t="s">
        <v>18770</v>
      </c>
      <c r="I4310" s="3">
        <v>33579.660000000003</v>
      </c>
    </row>
    <row r="4311" spans="1:9" x14ac:dyDescent="0.25">
      <c r="A4311" t="s">
        <v>18771</v>
      </c>
      <c r="B4311" t="s">
        <v>10</v>
      </c>
      <c r="C4311" t="s">
        <v>18772</v>
      </c>
      <c r="D4311" t="s">
        <v>18773</v>
      </c>
      <c r="E4311" t="s">
        <v>2453</v>
      </c>
      <c r="F4311" t="s">
        <v>1258</v>
      </c>
      <c r="G4311" t="s">
        <v>1190</v>
      </c>
      <c r="H4311" t="s">
        <v>18774</v>
      </c>
      <c r="I4311" s="3">
        <v>2456.17</v>
      </c>
    </row>
    <row r="4312" spans="1:9" x14ac:dyDescent="0.25">
      <c r="A4312" t="s">
        <v>18775</v>
      </c>
      <c r="B4312" t="s">
        <v>10</v>
      </c>
      <c r="C4312" t="s">
        <v>18776</v>
      </c>
      <c r="D4312" t="s">
        <v>16099</v>
      </c>
      <c r="E4312" t="s">
        <v>14078</v>
      </c>
      <c r="F4312" t="s">
        <v>979</v>
      </c>
      <c r="G4312" t="s">
        <v>712</v>
      </c>
      <c r="H4312" t="s">
        <v>18777</v>
      </c>
      <c r="I4312" s="3">
        <v>443.52000000000004</v>
      </c>
    </row>
    <row r="4313" spans="1:9" x14ac:dyDescent="0.25">
      <c r="A4313" t="s">
        <v>18778</v>
      </c>
      <c r="B4313" t="s">
        <v>10</v>
      </c>
      <c r="C4313" t="s">
        <v>18779</v>
      </c>
      <c r="D4313" t="s">
        <v>18780</v>
      </c>
      <c r="E4313" t="s">
        <v>18781</v>
      </c>
      <c r="F4313" t="s">
        <v>250</v>
      </c>
      <c r="G4313" t="s">
        <v>188</v>
      </c>
      <c r="H4313" t="s">
        <v>18782</v>
      </c>
      <c r="I4313" s="3">
        <v>1910.6399999999999</v>
      </c>
    </row>
    <row r="4314" spans="1:9" x14ac:dyDescent="0.25">
      <c r="A4314" t="s">
        <v>18783</v>
      </c>
      <c r="B4314" t="s">
        <v>10</v>
      </c>
      <c r="C4314" t="s">
        <v>18784</v>
      </c>
      <c r="D4314" t="s">
        <v>18781</v>
      </c>
      <c r="E4314" t="s">
        <v>250</v>
      </c>
      <c r="F4314" t="s">
        <v>161</v>
      </c>
      <c r="G4314" t="s">
        <v>188</v>
      </c>
      <c r="H4314" t="s">
        <v>18785</v>
      </c>
      <c r="I4314" s="3">
        <v>587.41999999999996</v>
      </c>
    </row>
    <row r="4315" spans="1:9" x14ac:dyDescent="0.25">
      <c r="A4315" t="s">
        <v>18786</v>
      </c>
      <c r="B4315" t="s">
        <v>10</v>
      </c>
      <c r="C4315" t="s">
        <v>18787</v>
      </c>
      <c r="D4315" t="s">
        <v>18788</v>
      </c>
      <c r="E4315" t="s">
        <v>18789</v>
      </c>
      <c r="F4315" t="s">
        <v>2092</v>
      </c>
      <c r="G4315" t="s">
        <v>142</v>
      </c>
      <c r="H4315" t="s">
        <v>18790</v>
      </c>
      <c r="I4315" s="3">
        <v>1299.73</v>
      </c>
    </row>
    <row r="4316" spans="1:9" x14ac:dyDescent="0.25">
      <c r="A4316" t="s">
        <v>18791</v>
      </c>
      <c r="B4316" t="s">
        <v>10</v>
      </c>
      <c r="C4316" t="s">
        <v>18792</v>
      </c>
      <c r="D4316" t="s">
        <v>18793</v>
      </c>
      <c r="E4316" t="s">
        <v>128</v>
      </c>
      <c r="F4316" t="s">
        <v>129</v>
      </c>
      <c r="G4316" t="s">
        <v>130</v>
      </c>
      <c r="H4316" t="s">
        <v>18794</v>
      </c>
      <c r="I4316" s="3">
        <v>427.15</v>
      </c>
    </row>
    <row r="4317" spans="1:9" x14ac:dyDescent="0.25">
      <c r="A4317" t="s">
        <v>18795</v>
      </c>
      <c r="B4317" t="s">
        <v>10</v>
      </c>
      <c r="C4317" t="s">
        <v>18796</v>
      </c>
      <c r="D4317" t="s">
        <v>18797</v>
      </c>
      <c r="E4317" t="s">
        <v>18798</v>
      </c>
      <c r="F4317" t="s">
        <v>8363</v>
      </c>
      <c r="G4317" t="s">
        <v>181</v>
      </c>
      <c r="H4317" t="s">
        <v>18799</v>
      </c>
      <c r="I4317" s="3">
        <v>488.25</v>
      </c>
    </row>
    <row r="4318" spans="1:9" x14ac:dyDescent="0.25">
      <c r="A4318" t="s">
        <v>18800</v>
      </c>
      <c r="B4318" t="s">
        <v>10</v>
      </c>
      <c r="C4318" t="s">
        <v>18801</v>
      </c>
      <c r="D4318" t="s">
        <v>18802</v>
      </c>
      <c r="E4318" t="s">
        <v>17923</v>
      </c>
      <c r="F4318" t="s">
        <v>564</v>
      </c>
      <c r="G4318" t="s">
        <v>352</v>
      </c>
      <c r="H4318" t="s">
        <v>18803</v>
      </c>
      <c r="I4318" s="3">
        <v>109.88</v>
      </c>
    </row>
    <row r="4319" spans="1:9" x14ac:dyDescent="0.25">
      <c r="A4319" t="s">
        <v>18804</v>
      </c>
      <c r="B4319" t="s">
        <v>10</v>
      </c>
      <c r="C4319" t="s">
        <v>18805</v>
      </c>
      <c r="D4319" t="s">
        <v>18806</v>
      </c>
      <c r="E4319" t="s">
        <v>18807</v>
      </c>
      <c r="F4319" t="s">
        <v>18808</v>
      </c>
      <c r="G4319" t="s">
        <v>352</v>
      </c>
      <c r="H4319" t="s">
        <v>18809</v>
      </c>
      <c r="I4319" s="3">
        <v>606.26</v>
      </c>
    </row>
    <row r="4320" spans="1:9" x14ac:dyDescent="0.25">
      <c r="A4320" t="s">
        <v>18810</v>
      </c>
      <c r="B4320" t="s">
        <v>10</v>
      </c>
      <c r="C4320" t="s">
        <v>18811</v>
      </c>
      <c r="D4320" t="s">
        <v>2741</v>
      </c>
      <c r="E4320" t="s">
        <v>18812</v>
      </c>
      <c r="F4320" t="s">
        <v>440</v>
      </c>
      <c r="G4320" t="s">
        <v>149</v>
      </c>
      <c r="H4320" t="s">
        <v>18813</v>
      </c>
      <c r="I4320" s="3">
        <v>896.48000000000013</v>
      </c>
    </row>
    <row r="4321" spans="1:9" x14ac:dyDescent="0.25">
      <c r="A4321" t="s">
        <v>18814</v>
      </c>
      <c r="B4321" t="s">
        <v>10</v>
      </c>
      <c r="C4321" t="s">
        <v>18815</v>
      </c>
      <c r="D4321" t="s">
        <v>422</v>
      </c>
      <c r="E4321" t="s">
        <v>440</v>
      </c>
      <c r="F4321" t="s">
        <v>1011</v>
      </c>
      <c r="G4321" t="s">
        <v>352</v>
      </c>
      <c r="H4321" t="s">
        <v>18816</v>
      </c>
      <c r="I4321" s="3">
        <v>2571.6800000000003</v>
      </c>
    </row>
    <row r="4322" spans="1:9" x14ac:dyDescent="0.25">
      <c r="A4322" t="s">
        <v>18817</v>
      </c>
      <c r="B4322" t="s">
        <v>10</v>
      </c>
      <c r="C4322" t="s">
        <v>18818</v>
      </c>
      <c r="D4322" t="s">
        <v>18819</v>
      </c>
      <c r="E4322" t="s">
        <v>440</v>
      </c>
      <c r="F4322" t="s">
        <v>1011</v>
      </c>
      <c r="G4322" t="s">
        <v>352</v>
      </c>
      <c r="H4322" t="s">
        <v>18820</v>
      </c>
      <c r="I4322" s="3">
        <v>5134.87</v>
      </c>
    </row>
    <row r="4323" spans="1:9" x14ac:dyDescent="0.25">
      <c r="A4323" t="s">
        <v>18821</v>
      </c>
      <c r="B4323" t="s">
        <v>10</v>
      </c>
      <c r="C4323" t="s">
        <v>18822</v>
      </c>
      <c r="D4323" t="s">
        <v>18823</v>
      </c>
      <c r="E4323" t="s">
        <v>18824</v>
      </c>
      <c r="F4323" t="s">
        <v>7432</v>
      </c>
      <c r="G4323" t="s">
        <v>304</v>
      </c>
      <c r="H4323" t="s">
        <v>7433</v>
      </c>
      <c r="I4323" s="3">
        <v>17985.330000000002</v>
      </c>
    </row>
    <row r="4324" spans="1:9" x14ac:dyDescent="0.25">
      <c r="A4324" t="s">
        <v>18825</v>
      </c>
      <c r="B4324" t="s">
        <v>10</v>
      </c>
      <c r="C4324" t="s">
        <v>18826</v>
      </c>
      <c r="D4324" t="s">
        <v>18827</v>
      </c>
      <c r="E4324" t="s">
        <v>18828</v>
      </c>
      <c r="F4324" t="s">
        <v>382</v>
      </c>
      <c r="G4324" t="s">
        <v>156</v>
      </c>
      <c r="H4324" t="s">
        <v>18829</v>
      </c>
      <c r="I4324" s="3">
        <v>22474.39</v>
      </c>
    </row>
    <row r="4325" spans="1:9" x14ac:dyDescent="0.25">
      <c r="A4325" t="s">
        <v>18830</v>
      </c>
      <c r="B4325" t="s">
        <v>10</v>
      </c>
      <c r="C4325" t="s">
        <v>18831</v>
      </c>
      <c r="D4325" t="s">
        <v>2278</v>
      </c>
      <c r="E4325" t="s">
        <v>10128</v>
      </c>
      <c r="F4325" t="s">
        <v>220</v>
      </c>
      <c r="G4325" t="s">
        <v>221</v>
      </c>
      <c r="H4325" t="s">
        <v>18832</v>
      </c>
      <c r="I4325" s="3">
        <v>3685.01</v>
      </c>
    </row>
    <row r="4326" spans="1:9" x14ac:dyDescent="0.25">
      <c r="A4326" t="s">
        <v>18833</v>
      </c>
      <c r="B4326" t="s">
        <v>10</v>
      </c>
      <c r="C4326" t="s">
        <v>18834</v>
      </c>
      <c r="D4326" t="s">
        <v>18835</v>
      </c>
      <c r="E4326" t="s">
        <v>54</v>
      </c>
      <c r="F4326" t="s">
        <v>18836</v>
      </c>
      <c r="G4326" t="s">
        <v>36</v>
      </c>
      <c r="H4326" t="s">
        <v>18837</v>
      </c>
      <c r="I4326" s="3">
        <v>12786.12</v>
      </c>
    </row>
    <row r="4327" spans="1:9" x14ac:dyDescent="0.25">
      <c r="A4327" t="s">
        <v>18838</v>
      </c>
      <c r="B4327" t="s">
        <v>10</v>
      </c>
      <c r="C4327" t="s">
        <v>18839</v>
      </c>
      <c r="D4327" t="s">
        <v>18840</v>
      </c>
      <c r="E4327" t="s">
        <v>1305</v>
      </c>
      <c r="F4327" t="s">
        <v>424</v>
      </c>
      <c r="G4327" t="s">
        <v>425</v>
      </c>
      <c r="H4327" t="s">
        <v>18841</v>
      </c>
      <c r="I4327" s="3">
        <v>3669.9500000000003</v>
      </c>
    </row>
    <row r="4328" spans="1:9" x14ac:dyDescent="0.25">
      <c r="A4328" t="s">
        <v>18842</v>
      </c>
      <c r="B4328" t="s">
        <v>8097</v>
      </c>
      <c r="C4328" t="s">
        <v>18843</v>
      </c>
      <c r="D4328" t="s">
        <v>18844</v>
      </c>
      <c r="E4328" t="s">
        <v>18845</v>
      </c>
      <c r="F4328" t="s">
        <v>357</v>
      </c>
      <c r="G4328" t="s">
        <v>188</v>
      </c>
      <c r="H4328" t="s">
        <v>18846</v>
      </c>
      <c r="I4328" s="3">
        <v>4789.34</v>
      </c>
    </row>
    <row r="4329" spans="1:9" x14ac:dyDescent="0.25">
      <c r="A4329" t="s">
        <v>18847</v>
      </c>
      <c r="B4329" t="s">
        <v>10</v>
      </c>
      <c r="C4329" t="s">
        <v>18848</v>
      </c>
      <c r="D4329" t="s">
        <v>18849</v>
      </c>
      <c r="E4329" t="s">
        <v>6999</v>
      </c>
      <c r="F4329" t="s">
        <v>3277</v>
      </c>
      <c r="G4329" t="s">
        <v>712</v>
      </c>
      <c r="H4329" t="s">
        <v>18850</v>
      </c>
      <c r="I4329" s="3">
        <v>1371.69</v>
      </c>
    </row>
    <row r="4330" spans="1:9" x14ac:dyDescent="0.25">
      <c r="A4330" t="s">
        <v>18851</v>
      </c>
      <c r="B4330" t="s">
        <v>10</v>
      </c>
      <c r="C4330" t="s">
        <v>18852</v>
      </c>
      <c r="D4330" t="s">
        <v>18853</v>
      </c>
      <c r="E4330" t="s">
        <v>18854</v>
      </c>
      <c r="F4330" t="s">
        <v>18854</v>
      </c>
      <c r="G4330" t="s">
        <v>477</v>
      </c>
      <c r="H4330" t="s">
        <v>18855</v>
      </c>
      <c r="I4330" s="3">
        <v>932.8</v>
      </c>
    </row>
    <row r="4331" spans="1:9" x14ac:dyDescent="0.25">
      <c r="A4331" t="s">
        <v>18856</v>
      </c>
      <c r="B4331" t="s">
        <v>10</v>
      </c>
      <c r="C4331" t="s">
        <v>18857</v>
      </c>
      <c r="D4331" t="s">
        <v>3633</v>
      </c>
      <c r="E4331" t="s">
        <v>679</v>
      </c>
      <c r="F4331" t="s">
        <v>161</v>
      </c>
      <c r="G4331" t="s">
        <v>142</v>
      </c>
      <c r="H4331" t="s">
        <v>18858</v>
      </c>
      <c r="I4331" s="3">
        <v>430.02</v>
      </c>
    </row>
    <row r="4332" spans="1:9" x14ac:dyDescent="0.25">
      <c r="A4332" t="s">
        <v>18859</v>
      </c>
      <c r="B4332" t="s">
        <v>10</v>
      </c>
      <c r="C4332" t="s">
        <v>18860</v>
      </c>
      <c r="D4332" t="s">
        <v>18861</v>
      </c>
      <c r="E4332" t="s">
        <v>18862</v>
      </c>
      <c r="F4332" t="s">
        <v>1081</v>
      </c>
      <c r="G4332" t="s">
        <v>97</v>
      </c>
      <c r="H4332" t="s">
        <v>18863</v>
      </c>
      <c r="I4332" s="3">
        <v>1013.1100000000001</v>
      </c>
    </row>
    <row r="4333" spans="1:9" x14ac:dyDescent="0.25">
      <c r="A4333" t="s">
        <v>18864</v>
      </c>
      <c r="B4333" t="s">
        <v>10</v>
      </c>
      <c r="C4333" t="s">
        <v>18865</v>
      </c>
      <c r="D4333" t="s">
        <v>18866</v>
      </c>
      <c r="E4333" t="s">
        <v>1092</v>
      </c>
      <c r="F4333" t="s">
        <v>1092</v>
      </c>
      <c r="G4333" t="s">
        <v>142</v>
      </c>
      <c r="H4333" t="s">
        <v>18867</v>
      </c>
      <c r="I4333" s="3">
        <v>2268.73</v>
      </c>
    </row>
    <row r="4334" spans="1:9" x14ac:dyDescent="0.25">
      <c r="A4334" t="s">
        <v>18868</v>
      </c>
      <c r="B4334" t="s">
        <v>10</v>
      </c>
      <c r="C4334" t="s">
        <v>18869</v>
      </c>
      <c r="D4334" t="s">
        <v>18870</v>
      </c>
      <c r="E4334" t="s">
        <v>406</v>
      </c>
      <c r="F4334" t="s">
        <v>4214</v>
      </c>
      <c r="G4334" t="s">
        <v>202</v>
      </c>
      <c r="H4334" t="s">
        <v>18871</v>
      </c>
      <c r="I4334" s="3">
        <v>1314.27</v>
      </c>
    </row>
    <row r="4335" spans="1:9" x14ac:dyDescent="0.25">
      <c r="A4335" t="s">
        <v>18872</v>
      </c>
      <c r="B4335" t="s">
        <v>10</v>
      </c>
      <c r="C4335" t="s">
        <v>18873</v>
      </c>
      <c r="D4335" t="s">
        <v>18874</v>
      </c>
      <c r="E4335" t="s">
        <v>1737</v>
      </c>
      <c r="F4335" t="s">
        <v>980</v>
      </c>
      <c r="G4335" t="s">
        <v>712</v>
      </c>
      <c r="H4335" t="s">
        <v>18875</v>
      </c>
      <c r="I4335" s="3">
        <v>233.82999999999998</v>
      </c>
    </row>
    <row r="4336" spans="1:9" x14ac:dyDescent="0.25">
      <c r="A4336" t="s">
        <v>18876</v>
      </c>
      <c r="B4336" t="s">
        <v>10</v>
      </c>
      <c r="C4336" t="s">
        <v>18877</v>
      </c>
      <c r="D4336" t="s">
        <v>18878</v>
      </c>
      <c r="E4336" t="s">
        <v>1513</v>
      </c>
      <c r="F4336" t="s">
        <v>286</v>
      </c>
      <c r="G4336" t="s">
        <v>221</v>
      </c>
      <c r="H4336" t="s">
        <v>18879</v>
      </c>
      <c r="I4336" s="3">
        <v>1010.1099999999999</v>
      </c>
    </row>
    <row r="4337" spans="1:9" x14ac:dyDescent="0.25">
      <c r="A4337" t="s">
        <v>18880</v>
      </c>
      <c r="B4337" t="s">
        <v>10</v>
      </c>
      <c r="C4337" t="s">
        <v>18881</v>
      </c>
      <c r="D4337" t="s">
        <v>18882</v>
      </c>
      <c r="E4337" t="s">
        <v>1737</v>
      </c>
      <c r="F4337" t="s">
        <v>161</v>
      </c>
      <c r="G4337" t="s">
        <v>712</v>
      </c>
      <c r="H4337" t="s">
        <v>18883</v>
      </c>
      <c r="I4337" s="3">
        <v>1312.69</v>
      </c>
    </row>
    <row r="4338" spans="1:9" x14ac:dyDescent="0.25">
      <c r="A4338" t="s">
        <v>18884</v>
      </c>
      <c r="B4338" t="s">
        <v>10</v>
      </c>
      <c r="C4338" t="s">
        <v>18885</v>
      </c>
      <c r="D4338" t="s">
        <v>18886</v>
      </c>
      <c r="E4338" t="s">
        <v>3789</v>
      </c>
      <c r="F4338" t="s">
        <v>1737</v>
      </c>
      <c r="G4338" t="s">
        <v>712</v>
      </c>
      <c r="H4338" t="s">
        <v>18887</v>
      </c>
      <c r="I4338" s="3">
        <v>955.43</v>
      </c>
    </row>
    <row r="4339" spans="1:9" x14ac:dyDescent="0.25">
      <c r="A4339" t="s">
        <v>18888</v>
      </c>
      <c r="B4339" t="s">
        <v>10</v>
      </c>
      <c r="C4339" t="s">
        <v>18889</v>
      </c>
      <c r="D4339" t="s">
        <v>18890</v>
      </c>
      <c r="E4339" t="s">
        <v>18891</v>
      </c>
      <c r="F4339" t="s">
        <v>1737</v>
      </c>
      <c r="G4339" t="s">
        <v>712</v>
      </c>
      <c r="H4339" t="s">
        <v>18892</v>
      </c>
      <c r="I4339" s="3">
        <v>5233.04</v>
      </c>
    </row>
    <row r="4340" spans="1:9" x14ac:dyDescent="0.25">
      <c r="A4340" t="s">
        <v>18893</v>
      </c>
      <c r="B4340" t="s">
        <v>10</v>
      </c>
      <c r="C4340" t="s">
        <v>18894</v>
      </c>
      <c r="D4340" t="s">
        <v>18895</v>
      </c>
      <c r="E4340" t="s">
        <v>15626</v>
      </c>
      <c r="F4340" t="s">
        <v>1737</v>
      </c>
      <c r="G4340" t="s">
        <v>712</v>
      </c>
      <c r="H4340" t="s">
        <v>18896</v>
      </c>
      <c r="I4340" s="3">
        <v>5814.7</v>
      </c>
    </row>
    <row r="4341" spans="1:9" x14ac:dyDescent="0.25">
      <c r="A4341" t="s">
        <v>18897</v>
      </c>
      <c r="B4341" t="s">
        <v>10</v>
      </c>
      <c r="C4341" t="s">
        <v>18898</v>
      </c>
      <c r="D4341" t="s">
        <v>18899</v>
      </c>
      <c r="E4341" t="s">
        <v>1737</v>
      </c>
      <c r="F4341" t="s">
        <v>980</v>
      </c>
      <c r="G4341" t="s">
        <v>712</v>
      </c>
      <c r="H4341" t="s">
        <v>18900</v>
      </c>
      <c r="I4341" s="3">
        <v>913.81</v>
      </c>
    </row>
    <row r="4342" spans="1:9" x14ac:dyDescent="0.25">
      <c r="A4342" t="s">
        <v>18901</v>
      </c>
      <c r="B4342" t="s">
        <v>10</v>
      </c>
      <c r="C4342" t="s">
        <v>18902</v>
      </c>
      <c r="D4342" t="s">
        <v>1737</v>
      </c>
      <c r="E4342" t="s">
        <v>1718</v>
      </c>
      <c r="F4342" t="s">
        <v>161</v>
      </c>
      <c r="G4342" t="s">
        <v>712</v>
      </c>
      <c r="H4342" t="s">
        <v>18903</v>
      </c>
      <c r="I4342" s="3">
        <v>361.18</v>
      </c>
    </row>
    <row r="4343" spans="1:9" x14ac:dyDescent="0.25">
      <c r="A4343" t="s">
        <v>18904</v>
      </c>
      <c r="B4343" t="s">
        <v>10</v>
      </c>
      <c r="C4343" t="s">
        <v>18905</v>
      </c>
      <c r="D4343" t="s">
        <v>2547</v>
      </c>
      <c r="E4343" t="s">
        <v>1737</v>
      </c>
      <c r="F4343" t="s">
        <v>980</v>
      </c>
      <c r="G4343" t="s">
        <v>712</v>
      </c>
      <c r="H4343" t="s">
        <v>18906</v>
      </c>
      <c r="I4343" s="3">
        <v>350.34000000000003</v>
      </c>
    </row>
    <row r="4344" spans="1:9" x14ac:dyDescent="0.25">
      <c r="A4344" t="s">
        <v>18907</v>
      </c>
      <c r="B4344" t="s">
        <v>10</v>
      </c>
      <c r="C4344" t="s">
        <v>18908</v>
      </c>
      <c r="D4344" t="s">
        <v>3789</v>
      </c>
      <c r="E4344" t="s">
        <v>1737</v>
      </c>
      <c r="F4344" t="s">
        <v>980</v>
      </c>
      <c r="G4344" t="s">
        <v>712</v>
      </c>
      <c r="H4344" t="s">
        <v>18909</v>
      </c>
      <c r="I4344" s="3">
        <v>4573.4400000000005</v>
      </c>
    </row>
    <row r="4345" spans="1:9" x14ac:dyDescent="0.25">
      <c r="A4345" t="s">
        <v>18910</v>
      </c>
      <c r="B4345" t="s">
        <v>10</v>
      </c>
      <c r="C4345" t="s">
        <v>18911</v>
      </c>
      <c r="D4345" t="s">
        <v>18912</v>
      </c>
      <c r="E4345" t="s">
        <v>1737</v>
      </c>
      <c r="F4345" t="s">
        <v>980</v>
      </c>
      <c r="G4345" t="s">
        <v>712</v>
      </c>
      <c r="H4345" t="s">
        <v>18913</v>
      </c>
      <c r="I4345" s="3">
        <v>4561.03</v>
      </c>
    </row>
    <row r="4346" spans="1:9" x14ac:dyDescent="0.25">
      <c r="A4346" t="s">
        <v>18914</v>
      </c>
      <c r="B4346" t="s">
        <v>10</v>
      </c>
      <c r="C4346" t="s">
        <v>18915</v>
      </c>
      <c r="D4346" t="s">
        <v>18916</v>
      </c>
      <c r="E4346" t="s">
        <v>1737</v>
      </c>
      <c r="F4346" t="s">
        <v>980</v>
      </c>
      <c r="G4346" t="s">
        <v>712</v>
      </c>
      <c r="H4346" t="s">
        <v>18917</v>
      </c>
      <c r="I4346" s="3">
        <v>1402.43</v>
      </c>
    </row>
    <row r="4347" spans="1:9" x14ac:dyDescent="0.25">
      <c r="A4347" t="s">
        <v>18918</v>
      </c>
      <c r="B4347" t="s">
        <v>10</v>
      </c>
      <c r="C4347" t="s">
        <v>18919</v>
      </c>
      <c r="D4347" t="s">
        <v>18920</v>
      </c>
      <c r="E4347" t="s">
        <v>1737</v>
      </c>
      <c r="F4347" t="s">
        <v>980</v>
      </c>
      <c r="G4347" t="s">
        <v>712</v>
      </c>
      <c r="H4347" t="s">
        <v>18921</v>
      </c>
      <c r="I4347" s="3">
        <v>17023.34</v>
      </c>
    </row>
    <row r="4348" spans="1:9" x14ac:dyDescent="0.25">
      <c r="A4348" t="s">
        <v>18922</v>
      </c>
      <c r="B4348" t="s">
        <v>10</v>
      </c>
      <c r="C4348" t="s">
        <v>18923</v>
      </c>
      <c r="D4348" t="s">
        <v>18924</v>
      </c>
      <c r="E4348" t="s">
        <v>18925</v>
      </c>
      <c r="F4348" t="s">
        <v>3929</v>
      </c>
      <c r="G4348" t="s">
        <v>202</v>
      </c>
      <c r="H4348" t="s">
        <v>18926</v>
      </c>
      <c r="I4348" s="3">
        <v>1171.8600000000001</v>
      </c>
    </row>
    <row r="4349" spans="1:9" x14ac:dyDescent="0.25">
      <c r="A4349" t="s">
        <v>18927</v>
      </c>
      <c r="B4349" t="s">
        <v>10</v>
      </c>
      <c r="C4349" t="s">
        <v>18928</v>
      </c>
      <c r="D4349" t="s">
        <v>18929</v>
      </c>
      <c r="E4349" t="s">
        <v>18930</v>
      </c>
      <c r="F4349" t="s">
        <v>358</v>
      </c>
      <c r="G4349" t="s">
        <v>188</v>
      </c>
      <c r="H4349" t="s">
        <v>18931</v>
      </c>
      <c r="I4349" s="3">
        <v>2373.3000000000002</v>
      </c>
    </row>
    <row r="4350" spans="1:9" x14ac:dyDescent="0.25">
      <c r="A4350" t="s">
        <v>18932</v>
      </c>
      <c r="B4350" t="s">
        <v>10</v>
      </c>
      <c r="C4350" t="s">
        <v>18933</v>
      </c>
      <c r="D4350" t="s">
        <v>18934</v>
      </c>
      <c r="E4350" t="s">
        <v>1182</v>
      </c>
      <c r="F4350" t="s">
        <v>1183</v>
      </c>
      <c r="G4350" t="s">
        <v>304</v>
      </c>
      <c r="H4350" t="s">
        <v>18935</v>
      </c>
      <c r="I4350" s="3">
        <v>2654.9700000000003</v>
      </c>
    </row>
    <row r="4351" spans="1:9" x14ac:dyDescent="0.25">
      <c r="A4351" t="s">
        <v>18936</v>
      </c>
      <c r="B4351" t="s">
        <v>10</v>
      </c>
      <c r="C4351" t="s">
        <v>18937</v>
      </c>
      <c r="D4351" t="s">
        <v>334</v>
      </c>
      <c r="E4351" t="s">
        <v>3929</v>
      </c>
      <c r="F4351" t="s">
        <v>4941</v>
      </c>
      <c r="G4351" t="s">
        <v>202</v>
      </c>
      <c r="H4351" t="s">
        <v>18938</v>
      </c>
      <c r="I4351" s="3">
        <v>6895.7700000000013</v>
      </c>
    </row>
    <row r="4352" spans="1:9" x14ac:dyDescent="0.25">
      <c r="A4352" t="s">
        <v>18939</v>
      </c>
      <c r="B4352" t="s">
        <v>10</v>
      </c>
      <c r="C4352" t="s">
        <v>18940</v>
      </c>
      <c r="D4352" t="s">
        <v>18941</v>
      </c>
      <c r="E4352" t="s">
        <v>18942</v>
      </c>
      <c r="F4352" t="s">
        <v>18943</v>
      </c>
      <c r="G4352" t="s">
        <v>221</v>
      </c>
      <c r="H4352" t="s">
        <v>18944</v>
      </c>
      <c r="I4352" s="3">
        <v>4965.8</v>
      </c>
    </row>
    <row r="4353" spans="1:9" x14ac:dyDescent="0.25">
      <c r="A4353" t="s">
        <v>18945</v>
      </c>
      <c r="B4353" t="s">
        <v>10</v>
      </c>
      <c r="C4353" t="s">
        <v>18946</v>
      </c>
      <c r="D4353" t="s">
        <v>18947</v>
      </c>
      <c r="E4353" t="s">
        <v>10275</v>
      </c>
      <c r="F4353" t="s">
        <v>13549</v>
      </c>
      <c r="G4353" t="s">
        <v>130</v>
      </c>
      <c r="H4353" t="s">
        <v>18948</v>
      </c>
      <c r="I4353" s="3">
        <v>972.57</v>
      </c>
    </row>
    <row r="4354" spans="1:9" x14ac:dyDescent="0.25">
      <c r="A4354" t="s">
        <v>18949</v>
      </c>
      <c r="B4354" t="s">
        <v>10</v>
      </c>
      <c r="C4354" t="s">
        <v>18950</v>
      </c>
      <c r="D4354" t="s">
        <v>18951</v>
      </c>
      <c r="E4354" t="s">
        <v>18952</v>
      </c>
      <c r="F4354" t="s">
        <v>4771</v>
      </c>
      <c r="G4354" t="s">
        <v>181</v>
      </c>
      <c r="H4354" t="s">
        <v>18953</v>
      </c>
      <c r="I4354" s="3">
        <v>2246.88</v>
      </c>
    </row>
    <row r="4355" spans="1:9" x14ac:dyDescent="0.25">
      <c r="A4355" t="s">
        <v>18954</v>
      </c>
      <c r="B4355" t="s">
        <v>10</v>
      </c>
      <c r="C4355" t="s">
        <v>1879</v>
      </c>
      <c r="D4355" t="s">
        <v>18601</v>
      </c>
      <c r="E4355" t="s">
        <v>239</v>
      </c>
      <c r="F4355" t="s">
        <v>161</v>
      </c>
      <c r="G4355" t="s">
        <v>181</v>
      </c>
      <c r="H4355" t="s">
        <v>18955</v>
      </c>
      <c r="I4355" s="3">
        <v>7368.3</v>
      </c>
    </row>
    <row r="4356" spans="1:9" x14ac:dyDescent="0.25">
      <c r="A4356" t="s">
        <v>18956</v>
      </c>
      <c r="B4356" t="s">
        <v>10</v>
      </c>
      <c r="C4356" t="s">
        <v>18717</v>
      </c>
      <c r="D4356" t="s">
        <v>18957</v>
      </c>
      <c r="E4356" t="s">
        <v>13299</v>
      </c>
      <c r="F4356" t="s">
        <v>161</v>
      </c>
      <c r="G4356" t="s">
        <v>2121</v>
      </c>
      <c r="H4356" t="s">
        <v>18958</v>
      </c>
      <c r="I4356" s="3">
        <v>683.34</v>
      </c>
    </row>
    <row r="4357" spans="1:9" x14ac:dyDescent="0.25">
      <c r="A4357" t="s">
        <v>18959</v>
      </c>
      <c r="B4357" t="s">
        <v>10</v>
      </c>
      <c r="C4357" t="s">
        <v>18960</v>
      </c>
      <c r="D4357" t="s">
        <v>1103</v>
      </c>
      <c r="E4357" t="s">
        <v>35</v>
      </c>
      <c r="F4357" t="s">
        <v>4106</v>
      </c>
      <c r="G4357" t="s">
        <v>36</v>
      </c>
      <c r="H4357" t="s">
        <v>18961</v>
      </c>
      <c r="I4357" s="3">
        <v>974.37999999999988</v>
      </c>
    </row>
    <row r="4358" spans="1:9" x14ac:dyDescent="0.25">
      <c r="A4358" t="s">
        <v>18962</v>
      </c>
      <c r="B4358" t="s">
        <v>10</v>
      </c>
      <c r="C4358" t="s">
        <v>18963</v>
      </c>
      <c r="D4358" t="s">
        <v>18964</v>
      </c>
      <c r="E4358" t="s">
        <v>4513</v>
      </c>
      <c r="F4358" t="s">
        <v>3714</v>
      </c>
      <c r="G4358" t="s">
        <v>1024</v>
      </c>
      <c r="H4358" t="s">
        <v>18965</v>
      </c>
      <c r="I4358" s="3">
        <v>17121.129999999997</v>
      </c>
    </row>
    <row r="4359" spans="1:9" x14ac:dyDescent="0.25">
      <c r="A4359" t="s">
        <v>18966</v>
      </c>
      <c r="B4359" t="s">
        <v>10</v>
      </c>
      <c r="C4359" t="s">
        <v>18967</v>
      </c>
      <c r="D4359" t="s">
        <v>18964</v>
      </c>
      <c r="E4359" t="s">
        <v>3714</v>
      </c>
      <c r="F4359" t="s">
        <v>161</v>
      </c>
      <c r="G4359" t="s">
        <v>1024</v>
      </c>
      <c r="H4359" t="s">
        <v>18968</v>
      </c>
      <c r="I4359" s="3">
        <v>2143.0000000000005</v>
      </c>
    </row>
    <row r="4360" spans="1:9" x14ac:dyDescent="0.25">
      <c r="A4360" t="s">
        <v>18969</v>
      </c>
      <c r="B4360" t="s">
        <v>10</v>
      </c>
      <c r="C4360" t="s">
        <v>18970</v>
      </c>
      <c r="D4360" t="s">
        <v>3738</v>
      </c>
      <c r="E4360" t="s">
        <v>3739</v>
      </c>
      <c r="F4360" t="s">
        <v>1171</v>
      </c>
      <c r="G4360" t="s">
        <v>1172</v>
      </c>
      <c r="H4360" t="s">
        <v>3740</v>
      </c>
      <c r="I4360" s="3">
        <v>14621.68</v>
      </c>
    </row>
    <row r="4361" spans="1:9" x14ac:dyDescent="0.25">
      <c r="A4361" t="s">
        <v>18971</v>
      </c>
      <c r="B4361" t="s">
        <v>10</v>
      </c>
      <c r="C4361" t="s">
        <v>18972</v>
      </c>
      <c r="D4361" t="s">
        <v>18973</v>
      </c>
      <c r="E4361" t="s">
        <v>3714</v>
      </c>
      <c r="F4361" t="s">
        <v>161</v>
      </c>
      <c r="G4361" t="s">
        <v>1024</v>
      </c>
      <c r="H4361" t="s">
        <v>18974</v>
      </c>
      <c r="I4361" s="3">
        <v>198.95</v>
      </c>
    </row>
    <row r="4362" spans="1:9" x14ac:dyDescent="0.25">
      <c r="A4362" t="s">
        <v>18975</v>
      </c>
      <c r="B4362" t="s">
        <v>10</v>
      </c>
      <c r="C4362" t="s">
        <v>18976</v>
      </c>
      <c r="D4362" t="s">
        <v>18977</v>
      </c>
      <c r="E4362" t="s">
        <v>227</v>
      </c>
      <c r="F4362" t="s">
        <v>8676</v>
      </c>
      <c r="G4362" t="s">
        <v>2121</v>
      </c>
      <c r="H4362" t="s">
        <v>18978</v>
      </c>
      <c r="I4362" s="3">
        <v>3722.22</v>
      </c>
    </row>
    <row r="4363" spans="1:9" x14ac:dyDescent="0.25">
      <c r="A4363" t="s">
        <v>18979</v>
      </c>
      <c r="B4363" t="s">
        <v>10</v>
      </c>
      <c r="C4363" t="s">
        <v>18980</v>
      </c>
      <c r="D4363" t="s">
        <v>18981</v>
      </c>
      <c r="E4363" t="s">
        <v>18982</v>
      </c>
      <c r="F4363" t="s">
        <v>9403</v>
      </c>
      <c r="G4363" t="s">
        <v>371</v>
      </c>
      <c r="H4363" t="s">
        <v>18983</v>
      </c>
      <c r="I4363" s="3">
        <v>600.16</v>
      </c>
    </row>
    <row r="4364" spans="1:9" x14ac:dyDescent="0.25">
      <c r="A4364" t="s">
        <v>18984</v>
      </c>
      <c r="B4364" t="s">
        <v>10</v>
      </c>
      <c r="C4364" t="s">
        <v>18985</v>
      </c>
      <c r="D4364" t="s">
        <v>535</v>
      </c>
      <c r="E4364" t="s">
        <v>18986</v>
      </c>
      <c r="F4364" t="s">
        <v>322</v>
      </c>
      <c r="G4364" t="s">
        <v>279</v>
      </c>
      <c r="H4364" t="s">
        <v>18987</v>
      </c>
      <c r="I4364" s="3">
        <v>1692.77</v>
      </c>
    </row>
    <row r="4365" spans="1:9" x14ac:dyDescent="0.25">
      <c r="A4365" t="s">
        <v>18988</v>
      </c>
      <c r="B4365" t="s">
        <v>10</v>
      </c>
      <c r="C4365" t="s">
        <v>18989</v>
      </c>
      <c r="D4365" t="s">
        <v>18990</v>
      </c>
      <c r="E4365" t="s">
        <v>1567</v>
      </c>
      <c r="F4365" t="s">
        <v>1567</v>
      </c>
      <c r="G4365" t="s">
        <v>696</v>
      </c>
      <c r="H4365" t="s">
        <v>18991</v>
      </c>
      <c r="I4365" s="3">
        <v>9275.6</v>
      </c>
    </row>
    <row r="4366" spans="1:9" x14ac:dyDescent="0.25">
      <c r="A4366" t="s">
        <v>18992</v>
      </c>
      <c r="B4366" t="s">
        <v>10</v>
      </c>
      <c r="C4366" t="s">
        <v>18993</v>
      </c>
      <c r="D4366" t="s">
        <v>3719</v>
      </c>
      <c r="E4366" t="s">
        <v>7695</v>
      </c>
      <c r="F4366" t="s">
        <v>771</v>
      </c>
      <c r="G4366" t="s">
        <v>772</v>
      </c>
      <c r="H4366" t="s">
        <v>9950</v>
      </c>
      <c r="I4366" s="3">
        <v>9670.9799999999977</v>
      </c>
    </row>
    <row r="4367" spans="1:9" x14ac:dyDescent="0.25">
      <c r="A4367" t="s">
        <v>18994</v>
      </c>
      <c r="B4367" t="s">
        <v>10</v>
      </c>
      <c r="C4367" t="s">
        <v>18995</v>
      </c>
      <c r="D4367" t="s">
        <v>54</v>
      </c>
      <c r="E4367" t="s">
        <v>9638</v>
      </c>
      <c r="F4367" t="s">
        <v>161</v>
      </c>
      <c r="G4367" t="s">
        <v>279</v>
      </c>
      <c r="H4367" t="s">
        <v>18996</v>
      </c>
      <c r="I4367" s="3">
        <v>5767.6900000000005</v>
      </c>
    </row>
    <row r="4368" spans="1:9" x14ac:dyDescent="0.25">
      <c r="A4368" t="s">
        <v>18997</v>
      </c>
      <c r="B4368" t="s">
        <v>10</v>
      </c>
      <c r="C4368" t="s">
        <v>18998</v>
      </c>
      <c r="D4368" t="s">
        <v>18999</v>
      </c>
      <c r="E4368" t="s">
        <v>3656</v>
      </c>
      <c r="F4368" t="s">
        <v>90</v>
      </c>
      <c r="G4368" t="s">
        <v>91</v>
      </c>
      <c r="H4368" t="s">
        <v>19000</v>
      </c>
      <c r="I4368" s="3">
        <v>4668.46</v>
      </c>
    </row>
    <row r="4369" spans="1:9" x14ac:dyDescent="0.25">
      <c r="A4369" t="s">
        <v>19001</v>
      </c>
      <c r="B4369" t="s">
        <v>10</v>
      </c>
      <c r="C4369" t="s">
        <v>19002</v>
      </c>
      <c r="D4369" t="s">
        <v>19003</v>
      </c>
      <c r="E4369" t="s">
        <v>19004</v>
      </c>
      <c r="F4369" t="s">
        <v>14089</v>
      </c>
      <c r="G4369" t="s">
        <v>712</v>
      </c>
      <c r="H4369" t="s">
        <v>19005</v>
      </c>
      <c r="I4369" s="3">
        <v>718.95999999999992</v>
      </c>
    </row>
    <row r="4370" spans="1:9" x14ac:dyDescent="0.25">
      <c r="A4370" t="s">
        <v>19006</v>
      </c>
      <c r="B4370" t="s">
        <v>10</v>
      </c>
      <c r="C4370" t="s">
        <v>19007</v>
      </c>
      <c r="D4370" t="s">
        <v>19008</v>
      </c>
      <c r="E4370" t="s">
        <v>19009</v>
      </c>
      <c r="F4370" t="s">
        <v>2981</v>
      </c>
      <c r="G4370" t="s">
        <v>279</v>
      </c>
      <c r="H4370" t="s">
        <v>19010</v>
      </c>
      <c r="I4370" s="3">
        <v>531.1400000000001</v>
      </c>
    </row>
    <row r="4371" spans="1:9" x14ac:dyDescent="0.25">
      <c r="A4371" t="s">
        <v>19011</v>
      </c>
      <c r="B4371" t="s">
        <v>10</v>
      </c>
      <c r="C4371" t="s">
        <v>19012</v>
      </c>
      <c r="D4371" t="s">
        <v>19013</v>
      </c>
      <c r="E4371" t="s">
        <v>19014</v>
      </c>
      <c r="F4371" t="s">
        <v>1229</v>
      </c>
      <c r="G4371" t="s">
        <v>44</v>
      </c>
      <c r="H4371" t="s">
        <v>19015</v>
      </c>
      <c r="I4371" s="3">
        <v>2681.37</v>
      </c>
    </row>
    <row r="4372" spans="1:9" x14ac:dyDescent="0.25">
      <c r="A4372" t="s">
        <v>19016</v>
      </c>
      <c r="B4372" t="s">
        <v>10</v>
      </c>
      <c r="C4372" t="s">
        <v>19017</v>
      </c>
      <c r="D4372" t="s">
        <v>7820</v>
      </c>
      <c r="E4372" t="s">
        <v>19018</v>
      </c>
      <c r="F4372" t="s">
        <v>370</v>
      </c>
      <c r="G4372" t="s">
        <v>371</v>
      </c>
      <c r="H4372" t="s">
        <v>19019</v>
      </c>
      <c r="I4372" s="3">
        <v>1493.21</v>
      </c>
    </row>
    <row r="4373" spans="1:9" x14ac:dyDescent="0.25">
      <c r="A4373" t="s">
        <v>19020</v>
      </c>
      <c r="B4373" t="s">
        <v>10</v>
      </c>
      <c r="C4373" t="s">
        <v>19021</v>
      </c>
      <c r="D4373" t="s">
        <v>19022</v>
      </c>
      <c r="E4373" t="s">
        <v>3714</v>
      </c>
      <c r="F4373" t="s">
        <v>161</v>
      </c>
      <c r="G4373" t="s">
        <v>1024</v>
      </c>
      <c r="H4373" t="s">
        <v>19023</v>
      </c>
      <c r="I4373" s="3">
        <v>576.91000000000008</v>
      </c>
    </row>
    <row r="4374" spans="1:9" x14ac:dyDescent="0.25">
      <c r="A4374" t="s">
        <v>19024</v>
      </c>
      <c r="B4374" t="s">
        <v>10</v>
      </c>
      <c r="C4374" t="s">
        <v>19025</v>
      </c>
      <c r="D4374" t="s">
        <v>2156</v>
      </c>
      <c r="E4374" t="s">
        <v>19026</v>
      </c>
      <c r="F4374" t="s">
        <v>3327</v>
      </c>
      <c r="G4374" t="s">
        <v>425</v>
      </c>
      <c r="H4374" t="s">
        <v>19027</v>
      </c>
      <c r="I4374" s="3">
        <v>815.29000000000008</v>
      </c>
    </row>
    <row r="4375" spans="1:9" x14ac:dyDescent="0.25">
      <c r="A4375" t="s">
        <v>19028</v>
      </c>
      <c r="B4375" t="s">
        <v>10</v>
      </c>
      <c r="C4375" t="s">
        <v>19029</v>
      </c>
      <c r="D4375" t="s">
        <v>1037</v>
      </c>
      <c r="E4375" t="s">
        <v>19030</v>
      </c>
      <c r="F4375" t="s">
        <v>19031</v>
      </c>
      <c r="G4375" t="s">
        <v>181</v>
      </c>
      <c r="H4375" t="s">
        <v>19032</v>
      </c>
      <c r="I4375" s="3">
        <v>236.7</v>
      </c>
    </row>
    <row r="4376" spans="1:9" x14ac:dyDescent="0.25">
      <c r="A4376" t="s">
        <v>19033</v>
      </c>
      <c r="B4376" t="s">
        <v>10</v>
      </c>
      <c r="C4376" t="s">
        <v>19034</v>
      </c>
      <c r="D4376" t="s">
        <v>19035</v>
      </c>
      <c r="E4376" t="s">
        <v>9666</v>
      </c>
      <c r="F4376" t="s">
        <v>161</v>
      </c>
      <c r="G4376" t="s">
        <v>44</v>
      </c>
      <c r="H4376" t="s">
        <v>19036</v>
      </c>
      <c r="I4376" s="3">
        <v>10000</v>
      </c>
    </row>
    <row r="4377" spans="1:9" x14ac:dyDescent="0.25">
      <c r="A4377" t="s">
        <v>19037</v>
      </c>
      <c r="B4377" t="s">
        <v>10</v>
      </c>
      <c r="C4377" t="s">
        <v>19038</v>
      </c>
      <c r="D4377" t="s">
        <v>19039</v>
      </c>
      <c r="E4377" t="s">
        <v>2208</v>
      </c>
      <c r="F4377" t="s">
        <v>56</v>
      </c>
      <c r="G4377" t="s">
        <v>57</v>
      </c>
      <c r="H4377" t="s">
        <v>19040</v>
      </c>
      <c r="I4377" s="3">
        <v>418</v>
      </c>
    </row>
    <row r="4378" spans="1:9" x14ac:dyDescent="0.25">
      <c r="A4378" t="s">
        <v>19041</v>
      </c>
      <c r="B4378" t="s">
        <v>10</v>
      </c>
      <c r="C4378" t="s">
        <v>19042</v>
      </c>
      <c r="D4378" t="s">
        <v>19043</v>
      </c>
      <c r="E4378" t="s">
        <v>19044</v>
      </c>
      <c r="F4378" t="s">
        <v>19045</v>
      </c>
      <c r="G4378" t="s">
        <v>142</v>
      </c>
      <c r="H4378" t="s">
        <v>19046</v>
      </c>
      <c r="I4378" s="3">
        <v>17275.72</v>
      </c>
    </row>
    <row r="4379" spans="1:9" x14ac:dyDescent="0.25">
      <c r="A4379" t="s">
        <v>19047</v>
      </c>
      <c r="B4379" t="s">
        <v>10</v>
      </c>
      <c r="C4379" t="s">
        <v>19048</v>
      </c>
      <c r="D4379" t="s">
        <v>19049</v>
      </c>
      <c r="E4379" t="s">
        <v>19050</v>
      </c>
      <c r="F4379" t="s">
        <v>4282</v>
      </c>
      <c r="G4379" t="s">
        <v>202</v>
      </c>
      <c r="H4379" t="s">
        <v>19051</v>
      </c>
      <c r="I4379" s="3">
        <v>1643.53</v>
      </c>
    </row>
    <row r="4380" spans="1:9" x14ac:dyDescent="0.25">
      <c r="A4380" t="s">
        <v>19052</v>
      </c>
      <c r="B4380" t="s">
        <v>10</v>
      </c>
      <c r="C4380" t="s">
        <v>19053</v>
      </c>
      <c r="D4380" t="s">
        <v>54</v>
      </c>
      <c r="E4380" t="s">
        <v>5902</v>
      </c>
      <c r="F4380" t="s">
        <v>5902</v>
      </c>
      <c r="G4380" t="s">
        <v>712</v>
      </c>
      <c r="H4380" t="s">
        <v>19054</v>
      </c>
      <c r="I4380" s="3">
        <v>765.29</v>
      </c>
    </row>
    <row r="4381" spans="1:9" x14ac:dyDescent="0.25">
      <c r="A4381" t="s">
        <v>19055</v>
      </c>
      <c r="B4381" t="s">
        <v>10</v>
      </c>
      <c r="C4381" t="s">
        <v>19056</v>
      </c>
      <c r="D4381" t="s">
        <v>19057</v>
      </c>
      <c r="E4381" t="s">
        <v>12695</v>
      </c>
      <c r="F4381" t="s">
        <v>18149</v>
      </c>
      <c r="G4381" t="s">
        <v>181</v>
      </c>
      <c r="H4381" t="s">
        <v>19058</v>
      </c>
      <c r="I4381" s="3">
        <v>13653.01</v>
      </c>
    </row>
    <row r="4382" spans="1:9" x14ac:dyDescent="0.25">
      <c r="A4382" t="s">
        <v>19059</v>
      </c>
      <c r="B4382" t="s">
        <v>10</v>
      </c>
      <c r="C4382" t="s">
        <v>19060</v>
      </c>
      <c r="D4382" t="s">
        <v>19061</v>
      </c>
      <c r="E4382" t="s">
        <v>10195</v>
      </c>
      <c r="F4382" t="s">
        <v>10120</v>
      </c>
      <c r="G4382" t="s">
        <v>221</v>
      </c>
      <c r="H4382" t="s">
        <v>19062</v>
      </c>
      <c r="I4382" s="3">
        <v>2772.4500000000003</v>
      </c>
    </row>
    <row r="4383" spans="1:9" x14ac:dyDescent="0.25">
      <c r="A4383" t="s">
        <v>19063</v>
      </c>
      <c r="B4383" t="s">
        <v>10</v>
      </c>
      <c r="C4383" t="s">
        <v>19064</v>
      </c>
      <c r="D4383" t="s">
        <v>54</v>
      </c>
      <c r="E4383" t="s">
        <v>4771</v>
      </c>
      <c r="F4383" t="s">
        <v>1371</v>
      </c>
      <c r="G4383" t="s">
        <v>181</v>
      </c>
      <c r="H4383" t="s">
        <v>19065</v>
      </c>
      <c r="I4383" s="3">
        <v>495.15</v>
      </c>
    </row>
    <row r="4384" spans="1:9" x14ac:dyDescent="0.25">
      <c r="A4384" t="s">
        <v>19066</v>
      </c>
      <c r="B4384" t="s">
        <v>10</v>
      </c>
      <c r="C4384" t="s">
        <v>19067</v>
      </c>
      <c r="D4384" t="s">
        <v>19068</v>
      </c>
      <c r="E4384" t="s">
        <v>1183</v>
      </c>
      <c r="F4384" t="s">
        <v>3647</v>
      </c>
      <c r="G4384" t="s">
        <v>304</v>
      </c>
      <c r="H4384" t="s">
        <v>19069</v>
      </c>
      <c r="I4384" s="3">
        <v>12808.369999999999</v>
      </c>
    </row>
    <row r="4385" spans="1:9" x14ac:dyDescent="0.25">
      <c r="A4385" t="s">
        <v>19070</v>
      </c>
      <c r="B4385" t="s">
        <v>10</v>
      </c>
      <c r="C4385" t="s">
        <v>19071</v>
      </c>
      <c r="D4385" t="s">
        <v>15583</v>
      </c>
      <c r="E4385" t="s">
        <v>19072</v>
      </c>
      <c r="F4385" t="s">
        <v>8100</v>
      </c>
      <c r="G4385" t="s">
        <v>156</v>
      </c>
      <c r="H4385" t="s">
        <v>19073</v>
      </c>
      <c r="I4385" s="3">
        <v>2008.4099999999999</v>
      </c>
    </row>
    <row r="4386" spans="1:9" x14ac:dyDescent="0.25">
      <c r="A4386" t="s">
        <v>19074</v>
      </c>
      <c r="B4386" t="s">
        <v>10</v>
      </c>
      <c r="C4386" t="s">
        <v>19075</v>
      </c>
      <c r="D4386" t="s">
        <v>19076</v>
      </c>
      <c r="E4386" t="s">
        <v>3100</v>
      </c>
      <c r="F4386" t="s">
        <v>286</v>
      </c>
      <c r="G4386" t="s">
        <v>221</v>
      </c>
      <c r="H4386" t="s">
        <v>19077</v>
      </c>
      <c r="I4386" s="3">
        <v>11715.310000000001</v>
      </c>
    </row>
    <row r="4387" spans="1:9" x14ac:dyDescent="0.25">
      <c r="A4387" t="s">
        <v>19078</v>
      </c>
      <c r="B4387" t="s">
        <v>10</v>
      </c>
      <c r="C4387" t="s">
        <v>19079</v>
      </c>
      <c r="D4387" t="s">
        <v>9508</v>
      </c>
      <c r="E4387" t="s">
        <v>370</v>
      </c>
      <c r="F4387" t="s">
        <v>161</v>
      </c>
      <c r="G4387" t="s">
        <v>84</v>
      </c>
      <c r="H4387" t="s">
        <v>19080</v>
      </c>
      <c r="I4387" s="3">
        <v>5827</v>
      </c>
    </row>
    <row r="4388" spans="1:9" x14ac:dyDescent="0.25">
      <c r="A4388" t="s">
        <v>19081</v>
      </c>
      <c r="B4388" t="s">
        <v>10</v>
      </c>
      <c r="C4388" t="s">
        <v>19082</v>
      </c>
      <c r="D4388" t="s">
        <v>19083</v>
      </c>
      <c r="E4388" t="s">
        <v>13491</v>
      </c>
      <c r="F4388" t="s">
        <v>370</v>
      </c>
      <c r="G4388" t="s">
        <v>371</v>
      </c>
      <c r="H4388" t="s">
        <v>19084</v>
      </c>
      <c r="I4388" s="3">
        <v>560.6</v>
      </c>
    </row>
    <row r="4389" spans="1:9" x14ac:dyDescent="0.25">
      <c r="A4389" t="s">
        <v>19085</v>
      </c>
      <c r="B4389" t="s">
        <v>10</v>
      </c>
      <c r="C4389" t="s">
        <v>19086</v>
      </c>
      <c r="D4389" t="s">
        <v>19087</v>
      </c>
      <c r="E4389" t="s">
        <v>2202</v>
      </c>
      <c r="F4389" t="s">
        <v>161</v>
      </c>
      <c r="G4389" t="s">
        <v>221</v>
      </c>
      <c r="H4389" t="s">
        <v>19088</v>
      </c>
      <c r="I4389" s="3">
        <v>1479.83</v>
      </c>
    </row>
    <row r="4390" spans="1:9" x14ac:dyDescent="0.25">
      <c r="A4390" t="s">
        <v>19089</v>
      </c>
      <c r="B4390" t="s">
        <v>10</v>
      </c>
      <c r="C4390" t="s">
        <v>19090</v>
      </c>
      <c r="D4390" t="s">
        <v>759</v>
      </c>
      <c r="E4390" t="s">
        <v>7464</v>
      </c>
      <c r="F4390" t="s">
        <v>220</v>
      </c>
      <c r="G4390" t="s">
        <v>221</v>
      </c>
      <c r="H4390" t="s">
        <v>19091</v>
      </c>
      <c r="I4390" s="3">
        <v>513.38</v>
      </c>
    </row>
    <row r="4391" spans="1:9" x14ac:dyDescent="0.25">
      <c r="A4391" t="s">
        <v>19092</v>
      </c>
      <c r="B4391" t="s">
        <v>10</v>
      </c>
      <c r="C4391" t="s">
        <v>19093</v>
      </c>
      <c r="D4391" t="s">
        <v>19094</v>
      </c>
      <c r="E4391" t="s">
        <v>5371</v>
      </c>
      <c r="F4391" t="s">
        <v>679</v>
      </c>
      <c r="G4391" t="s">
        <v>142</v>
      </c>
      <c r="H4391" t="s">
        <v>19095</v>
      </c>
      <c r="I4391" s="3">
        <v>15350.9</v>
      </c>
    </row>
    <row r="4392" spans="1:9" x14ac:dyDescent="0.25">
      <c r="A4392" t="s">
        <v>19096</v>
      </c>
      <c r="B4392" t="s">
        <v>10</v>
      </c>
      <c r="C4392" t="s">
        <v>19097</v>
      </c>
      <c r="D4392" t="s">
        <v>19098</v>
      </c>
      <c r="E4392" t="s">
        <v>54</v>
      </c>
      <c r="F4392" t="s">
        <v>536</v>
      </c>
      <c r="G4392" t="s">
        <v>279</v>
      </c>
      <c r="H4392" t="s">
        <v>19099</v>
      </c>
      <c r="I4392" s="3">
        <v>1351.1</v>
      </c>
    </row>
    <row r="4393" spans="1:9" x14ac:dyDescent="0.25">
      <c r="A4393" t="s">
        <v>19100</v>
      </c>
      <c r="B4393" t="s">
        <v>10</v>
      </c>
      <c r="C4393" t="s">
        <v>19101</v>
      </c>
      <c r="D4393" t="s">
        <v>19102</v>
      </c>
      <c r="E4393" t="s">
        <v>6371</v>
      </c>
      <c r="F4393" t="s">
        <v>986</v>
      </c>
      <c r="G4393" t="s">
        <v>77</v>
      </c>
      <c r="H4393" t="s">
        <v>19103</v>
      </c>
      <c r="I4393" s="3">
        <v>3698.7599999999998</v>
      </c>
    </row>
    <row r="4394" spans="1:9" x14ac:dyDescent="0.25">
      <c r="A4394" t="s">
        <v>19104</v>
      </c>
      <c r="B4394" t="s">
        <v>10</v>
      </c>
      <c r="C4394" t="s">
        <v>19105</v>
      </c>
      <c r="D4394" t="s">
        <v>19106</v>
      </c>
      <c r="E4394" t="s">
        <v>19107</v>
      </c>
      <c r="F4394" t="s">
        <v>5729</v>
      </c>
      <c r="G4394" t="s">
        <v>371</v>
      </c>
      <c r="H4394" t="s">
        <v>19108</v>
      </c>
      <c r="I4394" s="3">
        <v>628.75000000000011</v>
      </c>
    </row>
    <row r="4395" spans="1:9" x14ac:dyDescent="0.25">
      <c r="A4395" t="s">
        <v>19109</v>
      </c>
      <c r="B4395" t="s">
        <v>10</v>
      </c>
      <c r="C4395" t="s">
        <v>19110</v>
      </c>
      <c r="D4395" t="s">
        <v>19111</v>
      </c>
      <c r="E4395" t="s">
        <v>12881</v>
      </c>
      <c r="F4395" t="s">
        <v>3647</v>
      </c>
      <c r="G4395" t="s">
        <v>304</v>
      </c>
      <c r="H4395" t="s">
        <v>19112</v>
      </c>
      <c r="I4395" s="3">
        <v>1043.02</v>
      </c>
    </row>
    <row r="4396" spans="1:9" x14ac:dyDescent="0.25">
      <c r="A4396" t="s">
        <v>19113</v>
      </c>
      <c r="B4396" t="s">
        <v>10</v>
      </c>
      <c r="C4396" t="s">
        <v>19114</v>
      </c>
      <c r="D4396" t="s">
        <v>19115</v>
      </c>
      <c r="E4396" t="s">
        <v>3201</v>
      </c>
      <c r="F4396" t="s">
        <v>250</v>
      </c>
      <c r="G4396" t="s">
        <v>188</v>
      </c>
      <c r="H4396" t="s">
        <v>19116</v>
      </c>
      <c r="I4396" s="3">
        <v>7278.7199999999993</v>
      </c>
    </row>
    <row r="4397" spans="1:9" x14ac:dyDescent="0.25">
      <c r="A4397" t="s">
        <v>19117</v>
      </c>
      <c r="B4397" t="s">
        <v>10</v>
      </c>
      <c r="C4397" t="s">
        <v>19118</v>
      </c>
      <c r="D4397" t="s">
        <v>19119</v>
      </c>
      <c r="E4397" t="s">
        <v>1737</v>
      </c>
      <c r="F4397" t="s">
        <v>980</v>
      </c>
      <c r="G4397" t="s">
        <v>712</v>
      </c>
      <c r="H4397" t="s">
        <v>19120</v>
      </c>
      <c r="I4397" s="3">
        <v>14907.52</v>
      </c>
    </row>
    <row r="4398" spans="1:9" x14ac:dyDescent="0.25">
      <c r="A4398" t="s">
        <v>19121</v>
      </c>
      <c r="B4398" t="s">
        <v>10</v>
      </c>
      <c r="C4398" t="s">
        <v>19122</v>
      </c>
      <c r="D4398" t="s">
        <v>19123</v>
      </c>
      <c r="E4398" t="s">
        <v>3704</v>
      </c>
      <c r="F4398" t="s">
        <v>19124</v>
      </c>
      <c r="G4398" t="s">
        <v>22</v>
      </c>
      <c r="H4398" t="s">
        <v>19125</v>
      </c>
      <c r="I4398" s="3">
        <v>13424.64</v>
      </c>
    </row>
    <row r="4399" spans="1:9" x14ac:dyDescent="0.25">
      <c r="A4399" t="s">
        <v>19126</v>
      </c>
      <c r="B4399" t="s">
        <v>10</v>
      </c>
      <c r="C4399" t="s">
        <v>19127</v>
      </c>
      <c r="D4399" t="s">
        <v>19128</v>
      </c>
      <c r="E4399" t="s">
        <v>1960</v>
      </c>
      <c r="F4399" t="s">
        <v>161</v>
      </c>
      <c r="G4399" t="s">
        <v>1190</v>
      </c>
      <c r="H4399" t="s">
        <v>19129</v>
      </c>
      <c r="I4399" s="3">
        <v>6067.9500000000007</v>
      </c>
    </row>
    <row r="4400" spans="1:9" x14ac:dyDescent="0.25">
      <c r="A4400" t="s">
        <v>19130</v>
      </c>
      <c r="B4400" t="s">
        <v>10</v>
      </c>
      <c r="C4400" t="s">
        <v>19131</v>
      </c>
      <c r="D4400" t="s">
        <v>19132</v>
      </c>
      <c r="E4400" t="s">
        <v>17212</v>
      </c>
      <c r="F4400" t="s">
        <v>4552</v>
      </c>
      <c r="G4400" t="s">
        <v>142</v>
      </c>
      <c r="H4400" t="s">
        <v>19133</v>
      </c>
      <c r="I4400" s="3">
        <v>3862.18</v>
      </c>
    </row>
    <row r="4401" spans="1:9" x14ac:dyDescent="0.25">
      <c r="A4401" t="s">
        <v>19130</v>
      </c>
      <c r="B4401" t="s">
        <v>10</v>
      </c>
      <c r="C4401" t="s">
        <v>19134</v>
      </c>
      <c r="D4401" t="s">
        <v>54</v>
      </c>
      <c r="E4401" t="s">
        <v>1998</v>
      </c>
      <c r="F4401" t="s">
        <v>4552</v>
      </c>
      <c r="G4401" t="s">
        <v>142</v>
      </c>
      <c r="H4401" t="s">
        <v>19135</v>
      </c>
      <c r="I4401" s="3">
        <v>3812.91</v>
      </c>
    </row>
    <row r="4402" spans="1:9" x14ac:dyDescent="0.25">
      <c r="A4402" t="s">
        <v>19136</v>
      </c>
      <c r="B4402" t="s">
        <v>10</v>
      </c>
      <c r="C4402" t="s">
        <v>19137</v>
      </c>
      <c r="D4402" t="s">
        <v>19138</v>
      </c>
      <c r="E4402" t="s">
        <v>82</v>
      </c>
      <c r="F4402" t="s">
        <v>161</v>
      </c>
      <c r="G4402" t="s">
        <v>84</v>
      </c>
      <c r="H4402" t="s">
        <v>19139</v>
      </c>
      <c r="I4402" s="3">
        <v>1190.05</v>
      </c>
    </row>
    <row r="4403" spans="1:9" x14ac:dyDescent="0.25">
      <c r="A4403" t="s">
        <v>19140</v>
      </c>
      <c r="B4403" t="s">
        <v>10</v>
      </c>
      <c r="C4403" t="s">
        <v>19141</v>
      </c>
      <c r="D4403" t="s">
        <v>19142</v>
      </c>
      <c r="E4403" t="s">
        <v>69</v>
      </c>
      <c r="F4403" t="s">
        <v>161</v>
      </c>
      <c r="G4403" t="s">
        <v>70</v>
      </c>
      <c r="H4403" t="s">
        <v>19143</v>
      </c>
      <c r="I4403" s="3">
        <v>7023.9899999999989</v>
      </c>
    </row>
    <row r="4404" spans="1:9" x14ac:dyDescent="0.25">
      <c r="A4404" t="s">
        <v>19144</v>
      </c>
      <c r="B4404" t="s">
        <v>10</v>
      </c>
      <c r="C4404" t="s">
        <v>19145</v>
      </c>
      <c r="D4404" t="s">
        <v>19146</v>
      </c>
      <c r="E4404" t="s">
        <v>13825</v>
      </c>
      <c r="F4404" t="s">
        <v>1866</v>
      </c>
      <c r="G4404" t="s">
        <v>712</v>
      </c>
      <c r="H4404" t="s">
        <v>19147</v>
      </c>
      <c r="I4404" s="3">
        <v>26968.43</v>
      </c>
    </row>
    <row r="4405" spans="1:9" x14ac:dyDescent="0.25">
      <c r="A4405" t="s">
        <v>19148</v>
      </c>
      <c r="B4405" t="s">
        <v>10</v>
      </c>
      <c r="C4405" t="s">
        <v>19149</v>
      </c>
      <c r="D4405" t="s">
        <v>19150</v>
      </c>
      <c r="E4405" t="s">
        <v>82</v>
      </c>
      <c r="F4405" t="s">
        <v>161</v>
      </c>
      <c r="G4405" t="s">
        <v>84</v>
      </c>
      <c r="H4405" t="s">
        <v>19151</v>
      </c>
      <c r="I4405" s="3">
        <v>8448.84</v>
      </c>
    </row>
    <row r="4406" spans="1:9" x14ac:dyDescent="0.25">
      <c r="A4406" t="s">
        <v>19152</v>
      </c>
      <c r="B4406" t="s">
        <v>10</v>
      </c>
      <c r="C4406" t="s">
        <v>19153</v>
      </c>
      <c r="D4406" t="s">
        <v>19154</v>
      </c>
      <c r="E4406" t="s">
        <v>19155</v>
      </c>
      <c r="F4406" t="s">
        <v>1742</v>
      </c>
      <c r="G4406" t="s">
        <v>195</v>
      </c>
      <c r="H4406" t="s">
        <v>19156</v>
      </c>
      <c r="I4406" s="3">
        <v>45206.400000000001</v>
      </c>
    </row>
    <row r="4407" spans="1:9" x14ac:dyDescent="0.25">
      <c r="A4407" t="s">
        <v>19157</v>
      </c>
      <c r="B4407" t="s">
        <v>10</v>
      </c>
      <c r="C4407" t="s">
        <v>19158</v>
      </c>
      <c r="D4407" t="s">
        <v>13972</v>
      </c>
      <c r="E4407" t="s">
        <v>19159</v>
      </c>
      <c r="F4407" t="s">
        <v>10096</v>
      </c>
      <c r="G4407" t="s">
        <v>156</v>
      </c>
      <c r="H4407" t="s">
        <v>10097</v>
      </c>
      <c r="I4407" s="3">
        <v>656.46</v>
      </c>
    </row>
    <row r="4408" spans="1:9" x14ac:dyDescent="0.25">
      <c r="A4408" t="s">
        <v>19160</v>
      </c>
      <c r="B4408" t="s">
        <v>10</v>
      </c>
      <c r="C4408" t="s">
        <v>19161</v>
      </c>
      <c r="D4408" t="s">
        <v>19162</v>
      </c>
      <c r="E4408" t="s">
        <v>2981</v>
      </c>
      <c r="F4408" t="s">
        <v>2843</v>
      </c>
      <c r="G4408" t="s">
        <v>279</v>
      </c>
      <c r="H4408" t="s">
        <v>19163</v>
      </c>
      <c r="I4408" s="3">
        <v>13583.76</v>
      </c>
    </row>
    <row r="4409" spans="1:9" x14ac:dyDescent="0.25">
      <c r="A4409" t="s">
        <v>19164</v>
      </c>
      <c r="B4409" t="s">
        <v>10</v>
      </c>
      <c r="C4409" t="s">
        <v>19165</v>
      </c>
      <c r="D4409" t="s">
        <v>19166</v>
      </c>
      <c r="E4409" t="s">
        <v>423</v>
      </c>
      <c r="F4409" t="s">
        <v>1075</v>
      </c>
      <c r="G4409" t="s">
        <v>425</v>
      </c>
      <c r="H4409" t="s">
        <v>19167</v>
      </c>
      <c r="I4409" s="3">
        <v>4209.7700000000004</v>
      </c>
    </row>
    <row r="4410" spans="1:9" x14ac:dyDescent="0.25">
      <c r="A4410" t="s">
        <v>19168</v>
      </c>
      <c r="B4410" t="s">
        <v>10</v>
      </c>
      <c r="C4410" t="s">
        <v>19169</v>
      </c>
      <c r="D4410" t="s">
        <v>19170</v>
      </c>
      <c r="E4410" t="s">
        <v>15122</v>
      </c>
      <c r="F4410" t="s">
        <v>19171</v>
      </c>
      <c r="G4410" t="s">
        <v>425</v>
      </c>
      <c r="H4410" t="s">
        <v>19172</v>
      </c>
      <c r="I4410" s="3">
        <v>435.64</v>
      </c>
    </row>
    <row r="4411" spans="1:9" x14ac:dyDescent="0.25">
      <c r="A4411" t="s">
        <v>19173</v>
      </c>
      <c r="B4411" t="s">
        <v>10</v>
      </c>
      <c r="C4411" t="s">
        <v>19174</v>
      </c>
      <c r="D4411" t="s">
        <v>19175</v>
      </c>
      <c r="E4411" t="s">
        <v>19176</v>
      </c>
      <c r="F4411" t="s">
        <v>649</v>
      </c>
      <c r="G4411" t="s">
        <v>156</v>
      </c>
      <c r="H4411" t="s">
        <v>19177</v>
      </c>
      <c r="I4411" s="3">
        <v>953.11</v>
      </c>
    </row>
    <row r="4412" spans="1:9" x14ac:dyDescent="0.25">
      <c r="A4412" t="s">
        <v>19178</v>
      </c>
      <c r="B4412" t="s">
        <v>10</v>
      </c>
      <c r="C4412" t="s">
        <v>19179</v>
      </c>
      <c r="D4412" t="s">
        <v>19180</v>
      </c>
      <c r="E4412" t="s">
        <v>8396</v>
      </c>
      <c r="F4412" t="s">
        <v>15612</v>
      </c>
      <c r="G4412" t="s">
        <v>91</v>
      </c>
      <c r="H4412" t="s">
        <v>19181</v>
      </c>
      <c r="I4412" s="3">
        <v>480.45</v>
      </c>
    </row>
    <row r="4413" spans="1:9" x14ac:dyDescent="0.25">
      <c r="A4413" t="s">
        <v>19182</v>
      </c>
      <c r="B4413" t="s">
        <v>10</v>
      </c>
      <c r="C4413" t="s">
        <v>19183</v>
      </c>
      <c r="D4413" t="s">
        <v>19184</v>
      </c>
      <c r="E4413" t="s">
        <v>19185</v>
      </c>
      <c r="F4413" t="s">
        <v>2577</v>
      </c>
      <c r="G4413" t="s">
        <v>130</v>
      </c>
      <c r="H4413" t="s">
        <v>19186</v>
      </c>
      <c r="I4413" s="3">
        <v>7212.46</v>
      </c>
    </row>
    <row r="4414" spans="1:9" x14ac:dyDescent="0.25">
      <c r="A4414" t="s">
        <v>19187</v>
      </c>
      <c r="B4414" t="s">
        <v>10</v>
      </c>
      <c r="C4414" t="s">
        <v>19188</v>
      </c>
      <c r="D4414" t="s">
        <v>54</v>
      </c>
      <c r="E4414" t="s">
        <v>13874</v>
      </c>
      <c r="F4414" t="s">
        <v>161</v>
      </c>
      <c r="G4414" t="s">
        <v>477</v>
      </c>
      <c r="H4414" t="s">
        <v>19189</v>
      </c>
      <c r="I4414" s="3">
        <v>591.82999999999993</v>
      </c>
    </row>
    <row r="4415" spans="1:9" x14ac:dyDescent="0.25">
      <c r="A4415" t="s">
        <v>19190</v>
      </c>
      <c r="B4415" t="s">
        <v>10</v>
      </c>
      <c r="C4415" t="s">
        <v>19191</v>
      </c>
      <c r="D4415" t="s">
        <v>19192</v>
      </c>
      <c r="E4415" t="s">
        <v>19193</v>
      </c>
      <c r="F4415" t="s">
        <v>19194</v>
      </c>
      <c r="G4415" t="s">
        <v>142</v>
      </c>
      <c r="H4415" t="s">
        <v>19195</v>
      </c>
      <c r="I4415" s="3">
        <v>2609.8100000000004</v>
      </c>
    </row>
    <row r="4416" spans="1:9" x14ac:dyDescent="0.25">
      <c r="A4416" t="s">
        <v>19196</v>
      </c>
      <c r="B4416" t="s">
        <v>10</v>
      </c>
      <c r="C4416" t="s">
        <v>19197</v>
      </c>
      <c r="D4416" t="s">
        <v>19198</v>
      </c>
      <c r="E4416" t="s">
        <v>321</v>
      </c>
      <c r="F4416" t="s">
        <v>322</v>
      </c>
      <c r="G4416" t="s">
        <v>279</v>
      </c>
      <c r="H4416" t="s">
        <v>19199</v>
      </c>
      <c r="I4416" s="3">
        <v>7198.8099999999995</v>
      </c>
    </row>
    <row r="4417" spans="1:9" x14ac:dyDescent="0.25">
      <c r="A4417" t="s">
        <v>19200</v>
      </c>
      <c r="B4417" t="s">
        <v>10</v>
      </c>
      <c r="C4417" t="s">
        <v>19201</v>
      </c>
      <c r="D4417" t="s">
        <v>19202</v>
      </c>
      <c r="E4417" t="s">
        <v>19203</v>
      </c>
      <c r="F4417" t="s">
        <v>21</v>
      </c>
      <c r="G4417" t="s">
        <v>22</v>
      </c>
      <c r="H4417" t="s">
        <v>19204</v>
      </c>
      <c r="I4417" s="3">
        <v>4587.4600000000009</v>
      </c>
    </row>
    <row r="4418" spans="1:9" x14ac:dyDescent="0.25">
      <c r="A4418" t="s">
        <v>19205</v>
      </c>
      <c r="B4418" t="s">
        <v>10</v>
      </c>
      <c r="C4418" t="s">
        <v>19206</v>
      </c>
      <c r="D4418" t="s">
        <v>19207</v>
      </c>
      <c r="E4418" t="s">
        <v>21</v>
      </c>
      <c r="F4418" t="s">
        <v>161</v>
      </c>
      <c r="G4418" t="s">
        <v>22</v>
      </c>
      <c r="H4418" t="s">
        <v>19208</v>
      </c>
      <c r="I4418" s="3">
        <v>1269.02</v>
      </c>
    </row>
    <row r="4419" spans="1:9" x14ac:dyDescent="0.25">
      <c r="A4419" t="s">
        <v>19209</v>
      </c>
      <c r="B4419" t="s">
        <v>10</v>
      </c>
      <c r="C4419" t="s">
        <v>19210</v>
      </c>
      <c r="D4419" t="s">
        <v>19211</v>
      </c>
      <c r="E4419" t="s">
        <v>1075</v>
      </c>
      <c r="F4419" t="s">
        <v>1790</v>
      </c>
      <c r="G4419" t="s">
        <v>425</v>
      </c>
      <c r="H4419" t="s">
        <v>19212</v>
      </c>
      <c r="I4419" s="3">
        <v>798.49</v>
      </c>
    </row>
    <row r="4420" spans="1:9" x14ac:dyDescent="0.25">
      <c r="A4420" t="s">
        <v>19213</v>
      </c>
      <c r="B4420" t="s">
        <v>10</v>
      </c>
      <c r="C4420" t="s">
        <v>19214</v>
      </c>
      <c r="D4420" t="s">
        <v>19215</v>
      </c>
      <c r="E4420" t="s">
        <v>17390</v>
      </c>
      <c r="F4420" t="s">
        <v>117</v>
      </c>
      <c r="G4420" t="s">
        <v>118</v>
      </c>
      <c r="H4420" t="s">
        <v>17391</v>
      </c>
      <c r="I4420" s="3">
        <v>12177.630000000001</v>
      </c>
    </row>
    <row r="4421" spans="1:9" x14ac:dyDescent="0.25">
      <c r="A4421" t="s">
        <v>19216</v>
      </c>
      <c r="B4421" t="s">
        <v>10</v>
      </c>
      <c r="C4421" t="s">
        <v>19217</v>
      </c>
      <c r="D4421" t="s">
        <v>1880</v>
      </c>
      <c r="E4421" t="s">
        <v>9700</v>
      </c>
      <c r="F4421" t="s">
        <v>1762</v>
      </c>
      <c r="G4421" t="s">
        <v>221</v>
      </c>
      <c r="H4421" t="s">
        <v>19218</v>
      </c>
      <c r="I4421" s="3">
        <v>9172.31</v>
      </c>
    </row>
    <row r="4422" spans="1:9" x14ac:dyDescent="0.25">
      <c r="A4422" t="s">
        <v>19219</v>
      </c>
      <c r="B4422" t="s">
        <v>11865</v>
      </c>
      <c r="C4422" t="s">
        <v>19220</v>
      </c>
      <c r="D4422" t="s">
        <v>19221</v>
      </c>
      <c r="E4422" t="s">
        <v>18487</v>
      </c>
      <c r="F4422" t="s">
        <v>2842</v>
      </c>
      <c r="G4422" t="s">
        <v>279</v>
      </c>
      <c r="H4422" t="s">
        <v>19222</v>
      </c>
      <c r="I4422" s="3">
        <v>560.05999999999995</v>
      </c>
    </row>
    <row r="4423" spans="1:9" x14ac:dyDescent="0.25">
      <c r="A4423" t="s">
        <v>19219</v>
      </c>
      <c r="B4423" t="s">
        <v>19223</v>
      </c>
      <c r="C4423" t="s">
        <v>19224</v>
      </c>
      <c r="D4423" t="s">
        <v>6801</v>
      </c>
      <c r="E4423" t="s">
        <v>1001</v>
      </c>
      <c r="F4423" t="s">
        <v>161</v>
      </c>
      <c r="G4423" t="s">
        <v>221</v>
      </c>
      <c r="H4423" t="s">
        <v>19225</v>
      </c>
      <c r="I4423" s="3">
        <v>1640.6299999999999</v>
      </c>
    </row>
    <row r="4424" spans="1:9" x14ac:dyDescent="0.25">
      <c r="A4424" t="s">
        <v>19219</v>
      </c>
      <c r="B4424" t="s">
        <v>19226</v>
      </c>
      <c r="C4424" t="s">
        <v>19227</v>
      </c>
      <c r="D4424" t="s">
        <v>19228</v>
      </c>
      <c r="E4424" t="s">
        <v>19229</v>
      </c>
      <c r="F4424" t="s">
        <v>135</v>
      </c>
      <c r="G4424" t="s">
        <v>36</v>
      </c>
      <c r="H4424" t="s">
        <v>19230</v>
      </c>
      <c r="I4424" s="3">
        <v>389.19</v>
      </c>
    </row>
    <row r="4425" spans="1:9" x14ac:dyDescent="0.25">
      <c r="A4425" t="s">
        <v>19231</v>
      </c>
      <c r="B4425" t="s">
        <v>10</v>
      </c>
      <c r="C4425" t="s">
        <v>19232</v>
      </c>
      <c r="D4425" t="s">
        <v>19233</v>
      </c>
      <c r="E4425" t="s">
        <v>910</v>
      </c>
      <c r="F4425" t="s">
        <v>220</v>
      </c>
      <c r="G4425" t="s">
        <v>221</v>
      </c>
      <c r="H4425" t="s">
        <v>19234</v>
      </c>
      <c r="I4425" s="3">
        <v>82.21</v>
      </c>
    </row>
    <row r="4426" spans="1:9" x14ac:dyDescent="0.25">
      <c r="A4426" t="s">
        <v>19235</v>
      </c>
      <c r="B4426" t="s">
        <v>10</v>
      </c>
      <c r="C4426" t="s">
        <v>19236</v>
      </c>
      <c r="D4426" t="s">
        <v>19237</v>
      </c>
      <c r="E4426" t="s">
        <v>19238</v>
      </c>
      <c r="F4426" t="s">
        <v>286</v>
      </c>
      <c r="G4426" t="s">
        <v>44</v>
      </c>
      <c r="H4426" t="s">
        <v>19239</v>
      </c>
      <c r="I4426" s="3">
        <v>6276.7699999999995</v>
      </c>
    </row>
    <row r="4427" spans="1:9" x14ac:dyDescent="0.25">
      <c r="A4427" t="s">
        <v>19240</v>
      </c>
      <c r="B4427" t="s">
        <v>10</v>
      </c>
      <c r="C4427" t="s">
        <v>19241</v>
      </c>
      <c r="D4427" t="s">
        <v>19242</v>
      </c>
      <c r="E4427" t="s">
        <v>239</v>
      </c>
      <c r="F4427" t="s">
        <v>161</v>
      </c>
      <c r="G4427" t="s">
        <v>181</v>
      </c>
      <c r="H4427" t="s">
        <v>19243</v>
      </c>
      <c r="I4427" s="3">
        <v>8487.25</v>
      </c>
    </row>
    <row r="4428" spans="1:9" x14ac:dyDescent="0.25">
      <c r="A4428" t="s">
        <v>19244</v>
      </c>
      <c r="B4428" t="s">
        <v>10</v>
      </c>
      <c r="C4428" t="s">
        <v>19245</v>
      </c>
      <c r="D4428" t="s">
        <v>19246</v>
      </c>
      <c r="E4428" t="s">
        <v>19247</v>
      </c>
      <c r="F4428" t="s">
        <v>13852</v>
      </c>
      <c r="G4428" t="s">
        <v>188</v>
      </c>
      <c r="H4428" t="s">
        <v>19248</v>
      </c>
      <c r="I4428" s="3">
        <v>11092.93</v>
      </c>
    </row>
    <row r="4429" spans="1:9" x14ac:dyDescent="0.25">
      <c r="A4429" t="s">
        <v>19249</v>
      </c>
      <c r="B4429" t="s">
        <v>10</v>
      </c>
      <c r="C4429" t="s">
        <v>19250</v>
      </c>
      <c r="D4429" t="s">
        <v>19251</v>
      </c>
      <c r="E4429" t="s">
        <v>19252</v>
      </c>
      <c r="F4429" t="s">
        <v>128</v>
      </c>
      <c r="G4429" t="s">
        <v>130</v>
      </c>
      <c r="H4429" t="s">
        <v>19253</v>
      </c>
      <c r="I4429" s="3">
        <v>17342.34</v>
      </c>
    </row>
    <row r="4430" spans="1:9" x14ac:dyDescent="0.25">
      <c r="A4430" t="s">
        <v>19254</v>
      </c>
      <c r="B4430" t="s">
        <v>10</v>
      </c>
      <c r="C4430" t="s">
        <v>19255</v>
      </c>
      <c r="D4430" t="s">
        <v>19256</v>
      </c>
      <c r="E4430" t="s">
        <v>1103</v>
      </c>
      <c r="F4430" t="s">
        <v>823</v>
      </c>
      <c r="G4430" t="s">
        <v>36</v>
      </c>
      <c r="H4430" t="s">
        <v>19257</v>
      </c>
      <c r="I4430" s="3">
        <v>301.17</v>
      </c>
    </row>
    <row r="4431" spans="1:9" x14ac:dyDescent="0.25">
      <c r="A4431" t="s">
        <v>19258</v>
      </c>
      <c r="B4431" t="s">
        <v>10</v>
      </c>
      <c r="C4431" t="s">
        <v>19259</v>
      </c>
      <c r="D4431" t="s">
        <v>4142</v>
      </c>
      <c r="E4431" t="s">
        <v>3540</v>
      </c>
      <c r="F4431" t="s">
        <v>10374</v>
      </c>
      <c r="G4431" t="s">
        <v>91</v>
      </c>
      <c r="H4431" t="s">
        <v>10376</v>
      </c>
      <c r="I4431" s="3">
        <v>912.56</v>
      </c>
    </row>
    <row r="4432" spans="1:9" x14ac:dyDescent="0.25">
      <c r="A4432" t="s">
        <v>19260</v>
      </c>
      <c r="B4432" t="s">
        <v>10</v>
      </c>
      <c r="C4432" t="s">
        <v>19261</v>
      </c>
      <c r="D4432" t="s">
        <v>19262</v>
      </c>
      <c r="E4432" t="s">
        <v>4513</v>
      </c>
      <c r="F4432" t="s">
        <v>3714</v>
      </c>
      <c r="G4432" t="s">
        <v>1024</v>
      </c>
      <c r="H4432" t="s">
        <v>19263</v>
      </c>
      <c r="I4432" s="3">
        <v>2869.95</v>
      </c>
    </row>
    <row r="4433" spans="1:9" x14ac:dyDescent="0.25">
      <c r="A4433" t="s">
        <v>19264</v>
      </c>
      <c r="B4433" t="s">
        <v>10</v>
      </c>
      <c r="C4433" t="s">
        <v>19265</v>
      </c>
      <c r="D4433" t="s">
        <v>19266</v>
      </c>
      <c r="E4433" t="s">
        <v>19267</v>
      </c>
      <c r="F4433" t="s">
        <v>187</v>
      </c>
      <c r="G4433" t="s">
        <v>188</v>
      </c>
      <c r="H4433" t="s">
        <v>19268</v>
      </c>
      <c r="I4433" s="3">
        <v>1066.53</v>
      </c>
    </row>
    <row r="4434" spans="1:9" x14ac:dyDescent="0.25">
      <c r="A4434" t="s">
        <v>19269</v>
      </c>
      <c r="B4434" t="s">
        <v>19270</v>
      </c>
      <c r="C4434" t="s">
        <v>19271</v>
      </c>
      <c r="D4434" t="s">
        <v>19272</v>
      </c>
      <c r="E4434" t="s">
        <v>717</v>
      </c>
      <c r="F4434" t="s">
        <v>161</v>
      </c>
      <c r="G4434" t="s">
        <v>477</v>
      </c>
      <c r="H4434" t="s">
        <v>19273</v>
      </c>
      <c r="I4434" s="3">
        <v>566.79999999999995</v>
      </c>
    </row>
    <row r="4435" spans="1:9" x14ac:dyDescent="0.25">
      <c r="A4435" t="s">
        <v>19274</v>
      </c>
      <c r="B4435" t="s">
        <v>10</v>
      </c>
      <c r="C4435" t="s">
        <v>19275</v>
      </c>
      <c r="D4435" t="s">
        <v>19276</v>
      </c>
      <c r="E4435" t="s">
        <v>2421</v>
      </c>
      <c r="F4435" t="s">
        <v>161</v>
      </c>
      <c r="G4435" t="s">
        <v>221</v>
      </c>
      <c r="H4435" t="s">
        <v>19277</v>
      </c>
      <c r="I4435" s="3">
        <v>9220.7000000000007</v>
      </c>
    </row>
    <row r="4436" spans="1:9" x14ac:dyDescent="0.25">
      <c r="A4436" t="s">
        <v>19278</v>
      </c>
      <c r="B4436" t="s">
        <v>10</v>
      </c>
      <c r="C4436" t="s">
        <v>19279</v>
      </c>
      <c r="D4436" t="s">
        <v>19280</v>
      </c>
      <c r="E4436" t="s">
        <v>1790</v>
      </c>
      <c r="F4436" t="s">
        <v>1196</v>
      </c>
      <c r="G4436" t="s">
        <v>425</v>
      </c>
      <c r="H4436" t="s">
        <v>19281</v>
      </c>
      <c r="I4436" s="3">
        <v>692.05</v>
      </c>
    </row>
    <row r="4437" spans="1:9" x14ac:dyDescent="0.25">
      <c r="A4437" t="s">
        <v>19282</v>
      </c>
      <c r="B4437" t="s">
        <v>10</v>
      </c>
      <c r="C4437" t="s">
        <v>19283</v>
      </c>
      <c r="D4437" t="s">
        <v>19284</v>
      </c>
      <c r="E4437" t="s">
        <v>220</v>
      </c>
      <c r="F4437" t="s">
        <v>161</v>
      </c>
      <c r="G4437" t="s">
        <v>221</v>
      </c>
      <c r="H4437" t="s">
        <v>19285</v>
      </c>
      <c r="I4437" s="3">
        <v>1933.28</v>
      </c>
    </row>
    <row r="4438" spans="1:9" x14ac:dyDescent="0.25">
      <c r="A4438" t="s">
        <v>19286</v>
      </c>
      <c r="B4438" t="s">
        <v>10</v>
      </c>
      <c r="C4438" t="s">
        <v>19287</v>
      </c>
      <c r="D4438" t="s">
        <v>19288</v>
      </c>
      <c r="E4438" t="s">
        <v>3009</v>
      </c>
      <c r="F4438" t="s">
        <v>220</v>
      </c>
      <c r="G4438" t="s">
        <v>221</v>
      </c>
      <c r="H4438" t="s">
        <v>19289</v>
      </c>
      <c r="I4438" s="3">
        <v>3102.61</v>
      </c>
    </row>
    <row r="4439" spans="1:9" x14ac:dyDescent="0.25">
      <c r="A4439" t="s">
        <v>19290</v>
      </c>
      <c r="B4439" t="s">
        <v>10</v>
      </c>
      <c r="C4439" t="s">
        <v>19291</v>
      </c>
      <c r="D4439" t="s">
        <v>19292</v>
      </c>
      <c r="E4439" t="s">
        <v>4852</v>
      </c>
      <c r="F4439" t="s">
        <v>511</v>
      </c>
      <c r="G4439" t="s">
        <v>413</v>
      </c>
      <c r="H4439" t="s">
        <v>19293</v>
      </c>
      <c r="I4439" s="3">
        <v>901.99</v>
      </c>
    </row>
    <row r="4440" spans="1:9" x14ac:dyDescent="0.25">
      <c r="A4440" t="s">
        <v>19294</v>
      </c>
      <c r="B4440" t="s">
        <v>10</v>
      </c>
      <c r="C4440" t="s">
        <v>19295</v>
      </c>
      <c r="D4440" t="s">
        <v>19296</v>
      </c>
      <c r="E4440" t="s">
        <v>54</v>
      </c>
      <c r="F4440" t="s">
        <v>19297</v>
      </c>
      <c r="G4440" t="s">
        <v>36</v>
      </c>
      <c r="H4440" t="s">
        <v>19298</v>
      </c>
      <c r="I4440" s="3">
        <v>36.67</v>
      </c>
    </row>
    <row r="4441" spans="1:9" x14ac:dyDescent="0.25">
      <c r="A4441" t="s">
        <v>19299</v>
      </c>
      <c r="B4441" t="s">
        <v>10</v>
      </c>
      <c r="C4441" t="s">
        <v>19300</v>
      </c>
      <c r="D4441" t="s">
        <v>19301</v>
      </c>
      <c r="E4441" t="s">
        <v>19302</v>
      </c>
      <c r="F4441" t="s">
        <v>586</v>
      </c>
      <c r="G4441" t="s">
        <v>587</v>
      </c>
      <c r="H4441" t="s">
        <v>19303</v>
      </c>
      <c r="I4441" s="3">
        <v>1323.32</v>
      </c>
    </row>
    <row r="4442" spans="1:9" x14ac:dyDescent="0.25">
      <c r="A4442" t="s">
        <v>19304</v>
      </c>
      <c r="B4442" t="s">
        <v>10</v>
      </c>
      <c r="C4442" t="s">
        <v>19305</v>
      </c>
      <c r="D4442" t="s">
        <v>3981</v>
      </c>
      <c r="E4442" t="s">
        <v>135</v>
      </c>
      <c r="F4442" t="s">
        <v>19306</v>
      </c>
      <c r="G4442" t="s">
        <v>36</v>
      </c>
      <c r="H4442" t="s">
        <v>19307</v>
      </c>
      <c r="I4442" s="3">
        <v>4092.4999999999995</v>
      </c>
    </row>
    <row r="4443" spans="1:9" x14ac:dyDescent="0.25">
      <c r="A4443" t="s">
        <v>19308</v>
      </c>
      <c r="B4443" t="s">
        <v>6577</v>
      </c>
      <c r="C4443" t="s">
        <v>19309</v>
      </c>
      <c r="D4443" t="s">
        <v>19310</v>
      </c>
      <c r="E4443" t="s">
        <v>17638</v>
      </c>
      <c r="F4443" t="s">
        <v>3929</v>
      </c>
      <c r="G4443" t="s">
        <v>202</v>
      </c>
      <c r="H4443" t="s">
        <v>19311</v>
      </c>
      <c r="I4443" s="3">
        <v>161.34</v>
      </c>
    </row>
    <row r="4444" spans="1:9" x14ac:dyDescent="0.25">
      <c r="A4444" t="s">
        <v>19312</v>
      </c>
      <c r="B4444" t="s">
        <v>10</v>
      </c>
      <c r="C4444" t="s">
        <v>19313</v>
      </c>
      <c r="D4444" t="s">
        <v>19314</v>
      </c>
      <c r="E4444" t="s">
        <v>18087</v>
      </c>
      <c r="F4444" t="s">
        <v>4009</v>
      </c>
      <c r="G4444" t="s">
        <v>413</v>
      </c>
      <c r="H4444" t="s">
        <v>19315</v>
      </c>
      <c r="I4444" s="3">
        <v>10006.82</v>
      </c>
    </row>
    <row r="4445" spans="1:9" x14ac:dyDescent="0.25">
      <c r="A4445" t="s">
        <v>19316</v>
      </c>
      <c r="B4445" t="s">
        <v>10</v>
      </c>
      <c r="C4445" t="s">
        <v>19317</v>
      </c>
      <c r="D4445" t="s">
        <v>19318</v>
      </c>
      <c r="E4445" t="s">
        <v>19319</v>
      </c>
      <c r="F4445" t="s">
        <v>35</v>
      </c>
      <c r="G4445" t="s">
        <v>36</v>
      </c>
      <c r="H4445" t="s">
        <v>19320</v>
      </c>
      <c r="I4445" s="3">
        <v>73015.34</v>
      </c>
    </row>
    <row r="4446" spans="1:9" x14ac:dyDescent="0.25">
      <c r="A4446" t="s">
        <v>19321</v>
      </c>
      <c r="B4446" t="s">
        <v>10</v>
      </c>
      <c r="C4446" t="s">
        <v>19322</v>
      </c>
      <c r="D4446" t="s">
        <v>13312</v>
      </c>
      <c r="E4446" t="s">
        <v>3946</v>
      </c>
      <c r="F4446" t="s">
        <v>377</v>
      </c>
      <c r="G4446" t="s">
        <v>335</v>
      </c>
      <c r="H4446" t="s">
        <v>19323</v>
      </c>
      <c r="I4446" s="3">
        <v>56440.82</v>
      </c>
    </row>
    <row r="4447" spans="1:9" x14ac:dyDescent="0.25">
      <c r="A4447" t="s">
        <v>19324</v>
      </c>
      <c r="B4447" t="s">
        <v>10</v>
      </c>
      <c r="C4447" t="s">
        <v>19325</v>
      </c>
      <c r="D4447" t="s">
        <v>19326</v>
      </c>
      <c r="E4447" t="s">
        <v>19327</v>
      </c>
      <c r="F4447" t="s">
        <v>117</v>
      </c>
      <c r="G4447" t="s">
        <v>118</v>
      </c>
      <c r="H4447" t="s">
        <v>19328</v>
      </c>
      <c r="I4447" s="3">
        <v>7477.5500000000011</v>
      </c>
    </row>
    <row r="4448" spans="1:9" x14ac:dyDescent="0.25">
      <c r="A4448" t="s">
        <v>19329</v>
      </c>
      <c r="B4448" t="s">
        <v>10</v>
      </c>
      <c r="C4448" t="s">
        <v>19330</v>
      </c>
      <c r="D4448" t="s">
        <v>19331</v>
      </c>
      <c r="E4448" t="s">
        <v>19332</v>
      </c>
      <c r="F4448" t="s">
        <v>1667</v>
      </c>
      <c r="G4448" t="s">
        <v>15</v>
      </c>
      <c r="H4448" t="s">
        <v>19333</v>
      </c>
      <c r="I4448" s="3">
        <v>8333.6200000000008</v>
      </c>
    </row>
    <row r="4449" spans="1:9" x14ac:dyDescent="0.25">
      <c r="A4449" t="s">
        <v>19334</v>
      </c>
      <c r="B4449" t="s">
        <v>10</v>
      </c>
      <c r="C4449" t="s">
        <v>19335</v>
      </c>
      <c r="D4449" t="s">
        <v>19336</v>
      </c>
      <c r="E4449" t="s">
        <v>10096</v>
      </c>
      <c r="F4449" t="s">
        <v>649</v>
      </c>
      <c r="G4449" t="s">
        <v>156</v>
      </c>
      <c r="H4449" t="s">
        <v>19337</v>
      </c>
      <c r="I4449" s="3">
        <v>4758.4399999999996</v>
      </c>
    </row>
    <row r="4450" spans="1:9" x14ac:dyDescent="0.25">
      <c r="A4450" t="s">
        <v>19338</v>
      </c>
      <c r="B4450" t="s">
        <v>19339</v>
      </c>
      <c r="C4450" t="s">
        <v>19340</v>
      </c>
      <c r="D4450" t="s">
        <v>19341</v>
      </c>
      <c r="E4450" t="s">
        <v>1006</v>
      </c>
      <c r="F4450" t="s">
        <v>377</v>
      </c>
      <c r="G4450" t="s">
        <v>335</v>
      </c>
      <c r="H4450" t="s">
        <v>19342</v>
      </c>
      <c r="I4450" s="3">
        <v>174.72</v>
      </c>
    </row>
    <row r="4451" spans="1:9" x14ac:dyDescent="0.25">
      <c r="A4451" t="s">
        <v>19343</v>
      </c>
      <c r="B4451" t="s">
        <v>10</v>
      </c>
      <c r="C4451" t="s">
        <v>19344</v>
      </c>
      <c r="D4451" t="s">
        <v>19345</v>
      </c>
      <c r="E4451" t="s">
        <v>19346</v>
      </c>
      <c r="F4451" t="s">
        <v>1960</v>
      </c>
      <c r="G4451" t="s">
        <v>1190</v>
      </c>
      <c r="H4451" t="s">
        <v>19347</v>
      </c>
      <c r="I4451" s="3">
        <v>1125.5500000000002</v>
      </c>
    </row>
    <row r="4452" spans="1:9" x14ac:dyDescent="0.25">
      <c r="A4452" t="s">
        <v>19348</v>
      </c>
      <c r="B4452" t="s">
        <v>11270</v>
      </c>
      <c r="C4452" t="s">
        <v>19349</v>
      </c>
      <c r="D4452" t="s">
        <v>5836</v>
      </c>
      <c r="E4452" t="s">
        <v>10764</v>
      </c>
      <c r="F4452" t="s">
        <v>1961</v>
      </c>
      <c r="G4452" t="s">
        <v>1190</v>
      </c>
      <c r="H4452" t="s">
        <v>19350</v>
      </c>
      <c r="I4452" s="3">
        <v>245.81</v>
      </c>
    </row>
    <row r="4453" spans="1:9" x14ac:dyDescent="0.25">
      <c r="A4453" t="s">
        <v>19351</v>
      </c>
      <c r="B4453" t="s">
        <v>10</v>
      </c>
      <c r="C4453" t="s">
        <v>19352</v>
      </c>
      <c r="D4453" t="s">
        <v>19353</v>
      </c>
      <c r="E4453" t="s">
        <v>19354</v>
      </c>
      <c r="F4453" t="s">
        <v>401</v>
      </c>
      <c r="G4453" t="s">
        <v>371</v>
      </c>
      <c r="H4453" t="s">
        <v>19355</v>
      </c>
      <c r="I4453" s="3">
        <v>6600.7</v>
      </c>
    </row>
    <row r="4454" spans="1:9" x14ac:dyDescent="0.25">
      <c r="A4454" t="s">
        <v>19356</v>
      </c>
      <c r="B4454" t="s">
        <v>10</v>
      </c>
      <c r="C4454" t="s">
        <v>19357</v>
      </c>
      <c r="D4454" t="s">
        <v>19358</v>
      </c>
      <c r="E4454" t="s">
        <v>321</v>
      </c>
      <c r="F4454" t="s">
        <v>322</v>
      </c>
      <c r="G4454" t="s">
        <v>279</v>
      </c>
      <c r="H4454" t="s">
        <v>19359</v>
      </c>
      <c r="I4454" s="3">
        <v>439.98999999999995</v>
      </c>
    </row>
    <row r="4455" spans="1:9" x14ac:dyDescent="0.25">
      <c r="A4455" t="s">
        <v>19360</v>
      </c>
      <c r="B4455" t="s">
        <v>10</v>
      </c>
      <c r="C4455" t="s">
        <v>19361</v>
      </c>
      <c r="D4455" t="s">
        <v>19362</v>
      </c>
      <c r="E4455" t="s">
        <v>731</v>
      </c>
      <c r="F4455" t="s">
        <v>731</v>
      </c>
      <c r="G4455" t="s">
        <v>732</v>
      </c>
      <c r="H4455" t="s">
        <v>19363</v>
      </c>
      <c r="I4455" s="3">
        <v>1151.9299999999998</v>
      </c>
    </row>
    <row r="4456" spans="1:9" x14ac:dyDescent="0.25">
      <c r="A4456" t="s">
        <v>19364</v>
      </c>
      <c r="B4456" t="s">
        <v>10</v>
      </c>
      <c r="C4456" t="s">
        <v>19365</v>
      </c>
      <c r="D4456" t="s">
        <v>19366</v>
      </c>
      <c r="E4456" t="s">
        <v>155</v>
      </c>
      <c r="F4456" t="s">
        <v>3414</v>
      </c>
      <c r="G4456" t="s">
        <v>156</v>
      </c>
      <c r="H4456" t="s">
        <v>19367</v>
      </c>
      <c r="I4456" s="3">
        <v>955.22</v>
      </c>
    </row>
    <row r="4457" spans="1:9" x14ac:dyDescent="0.25">
      <c r="A4457" t="s">
        <v>19368</v>
      </c>
      <c r="B4457" t="s">
        <v>10</v>
      </c>
      <c r="C4457" t="s">
        <v>19369</v>
      </c>
      <c r="D4457" t="s">
        <v>19370</v>
      </c>
      <c r="E4457" t="s">
        <v>117</v>
      </c>
      <c r="F4457" t="s">
        <v>161</v>
      </c>
      <c r="G4457" t="s">
        <v>118</v>
      </c>
      <c r="H4457" t="s">
        <v>19371</v>
      </c>
      <c r="I4457" s="3">
        <v>2245.39</v>
      </c>
    </row>
    <row r="4458" spans="1:9" x14ac:dyDescent="0.25">
      <c r="A4458" t="s">
        <v>19372</v>
      </c>
      <c r="B4458" t="s">
        <v>10</v>
      </c>
      <c r="C4458" t="s">
        <v>19373</v>
      </c>
      <c r="D4458" t="s">
        <v>13378</v>
      </c>
      <c r="E4458" t="s">
        <v>8772</v>
      </c>
      <c r="F4458" t="s">
        <v>616</v>
      </c>
      <c r="G4458" t="s">
        <v>335</v>
      </c>
      <c r="H4458" t="s">
        <v>19374</v>
      </c>
      <c r="I4458" s="3">
        <v>7263.04</v>
      </c>
    </row>
    <row r="4459" spans="1:9" x14ac:dyDescent="0.25">
      <c r="A4459" t="s">
        <v>19375</v>
      </c>
      <c r="B4459" t="s">
        <v>10</v>
      </c>
      <c r="C4459" t="s">
        <v>19376</v>
      </c>
      <c r="D4459" t="s">
        <v>19377</v>
      </c>
      <c r="E4459" t="s">
        <v>1217</v>
      </c>
      <c r="F4459" t="s">
        <v>511</v>
      </c>
      <c r="G4459" t="s">
        <v>413</v>
      </c>
      <c r="H4459" t="s">
        <v>19378</v>
      </c>
      <c r="I4459" s="3">
        <v>2964.03</v>
      </c>
    </row>
    <row r="4460" spans="1:9" x14ac:dyDescent="0.25">
      <c r="A4460" t="s">
        <v>19379</v>
      </c>
      <c r="B4460" t="s">
        <v>10</v>
      </c>
      <c r="C4460" t="s">
        <v>19380</v>
      </c>
      <c r="D4460" t="s">
        <v>19381</v>
      </c>
      <c r="E4460" t="s">
        <v>1513</v>
      </c>
      <c r="F4460" t="s">
        <v>945</v>
      </c>
      <c r="G4460" t="s">
        <v>565</v>
      </c>
      <c r="H4460" t="s">
        <v>19382</v>
      </c>
      <c r="I4460" s="3">
        <v>1690.76</v>
      </c>
    </row>
    <row r="4461" spans="1:9" x14ac:dyDescent="0.25">
      <c r="A4461" t="s">
        <v>19383</v>
      </c>
      <c r="B4461" t="s">
        <v>10</v>
      </c>
      <c r="C4461" t="s">
        <v>19384</v>
      </c>
      <c r="D4461" t="s">
        <v>19385</v>
      </c>
      <c r="E4461" t="s">
        <v>19386</v>
      </c>
      <c r="F4461" t="s">
        <v>563</v>
      </c>
      <c r="G4461" t="s">
        <v>565</v>
      </c>
      <c r="H4461" t="s">
        <v>19387</v>
      </c>
      <c r="I4461" s="3">
        <v>7681.7500000000009</v>
      </c>
    </row>
    <row r="4462" spans="1:9" x14ac:dyDescent="0.25">
      <c r="A4462" t="s">
        <v>19388</v>
      </c>
      <c r="B4462" t="s">
        <v>10</v>
      </c>
      <c r="C4462" t="s">
        <v>19389</v>
      </c>
      <c r="D4462" t="s">
        <v>19390</v>
      </c>
      <c r="E4462" t="s">
        <v>627</v>
      </c>
      <c r="F4462" t="s">
        <v>661</v>
      </c>
      <c r="G4462" t="s">
        <v>77</v>
      </c>
      <c r="H4462" t="s">
        <v>19391</v>
      </c>
      <c r="I4462" s="3">
        <v>1208.83</v>
      </c>
    </row>
    <row r="4463" spans="1:9" x14ac:dyDescent="0.25">
      <c r="A4463" t="s">
        <v>19392</v>
      </c>
      <c r="B4463" t="s">
        <v>10093</v>
      </c>
      <c r="C4463" t="s">
        <v>19393</v>
      </c>
      <c r="D4463" t="s">
        <v>19394</v>
      </c>
      <c r="E4463" t="s">
        <v>1742</v>
      </c>
      <c r="F4463" t="s">
        <v>194</v>
      </c>
      <c r="G4463" t="s">
        <v>195</v>
      </c>
      <c r="H4463" t="s">
        <v>19395</v>
      </c>
      <c r="I4463" s="3">
        <v>548.85</v>
      </c>
    </row>
    <row r="4464" spans="1:9" x14ac:dyDescent="0.25">
      <c r="A4464" t="s">
        <v>19392</v>
      </c>
      <c r="B4464" t="s">
        <v>1873</v>
      </c>
      <c r="C4464" t="s">
        <v>19396</v>
      </c>
      <c r="D4464" t="s">
        <v>19397</v>
      </c>
      <c r="E4464" t="s">
        <v>19398</v>
      </c>
      <c r="F4464" t="s">
        <v>4459</v>
      </c>
      <c r="G4464" t="s">
        <v>36</v>
      </c>
      <c r="H4464" t="s">
        <v>19399</v>
      </c>
      <c r="I4464" s="3">
        <v>1761.29</v>
      </c>
    </row>
    <row r="4465" spans="1:9" x14ac:dyDescent="0.25">
      <c r="A4465" t="s">
        <v>19392</v>
      </c>
      <c r="B4465" t="s">
        <v>2804</v>
      </c>
      <c r="C4465" t="s">
        <v>19400</v>
      </c>
      <c r="D4465" t="s">
        <v>19401</v>
      </c>
      <c r="E4465" t="s">
        <v>1156</v>
      </c>
      <c r="F4465" t="s">
        <v>220</v>
      </c>
      <c r="G4465" t="s">
        <v>221</v>
      </c>
      <c r="H4465" t="s">
        <v>19402</v>
      </c>
      <c r="I4465" s="3">
        <v>953.65000000000009</v>
      </c>
    </row>
    <row r="4466" spans="1:9" x14ac:dyDescent="0.25">
      <c r="A4466" t="s">
        <v>19392</v>
      </c>
      <c r="B4466" t="s">
        <v>11962</v>
      </c>
      <c r="C4466" t="s">
        <v>19403</v>
      </c>
      <c r="D4466" t="s">
        <v>8730</v>
      </c>
      <c r="E4466" t="s">
        <v>2071</v>
      </c>
      <c r="F4466" t="s">
        <v>9207</v>
      </c>
      <c r="G4466" t="s">
        <v>477</v>
      </c>
      <c r="H4466" t="s">
        <v>19404</v>
      </c>
      <c r="I4466" s="3">
        <v>4994.3999999999996</v>
      </c>
    </row>
    <row r="4467" spans="1:9" x14ac:dyDescent="0.25">
      <c r="A4467" t="s">
        <v>19392</v>
      </c>
      <c r="B4467" t="s">
        <v>6577</v>
      </c>
      <c r="C4467" t="s">
        <v>19405</v>
      </c>
      <c r="D4467" t="s">
        <v>54</v>
      </c>
      <c r="E4467" t="s">
        <v>364</v>
      </c>
      <c r="F4467" t="s">
        <v>1448</v>
      </c>
      <c r="G4467" t="s">
        <v>36</v>
      </c>
      <c r="H4467" t="s">
        <v>19406</v>
      </c>
      <c r="I4467" s="3">
        <v>2764.67</v>
      </c>
    </row>
    <row r="4468" spans="1:9" x14ac:dyDescent="0.25">
      <c r="A4468" t="s">
        <v>19392</v>
      </c>
      <c r="B4468" t="s">
        <v>19407</v>
      </c>
      <c r="C4468" t="s">
        <v>19408</v>
      </c>
      <c r="D4468" t="s">
        <v>19409</v>
      </c>
      <c r="E4468" t="s">
        <v>9920</v>
      </c>
      <c r="F4468" t="s">
        <v>1742</v>
      </c>
      <c r="G4468" t="s">
        <v>195</v>
      </c>
      <c r="H4468" t="s">
        <v>19410</v>
      </c>
      <c r="I4468" s="3">
        <v>65.509999999999991</v>
      </c>
    </row>
    <row r="4469" spans="1:9" x14ac:dyDescent="0.25">
      <c r="A4469" t="s">
        <v>19392</v>
      </c>
      <c r="B4469" t="s">
        <v>4892</v>
      </c>
      <c r="C4469" t="s">
        <v>19411</v>
      </c>
      <c r="D4469" t="s">
        <v>19412</v>
      </c>
      <c r="E4469" t="s">
        <v>19413</v>
      </c>
      <c r="F4469" t="s">
        <v>286</v>
      </c>
      <c r="G4469" t="s">
        <v>221</v>
      </c>
      <c r="H4469" t="s">
        <v>19414</v>
      </c>
      <c r="I4469" s="3">
        <v>772.19999999999993</v>
      </c>
    </row>
    <row r="4470" spans="1:9" x14ac:dyDescent="0.25">
      <c r="A4470" t="s">
        <v>19415</v>
      </c>
      <c r="B4470" t="s">
        <v>10</v>
      </c>
      <c r="C4470" t="s">
        <v>19416</v>
      </c>
      <c r="D4470" t="s">
        <v>3297</v>
      </c>
      <c r="E4470" t="s">
        <v>3662</v>
      </c>
      <c r="F4470" t="s">
        <v>161</v>
      </c>
      <c r="G4470" t="s">
        <v>371</v>
      </c>
      <c r="H4470" t="s">
        <v>19417</v>
      </c>
      <c r="I4470" s="3">
        <v>11841.28</v>
      </c>
    </row>
    <row r="4471" spans="1:9" x14ac:dyDescent="0.25">
      <c r="A4471" t="s">
        <v>19418</v>
      </c>
      <c r="B4471" t="s">
        <v>10</v>
      </c>
      <c r="C4471" t="s">
        <v>19419</v>
      </c>
      <c r="D4471" t="s">
        <v>10972</v>
      </c>
      <c r="E4471" t="s">
        <v>166</v>
      </c>
      <c r="F4471" t="s">
        <v>161</v>
      </c>
      <c r="G4471" t="s">
        <v>57</v>
      </c>
      <c r="H4471" t="s">
        <v>19420</v>
      </c>
      <c r="I4471" s="3">
        <v>900.22</v>
      </c>
    </row>
    <row r="4472" spans="1:9" x14ac:dyDescent="0.25">
      <c r="A4472" t="s">
        <v>19421</v>
      </c>
      <c r="B4472" t="s">
        <v>10</v>
      </c>
      <c r="C4472" t="s">
        <v>19422</v>
      </c>
      <c r="D4472" t="s">
        <v>19423</v>
      </c>
      <c r="E4472" t="s">
        <v>3297</v>
      </c>
      <c r="F4472" t="s">
        <v>13837</v>
      </c>
      <c r="G4472" t="s">
        <v>371</v>
      </c>
      <c r="H4472" t="s">
        <v>19417</v>
      </c>
      <c r="I4472" s="3">
        <v>70016.92</v>
      </c>
    </row>
    <row r="4473" spans="1:9" x14ac:dyDescent="0.25">
      <c r="A4473" t="s">
        <v>19424</v>
      </c>
      <c r="B4473" t="s">
        <v>10</v>
      </c>
      <c r="C4473" t="s">
        <v>19425</v>
      </c>
      <c r="D4473" t="s">
        <v>19426</v>
      </c>
      <c r="E4473" t="s">
        <v>322</v>
      </c>
      <c r="F4473" t="s">
        <v>161</v>
      </c>
      <c r="G4473" t="s">
        <v>279</v>
      </c>
      <c r="H4473" t="s">
        <v>19427</v>
      </c>
      <c r="I4473" s="3">
        <v>1020.66</v>
      </c>
    </row>
    <row r="4474" spans="1:9" x14ac:dyDescent="0.25">
      <c r="A4474" t="s">
        <v>19428</v>
      </c>
      <c r="B4474" t="s">
        <v>10</v>
      </c>
      <c r="C4474" t="s">
        <v>19429</v>
      </c>
      <c r="D4474" t="s">
        <v>19430</v>
      </c>
      <c r="E4474" t="s">
        <v>19431</v>
      </c>
      <c r="F4474" t="s">
        <v>2768</v>
      </c>
      <c r="G4474" t="s">
        <v>84</v>
      </c>
      <c r="H4474" t="s">
        <v>19432</v>
      </c>
      <c r="I4474" s="3">
        <v>2440.3000000000002</v>
      </c>
    </row>
    <row r="4475" spans="1:9" x14ac:dyDescent="0.25">
      <c r="A4475" t="s">
        <v>19433</v>
      </c>
      <c r="B4475" t="s">
        <v>10</v>
      </c>
      <c r="C4475" t="s">
        <v>19434</v>
      </c>
      <c r="D4475" t="s">
        <v>19435</v>
      </c>
      <c r="E4475" t="s">
        <v>1567</v>
      </c>
      <c r="F4475" t="s">
        <v>1386</v>
      </c>
      <c r="G4475" t="s">
        <v>696</v>
      </c>
      <c r="H4475" t="s">
        <v>19436</v>
      </c>
      <c r="I4475" s="3">
        <v>1744.46</v>
      </c>
    </row>
    <row r="4476" spans="1:9" x14ac:dyDescent="0.25">
      <c r="A4476" t="s">
        <v>19437</v>
      </c>
      <c r="B4476" t="s">
        <v>6651</v>
      </c>
      <c r="C4476" t="s">
        <v>19438</v>
      </c>
      <c r="D4476" t="s">
        <v>19439</v>
      </c>
      <c r="E4476" t="s">
        <v>2399</v>
      </c>
      <c r="F4476" t="s">
        <v>220</v>
      </c>
      <c r="G4476" t="s">
        <v>221</v>
      </c>
      <c r="H4476" t="s">
        <v>19440</v>
      </c>
      <c r="I4476" s="3">
        <v>1882.9199999999996</v>
      </c>
    </row>
    <row r="4477" spans="1:9" x14ac:dyDescent="0.25">
      <c r="A4477" t="s">
        <v>19441</v>
      </c>
      <c r="B4477" t="s">
        <v>1287</v>
      </c>
      <c r="C4477" t="s">
        <v>19442</v>
      </c>
      <c r="D4477" t="s">
        <v>19443</v>
      </c>
      <c r="E4477" t="s">
        <v>7432</v>
      </c>
      <c r="F4477" t="s">
        <v>161</v>
      </c>
      <c r="G4477" t="s">
        <v>304</v>
      </c>
      <c r="H4477" t="s">
        <v>19444</v>
      </c>
      <c r="I4477" s="3">
        <v>795.17</v>
      </c>
    </row>
    <row r="4478" spans="1:9" x14ac:dyDescent="0.25">
      <c r="A4478" t="s">
        <v>19445</v>
      </c>
      <c r="B4478" t="s">
        <v>10</v>
      </c>
      <c r="C4478" t="s">
        <v>19446</v>
      </c>
      <c r="D4478" t="s">
        <v>1761</v>
      </c>
      <c r="E4478" t="s">
        <v>220</v>
      </c>
      <c r="F4478" t="s">
        <v>161</v>
      </c>
      <c r="G4478" t="s">
        <v>221</v>
      </c>
      <c r="H4478" t="s">
        <v>19447</v>
      </c>
      <c r="I4478" s="3">
        <v>3034.07</v>
      </c>
    </row>
    <row r="4479" spans="1:9" x14ac:dyDescent="0.25">
      <c r="A4479" t="s">
        <v>19448</v>
      </c>
      <c r="B4479" t="s">
        <v>10</v>
      </c>
      <c r="C4479" t="s">
        <v>19449</v>
      </c>
      <c r="D4479" t="s">
        <v>19450</v>
      </c>
      <c r="E4479" t="s">
        <v>19451</v>
      </c>
      <c r="F4479" t="s">
        <v>140</v>
      </c>
      <c r="G4479" t="s">
        <v>142</v>
      </c>
      <c r="H4479" t="s">
        <v>19452</v>
      </c>
      <c r="I4479" s="3">
        <v>1494.5</v>
      </c>
    </row>
    <row r="4480" spans="1:9" x14ac:dyDescent="0.25">
      <c r="A4480" t="s">
        <v>19453</v>
      </c>
      <c r="B4480" t="s">
        <v>10</v>
      </c>
      <c r="C4480" t="s">
        <v>19454</v>
      </c>
      <c r="D4480" t="s">
        <v>19455</v>
      </c>
      <c r="E4480" t="s">
        <v>303</v>
      </c>
      <c r="F4480" t="s">
        <v>161</v>
      </c>
      <c r="G4480" t="s">
        <v>304</v>
      </c>
      <c r="H4480" t="s">
        <v>19456</v>
      </c>
      <c r="I4480" s="3">
        <v>745.31</v>
      </c>
    </row>
    <row r="4481" spans="1:9" x14ac:dyDescent="0.25">
      <c r="A4481" t="s">
        <v>19457</v>
      </c>
      <c r="B4481" t="s">
        <v>10</v>
      </c>
      <c r="C4481" t="s">
        <v>19458</v>
      </c>
      <c r="D4481" t="s">
        <v>19459</v>
      </c>
      <c r="E4481" t="s">
        <v>17887</v>
      </c>
      <c r="F4481" t="s">
        <v>4495</v>
      </c>
      <c r="G4481" t="s">
        <v>1434</v>
      </c>
      <c r="H4481" t="s">
        <v>19460</v>
      </c>
      <c r="I4481" s="3">
        <v>275.97000000000003</v>
      </c>
    </row>
    <row r="4482" spans="1:9" x14ac:dyDescent="0.25">
      <c r="A4482" t="s">
        <v>19461</v>
      </c>
      <c r="B4482" t="s">
        <v>10</v>
      </c>
      <c r="C4482" t="s">
        <v>19462</v>
      </c>
      <c r="D4482" t="s">
        <v>19463</v>
      </c>
      <c r="E4482" t="s">
        <v>19464</v>
      </c>
      <c r="F4482" t="s">
        <v>166</v>
      </c>
      <c r="G4482" t="s">
        <v>57</v>
      </c>
      <c r="H4482" t="s">
        <v>19465</v>
      </c>
      <c r="I4482" s="3">
        <v>68517.05</v>
      </c>
    </row>
    <row r="4483" spans="1:9" x14ac:dyDescent="0.25">
      <c r="A4483" t="s">
        <v>19466</v>
      </c>
      <c r="B4483" t="s">
        <v>10</v>
      </c>
      <c r="C4483" t="s">
        <v>19467</v>
      </c>
      <c r="D4483" t="s">
        <v>19468</v>
      </c>
      <c r="E4483" t="s">
        <v>6390</v>
      </c>
      <c r="F4483" t="s">
        <v>649</v>
      </c>
      <c r="G4483" t="s">
        <v>156</v>
      </c>
      <c r="H4483" t="s">
        <v>19469</v>
      </c>
      <c r="I4483" s="3">
        <v>5678.35</v>
      </c>
    </row>
    <row r="4484" spans="1:9" x14ac:dyDescent="0.25">
      <c r="A4484" t="s">
        <v>19470</v>
      </c>
      <c r="B4484" t="s">
        <v>10</v>
      </c>
      <c r="C4484" t="s">
        <v>19471</v>
      </c>
      <c r="D4484" t="s">
        <v>19472</v>
      </c>
      <c r="E4484" t="s">
        <v>2927</v>
      </c>
      <c r="F4484" t="s">
        <v>900</v>
      </c>
      <c r="G4484" t="s">
        <v>195</v>
      </c>
      <c r="H4484" t="s">
        <v>19473</v>
      </c>
      <c r="I4484" s="3">
        <v>362.6</v>
      </c>
    </row>
    <row r="4485" spans="1:9" x14ac:dyDescent="0.25">
      <c r="A4485" t="s">
        <v>19474</v>
      </c>
      <c r="B4485" t="s">
        <v>10</v>
      </c>
      <c r="C4485" t="s">
        <v>19475</v>
      </c>
      <c r="D4485" t="s">
        <v>19476</v>
      </c>
      <c r="E4485" t="s">
        <v>8687</v>
      </c>
      <c r="F4485" t="s">
        <v>161</v>
      </c>
      <c r="G4485" t="s">
        <v>142</v>
      </c>
      <c r="H4485" t="s">
        <v>19477</v>
      </c>
      <c r="I4485" s="3">
        <v>7791.4</v>
      </c>
    </row>
    <row r="4486" spans="1:9" x14ac:dyDescent="0.25">
      <c r="A4486" t="s">
        <v>19478</v>
      </c>
      <c r="B4486" t="s">
        <v>10</v>
      </c>
      <c r="C4486" t="s">
        <v>19479</v>
      </c>
      <c r="D4486" t="s">
        <v>48</v>
      </c>
      <c r="E4486" t="s">
        <v>19480</v>
      </c>
      <c r="F4486" t="s">
        <v>19481</v>
      </c>
      <c r="G4486" t="s">
        <v>44</v>
      </c>
      <c r="H4486" t="s">
        <v>19482</v>
      </c>
      <c r="I4486" s="3">
        <v>488.26</v>
      </c>
    </row>
    <row r="4487" spans="1:9" x14ac:dyDescent="0.25">
      <c r="A4487" t="s">
        <v>19483</v>
      </c>
      <c r="B4487" t="s">
        <v>10</v>
      </c>
      <c r="C4487" t="s">
        <v>19484</v>
      </c>
      <c r="D4487" t="s">
        <v>19485</v>
      </c>
      <c r="E4487" t="s">
        <v>286</v>
      </c>
      <c r="F4487" t="s">
        <v>161</v>
      </c>
      <c r="G4487" t="s">
        <v>44</v>
      </c>
      <c r="H4487" t="s">
        <v>19486</v>
      </c>
      <c r="I4487" s="3">
        <v>2667.13</v>
      </c>
    </row>
    <row r="4488" spans="1:9" x14ac:dyDescent="0.25">
      <c r="A4488" t="s">
        <v>19487</v>
      </c>
      <c r="B4488" t="s">
        <v>10</v>
      </c>
      <c r="C4488" t="s">
        <v>19488</v>
      </c>
      <c r="D4488" t="s">
        <v>19489</v>
      </c>
      <c r="E4488" t="s">
        <v>1183</v>
      </c>
      <c r="F4488" t="s">
        <v>19490</v>
      </c>
      <c r="G4488" t="s">
        <v>304</v>
      </c>
      <c r="H4488" t="s">
        <v>19491</v>
      </c>
      <c r="I4488" s="3">
        <v>3188</v>
      </c>
    </row>
    <row r="4489" spans="1:9" x14ac:dyDescent="0.25">
      <c r="A4489" t="s">
        <v>19492</v>
      </c>
      <c r="B4489" t="s">
        <v>10</v>
      </c>
      <c r="C4489" t="s">
        <v>19493</v>
      </c>
      <c r="D4489" t="s">
        <v>19494</v>
      </c>
      <c r="E4489" t="s">
        <v>19495</v>
      </c>
      <c r="F4489" t="s">
        <v>1130</v>
      </c>
      <c r="G4489" t="s">
        <v>57</v>
      </c>
      <c r="H4489" t="s">
        <v>19496</v>
      </c>
      <c r="I4489" s="3">
        <v>783.66000000000008</v>
      </c>
    </row>
    <row r="4490" spans="1:9" x14ac:dyDescent="0.25">
      <c r="A4490" t="s">
        <v>19497</v>
      </c>
      <c r="B4490" t="s">
        <v>10</v>
      </c>
      <c r="C4490" t="s">
        <v>19498</v>
      </c>
      <c r="D4490" t="s">
        <v>19499</v>
      </c>
      <c r="E4490" t="s">
        <v>17672</v>
      </c>
      <c r="F4490" t="s">
        <v>357</v>
      </c>
      <c r="G4490" t="s">
        <v>188</v>
      </c>
      <c r="H4490" t="s">
        <v>19500</v>
      </c>
      <c r="I4490" s="3">
        <v>139.45000000000002</v>
      </c>
    </row>
    <row r="4491" spans="1:9" x14ac:dyDescent="0.25">
      <c r="A4491" t="s">
        <v>19501</v>
      </c>
      <c r="B4491" t="s">
        <v>10</v>
      </c>
      <c r="C4491" t="s">
        <v>19502</v>
      </c>
      <c r="D4491" t="s">
        <v>19503</v>
      </c>
      <c r="E4491" t="s">
        <v>3615</v>
      </c>
      <c r="F4491" t="s">
        <v>679</v>
      </c>
      <c r="G4491" t="s">
        <v>142</v>
      </c>
      <c r="H4491" t="s">
        <v>19504</v>
      </c>
      <c r="I4491" s="3">
        <v>1914.37</v>
      </c>
    </row>
    <row r="4492" spans="1:9" x14ac:dyDescent="0.25">
      <c r="A4492" t="s">
        <v>19505</v>
      </c>
      <c r="B4492" t="s">
        <v>10</v>
      </c>
      <c r="C4492" t="s">
        <v>19506</v>
      </c>
      <c r="D4492" t="s">
        <v>19507</v>
      </c>
      <c r="E4492" t="s">
        <v>19508</v>
      </c>
      <c r="F4492" t="s">
        <v>19509</v>
      </c>
      <c r="G4492" t="s">
        <v>195</v>
      </c>
      <c r="H4492" t="s">
        <v>19510</v>
      </c>
      <c r="I4492" s="3">
        <v>494.70000000000005</v>
      </c>
    </row>
    <row r="4493" spans="1:9" x14ac:dyDescent="0.25">
      <c r="A4493" t="s">
        <v>19511</v>
      </c>
      <c r="B4493" t="s">
        <v>10</v>
      </c>
      <c r="C4493" t="s">
        <v>19512</v>
      </c>
      <c r="D4493" t="s">
        <v>19513</v>
      </c>
      <c r="E4493" t="s">
        <v>19514</v>
      </c>
      <c r="F4493" t="s">
        <v>1081</v>
      </c>
      <c r="G4493" t="s">
        <v>97</v>
      </c>
      <c r="H4493" t="s">
        <v>19515</v>
      </c>
      <c r="I4493" s="3">
        <v>529.66000000000008</v>
      </c>
    </row>
    <row r="4494" spans="1:9" x14ac:dyDescent="0.25">
      <c r="A4494" t="s">
        <v>19516</v>
      </c>
      <c r="B4494" t="s">
        <v>10</v>
      </c>
      <c r="C4494" t="s">
        <v>19517</v>
      </c>
      <c r="D4494" t="s">
        <v>19518</v>
      </c>
      <c r="E4494" t="s">
        <v>19519</v>
      </c>
      <c r="F4494" t="s">
        <v>166</v>
      </c>
      <c r="G4494" t="s">
        <v>57</v>
      </c>
      <c r="H4494" t="s">
        <v>19520</v>
      </c>
      <c r="I4494" s="3">
        <v>693.29</v>
      </c>
    </row>
    <row r="4495" spans="1:9" x14ac:dyDescent="0.25">
      <c r="A4495" t="s">
        <v>19521</v>
      </c>
      <c r="B4495" t="s">
        <v>10</v>
      </c>
      <c r="C4495" t="s">
        <v>19522</v>
      </c>
      <c r="D4495" t="s">
        <v>19523</v>
      </c>
      <c r="E4495" t="s">
        <v>19524</v>
      </c>
      <c r="F4495" t="s">
        <v>161</v>
      </c>
      <c r="G4495" t="s">
        <v>36</v>
      </c>
      <c r="H4495" t="s">
        <v>19525</v>
      </c>
      <c r="I4495" s="3">
        <v>820.84</v>
      </c>
    </row>
    <row r="4496" spans="1:9" x14ac:dyDescent="0.25">
      <c r="A4496" t="s">
        <v>19526</v>
      </c>
      <c r="B4496" t="s">
        <v>10</v>
      </c>
      <c r="C4496" t="s">
        <v>19527</v>
      </c>
      <c r="D4496" t="s">
        <v>17172</v>
      </c>
      <c r="E4496" t="s">
        <v>17173</v>
      </c>
      <c r="F4496" t="s">
        <v>986</v>
      </c>
      <c r="G4496" t="s">
        <v>77</v>
      </c>
      <c r="H4496" t="s">
        <v>17174</v>
      </c>
      <c r="I4496" s="3">
        <v>20761.939999999999</v>
      </c>
    </row>
    <row r="4497" spans="1:9" x14ac:dyDescent="0.25">
      <c r="A4497" t="s">
        <v>19528</v>
      </c>
      <c r="B4497" t="s">
        <v>10</v>
      </c>
      <c r="C4497" t="s">
        <v>19529</v>
      </c>
      <c r="D4497" t="s">
        <v>17172</v>
      </c>
      <c r="E4497" t="s">
        <v>17173</v>
      </c>
      <c r="F4497" t="s">
        <v>161</v>
      </c>
      <c r="G4497" t="s">
        <v>77</v>
      </c>
      <c r="H4497" t="s">
        <v>17174</v>
      </c>
      <c r="I4497" s="3">
        <v>39639.399999999994</v>
      </c>
    </row>
    <row r="4498" spans="1:9" x14ac:dyDescent="0.25">
      <c r="A4498" t="s">
        <v>19530</v>
      </c>
      <c r="B4498" t="s">
        <v>10</v>
      </c>
      <c r="C4498" t="s">
        <v>19531</v>
      </c>
      <c r="D4498" t="s">
        <v>17172</v>
      </c>
      <c r="E4498" t="s">
        <v>17173</v>
      </c>
      <c r="F4498" t="s">
        <v>986</v>
      </c>
      <c r="G4498" t="s">
        <v>77</v>
      </c>
      <c r="H4498" t="s">
        <v>17174</v>
      </c>
      <c r="I4498" s="3">
        <v>4358.92</v>
      </c>
    </row>
    <row r="4499" spans="1:9" x14ac:dyDescent="0.25">
      <c r="A4499" t="s">
        <v>19532</v>
      </c>
      <c r="B4499" t="s">
        <v>10</v>
      </c>
      <c r="C4499" t="s">
        <v>19533</v>
      </c>
      <c r="D4499" t="s">
        <v>2407</v>
      </c>
      <c r="E4499" t="s">
        <v>2407</v>
      </c>
      <c r="F4499" t="s">
        <v>10565</v>
      </c>
      <c r="G4499" t="s">
        <v>77</v>
      </c>
      <c r="H4499" t="s">
        <v>17174</v>
      </c>
      <c r="I4499" s="3">
        <v>15985.059999999998</v>
      </c>
    </row>
    <row r="4500" spans="1:9" x14ac:dyDescent="0.25">
      <c r="A4500" t="s">
        <v>19534</v>
      </c>
      <c r="B4500" t="s">
        <v>19535</v>
      </c>
      <c r="C4500" t="s">
        <v>19536</v>
      </c>
      <c r="D4500" t="s">
        <v>19537</v>
      </c>
      <c r="E4500" t="s">
        <v>552</v>
      </c>
      <c r="F4500" t="s">
        <v>129</v>
      </c>
      <c r="G4500" t="s">
        <v>130</v>
      </c>
      <c r="H4500" t="s">
        <v>19538</v>
      </c>
      <c r="I4500" s="3">
        <v>108.18999999999998</v>
      </c>
    </row>
    <row r="4501" spans="1:9" x14ac:dyDescent="0.25">
      <c r="A4501" t="s">
        <v>19539</v>
      </c>
      <c r="B4501" t="s">
        <v>10</v>
      </c>
      <c r="C4501" t="s">
        <v>19540</v>
      </c>
      <c r="D4501" t="s">
        <v>19541</v>
      </c>
      <c r="E4501" t="s">
        <v>401</v>
      </c>
      <c r="F4501" t="s">
        <v>82</v>
      </c>
      <c r="G4501" t="s">
        <v>371</v>
      </c>
      <c r="H4501" t="s">
        <v>19542</v>
      </c>
      <c r="I4501" s="3">
        <v>50000</v>
      </c>
    </row>
    <row r="4502" spans="1:9" x14ac:dyDescent="0.25">
      <c r="A4502" t="s">
        <v>19543</v>
      </c>
      <c r="B4502" t="s">
        <v>10</v>
      </c>
      <c r="C4502" t="s">
        <v>19544</v>
      </c>
      <c r="D4502" t="s">
        <v>19545</v>
      </c>
      <c r="E4502" t="s">
        <v>166</v>
      </c>
      <c r="F4502" t="s">
        <v>56</v>
      </c>
      <c r="G4502" t="s">
        <v>57</v>
      </c>
      <c r="H4502" t="s">
        <v>19546</v>
      </c>
      <c r="I4502" s="3">
        <v>716.41</v>
      </c>
    </row>
    <row r="4503" spans="1:9" x14ac:dyDescent="0.25">
      <c r="A4503" t="s">
        <v>19547</v>
      </c>
      <c r="B4503" t="s">
        <v>1873</v>
      </c>
      <c r="C4503" t="s">
        <v>19548</v>
      </c>
      <c r="D4503" t="s">
        <v>19549</v>
      </c>
      <c r="E4503" t="s">
        <v>717</v>
      </c>
      <c r="F4503" t="s">
        <v>575</v>
      </c>
      <c r="G4503" t="s">
        <v>477</v>
      </c>
      <c r="H4503" t="s">
        <v>19550</v>
      </c>
      <c r="I4503" s="3">
        <v>770.83</v>
      </c>
    </row>
    <row r="4504" spans="1:9" x14ac:dyDescent="0.25">
      <c r="A4504" t="s">
        <v>19547</v>
      </c>
      <c r="B4504" t="s">
        <v>6551</v>
      </c>
      <c r="C4504" t="s">
        <v>19551</v>
      </c>
      <c r="D4504" t="s">
        <v>8407</v>
      </c>
      <c r="E4504" t="s">
        <v>3366</v>
      </c>
      <c r="F4504" t="s">
        <v>220</v>
      </c>
      <c r="G4504" t="s">
        <v>221</v>
      </c>
      <c r="H4504" t="s">
        <v>19552</v>
      </c>
      <c r="I4504" s="3">
        <v>958.74</v>
      </c>
    </row>
    <row r="4505" spans="1:9" x14ac:dyDescent="0.25">
      <c r="A4505" t="s">
        <v>19547</v>
      </c>
      <c r="B4505" t="s">
        <v>19553</v>
      </c>
      <c r="C4505" t="s">
        <v>19554</v>
      </c>
      <c r="D4505" t="s">
        <v>2932</v>
      </c>
      <c r="E4505" t="s">
        <v>2933</v>
      </c>
      <c r="F4505" t="s">
        <v>161</v>
      </c>
      <c r="G4505" t="s">
        <v>279</v>
      </c>
      <c r="H4505" t="s">
        <v>19555</v>
      </c>
      <c r="I4505" s="3">
        <v>519.54</v>
      </c>
    </row>
    <row r="4506" spans="1:9" x14ac:dyDescent="0.25">
      <c r="A4506" t="s">
        <v>19547</v>
      </c>
      <c r="B4506" t="s">
        <v>13267</v>
      </c>
      <c r="C4506" t="s">
        <v>19556</v>
      </c>
      <c r="D4506" t="s">
        <v>19557</v>
      </c>
      <c r="E4506" t="s">
        <v>19558</v>
      </c>
      <c r="F4506" t="s">
        <v>19559</v>
      </c>
      <c r="G4506" t="s">
        <v>91</v>
      </c>
      <c r="H4506" t="s">
        <v>19560</v>
      </c>
      <c r="I4506" s="3">
        <v>342.64</v>
      </c>
    </row>
    <row r="4507" spans="1:9" x14ac:dyDescent="0.25">
      <c r="A4507" t="s">
        <v>19561</v>
      </c>
      <c r="B4507" t="s">
        <v>10</v>
      </c>
      <c r="C4507" t="s">
        <v>19562</v>
      </c>
      <c r="D4507" t="s">
        <v>19563</v>
      </c>
      <c r="E4507" t="s">
        <v>2981</v>
      </c>
      <c r="F4507" t="s">
        <v>322</v>
      </c>
      <c r="G4507" t="s">
        <v>279</v>
      </c>
      <c r="H4507" t="s">
        <v>19564</v>
      </c>
      <c r="I4507" s="3">
        <v>791.05</v>
      </c>
    </row>
    <row r="4508" spans="1:9" x14ac:dyDescent="0.25">
      <c r="A4508" t="s">
        <v>19565</v>
      </c>
      <c r="B4508" t="s">
        <v>10</v>
      </c>
      <c r="C4508" t="s">
        <v>19566</v>
      </c>
      <c r="D4508" t="s">
        <v>19567</v>
      </c>
      <c r="E4508" t="s">
        <v>8130</v>
      </c>
      <c r="F4508" t="s">
        <v>542</v>
      </c>
      <c r="G4508" t="s">
        <v>221</v>
      </c>
      <c r="H4508" t="s">
        <v>19568</v>
      </c>
      <c r="I4508" s="3">
        <v>7395.2999999999993</v>
      </c>
    </row>
    <row r="4509" spans="1:9" x14ac:dyDescent="0.25">
      <c r="A4509" t="s">
        <v>19569</v>
      </c>
      <c r="B4509" t="s">
        <v>10</v>
      </c>
      <c r="C4509" t="s">
        <v>19570</v>
      </c>
      <c r="D4509" t="s">
        <v>19571</v>
      </c>
      <c r="E4509" t="s">
        <v>19572</v>
      </c>
      <c r="F4509" t="s">
        <v>161</v>
      </c>
      <c r="G4509" t="s">
        <v>149</v>
      </c>
      <c r="H4509" t="s">
        <v>19573</v>
      </c>
      <c r="I4509" s="3">
        <v>1783.84</v>
      </c>
    </row>
    <row r="4510" spans="1:9" x14ac:dyDescent="0.25">
      <c r="A4510" t="s">
        <v>19574</v>
      </c>
      <c r="B4510" t="s">
        <v>10</v>
      </c>
      <c r="C4510" t="s">
        <v>19575</v>
      </c>
      <c r="D4510" t="s">
        <v>19576</v>
      </c>
      <c r="E4510" t="s">
        <v>19577</v>
      </c>
      <c r="F4510" t="s">
        <v>19578</v>
      </c>
      <c r="G4510" t="s">
        <v>268</v>
      </c>
      <c r="H4510" t="s">
        <v>19579</v>
      </c>
      <c r="I4510" s="3">
        <v>4105</v>
      </c>
    </row>
    <row r="4511" spans="1:9" x14ac:dyDescent="0.25">
      <c r="A4511" t="s">
        <v>19580</v>
      </c>
      <c r="B4511" t="s">
        <v>13088</v>
      </c>
      <c r="C4511" t="s">
        <v>19581</v>
      </c>
      <c r="D4511" t="s">
        <v>19582</v>
      </c>
      <c r="E4511" t="s">
        <v>19583</v>
      </c>
      <c r="F4511" t="s">
        <v>1183</v>
      </c>
      <c r="G4511" t="s">
        <v>304</v>
      </c>
      <c r="H4511" t="s">
        <v>19584</v>
      </c>
      <c r="I4511" s="3">
        <v>280.89</v>
      </c>
    </row>
    <row r="4512" spans="1:9" x14ac:dyDescent="0.25">
      <c r="A4512" t="s">
        <v>19580</v>
      </c>
      <c r="B4512" t="s">
        <v>10723</v>
      </c>
      <c r="C4512" t="s">
        <v>19585</v>
      </c>
      <c r="D4512" t="s">
        <v>19586</v>
      </c>
      <c r="E4512" t="s">
        <v>19587</v>
      </c>
      <c r="F4512" t="s">
        <v>286</v>
      </c>
      <c r="G4512" t="s">
        <v>44</v>
      </c>
      <c r="H4512" t="s">
        <v>19588</v>
      </c>
      <c r="I4512" s="3">
        <v>4322.7999999999993</v>
      </c>
    </row>
    <row r="4513" spans="1:9" x14ac:dyDescent="0.25">
      <c r="A4513" t="s">
        <v>19589</v>
      </c>
      <c r="B4513" t="s">
        <v>10</v>
      </c>
      <c r="C4513" t="s">
        <v>19590</v>
      </c>
      <c r="D4513" t="s">
        <v>19128</v>
      </c>
      <c r="E4513" t="s">
        <v>2577</v>
      </c>
      <c r="F4513" t="s">
        <v>4941</v>
      </c>
      <c r="G4513" t="s">
        <v>202</v>
      </c>
      <c r="H4513" t="s">
        <v>19591</v>
      </c>
      <c r="I4513" s="3">
        <v>1124.03</v>
      </c>
    </row>
    <row r="4514" spans="1:9" x14ac:dyDescent="0.25">
      <c r="A4514" t="s">
        <v>19592</v>
      </c>
      <c r="B4514" t="s">
        <v>10</v>
      </c>
      <c r="C4514" t="s">
        <v>19593</v>
      </c>
      <c r="D4514" t="s">
        <v>19594</v>
      </c>
      <c r="E4514" t="s">
        <v>791</v>
      </c>
      <c r="F4514" t="s">
        <v>939</v>
      </c>
      <c r="G4514" t="s">
        <v>149</v>
      </c>
      <c r="H4514" t="s">
        <v>19595</v>
      </c>
      <c r="I4514" s="3">
        <v>20274.719999999998</v>
      </c>
    </row>
    <row r="4515" spans="1:9" x14ac:dyDescent="0.25">
      <c r="A4515" t="s">
        <v>19596</v>
      </c>
      <c r="B4515" t="s">
        <v>10</v>
      </c>
      <c r="C4515" t="s">
        <v>19597</v>
      </c>
      <c r="D4515" t="s">
        <v>754</v>
      </c>
      <c r="E4515" t="s">
        <v>5924</v>
      </c>
      <c r="F4515" t="s">
        <v>1961</v>
      </c>
      <c r="G4515" t="s">
        <v>1190</v>
      </c>
      <c r="H4515" t="s">
        <v>19598</v>
      </c>
      <c r="I4515" s="3">
        <v>65.430000000000007</v>
      </c>
    </row>
    <row r="4516" spans="1:9" x14ac:dyDescent="0.25">
      <c r="A4516" t="s">
        <v>19599</v>
      </c>
      <c r="B4516" t="s">
        <v>10</v>
      </c>
      <c r="C4516" t="s">
        <v>19600</v>
      </c>
      <c r="D4516" t="s">
        <v>19601</v>
      </c>
      <c r="E4516" t="s">
        <v>19602</v>
      </c>
      <c r="F4516" t="s">
        <v>161</v>
      </c>
      <c r="G4516" t="s">
        <v>77</v>
      </c>
      <c r="H4516" t="s">
        <v>19603</v>
      </c>
      <c r="I4516" s="3">
        <v>11571.220000000001</v>
      </c>
    </row>
    <row r="4517" spans="1:9" x14ac:dyDescent="0.25">
      <c r="A4517" t="s">
        <v>19604</v>
      </c>
      <c r="B4517" t="s">
        <v>10</v>
      </c>
      <c r="C4517" t="s">
        <v>19605</v>
      </c>
      <c r="D4517" t="s">
        <v>19606</v>
      </c>
      <c r="E4517" t="s">
        <v>13223</v>
      </c>
      <c r="F4517" t="s">
        <v>5101</v>
      </c>
      <c r="G4517" t="s">
        <v>4301</v>
      </c>
      <c r="H4517" t="s">
        <v>19607</v>
      </c>
      <c r="I4517" s="3">
        <v>42.59</v>
      </c>
    </row>
    <row r="4518" spans="1:9" x14ac:dyDescent="0.25">
      <c r="A4518" t="s">
        <v>19608</v>
      </c>
      <c r="B4518" t="s">
        <v>10</v>
      </c>
      <c r="C4518" t="s">
        <v>19609</v>
      </c>
      <c r="D4518" t="s">
        <v>19610</v>
      </c>
      <c r="E4518" t="s">
        <v>19611</v>
      </c>
      <c r="F4518" t="s">
        <v>483</v>
      </c>
      <c r="G4518" t="s">
        <v>221</v>
      </c>
      <c r="H4518" t="s">
        <v>19612</v>
      </c>
      <c r="I4518" s="3">
        <v>667.82999999999993</v>
      </c>
    </row>
    <row r="4519" spans="1:9" x14ac:dyDescent="0.25">
      <c r="A4519" t="s">
        <v>19613</v>
      </c>
      <c r="B4519" t="s">
        <v>19614</v>
      </c>
      <c r="C4519" t="s">
        <v>19615</v>
      </c>
      <c r="D4519" t="s">
        <v>19616</v>
      </c>
      <c r="E4519" t="s">
        <v>19617</v>
      </c>
      <c r="F4519" t="s">
        <v>679</v>
      </c>
      <c r="G4519" t="s">
        <v>142</v>
      </c>
      <c r="H4519" t="s">
        <v>19618</v>
      </c>
      <c r="I4519" s="3">
        <v>3407.5099999999998</v>
      </c>
    </row>
    <row r="4520" spans="1:9" x14ac:dyDescent="0.25">
      <c r="A4520" t="s">
        <v>19619</v>
      </c>
      <c r="B4520" t="s">
        <v>10</v>
      </c>
      <c r="C4520" t="s">
        <v>19620</v>
      </c>
      <c r="D4520" t="s">
        <v>14468</v>
      </c>
      <c r="E4520" t="s">
        <v>637</v>
      </c>
      <c r="F4520" t="s">
        <v>370</v>
      </c>
      <c r="G4520" t="s">
        <v>84</v>
      </c>
      <c r="H4520" t="s">
        <v>19621</v>
      </c>
      <c r="I4520" s="3">
        <v>653.12</v>
      </c>
    </row>
    <row r="4521" spans="1:9" x14ac:dyDescent="0.25">
      <c r="A4521" t="s">
        <v>19622</v>
      </c>
      <c r="B4521" t="s">
        <v>10</v>
      </c>
      <c r="C4521" t="s">
        <v>19623</v>
      </c>
      <c r="D4521" t="s">
        <v>19624</v>
      </c>
      <c r="E4521" t="s">
        <v>986</v>
      </c>
      <c r="F4521" t="s">
        <v>986</v>
      </c>
      <c r="G4521" t="s">
        <v>111</v>
      </c>
      <c r="H4521" t="s">
        <v>19625</v>
      </c>
      <c r="I4521" s="3">
        <v>52</v>
      </c>
    </row>
    <row r="4522" spans="1:9" x14ac:dyDescent="0.25">
      <c r="A4522" t="s">
        <v>19626</v>
      </c>
      <c r="B4522" t="s">
        <v>10</v>
      </c>
      <c r="C4522" t="s">
        <v>19627</v>
      </c>
      <c r="D4522" t="s">
        <v>19628</v>
      </c>
      <c r="E4522" t="s">
        <v>117</v>
      </c>
      <c r="F4522" t="s">
        <v>117</v>
      </c>
      <c r="G4522" t="s">
        <v>118</v>
      </c>
      <c r="H4522" t="s">
        <v>19629</v>
      </c>
      <c r="I4522" s="3">
        <v>588.1099999999999</v>
      </c>
    </row>
    <row r="4523" spans="1:9" x14ac:dyDescent="0.25">
      <c r="A4523" t="s">
        <v>19630</v>
      </c>
      <c r="B4523" t="s">
        <v>10</v>
      </c>
      <c r="C4523" t="s">
        <v>19631</v>
      </c>
      <c r="D4523" t="s">
        <v>19632</v>
      </c>
      <c r="E4523" t="s">
        <v>19633</v>
      </c>
      <c r="F4523" t="s">
        <v>117</v>
      </c>
      <c r="G4523" t="s">
        <v>118</v>
      </c>
      <c r="H4523" t="s">
        <v>19634</v>
      </c>
      <c r="I4523" s="3">
        <v>24849.600000000002</v>
      </c>
    </row>
    <row r="4524" spans="1:9" x14ac:dyDescent="0.25">
      <c r="A4524" t="s">
        <v>19635</v>
      </c>
      <c r="B4524" t="s">
        <v>10</v>
      </c>
      <c r="C4524" t="s">
        <v>19636</v>
      </c>
      <c r="D4524" t="s">
        <v>19637</v>
      </c>
      <c r="E4524" t="s">
        <v>8831</v>
      </c>
      <c r="F4524" t="s">
        <v>220</v>
      </c>
      <c r="G4524" t="s">
        <v>221</v>
      </c>
      <c r="H4524" t="s">
        <v>19638</v>
      </c>
      <c r="I4524" s="3">
        <v>8682.5199999999986</v>
      </c>
    </row>
    <row r="4525" spans="1:9" x14ac:dyDescent="0.25">
      <c r="A4525" t="s">
        <v>19639</v>
      </c>
      <c r="B4525" t="s">
        <v>10</v>
      </c>
      <c r="C4525" t="s">
        <v>19640</v>
      </c>
      <c r="D4525" t="s">
        <v>19641</v>
      </c>
      <c r="E4525" t="s">
        <v>117</v>
      </c>
      <c r="F4525" t="s">
        <v>161</v>
      </c>
      <c r="G4525" t="s">
        <v>118</v>
      </c>
      <c r="H4525" t="s">
        <v>19642</v>
      </c>
      <c r="I4525" s="3">
        <v>5193.5599999999995</v>
      </c>
    </row>
    <row r="4526" spans="1:9" x14ac:dyDescent="0.25">
      <c r="A4526" t="s">
        <v>19643</v>
      </c>
      <c r="B4526" t="s">
        <v>10</v>
      </c>
      <c r="C4526" t="s">
        <v>19644</v>
      </c>
      <c r="D4526" t="s">
        <v>11637</v>
      </c>
      <c r="E4526" t="s">
        <v>3929</v>
      </c>
      <c r="F4526" t="s">
        <v>4941</v>
      </c>
      <c r="G4526" t="s">
        <v>202</v>
      </c>
      <c r="H4526" t="s">
        <v>19645</v>
      </c>
      <c r="I4526" s="3">
        <v>454.36</v>
      </c>
    </row>
    <row r="4527" spans="1:9" x14ac:dyDescent="0.25">
      <c r="A4527" t="s">
        <v>19646</v>
      </c>
      <c r="B4527" t="s">
        <v>10</v>
      </c>
      <c r="C4527" t="s">
        <v>19647</v>
      </c>
      <c r="D4527" t="s">
        <v>19648</v>
      </c>
      <c r="E4527" t="s">
        <v>1960</v>
      </c>
      <c r="F4527" t="s">
        <v>1960</v>
      </c>
      <c r="G4527" t="s">
        <v>1190</v>
      </c>
      <c r="H4527" t="s">
        <v>19649</v>
      </c>
      <c r="I4527" s="3">
        <v>4008.0800000000004</v>
      </c>
    </row>
    <row r="4528" spans="1:9" x14ac:dyDescent="0.25">
      <c r="A4528" t="s">
        <v>19650</v>
      </c>
      <c r="B4528" t="s">
        <v>9587</v>
      </c>
      <c r="C4528" t="s">
        <v>19651</v>
      </c>
      <c r="D4528" t="s">
        <v>41</v>
      </c>
      <c r="E4528" t="s">
        <v>19652</v>
      </c>
      <c r="F4528" t="s">
        <v>244</v>
      </c>
      <c r="G4528" t="s">
        <v>36</v>
      </c>
      <c r="H4528" t="s">
        <v>19653</v>
      </c>
      <c r="I4528" s="3">
        <v>906.17000000000007</v>
      </c>
    </row>
    <row r="4529" spans="1:9" x14ac:dyDescent="0.25">
      <c r="A4529" t="s">
        <v>19650</v>
      </c>
      <c r="B4529" t="s">
        <v>11160</v>
      </c>
      <c r="C4529" t="s">
        <v>19654</v>
      </c>
      <c r="D4529" t="s">
        <v>19655</v>
      </c>
      <c r="E4529" t="s">
        <v>5311</v>
      </c>
      <c r="F4529" t="s">
        <v>382</v>
      </c>
      <c r="G4529" t="s">
        <v>156</v>
      </c>
      <c r="H4529" t="s">
        <v>19656</v>
      </c>
      <c r="I4529" s="3">
        <v>3483.85</v>
      </c>
    </row>
    <row r="4530" spans="1:9" x14ac:dyDescent="0.25">
      <c r="A4530" t="s">
        <v>19657</v>
      </c>
      <c r="B4530" t="s">
        <v>2804</v>
      </c>
      <c r="C4530" t="s">
        <v>19658</v>
      </c>
      <c r="D4530" t="s">
        <v>19659</v>
      </c>
      <c r="E4530" t="s">
        <v>18598</v>
      </c>
      <c r="F4530" t="s">
        <v>1183</v>
      </c>
      <c r="G4530" t="s">
        <v>304</v>
      </c>
      <c r="H4530" t="s">
        <v>19660</v>
      </c>
      <c r="I4530" s="3">
        <v>2921.6099999999997</v>
      </c>
    </row>
    <row r="4531" spans="1:9" x14ac:dyDescent="0.25">
      <c r="A4531" t="s">
        <v>19661</v>
      </c>
      <c r="B4531" t="s">
        <v>13065</v>
      </c>
      <c r="C4531" t="s">
        <v>19662</v>
      </c>
      <c r="D4531" t="s">
        <v>19663</v>
      </c>
      <c r="E4531" t="s">
        <v>15521</v>
      </c>
      <c r="F4531" t="s">
        <v>4192</v>
      </c>
      <c r="G4531" t="s">
        <v>91</v>
      </c>
      <c r="H4531" t="s">
        <v>19664</v>
      </c>
      <c r="I4531" s="3">
        <v>457.41</v>
      </c>
    </row>
    <row r="4532" spans="1:9" x14ac:dyDescent="0.25">
      <c r="A4532" t="s">
        <v>19665</v>
      </c>
      <c r="B4532" t="s">
        <v>12829</v>
      </c>
      <c r="C4532" t="s">
        <v>19666</v>
      </c>
      <c r="D4532" t="s">
        <v>19667</v>
      </c>
      <c r="E4532" t="s">
        <v>4424</v>
      </c>
      <c r="F4532" t="s">
        <v>161</v>
      </c>
      <c r="G4532" t="s">
        <v>36</v>
      </c>
      <c r="H4532" t="s">
        <v>19668</v>
      </c>
      <c r="I4532" s="3">
        <v>613.04</v>
      </c>
    </row>
    <row r="4533" spans="1:9" x14ac:dyDescent="0.25">
      <c r="A4533" t="s">
        <v>19669</v>
      </c>
      <c r="B4533" t="s">
        <v>10</v>
      </c>
      <c r="C4533" t="s">
        <v>19670</v>
      </c>
      <c r="D4533" t="s">
        <v>19671</v>
      </c>
      <c r="E4533" t="s">
        <v>19672</v>
      </c>
      <c r="F4533" t="s">
        <v>1217</v>
      </c>
      <c r="G4533" t="s">
        <v>413</v>
      </c>
      <c r="H4533" t="s">
        <v>19673</v>
      </c>
      <c r="I4533" s="3">
        <v>468.88</v>
      </c>
    </row>
    <row r="4534" spans="1:9" x14ac:dyDescent="0.25">
      <c r="A4534" t="s">
        <v>19674</v>
      </c>
      <c r="B4534" t="s">
        <v>19675</v>
      </c>
      <c r="C4534" t="s">
        <v>19676</v>
      </c>
      <c r="D4534" t="s">
        <v>19677</v>
      </c>
      <c r="E4534" t="s">
        <v>3312</v>
      </c>
      <c r="F4534" t="s">
        <v>706</v>
      </c>
      <c r="G4534" t="s">
        <v>181</v>
      </c>
      <c r="H4534" t="s">
        <v>19678</v>
      </c>
      <c r="I4534" s="3">
        <v>2252.0299999999997</v>
      </c>
    </row>
    <row r="4535" spans="1:9" x14ac:dyDescent="0.25">
      <c r="A4535" t="s">
        <v>19674</v>
      </c>
      <c r="B4535" t="s">
        <v>8001</v>
      </c>
      <c r="C4535" t="s">
        <v>19679</v>
      </c>
      <c r="D4535" t="s">
        <v>19680</v>
      </c>
      <c r="E4535" t="s">
        <v>5259</v>
      </c>
      <c r="F4535" t="s">
        <v>322</v>
      </c>
      <c r="G4535" t="s">
        <v>279</v>
      </c>
      <c r="H4535" t="s">
        <v>19681</v>
      </c>
      <c r="I4535" s="3">
        <v>2657.19</v>
      </c>
    </row>
    <row r="4536" spans="1:9" x14ac:dyDescent="0.25">
      <c r="A4536" t="s">
        <v>19674</v>
      </c>
      <c r="B4536" t="s">
        <v>1873</v>
      </c>
      <c r="C4536" t="s">
        <v>19682</v>
      </c>
      <c r="D4536" t="s">
        <v>2633</v>
      </c>
      <c r="E4536" t="s">
        <v>19683</v>
      </c>
      <c r="F4536" t="s">
        <v>1920</v>
      </c>
      <c r="G4536" t="s">
        <v>195</v>
      </c>
      <c r="H4536" t="s">
        <v>19684</v>
      </c>
      <c r="I4536" s="3">
        <v>2365.7199999999998</v>
      </c>
    </row>
    <row r="4537" spans="1:9" x14ac:dyDescent="0.25">
      <c r="A4537" t="s">
        <v>19674</v>
      </c>
      <c r="B4537" t="s">
        <v>11480</v>
      </c>
      <c r="C4537" t="s">
        <v>19685</v>
      </c>
      <c r="D4537" t="s">
        <v>19686</v>
      </c>
      <c r="E4537" t="s">
        <v>11052</v>
      </c>
      <c r="F4537" t="s">
        <v>4202</v>
      </c>
      <c r="G4537" t="s">
        <v>1810</v>
      </c>
      <c r="H4537" t="s">
        <v>19687</v>
      </c>
      <c r="I4537" s="3">
        <v>611.68000000000006</v>
      </c>
    </row>
    <row r="4538" spans="1:9" x14ac:dyDescent="0.25">
      <c r="A4538" t="s">
        <v>19674</v>
      </c>
      <c r="B4538" t="s">
        <v>10116</v>
      </c>
      <c r="C4538" t="s">
        <v>19688</v>
      </c>
      <c r="D4538" t="s">
        <v>19689</v>
      </c>
      <c r="E4538" t="s">
        <v>10252</v>
      </c>
      <c r="F4538" t="s">
        <v>369</v>
      </c>
      <c r="G4538" t="s">
        <v>371</v>
      </c>
      <c r="H4538" t="s">
        <v>19690</v>
      </c>
      <c r="I4538" s="3">
        <v>6.87</v>
      </c>
    </row>
    <row r="4539" spans="1:9" x14ac:dyDescent="0.25">
      <c r="A4539" t="s">
        <v>19674</v>
      </c>
      <c r="B4539" t="s">
        <v>1287</v>
      </c>
      <c r="C4539" t="s">
        <v>19691</v>
      </c>
      <c r="D4539" t="s">
        <v>19692</v>
      </c>
      <c r="E4539" t="s">
        <v>1156</v>
      </c>
      <c r="F4539" t="s">
        <v>1156</v>
      </c>
      <c r="G4539" t="s">
        <v>221</v>
      </c>
      <c r="H4539" t="s">
        <v>19693</v>
      </c>
      <c r="I4539" s="3">
        <v>2388.88</v>
      </c>
    </row>
    <row r="4540" spans="1:9" x14ac:dyDescent="0.25">
      <c r="A4540" t="s">
        <v>19674</v>
      </c>
      <c r="B4540" t="s">
        <v>19694</v>
      </c>
      <c r="C4540" t="s">
        <v>19695</v>
      </c>
      <c r="D4540" t="s">
        <v>19696</v>
      </c>
      <c r="E4540" t="s">
        <v>19697</v>
      </c>
      <c r="F4540" t="s">
        <v>220</v>
      </c>
      <c r="G4540" t="s">
        <v>221</v>
      </c>
      <c r="H4540" t="s">
        <v>19698</v>
      </c>
      <c r="I4540" s="3">
        <v>1669.3400000000001</v>
      </c>
    </row>
    <row r="4541" spans="1:9" x14ac:dyDescent="0.25">
      <c r="A4541" t="s">
        <v>19674</v>
      </c>
      <c r="B4541" t="s">
        <v>19699</v>
      </c>
      <c r="C4541" t="s">
        <v>19700</v>
      </c>
      <c r="D4541" t="s">
        <v>422</v>
      </c>
      <c r="E4541" t="s">
        <v>7524</v>
      </c>
      <c r="F4541" t="s">
        <v>220</v>
      </c>
      <c r="G4541" t="s">
        <v>221</v>
      </c>
      <c r="H4541" t="s">
        <v>19701</v>
      </c>
      <c r="I4541" s="3">
        <v>747.78</v>
      </c>
    </row>
    <row r="4542" spans="1:9" x14ac:dyDescent="0.25">
      <c r="A4542" t="s">
        <v>19674</v>
      </c>
      <c r="B4542" t="s">
        <v>2804</v>
      </c>
      <c r="C4542" t="s">
        <v>19702</v>
      </c>
      <c r="D4542" t="s">
        <v>19703</v>
      </c>
      <c r="E4542" t="s">
        <v>193</v>
      </c>
      <c r="F4542" t="s">
        <v>194</v>
      </c>
      <c r="G4542" t="s">
        <v>195</v>
      </c>
      <c r="H4542" t="s">
        <v>19704</v>
      </c>
      <c r="I4542" s="3">
        <v>517.24999999999989</v>
      </c>
    </row>
    <row r="4543" spans="1:9" x14ac:dyDescent="0.25">
      <c r="A4543" t="s">
        <v>19674</v>
      </c>
      <c r="B4543" t="s">
        <v>19705</v>
      </c>
      <c r="C4543" t="s">
        <v>19706</v>
      </c>
      <c r="D4543" t="s">
        <v>19707</v>
      </c>
      <c r="E4543" t="s">
        <v>19708</v>
      </c>
      <c r="F4543" t="s">
        <v>17901</v>
      </c>
      <c r="G4543" t="s">
        <v>44</v>
      </c>
      <c r="H4543" t="s">
        <v>19709</v>
      </c>
      <c r="I4543" s="3">
        <v>34.32</v>
      </c>
    </row>
    <row r="4544" spans="1:9" x14ac:dyDescent="0.25">
      <c r="A4544" t="s">
        <v>19674</v>
      </c>
      <c r="B4544" t="s">
        <v>1287</v>
      </c>
      <c r="C4544" t="s">
        <v>19710</v>
      </c>
      <c r="D4544" t="s">
        <v>13074</v>
      </c>
      <c r="E4544" t="s">
        <v>19711</v>
      </c>
      <c r="F4544" t="s">
        <v>1001</v>
      </c>
      <c r="G4544" t="s">
        <v>221</v>
      </c>
      <c r="H4544" t="s">
        <v>19712</v>
      </c>
      <c r="I4544" s="3">
        <v>892.81</v>
      </c>
    </row>
    <row r="4545" spans="1:9" x14ac:dyDescent="0.25">
      <c r="A4545" t="s">
        <v>19674</v>
      </c>
      <c r="B4545" t="s">
        <v>1287</v>
      </c>
      <c r="C4545" t="s">
        <v>19713</v>
      </c>
      <c r="D4545" t="s">
        <v>19714</v>
      </c>
      <c r="E4545" t="s">
        <v>19715</v>
      </c>
      <c r="F4545" t="s">
        <v>9320</v>
      </c>
      <c r="G4545" t="s">
        <v>221</v>
      </c>
      <c r="H4545" t="s">
        <v>19716</v>
      </c>
      <c r="I4545" s="3">
        <v>1065.42</v>
      </c>
    </row>
    <row r="4546" spans="1:9" x14ac:dyDescent="0.25">
      <c r="A4546" t="s">
        <v>19674</v>
      </c>
      <c r="B4546" t="s">
        <v>8001</v>
      </c>
      <c r="C4546" t="s">
        <v>19717</v>
      </c>
      <c r="D4546" t="s">
        <v>19718</v>
      </c>
      <c r="E4546" t="s">
        <v>2944</v>
      </c>
      <c r="F4546" t="s">
        <v>286</v>
      </c>
      <c r="G4546" t="s">
        <v>181</v>
      </c>
      <c r="H4546" t="s">
        <v>19719</v>
      </c>
      <c r="I4546" s="3">
        <v>2186.12</v>
      </c>
    </row>
    <row r="4547" spans="1:9" x14ac:dyDescent="0.25">
      <c r="A4547" t="s">
        <v>19674</v>
      </c>
      <c r="B4547" t="s">
        <v>19720</v>
      </c>
      <c r="C4547" t="s">
        <v>19721</v>
      </c>
      <c r="D4547" t="s">
        <v>19722</v>
      </c>
      <c r="E4547" t="s">
        <v>19723</v>
      </c>
      <c r="F4547" t="s">
        <v>2188</v>
      </c>
      <c r="G4547" t="s">
        <v>221</v>
      </c>
      <c r="H4547" t="s">
        <v>19724</v>
      </c>
      <c r="I4547" s="3">
        <v>1094.69</v>
      </c>
    </row>
    <row r="4548" spans="1:9" x14ac:dyDescent="0.25">
      <c r="A4548" t="s">
        <v>19674</v>
      </c>
      <c r="B4548" t="s">
        <v>1302</v>
      </c>
      <c r="C4548" t="s">
        <v>19725</v>
      </c>
      <c r="D4548" t="s">
        <v>54</v>
      </c>
      <c r="E4548" t="s">
        <v>8008</v>
      </c>
      <c r="F4548" t="s">
        <v>161</v>
      </c>
      <c r="G4548" t="s">
        <v>221</v>
      </c>
      <c r="H4548" t="s">
        <v>19726</v>
      </c>
      <c r="I4548" s="3">
        <v>373.58</v>
      </c>
    </row>
    <row r="4549" spans="1:9" x14ac:dyDescent="0.25">
      <c r="A4549" t="s">
        <v>19674</v>
      </c>
      <c r="B4549" t="s">
        <v>19727</v>
      </c>
      <c r="C4549" t="s">
        <v>19728</v>
      </c>
      <c r="D4549" t="s">
        <v>19729</v>
      </c>
      <c r="E4549" t="s">
        <v>2412</v>
      </c>
      <c r="F4549" t="s">
        <v>4234</v>
      </c>
      <c r="G4549" t="s">
        <v>696</v>
      </c>
      <c r="H4549" t="s">
        <v>19730</v>
      </c>
      <c r="I4549" s="3">
        <v>450.77</v>
      </c>
    </row>
    <row r="4550" spans="1:9" x14ac:dyDescent="0.25">
      <c r="A4550" t="s">
        <v>19674</v>
      </c>
      <c r="B4550" t="s">
        <v>10723</v>
      </c>
      <c r="C4550" t="s">
        <v>19731</v>
      </c>
      <c r="D4550" t="s">
        <v>19732</v>
      </c>
      <c r="E4550" t="s">
        <v>6751</v>
      </c>
      <c r="F4550" t="s">
        <v>161</v>
      </c>
      <c r="G4550" t="s">
        <v>1393</v>
      </c>
      <c r="H4550" t="s">
        <v>19733</v>
      </c>
      <c r="I4550" s="3">
        <v>2143.81</v>
      </c>
    </row>
    <row r="4551" spans="1:9" x14ac:dyDescent="0.25">
      <c r="A4551" t="s">
        <v>19674</v>
      </c>
      <c r="B4551" t="s">
        <v>19734</v>
      </c>
      <c r="C4551" t="s">
        <v>19735</v>
      </c>
      <c r="D4551" t="s">
        <v>19736</v>
      </c>
      <c r="E4551" t="s">
        <v>7669</v>
      </c>
      <c r="F4551" t="s">
        <v>910</v>
      </c>
      <c r="G4551" t="s">
        <v>221</v>
      </c>
      <c r="H4551" t="s">
        <v>19737</v>
      </c>
      <c r="I4551" s="3">
        <v>7466.02</v>
      </c>
    </row>
    <row r="4552" spans="1:9" x14ac:dyDescent="0.25">
      <c r="A4552" t="s">
        <v>19674</v>
      </c>
      <c r="B4552" t="s">
        <v>10116</v>
      </c>
      <c r="C4552" t="s">
        <v>19738</v>
      </c>
      <c r="D4552" t="s">
        <v>19739</v>
      </c>
      <c r="E4552" t="s">
        <v>54</v>
      </c>
      <c r="F4552" t="s">
        <v>1348</v>
      </c>
      <c r="G4552" t="s">
        <v>181</v>
      </c>
      <c r="H4552" t="s">
        <v>19740</v>
      </c>
      <c r="I4552" s="3">
        <v>4181.7</v>
      </c>
    </row>
    <row r="4553" spans="1:9" x14ac:dyDescent="0.25">
      <c r="A4553" t="s">
        <v>19741</v>
      </c>
      <c r="B4553" t="s">
        <v>10</v>
      </c>
      <c r="C4553" t="s">
        <v>19742</v>
      </c>
      <c r="D4553" t="s">
        <v>54</v>
      </c>
      <c r="E4553" t="s">
        <v>19743</v>
      </c>
      <c r="F4553" t="s">
        <v>3662</v>
      </c>
      <c r="G4553" t="s">
        <v>371</v>
      </c>
      <c r="H4553" t="s">
        <v>19744</v>
      </c>
      <c r="I4553" s="3">
        <v>458.81000000000006</v>
      </c>
    </row>
    <row r="4554" spans="1:9" x14ac:dyDescent="0.25">
      <c r="A4554" t="s">
        <v>19745</v>
      </c>
      <c r="B4554" t="s">
        <v>10</v>
      </c>
      <c r="C4554" t="s">
        <v>19746</v>
      </c>
      <c r="D4554" t="s">
        <v>19747</v>
      </c>
      <c r="E4554" t="s">
        <v>1910</v>
      </c>
      <c r="F4554" t="s">
        <v>220</v>
      </c>
      <c r="G4554" t="s">
        <v>221</v>
      </c>
      <c r="H4554" t="s">
        <v>19748</v>
      </c>
      <c r="I4554" s="3">
        <v>3644.8399999999997</v>
      </c>
    </row>
    <row r="4555" spans="1:9" x14ac:dyDescent="0.25">
      <c r="A4555" t="s">
        <v>19749</v>
      </c>
      <c r="B4555" t="s">
        <v>10</v>
      </c>
      <c r="C4555" t="s">
        <v>19750</v>
      </c>
      <c r="D4555" t="s">
        <v>19751</v>
      </c>
      <c r="E4555" t="s">
        <v>19752</v>
      </c>
      <c r="F4555" t="s">
        <v>910</v>
      </c>
      <c r="G4555" t="s">
        <v>221</v>
      </c>
      <c r="H4555" t="s">
        <v>19753</v>
      </c>
      <c r="I4555" s="3">
        <v>2520.5300000000002</v>
      </c>
    </row>
    <row r="4556" spans="1:9" x14ac:dyDescent="0.25">
      <c r="A4556" t="s">
        <v>19754</v>
      </c>
      <c r="B4556" t="s">
        <v>10</v>
      </c>
      <c r="C4556" t="s">
        <v>19755</v>
      </c>
      <c r="D4556" t="s">
        <v>19756</v>
      </c>
      <c r="E4556" t="s">
        <v>423</v>
      </c>
      <c r="F4556" t="s">
        <v>161</v>
      </c>
      <c r="G4556" t="s">
        <v>425</v>
      </c>
      <c r="H4556" t="s">
        <v>19757</v>
      </c>
      <c r="I4556" s="3">
        <v>1522.5100000000002</v>
      </c>
    </row>
    <row r="4557" spans="1:9" x14ac:dyDescent="0.25">
      <c r="A4557" t="s">
        <v>19758</v>
      </c>
      <c r="B4557" t="s">
        <v>10</v>
      </c>
      <c r="C4557" t="s">
        <v>19759</v>
      </c>
      <c r="D4557" t="s">
        <v>19760</v>
      </c>
      <c r="E4557" t="s">
        <v>19761</v>
      </c>
      <c r="F4557" t="s">
        <v>220</v>
      </c>
      <c r="G4557" t="s">
        <v>221</v>
      </c>
      <c r="H4557" t="s">
        <v>19762</v>
      </c>
      <c r="I4557" s="3">
        <v>520.88</v>
      </c>
    </row>
    <row r="4558" spans="1:9" x14ac:dyDescent="0.25">
      <c r="A4558" t="s">
        <v>19763</v>
      </c>
      <c r="B4558" t="s">
        <v>10</v>
      </c>
      <c r="C4558" t="s">
        <v>19764</v>
      </c>
      <c r="D4558" t="s">
        <v>19765</v>
      </c>
      <c r="E4558" t="s">
        <v>303</v>
      </c>
      <c r="F4558" t="s">
        <v>1386</v>
      </c>
      <c r="G4558" t="s">
        <v>696</v>
      </c>
      <c r="H4558" t="s">
        <v>19766</v>
      </c>
      <c r="I4558" s="3">
        <v>7272.3399999999992</v>
      </c>
    </row>
    <row r="4559" spans="1:9" x14ac:dyDescent="0.25">
      <c r="A4559" t="s">
        <v>19767</v>
      </c>
      <c r="B4559" t="s">
        <v>10</v>
      </c>
      <c r="C4559" t="s">
        <v>19768</v>
      </c>
      <c r="D4559" t="s">
        <v>19769</v>
      </c>
      <c r="E4559" t="s">
        <v>711</v>
      </c>
      <c r="F4559" t="s">
        <v>161</v>
      </c>
      <c r="G4559" t="s">
        <v>712</v>
      </c>
      <c r="H4559" t="s">
        <v>19770</v>
      </c>
      <c r="I4559" s="3">
        <v>1700.8</v>
      </c>
    </row>
    <row r="4560" spans="1:9" x14ac:dyDescent="0.25">
      <c r="A4560" t="s">
        <v>19771</v>
      </c>
      <c r="B4560" t="s">
        <v>10</v>
      </c>
      <c r="C4560" t="s">
        <v>19772</v>
      </c>
      <c r="D4560" t="s">
        <v>19773</v>
      </c>
      <c r="E4560" t="s">
        <v>6907</v>
      </c>
      <c r="F4560" t="s">
        <v>286</v>
      </c>
      <c r="G4560" t="s">
        <v>44</v>
      </c>
      <c r="H4560" t="s">
        <v>19774</v>
      </c>
      <c r="I4560" s="3">
        <v>5974.94</v>
      </c>
    </row>
    <row r="4561" spans="1:9" x14ac:dyDescent="0.25">
      <c r="A4561" t="s">
        <v>19775</v>
      </c>
      <c r="B4561" t="s">
        <v>10</v>
      </c>
      <c r="C4561" t="s">
        <v>19776</v>
      </c>
      <c r="D4561" t="s">
        <v>19777</v>
      </c>
      <c r="E4561" t="s">
        <v>19778</v>
      </c>
      <c r="F4561" t="s">
        <v>4737</v>
      </c>
      <c r="G4561" t="s">
        <v>221</v>
      </c>
      <c r="H4561" t="s">
        <v>19779</v>
      </c>
      <c r="I4561" s="3">
        <v>968.81999999999994</v>
      </c>
    </row>
    <row r="4562" spans="1:9" x14ac:dyDescent="0.25">
      <c r="A4562" t="s">
        <v>19780</v>
      </c>
      <c r="B4562" t="s">
        <v>10</v>
      </c>
      <c r="C4562" t="s">
        <v>19781</v>
      </c>
      <c r="D4562" t="s">
        <v>19782</v>
      </c>
      <c r="E4562" t="s">
        <v>1223</v>
      </c>
      <c r="F4562" t="s">
        <v>765</v>
      </c>
      <c r="G4562" t="s">
        <v>221</v>
      </c>
      <c r="H4562" t="s">
        <v>19783</v>
      </c>
      <c r="I4562" s="3">
        <v>998.59999999999991</v>
      </c>
    </row>
    <row r="4563" spans="1:9" x14ac:dyDescent="0.25">
      <c r="A4563" t="s">
        <v>19784</v>
      </c>
      <c r="B4563" t="s">
        <v>10</v>
      </c>
      <c r="C4563" t="s">
        <v>19785</v>
      </c>
      <c r="D4563" t="s">
        <v>10968</v>
      </c>
      <c r="E4563" t="s">
        <v>7254</v>
      </c>
      <c r="F4563" t="s">
        <v>2417</v>
      </c>
      <c r="G4563" t="s">
        <v>22</v>
      </c>
      <c r="H4563" t="s">
        <v>19786</v>
      </c>
      <c r="I4563" s="3">
        <v>157.04000000000002</v>
      </c>
    </row>
    <row r="4564" spans="1:9" x14ac:dyDescent="0.25">
      <c r="A4564" t="s">
        <v>19787</v>
      </c>
      <c r="B4564" t="s">
        <v>11270</v>
      </c>
      <c r="C4564" t="s">
        <v>19788</v>
      </c>
      <c r="D4564" t="s">
        <v>19789</v>
      </c>
      <c r="E4564" t="s">
        <v>705</v>
      </c>
      <c r="F4564" t="s">
        <v>706</v>
      </c>
      <c r="G4564" t="s">
        <v>181</v>
      </c>
      <c r="H4564" t="s">
        <v>19790</v>
      </c>
      <c r="I4564" s="3">
        <v>712.54</v>
      </c>
    </row>
    <row r="4565" spans="1:9" x14ac:dyDescent="0.25">
      <c r="A4565" t="s">
        <v>19791</v>
      </c>
      <c r="B4565" t="s">
        <v>10</v>
      </c>
      <c r="C4565" t="s">
        <v>19792</v>
      </c>
      <c r="D4565" t="s">
        <v>1103</v>
      </c>
      <c r="E4565" t="s">
        <v>19793</v>
      </c>
      <c r="F4565" t="s">
        <v>4192</v>
      </c>
      <c r="G4565" t="s">
        <v>91</v>
      </c>
      <c r="H4565" t="s">
        <v>19794</v>
      </c>
      <c r="I4565" s="3">
        <v>9203.74</v>
      </c>
    </row>
    <row r="4566" spans="1:9" x14ac:dyDescent="0.25">
      <c r="A4566" t="s">
        <v>19795</v>
      </c>
      <c r="B4566" t="s">
        <v>10</v>
      </c>
      <c r="C4566" t="s">
        <v>19796</v>
      </c>
      <c r="D4566" t="s">
        <v>19797</v>
      </c>
      <c r="E4566" t="s">
        <v>19798</v>
      </c>
      <c r="F4566" t="s">
        <v>1453</v>
      </c>
      <c r="G4566" t="s">
        <v>221</v>
      </c>
      <c r="H4566" t="s">
        <v>19799</v>
      </c>
      <c r="I4566" s="3">
        <v>5905.72</v>
      </c>
    </row>
    <row r="4567" spans="1:9" x14ac:dyDescent="0.25">
      <c r="A4567" t="s">
        <v>19800</v>
      </c>
      <c r="B4567" t="s">
        <v>10</v>
      </c>
      <c r="C4567" t="s">
        <v>19801</v>
      </c>
      <c r="D4567" t="s">
        <v>19802</v>
      </c>
      <c r="E4567" t="s">
        <v>12029</v>
      </c>
      <c r="F4567" t="s">
        <v>220</v>
      </c>
      <c r="G4567" t="s">
        <v>221</v>
      </c>
      <c r="H4567" t="s">
        <v>19803</v>
      </c>
      <c r="I4567" s="3">
        <v>182.75</v>
      </c>
    </row>
    <row r="4568" spans="1:9" x14ac:dyDescent="0.25">
      <c r="A4568" t="s">
        <v>19804</v>
      </c>
      <c r="B4568" t="s">
        <v>10</v>
      </c>
      <c r="C4568" t="s">
        <v>19805</v>
      </c>
      <c r="D4568" t="s">
        <v>19806</v>
      </c>
      <c r="E4568" t="s">
        <v>8175</v>
      </c>
      <c r="F4568" t="s">
        <v>1268</v>
      </c>
      <c r="G4568" t="s">
        <v>36</v>
      </c>
      <c r="H4568" t="s">
        <v>19807</v>
      </c>
      <c r="I4568" s="3">
        <v>926.03000000000009</v>
      </c>
    </row>
    <row r="4569" spans="1:9" x14ac:dyDescent="0.25">
      <c r="A4569" t="s">
        <v>19808</v>
      </c>
      <c r="B4569" t="s">
        <v>10</v>
      </c>
      <c r="C4569" t="s">
        <v>19809</v>
      </c>
      <c r="D4569" t="s">
        <v>19810</v>
      </c>
      <c r="E4569" t="s">
        <v>19811</v>
      </c>
      <c r="F4569" t="s">
        <v>7318</v>
      </c>
      <c r="G4569" t="s">
        <v>130</v>
      </c>
      <c r="H4569" t="s">
        <v>19812</v>
      </c>
      <c r="I4569" s="3">
        <v>301.98</v>
      </c>
    </row>
    <row r="4570" spans="1:9" x14ac:dyDescent="0.25">
      <c r="A4570" t="s">
        <v>19813</v>
      </c>
      <c r="B4570" t="s">
        <v>10</v>
      </c>
      <c r="C4570" t="s">
        <v>19814</v>
      </c>
      <c r="D4570" t="s">
        <v>19815</v>
      </c>
      <c r="E4570" t="s">
        <v>303</v>
      </c>
      <c r="F4570" t="s">
        <v>3647</v>
      </c>
      <c r="G4570" t="s">
        <v>304</v>
      </c>
      <c r="H4570" t="s">
        <v>19816</v>
      </c>
      <c r="I4570" s="3">
        <v>51106.66</v>
      </c>
    </row>
    <row r="4571" spans="1:9" x14ac:dyDescent="0.25">
      <c r="A4571" t="s">
        <v>19817</v>
      </c>
      <c r="B4571" t="s">
        <v>10</v>
      </c>
      <c r="C4571" t="s">
        <v>19818</v>
      </c>
      <c r="D4571" t="s">
        <v>19819</v>
      </c>
      <c r="E4571" t="s">
        <v>8730</v>
      </c>
      <c r="F4571" t="s">
        <v>765</v>
      </c>
      <c r="G4571" t="s">
        <v>221</v>
      </c>
      <c r="H4571" t="s">
        <v>19820</v>
      </c>
      <c r="I4571" s="3">
        <v>888.06999999999994</v>
      </c>
    </row>
    <row r="4572" spans="1:9" x14ac:dyDescent="0.25">
      <c r="A4572" t="s">
        <v>19821</v>
      </c>
      <c r="B4572" t="s">
        <v>10</v>
      </c>
      <c r="C4572" t="s">
        <v>19822</v>
      </c>
      <c r="D4572" t="s">
        <v>54</v>
      </c>
      <c r="E4572" t="s">
        <v>4144</v>
      </c>
      <c r="F4572" t="s">
        <v>161</v>
      </c>
      <c r="G4572" t="s">
        <v>142</v>
      </c>
      <c r="H4572" t="s">
        <v>19823</v>
      </c>
      <c r="I4572" s="3">
        <v>13109.060000000001</v>
      </c>
    </row>
    <row r="4573" spans="1:9" x14ac:dyDescent="0.25">
      <c r="A4573" t="s">
        <v>19824</v>
      </c>
      <c r="B4573" t="s">
        <v>10</v>
      </c>
      <c r="C4573" t="s">
        <v>19825</v>
      </c>
      <c r="D4573" t="s">
        <v>19826</v>
      </c>
      <c r="E4573" t="s">
        <v>19827</v>
      </c>
      <c r="F4573" t="s">
        <v>303</v>
      </c>
      <c r="G4573" t="s">
        <v>304</v>
      </c>
      <c r="H4573" t="s">
        <v>19828</v>
      </c>
      <c r="I4573" s="3">
        <v>159.95999999999998</v>
      </c>
    </row>
    <row r="4574" spans="1:9" x14ac:dyDescent="0.25">
      <c r="A4574" t="s">
        <v>19829</v>
      </c>
      <c r="B4574" t="s">
        <v>10</v>
      </c>
      <c r="C4574" t="s">
        <v>19830</v>
      </c>
      <c r="D4574" t="s">
        <v>19831</v>
      </c>
      <c r="E4574" t="s">
        <v>19832</v>
      </c>
      <c r="F4574" t="s">
        <v>19833</v>
      </c>
      <c r="G4574" t="s">
        <v>15</v>
      </c>
      <c r="H4574" t="s">
        <v>19834</v>
      </c>
      <c r="I4574" s="3">
        <v>33009.949999999997</v>
      </c>
    </row>
    <row r="4575" spans="1:9" x14ac:dyDescent="0.25">
      <c r="A4575" t="s">
        <v>19835</v>
      </c>
      <c r="B4575" t="s">
        <v>10</v>
      </c>
      <c r="C4575" t="s">
        <v>19836</v>
      </c>
      <c r="D4575" t="s">
        <v>19837</v>
      </c>
      <c r="E4575" t="s">
        <v>19838</v>
      </c>
      <c r="F4575" t="s">
        <v>19839</v>
      </c>
      <c r="G4575" t="s">
        <v>77</v>
      </c>
      <c r="H4575" t="s">
        <v>19840</v>
      </c>
      <c r="I4575" s="3">
        <v>1404.6599999999999</v>
      </c>
    </row>
    <row r="4576" spans="1:9" x14ac:dyDescent="0.25">
      <c r="A4576" t="s">
        <v>19841</v>
      </c>
      <c r="B4576" t="s">
        <v>10</v>
      </c>
      <c r="C4576" t="s">
        <v>19842</v>
      </c>
      <c r="D4576" t="s">
        <v>19843</v>
      </c>
      <c r="E4576" t="s">
        <v>17247</v>
      </c>
      <c r="F4576" t="s">
        <v>661</v>
      </c>
      <c r="G4576" t="s">
        <v>77</v>
      </c>
      <c r="H4576" t="s">
        <v>19844</v>
      </c>
      <c r="I4576" s="3">
        <v>5338.09</v>
      </c>
    </row>
    <row r="4577" spans="1:9" x14ac:dyDescent="0.25">
      <c r="A4577" t="s">
        <v>19845</v>
      </c>
      <c r="B4577" t="s">
        <v>10</v>
      </c>
      <c r="C4577" t="s">
        <v>19846</v>
      </c>
      <c r="D4577" t="s">
        <v>19847</v>
      </c>
      <c r="E4577" t="s">
        <v>19848</v>
      </c>
      <c r="F4577" t="s">
        <v>575</v>
      </c>
      <c r="G4577" t="s">
        <v>477</v>
      </c>
      <c r="H4577" t="s">
        <v>19849</v>
      </c>
      <c r="I4577" s="3">
        <v>2938.31</v>
      </c>
    </row>
    <row r="4578" spans="1:9" x14ac:dyDescent="0.25">
      <c r="A4578" t="s">
        <v>19850</v>
      </c>
      <c r="B4578" t="s">
        <v>10</v>
      </c>
      <c r="C4578" t="s">
        <v>19851</v>
      </c>
      <c r="D4578" t="s">
        <v>19852</v>
      </c>
      <c r="E4578" t="s">
        <v>4333</v>
      </c>
      <c r="F4578" t="s">
        <v>286</v>
      </c>
      <c r="G4578" t="s">
        <v>44</v>
      </c>
      <c r="H4578" t="s">
        <v>19853</v>
      </c>
      <c r="I4578" s="3">
        <v>108579.12</v>
      </c>
    </row>
    <row r="4579" spans="1:9" x14ac:dyDescent="0.25">
      <c r="A4579" t="s">
        <v>19854</v>
      </c>
      <c r="B4579" t="s">
        <v>10</v>
      </c>
      <c r="C4579" t="s">
        <v>19855</v>
      </c>
      <c r="D4579" t="s">
        <v>19856</v>
      </c>
      <c r="E4579" t="s">
        <v>19857</v>
      </c>
      <c r="F4579" t="s">
        <v>3327</v>
      </c>
      <c r="G4579" t="s">
        <v>425</v>
      </c>
      <c r="H4579" t="s">
        <v>19858</v>
      </c>
      <c r="I4579" s="3">
        <v>526.16999999999996</v>
      </c>
    </row>
    <row r="4580" spans="1:9" x14ac:dyDescent="0.25">
      <c r="A4580" t="s">
        <v>19859</v>
      </c>
      <c r="B4580" t="s">
        <v>10</v>
      </c>
      <c r="C4580" t="s">
        <v>19860</v>
      </c>
      <c r="D4580" t="s">
        <v>19861</v>
      </c>
      <c r="E4580" t="s">
        <v>1183</v>
      </c>
      <c r="F4580" t="s">
        <v>3647</v>
      </c>
      <c r="G4580" t="s">
        <v>304</v>
      </c>
      <c r="H4580" t="s">
        <v>19862</v>
      </c>
      <c r="I4580" s="3">
        <v>2831.07</v>
      </c>
    </row>
    <row r="4581" spans="1:9" x14ac:dyDescent="0.25">
      <c r="A4581" t="s">
        <v>19863</v>
      </c>
      <c r="B4581" t="s">
        <v>10</v>
      </c>
      <c r="C4581" t="s">
        <v>19864</v>
      </c>
      <c r="D4581" t="s">
        <v>19865</v>
      </c>
      <c r="E4581" t="s">
        <v>3929</v>
      </c>
      <c r="F4581" t="s">
        <v>4941</v>
      </c>
      <c r="G4581" t="s">
        <v>202</v>
      </c>
      <c r="H4581" t="s">
        <v>19866</v>
      </c>
      <c r="I4581" s="3">
        <v>3400.22</v>
      </c>
    </row>
    <row r="4582" spans="1:9" x14ac:dyDescent="0.25">
      <c r="A4582" t="s">
        <v>19867</v>
      </c>
      <c r="B4582" t="s">
        <v>10</v>
      </c>
      <c r="C4582" t="s">
        <v>19868</v>
      </c>
      <c r="D4582" t="s">
        <v>19869</v>
      </c>
      <c r="E4582" t="s">
        <v>19870</v>
      </c>
      <c r="F4582" t="s">
        <v>401</v>
      </c>
      <c r="G4582" t="s">
        <v>371</v>
      </c>
      <c r="H4582" t="s">
        <v>19871</v>
      </c>
      <c r="I4582" s="3">
        <v>944.32999999999993</v>
      </c>
    </row>
    <row r="4583" spans="1:9" x14ac:dyDescent="0.25">
      <c r="A4583" t="s">
        <v>19872</v>
      </c>
      <c r="B4583" t="s">
        <v>19873</v>
      </c>
      <c r="C4583" t="s">
        <v>19874</v>
      </c>
      <c r="D4583" t="s">
        <v>19875</v>
      </c>
      <c r="E4583" t="s">
        <v>845</v>
      </c>
      <c r="F4583" t="s">
        <v>1448</v>
      </c>
      <c r="G4583" t="s">
        <v>36</v>
      </c>
      <c r="H4583" t="s">
        <v>19876</v>
      </c>
      <c r="I4583" s="3">
        <v>166.73000000000002</v>
      </c>
    </row>
    <row r="4584" spans="1:9" x14ac:dyDescent="0.25">
      <c r="A4584" t="s">
        <v>19877</v>
      </c>
      <c r="B4584" t="s">
        <v>10</v>
      </c>
      <c r="C4584" t="s">
        <v>19878</v>
      </c>
      <c r="D4584" t="s">
        <v>5764</v>
      </c>
      <c r="E4584" t="s">
        <v>117</v>
      </c>
      <c r="F4584" t="s">
        <v>161</v>
      </c>
      <c r="G4584" t="s">
        <v>118</v>
      </c>
      <c r="H4584" t="s">
        <v>5765</v>
      </c>
      <c r="I4584" s="3">
        <v>377.69</v>
      </c>
    </row>
    <row r="4585" spans="1:9" x14ac:dyDescent="0.25">
      <c r="A4585" t="s">
        <v>19879</v>
      </c>
      <c r="B4585" t="s">
        <v>10</v>
      </c>
      <c r="C4585" t="s">
        <v>19880</v>
      </c>
      <c r="D4585" t="s">
        <v>19881</v>
      </c>
      <c r="E4585" t="s">
        <v>21</v>
      </c>
      <c r="F4585" t="s">
        <v>2262</v>
      </c>
      <c r="G4585" t="s">
        <v>22</v>
      </c>
      <c r="H4585" t="s">
        <v>19882</v>
      </c>
      <c r="I4585" s="3">
        <v>14702.69</v>
      </c>
    </row>
    <row r="4586" spans="1:9" x14ac:dyDescent="0.25">
      <c r="A4586" t="s">
        <v>19883</v>
      </c>
      <c r="B4586" t="s">
        <v>10</v>
      </c>
      <c r="C4586" t="s">
        <v>19884</v>
      </c>
      <c r="D4586" t="s">
        <v>19885</v>
      </c>
      <c r="E4586" t="s">
        <v>19886</v>
      </c>
      <c r="F4586" t="s">
        <v>927</v>
      </c>
      <c r="G4586" t="s">
        <v>181</v>
      </c>
      <c r="H4586" t="s">
        <v>19887</v>
      </c>
      <c r="I4586" s="3">
        <v>3686.87</v>
      </c>
    </row>
    <row r="4587" spans="1:9" x14ac:dyDescent="0.25">
      <c r="A4587" t="s">
        <v>19888</v>
      </c>
      <c r="B4587" t="s">
        <v>10</v>
      </c>
      <c r="C4587" t="s">
        <v>19889</v>
      </c>
      <c r="D4587" t="s">
        <v>19890</v>
      </c>
      <c r="E4587" t="s">
        <v>1790</v>
      </c>
      <c r="F4587" t="s">
        <v>424</v>
      </c>
      <c r="G4587" t="s">
        <v>425</v>
      </c>
      <c r="H4587" t="s">
        <v>19891</v>
      </c>
      <c r="I4587" s="3">
        <v>37720.990000000005</v>
      </c>
    </row>
    <row r="4588" spans="1:9" x14ac:dyDescent="0.25">
      <c r="A4588" t="s">
        <v>19892</v>
      </c>
      <c r="B4588" t="s">
        <v>5421</v>
      </c>
      <c r="C4588" t="s">
        <v>19893</v>
      </c>
      <c r="D4588" t="s">
        <v>19894</v>
      </c>
      <c r="E4588" t="s">
        <v>2308</v>
      </c>
      <c r="F4588" t="s">
        <v>161</v>
      </c>
      <c r="G4588" t="s">
        <v>371</v>
      </c>
      <c r="H4588" t="s">
        <v>19895</v>
      </c>
      <c r="I4588" s="3">
        <v>1623.27</v>
      </c>
    </row>
    <row r="4589" spans="1:9" x14ac:dyDescent="0.25">
      <c r="A4589" t="s">
        <v>19896</v>
      </c>
      <c r="B4589" t="s">
        <v>10</v>
      </c>
      <c r="C4589" t="s">
        <v>19897</v>
      </c>
      <c r="D4589" t="s">
        <v>10683</v>
      </c>
      <c r="E4589" t="s">
        <v>1737</v>
      </c>
      <c r="F4589" t="s">
        <v>980</v>
      </c>
      <c r="G4589" t="s">
        <v>712</v>
      </c>
      <c r="H4589" t="s">
        <v>19898</v>
      </c>
      <c r="I4589" s="3">
        <v>1897.05</v>
      </c>
    </row>
    <row r="4590" spans="1:9" x14ac:dyDescent="0.25">
      <c r="A4590" t="s">
        <v>19899</v>
      </c>
      <c r="B4590" t="s">
        <v>8097</v>
      </c>
      <c r="C4590" t="s">
        <v>19900</v>
      </c>
      <c r="D4590" t="s">
        <v>54</v>
      </c>
      <c r="E4590" t="s">
        <v>1257</v>
      </c>
      <c r="F4590" t="s">
        <v>161</v>
      </c>
      <c r="G4590" t="s">
        <v>1190</v>
      </c>
      <c r="H4590" t="s">
        <v>19901</v>
      </c>
      <c r="I4590" s="3">
        <v>1022.17</v>
      </c>
    </row>
    <row r="4591" spans="1:9" x14ac:dyDescent="0.25">
      <c r="A4591" t="s">
        <v>19899</v>
      </c>
      <c r="B4591" t="s">
        <v>8001</v>
      </c>
      <c r="C4591" t="s">
        <v>19902</v>
      </c>
      <c r="D4591" t="s">
        <v>19903</v>
      </c>
      <c r="E4591" t="s">
        <v>19904</v>
      </c>
      <c r="F4591" t="s">
        <v>187</v>
      </c>
      <c r="G4591" t="s">
        <v>188</v>
      </c>
      <c r="H4591" t="s">
        <v>19905</v>
      </c>
      <c r="I4591" s="3">
        <v>2335.0200000000004</v>
      </c>
    </row>
    <row r="4592" spans="1:9" x14ac:dyDescent="0.25">
      <c r="A4592" t="s">
        <v>19899</v>
      </c>
      <c r="B4592" t="s">
        <v>19906</v>
      </c>
      <c r="C4592" t="s">
        <v>19907</v>
      </c>
      <c r="D4592" t="s">
        <v>19908</v>
      </c>
      <c r="E4592" t="s">
        <v>1960</v>
      </c>
      <c r="F4592" t="s">
        <v>161</v>
      </c>
      <c r="G4592" t="s">
        <v>1190</v>
      </c>
      <c r="H4592" t="s">
        <v>19909</v>
      </c>
      <c r="I4592" s="3">
        <v>9802.4400000000023</v>
      </c>
    </row>
    <row r="4593" spans="1:9" x14ac:dyDescent="0.25">
      <c r="A4593" t="s">
        <v>19910</v>
      </c>
      <c r="B4593" t="s">
        <v>10</v>
      </c>
      <c r="C4593" t="s">
        <v>19911</v>
      </c>
      <c r="D4593" t="s">
        <v>4825</v>
      </c>
      <c r="E4593" t="s">
        <v>2588</v>
      </c>
      <c r="F4593" t="s">
        <v>56</v>
      </c>
      <c r="G4593" t="s">
        <v>57</v>
      </c>
      <c r="H4593" t="s">
        <v>19912</v>
      </c>
      <c r="I4593" s="3">
        <v>55593.58</v>
      </c>
    </row>
    <row r="4594" spans="1:9" x14ac:dyDescent="0.25">
      <c r="A4594" t="s">
        <v>19913</v>
      </c>
      <c r="B4594" t="s">
        <v>10</v>
      </c>
      <c r="C4594" t="s">
        <v>19914</v>
      </c>
      <c r="D4594" t="s">
        <v>19915</v>
      </c>
      <c r="E4594" t="s">
        <v>765</v>
      </c>
      <c r="F4594" t="s">
        <v>220</v>
      </c>
      <c r="G4594" t="s">
        <v>221</v>
      </c>
      <c r="H4594" t="s">
        <v>19916</v>
      </c>
      <c r="I4594" s="3">
        <v>545.65</v>
      </c>
    </row>
    <row r="4595" spans="1:9" x14ac:dyDescent="0.25">
      <c r="A4595" t="s">
        <v>19917</v>
      </c>
      <c r="B4595" t="s">
        <v>10</v>
      </c>
      <c r="C4595" t="s">
        <v>19918</v>
      </c>
      <c r="D4595" t="s">
        <v>19919</v>
      </c>
      <c r="E4595" t="s">
        <v>19920</v>
      </c>
      <c r="F4595" t="s">
        <v>3327</v>
      </c>
      <c r="G4595" t="s">
        <v>425</v>
      </c>
      <c r="H4595" t="s">
        <v>19921</v>
      </c>
      <c r="I4595" s="3">
        <v>288.23</v>
      </c>
    </row>
    <row r="4596" spans="1:9" x14ac:dyDescent="0.25">
      <c r="A4596" t="s">
        <v>19922</v>
      </c>
      <c r="B4596" t="s">
        <v>10</v>
      </c>
      <c r="C4596" t="s">
        <v>19923</v>
      </c>
      <c r="D4596" t="s">
        <v>15601</v>
      </c>
      <c r="E4596" t="s">
        <v>19924</v>
      </c>
      <c r="F4596" t="s">
        <v>161</v>
      </c>
      <c r="G4596" t="s">
        <v>477</v>
      </c>
      <c r="H4596" t="s">
        <v>19925</v>
      </c>
      <c r="I4596" s="3">
        <v>8512.5300000000007</v>
      </c>
    </row>
    <row r="4597" spans="1:9" x14ac:dyDescent="0.25">
      <c r="A4597" t="s">
        <v>19926</v>
      </c>
      <c r="B4597" t="s">
        <v>10</v>
      </c>
      <c r="C4597" t="s">
        <v>19927</v>
      </c>
      <c r="D4597" t="s">
        <v>9779</v>
      </c>
      <c r="E4597" t="s">
        <v>19928</v>
      </c>
      <c r="F4597" t="s">
        <v>370</v>
      </c>
      <c r="G4597" t="s">
        <v>371</v>
      </c>
      <c r="H4597" t="s">
        <v>19929</v>
      </c>
      <c r="I4597" s="3">
        <v>6173.5599999999995</v>
      </c>
    </row>
    <row r="4598" spans="1:9" x14ac:dyDescent="0.25">
      <c r="A4598" t="s">
        <v>19930</v>
      </c>
      <c r="B4598" t="s">
        <v>10</v>
      </c>
      <c r="C4598" t="s">
        <v>19931</v>
      </c>
      <c r="D4598" t="s">
        <v>10656</v>
      </c>
      <c r="E4598" t="s">
        <v>575</v>
      </c>
      <c r="F4598" t="s">
        <v>161</v>
      </c>
      <c r="G4598" t="s">
        <v>477</v>
      </c>
      <c r="H4598" t="s">
        <v>19932</v>
      </c>
      <c r="I4598" s="3">
        <v>5470.51</v>
      </c>
    </row>
    <row r="4599" spans="1:9" x14ac:dyDescent="0.25">
      <c r="A4599" t="s">
        <v>19933</v>
      </c>
      <c r="B4599" t="s">
        <v>10</v>
      </c>
      <c r="C4599" t="s">
        <v>19934</v>
      </c>
      <c r="D4599" t="s">
        <v>16434</v>
      </c>
      <c r="E4599" t="s">
        <v>4572</v>
      </c>
      <c r="F4599" t="s">
        <v>194</v>
      </c>
      <c r="G4599" t="s">
        <v>195</v>
      </c>
      <c r="H4599" t="s">
        <v>19935</v>
      </c>
      <c r="I4599" s="3">
        <v>336.82</v>
      </c>
    </row>
    <row r="4600" spans="1:9" x14ac:dyDescent="0.25">
      <c r="A4600" t="s">
        <v>19933</v>
      </c>
      <c r="B4600" t="s">
        <v>10</v>
      </c>
      <c r="C4600" t="s">
        <v>19936</v>
      </c>
      <c r="D4600" t="s">
        <v>16434</v>
      </c>
      <c r="E4600" t="s">
        <v>4572</v>
      </c>
      <c r="F4600" t="s">
        <v>194</v>
      </c>
      <c r="G4600" t="s">
        <v>195</v>
      </c>
      <c r="H4600" t="s">
        <v>19935</v>
      </c>
      <c r="I4600" s="3">
        <v>38.119999999999997</v>
      </c>
    </row>
    <row r="4601" spans="1:9" x14ac:dyDescent="0.25">
      <c r="A4601" t="s">
        <v>19937</v>
      </c>
      <c r="B4601" t="s">
        <v>10</v>
      </c>
      <c r="C4601" t="s">
        <v>19938</v>
      </c>
      <c r="D4601" t="s">
        <v>19939</v>
      </c>
      <c r="E4601" t="s">
        <v>1578</v>
      </c>
      <c r="F4601" t="s">
        <v>220</v>
      </c>
      <c r="G4601" t="s">
        <v>221</v>
      </c>
      <c r="H4601" t="s">
        <v>19940</v>
      </c>
      <c r="I4601" s="3">
        <v>1176.8</v>
      </c>
    </row>
    <row r="4602" spans="1:9" x14ac:dyDescent="0.25">
      <c r="A4602" t="s">
        <v>19941</v>
      </c>
      <c r="B4602" t="s">
        <v>10</v>
      </c>
      <c r="C4602" t="s">
        <v>19942</v>
      </c>
      <c r="D4602" t="s">
        <v>19943</v>
      </c>
      <c r="E4602" t="s">
        <v>890</v>
      </c>
      <c r="F4602" t="s">
        <v>161</v>
      </c>
      <c r="G4602" t="s">
        <v>57</v>
      </c>
      <c r="H4602" t="s">
        <v>19944</v>
      </c>
      <c r="I4602" s="3">
        <v>12883.560000000001</v>
      </c>
    </row>
    <row r="4603" spans="1:9" x14ac:dyDescent="0.25">
      <c r="A4603" t="s">
        <v>19945</v>
      </c>
      <c r="B4603" t="s">
        <v>10</v>
      </c>
      <c r="C4603" t="s">
        <v>19946</v>
      </c>
      <c r="D4603" t="s">
        <v>19947</v>
      </c>
      <c r="E4603" t="s">
        <v>19948</v>
      </c>
      <c r="F4603" t="s">
        <v>19949</v>
      </c>
      <c r="G4603" t="s">
        <v>142</v>
      </c>
      <c r="H4603" t="s">
        <v>19950</v>
      </c>
      <c r="I4603" s="3">
        <v>2188.14</v>
      </c>
    </row>
    <row r="4604" spans="1:9" x14ac:dyDescent="0.25">
      <c r="A4604" t="s">
        <v>19951</v>
      </c>
      <c r="B4604" t="s">
        <v>7969</v>
      </c>
      <c r="C4604" t="s">
        <v>19952</v>
      </c>
      <c r="D4604" t="s">
        <v>759</v>
      </c>
      <c r="E4604" t="s">
        <v>7432</v>
      </c>
      <c r="F4604" t="s">
        <v>2773</v>
      </c>
      <c r="G4604" t="s">
        <v>304</v>
      </c>
      <c r="H4604" t="s">
        <v>19953</v>
      </c>
      <c r="I4604" s="3">
        <v>150.14999999999998</v>
      </c>
    </row>
    <row r="4605" spans="1:9" x14ac:dyDescent="0.25">
      <c r="A4605" t="s">
        <v>19951</v>
      </c>
      <c r="B4605" t="s">
        <v>19954</v>
      </c>
      <c r="C4605" t="s">
        <v>19955</v>
      </c>
      <c r="D4605" t="s">
        <v>19956</v>
      </c>
      <c r="E4605" t="s">
        <v>19957</v>
      </c>
      <c r="F4605" t="s">
        <v>812</v>
      </c>
      <c r="G4605" t="s">
        <v>97</v>
      </c>
      <c r="H4605" t="s">
        <v>19958</v>
      </c>
      <c r="I4605" s="3">
        <v>113.88999999999999</v>
      </c>
    </row>
    <row r="4606" spans="1:9" x14ac:dyDescent="0.25">
      <c r="A4606" t="s">
        <v>19959</v>
      </c>
      <c r="B4606" t="s">
        <v>10</v>
      </c>
      <c r="C4606" t="s">
        <v>19960</v>
      </c>
      <c r="D4606" t="s">
        <v>19961</v>
      </c>
      <c r="E4606" t="s">
        <v>19962</v>
      </c>
      <c r="F4606" t="s">
        <v>8175</v>
      </c>
      <c r="G4606" t="s">
        <v>36</v>
      </c>
      <c r="H4606" t="s">
        <v>19963</v>
      </c>
      <c r="I4606" s="3">
        <v>567.81999999999994</v>
      </c>
    </row>
    <row r="4607" spans="1:9" x14ac:dyDescent="0.25">
      <c r="A4607" t="s">
        <v>19964</v>
      </c>
      <c r="B4607" t="s">
        <v>10</v>
      </c>
      <c r="C4607" t="s">
        <v>19965</v>
      </c>
      <c r="D4607" t="s">
        <v>19966</v>
      </c>
      <c r="E4607" t="s">
        <v>1229</v>
      </c>
      <c r="F4607" t="s">
        <v>1229</v>
      </c>
      <c r="G4607" t="s">
        <v>44</v>
      </c>
      <c r="H4607" t="s">
        <v>19967</v>
      </c>
      <c r="I4607" s="3">
        <v>2772.99</v>
      </c>
    </row>
    <row r="4608" spans="1:9" x14ac:dyDescent="0.25">
      <c r="A4608" t="s">
        <v>19968</v>
      </c>
      <c r="B4608" t="s">
        <v>10</v>
      </c>
      <c r="C4608" t="s">
        <v>19969</v>
      </c>
      <c r="D4608" t="s">
        <v>8277</v>
      </c>
      <c r="E4608" t="s">
        <v>19970</v>
      </c>
      <c r="F4608" t="s">
        <v>286</v>
      </c>
      <c r="G4608" t="s">
        <v>44</v>
      </c>
      <c r="H4608" t="s">
        <v>19971</v>
      </c>
      <c r="I4608" s="3">
        <v>2364.7600000000002</v>
      </c>
    </row>
    <row r="4609" spans="1:9" x14ac:dyDescent="0.25">
      <c r="A4609" t="s">
        <v>19972</v>
      </c>
      <c r="B4609" t="s">
        <v>10</v>
      </c>
      <c r="C4609" t="s">
        <v>19973</v>
      </c>
      <c r="D4609" t="s">
        <v>19974</v>
      </c>
      <c r="E4609" t="s">
        <v>7802</v>
      </c>
      <c r="F4609" t="s">
        <v>1790</v>
      </c>
      <c r="G4609" t="s">
        <v>425</v>
      </c>
      <c r="H4609" t="s">
        <v>19975</v>
      </c>
      <c r="I4609" s="3">
        <v>522.20999999999992</v>
      </c>
    </row>
    <row r="4610" spans="1:9" x14ac:dyDescent="0.25">
      <c r="A4610" t="s">
        <v>19976</v>
      </c>
      <c r="B4610" t="s">
        <v>10</v>
      </c>
      <c r="C4610" t="s">
        <v>19977</v>
      </c>
      <c r="D4610" t="s">
        <v>19978</v>
      </c>
      <c r="E4610" t="s">
        <v>19979</v>
      </c>
      <c r="F4610" t="s">
        <v>1790</v>
      </c>
      <c r="G4610" t="s">
        <v>425</v>
      </c>
      <c r="H4610" t="s">
        <v>19980</v>
      </c>
      <c r="I4610" s="3">
        <v>1639.4199999999998</v>
      </c>
    </row>
    <row r="4611" spans="1:9" x14ac:dyDescent="0.25">
      <c r="A4611" t="s">
        <v>19981</v>
      </c>
      <c r="B4611" t="s">
        <v>10</v>
      </c>
      <c r="C4611" t="s">
        <v>19982</v>
      </c>
      <c r="D4611" t="s">
        <v>19983</v>
      </c>
      <c r="E4611" t="s">
        <v>616</v>
      </c>
      <c r="F4611" t="s">
        <v>161</v>
      </c>
      <c r="G4611" t="s">
        <v>335</v>
      </c>
      <c r="H4611" t="s">
        <v>19984</v>
      </c>
      <c r="I4611" s="3">
        <v>5669.3399999999992</v>
      </c>
    </row>
    <row r="4612" spans="1:9" x14ac:dyDescent="0.25">
      <c r="A4612" t="s">
        <v>19985</v>
      </c>
      <c r="B4612" t="s">
        <v>10</v>
      </c>
      <c r="C4612" t="s">
        <v>19986</v>
      </c>
      <c r="D4612" t="s">
        <v>2904</v>
      </c>
      <c r="E4612" t="s">
        <v>19987</v>
      </c>
      <c r="F4612" t="s">
        <v>11052</v>
      </c>
      <c r="G4612" t="s">
        <v>1810</v>
      </c>
      <c r="H4612" t="s">
        <v>19988</v>
      </c>
      <c r="I4612" s="3">
        <v>382.87000000000006</v>
      </c>
    </row>
    <row r="4613" spans="1:9" x14ac:dyDescent="0.25">
      <c r="A4613" t="s">
        <v>19989</v>
      </c>
      <c r="B4613" t="s">
        <v>10</v>
      </c>
      <c r="C4613" t="s">
        <v>19990</v>
      </c>
      <c r="D4613" t="s">
        <v>19991</v>
      </c>
      <c r="E4613" t="s">
        <v>10395</v>
      </c>
      <c r="F4613" t="s">
        <v>1223</v>
      </c>
      <c r="G4613" t="s">
        <v>268</v>
      </c>
      <c r="H4613" t="s">
        <v>19992</v>
      </c>
      <c r="I4613" s="3">
        <v>376.36</v>
      </c>
    </row>
    <row r="4614" spans="1:9" x14ac:dyDescent="0.25">
      <c r="A4614" t="s">
        <v>19993</v>
      </c>
      <c r="B4614" t="s">
        <v>10</v>
      </c>
      <c r="C4614" t="s">
        <v>19994</v>
      </c>
      <c r="D4614" t="s">
        <v>556</v>
      </c>
      <c r="E4614" t="s">
        <v>19995</v>
      </c>
      <c r="F4614" t="s">
        <v>9579</v>
      </c>
      <c r="G4614" t="s">
        <v>2292</v>
      </c>
      <c r="H4614" t="s">
        <v>19996</v>
      </c>
      <c r="I4614" s="3">
        <v>460.77000000000004</v>
      </c>
    </row>
    <row r="4615" spans="1:9" x14ac:dyDescent="0.25">
      <c r="A4615" t="s">
        <v>19997</v>
      </c>
      <c r="B4615" t="s">
        <v>10</v>
      </c>
      <c r="C4615" t="s">
        <v>19998</v>
      </c>
      <c r="D4615" t="s">
        <v>48</v>
      </c>
      <c r="E4615" t="s">
        <v>19999</v>
      </c>
      <c r="F4615" t="s">
        <v>20000</v>
      </c>
      <c r="G4615" t="s">
        <v>221</v>
      </c>
      <c r="H4615" t="s">
        <v>20001</v>
      </c>
      <c r="I4615" s="3">
        <v>2128</v>
      </c>
    </row>
    <row r="4616" spans="1:9" x14ac:dyDescent="0.25">
      <c r="A4616" t="s">
        <v>20002</v>
      </c>
      <c r="B4616" t="s">
        <v>6651</v>
      </c>
      <c r="C4616" t="s">
        <v>20003</v>
      </c>
      <c r="D4616" t="s">
        <v>2547</v>
      </c>
      <c r="E4616" t="s">
        <v>521</v>
      </c>
      <c r="F4616" t="s">
        <v>521</v>
      </c>
      <c r="G4616" t="s">
        <v>22</v>
      </c>
      <c r="H4616" t="s">
        <v>20004</v>
      </c>
      <c r="I4616" s="3">
        <v>4987.9699999999993</v>
      </c>
    </row>
    <row r="4617" spans="1:9" x14ac:dyDescent="0.25">
      <c r="A4617" t="s">
        <v>20005</v>
      </c>
      <c r="B4617" t="s">
        <v>10</v>
      </c>
      <c r="C4617" t="s">
        <v>20006</v>
      </c>
      <c r="D4617" t="s">
        <v>20007</v>
      </c>
      <c r="E4617" t="s">
        <v>18874</v>
      </c>
      <c r="F4617" t="s">
        <v>161</v>
      </c>
      <c r="G4617" t="s">
        <v>181</v>
      </c>
      <c r="H4617" t="s">
        <v>20008</v>
      </c>
      <c r="I4617" s="3">
        <v>847.35</v>
      </c>
    </row>
    <row r="4618" spans="1:9" x14ac:dyDescent="0.25">
      <c r="A4618" t="s">
        <v>20009</v>
      </c>
      <c r="B4618" t="s">
        <v>10</v>
      </c>
      <c r="C4618" t="s">
        <v>20010</v>
      </c>
      <c r="D4618" t="s">
        <v>19587</v>
      </c>
      <c r="E4618" t="s">
        <v>244</v>
      </c>
      <c r="F4618" t="s">
        <v>1268</v>
      </c>
      <c r="G4618" t="s">
        <v>36</v>
      </c>
      <c r="H4618" t="s">
        <v>20011</v>
      </c>
      <c r="I4618" s="3">
        <v>2040.3200000000002</v>
      </c>
    </row>
    <row r="4619" spans="1:9" x14ac:dyDescent="0.25">
      <c r="A4619" t="s">
        <v>20012</v>
      </c>
      <c r="B4619" t="s">
        <v>10</v>
      </c>
      <c r="C4619" t="s">
        <v>20013</v>
      </c>
      <c r="D4619" t="s">
        <v>20014</v>
      </c>
      <c r="E4619" t="s">
        <v>1217</v>
      </c>
      <c r="F4619" t="s">
        <v>511</v>
      </c>
      <c r="G4619" t="s">
        <v>413</v>
      </c>
      <c r="H4619" t="s">
        <v>20015</v>
      </c>
      <c r="I4619" s="3">
        <v>10000</v>
      </c>
    </row>
    <row r="4620" spans="1:9" x14ac:dyDescent="0.25">
      <c r="A4620" t="s">
        <v>20016</v>
      </c>
      <c r="B4620" t="s">
        <v>10</v>
      </c>
      <c r="C4620" t="s">
        <v>20017</v>
      </c>
      <c r="D4620" t="s">
        <v>20018</v>
      </c>
      <c r="E4620" t="s">
        <v>5623</v>
      </c>
      <c r="F4620" t="s">
        <v>161</v>
      </c>
      <c r="G4620" t="s">
        <v>335</v>
      </c>
      <c r="H4620" t="s">
        <v>20019</v>
      </c>
      <c r="I4620" s="3">
        <v>3059.55</v>
      </c>
    </row>
    <row r="4621" spans="1:9" x14ac:dyDescent="0.25">
      <c r="A4621" t="s">
        <v>20020</v>
      </c>
      <c r="B4621" t="s">
        <v>10</v>
      </c>
      <c r="C4621" t="s">
        <v>20021</v>
      </c>
      <c r="D4621" t="s">
        <v>20022</v>
      </c>
      <c r="E4621" t="s">
        <v>15748</v>
      </c>
      <c r="F4621" t="s">
        <v>166</v>
      </c>
      <c r="G4621" t="s">
        <v>57</v>
      </c>
      <c r="H4621" t="s">
        <v>20023</v>
      </c>
      <c r="I4621" s="3">
        <v>379.75</v>
      </c>
    </row>
    <row r="4622" spans="1:9" x14ac:dyDescent="0.25">
      <c r="A4622" t="s">
        <v>20024</v>
      </c>
      <c r="B4622" t="s">
        <v>10</v>
      </c>
      <c r="C4622" t="s">
        <v>20025</v>
      </c>
      <c r="D4622" t="s">
        <v>20026</v>
      </c>
      <c r="E4622" t="s">
        <v>3739</v>
      </c>
      <c r="F4622" t="s">
        <v>1171</v>
      </c>
      <c r="G4622" t="s">
        <v>1172</v>
      </c>
      <c r="H4622" t="s">
        <v>20027</v>
      </c>
      <c r="I4622" s="3">
        <v>5360.0499999999993</v>
      </c>
    </row>
    <row r="4623" spans="1:9" x14ac:dyDescent="0.25">
      <c r="A4623" t="s">
        <v>20028</v>
      </c>
      <c r="B4623" t="s">
        <v>10</v>
      </c>
      <c r="C4623" t="s">
        <v>20029</v>
      </c>
      <c r="D4623" t="s">
        <v>20030</v>
      </c>
      <c r="E4623" t="s">
        <v>986</v>
      </c>
      <c r="F4623" t="s">
        <v>14</v>
      </c>
      <c r="G4623" t="s">
        <v>15</v>
      </c>
      <c r="H4623" t="s">
        <v>20031</v>
      </c>
      <c r="I4623" s="3">
        <v>1176.25</v>
      </c>
    </row>
    <row r="4624" spans="1:9" x14ac:dyDescent="0.25">
      <c r="A4624" t="s">
        <v>20032</v>
      </c>
      <c r="B4624" t="s">
        <v>10</v>
      </c>
      <c r="C4624" t="s">
        <v>17346</v>
      </c>
      <c r="D4624" t="s">
        <v>20033</v>
      </c>
      <c r="E4624" t="s">
        <v>586</v>
      </c>
      <c r="F4624" t="s">
        <v>161</v>
      </c>
      <c r="G4624" t="s">
        <v>587</v>
      </c>
      <c r="H4624" t="s">
        <v>20034</v>
      </c>
      <c r="I4624" s="3">
        <v>519.44000000000005</v>
      </c>
    </row>
    <row r="4625" spans="1:9" x14ac:dyDescent="0.25">
      <c r="A4625" t="s">
        <v>20035</v>
      </c>
      <c r="B4625" t="s">
        <v>10</v>
      </c>
      <c r="C4625" t="s">
        <v>20036</v>
      </c>
      <c r="D4625" t="s">
        <v>20037</v>
      </c>
      <c r="E4625" t="s">
        <v>20038</v>
      </c>
      <c r="F4625" t="s">
        <v>166</v>
      </c>
      <c r="G4625" t="s">
        <v>57</v>
      </c>
      <c r="H4625" t="s">
        <v>20039</v>
      </c>
      <c r="I4625" s="3">
        <v>718.6</v>
      </c>
    </row>
    <row r="4626" spans="1:9" x14ac:dyDescent="0.25">
      <c r="A4626" t="s">
        <v>20040</v>
      </c>
      <c r="B4626" t="s">
        <v>10</v>
      </c>
      <c r="C4626" t="s">
        <v>20041</v>
      </c>
      <c r="D4626" t="s">
        <v>12655</v>
      </c>
      <c r="E4626" t="s">
        <v>1353</v>
      </c>
      <c r="F4626" t="s">
        <v>980</v>
      </c>
      <c r="G4626" t="s">
        <v>712</v>
      </c>
      <c r="H4626" t="s">
        <v>20042</v>
      </c>
      <c r="I4626" s="3">
        <v>1529.28</v>
      </c>
    </row>
    <row r="4627" spans="1:9" x14ac:dyDescent="0.25">
      <c r="A4627" t="s">
        <v>20043</v>
      </c>
      <c r="B4627" t="s">
        <v>10</v>
      </c>
      <c r="C4627" t="s">
        <v>20044</v>
      </c>
      <c r="D4627" t="s">
        <v>20045</v>
      </c>
      <c r="E4627" t="s">
        <v>20046</v>
      </c>
      <c r="F4627" t="s">
        <v>1702</v>
      </c>
      <c r="G4627" t="s">
        <v>77</v>
      </c>
      <c r="H4627" t="s">
        <v>20047</v>
      </c>
      <c r="I4627" s="3">
        <v>1173.21</v>
      </c>
    </row>
    <row r="4628" spans="1:9" x14ac:dyDescent="0.25">
      <c r="A4628" t="s">
        <v>20048</v>
      </c>
      <c r="B4628" t="s">
        <v>10</v>
      </c>
      <c r="C4628" t="s">
        <v>20049</v>
      </c>
      <c r="D4628" t="s">
        <v>20050</v>
      </c>
      <c r="E4628" t="s">
        <v>382</v>
      </c>
      <c r="F4628" t="s">
        <v>383</v>
      </c>
      <c r="G4628" t="s">
        <v>156</v>
      </c>
      <c r="H4628" t="s">
        <v>20051</v>
      </c>
      <c r="I4628" s="3">
        <v>360.8</v>
      </c>
    </row>
    <row r="4629" spans="1:9" x14ac:dyDescent="0.25">
      <c r="A4629" t="s">
        <v>20052</v>
      </c>
      <c r="B4629" t="s">
        <v>10</v>
      </c>
      <c r="C4629" t="s">
        <v>20053</v>
      </c>
      <c r="D4629" t="s">
        <v>20054</v>
      </c>
      <c r="E4629" t="s">
        <v>20055</v>
      </c>
      <c r="F4629" t="s">
        <v>1130</v>
      </c>
      <c r="G4629" t="s">
        <v>57</v>
      </c>
      <c r="H4629" t="s">
        <v>20056</v>
      </c>
      <c r="I4629" s="3">
        <v>619.24</v>
      </c>
    </row>
    <row r="4630" spans="1:9" x14ac:dyDescent="0.25">
      <c r="A4630" t="s">
        <v>20057</v>
      </c>
      <c r="B4630" t="s">
        <v>10</v>
      </c>
      <c r="C4630" t="s">
        <v>20058</v>
      </c>
      <c r="D4630" t="s">
        <v>20059</v>
      </c>
      <c r="E4630" t="s">
        <v>20060</v>
      </c>
      <c r="F4630" t="s">
        <v>440</v>
      </c>
      <c r="G4630" t="s">
        <v>352</v>
      </c>
      <c r="H4630" t="s">
        <v>20061</v>
      </c>
      <c r="I4630" s="3">
        <v>922.08999999999992</v>
      </c>
    </row>
    <row r="4631" spans="1:9" x14ac:dyDescent="0.25">
      <c r="A4631" t="s">
        <v>20062</v>
      </c>
      <c r="B4631" t="s">
        <v>10</v>
      </c>
      <c r="C4631" t="s">
        <v>20063</v>
      </c>
      <c r="D4631" t="s">
        <v>20064</v>
      </c>
      <c r="E4631" t="s">
        <v>20065</v>
      </c>
      <c r="F4631" t="s">
        <v>244</v>
      </c>
      <c r="G4631" t="s">
        <v>36</v>
      </c>
      <c r="H4631" t="s">
        <v>20066</v>
      </c>
      <c r="I4631" s="3">
        <v>2221.09</v>
      </c>
    </row>
    <row r="4632" spans="1:9" x14ac:dyDescent="0.25">
      <c r="A4632" t="s">
        <v>20067</v>
      </c>
      <c r="B4632" t="s">
        <v>10</v>
      </c>
      <c r="C4632" t="s">
        <v>20068</v>
      </c>
      <c r="D4632" t="s">
        <v>20069</v>
      </c>
      <c r="E4632" t="s">
        <v>933</v>
      </c>
      <c r="F4632" t="s">
        <v>161</v>
      </c>
      <c r="G4632" t="s">
        <v>934</v>
      </c>
      <c r="H4632" t="s">
        <v>20070</v>
      </c>
      <c r="I4632" s="3">
        <v>4865.6400000000003</v>
      </c>
    </row>
    <row r="4633" spans="1:9" x14ac:dyDescent="0.25">
      <c r="A4633" t="s">
        <v>20071</v>
      </c>
      <c r="B4633" t="s">
        <v>10</v>
      </c>
      <c r="C4633" t="s">
        <v>20072</v>
      </c>
      <c r="D4633" t="s">
        <v>20073</v>
      </c>
      <c r="E4633" t="s">
        <v>15578</v>
      </c>
      <c r="F4633" t="s">
        <v>1578</v>
      </c>
      <c r="G4633" t="s">
        <v>221</v>
      </c>
      <c r="H4633" t="s">
        <v>1579</v>
      </c>
      <c r="I4633" s="3">
        <v>3533.89</v>
      </c>
    </row>
    <row r="4634" spans="1:9" x14ac:dyDescent="0.25">
      <c r="A4634" t="s">
        <v>20074</v>
      </c>
      <c r="B4634" t="s">
        <v>10</v>
      </c>
      <c r="C4634" t="s">
        <v>20075</v>
      </c>
      <c r="D4634" t="s">
        <v>20076</v>
      </c>
      <c r="E4634" t="s">
        <v>20077</v>
      </c>
      <c r="F4634" t="s">
        <v>8397</v>
      </c>
      <c r="G4634" t="s">
        <v>70</v>
      </c>
      <c r="H4634" t="s">
        <v>20078</v>
      </c>
      <c r="I4634" s="3">
        <v>13934.36</v>
      </c>
    </row>
    <row r="4635" spans="1:9" x14ac:dyDescent="0.25">
      <c r="A4635" t="s">
        <v>20079</v>
      </c>
      <c r="B4635" t="s">
        <v>2804</v>
      </c>
      <c r="C4635" t="s">
        <v>20080</v>
      </c>
      <c r="D4635" t="s">
        <v>535</v>
      </c>
      <c r="E4635" t="s">
        <v>20081</v>
      </c>
      <c r="F4635" t="s">
        <v>1386</v>
      </c>
      <c r="G4635" t="s">
        <v>696</v>
      </c>
      <c r="H4635" t="s">
        <v>20082</v>
      </c>
      <c r="I4635" s="3">
        <v>446.98</v>
      </c>
    </row>
    <row r="4636" spans="1:9" x14ac:dyDescent="0.25">
      <c r="A4636" t="s">
        <v>20083</v>
      </c>
      <c r="B4636" t="s">
        <v>10</v>
      </c>
      <c r="C4636" t="s">
        <v>20084</v>
      </c>
      <c r="D4636" t="s">
        <v>20085</v>
      </c>
      <c r="E4636" t="s">
        <v>4852</v>
      </c>
      <c r="F4636" t="s">
        <v>6220</v>
      </c>
      <c r="G4636" t="s">
        <v>413</v>
      </c>
      <c r="H4636" t="s">
        <v>20086</v>
      </c>
      <c r="I4636" s="3">
        <v>275.74</v>
      </c>
    </row>
    <row r="4637" spans="1:9" x14ac:dyDescent="0.25">
      <c r="A4637" t="s">
        <v>20087</v>
      </c>
      <c r="B4637" t="s">
        <v>10</v>
      </c>
      <c r="C4637" t="s">
        <v>20088</v>
      </c>
      <c r="D4637" t="s">
        <v>20089</v>
      </c>
      <c r="E4637" t="s">
        <v>1666</v>
      </c>
      <c r="F4637" t="s">
        <v>14</v>
      </c>
      <c r="G4637" t="s">
        <v>15</v>
      </c>
      <c r="H4637" t="s">
        <v>20090</v>
      </c>
      <c r="I4637" s="3">
        <v>1292.3000000000002</v>
      </c>
    </row>
    <row r="4638" spans="1:9" x14ac:dyDescent="0.25">
      <c r="A4638" t="s">
        <v>20091</v>
      </c>
      <c r="B4638" t="s">
        <v>10</v>
      </c>
      <c r="C4638" t="s">
        <v>20092</v>
      </c>
      <c r="D4638" t="s">
        <v>20093</v>
      </c>
      <c r="E4638" t="s">
        <v>20094</v>
      </c>
      <c r="F4638" t="s">
        <v>1960</v>
      </c>
      <c r="G4638" t="s">
        <v>1190</v>
      </c>
      <c r="H4638" t="s">
        <v>20095</v>
      </c>
      <c r="I4638" s="3">
        <v>187.69</v>
      </c>
    </row>
    <row r="4639" spans="1:9" x14ac:dyDescent="0.25">
      <c r="A4639" t="s">
        <v>20096</v>
      </c>
      <c r="B4639" t="s">
        <v>10</v>
      </c>
      <c r="C4639" t="s">
        <v>20097</v>
      </c>
      <c r="D4639" t="s">
        <v>20098</v>
      </c>
      <c r="E4639" t="s">
        <v>20099</v>
      </c>
      <c r="F4639" t="s">
        <v>11837</v>
      </c>
      <c r="G4639" t="s">
        <v>221</v>
      </c>
      <c r="H4639" t="s">
        <v>20100</v>
      </c>
      <c r="I4639" s="3">
        <v>168.5</v>
      </c>
    </row>
    <row r="4640" spans="1:9" x14ac:dyDescent="0.25">
      <c r="A4640" t="s">
        <v>20101</v>
      </c>
      <c r="B4640" t="s">
        <v>10</v>
      </c>
      <c r="C4640" t="s">
        <v>20102</v>
      </c>
      <c r="D4640" t="s">
        <v>2353</v>
      </c>
      <c r="E4640" t="s">
        <v>8384</v>
      </c>
      <c r="F4640" t="s">
        <v>20103</v>
      </c>
      <c r="G4640" t="s">
        <v>91</v>
      </c>
      <c r="H4640" t="s">
        <v>20104</v>
      </c>
      <c r="I4640" s="3">
        <v>422</v>
      </c>
    </row>
    <row r="4641" spans="1:9" x14ac:dyDescent="0.25">
      <c r="A4641" t="s">
        <v>20105</v>
      </c>
      <c r="B4641" t="s">
        <v>10</v>
      </c>
      <c r="C4641" t="s">
        <v>20106</v>
      </c>
      <c r="D4641" t="s">
        <v>20107</v>
      </c>
      <c r="E4641" t="s">
        <v>20108</v>
      </c>
      <c r="F4641" t="s">
        <v>286</v>
      </c>
      <c r="G4641" t="s">
        <v>44</v>
      </c>
      <c r="H4641" t="s">
        <v>20109</v>
      </c>
      <c r="I4641" s="3">
        <v>163.57999999999998</v>
      </c>
    </row>
    <row r="4642" spans="1:9" x14ac:dyDescent="0.25">
      <c r="A4642" t="s">
        <v>20110</v>
      </c>
      <c r="B4642" t="s">
        <v>10</v>
      </c>
      <c r="C4642" t="s">
        <v>20111</v>
      </c>
      <c r="D4642" t="s">
        <v>20112</v>
      </c>
      <c r="E4642" t="s">
        <v>20113</v>
      </c>
      <c r="F4642" t="s">
        <v>574</v>
      </c>
      <c r="G4642" t="s">
        <v>477</v>
      </c>
      <c r="H4642" t="s">
        <v>20114</v>
      </c>
      <c r="I4642" s="3">
        <v>26191.760000000002</v>
      </c>
    </row>
    <row r="4643" spans="1:9" x14ac:dyDescent="0.25">
      <c r="A4643" t="s">
        <v>20115</v>
      </c>
      <c r="B4643" t="s">
        <v>10</v>
      </c>
      <c r="C4643" t="s">
        <v>20116</v>
      </c>
      <c r="D4643" t="s">
        <v>20117</v>
      </c>
      <c r="E4643" t="s">
        <v>20118</v>
      </c>
      <c r="F4643" t="s">
        <v>1718</v>
      </c>
      <c r="G4643" t="s">
        <v>712</v>
      </c>
      <c r="H4643" t="s">
        <v>20119</v>
      </c>
      <c r="I4643" s="3">
        <v>450.77</v>
      </c>
    </row>
    <row r="4644" spans="1:9" x14ac:dyDescent="0.25">
      <c r="A4644" t="s">
        <v>20120</v>
      </c>
      <c r="B4644" t="s">
        <v>10</v>
      </c>
      <c r="C4644" t="s">
        <v>20121</v>
      </c>
      <c r="D4644" t="s">
        <v>20122</v>
      </c>
      <c r="E4644" t="s">
        <v>20123</v>
      </c>
      <c r="F4644" t="s">
        <v>8676</v>
      </c>
      <c r="G4644" t="s">
        <v>2121</v>
      </c>
      <c r="H4644" t="s">
        <v>20124</v>
      </c>
      <c r="I4644" s="3">
        <v>5437.53</v>
      </c>
    </row>
    <row r="4645" spans="1:9" x14ac:dyDescent="0.25">
      <c r="A4645" t="s">
        <v>20125</v>
      </c>
      <c r="B4645" t="s">
        <v>10</v>
      </c>
      <c r="C4645" t="s">
        <v>20126</v>
      </c>
      <c r="D4645" t="s">
        <v>20127</v>
      </c>
      <c r="E4645" t="s">
        <v>910</v>
      </c>
      <c r="F4645" t="s">
        <v>220</v>
      </c>
      <c r="G4645" t="s">
        <v>221</v>
      </c>
      <c r="H4645" t="s">
        <v>20128</v>
      </c>
      <c r="I4645" s="3">
        <v>400.54</v>
      </c>
    </row>
    <row r="4646" spans="1:9" x14ac:dyDescent="0.25">
      <c r="A4646" t="s">
        <v>20129</v>
      </c>
      <c r="B4646" t="s">
        <v>10</v>
      </c>
      <c r="C4646" t="s">
        <v>20130</v>
      </c>
      <c r="D4646" t="s">
        <v>20131</v>
      </c>
      <c r="E4646" t="s">
        <v>1742</v>
      </c>
      <c r="F4646" t="s">
        <v>900</v>
      </c>
      <c r="G4646" t="s">
        <v>195</v>
      </c>
      <c r="H4646" t="s">
        <v>20132</v>
      </c>
      <c r="I4646" s="3">
        <v>1044.24</v>
      </c>
    </row>
    <row r="4647" spans="1:9" x14ac:dyDescent="0.25">
      <c r="A4647" t="s">
        <v>20133</v>
      </c>
      <c r="B4647" t="s">
        <v>10</v>
      </c>
      <c r="C4647" t="s">
        <v>20134</v>
      </c>
      <c r="D4647" t="s">
        <v>20135</v>
      </c>
      <c r="E4647" t="s">
        <v>3471</v>
      </c>
      <c r="F4647" t="s">
        <v>194</v>
      </c>
      <c r="G4647" t="s">
        <v>195</v>
      </c>
      <c r="H4647" t="s">
        <v>20136</v>
      </c>
      <c r="I4647" s="3">
        <v>7027.9699999999993</v>
      </c>
    </row>
    <row r="4648" spans="1:9" x14ac:dyDescent="0.25">
      <c r="A4648" t="s">
        <v>20137</v>
      </c>
      <c r="B4648" t="s">
        <v>10</v>
      </c>
      <c r="C4648" t="s">
        <v>20138</v>
      </c>
      <c r="D4648" t="s">
        <v>20139</v>
      </c>
      <c r="E4648" t="s">
        <v>219</v>
      </c>
      <c r="F4648" t="s">
        <v>220</v>
      </c>
      <c r="G4648" t="s">
        <v>221</v>
      </c>
      <c r="H4648" t="s">
        <v>20140</v>
      </c>
      <c r="I4648" s="3">
        <v>3194.6400000000003</v>
      </c>
    </row>
    <row r="4649" spans="1:9" x14ac:dyDescent="0.25">
      <c r="A4649" t="s">
        <v>20141</v>
      </c>
      <c r="B4649" t="s">
        <v>10</v>
      </c>
      <c r="C4649" t="s">
        <v>20142</v>
      </c>
      <c r="D4649" t="s">
        <v>2904</v>
      </c>
      <c r="E4649" t="s">
        <v>20143</v>
      </c>
      <c r="F4649" t="s">
        <v>12632</v>
      </c>
      <c r="G4649" t="s">
        <v>195</v>
      </c>
      <c r="H4649" t="s">
        <v>20144</v>
      </c>
      <c r="I4649" s="3">
        <v>607.72</v>
      </c>
    </row>
    <row r="4650" spans="1:9" x14ac:dyDescent="0.25">
      <c r="A4650" t="s">
        <v>20145</v>
      </c>
      <c r="B4650" t="s">
        <v>10</v>
      </c>
      <c r="C4650" t="s">
        <v>20146</v>
      </c>
      <c r="D4650" t="s">
        <v>20147</v>
      </c>
      <c r="E4650" t="s">
        <v>20148</v>
      </c>
      <c r="F4650" t="s">
        <v>20</v>
      </c>
      <c r="G4650" t="s">
        <v>91</v>
      </c>
      <c r="H4650" t="s">
        <v>20149</v>
      </c>
      <c r="I4650" s="3">
        <v>10443.719999999999</v>
      </c>
    </row>
    <row r="4651" spans="1:9" x14ac:dyDescent="0.25">
      <c r="A4651" t="s">
        <v>20150</v>
      </c>
      <c r="B4651" t="s">
        <v>10</v>
      </c>
      <c r="C4651" t="s">
        <v>20151</v>
      </c>
      <c r="D4651" t="s">
        <v>19659</v>
      </c>
      <c r="E4651" t="s">
        <v>2043</v>
      </c>
      <c r="F4651" t="s">
        <v>1771</v>
      </c>
      <c r="G4651" t="s">
        <v>142</v>
      </c>
      <c r="H4651" t="s">
        <v>20152</v>
      </c>
      <c r="I4651" s="3">
        <v>108.47</v>
      </c>
    </row>
    <row r="4652" spans="1:9" x14ac:dyDescent="0.25">
      <c r="A4652" t="s">
        <v>20153</v>
      </c>
      <c r="B4652" t="s">
        <v>8097</v>
      </c>
      <c r="C4652" t="s">
        <v>20154</v>
      </c>
      <c r="D4652" t="s">
        <v>20155</v>
      </c>
      <c r="E4652" t="s">
        <v>944</v>
      </c>
      <c r="F4652" t="s">
        <v>564</v>
      </c>
      <c r="G4652" t="s">
        <v>565</v>
      </c>
      <c r="H4652" t="s">
        <v>20156</v>
      </c>
      <c r="I4652" s="3">
        <v>1682.48</v>
      </c>
    </row>
    <row r="4653" spans="1:9" x14ac:dyDescent="0.25">
      <c r="A4653" t="s">
        <v>20153</v>
      </c>
      <c r="B4653" t="s">
        <v>11865</v>
      </c>
      <c r="C4653" t="s">
        <v>20157</v>
      </c>
      <c r="D4653" t="s">
        <v>20158</v>
      </c>
      <c r="E4653" t="s">
        <v>6476</v>
      </c>
      <c r="F4653" t="s">
        <v>1081</v>
      </c>
      <c r="G4653" t="s">
        <v>97</v>
      </c>
      <c r="H4653" t="s">
        <v>20159</v>
      </c>
      <c r="I4653" s="3">
        <v>1712.9</v>
      </c>
    </row>
    <row r="4654" spans="1:9" x14ac:dyDescent="0.25">
      <c r="A4654" t="s">
        <v>20160</v>
      </c>
      <c r="B4654" t="s">
        <v>10</v>
      </c>
      <c r="C4654" t="s">
        <v>20161</v>
      </c>
      <c r="D4654" t="s">
        <v>20162</v>
      </c>
      <c r="E4654" t="s">
        <v>2886</v>
      </c>
      <c r="F4654" t="s">
        <v>14</v>
      </c>
      <c r="G4654" t="s">
        <v>15</v>
      </c>
      <c r="H4654" t="s">
        <v>20163</v>
      </c>
      <c r="I4654" s="3">
        <v>23851.68</v>
      </c>
    </row>
    <row r="4655" spans="1:9" x14ac:dyDescent="0.25">
      <c r="A4655" t="s">
        <v>20164</v>
      </c>
      <c r="B4655" t="s">
        <v>10</v>
      </c>
      <c r="C4655" t="s">
        <v>20165</v>
      </c>
      <c r="D4655" t="s">
        <v>20166</v>
      </c>
      <c r="E4655" t="s">
        <v>11429</v>
      </c>
      <c r="F4655" t="s">
        <v>135</v>
      </c>
      <c r="G4655" t="s">
        <v>36</v>
      </c>
      <c r="H4655" t="s">
        <v>20167</v>
      </c>
      <c r="I4655" s="3">
        <v>441.54999999999995</v>
      </c>
    </row>
    <row r="4656" spans="1:9" x14ac:dyDescent="0.25">
      <c r="A4656" t="s">
        <v>20168</v>
      </c>
      <c r="B4656" t="s">
        <v>10</v>
      </c>
      <c r="C4656" t="s">
        <v>20169</v>
      </c>
      <c r="D4656" t="s">
        <v>20170</v>
      </c>
      <c r="E4656" t="s">
        <v>422</v>
      </c>
      <c r="F4656" t="s">
        <v>2340</v>
      </c>
      <c r="G4656" t="s">
        <v>36</v>
      </c>
      <c r="H4656" t="s">
        <v>20171</v>
      </c>
      <c r="I4656" s="3">
        <v>1031.55</v>
      </c>
    </row>
    <row r="4657" spans="1:9" x14ac:dyDescent="0.25">
      <c r="A4657" t="s">
        <v>20172</v>
      </c>
      <c r="B4657" t="s">
        <v>13084</v>
      </c>
      <c r="C4657" t="s">
        <v>20173</v>
      </c>
      <c r="D4657" t="s">
        <v>20174</v>
      </c>
      <c r="E4657" t="s">
        <v>5536</v>
      </c>
      <c r="F4657" t="s">
        <v>161</v>
      </c>
      <c r="G4657" t="s">
        <v>696</v>
      </c>
      <c r="H4657" t="s">
        <v>20175</v>
      </c>
      <c r="I4657" s="3">
        <v>1723.2599999999998</v>
      </c>
    </row>
    <row r="4658" spans="1:9" x14ac:dyDescent="0.25">
      <c r="A4658" t="s">
        <v>20176</v>
      </c>
      <c r="B4658" t="s">
        <v>2914</v>
      </c>
      <c r="C4658" t="s">
        <v>20177</v>
      </c>
      <c r="D4658" t="s">
        <v>20178</v>
      </c>
      <c r="E4658" t="s">
        <v>641</v>
      </c>
      <c r="F4658" t="s">
        <v>643</v>
      </c>
      <c r="G4658" t="s">
        <v>371</v>
      </c>
      <c r="H4658" t="s">
        <v>20179</v>
      </c>
      <c r="I4658" s="3">
        <v>464.96000000000004</v>
      </c>
    </row>
    <row r="4659" spans="1:9" x14ac:dyDescent="0.25">
      <c r="A4659" t="s">
        <v>20176</v>
      </c>
      <c r="B4659" t="s">
        <v>20180</v>
      </c>
      <c r="C4659" t="s">
        <v>20181</v>
      </c>
      <c r="D4659" t="s">
        <v>20182</v>
      </c>
      <c r="E4659" t="s">
        <v>20183</v>
      </c>
      <c r="F4659" t="s">
        <v>161</v>
      </c>
      <c r="G4659" t="s">
        <v>371</v>
      </c>
      <c r="H4659" t="s">
        <v>20184</v>
      </c>
      <c r="I4659" s="3">
        <v>202.46999999999997</v>
      </c>
    </row>
    <row r="4660" spans="1:9" x14ac:dyDescent="0.25">
      <c r="A4660" t="s">
        <v>20185</v>
      </c>
      <c r="B4660" t="s">
        <v>10</v>
      </c>
      <c r="C4660" t="s">
        <v>20186</v>
      </c>
      <c r="D4660" t="s">
        <v>20187</v>
      </c>
      <c r="E4660" t="s">
        <v>15446</v>
      </c>
      <c r="F4660" t="s">
        <v>890</v>
      </c>
      <c r="G4660" t="s">
        <v>57</v>
      </c>
      <c r="H4660" t="s">
        <v>20188</v>
      </c>
      <c r="I4660" s="3">
        <v>722.26</v>
      </c>
    </row>
    <row r="4661" spans="1:9" x14ac:dyDescent="0.25">
      <c r="A4661" t="s">
        <v>20189</v>
      </c>
      <c r="B4661" t="s">
        <v>10</v>
      </c>
      <c r="C4661" t="s">
        <v>20190</v>
      </c>
      <c r="D4661" t="s">
        <v>20191</v>
      </c>
      <c r="E4661" t="s">
        <v>11036</v>
      </c>
      <c r="F4661" t="s">
        <v>564</v>
      </c>
      <c r="G4661" t="s">
        <v>390</v>
      </c>
      <c r="H4661" t="s">
        <v>20192</v>
      </c>
      <c r="I4661" s="3">
        <v>19072.97</v>
      </c>
    </row>
    <row r="4662" spans="1:9" x14ac:dyDescent="0.25">
      <c r="A4662" t="s">
        <v>20193</v>
      </c>
      <c r="B4662" t="s">
        <v>10</v>
      </c>
      <c r="C4662" t="s">
        <v>20194</v>
      </c>
      <c r="D4662" t="s">
        <v>11657</v>
      </c>
      <c r="E4662" t="s">
        <v>1183</v>
      </c>
      <c r="F4662" t="s">
        <v>3647</v>
      </c>
      <c r="G4662" t="s">
        <v>304</v>
      </c>
      <c r="H4662" t="s">
        <v>20195</v>
      </c>
      <c r="I4662" s="3">
        <v>526.16000000000008</v>
      </c>
    </row>
    <row r="4663" spans="1:9" x14ac:dyDescent="0.25">
      <c r="A4663" t="s">
        <v>20196</v>
      </c>
      <c r="B4663" t="s">
        <v>10</v>
      </c>
      <c r="C4663" t="s">
        <v>4130</v>
      </c>
      <c r="D4663" t="s">
        <v>20197</v>
      </c>
      <c r="E4663" t="s">
        <v>1737</v>
      </c>
      <c r="F4663" t="s">
        <v>1718</v>
      </c>
      <c r="G4663" t="s">
        <v>712</v>
      </c>
      <c r="H4663" t="s">
        <v>20198</v>
      </c>
      <c r="I4663" s="3">
        <v>8517.9399999999987</v>
      </c>
    </row>
    <row r="4664" spans="1:9" x14ac:dyDescent="0.25">
      <c r="A4664" t="s">
        <v>20199</v>
      </c>
      <c r="B4664" t="s">
        <v>10</v>
      </c>
      <c r="C4664" t="s">
        <v>20200</v>
      </c>
      <c r="D4664" t="s">
        <v>3596</v>
      </c>
      <c r="E4664" t="s">
        <v>3327</v>
      </c>
      <c r="F4664" t="s">
        <v>161</v>
      </c>
      <c r="G4664" t="s">
        <v>425</v>
      </c>
      <c r="H4664" t="s">
        <v>20201</v>
      </c>
      <c r="I4664" s="3">
        <v>5402.8099999999995</v>
      </c>
    </row>
    <row r="4665" spans="1:9" x14ac:dyDescent="0.25">
      <c r="A4665" t="s">
        <v>20202</v>
      </c>
      <c r="B4665" t="s">
        <v>10</v>
      </c>
      <c r="C4665" t="s">
        <v>20203</v>
      </c>
      <c r="D4665" t="s">
        <v>20204</v>
      </c>
      <c r="E4665" t="s">
        <v>369</v>
      </c>
      <c r="F4665" t="s">
        <v>370</v>
      </c>
      <c r="G4665" t="s">
        <v>371</v>
      </c>
      <c r="H4665" t="s">
        <v>20205</v>
      </c>
      <c r="I4665" s="3">
        <v>11513.699999999999</v>
      </c>
    </row>
    <row r="4666" spans="1:9" x14ac:dyDescent="0.25">
      <c r="A4666" t="s">
        <v>20206</v>
      </c>
      <c r="B4666" t="s">
        <v>10</v>
      </c>
      <c r="C4666" t="s">
        <v>20207</v>
      </c>
      <c r="D4666" t="s">
        <v>20208</v>
      </c>
      <c r="E4666" t="s">
        <v>3929</v>
      </c>
      <c r="F4666" t="s">
        <v>547</v>
      </c>
      <c r="G4666" t="s">
        <v>202</v>
      </c>
      <c r="H4666" t="s">
        <v>20209</v>
      </c>
      <c r="I4666" s="3">
        <v>8848.02</v>
      </c>
    </row>
    <row r="4667" spans="1:9" x14ac:dyDescent="0.25">
      <c r="A4667" t="s">
        <v>20210</v>
      </c>
      <c r="B4667" t="s">
        <v>10</v>
      </c>
      <c r="C4667" t="s">
        <v>20211</v>
      </c>
      <c r="D4667" t="s">
        <v>20212</v>
      </c>
      <c r="E4667" t="s">
        <v>128</v>
      </c>
      <c r="F4667" t="s">
        <v>129</v>
      </c>
      <c r="G4667" t="s">
        <v>130</v>
      </c>
      <c r="H4667" t="s">
        <v>20213</v>
      </c>
      <c r="I4667" s="3">
        <v>620.44000000000005</v>
      </c>
    </row>
    <row r="4668" spans="1:9" x14ac:dyDescent="0.25">
      <c r="A4668" t="s">
        <v>20214</v>
      </c>
      <c r="B4668" t="s">
        <v>1873</v>
      </c>
      <c r="C4668" t="s">
        <v>20215</v>
      </c>
      <c r="D4668" t="s">
        <v>15473</v>
      </c>
      <c r="E4668" t="s">
        <v>2379</v>
      </c>
      <c r="F4668" t="s">
        <v>765</v>
      </c>
      <c r="G4668" t="s">
        <v>221</v>
      </c>
      <c r="H4668" t="s">
        <v>20216</v>
      </c>
      <c r="I4668" s="3">
        <v>575.01</v>
      </c>
    </row>
    <row r="4669" spans="1:9" x14ac:dyDescent="0.25">
      <c r="A4669" t="s">
        <v>20214</v>
      </c>
      <c r="B4669" t="s">
        <v>20217</v>
      </c>
      <c r="C4669" t="s">
        <v>20218</v>
      </c>
      <c r="D4669" t="s">
        <v>20219</v>
      </c>
      <c r="E4669" t="s">
        <v>20220</v>
      </c>
      <c r="F4669" t="s">
        <v>193</v>
      </c>
      <c r="G4669" t="s">
        <v>195</v>
      </c>
      <c r="H4669" t="s">
        <v>20221</v>
      </c>
      <c r="I4669" s="3">
        <v>837.12</v>
      </c>
    </row>
    <row r="4670" spans="1:9" x14ac:dyDescent="0.25">
      <c r="A4670" t="s">
        <v>20214</v>
      </c>
      <c r="B4670" t="s">
        <v>1287</v>
      </c>
      <c r="C4670" t="s">
        <v>20222</v>
      </c>
      <c r="D4670" t="s">
        <v>20223</v>
      </c>
      <c r="E4670" t="s">
        <v>2379</v>
      </c>
      <c r="F4670" t="s">
        <v>765</v>
      </c>
      <c r="G4670" t="s">
        <v>221</v>
      </c>
      <c r="H4670" t="s">
        <v>20224</v>
      </c>
      <c r="I4670" s="3">
        <v>70.86</v>
      </c>
    </row>
    <row r="4671" spans="1:9" x14ac:dyDescent="0.25">
      <c r="A4671" t="s">
        <v>20214</v>
      </c>
      <c r="B4671" t="s">
        <v>20225</v>
      </c>
      <c r="C4671" t="s">
        <v>20226</v>
      </c>
      <c r="D4671" t="s">
        <v>20227</v>
      </c>
      <c r="E4671" t="s">
        <v>20228</v>
      </c>
      <c r="F4671" t="s">
        <v>1737</v>
      </c>
      <c r="G4671" t="s">
        <v>712</v>
      </c>
      <c r="H4671" t="s">
        <v>20229</v>
      </c>
      <c r="I4671" s="3">
        <v>361.89</v>
      </c>
    </row>
    <row r="4672" spans="1:9" x14ac:dyDescent="0.25">
      <c r="A4672" t="s">
        <v>20230</v>
      </c>
      <c r="B4672" t="s">
        <v>10</v>
      </c>
      <c r="C4672" t="s">
        <v>20231</v>
      </c>
      <c r="D4672" t="s">
        <v>20232</v>
      </c>
      <c r="E4672" t="s">
        <v>7254</v>
      </c>
      <c r="F4672" t="s">
        <v>2417</v>
      </c>
      <c r="G4672" t="s">
        <v>22</v>
      </c>
      <c r="H4672" t="s">
        <v>20233</v>
      </c>
      <c r="I4672" s="3">
        <v>5973.93</v>
      </c>
    </row>
    <row r="4673" spans="1:9" x14ac:dyDescent="0.25">
      <c r="A4673" t="s">
        <v>20234</v>
      </c>
      <c r="B4673" t="s">
        <v>20235</v>
      </c>
      <c r="C4673" t="s">
        <v>20236</v>
      </c>
      <c r="D4673" t="s">
        <v>20237</v>
      </c>
      <c r="E4673" t="s">
        <v>19083</v>
      </c>
      <c r="F4673" t="s">
        <v>20238</v>
      </c>
      <c r="G4673" t="s">
        <v>413</v>
      </c>
      <c r="H4673" t="s">
        <v>20239</v>
      </c>
      <c r="I4673" s="3">
        <v>2630.1900000000005</v>
      </c>
    </row>
    <row r="4674" spans="1:9" x14ac:dyDescent="0.25">
      <c r="A4674" t="s">
        <v>20240</v>
      </c>
      <c r="B4674" t="s">
        <v>10</v>
      </c>
      <c r="C4674" t="s">
        <v>20241</v>
      </c>
      <c r="D4674" t="s">
        <v>20242</v>
      </c>
      <c r="E4674" t="s">
        <v>3929</v>
      </c>
      <c r="F4674" t="s">
        <v>4941</v>
      </c>
      <c r="G4674" t="s">
        <v>202</v>
      </c>
      <c r="H4674" t="s">
        <v>20243</v>
      </c>
      <c r="I4674" s="3">
        <v>52020.979999999996</v>
      </c>
    </row>
    <row r="4675" spans="1:9" x14ac:dyDescent="0.25">
      <c r="A4675" t="s">
        <v>20244</v>
      </c>
      <c r="B4675" t="s">
        <v>10</v>
      </c>
      <c r="C4675" t="s">
        <v>20245</v>
      </c>
      <c r="D4675" t="s">
        <v>20246</v>
      </c>
      <c r="E4675" t="s">
        <v>3929</v>
      </c>
      <c r="F4675" t="s">
        <v>7582</v>
      </c>
      <c r="G4675" t="s">
        <v>202</v>
      </c>
      <c r="H4675" t="s">
        <v>20247</v>
      </c>
      <c r="I4675" s="3">
        <v>7870.36</v>
      </c>
    </row>
    <row r="4676" spans="1:9" x14ac:dyDescent="0.25">
      <c r="A4676" t="s">
        <v>20248</v>
      </c>
      <c r="B4676" t="s">
        <v>10</v>
      </c>
      <c r="C4676" t="s">
        <v>20249</v>
      </c>
      <c r="D4676" t="s">
        <v>20250</v>
      </c>
      <c r="E4676" t="s">
        <v>9538</v>
      </c>
      <c r="F4676" t="s">
        <v>511</v>
      </c>
      <c r="G4676" t="s">
        <v>413</v>
      </c>
      <c r="H4676" t="s">
        <v>20251</v>
      </c>
      <c r="I4676" s="3">
        <v>23277.629999999997</v>
      </c>
    </row>
    <row r="4677" spans="1:9" x14ac:dyDescent="0.25">
      <c r="A4677" t="s">
        <v>20252</v>
      </c>
      <c r="B4677" t="s">
        <v>20253</v>
      </c>
      <c r="C4677" t="s">
        <v>20254</v>
      </c>
      <c r="D4677" t="s">
        <v>20255</v>
      </c>
      <c r="E4677" t="s">
        <v>54</v>
      </c>
      <c r="F4677" t="s">
        <v>3583</v>
      </c>
      <c r="G4677" t="s">
        <v>2087</v>
      </c>
      <c r="H4677" t="s">
        <v>20256</v>
      </c>
      <c r="I4677" s="3">
        <v>376.97</v>
      </c>
    </row>
    <row r="4678" spans="1:9" x14ac:dyDescent="0.25">
      <c r="A4678" t="s">
        <v>20257</v>
      </c>
      <c r="B4678" t="s">
        <v>10</v>
      </c>
      <c r="C4678" t="s">
        <v>20258</v>
      </c>
      <c r="D4678" t="s">
        <v>20259</v>
      </c>
      <c r="E4678" t="s">
        <v>117</v>
      </c>
      <c r="F4678" t="s">
        <v>161</v>
      </c>
      <c r="G4678" t="s">
        <v>118</v>
      </c>
      <c r="H4678" t="s">
        <v>20260</v>
      </c>
      <c r="I4678" s="3">
        <v>3034.98</v>
      </c>
    </row>
    <row r="4679" spans="1:9" x14ac:dyDescent="0.25">
      <c r="A4679" t="s">
        <v>20261</v>
      </c>
      <c r="B4679" t="s">
        <v>10</v>
      </c>
      <c r="C4679" t="s">
        <v>7503</v>
      </c>
      <c r="D4679" t="s">
        <v>20262</v>
      </c>
      <c r="E4679" t="s">
        <v>20263</v>
      </c>
      <c r="F4679" t="s">
        <v>1334</v>
      </c>
      <c r="G4679" t="s">
        <v>57</v>
      </c>
      <c r="H4679" t="s">
        <v>20264</v>
      </c>
      <c r="I4679" s="3">
        <v>4822.3900000000003</v>
      </c>
    </row>
    <row r="4680" spans="1:9" x14ac:dyDescent="0.25">
      <c r="A4680" t="s">
        <v>20265</v>
      </c>
      <c r="B4680" t="s">
        <v>10</v>
      </c>
      <c r="C4680" t="s">
        <v>20266</v>
      </c>
      <c r="D4680" t="s">
        <v>20267</v>
      </c>
      <c r="E4680" t="s">
        <v>20268</v>
      </c>
      <c r="F4680" t="s">
        <v>673</v>
      </c>
      <c r="G4680" t="s">
        <v>111</v>
      </c>
      <c r="H4680" t="s">
        <v>20269</v>
      </c>
      <c r="I4680" s="3">
        <v>29936.05</v>
      </c>
    </row>
    <row r="4681" spans="1:9" x14ac:dyDescent="0.25">
      <c r="A4681" t="s">
        <v>20270</v>
      </c>
      <c r="B4681" t="s">
        <v>10</v>
      </c>
      <c r="C4681" t="s">
        <v>20271</v>
      </c>
      <c r="D4681" t="s">
        <v>5031</v>
      </c>
      <c r="E4681" t="s">
        <v>3907</v>
      </c>
      <c r="F4681" t="s">
        <v>679</v>
      </c>
      <c r="G4681" t="s">
        <v>142</v>
      </c>
      <c r="H4681" t="s">
        <v>20272</v>
      </c>
      <c r="I4681" s="3">
        <v>1162.6300000000001</v>
      </c>
    </row>
    <row r="4682" spans="1:9" x14ac:dyDescent="0.25">
      <c r="A4682" t="s">
        <v>20273</v>
      </c>
      <c r="B4682" t="s">
        <v>10</v>
      </c>
      <c r="C4682" t="s">
        <v>20274</v>
      </c>
      <c r="D4682" t="s">
        <v>1103</v>
      </c>
      <c r="E4682" t="s">
        <v>1334</v>
      </c>
      <c r="F4682" t="s">
        <v>890</v>
      </c>
      <c r="G4682" t="s">
        <v>57</v>
      </c>
      <c r="H4682" t="s">
        <v>20275</v>
      </c>
      <c r="I4682" s="3">
        <v>12774.090000000002</v>
      </c>
    </row>
    <row r="4683" spans="1:9" x14ac:dyDescent="0.25">
      <c r="A4683" t="s">
        <v>20276</v>
      </c>
      <c r="B4683" t="s">
        <v>1287</v>
      </c>
      <c r="C4683" t="s">
        <v>20277</v>
      </c>
      <c r="D4683" t="s">
        <v>20278</v>
      </c>
      <c r="E4683" t="s">
        <v>9638</v>
      </c>
      <c r="F4683" t="s">
        <v>322</v>
      </c>
      <c r="G4683" t="s">
        <v>279</v>
      </c>
      <c r="H4683" t="s">
        <v>20279</v>
      </c>
      <c r="I4683" s="3">
        <v>96.559999999999988</v>
      </c>
    </row>
    <row r="4684" spans="1:9" x14ac:dyDescent="0.25">
      <c r="A4684" t="s">
        <v>20276</v>
      </c>
      <c r="B4684" t="s">
        <v>10723</v>
      </c>
      <c r="C4684" t="s">
        <v>20280</v>
      </c>
      <c r="D4684" t="s">
        <v>20281</v>
      </c>
      <c r="E4684" t="s">
        <v>7555</v>
      </c>
      <c r="F4684" t="s">
        <v>161</v>
      </c>
      <c r="G4684" t="s">
        <v>156</v>
      </c>
      <c r="H4684" t="s">
        <v>20282</v>
      </c>
      <c r="I4684" s="3">
        <v>660.22</v>
      </c>
    </row>
    <row r="4685" spans="1:9" x14ac:dyDescent="0.25">
      <c r="A4685" t="s">
        <v>20276</v>
      </c>
      <c r="B4685" t="s">
        <v>1287</v>
      </c>
      <c r="C4685" t="s">
        <v>20277</v>
      </c>
      <c r="D4685" t="s">
        <v>20283</v>
      </c>
      <c r="E4685" t="s">
        <v>423</v>
      </c>
      <c r="F4685" t="s">
        <v>424</v>
      </c>
      <c r="G4685" t="s">
        <v>425</v>
      </c>
      <c r="H4685" t="s">
        <v>20284</v>
      </c>
      <c r="I4685" s="3">
        <v>2778.29</v>
      </c>
    </row>
    <row r="4686" spans="1:9" x14ac:dyDescent="0.25">
      <c r="A4686" t="s">
        <v>20276</v>
      </c>
      <c r="B4686" t="s">
        <v>1873</v>
      </c>
      <c r="C4686" t="s">
        <v>20285</v>
      </c>
      <c r="D4686" t="s">
        <v>20286</v>
      </c>
      <c r="E4686" t="s">
        <v>3327</v>
      </c>
      <c r="F4686" t="s">
        <v>424</v>
      </c>
      <c r="G4686" t="s">
        <v>425</v>
      </c>
      <c r="H4686" t="s">
        <v>20287</v>
      </c>
      <c r="I4686" s="3">
        <v>1711.3200000000002</v>
      </c>
    </row>
    <row r="4687" spans="1:9" x14ac:dyDescent="0.25">
      <c r="A4687" t="s">
        <v>20276</v>
      </c>
      <c r="B4687" t="s">
        <v>20288</v>
      </c>
      <c r="C4687" t="s">
        <v>20289</v>
      </c>
      <c r="D4687" t="s">
        <v>20290</v>
      </c>
      <c r="E4687" t="s">
        <v>986</v>
      </c>
      <c r="F4687" t="s">
        <v>161</v>
      </c>
      <c r="G4687" t="s">
        <v>118</v>
      </c>
      <c r="H4687" t="s">
        <v>20291</v>
      </c>
      <c r="I4687" s="3">
        <v>365.83</v>
      </c>
    </row>
    <row r="4688" spans="1:9" x14ac:dyDescent="0.25">
      <c r="A4688" t="s">
        <v>20292</v>
      </c>
      <c r="B4688" t="s">
        <v>10</v>
      </c>
      <c r="C4688" t="s">
        <v>20293</v>
      </c>
      <c r="D4688" t="s">
        <v>20294</v>
      </c>
      <c r="E4688" t="s">
        <v>21</v>
      </c>
      <c r="F4688" t="s">
        <v>2417</v>
      </c>
      <c r="G4688" t="s">
        <v>22</v>
      </c>
      <c r="H4688" t="s">
        <v>20295</v>
      </c>
      <c r="I4688" s="3">
        <v>9194.3899999999976</v>
      </c>
    </row>
    <row r="4689" spans="1:9" x14ac:dyDescent="0.25">
      <c r="A4689" t="s">
        <v>20296</v>
      </c>
      <c r="B4689" t="s">
        <v>10</v>
      </c>
      <c r="C4689" t="s">
        <v>20297</v>
      </c>
      <c r="D4689" t="s">
        <v>20298</v>
      </c>
      <c r="E4689" t="s">
        <v>20299</v>
      </c>
      <c r="F4689" t="s">
        <v>1392</v>
      </c>
      <c r="G4689" t="s">
        <v>1393</v>
      </c>
      <c r="H4689" t="s">
        <v>20300</v>
      </c>
      <c r="I4689" s="3">
        <v>16676.670000000002</v>
      </c>
    </row>
    <row r="4690" spans="1:9" x14ac:dyDescent="0.25">
      <c r="A4690" t="s">
        <v>20301</v>
      </c>
      <c r="B4690" t="s">
        <v>10</v>
      </c>
      <c r="C4690" t="s">
        <v>20302</v>
      </c>
      <c r="D4690" t="s">
        <v>54</v>
      </c>
      <c r="E4690" t="s">
        <v>7481</v>
      </c>
      <c r="F4690" t="s">
        <v>1433</v>
      </c>
      <c r="G4690" t="s">
        <v>1434</v>
      </c>
      <c r="H4690" t="s">
        <v>20303</v>
      </c>
      <c r="I4690" s="3">
        <v>9316.4499999999989</v>
      </c>
    </row>
    <row r="4691" spans="1:9" x14ac:dyDescent="0.25">
      <c r="A4691" t="s">
        <v>20304</v>
      </c>
      <c r="B4691" t="s">
        <v>10</v>
      </c>
      <c r="C4691" t="s">
        <v>20305</v>
      </c>
      <c r="D4691" t="s">
        <v>20306</v>
      </c>
      <c r="E4691" t="s">
        <v>20307</v>
      </c>
      <c r="F4691" t="s">
        <v>220</v>
      </c>
      <c r="G4691" t="s">
        <v>221</v>
      </c>
      <c r="H4691" t="s">
        <v>20308</v>
      </c>
      <c r="I4691" s="3">
        <v>903.77999999999986</v>
      </c>
    </row>
    <row r="4692" spans="1:9" x14ac:dyDescent="0.25">
      <c r="A4692" t="s">
        <v>20309</v>
      </c>
      <c r="B4692" t="s">
        <v>10</v>
      </c>
      <c r="C4692" t="s">
        <v>20310</v>
      </c>
      <c r="D4692" t="s">
        <v>20311</v>
      </c>
      <c r="E4692" t="s">
        <v>20307</v>
      </c>
      <c r="F4692" t="s">
        <v>765</v>
      </c>
      <c r="G4692" t="s">
        <v>221</v>
      </c>
      <c r="H4692" t="s">
        <v>20312</v>
      </c>
      <c r="I4692" s="3">
        <v>3339.36</v>
      </c>
    </row>
    <row r="4693" spans="1:9" x14ac:dyDescent="0.25">
      <c r="A4693" t="s">
        <v>20313</v>
      </c>
      <c r="B4693" t="s">
        <v>10</v>
      </c>
      <c r="C4693" t="s">
        <v>20314</v>
      </c>
      <c r="D4693" t="s">
        <v>20307</v>
      </c>
      <c r="E4693" t="s">
        <v>220</v>
      </c>
      <c r="F4693" t="s">
        <v>161</v>
      </c>
      <c r="G4693" t="s">
        <v>221</v>
      </c>
      <c r="H4693" t="s">
        <v>20315</v>
      </c>
      <c r="I4693" s="3">
        <v>2572.37</v>
      </c>
    </row>
    <row r="4694" spans="1:9" x14ac:dyDescent="0.25">
      <c r="A4694" t="s">
        <v>20316</v>
      </c>
      <c r="B4694" t="s">
        <v>10</v>
      </c>
      <c r="C4694" t="s">
        <v>20317</v>
      </c>
      <c r="D4694" t="s">
        <v>1983</v>
      </c>
      <c r="E4694" t="s">
        <v>20307</v>
      </c>
      <c r="F4694" t="s">
        <v>1762</v>
      </c>
      <c r="G4694" t="s">
        <v>221</v>
      </c>
      <c r="H4694" t="s">
        <v>20318</v>
      </c>
      <c r="I4694" s="3">
        <v>1005.69</v>
      </c>
    </row>
    <row r="4695" spans="1:9" x14ac:dyDescent="0.25">
      <c r="A4695" t="s">
        <v>20319</v>
      </c>
      <c r="B4695" t="s">
        <v>10</v>
      </c>
      <c r="C4695" t="s">
        <v>20320</v>
      </c>
      <c r="D4695" t="s">
        <v>20321</v>
      </c>
      <c r="E4695" t="s">
        <v>2597</v>
      </c>
      <c r="F4695" t="s">
        <v>278</v>
      </c>
      <c r="G4695" t="s">
        <v>279</v>
      </c>
      <c r="H4695" t="s">
        <v>20322</v>
      </c>
      <c r="I4695" s="3">
        <v>330.63000000000005</v>
      </c>
    </row>
    <row r="4696" spans="1:9" x14ac:dyDescent="0.25">
      <c r="A4696" t="s">
        <v>20323</v>
      </c>
      <c r="B4696" t="s">
        <v>10</v>
      </c>
      <c r="C4696" t="s">
        <v>20324</v>
      </c>
      <c r="D4696" t="s">
        <v>20325</v>
      </c>
      <c r="E4696" t="s">
        <v>82</v>
      </c>
      <c r="F4696" t="s">
        <v>161</v>
      </c>
      <c r="G4696" t="s">
        <v>84</v>
      </c>
      <c r="H4696" t="s">
        <v>20326</v>
      </c>
      <c r="I4696" s="3">
        <v>31860.67</v>
      </c>
    </row>
    <row r="4697" spans="1:9" x14ac:dyDescent="0.25">
      <c r="A4697" t="s">
        <v>20327</v>
      </c>
      <c r="B4697" t="s">
        <v>10</v>
      </c>
      <c r="C4697" t="s">
        <v>20328</v>
      </c>
      <c r="D4697" t="s">
        <v>5484</v>
      </c>
      <c r="E4697" t="s">
        <v>82</v>
      </c>
      <c r="F4697" t="s">
        <v>161</v>
      </c>
      <c r="G4697" t="s">
        <v>84</v>
      </c>
      <c r="H4697" t="s">
        <v>20329</v>
      </c>
      <c r="I4697" s="3">
        <v>57063.600000000006</v>
      </c>
    </row>
    <row r="4698" spans="1:9" x14ac:dyDescent="0.25">
      <c r="A4698" t="s">
        <v>20330</v>
      </c>
      <c r="B4698" t="s">
        <v>10</v>
      </c>
      <c r="C4698" t="s">
        <v>20331</v>
      </c>
      <c r="D4698" t="s">
        <v>20325</v>
      </c>
      <c r="E4698" t="s">
        <v>82</v>
      </c>
      <c r="F4698" t="s">
        <v>161</v>
      </c>
      <c r="G4698" t="s">
        <v>84</v>
      </c>
      <c r="H4698" t="s">
        <v>20332</v>
      </c>
      <c r="I4698" s="3">
        <v>23132.639999999999</v>
      </c>
    </row>
    <row r="4699" spans="1:9" x14ac:dyDescent="0.25">
      <c r="A4699" t="s">
        <v>20333</v>
      </c>
      <c r="B4699" t="s">
        <v>14173</v>
      </c>
      <c r="C4699" t="s">
        <v>20334</v>
      </c>
      <c r="D4699" t="s">
        <v>20335</v>
      </c>
      <c r="E4699" t="s">
        <v>15161</v>
      </c>
      <c r="F4699" t="s">
        <v>161</v>
      </c>
      <c r="G4699" t="s">
        <v>142</v>
      </c>
      <c r="H4699" t="s">
        <v>20336</v>
      </c>
      <c r="I4699" s="3">
        <v>928.5200000000001</v>
      </c>
    </row>
    <row r="4700" spans="1:9" x14ac:dyDescent="0.25">
      <c r="A4700" t="s">
        <v>20337</v>
      </c>
      <c r="B4700" t="s">
        <v>10</v>
      </c>
      <c r="C4700" t="s">
        <v>20338</v>
      </c>
      <c r="D4700" t="s">
        <v>17024</v>
      </c>
      <c r="E4700" t="s">
        <v>322</v>
      </c>
      <c r="F4700" t="s">
        <v>161</v>
      </c>
      <c r="G4700" t="s">
        <v>279</v>
      </c>
      <c r="H4700" t="s">
        <v>20339</v>
      </c>
      <c r="I4700" s="3">
        <v>6044.7</v>
      </c>
    </row>
    <row r="4701" spans="1:9" x14ac:dyDescent="0.25">
      <c r="A4701" t="s">
        <v>20340</v>
      </c>
      <c r="B4701" t="s">
        <v>10</v>
      </c>
      <c r="C4701" t="s">
        <v>20341</v>
      </c>
      <c r="D4701" t="s">
        <v>54</v>
      </c>
      <c r="E4701" t="s">
        <v>5920</v>
      </c>
      <c r="F4701" t="s">
        <v>1386</v>
      </c>
      <c r="G4701" t="s">
        <v>696</v>
      </c>
      <c r="H4701" t="s">
        <v>20342</v>
      </c>
      <c r="I4701" s="3">
        <v>1443.9299999999998</v>
      </c>
    </row>
    <row r="4702" spans="1:9" x14ac:dyDescent="0.25">
      <c r="A4702" t="s">
        <v>20343</v>
      </c>
      <c r="B4702" t="s">
        <v>10</v>
      </c>
      <c r="C4702" t="s">
        <v>20344</v>
      </c>
      <c r="D4702" t="s">
        <v>20345</v>
      </c>
      <c r="E4702" t="s">
        <v>4655</v>
      </c>
      <c r="F4702" t="s">
        <v>369</v>
      </c>
      <c r="G4702" t="s">
        <v>371</v>
      </c>
      <c r="H4702" t="s">
        <v>20346</v>
      </c>
      <c r="I4702" s="3">
        <v>109447.54000000001</v>
      </c>
    </row>
    <row r="4703" spans="1:9" x14ac:dyDescent="0.25">
      <c r="A4703" t="s">
        <v>20347</v>
      </c>
      <c r="B4703" t="s">
        <v>10</v>
      </c>
      <c r="C4703" t="s">
        <v>20348</v>
      </c>
      <c r="D4703" t="s">
        <v>5583</v>
      </c>
      <c r="E4703" t="s">
        <v>20349</v>
      </c>
      <c r="F4703" t="s">
        <v>864</v>
      </c>
      <c r="G4703" t="s">
        <v>84</v>
      </c>
      <c r="H4703" t="s">
        <v>20350</v>
      </c>
      <c r="I4703" s="3">
        <v>1248.3699999999999</v>
      </c>
    </row>
    <row r="4704" spans="1:9" x14ac:dyDescent="0.25">
      <c r="A4704" t="s">
        <v>20351</v>
      </c>
      <c r="B4704" t="s">
        <v>11480</v>
      </c>
      <c r="C4704" t="s">
        <v>20352</v>
      </c>
      <c r="D4704" t="s">
        <v>20353</v>
      </c>
      <c r="E4704" t="s">
        <v>322</v>
      </c>
      <c r="F4704" t="s">
        <v>161</v>
      </c>
      <c r="G4704" t="s">
        <v>279</v>
      </c>
      <c r="H4704" t="s">
        <v>20354</v>
      </c>
      <c r="I4704" s="3">
        <v>190.58</v>
      </c>
    </row>
    <row r="4705" spans="1:9" x14ac:dyDescent="0.25">
      <c r="A4705" t="s">
        <v>20351</v>
      </c>
      <c r="B4705" t="s">
        <v>6577</v>
      </c>
      <c r="C4705" t="s">
        <v>20355</v>
      </c>
      <c r="D4705" t="s">
        <v>20356</v>
      </c>
      <c r="E4705" t="s">
        <v>20357</v>
      </c>
      <c r="F4705" t="s">
        <v>303</v>
      </c>
      <c r="G4705" t="s">
        <v>696</v>
      </c>
      <c r="H4705" t="s">
        <v>20358</v>
      </c>
      <c r="I4705" s="3">
        <v>1059.32</v>
      </c>
    </row>
    <row r="4706" spans="1:9" x14ac:dyDescent="0.25">
      <c r="A4706" t="s">
        <v>20359</v>
      </c>
      <c r="B4706" t="s">
        <v>10</v>
      </c>
      <c r="C4706" t="s">
        <v>20360</v>
      </c>
      <c r="D4706" t="s">
        <v>20361</v>
      </c>
      <c r="E4706" t="s">
        <v>16631</v>
      </c>
      <c r="F4706" t="s">
        <v>303</v>
      </c>
      <c r="G4706" t="s">
        <v>304</v>
      </c>
      <c r="H4706" t="s">
        <v>20362</v>
      </c>
      <c r="I4706" s="3">
        <v>9777.76</v>
      </c>
    </row>
    <row r="4707" spans="1:9" x14ac:dyDescent="0.25">
      <c r="A4707" t="s">
        <v>20363</v>
      </c>
      <c r="B4707" t="s">
        <v>20364</v>
      </c>
      <c r="C4707" t="s">
        <v>20365</v>
      </c>
      <c r="D4707" t="s">
        <v>20366</v>
      </c>
      <c r="E4707" t="s">
        <v>20367</v>
      </c>
      <c r="F4707" t="s">
        <v>161</v>
      </c>
      <c r="G4707" t="s">
        <v>371</v>
      </c>
      <c r="H4707" t="s">
        <v>20368</v>
      </c>
      <c r="I4707" s="3">
        <v>532.82999999999993</v>
      </c>
    </row>
    <row r="4708" spans="1:9" x14ac:dyDescent="0.25">
      <c r="A4708" t="s">
        <v>20369</v>
      </c>
      <c r="B4708" t="s">
        <v>10</v>
      </c>
      <c r="C4708" t="s">
        <v>20370</v>
      </c>
      <c r="D4708" t="s">
        <v>20371</v>
      </c>
      <c r="E4708" t="s">
        <v>20372</v>
      </c>
      <c r="F4708" t="s">
        <v>864</v>
      </c>
      <c r="G4708" t="s">
        <v>84</v>
      </c>
      <c r="H4708" t="s">
        <v>20373</v>
      </c>
      <c r="I4708" s="3">
        <v>372.94000000000005</v>
      </c>
    </row>
    <row r="4709" spans="1:9" x14ac:dyDescent="0.25">
      <c r="A4709" t="s">
        <v>20374</v>
      </c>
      <c r="B4709" t="s">
        <v>10</v>
      </c>
      <c r="C4709" t="s">
        <v>20375</v>
      </c>
      <c r="D4709" t="s">
        <v>20376</v>
      </c>
      <c r="E4709" t="s">
        <v>3271</v>
      </c>
      <c r="F4709" t="s">
        <v>220</v>
      </c>
      <c r="G4709" t="s">
        <v>221</v>
      </c>
      <c r="H4709" t="s">
        <v>20377</v>
      </c>
      <c r="I4709" s="3">
        <v>724.4799999999999</v>
      </c>
    </row>
    <row r="4710" spans="1:9" x14ac:dyDescent="0.25">
      <c r="A4710" t="s">
        <v>20378</v>
      </c>
      <c r="B4710" t="s">
        <v>10</v>
      </c>
      <c r="C4710" t="s">
        <v>20379</v>
      </c>
      <c r="D4710" t="s">
        <v>20380</v>
      </c>
      <c r="E4710" t="s">
        <v>20381</v>
      </c>
      <c r="F4710" t="s">
        <v>2152</v>
      </c>
      <c r="G4710" t="s">
        <v>15</v>
      </c>
      <c r="H4710" t="s">
        <v>20382</v>
      </c>
      <c r="I4710" s="3">
        <v>1297.31</v>
      </c>
    </row>
    <row r="4711" spans="1:9" x14ac:dyDescent="0.25">
      <c r="A4711" t="s">
        <v>20383</v>
      </c>
      <c r="B4711" t="s">
        <v>10</v>
      </c>
      <c r="C4711" t="s">
        <v>20384</v>
      </c>
      <c r="D4711" t="s">
        <v>20385</v>
      </c>
      <c r="E4711" t="s">
        <v>2161</v>
      </c>
      <c r="F4711" t="s">
        <v>2086</v>
      </c>
      <c r="G4711" t="s">
        <v>2087</v>
      </c>
      <c r="H4711" t="s">
        <v>20386</v>
      </c>
      <c r="I4711" s="3">
        <v>1012.47</v>
      </c>
    </row>
    <row r="4712" spans="1:9" x14ac:dyDescent="0.25">
      <c r="A4712" t="s">
        <v>20387</v>
      </c>
      <c r="B4712" t="s">
        <v>10</v>
      </c>
      <c r="C4712" t="s">
        <v>20388</v>
      </c>
      <c r="D4712" t="s">
        <v>20389</v>
      </c>
      <c r="E4712" t="s">
        <v>8279</v>
      </c>
      <c r="F4712" t="s">
        <v>161</v>
      </c>
      <c r="G4712" t="s">
        <v>1110</v>
      </c>
      <c r="H4712" t="s">
        <v>20390</v>
      </c>
      <c r="I4712" s="3">
        <v>2262.91</v>
      </c>
    </row>
    <row r="4713" spans="1:9" x14ac:dyDescent="0.25">
      <c r="A4713" t="s">
        <v>20391</v>
      </c>
      <c r="B4713" t="s">
        <v>10</v>
      </c>
      <c r="C4713" t="s">
        <v>20392</v>
      </c>
      <c r="D4713" t="s">
        <v>48</v>
      </c>
      <c r="E4713" t="s">
        <v>20393</v>
      </c>
      <c r="F4713" t="s">
        <v>2563</v>
      </c>
      <c r="G4713" t="s">
        <v>44</v>
      </c>
      <c r="H4713" t="s">
        <v>20394</v>
      </c>
      <c r="I4713" s="3">
        <v>190.07999999999998</v>
      </c>
    </row>
    <row r="4714" spans="1:9" x14ac:dyDescent="0.25">
      <c r="A4714" t="s">
        <v>20395</v>
      </c>
      <c r="B4714" t="s">
        <v>20396</v>
      </c>
      <c r="C4714" t="s">
        <v>20397</v>
      </c>
      <c r="D4714" t="s">
        <v>20398</v>
      </c>
      <c r="E4714" t="s">
        <v>20399</v>
      </c>
      <c r="F4714" t="s">
        <v>5077</v>
      </c>
      <c r="G4714" t="s">
        <v>57</v>
      </c>
      <c r="H4714" t="s">
        <v>20400</v>
      </c>
      <c r="I4714" s="3">
        <v>125.89</v>
      </c>
    </row>
    <row r="4715" spans="1:9" x14ac:dyDescent="0.25">
      <c r="A4715" t="s">
        <v>20401</v>
      </c>
      <c r="B4715" t="s">
        <v>10</v>
      </c>
      <c r="C4715" t="s">
        <v>20402</v>
      </c>
      <c r="D4715" t="s">
        <v>20403</v>
      </c>
      <c r="E4715" t="s">
        <v>20404</v>
      </c>
      <c r="F4715" t="s">
        <v>2309</v>
      </c>
      <c r="G4715" t="s">
        <v>371</v>
      </c>
      <c r="H4715" t="s">
        <v>20405</v>
      </c>
      <c r="I4715" s="3">
        <v>3736.8900000000003</v>
      </c>
    </row>
    <row r="4716" spans="1:9" x14ac:dyDescent="0.25">
      <c r="A4716" t="s">
        <v>20406</v>
      </c>
      <c r="B4716" t="s">
        <v>10</v>
      </c>
      <c r="C4716" t="s">
        <v>20407</v>
      </c>
      <c r="D4716" t="s">
        <v>20408</v>
      </c>
      <c r="E4716" t="s">
        <v>11295</v>
      </c>
      <c r="F4716" t="s">
        <v>370</v>
      </c>
      <c r="G4716" t="s">
        <v>371</v>
      </c>
      <c r="H4716" t="s">
        <v>20409</v>
      </c>
      <c r="I4716" s="3">
        <v>5663.6399999999994</v>
      </c>
    </row>
    <row r="4717" spans="1:9" x14ac:dyDescent="0.25">
      <c r="A4717" t="s">
        <v>20410</v>
      </c>
      <c r="B4717" t="s">
        <v>10</v>
      </c>
      <c r="C4717" t="s">
        <v>20411</v>
      </c>
      <c r="D4717" t="s">
        <v>8730</v>
      </c>
      <c r="E4717" t="s">
        <v>9678</v>
      </c>
      <c r="F4717" t="s">
        <v>370</v>
      </c>
      <c r="G4717" t="s">
        <v>371</v>
      </c>
      <c r="H4717" t="s">
        <v>20412</v>
      </c>
      <c r="I4717" s="3">
        <v>121.25</v>
      </c>
    </row>
    <row r="4718" spans="1:9" x14ac:dyDescent="0.25">
      <c r="A4718" t="s">
        <v>20413</v>
      </c>
      <c r="B4718" t="s">
        <v>10</v>
      </c>
      <c r="C4718" t="s">
        <v>20414</v>
      </c>
      <c r="D4718" t="s">
        <v>1241</v>
      </c>
      <c r="E4718" t="s">
        <v>1242</v>
      </c>
      <c r="F4718" t="s">
        <v>370</v>
      </c>
      <c r="G4718" t="s">
        <v>371</v>
      </c>
      <c r="H4718" t="s">
        <v>20415</v>
      </c>
      <c r="I4718" s="3">
        <v>4762.6599999999989</v>
      </c>
    </row>
    <row r="4719" spans="1:9" x14ac:dyDescent="0.25">
      <c r="A4719" t="s">
        <v>20416</v>
      </c>
      <c r="B4719" t="s">
        <v>10</v>
      </c>
      <c r="C4719" t="s">
        <v>20417</v>
      </c>
      <c r="D4719" t="s">
        <v>20418</v>
      </c>
      <c r="E4719" t="s">
        <v>2842</v>
      </c>
      <c r="F4719" t="s">
        <v>322</v>
      </c>
      <c r="G4719" t="s">
        <v>279</v>
      </c>
      <c r="H4719" t="s">
        <v>20419</v>
      </c>
      <c r="I4719" s="3">
        <v>4872.2700000000004</v>
      </c>
    </row>
    <row r="4720" spans="1:9" x14ac:dyDescent="0.25">
      <c r="A4720" t="s">
        <v>20420</v>
      </c>
      <c r="B4720" t="s">
        <v>10</v>
      </c>
      <c r="C4720" t="s">
        <v>20421</v>
      </c>
      <c r="D4720" t="s">
        <v>8730</v>
      </c>
      <c r="E4720" t="s">
        <v>1242</v>
      </c>
      <c r="F4720" t="s">
        <v>370</v>
      </c>
      <c r="G4720" t="s">
        <v>84</v>
      </c>
      <c r="H4720" t="s">
        <v>20422</v>
      </c>
      <c r="I4720" s="3">
        <v>1592.5600000000002</v>
      </c>
    </row>
    <row r="4721" spans="1:9" x14ac:dyDescent="0.25">
      <c r="A4721" t="s">
        <v>20423</v>
      </c>
      <c r="B4721" t="s">
        <v>10</v>
      </c>
      <c r="C4721" t="s">
        <v>20424</v>
      </c>
      <c r="D4721" t="s">
        <v>20425</v>
      </c>
      <c r="E4721" t="s">
        <v>939</v>
      </c>
      <c r="F4721" t="s">
        <v>1011</v>
      </c>
      <c r="G4721" t="s">
        <v>352</v>
      </c>
      <c r="H4721" t="s">
        <v>20426</v>
      </c>
      <c r="I4721" s="3">
        <v>3886.42</v>
      </c>
    </row>
    <row r="4722" spans="1:9" x14ac:dyDescent="0.25">
      <c r="A4722" t="s">
        <v>20427</v>
      </c>
      <c r="B4722" t="s">
        <v>10</v>
      </c>
      <c r="C4722" t="s">
        <v>20428</v>
      </c>
      <c r="D4722" t="s">
        <v>422</v>
      </c>
      <c r="E4722" t="s">
        <v>11710</v>
      </c>
      <c r="F4722" t="s">
        <v>2475</v>
      </c>
      <c r="G4722" t="s">
        <v>97</v>
      </c>
      <c r="H4722" t="s">
        <v>20429</v>
      </c>
      <c r="I4722" s="3">
        <v>231.26000000000002</v>
      </c>
    </row>
    <row r="4723" spans="1:9" x14ac:dyDescent="0.25">
      <c r="A4723" t="s">
        <v>20430</v>
      </c>
      <c r="B4723" t="s">
        <v>10</v>
      </c>
      <c r="C4723" t="s">
        <v>20431</v>
      </c>
      <c r="D4723" t="s">
        <v>8907</v>
      </c>
      <c r="E4723" t="s">
        <v>4025</v>
      </c>
      <c r="F4723" t="s">
        <v>1258</v>
      </c>
      <c r="G4723" t="s">
        <v>1190</v>
      </c>
      <c r="H4723" t="s">
        <v>20432</v>
      </c>
      <c r="I4723" s="3">
        <v>640.24</v>
      </c>
    </row>
    <row r="4724" spans="1:9" x14ac:dyDescent="0.25">
      <c r="A4724" t="s">
        <v>20433</v>
      </c>
      <c r="B4724" t="s">
        <v>10</v>
      </c>
      <c r="C4724" t="s">
        <v>20434</v>
      </c>
      <c r="D4724" t="s">
        <v>20435</v>
      </c>
      <c r="E4724" t="s">
        <v>6476</v>
      </c>
      <c r="F4724" t="s">
        <v>1081</v>
      </c>
      <c r="G4724" t="s">
        <v>97</v>
      </c>
      <c r="H4724" t="s">
        <v>20436</v>
      </c>
      <c r="I4724" s="3">
        <v>41</v>
      </c>
    </row>
    <row r="4725" spans="1:9" x14ac:dyDescent="0.25">
      <c r="A4725" t="s">
        <v>20437</v>
      </c>
      <c r="B4725" t="s">
        <v>9799</v>
      </c>
      <c r="C4725" t="s">
        <v>20438</v>
      </c>
      <c r="D4725" t="s">
        <v>20439</v>
      </c>
      <c r="E4725" t="s">
        <v>3540</v>
      </c>
      <c r="F4725" t="s">
        <v>10374</v>
      </c>
      <c r="G4725" t="s">
        <v>91</v>
      </c>
      <c r="H4725" t="s">
        <v>20440</v>
      </c>
      <c r="I4725" s="3">
        <v>6839.34</v>
      </c>
    </row>
    <row r="4726" spans="1:9" x14ac:dyDescent="0.25">
      <c r="A4726" t="s">
        <v>20437</v>
      </c>
      <c r="B4726" t="s">
        <v>11183</v>
      </c>
      <c r="C4726" t="s">
        <v>20441</v>
      </c>
      <c r="D4726" t="s">
        <v>20442</v>
      </c>
      <c r="E4726" t="s">
        <v>20443</v>
      </c>
      <c r="F4726" t="s">
        <v>20444</v>
      </c>
      <c r="G4726" t="s">
        <v>1393</v>
      </c>
      <c r="H4726" t="s">
        <v>20445</v>
      </c>
      <c r="I4726" s="3">
        <v>1836.27</v>
      </c>
    </row>
    <row r="4727" spans="1:9" x14ac:dyDescent="0.25">
      <c r="A4727" t="s">
        <v>20437</v>
      </c>
      <c r="B4727" t="s">
        <v>20446</v>
      </c>
      <c r="C4727" t="s">
        <v>20447</v>
      </c>
      <c r="D4727" t="s">
        <v>20448</v>
      </c>
      <c r="E4727" t="s">
        <v>21</v>
      </c>
      <c r="F4727" t="s">
        <v>161</v>
      </c>
      <c r="G4727" t="s">
        <v>22</v>
      </c>
      <c r="H4727" t="s">
        <v>20449</v>
      </c>
      <c r="I4727" s="3">
        <v>364.76</v>
      </c>
    </row>
    <row r="4728" spans="1:9" x14ac:dyDescent="0.25">
      <c r="A4728" t="s">
        <v>20437</v>
      </c>
      <c r="B4728" t="s">
        <v>7916</v>
      </c>
      <c r="C4728" t="s">
        <v>20450</v>
      </c>
      <c r="D4728" t="s">
        <v>54</v>
      </c>
      <c r="E4728" t="s">
        <v>1305</v>
      </c>
      <c r="F4728" t="s">
        <v>20451</v>
      </c>
      <c r="G4728" t="s">
        <v>425</v>
      </c>
      <c r="H4728" t="s">
        <v>20452</v>
      </c>
      <c r="I4728" s="3">
        <v>1398.02</v>
      </c>
    </row>
    <row r="4729" spans="1:9" x14ac:dyDescent="0.25">
      <c r="A4729" t="s">
        <v>20437</v>
      </c>
      <c r="B4729" t="s">
        <v>11660</v>
      </c>
      <c r="C4729" t="s">
        <v>20453</v>
      </c>
      <c r="D4729" t="s">
        <v>20454</v>
      </c>
      <c r="E4729" t="s">
        <v>2188</v>
      </c>
      <c r="F4729" t="s">
        <v>220</v>
      </c>
      <c r="G4729" t="s">
        <v>221</v>
      </c>
      <c r="H4729" t="s">
        <v>20455</v>
      </c>
      <c r="I4729" s="3">
        <v>836.33</v>
      </c>
    </row>
    <row r="4730" spans="1:9" x14ac:dyDescent="0.25">
      <c r="A4730" t="s">
        <v>20437</v>
      </c>
      <c r="B4730" t="s">
        <v>20456</v>
      </c>
      <c r="C4730" t="s">
        <v>20457</v>
      </c>
      <c r="D4730" t="s">
        <v>20458</v>
      </c>
      <c r="E4730" t="s">
        <v>1156</v>
      </c>
      <c r="F4730" t="s">
        <v>1156</v>
      </c>
      <c r="G4730" t="s">
        <v>221</v>
      </c>
      <c r="H4730" t="s">
        <v>20459</v>
      </c>
      <c r="I4730" s="3">
        <v>7416.89</v>
      </c>
    </row>
    <row r="4731" spans="1:9" x14ac:dyDescent="0.25">
      <c r="A4731" t="s">
        <v>20437</v>
      </c>
      <c r="B4731" t="s">
        <v>6651</v>
      </c>
      <c r="C4731" t="s">
        <v>20460</v>
      </c>
      <c r="D4731" t="s">
        <v>4777</v>
      </c>
      <c r="E4731" t="s">
        <v>5077</v>
      </c>
      <c r="F4731" t="s">
        <v>5077</v>
      </c>
      <c r="G4731" t="s">
        <v>57</v>
      </c>
      <c r="H4731" t="s">
        <v>20461</v>
      </c>
      <c r="I4731" s="3">
        <v>1956.1</v>
      </c>
    </row>
    <row r="4732" spans="1:9" x14ac:dyDescent="0.25">
      <c r="A4732" t="s">
        <v>20437</v>
      </c>
      <c r="B4732" t="s">
        <v>7990</v>
      </c>
      <c r="C4732" t="s">
        <v>20462</v>
      </c>
      <c r="D4732" t="s">
        <v>759</v>
      </c>
      <c r="E4732" t="s">
        <v>12881</v>
      </c>
      <c r="F4732" t="s">
        <v>4691</v>
      </c>
      <c r="G4732" t="s">
        <v>304</v>
      </c>
      <c r="H4732" t="s">
        <v>20463</v>
      </c>
      <c r="I4732" s="3">
        <v>99.08</v>
      </c>
    </row>
    <row r="4733" spans="1:9" x14ac:dyDescent="0.25">
      <c r="A4733" t="s">
        <v>20437</v>
      </c>
      <c r="B4733" t="s">
        <v>2809</v>
      </c>
      <c r="C4733" t="s">
        <v>20464</v>
      </c>
      <c r="D4733" t="s">
        <v>20465</v>
      </c>
      <c r="E4733" t="s">
        <v>20466</v>
      </c>
      <c r="F4733" t="s">
        <v>2944</v>
      </c>
      <c r="G4733" t="s">
        <v>221</v>
      </c>
      <c r="H4733" t="s">
        <v>20467</v>
      </c>
      <c r="I4733" s="3">
        <v>31.19</v>
      </c>
    </row>
    <row r="4734" spans="1:9" x14ac:dyDescent="0.25">
      <c r="A4734" t="s">
        <v>20437</v>
      </c>
      <c r="B4734" t="s">
        <v>8142</v>
      </c>
      <c r="C4734" t="s">
        <v>18327</v>
      </c>
      <c r="D4734" t="s">
        <v>20468</v>
      </c>
      <c r="E4734" t="s">
        <v>3336</v>
      </c>
      <c r="F4734" t="s">
        <v>56</v>
      </c>
      <c r="G4734" t="s">
        <v>57</v>
      </c>
      <c r="H4734" t="s">
        <v>20469</v>
      </c>
      <c r="I4734" s="3">
        <v>1070</v>
      </c>
    </row>
    <row r="4735" spans="1:9" x14ac:dyDescent="0.25">
      <c r="A4735" t="s">
        <v>20437</v>
      </c>
      <c r="B4735" t="s">
        <v>16935</v>
      </c>
      <c r="C4735" t="s">
        <v>20470</v>
      </c>
      <c r="D4735" t="s">
        <v>20471</v>
      </c>
      <c r="E4735" t="s">
        <v>812</v>
      </c>
      <c r="F4735" t="s">
        <v>1081</v>
      </c>
      <c r="G4735" t="s">
        <v>97</v>
      </c>
      <c r="H4735" t="s">
        <v>20472</v>
      </c>
      <c r="I4735" s="3">
        <v>88.69</v>
      </c>
    </row>
    <row r="4736" spans="1:9" x14ac:dyDescent="0.25">
      <c r="A4736" t="s">
        <v>20473</v>
      </c>
      <c r="B4736" t="s">
        <v>10</v>
      </c>
      <c r="C4736" t="s">
        <v>20474</v>
      </c>
      <c r="D4736" t="s">
        <v>20475</v>
      </c>
      <c r="E4736" t="s">
        <v>2086</v>
      </c>
      <c r="F4736" t="s">
        <v>2965</v>
      </c>
      <c r="G4736" t="s">
        <v>2087</v>
      </c>
      <c r="H4736" t="s">
        <v>20476</v>
      </c>
      <c r="I4736" s="3">
        <v>417.36</v>
      </c>
    </row>
    <row r="4737" spans="1:9" x14ac:dyDescent="0.25">
      <c r="A4737" t="s">
        <v>20477</v>
      </c>
      <c r="B4737" t="s">
        <v>10</v>
      </c>
      <c r="C4737" t="s">
        <v>20478</v>
      </c>
      <c r="D4737" t="s">
        <v>974</v>
      </c>
      <c r="E4737" t="s">
        <v>782</v>
      </c>
      <c r="F4737" t="s">
        <v>82</v>
      </c>
      <c r="G4737" t="s">
        <v>84</v>
      </c>
      <c r="H4737" t="s">
        <v>20479</v>
      </c>
      <c r="I4737" s="3">
        <v>7154.87</v>
      </c>
    </row>
    <row r="4738" spans="1:9" x14ac:dyDescent="0.25">
      <c r="A4738" t="s">
        <v>20480</v>
      </c>
      <c r="B4738" t="s">
        <v>10</v>
      </c>
      <c r="C4738" t="s">
        <v>20481</v>
      </c>
      <c r="D4738" t="s">
        <v>5719</v>
      </c>
      <c r="E4738" t="s">
        <v>782</v>
      </c>
      <c r="F4738" t="s">
        <v>82</v>
      </c>
      <c r="G4738" t="s">
        <v>84</v>
      </c>
      <c r="H4738" t="s">
        <v>20482</v>
      </c>
      <c r="I4738" s="3">
        <v>8188.6600000000008</v>
      </c>
    </row>
    <row r="4739" spans="1:9" x14ac:dyDescent="0.25">
      <c r="A4739" t="s">
        <v>20483</v>
      </c>
      <c r="B4739" t="s">
        <v>10</v>
      </c>
      <c r="C4739" t="s">
        <v>20484</v>
      </c>
      <c r="D4739" t="s">
        <v>974</v>
      </c>
      <c r="E4739" t="s">
        <v>782</v>
      </c>
      <c r="F4739" t="s">
        <v>82</v>
      </c>
      <c r="G4739" t="s">
        <v>84</v>
      </c>
      <c r="H4739" t="s">
        <v>20485</v>
      </c>
      <c r="I4739" s="3">
        <v>5954.85</v>
      </c>
    </row>
    <row r="4740" spans="1:9" x14ac:dyDescent="0.25">
      <c r="A4740" t="s">
        <v>20486</v>
      </c>
      <c r="B4740" t="s">
        <v>10</v>
      </c>
      <c r="C4740" t="s">
        <v>20487</v>
      </c>
      <c r="D4740" t="s">
        <v>20488</v>
      </c>
      <c r="E4740" t="s">
        <v>1771</v>
      </c>
      <c r="F4740" t="s">
        <v>161</v>
      </c>
      <c r="G4740" t="s">
        <v>142</v>
      </c>
      <c r="H4740" t="s">
        <v>20489</v>
      </c>
      <c r="I4740" s="3">
        <v>2629.84</v>
      </c>
    </row>
    <row r="4741" spans="1:9" x14ac:dyDescent="0.25">
      <c r="A4741" t="s">
        <v>20490</v>
      </c>
      <c r="B4741" t="s">
        <v>10</v>
      </c>
      <c r="C4741" t="s">
        <v>20491</v>
      </c>
      <c r="D4741" t="s">
        <v>48</v>
      </c>
      <c r="E4741" t="s">
        <v>8396</v>
      </c>
      <c r="F4741" t="s">
        <v>15612</v>
      </c>
      <c r="G4741" t="s">
        <v>91</v>
      </c>
      <c r="H4741" t="s">
        <v>20492</v>
      </c>
      <c r="I4741" s="3">
        <v>9702.75</v>
      </c>
    </row>
    <row r="4742" spans="1:9" x14ac:dyDescent="0.25">
      <c r="A4742" t="s">
        <v>20493</v>
      </c>
      <c r="B4742" t="s">
        <v>10</v>
      </c>
      <c r="C4742" t="s">
        <v>20494</v>
      </c>
      <c r="D4742" t="s">
        <v>15132</v>
      </c>
      <c r="E4742" t="s">
        <v>2981</v>
      </c>
      <c r="F4742" t="s">
        <v>322</v>
      </c>
      <c r="G4742" t="s">
        <v>279</v>
      </c>
      <c r="H4742" t="s">
        <v>20495</v>
      </c>
      <c r="I4742" s="3">
        <v>3443.13</v>
      </c>
    </row>
    <row r="4743" spans="1:9" x14ac:dyDescent="0.25">
      <c r="A4743" t="s">
        <v>20496</v>
      </c>
      <c r="B4743" t="s">
        <v>10</v>
      </c>
      <c r="C4743" t="s">
        <v>20497</v>
      </c>
      <c r="D4743" t="s">
        <v>20498</v>
      </c>
      <c r="E4743" t="s">
        <v>382</v>
      </c>
      <c r="F4743" t="s">
        <v>383</v>
      </c>
      <c r="G4743" t="s">
        <v>156</v>
      </c>
      <c r="H4743" t="s">
        <v>20499</v>
      </c>
      <c r="I4743" s="3">
        <v>159.49</v>
      </c>
    </row>
    <row r="4744" spans="1:9" x14ac:dyDescent="0.25">
      <c r="A4744" t="s">
        <v>20500</v>
      </c>
      <c r="B4744" t="s">
        <v>10</v>
      </c>
      <c r="C4744" t="s">
        <v>20501</v>
      </c>
      <c r="D4744" t="s">
        <v>20502</v>
      </c>
      <c r="E4744" t="s">
        <v>20503</v>
      </c>
      <c r="F4744" t="s">
        <v>8307</v>
      </c>
      <c r="G4744" t="s">
        <v>413</v>
      </c>
      <c r="H4744" t="s">
        <v>20504</v>
      </c>
      <c r="I4744" s="3">
        <v>2040.12</v>
      </c>
    </row>
    <row r="4745" spans="1:9" x14ac:dyDescent="0.25">
      <c r="A4745" t="s">
        <v>20500</v>
      </c>
      <c r="B4745" t="s">
        <v>10</v>
      </c>
      <c r="C4745" t="s">
        <v>20505</v>
      </c>
      <c r="D4745" t="s">
        <v>20502</v>
      </c>
      <c r="E4745" t="s">
        <v>20503</v>
      </c>
      <c r="F4745" t="s">
        <v>8307</v>
      </c>
      <c r="G4745" t="s">
        <v>413</v>
      </c>
      <c r="H4745" t="s">
        <v>20504</v>
      </c>
      <c r="I4745" s="3">
        <v>3388.8500000000004</v>
      </c>
    </row>
    <row r="4746" spans="1:9" x14ac:dyDescent="0.25">
      <c r="A4746" t="s">
        <v>20506</v>
      </c>
      <c r="B4746" t="s">
        <v>10</v>
      </c>
      <c r="C4746" t="s">
        <v>20507</v>
      </c>
      <c r="D4746" t="s">
        <v>20508</v>
      </c>
      <c r="E4746" t="s">
        <v>20509</v>
      </c>
      <c r="F4746" t="s">
        <v>424</v>
      </c>
      <c r="G4746" t="s">
        <v>425</v>
      </c>
      <c r="H4746" t="s">
        <v>20510</v>
      </c>
      <c r="I4746" s="3">
        <v>2312.2599999999998</v>
      </c>
    </row>
    <row r="4747" spans="1:9" x14ac:dyDescent="0.25">
      <c r="A4747" t="s">
        <v>20511</v>
      </c>
      <c r="B4747" t="s">
        <v>10</v>
      </c>
      <c r="C4747" t="s">
        <v>20512</v>
      </c>
      <c r="D4747" t="s">
        <v>20513</v>
      </c>
      <c r="E4747" t="s">
        <v>1790</v>
      </c>
      <c r="F4747" t="s">
        <v>161</v>
      </c>
      <c r="G4747" t="s">
        <v>425</v>
      </c>
      <c r="H4747" t="s">
        <v>20514</v>
      </c>
      <c r="I4747" s="3">
        <v>1895.8300000000002</v>
      </c>
    </row>
    <row r="4748" spans="1:9" x14ac:dyDescent="0.25">
      <c r="A4748" t="s">
        <v>20515</v>
      </c>
      <c r="B4748" t="s">
        <v>10</v>
      </c>
      <c r="C4748" t="s">
        <v>20516</v>
      </c>
      <c r="D4748" t="s">
        <v>20517</v>
      </c>
      <c r="E4748" t="s">
        <v>2922</v>
      </c>
      <c r="F4748" t="s">
        <v>424</v>
      </c>
      <c r="G4748" t="s">
        <v>425</v>
      </c>
      <c r="H4748" t="s">
        <v>20518</v>
      </c>
      <c r="I4748" s="3">
        <v>12829.76</v>
      </c>
    </row>
    <row r="4749" spans="1:9" x14ac:dyDescent="0.25">
      <c r="A4749" t="s">
        <v>20519</v>
      </c>
      <c r="B4749" t="s">
        <v>10</v>
      </c>
      <c r="C4749" t="s">
        <v>20520</v>
      </c>
      <c r="D4749" t="s">
        <v>20521</v>
      </c>
      <c r="E4749" t="s">
        <v>20183</v>
      </c>
      <c r="F4749" t="s">
        <v>370</v>
      </c>
      <c r="G4749" t="s">
        <v>371</v>
      </c>
      <c r="H4749" t="s">
        <v>20522</v>
      </c>
      <c r="I4749" s="3">
        <v>458.4</v>
      </c>
    </row>
    <row r="4750" spans="1:9" x14ac:dyDescent="0.25">
      <c r="A4750" t="s">
        <v>20523</v>
      </c>
      <c r="B4750" t="s">
        <v>10</v>
      </c>
      <c r="C4750" t="s">
        <v>20524</v>
      </c>
      <c r="D4750" t="s">
        <v>20525</v>
      </c>
      <c r="E4750" t="s">
        <v>20526</v>
      </c>
      <c r="F4750" t="s">
        <v>939</v>
      </c>
      <c r="G4750" t="s">
        <v>77</v>
      </c>
      <c r="H4750" t="s">
        <v>20527</v>
      </c>
      <c r="I4750" s="3">
        <v>742.08</v>
      </c>
    </row>
    <row r="4751" spans="1:9" x14ac:dyDescent="0.25">
      <c r="A4751" t="s">
        <v>20528</v>
      </c>
      <c r="B4751" t="s">
        <v>10</v>
      </c>
      <c r="C4751" t="s">
        <v>20529</v>
      </c>
      <c r="D4751" t="s">
        <v>20530</v>
      </c>
      <c r="E4751" t="s">
        <v>921</v>
      </c>
      <c r="F4751" t="s">
        <v>586</v>
      </c>
      <c r="G4751" t="s">
        <v>587</v>
      </c>
      <c r="H4751" t="s">
        <v>20531</v>
      </c>
      <c r="I4751" s="3">
        <v>2016.52</v>
      </c>
    </row>
    <row r="4752" spans="1:9" x14ac:dyDescent="0.25">
      <c r="A4752" t="s">
        <v>20532</v>
      </c>
      <c r="B4752" t="s">
        <v>10</v>
      </c>
      <c r="C4752" t="s">
        <v>20533</v>
      </c>
      <c r="D4752" t="s">
        <v>20534</v>
      </c>
      <c r="E4752" t="s">
        <v>20535</v>
      </c>
      <c r="F4752" t="s">
        <v>424</v>
      </c>
      <c r="G4752" t="s">
        <v>425</v>
      </c>
      <c r="H4752" t="s">
        <v>20536</v>
      </c>
      <c r="I4752" s="3">
        <v>948.07</v>
      </c>
    </row>
    <row r="4753" spans="1:9" x14ac:dyDescent="0.25">
      <c r="A4753" t="s">
        <v>20537</v>
      </c>
      <c r="B4753" t="s">
        <v>11033</v>
      </c>
      <c r="C4753" t="s">
        <v>20538</v>
      </c>
      <c r="D4753" t="s">
        <v>20539</v>
      </c>
      <c r="E4753" t="s">
        <v>4816</v>
      </c>
      <c r="F4753" t="s">
        <v>2880</v>
      </c>
      <c r="G4753" t="s">
        <v>279</v>
      </c>
      <c r="H4753" t="s">
        <v>20540</v>
      </c>
      <c r="I4753" s="3">
        <v>864.25</v>
      </c>
    </row>
    <row r="4754" spans="1:9" x14ac:dyDescent="0.25">
      <c r="A4754" t="s">
        <v>20537</v>
      </c>
      <c r="B4754" t="s">
        <v>20541</v>
      </c>
      <c r="C4754" t="s">
        <v>20542</v>
      </c>
      <c r="D4754" t="s">
        <v>20543</v>
      </c>
      <c r="E4754" t="s">
        <v>20544</v>
      </c>
      <c r="F4754" t="s">
        <v>1183</v>
      </c>
      <c r="G4754" t="s">
        <v>304</v>
      </c>
      <c r="H4754" t="s">
        <v>20545</v>
      </c>
      <c r="I4754" s="3">
        <v>4610.45</v>
      </c>
    </row>
    <row r="4755" spans="1:9" x14ac:dyDescent="0.25">
      <c r="A4755" t="s">
        <v>20537</v>
      </c>
      <c r="B4755" t="s">
        <v>20546</v>
      </c>
      <c r="C4755" t="s">
        <v>20547</v>
      </c>
      <c r="D4755" t="s">
        <v>20548</v>
      </c>
      <c r="E4755" t="s">
        <v>20549</v>
      </c>
      <c r="F4755" t="s">
        <v>161</v>
      </c>
      <c r="G4755" t="s">
        <v>104</v>
      </c>
      <c r="H4755" t="s">
        <v>20550</v>
      </c>
      <c r="I4755" s="3">
        <v>455.48</v>
      </c>
    </row>
    <row r="4756" spans="1:9" x14ac:dyDescent="0.25">
      <c r="A4756" t="s">
        <v>20551</v>
      </c>
      <c r="B4756" t="s">
        <v>5630</v>
      </c>
      <c r="C4756" t="s">
        <v>20552</v>
      </c>
      <c r="D4756" t="s">
        <v>20553</v>
      </c>
      <c r="E4756" t="s">
        <v>6766</v>
      </c>
      <c r="F4756" t="s">
        <v>383</v>
      </c>
      <c r="G4756" t="s">
        <v>156</v>
      </c>
      <c r="H4756" t="s">
        <v>20554</v>
      </c>
      <c r="I4756" s="3">
        <v>2739.8</v>
      </c>
    </row>
    <row r="4757" spans="1:9" x14ac:dyDescent="0.25">
      <c r="A4757" t="s">
        <v>20555</v>
      </c>
      <c r="B4757" t="s">
        <v>10</v>
      </c>
      <c r="C4757" t="s">
        <v>20556</v>
      </c>
      <c r="D4757" t="s">
        <v>759</v>
      </c>
      <c r="E4757" t="s">
        <v>12340</v>
      </c>
      <c r="F4757" t="s">
        <v>454</v>
      </c>
      <c r="G4757" t="s">
        <v>279</v>
      </c>
      <c r="H4757" t="s">
        <v>20557</v>
      </c>
      <c r="I4757" s="3">
        <v>1698.4699999999998</v>
      </c>
    </row>
    <row r="4758" spans="1:9" x14ac:dyDescent="0.25">
      <c r="A4758" t="s">
        <v>20558</v>
      </c>
      <c r="B4758" t="s">
        <v>10</v>
      </c>
      <c r="C4758" t="s">
        <v>20559</v>
      </c>
      <c r="D4758" t="s">
        <v>20560</v>
      </c>
      <c r="E4758" t="s">
        <v>20560</v>
      </c>
      <c r="F4758" t="s">
        <v>20561</v>
      </c>
      <c r="G4758" t="s">
        <v>477</v>
      </c>
      <c r="H4758" t="s">
        <v>20562</v>
      </c>
      <c r="I4758" s="3">
        <v>2532.27</v>
      </c>
    </row>
    <row r="4759" spans="1:9" x14ac:dyDescent="0.25">
      <c r="A4759" t="s">
        <v>20563</v>
      </c>
      <c r="B4759" t="s">
        <v>10</v>
      </c>
      <c r="C4759" t="s">
        <v>20564</v>
      </c>
      <c r="D4759" t="s">
        <v>20565</v>
      </c>
      <c r="E4759" t="s">
        <v>1737</v>
      </c>
      <c r="F4759" t="s">
        <v>980</v>
      </c>
      <c r="G4759" t="s">
        <v>712</v>
      </c>
      <c r="H4759" t="s">
        <v>20566</v>
      </c>
      <c r="I4759" s="3">
        <v>1650.03</v>
      </c>
    </row>
    <row r="4760" spans="1:9" x14ac:dyDescent="0.25">
      <c r="A4760" t="s">
        <v>20567</v>
      </c>
      <c r="B4760" t="s">
        <v>10</v>
      </c>
      <c r="C4760" t="s">
        <v>20568</v>
      </c>
      <c r="D4760" t="s">
        <v>54</v>
      </c>
      <c r="E4760" t="s">
        <v>2092</v>
      </c>
      <c r="F4760" t="s">
        <v>140</v>
      </c>
      <c r="G4760" t="s">
        <v>142</v>
      </c>
      <c r="H4760" t="s">
        <v>20569</v>
      </c>
      <c r="I4760" s="3">
        <v>3816.9300000000003</v>
      </c>
    </row>
    <row r="4761" spans="1:9" x14ac:dyDescent="0.25">
      <c r="A4761" t="s">
        <v>20570</v>
      </c>
      <c r="B4761" t="s">
        <v>10</v>
      </c>
      <c r="C4761" t="s">
        <v>20571</v>
      </c>
      <c r="D4761" t="s">
        <v>15626</v>
      </c>
      <c r="E4761" t="s">
        <v>4287</v>
      </c>
      <c r="F4761" t="s">
        <v>90</v>
      </c>
      <c r="G4761" t="s">
        <v>91</v>
      </c>
      <c r="H4761" t="s">
        <v>20572</v>
      </c>
      <c r="I4761" s="3">
        <v>82.070000000000007</v>
      </c>
    </row>
    <row r="4762" spans="1:9" x14ac:dyDescent="0.25">
      <c r="A4762" t="s">
        <v>20573</v>
      </c>
      <c r="B4762" t="s">
        <v>10</v>
      </c>
      <c r="C4762" t="s">
        <v>20574</v>
      </c>
      <c r="D4762" t="s">
        <v>20575</v>
      </c>
      <c r="E4762" t="s">
        <v>20576</v>
      </c>
      <c r="F4762" t="s">
        <v>1109</v>
      </c>
      <c r="G4762" t="s">
        <v>1110</v>
      </c>
      <c r="H4762" t="s">
        <v>20577</v>
      </c>
      <c r="I4762" s="3">
        <v>335.25</v>
      </c>
    </row>
    <row r="4763" spans="1:9" x14ac:dyDescent="0.25">
      <c r="A4763" t="s">
        <v>20578</v>
      </c>
      <c r="B4763" t="s">
        <v>10</v>
      </c>
      <c r="C4763" t="s">
        <v>20579</v>
      </c>
      <c r="D4763" t="s">
        <v>20580</v>
      </c>
      <c r="E4763" t="s">
        <v>1299</v>
      </c>
      <c r="F4763" t="s">
        <v>980</v>
      </c>
      <c r="G4763" t="s">
        <v>712</v>
      </c>
      <c r="H4763" t="s">
        <v>20581</v>
      </c>
      <c r="I4763" s="3">
        <v>127.05</v>
      </c>
    </row>
    <row r="4764" spans="1:9" x14ac:dyDescent="0.25">
      <c r="A4764" t="s">
        <v>20582</v>
      </c>
      <c r="B4764" t="s">
        <v>10</v>
      </c>
      <c r="C4764" t="s">
        <v>20583</v>
      </c>
      <c r="D4764" t="s">
        <v>20584</v>
      </c>
      <c r="E4764" t="s">
        <v>731</v>
      </c>
      <c r="F4764" t="s">
        <v>161</v>
      </c>
      <c r="G4764" t="s">
        <v>732</v>
      </c>
      <c r="H4764" t="s">
        <v>20585</v>
      </c>
      <c r="I4764" s="3">
        <v>702.34999999999991</v>
      </c>
    </row>
    <row r="4765" spans="1:9" x14ac:dyDescent="0.25">
      <c r="A4765" t="s">
        <v>20586</v>
      </c>
      <c r="B4765" t="s">
        <v>10</v>
      </c>
      <c r="C4765" t="s">
        <v>20587</v>
      </c>
      <c r="D4765" t="s">
        <v>20588</v>
      </c>
      <c r="E4765" t="s">
        <v>910</v>
      </c>
      <c r="F4765" t="s">
        <v>220</v>
      </c>
      <c r="G4765" t="s">
        <v>221</v>
      </c>
      <c r="H4765" t="s">
        <v>20589</v>
      </c>
      <c r="I4765" s="3">
        <v>189.7</v>
      </c>
    </row>
    <row r="4766" spans="1:9" x14ac:dyDescent="0.25">
      <c r="A4766" t="s">
        <v>20590</v>
      </c>
      <c r="B4766" t="s">
        <v>10</v>
      </c>
      <c r="C4766" t="s">
        <v>20591</v>
      </c>
      <c r="D4766" t="s">
        <v>12364</v>
      </c>
      <c r="E4766" t="s">
        <v>5337</v>
      </c>
      <c r="F4766" t="s">
        <v>140</v>
      </c>
      <c r="G4766" t="s">
        <v>142</v>
      </c>
      <c r="H4766" t="s">
        <v>20592</v>
      </c>
      <c r="I4766" s="3">
        <v>2884.8300000000004</v>
      </c>
    </row>
    <row r="4767" spans="1:9" x14ac:dyDescent="0.25">
      <c r="A4767" t="s">
        <v>20593</v>
      </c>
      <c r="B4767" t="s">
        <v>10</v>
      </c>
      <c r="C4767" t="s">
        <v>20594</v>
      </c>
      <c r="D4767" t="s">
        <v>20595</v>
      </c>
      <c r="E4767" t="s">
        <v>2071</v>
      </c>
      <c r="F4767" t="s">
        <v>575</v>
      </c>
      <c r="G4767" t="s">
        <v>477</v>
      </c>
      <c r="H4767" t="s">
        <v>20596</v>
      </c>
      <c r="I4767" s="3">
        <v>621.65</v>
      </c>
    </row>
    <row r="4768" spans="1:9" x14ac:dyDescent="0.25">
      <c r="A4768" t="s">
        <v>20597</v>
      </c>
      <c r="B4768" t="s">
        <v>10</v>
      </c>
      <c r="C4768" t="s">
        <v>20598</v>
      </c>
      <c r="D4768" t="s">
        <v>4454</v>
      </c>
      <c r="E4768" t="s">
        <v>20599</v>
      </c>
      <c r="F4768" t="s">
        <v>870</v>
      </c>
      <c r="G4768" t="s">
        <v>181</v>
      </c>
      <c r="H4768" t="s">
        <v>20600</v>
      </c>
      <c r="I4768" s="3">
        <v>2869.08</v>
      </c>
    </row>
    <row r="4769" spans="1:9" x14ac:dyDescent="0.25">
      <c r="A4769" t="s">
        <v>20601</v>
      </c>
      <c r="B4769" t="s">
        <v>10</v>
      </c>
      <c r="C4769" t="s">
        <v>20602</v>
      </c>
      <c r="D4769" t="s">
        <v>759</v>
      </c>
      <c r="E4769" t="s">
        <v>20603</v>
      </c>
      <c r="F4769" t="s">
        <v>4078</v>
      </c>
      <c r="G4769" t="s">
        <v>371</v>
      </c>
      <c r="H4769" t="s">
        <v>20604</v>
      </c>
      <c r="I4769" s="3">
        <v>3939.5299999999997</v>
      </c>
    </row>
    <row r="4770" spans="1:9" x14ac:dyDescent="0.25">
      <c r="A4770" t="s">
        <v>20605</v>
      </c>
      <c r="B4770" t="s">
        <v>20606</v>
      </c>
      <c r="C4770" t="s">
        <v>20607</v>
      </c>
      <c r="D4770" t="s">
        <v>422</v>
      </c>
      <c r="E4770" t="s">
        <v>13044</v>
      </c>
      <c r="F4770" t="s">
        <v>370</v>
      </c>
      <c r="G4770" t="s">
        <v>84</v>
      </c>
      <c r="H4770" t="s">
        <v>20608</v>
      </c>
      <c r="I4770" s="3">
        <v>857.49000000000012</v>
      </c>
    </row>
    <row r="4771" spans="1:9" x14ac:dyDescent="0.25">
      <c r="A4771" t="s">
        <v>20605</v>
      </c>
      <c r="B4771" t="s">
        <v>20609</v>
      </c>
      <c r="C4771" t="s">
        <v>20610</v>
      </c>
      <c r="D4771" t="s">
        <v>20611</v>
      </c>
      <c r="E4771" t="s">
        <v>20612</v>
      </c>
      <c r="F4771" t="s">
        <v>161</v>
      </c>
      <c r="G4771" t="s">
        <v>371</v>
      </c>
      <c r="H4771" t="s">
        <v>20613</v>
      </c>
      <c r="I4771" s="3">
        <v>1010.44</v>
      </c>
    </row>
    <row r="4772" spans="1:9" x14ac:dyDescent="0.25">
      <c r="A4772" t="s">
        <v>20605</v>
      </c>
      <c r="B4772" t="s">
        <v>20614</v>
      </c>
      <c r="C4772" t="s">
        <v>20615</v>
      </c>
      <c r="D4772" t="s">
        <v>4770</v>
      </c>
      <c r="E4772" t="s">
        <v>7723</v>
      </c>
      <c r="F4772" t="s">
        <v>194</v>
      </c>
      <c r="G4772" t="s">
        <v>195</v>
      </c>
      <c r="H4772" t="s">
        <v>20616</v>
      </c>
      <c r="I4772" s="3">
        <v>299.92</v>
      </c>
    </row>
    <row r="4773" spans="1:9" x14ac:dyDescent="0.25">
      <c r="A4773" t="s">
        <v>20605</v>
      </c>
      <c r="B4773" t="s">
        <v>16935</v>
      </c>
      <c r="C4773" t="s">
        <v>20617</v>
      </c>
      <c r="D4773" t="s">
        <v>20618</v>
      </c>
      <c r="E4773" t="s">
        <v>5225</v>
      </c>
      <c r="F4773" t="s">
        <v>21</v>
      </c>
      <c r="G4773" t="s">
        <v>22</v>
      </c>
      <c r="H4773" t="s">
        <v>20619</v>
      </c>
      <c r="I4773" s="3">
        <v>341.54</v>
      </c>
    </row>
    <row r="4774" spans="1:9" x14ac:dyDescent="0.25">
      <c r="A4774" t="s">
        <v>20605</v>
      </c>
      <c r="B4774" t="s">
        <v>20620</v>
      </c>
      <c r="C4774" t="s">
        <v>20621</v>
      </c>
      <c r="D4774" t="s">
        <v>20622</v>
      </c>
      <c r="E4774" t="s">
        <v>20623</v>
      </c>
      <c r="F4774" t="s">
        <v>370</v>
      </c>
      <c r="G4774" t="s">
        <v>371</v>
      </c>
      <c r="H4774" t="s">
        <v>20624</v>
      </c>
      <c r="I4774" s="3">
        <v>75.489999999999995</v>
      </c>
    </row>
    <row r="4775" spans="1:9" x14ac:dyDescent="0.25">
      <c r="A4775" t="s">
        <v>20605</v>
      </c>
      <c r="B4775" t="s">
        <v>8137</v>
      </c>
      <c r="C4775" t="s">
        <v>20625</v>
      </c>
      <c r="D4775" t="s">
        <v>2272</v>
      </c>
      <c r="E4775" t="s">
        <v>20626</v>
      </c>
      <c r="F4775" t="s">
        <v>20627</v>
      </c>
      <c r="G4775" t="s">
        <v>390</v>
      </c>
      <c r="H4775" t="s">
        <v>20628</v>
      </c>
      <c r="I4775" s="3">
        <v>2277.16</v>
      </c>
    </row>
    <row r="4776" spans="1:9" x14ac:dyDescent="0.25">
      <c r="A4776" t="s">
        <v>20629</v>
      </c>
      <c r="B4776" t="s">
        <v>10</v>
      </c>
      <c r="C4776" t="s">
        <v>20630</v>
      </c>
      <c r="D4776" t="s">
        <v>20631</v>
      </c>
      <c r="E4776" t="s">
        <v>20632</v>
      </c>
      <c r="F4776" t="s">
        <v>3039</v>
      </c>
      <c r="G4776" t="s">
        <v>477</v>
      </c>
      <c r="H4776" t="s">
        <v>20633</v>
      </c>
      <c r="I4776" s="3">
        <v>5169.9500000000007</v>
      </c>
    </row>
    <row r="4777" spans="1:9" x14ac:dyDescent="0.25">
      <c r="A4777" t="s">
        <v>20634</v>
      </c>
      <c r="B4777" t="s">
        <v>10</v>
      </c>
      <c r="C4777" t="s">
        <v>20635</v>
      </c>
      <c r="D4777" t="s">
        <v>20636</v>
      </c>
      <c r="E4777" t="s">
        <v>117</v>
      </c>
      <c r="F4777" t="s">
        <v>161</v>
      </c>
      <c r="G4777" t="s">
        <v>118</v>
      </c>
      <c r="H4777" t="s">
        <v>20637</v>
      </c>
      <c r="I4777" s="3">
        <v>1116.73</v>
      </c>
    </row>
    <row r="4778" spans="1:9" x14ac:dyDescent="0.25">
      <c r="A4778" t="s">
        <v>20638</v>
      </c>
      <c r="B4778" t="s">
        <v>10</v>
      </c>
      <c r="C4778" t="s">
        <v>20639</v>
      </c>
      <c r="D4778" t="s">
        <v>20640</v>
      </c>
      <c r="E4778" t="s">
        <v>20641</v>
      </c>
      <c r="F4778" t="s">
        <v>705</v>
      </c>
      <c r="G4778" t="s">
        <v>181</v>
      </c>
      <c r="H4778" t="s">
        <v>20642</v>
      </c>
      <c r="I4778" s="3">
        <v>324.02999999999997</v>
      </c>
    </row>
    <row r="4779" spans="1:9" x14ac:dyDescent="0.25">
      <c r="A4779" t="s">
        <v>20643</v>
      </c>
      <c r="B4779" t="s">
        <v>10727</v>
      </c>
      <c r="C4779" t="s">
        <v>20644</v>
      </c>
      <c r="D4779" t="s">
        <v>5123</v>
      </c>
      <c r="E4779" t="s">
        <v>20645</v>
      </c>
      <c r="F4779" t="s">
        <v>10669</v>
      </c>
      <c r="G4779" t="s">
        <v>335</v>
      </c>
      <c r="H4779" t="s">
        <v>20646</v>
      </c>
      <c r="I4779" s="3">
        <v>2579.3000000000002</v>
      </c>
    </row>
    <row r="4780" spans="1:9" x14ac:dyDescent="0.25">
      <c r="A4780" t="s">
        <v>20647</v>
      </c>
      <c r="B4780" t="s">
        <v>10</v>
      </c>
      <c r="C4780" t="s">
        <v>20648</v>
      </c>
      <c r="D4780" t="s">
        <v>20649</v>
      </c>
      <c r="E4780" t="s">
        <v>20650</v>
      </c>
      <c r="F4780" t="s">
        <v>20651</v>
      </c>
      <c r="G4780" t="s">
        <v>221</v>
      </c>
      <c r="H4780" t="s">
        <v>20652</v>
      </c>
      <c r="I4780" s="3">
        <v>119.58</v>
      </c>
    </row>
    <row r="4781" spans="1:9" x14ac:dyDescent="0.25">
      <c r="A4781" t="s">
        <v>20653</v>
      </c>
      <c r="B4781" t="s">
        <v>10</v>
      </c>
      <c r="C4781" t="s">
        <v>20654</v>
      </c>
      <c r="D4781" t="s">
        <v>20655</v>
      </c>
      <c r="E4781" t="s">
        <v>3139</v>
      </c>
      <c r="F4781" t="s">
        <v>1741</v>
      </c>
      <c r="G4781" t="s">
        <v>195</v>
      </c>
      <c r="H4781" t="s">
        <v>20656</v>
      </c>
      <c r="I4781" s="3">
        <v>145.08000000000001</v>
      </c>
    </row>
    <row r="4782" spans="1:9" x14ac:dyDescent="0.25">
      <c r="A4782" t="s">
        <v>20657</v>
      </c>
      <c r="B4782" t="s">
        <v>10</v>
      </c>
      <c r="C4782" t="s">
        <v>20658</v>
      </c>
      <c r="D4782" t="s">
        <v>20659</v>
      </c>
      <c r="E4782" t="s">
        <v>649</v>
      </c>
      <c r="F4782" t="s">
        <v>161</v>
      </c>
      <c r="G4782" t="s">
        <v>156</v>
      </c>
      <c r="H4782" t="s">
        <v>20660</v>
      </c>
      <c r="I4782" s="3">
        <v>8198.5999999999985</v>
      </c>
    </row>
    <row r="4783" spans="1:9" x14ac:dyDescent="0.25">
      <c r="A4783" t="s">
        <v>20661</v>
      </c>
      <c r="B4783" t="s">
        <v>1287</v>
      </c>
      <c r="C4783" t="s">
        <v>20662</v>
      </c>
      <c r="D4783" t="s">
        <v>20663</v>
      </c>
      <c r="E4783" t="s">
        <v>20664</v>
      </c>
      <c r="F4783" t="s">
        <v>2071</v>
      </c>
      <c r="G4783" t="s">
        <v>477</v>
      </c>
      <c r="H4783" t="s">
        <v>20665</v>
      </c>
      <c r="I4783" s="3">
        <v>739.81999999999994</v>
      </c>
    </row>
    <row r="4784" spans="1:9" x14ac:dyDescent="0.25">
      <c r="A4784" t="s">
        <v>20666</v>
      </c>
      <c r="B4784" t="s">
        <v>10</v>
      </c>
      <c r="C4784" t="s">
        <v>4180</v>
      </c>
      <c r="D4784" t="s">
        <v>20667</v>
      </c>
      <c r="E4784" t="s">
        <v>90</v>
      </c>
      <c r="F4784" t="s">
        <v>161</v>
      </c>
      <c r="G4784" t="s">
        <v>91</v>
      </c>
      <c r="H4784" t="s">
        <v>20668</v>
      </c>
      <c r="I4784" s="3">
        <v>2291.36</v>
      </c>
    </row>
    <row r="4785" spans="1:9" x14ac:dyDescent="0.25">
      <c r="A4785" t="s">
        <v>20669</v>
      </c>
      <c r="B4785" t="s">
        <v>10</v>
      </c>
      <c r="C4785" t="s">
        <v>20670</v>
      </c>
      <c r="D4785" t="s">
        <v>20671</v>
      </c>
      <c r="E4785" t="s">
        <v>1129</v>
      </c>
      <c r="F4785" t="s">
        <v>1130</v>
      </c>
      <c r="G4785" t="s">
        <v>57</v>
      </c>
      <c r="H4785" t="s">
        <v>20672</v>
      </c>
      <c r="I4785" s="3">
        <v>2201.6</v>
      </c>
    </row>
    <row r="4786" spans="1:9" x14ac:dyDescent="0.25">
      <c r="A4786" t="s">
        <v>20673</v>
      </c>
      <c r="B4786" t="s">
        <v>10</v>
      </c>
      <c r="C4786" t="s">
        <v>20674</v>
      </c>
      <c r="D4786" t="s">
        <v>20675</v>
      </c>
      <c r="E4786" t="s">
        <v>14473</v>
      </c>
      <c r="F4786" t="s">
        <v>440</v>
      </c>
      <c r="G4786" t="s">
        <v>352</v>
      </c>
      <c r="H4786" t="s">
        <v>20676</v>
      </c>
      <c r="I4786" s="3">
        <v>1299.3</v>
      </c>
    </row>
    <row r="4787" spans="1:9" x14ac:dyDescent="0.25">
      <c r="A4787" t="s">
        <v>20677</v>
      </c>
      <c r="B4787" t="s">
        <v>10</v>
      </c>
      <c r="C4787" t="s">
        <v>20678</v>
      </c>
      <c r="D4787" t="s">
        <v>20679</v>
      </c>
      <c r="E4787" t="s">
        <v>840</v>
      </c>
      <c r="F4787" t="s">
        <v>161</v>
      </c>
      <c r="G4787" t="s">
        <v>156</v>
      </c>
      <c r="H4787" t="s">
        <v>20680</v>
      </c>
      <c r="I4787" s="3">
        <v>6084.0899999999992</v>
      </c>
    </row>
    <row r="4788" spans="1:9" x14ac:dyDescent="0.25">
      <c r="A4788" t="s">
        <v>20681</v>
      </c>
      <c r="B4788" t="s">
        <v>10</v>
      </c>
      <c r="C4788" t="s">
        <v>20682</v>
      </c>
      <c r="D4788" t="s">
        <v>20683</v>
      </c>
      <c r="E4788" t="s">
        <v>82</v>
      </c>
      <c r="F4788" t="s">
        <v>161</v>
      </c>
      <c r="G4788" t="s">
        <v>84</v>
      </c>
      <c r="H4788" t="s">
        <v>20684</v>
      </c>
      <c r="I4788" s="3">
        <v>1605.08</v>
      </c>
    </row>
    <row r="4789" spans="1:9" x14ac:dyDescent="0.25">
      <c r="A4789" t="s">
        <v>20685</v>
      </c>
      <c r="B4789" t="s">
        <v>10</v>
      </c>
      <c r="C4789" t="s">
        <v>20686</v>
      </c>
      <c r="D4789" t="s">
        <v>20687</v>
      </c>
      <c r="E4789" t="s">
        <v>20688</v>
      </c>
      <c r="F4789" t="s">
        <v>1910</v>
      </c>
      <c r="G4789" t="s">
        <v>221</v>
      </c>
      <c r="H4789" t="s">
        <v>20689</v>
      </c>
      <c r="I4789" s="3">
        <v>928.75</v>
      </c>
    </row>
    <row r="4790" spans="1:9" x14ac:dyDescent="0.25">
      <c r="A4790" t="s">
        <v>20690</v>
      </c>
      <c r="B4790" t="s">
        <v>10</v>
      </c>
      <c r="C4790" t="s">
        <v>20691</v>
      </c>
      <c r="D4790" t="s">
        <v>20692</v>
      </c>
      <c r="E4790" t="s">
        <v>13723</v>
      </c>
      <c r="F4790" t="s">
        <v>944</v>
      </c>
      <c r="G4790" t="s">
        <v>565</v>
      </c>
      <c r="H4790" t="s">
        <v>20693</v>
      </c>
      <c r="I4790" s="3">
        <v>780.55000000000007</v>
      </c>
    </row>
    <row r="4791" spans="1:9" x14ac:dyDescent="0.25">
      <c r="A4791" t="s">
        <v>20694</v>
      </c>
      <c r="B4791" t="s">
        <v>10</v>
      </c>
      <c r="C4791" t="s">
        <v>20695</v>
      </c>
      <c r="D4791" t="s">
        <v>20696</v>
      </c>
      <c r="E4791" t="s">
        <v>20697</v>
      </c>
      <c r="F4791" t="s">
        <v>9192</v>
      </c>
      <c r="G4791" t="s">
        <v>425</v>
      </c>
      <c r="H4791" t="s">
        <v>20698</v>
      </c>
      <c r="I4791" s="3">
        <v>182.17</v>
      </c>
    </row>
    <row r="4792" spans="1:9" x14ac:dyDescent="0.25">
      <c r="A4792" t="s">
        <v>20699</v>
      </c>
      <c r="B4792" t="s">
        <v>10</v>
      </c>
      <c r="C4792" t="s">
        <v>20700</v>
      </c>
      <c r="D4792" t="s">
        <v>20701</v>
      </c>
      <c r="E4792" t="s">
        <v>20702</v>
      </c>
      <c r="F4792" t="s">
        <v>5679</v>
      </c>
      <c r="G4792" t="s">
        <v>142</v>
      </c>
      <c r="H4792" t="s">
        <v>20703</v>
      </c>
      <c r="I4792" s="3">
        <v>15425.670000000002</v>
      </c>
    </row>
    <row r="4793" spans="1:9" x14ac:dyDescent="0.25">
      <c r="A4793" t="s">
        <v>20704</v>
      </c>
      <c r="B4793" t="s">
        <v>10</v>
      </c>
      <c r="C4793" t="s">
        <v>20705</v>
      </c>
      <c r="D4793" t="s">
        <v>20706</v>
      </c>
      <c r="E4793" t="s">
        <v>20707</v>
      </c>
      <c r="F4793" t="s">
        <v>161</v>
      </c>
      <c r="G4793" t="s">
        <v>44</v>
      </c>
      <c r="H4793" t="s">
        <v>20708</v>
      </c>
      <c r="I4793" s="3">
        <v>1914.3</v>
      </c>
    </row>
    <row r="4794" spans="1:9" x14ac:dyDescent="0.25">
      <c r="A4794" t="s">
        <v>20709</v>
      </c>
      <c r="B4794" t="s">
        <v>10</v>
      </c>
      <c r="C4794" t="s">
        <v>20710</v>
      </c>
      <c r="D4794" t="s">
        <v>20711</v>
      </c>
      <c r="E4794" t="s">
        <v>147</v>
      </c>
      <c r="F4794" t="s">
        <v>161</v>
      </c>
      <c r="G4794" t="s">
        <v>149</v>
      </c>
      <c r="H4794" t="s">
        <v>20712</v>
      </c>
      <c r="I4794" s="3">
        <v>41886.679999999993</v>
      </c>
    </row>
    <row r="4795" spans="1:9" x14ac:dyDescent="0.25">
      <c r="A4795" t="s">
        <v>20713</v>
      </c>
      <c r="B4795" t="s">
        <v>10</v>
      </c>
      <c r="C4795" t="s">
        <v>20714</v>
      </c>
      <c r="D4795" t="s">
        <v>20715</v>
      </c>
      <c r="E4795" t="s">
        <v>14511</v>
      </c>
      <c r="F4795" t="s">
        <v>161</v>
      </c>
      <c r="G4795" t="s">
        <v>77</v>
      </c>
      <c r="H4795" t="s">
        <v>20716</v>
      </c>
      <c r="I4795" s="3">
        <v>1445.08</v>
      </c>
    </row>
    <row r="4796" spans="1:9" x14ac:dyDescent="0.25">
      <c r="A4796" t="s">
        <v>20717</v>
      </c>
      <c r="B4796" t="s">
        <v>10</v>
      </c>
      <c r="C4796" t="s">
        <v>20718</v>
      </c>
      <c r="D4796" t="s">
        <v>20719</v>
      </c>
      <c r="E4796" t="s">
        <v>20720</v>
      </c>
      <c r="F4796" t="s">
        <v>286</v>
      </c>
      <c r="G4796" t="s">
        <v>44</v>
      </c>
      <c r="H4796" t="s">
        <v>20721</v>
      </c>
      <c r="I4796" s="3">
        <v>2249.4900000000002</v>
      </c>
    </row>
    <row r="4797" spans="1:9" x14ac:dyDescent="0.25">
      <c r="A4797" t="s">
        <v>20722</v>
      </c>
      <c r="B4797" t="s">
        <v>10</v>
      </c>
      <c r="C4797" t="s">
        <v>20723</v>
      </c>
      <c r="D4797" t="s">
        <v>20724</v>
      </c>
      <c r="E4797" t="s">
        <v>791</v>
      </c>
      <c r="F4797" t="s">
        <v>147</v>
      </c>
      <c r="G4797" t="s">
        <v>149</v>
      </c>
      <c r="H4797" t="s">
        <v>20725</v>
      </c>
      <c r="I4797" s="3">
        <v>4286.5</v>
      </c>
    </row>
    <row r="4798" spans="1:9" x14ac:dyDescent="0.25">
      <c r="A4798" t="s">
        <v>20726</v>
      </c>
      <c r="B4798" t="s">
        <v>10</v>
      </c>
      <c r="C4798" t="s">
        <v>20727</v>
      </c>
      <c r="D4798" t="s">
        <v>20728</v>
      </c>
      <c r="E4798" t="s">
        <v>171</v>
      </c>
      <c r="F4798" t="s">
        <v>21</v>
      </c>
      <c r="G4798" t="s">
        <v>22</v>
      </c>
      <c r="H4798" t="s">
        <v>20729</v>
      </c>
      <c r="I4798" s="3">
        <v>3281.6200000000003</v>
      </c>
    </row>
    <row r="4799" spans="1:9" x14ac:dyDescent="0.25">
      <c r="A4799" t="s">
        <v>20730</v>
      </c>
      <c r="B4799" t="s">
        <v>10</v>
      </c>
      <c r="C4799" t="s">
        <v>20731</v>
      </c>
      <c r="D4799" t="s">
        <v>20732</v>
      </c>
      <c r="E4799" t="s">
        <v>20733</v>
      </c>
      <c r="F4799" t="s">
        <v>1229</v>
      </c>
      <c r="G4799" t="s">
        <v>221</v>
      </c>
      <c r="H4799" t="s">
        <v>20734</v>
      </c>
      <c r="I4799" s="3">
        <v>2405.7400000000002</v>
      </c>
    </row>
    <row r="4800" spans="1:9" x14ac:dyDescent="0.25">
      <c r="A4800" t="s">
        <v>20735</v>
      </c>
      <c r="B4800" t="s">
        <v>10</v>
      </c>
      <c r="C4800" t="s">
        <v>20736</v>
      </c>
      <c r="D4800" t="s">
        <v>20737</v>
      </c>
      <c r="E4800" t="s">
        <v>2151</v>
      </c>
      <c r="F4800" t="s">
        <v>2152</v>
      </c>
      <c r="G4800" t="s">
        <v>15</v>
      </c>
      <c r="H4800" t="s">
        <v>20738</v>
      </c>
      <c r="I4800" s="3">
        <v>764.6099999999999</v>
      </c>
    </row>
    <row r="4801" spans="1:9" x14ac:dyDescent="0.25">
      <c r="A4801" t="s">
        <v>20739</v>
      </c>
      <c r="B4801" t="s">
        <v>8097</v>
      </c>
      <c r="C4801" t="s">
        <v>20740</v>
      </c>
      <c r="D4801" t="s">
        <v>20741</v>
      </c>
      <c r="E4801" t="s">
        <v>20742</v>
      </c>
      <c r="F4801" t="s">
        <v>1737</v>
      </c>
      <c r="G4801" t="s">
        <v>712</v>
      </c>
      <c r="H4801" t="s">
        <v>20743</v>
      </c>
      <c r="I4801" s="3">
        <v>310.15999999999997</v>
      </c>
    </row>
    <row r="4802" spans="1:9" x14ac:dyDescent="0.25">
      <c r="A4802" t="s">
        <v>20739</v>
      </c>
      <c r="B4802" t="s">
        <v>5892</v>
      </c>
      <c r="C4802" t="s">
        <v>20744</v>
      </c>
      <c r="D4802" t="s">
        <v>20745</v>
      </c>
      <c r="E4802" t="s">
        <v>18177</v>
      </c>
      <c r="F4802" t="s">
        <v>575</v>
      </c>
      <c r="G4802" t="s">
        <v>477</v>
      </c>
      <c r="H4802" t="s">
        <v>20746</v>
      </c>
      <c r="I4802" s="3">
        <v>668.08</v>
      </c>
    </row>
    <row r="4803" spans="1:9" x14ac:dyDescent="0.25">
      <c r="A4803" t="s">
        <v>20739</v>
      </c>
      <c r="B4803" t="s">
        <v>8097</v>
      </c>
      <c r="C4803" t="s">
        <v>20747</v>
      </c>
      <c r="D4803" t="s">
        <v>20748</v>
      </c>
      <c r="E4803" t="s">
        <v>20749</v>
      </c>
      <c r="F4803" t="s">
        <v>4041</v>
      </c>
      <c r="G4803" t="s">
        <v>1434</v>
      </c>
      <c r="H4803" t="s">
        <v>20750</v>
      </c>
      <c r="I4803" s="3">
        <v>352.11000000000007</v>
      </c>
    </row>
    <row r="4804" spans="1:9" x14ac:dyDescent="0.25">
      <c r="A4804" t="s">
        <v>20739</v>
      </c>
      <c r="B4804" t="s">
        <v>15515</v>
      </c>
      <c r="C4804" t="s">
        <v>20751</v>
      </c>
      <c r="D4804" t="s">
        <v>20752</v>
      </c>
      <c r="E4804" t="s">
        <v>4771</v>
      </c>
      <c r="F4804" t="s">
        <v>1371</v>
      </c>
      <c r="G4804" t="s">
        <v>181</v>
      </c>
      <c r="H4804" t="s">
        <v>20753</v>
      </c>
      <c r="I4804" s="3">
        <v>625.55999999999995</v>
      </c>
    </row>
    <row r="4805" spans="1:9" x14ac:dyDescent="0.25">
      <c r="A4805" t="s">
        <v>20739</v>
      </c>
      <c r="B4805" t="s">
        <v>1287</v>
      </c>
      <c r="C4805" t="s">
        <v>20754</v>
      </c>
      <c r="D4805" t="s">
        <v>422</v>
      </c>
      <c r="E4805" t="s">
        <v>179</v>
      </c>
      <c r="F4805" t="s">
        <v>706</v>
      </c>
      <c r="G4805" t="s">
        <v>181</v>
      </c>
      <c r="H4805" t="s">
        <v>20755</v>
      </c>
      <c r="I4805" s="3">
        <v>312.56</v>
      </c>
    </row>
    <row r="4806" spans="1:9" x14ac:dyDescent="0.25">
      <c r="A4806" t="s">
        <v>20739</v>
      </c>
      <c r="B4806" t="s">
        <v>20756</v>
      </c>
      <c r="C4806" t="s">
        <v>20757</v>
      </c>
      <c r="D4806" t="s">
        <v>20758</v>
      </c>
      <c r="E4806" t="s">
        <v>4197</v>
      </c>
      <c r="F4806" t="s">
        <v>161</v>
      </c>
      <c r="G4806" t="s">
        <v>91</v>
      </c>
      <c r="H4806" t="s">
        <v>20759</v>
      </c>
      <c r="I4806" s="3">
        <v>822.94</v>
      </c>
    </row>
    <row r="4807" spans="1:9" x14ac:dyDescent="0.25">
      <c r="A4807" t="s">
        <v>20739</v>
      </c>
      <c r="B4807" t="s">
        <v>6551</v>
      </c>
      <c r="C4807" t="s">
        <v>20760</v>
      </c>
      <c r="D4807" t="s">
        <v>20761</v>
      </c>
      <c r="E4807" t="s">
        <v>12119</v>
      </c>
      <c r="F4807" t="s">
        <v>1280</v>
      </c>
      <c r="G4807" t="s">
        <v>371</v>
      </c>
      <c r="H4807" t="s">
        <v>20762</v>
      </c>
      <c r="I4807" s="3">
        <v>157.58000000000001</v>
      </c>
    </row>
    <row r="4808" spans="1:9" x14ac:dyDescent="0.25">
      <c r="A4808" t="s">
        <v>20763</v>
      </c>
      <c r="B4808" t="s">
        <v>10</v>
      </c>
      <c r="C4808" t="s">
        <v>20764</v>
      </c>
      <c r="D4808" t="s">
        <v>20765</v>
      </c>
      <c r="E4808" t="s">
        <v>5664</v>
      </c>
      <c r="F4808" t="s">
        <v>1371</v>
      </c>
      <c r="G4808" t="s">
        <v>181</v>
      </c>
      <c r="H4808" t="s">
        <v>20766</v>
      </c>
      <c r="I4808" s="3">
        <v>94.02</v>
      </c>
    </row>
    <row r="4809" spans="1:9" x14ac:dyDescent="0.25">
      <c r="A4809" t="s">
        <v>20767</v>
      </c>
      <c r="B4809" t="s">
        <v>10</v>
      </c>
      <c r="C4809" t="s">
        <v>20768</v>
      </c>
      <c r="D4809" t="s">
        <v>20769</v>
      </c>
      <c r="E4809" t="s">
        <v>3312</v>
      </c>
      <c r="F4809" t="s">
        <v>706</v>
      </c>
      <c r="G4809" t="s">
        <v>181</v>
      </c>
      <c r="H4809" t="s">
        <v>20770</v>
      </c>
      <c r="I4809" s="3">
        <v>2252.2400000000002</v>
      </c>
    </row>
    <row r="4810" spans="1:9" x14ac:dyDescent="0.25">
      <c r="A4810" t="s">
        <v>20771</v>
      </c>
      <c r="B4810" t="s">
        <v>10</v>
      </c>
      <c r="C4810" t="s">
        <v>20772</v>
      </c>
      <c r="D4810" t="s">
        <v>20773</v>
      </c>
      <c r="E4810" t="s">
        <v>20774</v>
      </c>
      <c r="F4810" t="s">
        <v>1513</v>
      </c>
      <c r="G4810" t="s">
        <v>565</v>
      </c>
      <c r="H4810" t="s">
        <v>20775</v>
      </c>
      <c r="I4810" s="3">
        <v>4373.3599999999997</v>
      </c>
    </row>
    <row r="4811" spans="1:9" x14ac:dyDescent="0.25">
      <c r="A4811" t="s">
        <v>20776</v>
      </c>
      <c r="B4811" t="s">
        <v>10</v>
      </c>
      <c r="C4811" t="s">
        <v>20777</v>
      </c>
      <c r="D4811" t="s">
        <v>20778</v>
      </c>
      <c r="E4811" t="s">
        <v>2066</v>
      </c>
      <c r="F4811" t="s">
        <v>357</v>
      </c>
      <c r="G4811" t="s">
        <v>188</v>
      </c>
      <c r="H4811" t="s">
        <v>20779</v>
      </c>
      <c r="I4811" s="3">
        <v>6419.39</v>
      </c>
    </row>
    <row r="4812" spans="1:9" x14ac:dyDescent="0.25">
      <c r="A4812" t="s">
        <v>20776</v>
      </c>
      <c r="B4812" t="s">
        <v>10</v>
      </c>
      <c r="C4812" t="s">
        <v>20780</v>
      </c>
      <c r="D4812" t="s">
        <v>20778</v>
      </c>
      <c r="E4812" t="s">
        <v>2066</v>
      </c>
      <c r="F4812" t="s">
        <v>357</v>
      </c>
      <c r="G4812" t="s">
        <v>188</v>
      </c>
      <c r="H4812" t="s">
        <v>20781</v>
      </c>
      <c r="I4812" s="3">
        <v>2600.9299999999998</v>
      </c>
    </row>
    <row r="4813" spans="1:9" x14ac:dyDescent="0.25">
      <c r="A4813" t="s">
        <v>20782</v>
      </c>
      <c r="B4813" t="s">
        <v>10</v>
      </c>
      <c r="C4813" t="s">
        <v>2617</v>
      </c>
      <c r="D4813" t="s">
        <v>20783</v>
      </c>
      <c r="E4813" t="s">
        <v>90</v>
      </c>
      <c r="F4813" t="s">
        <v>161</v>
      </c>
      <c r="G4813" t="s">
        <v>91</v>
      </c>
      <c r="H4813" t="s">
        <v>20784</v>
      </c>
      <c r="I4813" s="3">
        <v>2277.37</v>
      </c>
    </row>
    <row r="4814" spans="1:9" x14ac:dyDescent="0.25">
      <c r="A4814" t="s">
        <v>20785</v>
      </c>
      <c r="B4814" t="s">
        <v>1287</v>
      </c>
      <c r="C4814" t="s">
        <v>20786</v>
      </c>
      <c r="D4814" t="s">
        <v>20787</v>
      </c>
      <c r="E4814" t="s">
        <v>21</v>
      </c>
      <c r="F4814" t="s">
        <v>2417</v>
      </c>
      <c r="G4814" t="s">
        <v>22</v>
      </c>
      <c r="H4814" t="s">
        <v>20788</v>
      </c>
      <c r="I4814" s="3">
        <v>351.79999999999995</v>
      </c>
    </row>
    <row r="4815" spans="1:9" x14ac:dyDescent="0.25">
      <c r="A4815" t="s">
        <v>20789</v>
      </c>
      <c r="B4815" t="s">
        <v>10</v>
      </c>
      <c r="C4815" t="s">
        <v>20790</v>
      </c>
      <c r="D4815" t="s">
        <v>20791</v>
      </c>
      <c r="E4815" t="s">
        <v>8175</v>
      </c>
      <c r="F4815" t="s">
        <v>1268</v>
      </c>
      <c r="G4815" t="s">
        <v>36</v>
      </c>
      <c r="H4815" t="s">
        <v>20792</v>
      </c>
      <c r="I4815" s="3">
        <v>24820.2</v>
      </c>
    </row>
    <row r="4816" spans="1:9" x14ac:dyDescent="0.25">
      <c r="A4816" t="s">
        <v>20793</v>
      </c>
      <c r="B4816" t="s">
        <v>10</v>
      </c>
      <c r="C4816" t="s">
        <v>20794</v>
      </c>
      <c r="D4816" t="s">
        <v>41</v>
      </c>
      <c r="E4816" t="s">
        <v>20795</v>
      </c>
      <c r="F4816" t="s">
        <v>637</v>
      </c>
      <c r="G4816" t="s">
        <v>371</v>
      </c>
      <c r="H4816" t="s">
        <v>20796</v>
      </c>
      <c r="I4816" s="3">
        <v>597.35</v>
      </c>
    </row>
    <row r="4817" spans="1:9" x14ac:dyDescent="0.25">
      <c r="A4817" t="s">
        <v>20797</v>
      </c>
      <c r="B4817" t="s">
        <v>10</v>
      </c>
      <c r="C4817" t="s">
        <v>20798</v>
      </c>
      <c r="D4817" t="s">
        <v>20799</v>
      </c>
      <c r="E4817" t="s">
        <v>20800</v>
      </c>
      <c r="F4817" t="s">
        <v>239</v>
      </c>
      <c r="G4817" t="s">
        <v>181</v>
      </c>
      <c r="H4817" t="s">
        <v>20801</v>
      </c>
      <c r="I4817" s="3">
        <v>35929.199999999997</v>
      </c>
    </row>
    <row r="4818" spans="1:9" x14ac:dyDescent="0.25">
      <c r="A4818" t="s">
        <v>20802</v>
      </c>
      <c r="B4818" t="s">
        <v>10</v>
      </c>
      <c r="C4818" t="s">
        <v>20803</v>
      </c>
      <c r="D4818" t="s">
        <v>20804</v>
      </c>
      <c r="E4818" t="s">
        <v>20800</v>
      </c>
      <c r="F4818" t="s">
        <v>17313</v>
      </c>
      <c r="G4818" t="s">
        <v>181</v>
      </c>
      <c r="H4818" t="s">
        <v>20805</v>
      </c>
      <c r="I4818" s="3">
        <v>5400.8</v>
      </c>
    </row>
    <row r="4819" spans="1:9" x14ac:dyDescent="0.25">
      <c r="A4819" t="s">
        <v>20806</v>
      </c>
      <c r="B4819" t="s">
        <v>11270</v>
      </c>
      <c r="C4819" t="s">
        <v>20807</v>
      </c>
      <c r="D4819" t="s">
        <v>20808</v>
      </c>
      <c r="E4819" t="s">
        <v>20809</v>
      </c>
      <c r="F4819" t="s">
        <v>2756</v>
      </c>
      <c r="G4819" t="s">
        <v>57</v>
      </c>
      <c r="H4819" t="s">
        <v>20810</v>
      </c>
      <c r="I4819" s="3">
        <v>7169.2800000000007</v>
      </c>
    </row>
    <row r="4820" spans="1:9" x14ac:dyDescent="0.25">
      <c r="A4820" t="s">
        <v>20811</v>
      </c>
      <c r="B4820" t="s">
        <v>10</v>
      </c>
      <c r="C4820" t="s">
        <v>20812</v>
      </c>
      <c r="D4820" t="s">
        <v>20813</v>
      </c>
      <c r="E4820" t="s">
        <v>2588</v>
      </c>
      <c r="F4820" t="s">
        <v>4229</v>
      </c>
      <c r="G4820" t="s">
        <v>57</v>
      </c>
      <c r="H4820" t="s">
        <v>20814</v>
      </c>
      <c r="I4820" s="3">
        <v>3244.5199999999995</v>
      </c>
    </row>
    <row r="4821" spans="1:9" x14ac:dyDescent="0.25">
      <c r="A4821" t="s">
        <v>20815</v>
      </c>
      <c r="B4821" t="s">
        <v>10</v>
      </c>
      <c r="C4821" t="s">
        <v>20816</v>
      </c>
      <c r="D4821" t="s">
        <v>20817</v>
      </c>
      <c r="E4821" t="s">
        <v>20818</v>
      </c>
      <c r="F4821" t="s">
        <v>1268</v>
      </c>
      <c r="G4821" t="s">
        <v>36</v>
      </c>
      <c r="H4821" t="s">
        <v>20819</v>
      </c>
      <c r="I4821" s="3">
        <v>10000</v>
      </c>
    </row>
    <row r="4822" spans="1:9" x14ac:dyDescent="0.25">
      <c r="A4822" t="s">
        <v>20820</v>
      </c>
      <c r="B4822" t="s">
        <v>10</v>
      </c>
      <c r="C4822" t="s">
        <v>20821</v>
      </c>
      <c r="D4822" t="s">
        <v>20822</v>
      </c>
      <c r="E4822" t="s">
        <v>20823</v>
      </c>
      <c r="F4822" t="s">
        <v>845</v>
      </c>
      <c r="G4822" t="s">
        <v>36</v>
      </c>
      <c r="H4822" t="s">
        <v>20824</v>
      </c>
      <c r="I4822" s="3">
        <v>507.8</v>
      </c>
    </row>
    <row r="4823" spans="1:9" x14ac:dyDescent="0.25">
      <c r="A4823" t="s">
        <v>20825</v>
      </c>
      <c r="B4823" t="s">
        <v>10</v>
      </c>
      <c r="C4823" t="s">
        <v>20826</v>
      </c>
      <c r="D4823" t="s">
        <v>20827</v>
      </c>
      <c r="E4823" t="s">
        <v>4182</v>
      </c>
      <c r="F4823" t="s">
        <v>382</v>
      </c>
      <c r="G4823" t="s">
        <v>156</v>
      </c>
      <c r="H4823" t="s">
        <v>20828</v>
      </c>
      <c r="I4823" s="3">
        <v>14932.98</v>
      </c>
    </row>
    <row r="4824" spans="1:9" x14ac:dyDescent="0.25">
      <c r="A4824" t="s">
        <v>20829</v>
      </c>
      <c r="B4824" t="s">
        <v>10</v>
      </c>
      <c r="C4824" t="s">
        <v>20830</v>
      </c>
      <c r="D4824" t="s">
        <v>20831</v>
      </c>
      <c r="E4824" t="s">
        <v>20832</v>
      </c>
      <c r="F4824" t="s">
        <v>823</v>
      </c>
      <c r="G4824" t="s">
        <v>22</v>
      </c>
      <c r="H4824" t="s">
        <v>20833</v>
      </c>
      <c r="I4824" s="3">
        <v>731.74</v>
      </c>
    </row>
    <row r="4825" spans="1:9" x14ac:dyDescent="0.25">
      <c r="A4825" t="s">
        <v>20834</v>
      </c>
      <c r="B4825" t="s">
        <v>10</v>
      </c>
      <c r="C4825" t="s">
        <v>20835</v>
      </c>
      <c r="D4825" t="s">
        <v>20836</v>
      </c>
      <c r="E4825" t="s">
        <v>20837</v>
      </c>
      <c r="F4825" t="s">
        <v>678</v>
      </c>
      <c r="G4825" t="s">
        <v>142</v>
      </c>
      <c r="H4825" t="s">
        <v>20838</v>
      </c>
      <c r="I4825" s="3">
        <v>675.87</v>
      </c>
    </row>
    <row r="4826" spans="1:9" x14ac:dyDescent="0.25">
      <c r="A4826" t="s">
        <v>20839</v>
      </c>
      <c r="B4826" t="s">
        <v>10</v>
      </c>
      <c r="C4826" t="s">
        <v>20840</v>
      </c>
      <c r="D4826" t="s">
        <v>20841</v>
      </c>
      <c r="E4826" t="s">
        <v>8772</v>
      </c>
      <c r="F4826" t="s">
        <v>20842</v>
      </c>
      <c r="G4826" t="s">
        <v>130</v>
      </c>
      <c r="H4826" t="s">
        <v>20843</v>
      </c>
      <c r="I4826" s="3">
        <v>1126.1399999999999</v>
      </c>
    </row>
    <row r="4827" spans="1:9" x14ac:dyDescent="0.25">
      <c r="A4827" t="s">
        <v>20844</v>
      </c>
      <c r="B4827" t="s">
        <v>10</v>
      </c>
      <c r="C4827" t="s">
        <v>20845</v>
      </c>
      <c r="D4827" t="s">
        <v>20846</v>
      </c>
      <c r="E4827" t="s">
        <v>11787</v>
      </c>
      <c r="F4827" t="s">
        <v>1781</v>
      </c>
      <c r="G4827" t="s">
        <v>371</v>
      </c>
      <c r="H4827" t="s">
        <v>20847</v>
      </c>
      <c r="I4827" s="3">
        <v>433.11</v>
      </c>
    </row>
    <row r="4828" spans="1:9" x14ac:dyDescent="0.25">
      <c r="A4828" t="s">
        <v>20848</v>
      </c>
      <c r="B4828" t="s">
        <v>10</v>
      </c>
      <c r="C4828" t="s">
        <v>20849</v>
      </c>
      <c r="D4828" t="s">
        <v>20850</v>
      </c>
      <c r="E4828" t="s">
        <v>239</v>
      </c>
      <c r="F4828" t="s">
        <v>239</v>
      </c>
      <c r="G4828" t="s">
        <v>181</v>
      </c>
      <c r="H4828" t="s">
        <v>20851</v>
      </c>
      <c r="I4828" s="3">
        <v>3786.7400000000007</v>
      </c>
    </row>
    <row r="4829" spans="1:9" x14ac:dyDescent="0.25">
      <c r="A4829" t="s">
        <v>20852</v>
      </c>
      <c r="B4829" t="s">
        <v>10</v>
      </c>
      <c r="C4829" t="s">
        <v>20853</v>
      </c>
      <c r="D4829" t="s">
        <v>20854</v>
      </c>
      <c r="E4829" t="s">
        <v>1453</v>
      </c>
      <c r="F4829" t="s">
        <v>542</v>
      </c>
      <c r="G4829" t="s">
        <v>221</v>
      </c>
      <c r="H4829" t="s">
        <v>20855</v>
      </c>
      <c r="I4829" s="3">
        <v>276.55</v>
      </c>
    </row>
    <row r="4830" spans="1:9" x14ac:dyDescent="0.25">
      <c r="A4830" t="s">
        <v>20856</v>
      </c>
      <c r="B4830" t="s">
        <v>10</v>
      </c>
      <c r="C4830" t="s">
        <v>20857</v>
      </c>
      <c r="D4830" t="s">
        <v>20858</v>
      </c>
      <c r="E4830" t="s">
        <v>13772</v>
      </c>
      <c r="F4830" t="s">
        <v>440</v>
      </c>
      <c r="G4830" t="s">
        <v>352</v>
      </c>
      <c r="H4830" t="s">
        <v>20859</v>
      </c>
      <c r="I4830" s="3">
        <v>3980.25</v>
      </c>
    </row>
    <row r="4831" spans="1:9" x14ac:dyDescent="0.25">
      <c r="A4831" t="s">
        <v>20860</v>
      </c>
      <c r="B4831" t="s">
        <v>10</v>
      </c>
      <c r="C4831" t="s">
        <v>20861</v>
      </c>
      <c r="D4831" t="s">
        <v>14157</v>
      </c>
      <c r="E4831" t="s">
        <v>11936</v>
      </c>
      <c r="F4831" t="s">
        <v>56</v>
      </c>
      <c r="G4831" t="s">
        <v>57</v>
      </c>
      <c r="H4831" t="s">
        <v>20862</v>
      </c>
      <c r="I4831" s="3">
        <v>219.51000000000002</v>
      </c>
    </row>
    <row r="4832" spans="1:9" x14ac:dyDescent="0.25">
      <c r="A4832" t="s">
        <v>20863</v>
      </c>
      <c r="B4832" t="s">
        <v>10</v>
      </c>
      <c r="C4832" t="s">
        <v>20864</v>
      </c>
      <c r="D4832" t="s">
        <v>20865</v>
      </c>
      <c r="E4832" t="s">
        <v>19346</v>
      </c>
      <c r="F4832" t="s">
        <v>1258</v>
      </c>
      <c r="G4832" t="s">
        <v>1190</v>
      </c>
      <c r="H4832" t="s">
        <v>20866</v>
      </c>
      <c r="I4832" s="3">
        <v>1083.8400000000001</v>
      </c>
    </row>
    <row r="4833" spans="1:9" x14ac:dyDescent="0.25">
      <c r="A4833" t="s">
        <v>20867</v>
      </c>
      <c r="B4833" t="s">
        <v>10</v>
      </c>
      <c r="C4833" t="s">
        <v>20868</v>
      </c>
      <c r="D4833" t="s">
        <v>20869</v>
      </c>
      <c r="E4833" t="s">
        <v>3525</v>
      </c>
      <c r="F4833" t="s">
        <v>2417</v>
      </c>
      <c r="G4833" t="s">
        <v>22</v>
      </c>
      <c r="H4833" t="s">
        <v>20870</v>
      </c>
      <c r="I4833" s="3">
        <v>15.400000000000002</v>
      </c>
    </row>
    <row r="4834" spans="1:9" x14ac:dyDescent="0.25">
      <c r="A4834" t="s">
        <v>20871</v>
      </c>
      <c r="B4834" t="s">
        <v>10</v>
      </c>
      <c r="C4834" t="s">
        <v>20872</v>
      </c>
      <c r="D4834" t="s">
        <v>20873</v>
      </c>
      <c r="E4834" t="s">
        <v>955</v>
      </c>
      <c r="F4834" t="s">
        <v>986</v>
      </c>
      <c r="G4834" t="s">
        <v>732</v>
      </c>
      <c r="H4834" t="s">
        <v>20874</v>
      </c>
      <c r="I4834" s="3">
        <v>72.53</v>
      </c>
    </row>
    <row r="4835" spans="1:9" x14ac:dyDescent="0.25">
      <c r="A4835" t="s">
        <v>20875</v>
      </c>
      <c r="B4835" t="s">
        <v>10</v>
      </c>
      <c r="C4835" t="s">
        <v>20876</v>
      </c>
      <c r="D4835" t="s">
        <v>20877</v>
      </c>
      <c r="E4835" t="s">
        <v>20878</v>
      </c>
      <c r="F4835" t="s">
        <v>358</v>
      </c>
      <c r="G4835" t="s">
        <v>188</v>
      </c>
      <c r="H4835" t="s">
        <v>20879</v>
      </c>
      <c r="I4835" s="3">
        <v>22659.27</v>
      </c>
    </row>
    <row r="4836" spans="1:9" x14ac:dyDescent="0.25">
      <c r="A4836" t="s">
        <v>20880</v>
      </c>
      <c r="B4836" t="s">
        <v>10</v>
      </c>
      <c r="C4836" t="s">
        <v>20881</v>
      </c>
      <c r="D4836" t="s">
        <v>20882</v>
      </c>
      <c r="E4836" t="s">
        <v>4364</v>
      </c>
      <c r="F4836" t="s">
        <v>771</v>
      </c>
      <c r="G4836" t="s">
        <v>772</v>
      </c>
      <c r="H4836" t="s">
        <v>20883</v>
      </c>
      <c r="I4836" s="3">
        <v>38290.17</v>
      </c>
    </row>
    <row r="4837" spans="1:9" x14ac:dyDescent="0.25">
      <c r="A4837" t="s">
        <v>20884</v>
      </c>
      <c r="B4837" t="s">
        <v>10</v>
      </c>
      <c r="C4837" t="s">
        <v>20885</v>
      </c>
      <c r="D4837" t="s">
        <v>20886</v>
      </c>
      <c r="E4837" t="s">
        <v>20887</v>
      </c>
      <c r="F4837" t="s">
        <v>979</v>
      </c>
      <c r="G4837" t="s">
        <v>712</v>
      </c>
      <c r="H4837" t="s">
        <v>20888</v>
      </c>
      <c r="I4837" s="3">
        <v>8258.23</v>
      </c>
    </row>
    <row r="4838" spans="1:9" x14ac:dyDescent="0.25">
      <c r="A4838" t="s">
        <v>20889</v>
      </c>
      <c r="B4838" t="s">
        <v>10</v>
      </c>
      <c r="C4838" t="s">
        <v>20890</v>
      </c>
      <c r="D4838" t="s">
        <v>20891</v>
      </c>
      <c r="E4838" t="s">
        <v>255</v>
      </c>
      <c r="F4838" t="s">
        <v>564</v>
      </c>
      <c r="G4838" t="s">
        <v>268</v>
      </c>
      <c r="H4838" t="s">
        <v>20892</v>
      </c>
      <c r="I4838" s="3">
        <v>916.07999999999993</v>
      </c>
    </row>
    <row r="4839" spans="1:9" x14ac:dyDescent="0.25">
      <c r="A4839" t="s">
        <v>20893</v>
      </c>
      <c r="B4839" t="s">
        <v>10</v>
      </c>
      <c r="C4839" t="s">
        <v>20894</v>
      </c>
      <c r="D4839" t="s">
        <v>20895</v>
      </c>
      <c r="E4839" t="s">
        <v>20896</v>
      </c>
      <c r="F4839" t="s">
        <v>14626</v>
      </c>
      <c r="G4839" t="s">
        <v>104</v>
      </c>
      <c r="H4839" t="s">
        <v>20897</v>
      </c>
      <c r="I4839" s="3">
        <v>3205.72</v>
      </c>
    </row>
    <row r="4840" spans="1:9" x14ac:dyDescent="0.25">
      <c r="A4840" t="s">
        <v>20898</v>
      </c>
      <c r="B4840" t="s">
        <v>10</v>
      </c>
      <c r="C4840" t="s">
        <v>20899</v>
      </c>
      <c r="D4840" t="s">
        <v>20900</v>
      </c>
      <c r="E4840" t="s">
        <v>1156</v>
      </c>
      <c r="F4840" t="s">
        <v>220</v>
      </c>
      <c r="G4840" t="s">
        <v>221</v>
      </c>
      <c r="H4840" t="s">
        <v>20901</v>
      </c>
      <c r="I4840" s="3">
        <v>9827.869999999999</v>
      </c>
    </row>
    <row r="4841" spans="1:9" x14ac:dyDescent="0.25">
      <c r="A4841" t="s">
        <v>20902</v>
      </c>
      <c r="B4841" t="s">
        <v>10</v>
      </c>
      <c r="C4841" t="s">
        <v>20903</v>
      </c>
      <c r="D4841" t="s">
        <v>20904</v>
      </c>
      <c r="E4841" t="s">
        <v>6020</v>
      </c>
      <c r="F4841" t="s">
        <v>1761</v>
      </c>
      <c r="G4841" t="s">
        <v>221</v>
      </c>
      <c r="H4841" t="s">
        <v>20905</v>
      </c>
      <c r="I4841" s="3">
        <v>282.28000000000009</v>
      </c>
    </row>
    <row r="4842" spans="1:9" x14ac:dyDescent="0.25">
      <c r="A4842" t="s">
        <v>20906</v>
      </c>
      <c r="B4842" t="s">
        <v>10</v>
      </c>
      <c r="C4842" t="s">
        <v>20907</v>
      </c>
      <c r="D4842" t="s">
        <v>54</v>
      </c>
      <c r="E4842" t="s">
        <v>20908</v>
      </c>
      <c r="F4842" t="s">
        <v>7318</v>
      </c>
      <c r="G4842" t="s">
        <v>130</v>
      </c>
      <c r="H4842" t="s">
        <v>20909</v>
      </c>
      <c r="I4842" s="3">
        <v>9314.25</v>
      </c>
    </row>
    <row r="4843" spans="1:9" x14ac:dyDescent="0.25">
      <c r="A4843" t="s">
        <v>20906</v>
      </c>
      <c r="B4843" t="s">
        <v>10</v>
      </c>
      <c r="C4843" t="s">
        <v>20910</v>
      </c>
      <c r="D4843" t="s">
        <v>20911</v>
      </c>
      <c r="E4843" t="s">
        <v>19811</v>
      </c>
      <c r="F4843" t="s">
        <v>7318</v>
      </c>
      <c r="G4843" t="s">
        <v>130</v>
      </c>
      <c r="H4843" t="s">
        <v>20912</v>
      </c>
      <c r="I4843" s="3">
        <v>2339.52</v>
      </c>
    </row>
    <row r="4844" spans="1:9" x14ac:dyDescent="0.25">
      <c r="A4844" t="s">
        <v>20913</v>
      </c>
      <c r="B4844" t="s">
        <v>10</v>
      </c>
      <c r="C4844" t="s">
        <v>20914</v>
      </c>
      <c r="D4844" t="s">
        <v>20915</v>
      </c>
      <c r="E4844" t="s">
        <v>20916</v>
      </c>
      <c r="F4844" t="s">
        <v>20917</v>
      </c>
      <c r="G4844" t="s">
        <v>221</v>
      </c>
      <c r="H4844" t="s">
        <v>20918</v>
      </c>
      <c r="I4844" s="3">
        <v>1079.01</v>
      </c>
    </row>
    <row r="4845" spans="1:9" x14ac:dyDescent="0.25">
      <c r="A4845" t="s">
        <v>20919</v>
      </c>
      <c r="B4845" t="s">
        <v>10</v>
      </c>
      <c r="C4845" t="s">
        <v>20920</v>
      </c>
      <c r="D4845" t="s">
        <v>20921</v>
      </c>
      <c r="E4845" t="s">
        <v>20922</v>
      </c>
      <c r="F4845" t="s">
        <v>4282</v>
      </c>
      <c r="G4845" t="s">
        <v>202</v>
      </c>
      <c r="H4845" t="s">
        <v>20923</v>
      </c>
      <c r="I4845" s="3">
        <v>9401.27</v>
      </c>
    </row>
    <row r="4846" spans="1:9" x14ac:dyDescent="0.25">
      <c r="A4846" t="s">
        <v>20924</v>
      </c>
      <c r="B4846" t="s">
        <v>10</v>
      </c>
      <c r="C4846" t="s">
        <v>20925</v>
      </c>
      <c r="D4846" t="s">
        <v>20926</v>
      </c>
      <c r="E4846" t="s">
        <v>4364</v>
      </c>
      <c r="F4846" t="s">
        <v>8676</v>
      </c>
      <c r="G4846" t="s">
        <v>2121</v>
      </c>
      <c r="H4846" t="s">
        <v>20927</v>
      </c>
      <c r="I4846" s="3">
        <v>1883.86</v>
      </c>
    </row>
    <row r="4847" spans="1:9" x14ac:dyDescent="0.25">
      <c r="A4847" t="s">
        <v>20928</v>
      </c>
      <c r="B4847" t="s">
        <v>10</v>
      </c>
      <c r="C4847" t="s">
        <v>20929</v>
      </c>
      <c r="D4847" t="s">
        <v>20930</v>
      </c>
      <c r="E4847" t="s">
        <v>2208</v>
      </c>
      <c r="F4847" t="s">
        <v>166</v>
      </c>
      <c r="G4847" t="s">
        <v>57</v>
      </c>
      <c r="H4847" t="s">
        <v>20931</v>
      </c>
      <c r="I4847" s="3">
        <v>1414.3899999999999</v>
      </c>
    </row>
    <row r="4848" spans="1:9" x14ac:dyDescent="0.25">
      <c r="A4848" t="s">
        <v>20932</v>
      </c>
      <c r="B4848" t="s">
        <v>10</v>
      </c>
      <c r="C4848" t="s">
        <v>20933</v>
      </c>
      <c r="D4848" t="s">
        <v>20934</v>
      </c>
      <c r="E4848" t="s">
        <v>10120</v>
      </c>
      <c r="F4848" t="s">
        <v>220</v>
      </c>
      <c r="G4848" t="s">
        <v>221</v>
      </c>
      <c r="H4848" t="s">
        <v>20935</v>
      </c>
      <c r="I4848" s="3">
        <v>1486.5999999999997</v>
      </c>
    </row>
    <row r="4849" spans="1:9" x14ac:dyDescent="0.25">
      <c r="A4849" t="s">
        <v>20936</v>
      </c>
      <c r="B4849" t="s">
        <v>10</v>
      </c>
      <c r="C4849" t="s">
        <v>1899</v>
      </c>
      <c r="D4849" t="s">
        <v>20937</v>
      </c>
      <c r="E4849" t="s">
        <v>3271</v>
      </c>
      <c r="F4849" t="s">
        <v>161</v>
      </c>
      <c r="G4849" t="s">
        <v>221</v>
      </c>
      <c r="H4849" t="s">
        <v>20938</v>
      </c>
      <c r="I4849" s="3">
        <v>894.75999999999988</v>
      </c>
    </row>
    <row r="4850" spans="1:9" x14ac:dyDescent="0.25">
      <c r="A4850" t="s">
        <v>20939</v>
      </c>
      <c r="B4850" t="s">
        <v>20940</v>
      </c>
      <c r="C4850" t="s">
        <v>20941</v>
      </c>
      <c r="D4850" t="s">
        <v>20942</v>
      </c>
      <c r="E4850" t="s">
        <v>334</v>
      </c>
      <c r="F4850" t="s">
        <v>1299</v>
      </c>
      <c r="G4850" t="s">
        <v>712</v>
      </c>
      <c r="H4850" t="s">
        <v>20943</v>
      </c>
      <c r="I4850" s="3">
        <v>995.71</v>
      </c>
    </row>
    <row r="4851" spans="1:9" x14ac:dyDescent="0.25">
      <c r="A4851" t="s">
        <v>20944</v>
      </c>
      <c r="B4851" t="s">
        <v>10</v>
      </c>
      <c r="C4851" t="s">
        <v>20945</v>
      </c>
      <c r="D4851" t="s">
        <v>20946</v>
      </c>
      <c r="E4851" t="s">
        <v>54</v>
      </c>
      <c r="F4851" t="s">
        <v>3336</v>
      </c>
      <c r="G4851" t="s">
        <v>57</v>
      </c>
      <c r="H4851" t="s">
        <v>20947</v>
      </c>
      <c r="I4851" s="3">
        <v>5439.38</v>
      </c>
    </row>
    <row r="4852" spans="1:9" x14ac:dyDescent="0.25">
      <c r="A4852" t="s">
        <v>20948</v>
      </c>
      <c r="B4852" t="s">
        <v>10</v>
      </c>
      <c r="C4852" t="s">
        <v>20949</v>
      </c>
      <c r="D4852" t="s">
        <v>8108</v>
      </c>
      <c r="E4852" t="s">
        <v>20950</v>
      </c>
      <c r="F4852" t="s">
        <v>20951</v>
      </c>
      <c r="G4852" t="s">
        <v>1190</v>
      </c>
      <c r="H4852" t="s">
        <v>20952</v>
      </c>
      <c r="I4852" s="3">
        <v>668.01</v>
      </c>
    </row>
    <row r="4853" spans="1:9" x14ac:dyDescent="0.25">
      <c r="A4853" t="s">
        <v>20953</v>
      </c>
      <c r="B4853" t="s">
        <v>20954</v>
      </c>
      <c r="C4853" t="s">
        <v>20955</v>
      </c>
      <c r="D4853" t="s">
        <v>15090</v>
      </c>
      <c r="E4853" t="s">
        <v>244</v>
      </c>
      <c r="F4853" t="s">
        <v>161</v>
      </c>
      <c r="G4853" t="s">
        <v>36</v>
      </c>
      <c r="H4853" t="s">
        <v>20956</v>
      </c>
      <c r="I4853" s="3">
        <v>1695.1799999999998</v>
      </c>
    </row>
    <row r="4854" spans="1:9" x14ac:dyDescent="0.25">
      <c r="A4854" t="s">
        <v>20953</v>
      </c>
      <c r="B4854" t="s">
        <v>11660</v>
      </c>
      <c r="C4854" t="s">
        <v>20957</v>
      </c>
      <c r="D4854" t="s">
        <v>20958</v>
      </c>
      <c r="E4854" t="s">
        <v>4770</v>
      </c>
      <c r="F4854" t="s">
        <v>2880</v>
      </c>
      <c r="G4854" t="s">
        <v>279</v>
      </c>
      <c r="H4854" t="s">
        <v>20959</v>
      </c>
      <c r="I4854" s="3">
        <v>1359.82</v>
      </c>
    </row>
    <row r="4855" spans="1:9" x14ac:dyDescent="0.25">
      <c r="A4855" t="s">
        <v>20953</v>
      </c>
      <c r="B4855" t="s">
        <v>13532</v>
      </c>
      <c r="C4855" t="s">
        <v>20960</v>
      </c>
      <c r="D4855" t="s">
        <v>20961</v>
      </c>
      <c r="E4855" t="s">
        <v>250</v>
      </c>
      <c r="F4855" t="s">
        <v>20962</v>
      </c>
      <c r="G4855" t="s">
        <v>188</v>
      </c>
      <c r="H4855" t="s">
        <v>20963</v>
      </c>
      <c r="I4855" s="3">
        <v>486.38</v>
      </c>
    </row>
    <row r="4856" spans="1:9" x14ac:dyDescent="0.25">
      <c r="A4856" t="s">
        <v>20964</v>
      </c>
      <c r="B4856" t="s">
        <v>10</v>
      </c>
      <c r="C4856" t="s">
        <v>20965</v>
      </c>
      <c r="D4856" t="s">
        <v>20966</v>
      </c>
      <c r="E4856" t="s">
        <v>3672</v>
      </c>
      <c r="F4856" t="s">
        <v>357</v>
      </c>
      <c r="G4856" t="s">
        <v>188</v>
      </c>
      <c r="H4856" t="s">
        <v>20967</v>
      </c>
      <c r="I4856" s="3">
        <v>11397.97</v>
      </c>
    </row>
    <row r="4857" spans="1:9" x14ac:dyDescent="0.25">
      <c r="A4857" t="s">
        <v>20968</v>
      </c>
      <c r="B4857" t="s">
        <v>10</v>
      </c>
      <c r="C4857" t="s">
        <v>20969</v>
      </c>
      <c r="D4857" t="s">
        <v>20970</v>
      </c>
      <c r="E4857" t="s">
        <v>20971</v>
      </c>
      <c r="F4857" t="s">
        <v>731</v>
      </c>
      <c r="G4857" t="s">
        <v>732</v>
      </c>
      <c r="H4857" t="s">
        <v>20972</v>
      </c>
      <c r="I4857" s="3">
        <v>647.49</v>
      </c>
    </row>
    <row r="4858" spans="1:9" x14ac:dyDescent="0.25">
      <c r="A4858" t="s">
        <v>20973</v>
      </c>
      <c r="B4858" t="s">
        <v>10</v>
      </c>
      <c r="C4858" t="s">
        <v>20974</v>
      </c>
      <c r="D4858" t="s">
        <v>20975</v>
      </c>
      <c r="E4858" t="s">
        <v>2412</v>
      </c>
      <c r="F4858" t="s">
        <v>1386</v>
      </c>
      <c r="G4858" t="s">
        <v>696</v>
      </c>
      <c r="H4858" t="s">
        <v>20976</v>
      </c>
      <c r="I4858" s="3">
        <v>13024.890000000001</v>
      </c>
    </row>
    <row r="4859" spans="1:9" x14ac:dyDescent="0.25">
      <c r="A4859" t="s">
        <v>20977</v>
      </c>
      <c r="B4859" t="s">
        <v>10</v>
      </c>
      <c r="C4859" t="s">
        <v>20978</v>
      </c>
      <c r="D4859" t="s">
        <v>20979</v>
      </c>
      <c r="E4859" t="s">
        <v>9700</v>
      </c>
      <c r="F4859" t="s">
        <v>220</v>
      </c>
      <c r="G4859" t="s">
        <v>221</v>
      </c>
      <c r="H4859" t="s">
        <v>20980</v>
      </c>
      <c r="I4859" s="3">
        <v>9520.4500000000007</v>
      </c>
    </row>
    <row r="4860" spans="1:9" x14ac:dyDescent="0.25">
      <c r="A4860" t="s">
        <v>20981</v>
      </c>
      <c r="B4860" t="s">
        <v>10640</v>
      </c>
      <c r="C4860" t="s">
        <v>20982</v>
      </c>
      <c r="D4860" t="s">
        <v>422</v>
      </c>
      <c r="E4860" t="s">
        <v>2577</v>
      </c>
      <c r="F4860" t="s">
        <v>129</v>
      </c>
      <c r="G4860" t="s">
        <v>130</v>
      </c>
      <c r="H4860" t="s">
        <v>20983</v>
      </c>
      <c r="I4860" s="3">
        <v>325.08000000000004</v>
      </c>
    </row>
    <row r="4861" spans="1:9" x14ac:dyDescent="0.25">
      <c r="A4861" t="s">
        <v>20981</v>
      </c>
      <c r="B4861" t="s">
        <v>9239</v>
      </c>
      <c r="C4861" t="s">
        <v>20984</v>
      </c>
      <c r="D4861" t="s">
        <v>20985</v>
      </c>
      <c r="E4861" t="s">
        <v>18257</v>
      </c>
      <c r="F4861" t="s">
        <v>2597</v>
      </c>
      <c r="G4861" t="s">
        <v>279</v>
      </c>
      <c r="H4861" t="s">
        <v>20986</v>
      </c>
      <c r="I4861" s="3">
        <v>789.4</v>
      </c>
    </row>
    <row r="4862" spans="1:9" x14ac:dyDescent="0.25">
      <c r="A4862" t="s">
        <v>20981</v>
      </c>
      <c r="B4862" t="s">
        <v>20987</v>
      </c>
      <c r="C4862" t="s">
        <v>20988</v>
      </c>
      <c r="D4862" t="s">
        <v>20989</v>
      </c>
      <c r="E4862" t="s">
        <v>20990</v>
      </c>
      <c r="F4862" t="s">
        <v>20991</v>
      </c>
      <c r="G4862" t="s">
        <v>188</v>
      </c>
      <c r="H4862" t="s">
        <v>20992</v>
      </c>
      <c r="I4862" s="3">
        <v>5.01</v>
      </c>
    </row>
    <row r="4863" spans="1:9" x14ac:dyDescent="0.25">
      <c r="A4863" t="s">
        <v>20993</v>
      </c>
      <c r="B4863" t="s">
        <v>12366</v>
      </c>
      <c r="C4863" t="s">
        <v>20994</v>
      </c>
      <c r="D4863" t="s">
        <v>20995</v>
      </c>
      <c r="E4863" t="s">
        <v>18222</v>
      </c>
      <c r="F4863" t="s">
        <v>717</v>
      </c>
      <c r="G4863" t="s">
        <v>477</v>
      </c>
      <c r="H4863" t="s">
        <v>20996</v>
      </c>
      <c r="I4863" s="3">
        <v>1964.1299999999997</v>
      </c>
    </row>
    <row r="4864" spans="1:9" x14ac:dyDescent="0.25">
      <c r="A4864" t="s">
        <v>20993</v>
      </c>
      <c r="B4864" t="s">
        <v>3553</v>
      </c>
      <c r="C4864" t="s">
        <v>20997</v>
      </c>
      <c r="D4864" t="s">
        <v>20998</v>
      </c>
      <c r="E4864" t="s">
        <v>12106</v>
      </c>
      <c r="F4864" t="s">
        <v>717</v>
      </c>
      <c r="G4864" t="s">
        <v>477</v>
      </c>
      <c r="H4864" t="s">
        <v>20999</v>
      </c>
      <c r="I4864" s="3">
        <v>239.18</v>
      </c>
    </row>
    <row r="4865" spans="1:9" x14ac:dyDescent="0.25">
      <c r="A4865" t="s">
        <v>21000</v>
      </c>
      <c r="B4865" t="s">
        <v>10</v>
      </c>
      <c r="C4865" t="s">
        <v>21001</v>
      </c>
      <c r="D4865" t="s">
        <v>21002</v>
      </c>
      <c r="E4865" t="s">
        <v>812</v>
      </c>
      <c r="F4865" t="s">
        <v>1081</v>
      </c>
      <c r="G4865" t="s">
        <v>97</v>
      </c>
      <c r="H4865" t="s">
        <v>21003</v>
      </c>
      <c r="I4865" s="3">
        <v>481</v>
      </c>
    </row>
    <row r="4866" spans="1:9" x14ac:dyDescent="0.25">
      <c r="A4866" t="s">
        <v>21004</v>
      </c>
      <c r="B4866" t="s">
        <v>10</v>
      </c>
      <c r="C4866" t="s">
        <v>21005</v>
      </c>
      <c r="D4866" t="s">
        <v>21006</v>
      </c>
      <c r="E4866" t="s">
        <v>812</v>
      </c>
      <c r="F4866" t="s">
        <v>328</v>
      </c>
      <c r="G4866" t="s">
        <v>97</v>
      </c>
      <c r="H4866" t="s">
        <v>21007</v>
      </c>
      <c r="I4866" s="3">
        <v>2483.4700000000003</v>
      </c>
    </row>
    <row r="4867" spans="1:9" x14ac:dyDescent="0.25">
      <c r="A4867" t="s">
        <v>21008</v>
      </c>
      <c r="B4867" t="s">
        <v>10</v>
      </c>
      <c r="C4867" t="s">
        <v>21009</v>
      </c>
      <c r="D4867" t="s">
        <v>21010</v>
      </c>
      <c r="E4867" t="s">
        <v>812</v>
      </c>
      <c r="F4867" t="s">
        <v>1081</v>
      </c>
      <c r="G4867" t="s">
        <v>97</v>
      </c>
      <c r="H4867" t="s">
        <v>21011</v>
      </c>
      <c r="I4867" s="3">
        <v>3176.3</v>
      </c>
    </row>
    <row r="4868" spans="1:9" x14ac:dyDescent="0.25">
      <c r="A4868" t="s">
        <v>21012</v>
      </c>
      <c r="B4868" t="s">
        <v>10</v>
      </c>
      <c r="C4868" t="s">
        <v>21013</v>
      </c>
      <c r="D4868" t="s">
        <v>21014</v>
      </c>
      <c r="E4868" t="s">
        <v>14590</v>
      </c>
      <c r="F4868" t="s">
        <v>8730</v>
      </c>
      <c r="G4868" t="s">
        <v>425</v>
      </c>
      <c r="H4868" t="s">
        <v>21015</v>
      </c>
      <c r="I4868" s="3">
        <v>740.32</v>
      </c>
    </row>
    <row r="4869" spans="1:9" x14ac:dyDescent="0.25">
      <c r="A4869" t="s">
        <v>21016</v>
      </c>
      <c r="B4869" t="s">
        <v>10</v>
      </c>
      <c r="C4869" t="s">
        <v>21017</v>
      </c>
      <c r="D4869" t="s">
        <v>21018</v>
      </c>
      <c r="E4869" t="s">
        <v>1494</v>
      </c>
      <c r="F4869" t="s">
        <v>56</v>
      </c>
      <c r="G4869" t="s">
        <v>57</v>
      </c>
      <c r="H4869" t="s">
        <v>21019</v>
      </c>
      <c r="I4869" s="3">
        <v>1094.06</v>
      </c>
    </row>
    <row r="4870" spans="1:9" x14ac:dyDescent="0.25">
      <c r="A4870" t="s">
        <v>21020</v>
      </c>
      <c r="B4870" t="s">
        <v>10</v>
      </c>
      <c r="C4870" t="s">
        <v>21021</v>
      </c>
      <c r="D4870" t="s">
        <v>21022</v>
      </c>
      <c r="E4870" t="s">
        <v>9990</v>
      </c>
      <c r="F4870" t="s">
        <v>4137</v>
      </c>
      <c r="G4870" t="s">
        <v>1110</v>
      </c>
      <c r="H4870" t="s">
        <v>21023</v>
      </c>
      <c r="I4870" s="3">
        <v>635.38999999999987</v>
      </c>
    </row>
    <row r="4871" spans="1:9" x14ac:dyDescent="0.25">
      <c r="A4871" t="s">
        <v>21024</v>
      </c>
      <c r="B4871" t="s">
        <v>10</v>
      </c>
      <c r="C4871" t="s">
        <v>21025</v>
      </c>
      <c r="D4871" t="s">
        <v>21026</v>
      </c>
      <c r="E4871" t="s">
        <v>1156</v>
      </c>
      <c r="F4871" t="s">
        <v>220</v>
      </c>
      <c r="G4871" t="s">
        <v>221</v>
      </c>
      <c r="H4871" t="s">
        <v>21027</v>
      </c>
      <c r="I4871" s="3">
        <v>17927.64</v>
      </c>
    </row>
    <row r="4872" spans="1:9" x14ac:dyDescent="0.25">
      <c r="A4872" t="s">
        <v>21028</v>
      </c>
      <c r="B4872" t="s">
        <v>10</v>
      </c>
      <c r="C4872" t="s">
        <v>21029</v>
      </c>
      <c r="D4872" t="s">
        <v>21030</v>
      </c>
      <c r="E4872" t="s">
        <v>21031</v>
      </c>
      <c r="F4872" t="s">
        <v>14681</v>
      </c>
      <c r="G4872" t="s">
        <v>221</v>
      </c>
      <c r="H4872" t="s">
        <v>21032</v>
      </c>
      <c r="I4872" s="3">
        <v>217.32</v>
      </c>
    </row>
    <row r="4873" spans="1:9" x14ac:dyDescent="0.25">
      <c r="A4873" t="s">
        <v>21033</v>
      </c>
      <c r="B4873" t="s">
        <v>10</v>
      </c>
      <c r="C4873" t="s">
        <v>21034</v>
      </c>
      <c r="D4873" t="s">
        <v>21035</v>
      </c>
      <c r="E4873" t="s">
        <v>21036</v>
      </c>
      <c r="F4873" t="s">
        <v>239</v>
      </c>
      <c r="G4873" t="s">
        <v>181</v>
      </c>
      <c r="H4873" t="s">
        <v>21037</v>
      </c>
      <c r="I4873" s="3">
        <v>29.43</v>
      </c>
    </row>
    <row r="4874" spans="1:9" x14ac:dyDescent="0.25">
      <c r="A4874" t="s">
        <v>21038</v>
      </c>
      <c r="B4874" t="s">
        <v>10</v>
      </c>
      <c r="C4874" t="s">
        <v>21039</v>
      </c>
      <c r="D4874" t="s">
        <v>3981</v>
      </c>
      <c r="E4874" t="s">
        <v>21040</v>
      </c>
      <c r="F4874" t="s">
        <v>166</v>
      </c>
      <c r="G4874" t="s">
        <v>57</v>
      </c>
      <c r="H4874" t="s">
        <v>21041</v>
      </c>
      <c r="I4874" s="3">
        <v>7996.1499999999987</v>
      </c>
    </row>
    <row r="4875" spans="1:9" x14ac:dyDescent="0.25">
      <c r="A4875" t="s">
        <v>21042</v>
      </c>
      <c r="B4875" t="s">
        <v>10</v>
      </c>
      <c r="C4875" t="s">
        <v>21043</v>
      </c>
      <c r="D4875" t="s">
        <v>21030</v>
      </c>
      <c r="E4875" t="s">
        <v>21031</v>
      </c>
      <c r="F4875" t="s">
        <v>161</v>
      </c>
      <c r="G4875" t="s">
        <v>221</v>
      </c>
      <c r="H4875" t="s">
        <v>21044</v>
      </c>
      <c r="I4875" s="3">
        <v>345.28000000000003</v>
      </c>
    </row>
    <row r="4876" spans="1:9" x14ac:dyDescent="0.25">
      <c r="A4876" t="s">
        <v>21045</v>
      </c>
      <c r="B4876" t="s">
        <v>21046</v>
      </c>
      <c r="C4876" t="s">
        <v>21047</v>
      </c>
      <c r="D4876" t="s">
        <v>21048</v>
      </c>
      <c r="E4876" t="s">
        <v>5623</v>
      </c>
      <c r="F4876" t="s">
        <v>377</v>
      </c>
      <c r="G4876" t="s">
        <v>335</v>
      </c>
      <c r="H4876" t="s">
        <v>21049</v>
      </c>
      <c r="I4876" s="3">
        <v>2342.77</v>
      </c>
    </row>
    <row r="4877" spans="1:9" x14ac:dyDescent="0.25">
      <c r="A4877" t="s">
        <v>21050</v>
      </c>
      <c r="B4877" t="s">
        <v>10</v>
      </c>
      <c r="C4877" t="s">
        <v>21051</v>
      </c>
      <c r="D4877" t="s">
        <v>21052</v>
      </c>
      <c r="E4877" t="s">
        <v>6612</v>
      </c>
      <c r="F4877" t="s">
        <v>96</v>
      </c>
      <c r="G4877" t="s">
        <v>97</v>
      </c>
      <c r="H4877" t="s">
        <v>21053</v>
      </c>
      <c r="I4877" s="3">
        <v>215.09000000000003</v>
      </c>
    </row>
    <row r="4878" spans="1:9" x14ac:dyDescent="0.25">
      <c r="A4878" t="s">
        <v>21054</v>
      </c>
      <c r="B4878" t="s">
        <v>10</v>
      </c>
      <c r="C4878" t="s">
        <v>21055</v>
      </c>
      <c r="D4878" t="s">
        <v>2633</v>
      </c>
      <c r="E4878" t="s">
        <v>3100</v>
      </c>
      <c r="F4878" t="s">
        <v>220</v>
      </c>
      <c r="G4878" t="s">
        <v>221</v>
      </c>
      <c r="H4878" t="s">
        <v>21056</v>
      </c>
      <c r="I4878" s="3">
        <v>978.23</v>
      </c>
    </row>
    <row r="4879" spans="1:9" x14ac:dyDescent="0.25">
      <c r="A4879" t="s">
        <v>21057</v>
      </c>
      <c r="B4879" t="s">
        <v>10</v>
      </c>
      <c r="C4879" t="s">
        <v>21058</v>
      </c>
      <c r="D4879" t="s">
        <v>21059</v>
      </c>
      <c r="E4879" t="s">
        <v>21060</v>
      </c>
      <c r="F4879" t="s">
        <v>3312</v>
      </c>
      <c r="G4879" t="s">
        <v>181</v>
      </c>
      <c r="H4879" t="s">
        <v>21061</v>
      </c>
      <c r="I4879" s="3">
        <v>4574.2800000000007</v>
      </c>
    </row>
    <row r="4880" spans="1:9" x14ac:dyDescent="0.25">
      <c r="A4880" t="s">
        <v>21062</v>
      </c>
      <c r="B4880" t="s">
        <v>10</v>
      </c>
      <c r="C4880" t="s">
        <v>21063</v>
      </c>
      <c r="D4880" t="s">
        <v>21064</v>
      </c>
      <c r="E4880" t="s">
        <v>5272</v>
      </c>
      <c r="F4880" t="s">
        <v>3902</v>
      </c>
      <c r="G4880" t="s">
        <v>413</v>
      </c>
      <c r="H4880" t="s">
        <v>21065</v>
      </c>
      <c r="I4880" s="3">
        <v>396.53999999999996</v>
      </c>
    </row>
    <row r="4881" spans="1:9" x14ac:dyDescent="0.25">
      <c r="A4881" t="s">
        <v>21066</v>
      </c>
      <c r="B4881" t="s">
        <v>10</v>
      </c>
      <c r="C4881" t="s">
        <v>21067</v>
      </c>
      <c r="D4881" t="s">
        <v>953</v>
      </c>
      <c r="E4881" t="s">
        <v>2474</v>
      </c>
      <c r="F4881" t="s">
        <v>17380</v>
      </c>
      <c r="G4881" t="s">
        <v>142</v>
      </c>
      <c r="H4881" t="s">
        <v>21068</v>
      </c>
      <c r="I4881" s="3">
        <v>625.18000000000006</v>
      </c>
    </row>
    <row r="4882" spans="1:9" x14ac:dyDescent="0.25">
      <c r="A4882" t="s">
        <v>21069</v>
      </c>
      <c r="B4882" t="s">
        <v>10</v>
      </c>
      <c r="C4882" t="s">
        <v>21070</v>
      </c>
      <c r="D4882" t="s">
        <v>48</v>
      </c>
      <c r="E4882" t="s">
        <v>21071</v>
      </c>
      <c r="F4882" t="s">
        <v>483</v>
      </c>
      <c r="G4882" t="s">
        <v>221</v>
      </c>
      <c r="H4882" t="s">
        <v>21072</v>
      </c>
      <c r="I4882" s="3">
        <v>336.96</v>
      </c>
    </row>
    <row r="4883" spans="1:9" x14ac:dyDescent="0.25">
      <c r="A4883" t="s">
        <v>21073</v>
      </c>
      <c r="B4883" t="s">
        <v>10</v>
      </c>
      <c r="C4883" t="s">
        <v>21074</v>
      </c>
      <c r="D4883" t="s">
        <v>21075</v>
      </c>
      <c r="E4883" t="s">
        <v>21076</v>
      </c>
      <c r="F4883" t="s">
        <v>220</v>
      </c>
      <c r="G4883" t="s">
        <v>44</v>
      </c>
      <c r="H4883" t="s">
        <v>21077</v>
      </c>
      <c r="I4883" s="3">
        <v>3076.87</v>
      </c>
    </row>
    <row r="4884" spans="1:9" x14ac:dyDescent="0.25">
      <c r="A4884" t="s">
        <v>21078</v>
      </c>
      <c r="B4884" t="s">
        <v>10</v>
      </c>
      <c r="C4884" t="s">
        <v>21079</v>
      </c>
      <c r="D4884" t="s">
        <v>21080</v>
      </c>
      <c r="E4884" t="s">
        <v>117</v>
      </c>
      <c r="F4884" t="s">
        <v>2262</v>
      </c>
      <c r="G4884" t="s">
        <v>22</v>
      </c>
      <c r="H4884" t="s">
        <v>21081</v>
      </c>
      <c r="I4884" s="3">
        <v>942.93999999999994</v>
      </c>
    </row>
    <row r="4885" spans="1:9" x14ac:dyDescent="0.25">
      <c r="A4885" t="s">
        <v>21082</v>
      </c>
      <c r="B4885" t="s">
        <v>10</v>
      </c>
      <c r="C4885" t="s">
        <v>21083</v>
      </c>
      <c r="D4885" t="s">
        <v>21084</v>
      </c>
      <c r="E4885" t="s">
        <v>21085</v>
      </c>
      <c r="F4885" t="s">
        <v>6999</v>
      </c>
      <c r="G4885" t="s">
        <v>1810</v>
      </c>
      <c r="H4885" t="s">
        <v>21086</v>
      </c>
      <c r="I4885" s="3">
        <v>10870.740000000002</v>
      </c>
    </row>
    <row r="4886" spans="1:9" x14ac:dyDescent="0.25">
      <c r="A4886" t="s">
        <v>21087</v>
      </c>
      <c r="B4886" t="s">
        <v>10</v>
      </c>
      <c r="C4886" t="s">
        <v>21088</v>
      </c>
      <c r="D4886" t="s">
        <v>11837</v>
      </c>
      <c r="E4886" t="s">
        <v>1781</v>
      </c>
      <c r="F4886" t="s">
        <v>3662</v>
      </c>
      <c r="G4886" t="s">
        <v>84</v>
      </c>
      <c r="H4886" t="s">
        <v>21089</v>
      </c>
      <c r="I4886" s="3">
        <v>19920.200000000004</v>
      </c>
    </row>
    <row r="4887" spans="1:9" x14ac:dyDescent="0.25">
      <c r="A4887" t="s">
        <v>21090</v>
      </c>
      <c r="B4887" t="s">
        <v>10</v>
      </c>
      <c r="C4887" t="s">
        <v>21091</v>
      </c>
      <c r="D4887" t="s">
        <v>3008</v>
      </c>
      <c r="E4887" t="s">
        <v>911</v>
      </c>
      <c r="F4887" t="s">
        <v>161</v>
      </c>
      <c r="G4887" t="s">
        <v>44</v>
      </c>
      <c r="H4887" t="s">
        <v>21092</v>
      </c>
      <c r="I4887" s="3">
        <v>17412.019999999997</v>
      </c>
    </row>
    <row r="4888" spans="1:9" x14ac:dyDescent="0.25">
      <c r="A4888" t="s">
        <v>21093</v>
      </c>
      <c r="B4888" t="s">
        <v>10</v>
      </c>
      <c r="C4888" t="s">
        <v>21094</v>
      </c>
      <c r="D4888" t="s">
        <v>21095</v>
      </c>
      <c r="E4888" t="s">
        <v>7802</v>
      </c>
      <c r="F4888" t="s">
        <v>1790</v>
      </c>
      <c r="G4888" t="s">
        <v>425</v>
      </c>
      <c r="H4888" t="s">
        <v>21096</v>
      </c>
      <c r="I4888" s="3">
        <v>11701.51</v>
      </c>
    </row>
    <row r="4889" spans="1:9" x14ac:dyDescent="0.25">
      <c r="A4889" t="s">
        <v>21097</v>
      </c>
      <c r="B4889" t="s">
        <v>10</v>
      </c>
      <c r="C4889" t="s">
        <v>21098</v>
      </c>
      <c r="D4889" t="s">
        <v>21099</v>
      </c>
      <c r="E4889" t="s">
        <v>10252</v>
      </c>
      <c r="F4889" t="s">
        <v>369</v>
      </c>
      <c r="G4889" t="s">
        <v>371</v>
      </c>
      <c r="H4889" t="s">
        <v>21100</v>
      </c>
      <c r="I4889" s="3">
        <v>31996.39</v>
      </c>
    </row>
    <row r="4890" spans="1:9" x14ac:dyDescent="0.25">
      <c r="A4890" t="s">
        <v>21101</v>
      </c>
      <c r="B4890" t="s">
        <v>10</v>
      </c>
      <c r="C4890" t="s">
        <v>21102</v>
      </c>
      <c r="D4890" t="s">
        <v>2719</v>
      </c>
      <c r="E4890" t="s">
        <v>412</v>
      </c>
      <c r="F4890" t="s">
        <v>161</v>
      </c>
      <c r="G4890" t="s">
        <v>413</v>
      </c>
      <c r="H4890" t="s">
        <v>21103</v>
      </c>
      <c r="I4890" s="3">
        <v>11231.380000000001</v>
      </c>
    </row>
    <row r="4891" spans="1:9" x14ac:dyDescent="0.25">
      <c r="A4891" t="s">
        <v>21104</v>
      </c>
      <c r="B4891" t="s">
        <v>10</v>
      </c>
      <c r="C4891" t="s">
        <v>21105</v>
      </c>
      <c r="D4891" t="s">
        <v>21106</v>
      </c>
      <c r="E4891" t="s">
        <v>2733</v>
      </c>
      <c r="F4891" t="s">
        <v>564</v>
      </c>
      <c r="G4891" t="s">
        <v>565</v>
      </c>
      <c r="H4891" t="s">
        <v>21107</v>
      </c>
      <c r="I4891" s="3">
        <v>104.72</v>
      </c>
    </row>
    <row r="4892" spans="1:9" x14ac:dyDescent="0.25">
      <c r="A4892" t="s">
        <v>21108</v>
      </c>
      <c r="B4892" t="s">
        <v>10</v>
      </c>
      <c r="C4892" t="s">
        <v>21109</v>
      </c>
      <c r="D4892" t="s">
        <v>10433</v>
      </c>
      <c r="E4892" t="s">
        <v>21110</v>
      </c>
      <c r="F4892" t="s">
        <v>731</v>
      </c>
      <c r="G4892" t="s">
        <v>732</v>
      </c>
      <c r="H4892" t="s">
        <v>21111</v>
      </c>
      <c r="I4892" s="3">
        <v>16927.260000000002</v>
      </c>
    </row>
    <row r="4893" spans="1:9" x14ac:dyDescent="0.25">
      <c r="A4893" t="s">
        <v>21112</v>
      </c>
      <c r="B4893" t="s">
        <v>10</v>
      </c>
      <c r="C4893" t="s">
        <v>21113</v>
      </c>
      <c r="D4893" t="s">
        <v>54</v>
      </c>
      <c r="E4893" t="s">
        <v>2944</v>
      </c>
      <c r="F4893" t="s">
        <v>220</v>
      </c>
      <c r="G4893" t="s">
        <v>181</v>
      </c>
      <c r="H4893" t="s">
        <v>21114</v>
      </c>
      <c r="I4893" s="3">
        <v>2720.04</v>
      </c>
    </row>
    <row r="4894" spans="1:9" x14ac:dyDescent="0.25">
      <c r="A4894" t="s">
        <v>21115</v>
      </c>
      <c r="B4894" t="s">
        <v>10</v>
      </c>
      <c r="C4894" t="s">
        <v>21116</v>
      </c>
      <c r="D4894" t="s">
        <v>394</v>
      </c>
      <c r="E4894" t="s">
        <v>21117</v>
      </c>
      <c r="F4894" t="s">
        <v>207</v>
      </c>
      <c r="G4894" t="s">
        <v>36</v>
      </c>
      <c r="H4894" t="s">
        <v>21118</v>
      </c>
      <c r="I4894" s="3">
        <v>16711.55</v>
      </c>
    </row>
    <row r="4895" spans="1:9" x14ac:dyDescent="0.25">
      <c r="A4895" t="s">
        <v>21119</v>
      </c>
      <c r="B4895" t="s">
        <v>10</v>
      </c>
      <c r="C4895" t="s">
        <v>21120</v>
      </c>
      <c r="D4895" t="s">
        <v>21121</v>
      </c>
      <c r="E4895" t="s">
        <v>979</v>
      </c>
      <c r="F4895" t="s">
        <v>1718</v>
      </c>
      <c r="G4895" t="s">
        <v>712</v>
      </c>
      <c r="H4895" t="s">
        <v>21122</v>
      </c>
      <c r="I4895" s="3">
        <v>1248.82</v>
      </c>
    </row>
    <row r="4896" spans="1:9" x14ac:dyDescent="0.25">
      <c r="A4896" t="s">
        <v>21123</v>
      </c>
      <c r="B4896" t="s">
        <v>10</v>
      </c>
      <c r="C4896" t="s">
        <v>21124</v>
      </c>
      <c r="D4896" t="s">
        <v>2603</v>
      </c>
      <c r="E4896" t="s">
        <v>155</v>
      </c>
      <c r="F4896" t="s">
        <v>649</v>
      </c>
      <c r="G4896" t="s">
        <v>156</v>
      </c>
      <c r="H4896" t="s">
        <v>21125</v>
      </c>
      <c r="I4896" s="3">
        <v>6013.75</v>
      </c>
    </row>
    <row r="4897" spans="1:9" x14ac:dyDescent="0.25">
      <c r="A4897" t="s">
        <v>21126</v>
      </c>
      <c r="B4897" t="s">
        <v>10</v>
      </c>
      <c r="C4897" t="s">
        <v>21127</v>
      </c>
      <c r="D4897" t="s">
        <v>21128</v>
      </c>
      <c r="E4897" t="s">
        <v>2162</v>
      </c>
      <c r="F4897" t="s">
        <v>980</v>
      </c>
      <c r="G4897" t="s">
        <v>712</v>
      </c>
      <c r="H4897" t="s">
        <v>21129</v>
      </c>
      <c r="I4897" s="3">
        <v>5986.08</v>
      </c>
    </row>
    <row r="4898" spans="1:9" x14ac:dyDescent="0.25">
      <c r="A4898" t="s">
        <v>21130</v>
      </c>
      <c r="B4898" t="s">
        <v>10</v>
      </c>
      <c r="C4898" t="s">
        <v>21131</v>
      </c>
      <c r="D4898" t="s">
        <v>6861</v>
      </c>
      <c r="E4898" t="s">
        <v>2944</v>
      </c>
      <c r="F4898" t="s">
        <v>161</v>
      </c>
      <c r="G4898" t="s">
        <v>221</v>
      </c>
      <c r="H4898" t="s">
        <v>21132</v>
      </c>
      <c r="I4898" s="3">
        <v>21757.5</v>
      </c>
    </row>
    <row r="4899" spans="1:9" x14ac:dyDescent="0.25">
      <c r="A4899" t="s">
        <v>21130</v>
      </c>
      <c r="B4899" t="s">
        <v>10</v>
      </c>
      <c r="C4899" t="s">
        <v>21133</v>
      </c>
      <c r="D4899" t="s">
        <v>21134</v>
      </c>
      <c r="E4899" t="s">
        <v>2798</v>
      </c>
      <c r="F4899" t="s">
        <v>541</v>
      </c>
      <c r="G4899" t="s">
        <v>221</v>
      </c>
      <c r="H4899" t="s">
        <v>21135</v>
      </c>
      <c r="I4899" s="3">
        <v>19220.3</v>
      </c>
    </row>
    <row r="4900" spans="1:9" x14ac:dyDescent="0.25">
      <c r="A4900" t="s">
        <v>21136</v>
      </c>
      <c r="B4900" t="s">
        <v>10</v>
      </c>
      <c r="C4900" t="s">
        <v>21137</v>
      </c>
      <c r="D4900" t="s">
        <v>21138</v>
      </c>
      <c r="E4900" t="s">
        <v>4282</v>
      </c>
      <c r="F4900" t="s">
        <v>4941</v>
      </c>
      <c r="G4900" t="s">
        <v>202</v>
      </c>
      <c r="H4900" t="s">
        <v>21139</v>
      </c>
      <c r="I4900" s="3">
        <v>50.29</v>
      </c>
    </row>
    <row r="4901" spans="1:9" x14ac:dyDescent="0.25">
      <c r="A4901" t="s">
        <v>21140</v>
      </c>
      <c r="B4901" t="s">
        <v>8001</v>
      </c>
      <c r="C4901" t="s">
        <v>21141</v>
      </c>
      <c r="D4901" t="s">
        <v>54</v>
      </c>
      <c r="E4901" t="s">
        <v>16228</v>
      </c>
      <c r="F4901" t="s">
        <v>4282</v>
      </c>
      <c r="G4901" t="s">
        <v>202</v>
      </c>
      <c r="H4901" t="s">
        <v>21142</v>
      </c>
      <c r="I4901" s="3">
        <v>945.89</v>
      </c>
    </row>
    <row r="4902" spans="1:9" x14ac:dyDescent="0.25">
      <c r="A4902" t="s">
        <v>21143</v>
      </c>
      <c r="B4902" t="s">
        <v>10</v>
      </c>
      <c r="C4902" t="s">
        <v>21144</v>
      </c>
      <c r="D4902" t="s">
        <v>21145</v>
      </c>
      <c r="E4902" t="s">
        <v>1790</v>
      </c>
      <c r="F4902" t="s">
        <v>161</v>
      </c>
      <c r="G4902" t="s">
        <v>425</v>
      </c>
      <c r="H4902" t="s">
        <v>21146</v>
      </c>
      <c r="I4902" s="3">
        <v>50000</v>
      </c>
    </row>
    <row r="4903" spans="1:9" x14ac:dyDescent="0.25">
      <c r="A4903" t="s">
        <v>21147</v>
      </c>
      <c r="B4903" t="s">
        <v>10</v>
      </c>
      <c r="C4903" t="s">
        <v>21148</v>
      </c>
      <c r="D4903" t="s">
        <v>21149</v>
      </c>
      <c r="E4903" t="s">
        <v>21150</v>
      </c>
      <c r="F4903" t="s">
        <v>424</v>
      </c>
      <c r="G4903" t="s">
        <v>425</v>
      </c>
      <c r="H4903" t="s">
        <v>21151</v>
      </c>
      <c r="I4903" s="3">
        <v>104.85</v>
      </c>
    </row>
    <row r="4904" spans="1:9" x14ac:dyDescent="0.25">
      <c r="A4904" t="s">
        <v>21152</v>
      </c>
      <c r="B4904" t="s">
        <v>10</v>
      </c>
      <c r="C4904" t="s">
        <v>21153</v>
      </c>
      <c r="D4904" t="s">
        <v>21154</v>
      </c>
      <c r="E4904" t="s">
        <v>1196</v>
      </c>
      <c r="F4904" t="s">
        <v>161</v>
      </c>
      <c r="G4904" t="s">
        <v>425</v>
      </c>
      <c r="H4904" t="s">
        <v>21155</v>
      </c>
      <c r="I4904" s="3">
        <v>3232.7999999999997</v>
      </c>
    </row>
    <row r="4905" spans="1:9" x14ac:dyDescent="0.25">
      <c r="A4905" t="s">
        <v>21156</v>
      </c>
      <c r="B4905" t="s">
        <v>1868</v>
      </c>
      <c r="C4905" t="s">
        <v>21157</v>
      </c>
      <c r="D4905" t="s">
        <v>21158</v>
      </c>
      <c r="E4905" t="s">
        <v>4360</v>
      </c>
      <c r="F4905" t="s">
        <v>575</v>
      </c>
      <c r="G4905" t="s">
        <v>477</v>
      </c>
      <c r="H4905" t="s">
        <v>21159</v>
      </c>
      <c r="I4905" s="3">
        <v>638.66000000000008</v>
      </c>
    </row>
    <row r="4906" spans="1:9" x14ac:dyDescent="0.25">
      <c r="A4906" t="s">
        <v>21156</v>
      </c>
      <c r="B4906" t="s">
        <v>11518</v>
      </c>
      <c r="C4906" t="s">
        <v>21160</v>
      </c>
      <c r="D4906" t="s">
        <v>21161</v>
      </c>
      <c r="E4906" t="s">
        <v>535</v>
      </c>
      <c r="F4906" t="s">
        <v>3946</v>
      </c>
      <c r="G4906" t="s">
        <v>335</v>
      </c>
      <c r="H4906" t="s">
        <v>21162</v>
      </c>
      <c r="I4906" s="3">
        <v>813.5</v>
      </c>
    </row>
    <row r="4907" spans="1:9" x14ac:dyDescent="0.25">
      <c r="A4907" t="s">
        <v>21156</v>
      </c>
      <c r="B4907" t="s">
        <v>11183</v>
      </c>
      <c r="C4907" t="s">
        <v>21163</v>
      </c>
      <c r="D4907" t="s">
        <v>21164</v>
      </c>
      <c r="E4907" t="s">
        <v>4833</v>
      </c>
      <c r="F4907" t="s">
        <v>1761</v>
      </c>
      <c r="G4907" t="s">
        <v>221</v>
      </c>
      <c r="H4907" t="s">
        <v>21165</v>
      </c>
      <c r="I4907" s="3">
        <v>149.94</v>
      </c>
    </row>
    <row r="4908" spans="1:9" x14ac:dyDescent="0.25">
      <c r="A4908" t="s">
        <v>21156</v>
      </c>
      <c r="B4908" t="s">
        <v>13505</v>
      </c>
      <c r="C4908" t="s">
        <v>21166</v>
      </c>
      <c r="D4908" t="s">
        <v>21167</v>
      </c>
      <c r="E4908" t="s">
        <v>21168</v>
      </c>
      <c r="F4908" t="s">
        <v>673</v>
      </c>
      <c r="G4908" t="s">
        <v>111</v>
      </c>
      <c r="H4908" t="s">
        <v>21169</v>
      </c>
      <c r="I4908" s="3">
        <v>5054.6799999999994</v>
      </c>
    </row>
    <row r="4909" spans="1:9" x14ac:dyDescent="0.25">
      <c r="A4909" t="s">
        <v>21156</v>
      </c>
      <c r="B4909" t="s">
        <v>11865</v>
      </c>
      <c r="C4909" t="s">
        <v>21170</v>
      </c>
      <c r="D4909" t="s">
        <v>11673</v>
      </c>
      <c r="E4909" t="s">
        <v>21171</v>
      </c>
      <c r="F4909" t="s">
        <v>979</v>
      </c>
      <c r="G4909" t="s">
        <v>712</v>
      </c>
      <c r="H4909" t="s">
        <v>21172</v>
      </c>
      <c r="I4909" s="3">
        <v>1088.6799999999998</v>
      </c>
    </row>
    <row r="4910" spans="1:9" x14ac:dyDescent="0.25">
      <c r="A4910" t="s">
        <v>21173</v>
      </c>
      <c r="B4910" t="s">
        <v>10</v>
      </c>
      <c r="C4910" t="s">
        <v>21174</v>
      </c>
      <c r="D4910" t="s">
        <v>21175</v>
      </c>
      <c r="E4910" t="s">
        <v>21176</v>
      </c>
      <c r="F4910" t="s">
        <v>731</v>
      </c>
      <c r="G4910" t="s">
        <v>732</v>
      </c>
      <c r="H4910" t="s">
        <v>21177</v>
      </c>
      <c r="I4910" s="3">
        <v>5862.9900000000007</v>
      </c>
    </row>
    <row r="4911" spans="1:9" x14ac:dyDescent="0.25">
      <c r="A4911" t="s">
        <v>21178</v>
      </c>
      <c r="B4911" t="s">
        <v>10</v>
      </c>
      <c r="C4911" t="s">
        <v>21179</v>
      </c>
      <c r="D4911" t="s">
        <v>21180</v>
      </c>
      <c r="E4911" t="s">
        <v>193</v>
      </c>
      <c r="F4911" t="s">
        <v>194</v>
      </c>
      <c r="G4911" t="s">
        <v>195</v>
      </c>
      <c r="H4911" t="s">
        <v>21181</v>
      </c>
      <c r="I4911" s="3">
        <v>1440.98</v>
      </c>
    </row>
    <row r="4912" spans="1:9" x14ac:dyDescent="0.25">
      <c r="A4912" t="s">
        <v>21182</v>
      </c>
      <c r="B4912" t="s">
        <v>10</v>
      </c>
      <c r="C4912" t="s">
        <v>21183</v>
      </c>
      <c r="D4912" t="s">
        <v>21184</v>
      </c>
      <c r="E4912" t="s">
        <v>731</v>
      </c>
      <c r="F4912" t="s">
        <v>161</v>
      </c>
      <c r="G4912" t="s">
        <v>732</v>
      </c>
      <c r="H4912" t="s">
        <v>21177</v>
      </c>
      <c r="I4912" s="3">
        <v>1174.0299999999997</v>
      </c>
    </row>
    <row r="4913" spans="1:9" x14ac:dyDescent="0.25">
      <c r="A4913" t="s">
        <v>21185</v>
      </c>
      <c r="B4913" t="s">
        <v>10</v>
      </c>
      <c r="C4913" t="s">
        <v>21186</v>
      </c>
      <c r="D4913" t="s">
        <v>19856</v>
      </c>
      <c r="E4913" t="s">
        <v>277</v>
      </c>
      <c r="F4913" t="s">
        <v>322</v>
      </c>
      <c r="G4913" t="s">
        <v>279</v>
      </c>
      <c r="H4913" t="s">
        <v>21187</v>
      </c>
      <c r="I4913" s="3">
        <v>2623.26</v>
      </c>
    </row>
    <row r="4914" spans="1:9" x14ac:dyDescent="0.25">
      <c r="A4914" t="s">
        <v>21188</v>
      </c>
      <c r="B4914" t="s">
        <v>10</v>
      </c>
      <c r="C4914" t="s">
        <v>21189</v>
      </c>
      <c r="D4914" t="s">
        <v>21190</v>
      </c>
      <c r="E4914" t="s">
        <v>21191</v>
      </c>
      <c r="F4914" t="s">
        <v>4918</v>
      </c>
      <c r="G4914" t="s">
        <v>142</v>
      </c>
      <c r="H4914" t="s">
        <v>21192</v>
      </c>
      <c r="I4914" s="3">
        <v>1145.19</v>
      </c>
    </row>
    <row r="4915" spans="1:9" x14ac:dyDescent="0.25">
      <c r="A4915" t="s">
        <v>21193</v>
      </c>
      <c r="B4915" t="s">
        <v>10</v>
      </c>
      <c r="C4915" t="s">
        <v>6799</v>
      </c>
      <c r="D4915" t="s">
        <v>6800</v>
      </c>
      <c r="E4915" t="s">
        <v>21194</v>
      </c>
      <c r="F4915" t="s">
        <v>2981</v>
      </c>
      <c r="G4915" t="s">
        <v>279</v>
      </c>
      <c r="H4915" t="s">
        <v>21195</v>
      </c>
      <c r="I4915" s="3">
        <v>994.64</v>
      </c>
    </row>
    <row r="4916" spans="1:9" x14ac:dyDescent="0.25">
      <c r="A4916" t="s">
        <v>21196</v>
      </c>
      <c r="B4916" t="s">
        <v>10</v>
      </c>
      <c r="C4916" t="s">
        <v>21197</v>
      </c>
      <c r="D4916" t="s">
        <v>21198</v>
      </c>
      <c r="E4916" t="s">
        <v>17229</v>
      </c>
      <c r="F4916" t="s">
        <v>303</v>
      </c>
      <c r="G4916" t="s">
        <v>304</v>
      </c>
      <c r="H4916" t="s">
        <v>21199</v>
      </c>
      <c r="I4916" s="3">
        <v>1686.66</v>
      </c>
    </row>
    <row r="4917" spans="1:9" x14ac:dyDescent="0.25">
      <c r="A4917" t="s">
        <v>21200</v>
      </c>
      <c r="B4917" t="s">
        <v>10</v>
      </c>
      <c r="C4917" t="s">
        <v>21201</v>
      </c>
      <c r="D4917" t="s">
        <v>2038</v>
      </c>
      <c r="E4917" t="s">
        <v>521</v>
      </c>
      <c r="F4917" t="s">
        <v>522</v>
      </c>
      <c r="G4917" t="s">
        <v>22</v>
      </c>
      <c r="H4917" t="s">
        <v>21202</v>
      </c>
      <c r="I4917" s="3">
        <v>17600.829999999998</v>
      </c>
    </row>
    <row r="4918" spans="1:9" x14ac:dyDescent="0.25">
      <c r="A4918" t="s">
        <v>21203</v>
      </c>
      <c r="B4918" t="s">
        <v>10</v>
      </c>
      <c r="C4918" t="s">
        <v>21204</v>
      </c>
      <c r="D4918" t="s">
        <v>21205</v>
      </c>
      <c r="E4918" t="s">
        <v>18819</v>
      </c>
      <c r="F4918" t="s">
        <v>440</v>
      </c>
      <c r="G4918" t="s">
        <v>352</v>
      </c>
      <c r="H4918" t="s">
        <v>21206</v>
      </c>
      <c r="I4918" s="3">
        <v>7973.61</v>
      </c>
    </row>
    <row r="4919" spans="1:9" x14ac:dyDescent="0.25">
      <c r="A4919" t="s">
        <v>21207</v>
      </c>
      <c r="B4919" t="s">
        <v>10</v>
      </c>
      <c r="C4919" t="s">
        <v>21208</v>
      </c>
      <c r="D4919" t="s">
        <v>21209</v>
      </c>
      <c r="E4919" t="s">
        <v>9457</v>
      </c>
      <c r="F4919" t="s">
        <v>574</v>
      </c>
      <c r="G4919" t="s">
        <v>477</v>
      </c>
      <c r="H4919" t="s">
        <v>21210</v>
      </c>
      <c r="I4919" s="3">
        <v>1856.22</v>
      </c>
    </row>
    <row r="4920" spans="1:9" x14ac:dyDescent="0.25">
      <c r="A4920" t="s">
        <v>21211</v>
      </c>
      <c r="B4920" t="s">
        <v>10</v>
      </c>
      <c r="C4920" t="s">
        <v>21212</v>
      </c>
      <c r="D4920" t="s">
        <v>21213</v>
      </c>
      <c r="E4920" t="s">
        <v>933</v>
      </c>
      <c r="F4920" t="s">
        <v>161</v>
      </c>
      <c r="G4920" t="s">
        <v>934</v>
      </c>
      <c r="H4920" t="s">
        <v>21214</v>
      </c>
      <c r="I4920" s="3">
        <v>3462.4300000000003</v>
      </c>
    </row>
    <row r="4921" spans="1:9" x14ac:dyDescent="0.25">
      <c r="A4921" t="s">
        <v>21215</v>
      </c>
      <c r="B4921" t="s">
        <v>10</v>
      </c>
      <c r="C4921" t="s">
        <v>21216</v>
      </c>
      <c r="D4921" t="s">
        <v>759</v>
      </c>
      <c r="E4921" t="s">
        <v>8326</v>
      </c>
      <c r="F4921" t="s">
        <v>161</v>
      </c>
      <c r="G4921" t="s">
        <v>130</v>
      </c>
      <c r="H4921" t="s">
        <v>21217</v>
      </c>
      <c r="I4921" s="3">
        <v>1188.6799999999998</v>
      </c>
    </row>
    <row r="4922" spans="1:9" x14ac:dyDescent="0.25">
      <c r="A4922" t="s">
        <v>21218</v>
      </c>
      <c r="B4922" t="s">
        <v>10</v>
      </c>
      <c r="C4922" t="s">
        <v>21219</v>
      </c>
      <c r="D4922" t="s">
        <v>21220</v>
      </c>
      <c r="E4922" t="s">
        <v>21221</v>
      </c>
      <c r="F4922" t="s">
        <v>1667</v>
      </c>
      <c r="G4922" t="s">
        <v>15</v>
      </c>
      <c r="H4922" t="s">
        <v>21222</v>
      </c>
      <c r="I4922" s="3">
        <v>8351.36</v>
      </c>
    </row>
    <row r="4923" spans="1:9" x14ac:dyDescent="0.25">
      <c r="A4923" t="s">
        <v>21223</v>
      </c>
      <c r="B4923" t="s">
        <v>21224</v>
      </c>
      <c r="C4923" t="s">
        <v>21225</v>
      </c>
      <c r="D4923" t="s">
        <v>21226</v>
      </c>
      <c r="E4923" t="s">
        <v>250</v>
      </c>
      <c r="F4923" t="s">
        <v>13852</v>
      </c>
      <c r="G4923" t="s">
        <v>188</v>
      </c>
      <c r="H4923" t="s">
        <v>21227</v>
      </c>
      <c r="I4923" s="3">
        <v>645.22</v>
      </c>
    </row>
    <row r="4924" spans="1:9" x14ac:dyDescent="0.25">
      <c r="A4924" t="s">
        <v>21228</v>
      </c>
      <c r="B4924" t="s">
        <v>10</v>
      </c>
      <c r="C4924" t="s">
        <v>21229</v>
      </c>
      <c r="D4924" t="s">
        <v>21230</v>
      </c>
      <c r="E4924" t="s">
        <v>20719</v>
      </c>
      <c r="F4924" t="s">
        <v>161</v>
      </c>
      <c r="G4924" t="s">
        <v>221</v>
      </c>
      <c r="H4924" t="s">
        <v>21231</v>
      </c>
      <c r="I4924" s="3">
        <v>4267.0399999999991</v>
      </c>
    </row>
    <row r="4925" spans="1:9" x14ac:dyDescent="0.25">
      <c r="A4925" t="s">
        <v>21232</v>
      </c>
      <c r="B4925" t="s">
        <v>10</v>
      </c>
      <c r="C4925" t="s">
        <v>21233</v>
      </c>
      <c r="D4925" t="s">
        <v>21234</v>
      </c>
      <c r="E4925" t="s">
        <v>21235</v>
      </c>
      <c r="F4925" t="s">
        <v>2896</v>
      </c>
      <c r="G4925" t="s">
        <v>221</v>
      </c>
      <c r="H4925" t="s">
        <v>7885</v>
      </c>
      <c r="I4925" s="3">
        <v>3886.63</v>
      </c>
    </row>
    <row r="4926" spans="1:9" x14ac:dyDescent="0.25">
      <c r="A4926" t="s">
        <v>21236</v>
      </c>
      <c r="B4926" t="s">
        <v>10</v>
      </c>
      <c r="C4926" t="s">
        <v>21237</v>
      </c>
      <c r="D4926" t="s">
        <v>21238</v>
      </c>
      <c r="E4926" t="s">
        <v>286</v>
      </c>
      <c r="F4926" t="s">
        <v>161</v>
      </c>
      <c r="G4926" t="s">
        <v>221</v>
      </c>
      <c r="H4926" t="s">
        <v>21239</v>
      </c>
      <c r="I4926" s="3">
        <v>1823.46</v>
      </c>
    </row>
    <row r="4927" spans="1:9" x14ac:dyDescent="0.25">
      <c r="A4927" t="s">
        <v>21240</v>
      </c>
      <c r="B4927" t="s">
        <v>10</v>
      </c>
      <c r="C4927" t="s">
        <v>21241</v>
      </c>
      <c r="D4927" t="s">
        <v>21242</v>
      </c>
      <c r="E4927" t="s">
        <v>21243</v>
      </c>
      <c r="F4927" t="s">
        <v>4177</v>
      </c>
      <c r="G4927" t="s">
        <v>44</v>
      </c>
      <c r="H4927" t="s">
        <v>21244</v>
      </c>
      <c r="I4927" s="3">
        <v>2448.2300000000005</v>
      </c>
    </row>
    <row r="4928" spans="1:9" x14ac:dyDescent="0.25">
      <c r="A4928" t="s">
        <v>21245</v>
      </c>
      <c r="B4928" t="s">
        <v>10</v>
      </c>
      <c r="C4928" t="s">
        <v>21246</v>
      </c>
      <c r="D4928" t="s">
        <v>21247</v>
      </c>
      <c r="E4928" t="s">
        <v>2012</v>
      </c>
      <c r="F4928" t="s">
        <v>286</v>
      </c>
      <c r="G4928" t="s">
        <v>44</v>
      </c>
      <c r="H4928" t="s">
        <v>21248</v>
      </c>
      <c r="I4928" s="3">
        <v>354.24</v>
      </c>
    </row>
    <row r="4929" spans="1:9" x14ac:dyDescent="0.25">
      <c r="A4929" t="s">
        <v>21249</v>
      </c>
      <c r="B4929" t="s">
        <v>10</v>
      </c>
      <c r="C4929" t="s">
        <v>21250</v>
      </c>
      <c r="D4929" t="s">
        <v>21251</v>
      </c>
      <c r="E4929" t="s">
        <v>1973</v>
      </c>
      <c r="F4929" t="s">
        <v>911</v>
      </c>
      <c r="G4929" t="s">
        <v>221</v>
      </c>
      <c r="H4929" t="s">
        <v>21252</v>
      </c>
      <c r="I4929" s="3">
        <v>401.46</v>
      </c>
    </row>
    <row r="4930" spans="1:9" x14ac:dyDescent="0.25">
      <c r="A4930" t="s">
        <v>21253</v>
      </c>
      <c r="B4930" t="s">
        <v>10</v>
      </c>
      <c r="C4930" t="s">
        <v>21254</v>
      </c>
      <c r="D4930" t="s">
        <v>759</v>
      </c>
      <c r="E4930" t="s">
        <v>9320</v>
      </c>
      <c r="F4930" t="s">
        <v>161</v>
      </c>
      <c r="G4930" t="s">
        <v>221</v>
      </c>
      <c r="H4930" t="s">
        <v>21255</v>
      </c>
      <c r="I4930" s="3">
        <v>2185.25</v>
      </c>
    </row>
    <row r="4931" spans="1:9" x14ac:dyDescent="0.25">
      <c r="A4931" t="s">
        <v>21256</v>
      </c>
      <c r="B4931" t="s">
        <v>10</v>
      </c>
      <c r="C4931" t="s">
        <v>21257</v>
      </c>
      <c r="D4931" t="s">
        <v>535</v>
      </c>
      <c r="E4931" t="s">
        <v>286</v>
      </c>
      <c r="F4931" t="s">
        <v>161</v>
      </c>
      <c r="G4931" t="s">
        <v>44</v>
      </c>
      <c r="H4931" t="s">
        <v>21258</v>
      </c>
      <c r="I4931" s="3">
        <v>3464.2</v>
      </c>
    </row>
    <row r="4932" spans="1:9" x14ac:dyDescent="0.25">
      <c r="A4932" t="s">
        <v>21259</v>
      </c>
      <c r="B4932" t="s">
        <v>10</v>
      </c>
      <c r="C4932" t="s">
        <v>21260</v>
      </c>
      <c r="D4932" t="s">
        <v>21261</v>
      </c>
      <c r="E4932" t="s">
        <v>1453</v>
      </c>
      <c r="F4932" t="s">
        <v>911</v>
      </c>
      <c r="G4932" t="s">
        <v>221</v>
      </c>
      <c r="H4932" t="s">
        <v>21262</v>
      </c>
      <c r="I4932" s="3">
        <v>27943.75</v>
      </c>
    </row>
    <row r="4933" spans="1:9" x14ac:dyDescent="0.25">
      <c r="A4933" t="s">
        <v>21263</v>
      </c>
      <c r="B4933" t="s">
        <v>10</v>
      </c>
      <c r="C4933" t="s">
        <v>21264</v>
      </c>
      <c r="D4933" t="s">
        <v>21265</v>
      </c>
      <c r="E4933" t="s">
        <v>21266</v>
      </c>
      <c r="F4933" t="s">
        <v>1229</v>
      </c>
      <c r="G4933" t="s">
        <v>44</v>
      </c>
      <c r="H4933" t="s">
        <v>21267</v>
      </c>
      <c r="I4933" s="3">
        <v>1139.75</v>
      </c>
    </row>
    <row r="4934" spans="1:9" x14ac:dyDescent="0.25">
      <c r="A4934" t="s">
        <v>21268</v>
      </c>
      <c r="B4934" t="s">
        <v>10</v>
      </c>
      <c r="C4934" t="s">
        <v>21269</v>
      </c>
      <c r="D4934" t="s">
        <v>21270</v>
      </c>
      <c r="E4934" t="s">
        <v>21271</v>
      </c>
      <c r="F4934" t="s">
        <v>1513</v>
      </c>
      <c r="G4934" t="s">
        <v>44</v>
      </c>
      <c r="H4934" t="s">
        <v>21272</v>
      </c>
      <c r="I4934" s="3">
        <v>2228.2000000000003</v>
      </c>
    </row>
    <row r="4935" spans="1:9" x14ac:dyDescent="0.25">
      <c r="A4935" t="s">
        <v>21273</v>
      </c>
      <c r="B4935" t="s">
        <v>10</v>
      </c>
      <c r="C4935" t="s">
        <v>21274</v>
      </c>
      <c r="D4935" t="s">
        <v>21275</v>
      </c>
      <c r="E4935" t="s">
        <v>996</v>
      </c>
      <c r="F4935" t="s">
        <v>286</v>
      </c>
      <c r="G4935" t="s">
        <v>44</v>
      </c>
      <c r="H4935" t="s">
        <v>21276</v>
      </c>
      <c r="I4935" s="3">
        <v>4485.87</v>
      </c>
    </row>
    <row r="4936" spans="1:9" x14ac:dyDescent="0.25">
      <c r="A4936" t="s">
        <v>21277</v>
      </c>
      <c r="B4936" t="s">
        <v>10</v>
      </c>
      <c r="C4936" t="s">
        <v>21278</v>
      </c>
      <c r="D4936" t="s">
        <v>2192</v>
      </c>
      <c r="E4936" t="s">
        <v>21279</v>
      </c>
      <c r="F4936" t="s">
        <v>1578</v>
      </c>
      <c r="G4936" t="s">
        <v>221</v>
      </c>
      <c r="H4936" t="s">
        <v>21280</v>
      </c>
      <c r="I4936" s="3">
        <v>1681.86</v>
      </c>
    </row>
    <row r="4937" spans="1:9" x14ac:dyDescent="0.25">
      <c r="A4937" t="s">
        <v>21281</v>
      </c>
      <c r="B4937" t="s">
        <v>10</v>
      </c>
      <c r="C4937" t="s">
        <v>21282</v>
      </c>
      <c r="D4937" t="s">
        <v>21283</v>
      </c>
      <c r="E4937" t="s">
        <v>1578</v>
      </c>
      <c r="F4937" t="s">
        <v>220</v>
      </c>
      <c r="G4937" t="s">
        <v>221</v>
      </c>
      <c r="H4937" t="s">
        <v>21284</v>
      </c>
      <c r="I4937" s="3">
        <v>365.56999999999994</v>
      </c>
    </row>
    <row r="4938" spans="1:9" x14ac:dyDescent="0.25">
      <c r="A4938" t="s">
        <v>21285</v>
      </c>
      <c r="B4938" t="s">
        <v>10</v>
      </c>
      <c r="C4938" t="s">
        <v>21286</v>
      </c>
      <c r="D4938" t="s">
        <v>21287</v>
      </c>
      <c r="E4938" t="s">
        <v>286</v>
      </c>
      <c r="F4938" t="s">
        <v>1229</v>
      </c>
      <c r="G4938" t="s">
        <v>221</v>
      </c>
      <c r="H4938" t="s">
        <v>21288</v>
      </c>
      <c r="I4938" s="3">
        <v>8141.41</v>
      </c>
    </row>
    <row r="4939" spans="1:9" x14ac:dyDescent="0.25">
      <c r="A4939" t="s">
        <v>21289</v>
      </c>
      <c r="B4939" t="s">
        <v>10</v>
      </c>
      <c r="C4939" t="s">
        <v>21290</v>
      </c>
      <c r="D4939" t="s">
        <v>21291</v>
      </c>
      <c r="E4939" t="s">
        <v>8979</v>
      </c>
      <c r="F4939" t="s">
        <v>286</v>
      </c>
      <c r="G4939" t="s">
        <v>221</v>
      </c>
      <c r="H4939" t="s">
        <v>21292</v>
      </c>
      <c r="I4939" s="3">
        <v>1359.41</v>
      </c>
    </row>
    <row r="4940" spans="1:9" x14ac:dyDescent="0.25">
      <c r="A4940" t="s">
        <v>21293</v>
      </c>
      <c r="B4940" t="s">
        <v>10</v>
      </c>
      <c r="C4940" t="s">
        <v>21294</v>
      </c>
      <c r="D4940" t="s">
        <v>21295</v>
      </c>
      <c r="E4940" t="s">
        <v>765</v>
      </c>
      <c r="F4940" t="s">
        <v>911</v>
      </c>
      <c r="G4940" t="s">
        <v>221</v>
      </c>
      <c r="H4940" t="s">
        <v>21296</v>
      </c>
      <c r="I4940" s="3">
        <v>7238.8199999999988</v>
      </c>
    </row>
    <row r="4941" spans="1:9" x14ac:dyDescent="0.25">
      <c r="A4941" t="s">
        <v>21297</v>
      </c>
      <c r="B4941" t="s">
        <v>10</v>
      </c>
      <c r="C4941" t="s">
        <v>21298</v>
      </c>
      <c r="D4941" t="s">
        <v>21299</v>
      </c>
      <c r="E4941" t="s">
        <v>558</v>
      </c>
      <c r="F4941" t="s">
        <v>286</v>
      </c>
      <c r="G4941" t="s">
        <v>221</v>
      </c>
      <c r="H4941" t="s">
        <v>21300</v>
      </c>
      <c r="I4941" s="3">
        <v>17838.66</v>
      </c>
    </row>
    <row r="4942" spans="1:9" x14ac:dyDescent="0.25">
      <c r="A4942" t="s">
        <v>21301</v>
      </c>
      <c r="B4942" t="s">
        <v>10</v>
      </c>
      <c r="C4942" t="s">
        <v>21302</v>
      </c>
      <c r="D4942" t="s">
        <v>21303</v>
      </c>
      <c r="E4942" t="s">
        <v>542</v>
      </c>
      <c r="F4942" t="s">
        <v>1229</v>
      </c>
      <c r="G4942" t="s">
        <v>221</v>
      </c>
      <c r="H4942" t="s">
        <v>21304</v>
      </c>
      <c r="I4942" s="3">
        <v>2871.0699999999997</v>
      </c>
    </row>
    <row r="4943" spans="1:9" x14ac:dyDescent="0.25">
      <c r="A4943" t="s">
        <v>21305</v>
      </c>
      <c r="B4943" t="s">
        <v>10</v>
      </c>
      <c r="C4943" t="s">
        <v>21306</v>
      </c>
      <c r="D4943" t="s">
        <v>21307</v>
      </c>
      <c r="E4943" t="s">
        <v>21308</v>
      </c>
      <c r="F4943" t="s">
        <v>21309</v>
      </c>
      <c r="G4943" t="s">
        <v>732</v>
      </c>
      <c r="H4943" t="s">
        <v>21310</v>
      </c>
      <c r="I4943" s="3">
        <v>7128.0499999999993</v>
      </c>
    </row>
    <row r="4944" spans="1:9" x14ac:dyDescent="0.25">
      <c r="A4944" t="s">
        <v>21311</v>
      </c>
      <c r="B4944" t="s">
        <v>10</v>
      </c>
      <c r="C4944" t="s">
        <v>8846</v>
      </c>
      <c r="D4944" t="s">
        <v>21312</v>
      </c>
      <c r="E4944" t="s">
        <v>286</v>
      </c>
      <c r="F4944" t="s">
        <v>1229</v>
      </c>
      <c r="G4944" t="s">
        <v>44</v>
      </c>
      <c r="H4944" t="s">
        <v>21313</v>
      </c>
      <c r="I4944" s="3">
        <v>3445.55</v>
      </c>
    </row>
    <row r="4945" spans="1:9" x14ac:dyDescent="0.25">
      <c r="A4945" t="s">
        <v>21314</v>
      </c>
      <c r="B4945" t="s">
        <v>10</v>
      </c>
      <c r="C4945" t="s">
        <v>21315</v>
      </c>
      <c r="D4945" t="s">
        <v>21316</v>
      </c>
      <c r="E4945" t="s">
        <v>21317</v>
      </c>
      <c r="F4945" t="s">
        <v>286</v>
      </c>
      <c r="G4945" t="s">
        <v>221</v>
      </c>
      <c r="H4945" t="s">
        <v>21318</v>
      </c>
      <c r="I4945" s="3">
        <v>5184.2699999999995</v>
      </c>
    </row>
    <row r="4946" spans="1:9" x14ac:dyDescent="0.25">
      <c r="A4946" t="s">
        <v>21319</v>
      </c>
      <c r="B4946" t="s">
        <v>10</v>
      </c>
      <c r="C4946" t="s">
        <v>21320</v>
      </c>
      <c r="D4946" t="s">
        <v>21321</v>
      </c>
      <c r="E4946" t="s">
        <v>21322</v>
      </c>
      <c r="F4946" t="s">
        <v>90</v>
      </c>
      <c r="G4946" t="s">
        <v>91</v>
      </c>
      <c r="H4946" t="s">
        <v>21323</v>
      </c>
      <c r="I4946" s="3">
        <v>1083.96</v>
      </c>
    </row>
    <row r="4947" spans="1:9" x14ac:dyDescent="0.25">
      <c r="A4947" t="s">
        <v>21324</v>
      </c>
      <c r="B4947" t="s">
        <v>1873</v>
      </c>
      <c r="C4947" t="s">
        <v>21325</v>
      </c>
      <c r="D4947" t="s">
        <v>4143</v>
      </c>
      <c r="E4947" t="s">
        <v>8130</v>
      </c>
      <c r="F4947" t="s">
        <v>286</v>
      </c>
      <c r="G4947" t="s">
        <v>221</v>
      </c>
      <c r="H4947" t="s">
        <v>21326</v>
      </c>
      <c r="I4947" s="3">
        <v>633.73</v>
      </c>
    </row>
    <row r="4948" spans="1:9" x14ac:dyDescent="0.25">
      <c r="A4948" t="s">
        <v>21327</v>
      </c>
      <c r="B4948" t="s">
        <v>10</v>
      </c>
      <c r="C4948" t="s">
        <v>21328</v>
      </c>
      <c r="D4948" t="s">
        <v>21329</v>
      </c>
      <c r="E4948" t="s">
        <v>1742</v>
      </c>
      <c r="F4948" t="s">
        <v>2928</v>
      </c>
      <c r="G4948" t="s">
        <v>195</v>
      </c>
      <c r="H4948" t="s">
        <v>21330</v>
      </c>
      <c r="I4948" s="3">
        <v>275.71999999999997</v>
      </c>
    </row>
    <row r="4949" spans="1:9" x14ac:dyDescent="0.25">
      <c r="A4949" t="s">
        <v>21331</v>
      </c>
      <c r="B4949" t="s">
        <v>10</v>
      </c>
      <c r="C4949" t="s">
        <v>21332</v>
      </c>
      <c r="D4949" t="s">
        <v>1103</v>
      </c>
      <c r="E4949" t="s">
        <v>21333</v>
      </c>
      <c r="F4949" t="s">
        <v>4106</v>
      </c>
      <c r="G4949" t="s">
        <v>36</v>
      </c>
      <c r="H4949" t="s">
        <v>8392</v>
      </c>
      <c r="I4949" s="3">
        <v>4728.72</v>
      </c>
    </row>
    <row r="4950" spans="1:9" x14ac:dyDescent="0.25">
      <c r="A4950" t="s">
        <v>21334</v>
      </c>
      <c r="B4950" t="s">
        <v>13186</v>
      </c>
      <c r="C4950" t="s">
        <v>21335</v>
      </c>
      <c r="D4950" t="s">
        <v>21336</v>
      </c>
      <c r="E4950" t="s">
        <v>17380</v>
      </c>
      <c r="F4950" t="s">
        <v>1771</v>
      </c>
      <c r="G4950" t="s">
        <v>142</v>
      </c>
      <c r="H4950" t="s">
        <v>21337</v>
      </c>
      <c r="I4950" s="3">
        <v>38.180000000000007</v>
      </c>
    </row>
    <row r="4951" spans="1:9" x14ac:dyDescent="0.25">
      <c r="A4951" t="s">
        <v>21338</v>
      </c>
      <c r="B4951" t="s">
        <v>19873</v>
      </c>
      <c r="C4951" t="s">
        <v>21339</v>
      </c>
      <c r="D4951" t="s">
        <v>21340</v>
      </c>
      <c r="E4951" t="s">
        <v>2904</v>
      </c>
      <c r="F4951" t="s">
        <v>2033</v>
      </c>
      <c r="G4951" t="s">
        <v>188</v>
      </c>
      <c r="H4951" t="s">
        <v>21341</v>
      </c>
      <c r="I4951" s="3">
        <v>294.95999999999998</v>
      </c>
    </row>
    <row r="4952" spans="1:9" x14ac:dyDescent="0.25">
      <c r="A4952" t="s">
        <v>21338</v>
      </c>
      <c r="B4952" t="s">
        <v>11160</v>
      </c>
      <c r="C4952" t="s">
        <v>21342</v>
      </c>
      <c r="D4952" t="s">
        <v>21343</v>
      </c>
      <c r="E4952" t="s">
        <v>2597</v>
      </c>
      <c r="F4952" t="s">
        <v>322</v>
      </c>
      <c r="G4952" t="s">
        <v>279</v>
      </c>
      <c r="H4952" t="s">
        <v>21344</v>
      </c>
      <c r="I4952" s="3">
        <v>1835.0700000000002</v>
      </c>
    </row>
    <row r="4953" spans="1:9" x14ac:dyDescent="0.25">
      <c r="A4953" t="s">
        <v>21345</v>
      </c>
      <c r="B4953" t="s">
        <v>10</v>
      </c>
      <c r="C4953" t="s">
        <v>21346</v>
      </c>
      <c r="D4953" t="s">
        <v>21347</v>
      </c>
      <c r="E4953" t="s">
        <v>14681</v>
      </c>
      <c r="F4953" t="s">
        <v>220</v>
      </c>
      <c r="G4953" t="s">
        <v>221</v>
      </c>
      <c r="H4953" t="s">
        <v>21348</v>
      </c>
      <c r="I4953" s="3">
        <v>1920.25</v>
      </c>
    </row>
    <row r="4954" spans="1:9" x14ac:dyDescent="0.25">
      <c r="A4954" t="s">
        <v>21349</v>
      </c>
      <c r="B4954" t="s">
        <v>10</v>
      </c>
      <c r="C4954" t="s">
        <v>21350</v>
      </c>
      <c r="D4954" t="s">
        <v>21351</v>
      </c>
      <c r="E4954" t="s">
        <v>1452</v>
      </c>
      <c r="F4954" t="s">
        <v>1453</v>
      </c>
      <c r="G4954" t="s">
        <v>221</v>
      </c>
      <c r="H4954" t="s">
        <v>21352</v>
      </c>
      <c r="I4954" s="3">
        <v>950.32999999999993</v>
      </c>
    </row>
    <row r="4955" spans="1:9" x14ac:dyDescent="0.25">
      <c r="A4955" t="s">
        <v>21353</v>
      </c>
      <c r="B4955" t="s">
        <v>10</v>
      </c>
      <c r="C4955" t="s">
        <v>21354</v>
      </c>
      <c r="D4955" t="s">
        <v>21355</v>
      </c>
      <c r="E4955" t="s">
        <v>21356</v>
      </c>
      <c r="F4955" t="s">
        <v>21</v>
      </c>
      <c r="G4955" t="s">
        <v>22</v>
      </c>
      <c r="H4955" t="s">
        <v>21357</v>
      </c>
      <c r="I4955" s="3">
        <v>87.59</v>
      </c>
    </row>
    <row r="4956" spans="1:9" x14ac:dyDescent="0.25">
      <c r="A4956" t="s">
        <v>21358</v>
      </c>
      <c r="B4956" t="s">
        <v>10</v>
      </c>
      <c r="C4956" t="s">
        <v>21359</v>
      </c>
      <c r="D4956" t="s">
        <v>21360</v>
      </c>
      <c r="E4956" t="s">
        <v>563</v>
      </c>
      <c r="F4956" t="s">
        <v>1938</v>
      </c>
      <c r="G4956" t="s">
        <v>565</v>
      </c>
      <c r="H4956" t="s">
        <v>21361</v>
      </c>
      <c r="I4956" s="3">
        <v>11162.79</v>
      </c>
    </row>
    <row r="4957" spans="1:9" x14ac:dyDescent="0.25">
      <c r="A4957" t="s">
        <v>21362</v>
      </c>
      <c r="B4957" t="s">
        <v>10</v>
      </c>
      <c r="C4957" t="s">
        <v>21363</v>
      </c>
      <c r="D4957" t="s">
        <v>21364</v>
      </c>
      <c r="E4957" t="s">
        <v>21365</v>
      </c>
      <c r="F4957" t="s">
        <v>3009</v>
      </c>
      <c r="G4957" t="s">
        <v>221</v>
      </c>
      <c r="H4957" t="s">
        <v>21366</v>
      </c>
      <c r="I4957" s="3">
        <v>14116.27</v>
      </c>
    </row>
    <row r="4958" spans="1:9" x14ac:dyDescent="0.25">
      <c r="A4958" t="s">
        <v>21367</v>
      </c>
      <c r="B4958" t="s">
        <v>10</v>
      </c>
      <c r="C4958" t="s">
        <v>21368</v>
      </c>
      <c r="D4958" t="s">
        <v>54</v>
      </c>
      <c r="E4958" t="s">
        <v>21369</v>
      </c>
      <c r="F4958" t="s">
        <v>161</v>
      </c>
      <c r="G4958" t="s">
        <v>221</v>
      </c>
      <c r="H4958" t="s">
        <v>21370</v>
      </c>
      <c r="I4958" s="3">
        <v>936.5</v>
      </c>
    </row>
    <row r="4959" spans="1:9" x14ac:dyDescent="0.25">
      <c r="A4959" t="s">
        <v>21371</v>
      </c>
      <c r="B4959" t="s">
        <v>10</v>
      </c>
      <c r="C4959" t="s">
        <v>21372</v>
      </c>
      <c r="D4959" t="s">
        <v>21373</v>
      </c>
      <c r="E4959" t="s">
        <v>20509</v>
      </c>
      <c r="F4959" t="s">
        <v>424</v>
      </c>
      <c r="G4959" t="s">
        <v>425</v>
      </c>
      <c r="H4959" t="s">
        <v>21374</v>
      </c>
      <c r="I4959" s="3">
        <v>33152.660000000003</v>
      </c>
    </row>
    <row r="4960" spans="1:9" x14ac:dyDescent="0.25">
      <c r="A4960" t="s">
        <v>21375</v>
      </c>
      <c r="B4960" t="s">
        <v>21376</v>
      </c>
      <c r="C4960" t="s">
        <v>21377</v>
      </c>
      <c r="D4960" t="s">
        <v>3094</v>
      </c>
      <c r="E4960" t="s">
        <v>5622</v>
      </c>
      <c r="F4960" t="s">
        <v>4941</v>
      </c>
      <c r="G4960" t="s">
        <v>202</v>
      </c>
      <c r="H4960" t="s">
        <v>21378</v>
      </c>
      <c r="I4960" s="3">
        <v>713.49999999999989</v>
      </c>
    </row>
    <row r="4961" spans="1:9" x14ac:dyDescent="0.25">
      <c r="A4961" t="s">
        <v>21379</v>
      </c>
      <c r="B4961" t="s">
        <v>10</v>
      </c>
      <c r="C4961" t="s">
        <v>21380</v>
      </c>
      <c r="D4961" t="s">
        <v>21381</v>
      </c>
      <c r="E4961" t="s">
        <v>21382</v>
      </c>
      <c r="F4961" t="s">
        <v>823</v>
      </c>
      <c r="G4961" t="s">
        <v>22</v>
      </c>
      <c r="H4961" t="s">
        <v>21383</v>
      </c>
      <c r="I4961" s="3">
        <v>15.679999999999998</v>
      </c>
    </row>
    <row r="4962" spans="1:9" x14ac:dyDescent="0.25">
      <c r="A4962" t="s">
        <v>21384</v>
      </c>
      <c r="B4962" t="s">
        <v>10</v>
      </c>
      <c r="C4962" t="s">
        <v>21385</v>
      </c>
      <c r="D4962" t="s">
        <v>21386</v>
      </c>
      <c r="E4962" t="s">
        <v>21387</v>
      </c>
      <c r="F4962" t="s">
        <v>649</v>
      </c>
      <c r="G4962" t="s">
        <v>156</v>
      </c>
      <c r="H4962" t="s">
        <v>21388</v>
      </c>
      <c r="I4962" s="3">
        <v>77.039999999999992</v>
      </c>
    </row>
    <row r="4963" spans="1:9" x14ac:dyDescent="0.25">
      <c r="A4963" t="s">
        <v>21389</v>
      </c>
      <c r="B4963" t="s">
        <v>10</v>
      </c>
      <c r="C4963" t="s">
        <v>21390</v>
      </c>
      <c r="D4963" t="s">
        <v>21391</v>
      </c>
      <c r="E4963" t="s">
        <v>11097</v>
      </c>
      <c r="F4963" t="s">
        <v>220</v>
      </c>
      <c r="G4963" t="s">
        <v>221</v>
      </c>
      <c r="H4963" t="s">
        <v>21392</v>
      </c>
      <c r="I4963" s="3">
        <v>821.8</v>
      </c>
    </row>
    <row r="4964" spans="1:9" x14ac:dyDescent="0.25">
      <c r="A4964" t="s">
        <v>21393</v>
      </c>
      <c r="B4964" t="s">
        <v>10</v>
      </c>
      <c r="C4964" t="s">
        <v>21394</v>
      </c>
      <c r="D4964" t="s">
        <v>464</v>
      </c>
      <c r="E4964" t="s">
        <v>21395</v>
      </c>
      <c r="F4964" t="s">
        <v>1263</v>
      </c>
      <c r="G4964" t="s">
        <v>44</v>
      </c>
      <c r="H4964" t="s">
        <v>21396</v>
      </c>
      <c r="I4964" s="3">
        <v>2028.65</v>
      </c>
    </row>
    <row r="4965" spans="1:9" x14ac:dyDescent="0.25">
      <c r="A4965" t="s">
        <v>21397</v>
      </c>
      <c r="B4965" t="s">
        <v>10</v>
      </c>
      <c r="C4965" t="s">
        <v>21398</v>
      </c>
      <c r="D4965" t="s">
        <v>21399</v>
      </c>
      <c r="E4965" t="s">
        <v>10232</v>
      </c>
      <c r="F4965" t="s">
        <v>117</v>
      </c>
      <c r="G4965" t="s">
        <v>118</v>
      </c>
      <c r="H4965" t="s">
        <v>10233</v>
      </c>
      <c r="I4965" s="3">
        <v>3310.21</v>
      </c>
    </row>
    <row r="4966" spans="1:9" x14ac:dyDescent="0.25">
      <c r="A4966" t="s">
        <v>21397</v>
      </c>
      <c r="B4966" t="s">
        <v>10</v>
      </c>
      <c r="C4966" t="s">
        <v>21400</v>
      </c>
      <c r="D4966" t="s">
        <v>21399</v>
      </c>
      <c r="E4966" t="s">
        <v>10232</v>
      </c>
      <c r="F4966" t="s">
        <v>117</v>
      </c>
      <c r="G4966" t="s">
        <v>118</v>
      </c>
      <c r="H4966" t="s">
        <v>10233</v>
      </c>
      <c r="I4966" s="3">
        <v>5014.84</v>
      </c>
    </row>
    <row r="4967" spans="1:9" x14ac:dyDescent="0.25">
      <c r="A4967" t="s">
        <v>21401</v>
      </c>
      <c r="B4967" t="s">
        <v>10</v>
      </c>
      <c r="C4967" t="s">
        <v>21402</v>
      </c>
      <c r="D4967" t="s">
        <v>21403</v>
      </c>
      <c r="E4967" t="s">
        <v>2927</v>
      </c>
      <c r="F4967" t="s">
        <v>161</v>
      </c>
      <c r="G4967" t="s">
        <v>195</v>
      </c>
      <c r="H4967" t="s">
        <v>21404</v>
      </c>
      <c r="I4967" s="3">
        <v>1401.0899999999997</v>
      </c>
    </row>
    <row r="4968" spans="1:9" x14ac:dyDescent="0.25">
      <c r="A4968" t="s">
        <v>21405</v>
      </c>
      <c r="B4968" t="s">
        <v>10</v>
      </c>
      <c r="C4968" t="s">
        <v>21406</v>
      </c>
      <c r="D4968" t="s">
        <v>7896</v>
      </c>
      <c r="E4968" t="s">
        <v>731</v>
      </c>
      <c r="F4968" t="s">
        <v>161</v>
      </c>
      <c r="G4968" t="s">
        <v>732</v>
      </c>
      <c r="H4968" t="s">
        <v>21407</v>
      </c>
      <c r="I4968" s="3">
        <v>11857.44</v>
      </c>
    </row>
    <row r="4969" spans="1:9" x14ac:dyDescent="0.25">
      <c r="A4969" t="s">
        <v>21408</v>
      </c>
      <c r="B4969" t="s">
        <v>10</v>
      </c>
      <c r="C4969" t="s">
        <v>21409</v>
      </c>
      <c r="D4969" t="s">
        <v>21410</v>
      </c>
      <c r="E4969" t="s">
        <v>717</v>
      </c>
      <c r="F4969" t="s">
        <v>575</v>
      </c>
      <c r="G4969" t="s">
        <v>477</v>
      </c>
      <c r="H4969" t="s">
        <v>21411</v>
      </c>
      <c r="I4969" s="3">
        <v>1939.5400000000002</v>
      </c>
    </row>
    <row r="4970" spans="1:9" x14ac:dyDescent="0.25">
      <c r="A4970" t="s">
        <v>21412</v>
      </c>
      <c r="B4970" t="s">
        <v>10</v>
      </c>
      <c r="C4970" t="s">
        <v>21413</v>
      </c>
      <c r="D4970" t="s">
        <v>21414</v>
      </c>
      <c r="E4970" t="s">
        <v>13491</v>
      </c>
      <c r="F4970" t="s">
        <v>370</v>
      </c>
      <c r="G4970" t="s">
        <v>371</v>
      </c>
      <c r="H4970" t="s">
        <v>21415</v>
      </c>
      <c r="I4970" s="3">
        <v>2608.3500000000004</v>
      </c>
    </row>
    <row r="4971" spans="1:9" x14ac:dyDescent="0.25">
      <c r="A4971" t="s">
        <v>21416</v>
      </c>
      <c r="B4971" t="s">
        <v>10</v>
      </c>
      <c r="C4971" t="s">
        <v>6799</v>
      </c>
      <c r="D4971" t="s">
        <v>21417</v>
      </c>
      <c r="E4971" t="s">
        <v>21418</v>
      </c>
      <c r="F4971" t="s">
        <v>21419</v>
      </c>
      <c r="G4971" t="s">
        <v>279</v>
      </c>
      <c r="H4971" t="s">
        <v>21420</v>
      </c>
      <c r="I4971" s="3">
        <v>476.41</v>
      </c>
    </row>
    <row r="4972" spans="1:9" x14ac:dyDescent="0.25">
      <c r="A4972" t="s">
        <v>21421</v>
      </c>
      <c r="B4972" t="s">
        <v>10</v>
      </c>
      <c r="C4972" t="s">
        <v>21422</v>
      </c>
      <c r="D4972" t="s">
        <v>21423</v>
      </c>
      <c r="E4972" t="s">
        <v>476</v>
      </c>
      <c r="F4972" t="s">
        <v>575</v>
      </c>
      <c r="G4972" t="s">
        <v>477</v>
      </c>
      <c r="H4972" t="s">
        <v>21424</v>
      </c>
      <c r="I4972" s="3">
        <v>766.16</v>
      </c>
    </row>
    <row r="4973" spans="1:9" x14ac:dyDescent="0.25">
      <c r="A4973" t="s">
        <v>21425</v>
      </c>
      <c r="B4973" t="s">
        <v>10</v>
      </c>
      <c r="C4973" t="s">
        <v>21426</v>
      </c>
      <c r="D4973" t="s">
        <v>21427</v>
      </c>
      <c r="E4973" t="s">
        <v>21428</v>
      </c>
      <c r="F4973" t="s">
        <v>147</v>
      </c>
      <c r="G4973" t="s">
        <v>149</v>
      </c>
      <c r="H4973" t="s">
        <v>21429</v>
      </c>
      <c r="I4973" s="3">
        <v>681.97000000000014</v>
      </c>
    </row>
    <row r="4974" spans="1:9" x14ac:dyDescent="0.25">
      <c r="A4974" t="s">
        <v>21430</v>
      </c>
      <c r="B4974" t="s">
        <v>10</v>
      </c>
      <c r="C4974" t="s">
        <v>21431</v>
      </c>
      <c r="D4974" t="s">
        <v>21432</v>
      </c>
      <c r="E4974" t="s">
        <v>13862</v>
      </c>
      <c r="F4974" t="s">
        <v>4192</v>
      </c>
      <c r="G4974" t="s">
        <v>91</v>
      </c>
      <c r="H4974" t="s">
        <v>21433</v>
      </c>
      <c r="I4974" s="3">
        <v>951.63000000000011</v>
      </c>
    </row>
    <row r="4975" spans="1:9" x14ac:dyDescent="0.25">
      <c r="A4975" t="s">
        <v>21434</v>
      </c>
      <c r="B4975" t="s">
        <v>10</v>
      </c>
      <c r="C4975" t="s">
        <v>21435</v>
      </c>
      <c r="D4975" t="s">
        <v>21436</v>
      </c>
      <c r="E4975" t="s">
        <v>21437</v>
      </c>
      <c r="F4975" t="s">
        <v>327</v>
      </c>
      <c r="G4975" t="s">
        <v>97</v>
      </c>
      <c r="H4975" t="s">
        <v>21438</v>
      </c>
      <c r="I4975" s="3">
        <v>2.64</v>
      </c>
    </row>
    <row r="4976" spans="1:9" x14ac:dyDescent="0.25">
      <c r="A4976" t="s">
        <v>21439</v>
      </c>
      <c r="B4976" t="s">
        <v>10</v>
      </c>
      <c r="C4976" t="s">
        <v>21440</v>
      </c>
      <c r="D4976" t="s">
        <v>21441</v>
      </c>
      <c r="E4976" t="s">
        <v>1103</v>
      </c>
      <c r="F4976" t="s">
        <v>369</v>
      </c>
      <c r="G4976" t="s">
        <v>371</v>
      </c>
      <c r="H4976" t="s">
        <v>21442</v>
      </c>
      <c r="I4976" s="3">
        <v>5395.32</v>
      </c>
    </row>
    <row r="4977" spans="1:9" x14ac:dyDescent="0.25">
      <c r="A4977" t="s">
        <v>21443</v>
      </c>
      <c r="B4977" t="s">
        <v>10</v>
      </c>
      <c r="C4977" t="s">
        <v>21444</v>
      </c>
      <c r="D4977" t="s">
        <v>21445</v>
      </c>
      <c r="E4977" t="s">
        <v>82</v>
      </c>
      <c r="F4977" t="s">
        <v>161</v>
      </c>
      <c r="G4977" t="s">
        <v>84</v>
      </c>
      <c r="H4977" t="s">
        <v>21446</v>
      </c>
      <c r="I4977" s="3">
        <v>725.77</v>
      </c>
    </row>
    <row r="4978" spans="1:9" x14ac:dyDescent="0.25">
      <c r="A4978" t="s">
        <v>21447</v>
      </c>
      <c r="B4978" t="s">
        <v>10</v>
      </c>
      <c r="C4978" t="s">
        <v>21448</v>
      </c>
      <c r="D4978" t="s">
        <v>21449</v>
      </c>
      <c r="E4978" t="s">
        <v>83</v>
      </c>
      <c r="F4978" t="s">
        <v>370</v>
      </c>
      <c r="G4978" t="s">
        <v>84</v>
      </c>
      <c r="H4978" t="s">
        <v>21450</v>
      </c>
      <c r="I4978" s="3">
        <v>144.44999999999999</v>
      </c>
    </row>
    <row r="4979" spans="1:9" x14ac:dyDescent="0.25">
      <c r="A4979" t="s">
        <v>21451</v>
      </c>
      <c r="B4979" t="s">
        <v>10</v>
      </c>
      <c r="C4979" t="s">
        <v>21452</v>
      </c>
      <c r="D4979" t="s">
        <v>2768</v>
      </c>
      <c r="E4979" t="s">
        <v>82</v>
      </c>
      <c r="F4979" t="s">
        <v>161</v>
      </c>
      <c r="G4979" t="s">
        <v>84</v>
      </c>
      <c r="H4979" t="s">
        <v>21453</v>
      </c>
      <c r="I4979" s="3">
        <v>18426.289999999997</v>
      </c>
    </row>
    <row r="4980" spans="1:9" x14ac:dyDescent="0.25">
      <c r="A4980" t="s">
        <v>21454</v>
      </c>
      <c r="B4980" t="s">
        <v>10</v>
      </c>
      <c r="C4980" t="s">
        <v>21455</v>
      </c>
      <c r="D4980" t="s">
        <v>21456</v>
      </c>
      <c r="E4980" t="s">
        <v>21457</v>
      </c>
      <c r="F4980" t="s">
        <v>13044</v>
      </c>
      <c r="G4980" t="s">
        <v>371</v>
      </c>
      <c r="H4980" t="s">
        <v>21458</v>
      </c>
      <c r="I4980" s="3">
        <v>1808.48</v>
      </c>
    </row>
    <row r="4981" spans="1:9" x14ac:dyDescent="0.25">
      <c r="A4981" t="s">
        <v>21459</v>
      </c>
      <c r="B4981" t="s">
        <v>10</v>
      </c>
      <c r="C4981" t="s">
        <v>21460</v>
      </c>
      <c r="D4981" t="s">
        <v>21461</v>
      </c>
      <c r="E4981" t="s">
        <v>812</v>
      </c>
      <c r="F4981" t="s">
        <v>96</v>
      </c>
      <c r="G4981" t="s">
        <v>97</v>
      </c>
      <c r="H4981" t="s">
        <v>21462</v>
      </c>
      <c r="I4981" s="3">
        <v>13705.630000000001</v>
      </c>
    </row>
    <row r="4982" spans="1:9" x14ac:dyDescent="0.25">
      <c r="A4982" t="s">
        <v>21463</v>
      </c>
      <c r="B4982" t="s">
        <v>5892</v>
      </c>
      <c r="C4982" t="s">
        <v>21464</v>
      </c>
      <c r="D4982" t="s">
        <v>21465</v>
      </c>
      <c r="E4982" t="s">
        <v>3471</v>
      </c>
      <c r="F4982" t="s">
        <v>194</v>
      </c>
      <c r="G4982" t="s">
        <v>195</v>
      </c>
      <c r="H4982" t="s">
        <v>21466</v>
      </c>
      <c r="I4982" s="3">
        <v>3237.0200000000004</v>
      </c>
    </row>
    <row r="4983" spans="1:9" x14ac:dyDescent="0.25">
      <c r="A4983" t="s">
        <v>21467</v>
      </c>
      <c r="B4983" t="s">
        <v>5237</v>
      </c>
      <c r="C4983" t="s">
        <v>21468</v>
      </c>
      <c r="D4983" t="s">
        <v>422</v>
      </c>
      <c r="E4983" t="s">
        <v>3812</v>
      </c>
      <c r="F4983" t="s">
        <v>358</v>
      </c>
      <c r="G4983" t="s">
        <v>188</v>
      </c>
      <c r="H4983" t="s">
        <v>21469</v>
      </c>
      <c r="I4983" s="3">
        <v>132.29000000000002</v>
      </c>
    </row>
    <row r="4984" spans="1:9" x14ac:dyDescent="0.25">
      <c r="A4984" t="s">
        <v>21467</v>
      </c>
      <c r="B4984" t="s">
        <v>7969</v>
      </c>
      <c r="C4984" t="s">
        <v>21470</v>
      </c>
      <c r="D4984" t="s">
        <v>21343</v>
      </c>
      <c r="E4984" t="s">
        <v>2597</v>
      </c>
      <c r="F4984" t="s">
        <v>322</v>
      </c>
      <c r="G4984" t="s">
        <v>279</v>
      </c>
      <c r="H4984" t="s">
        <v>21471</v>
      </c>
      <c r="I4984" s="3">
        <v>7806.7500000000009</v>
      </c>
    </row>
    <row r="4985" spans="1:9" x14ac:dyDescent="0.25">
      <c r="A4985" t="s">
        <v>21467</v>
      </c>
      <c r="B4985" t="s">
        <v>10676</v>
      </c>
      <c r="C4985" t="s">
        <v>21472</v>
      </c>
      <c r="D4985" t="s">
        <v>21473</v>
      </c>
      <c r="E4985" t="s">
        <v>21474</v>
      </c>
      <c r="F4985" t="s">
        <v>187</v>
      </c>
      <c r="G4985" t="s">
        <v>188</v>
      </c>
      <c r="H4985" t="s">
        <v>21475</v>
      </c>
      <c r="I4985" s="3">
        <v>3944.7799999999997</v>
      </c>
    </row>
    <row r="4986" spans="1:9" x14ac:dyDescent="0.25">
      <c r="A4986" t="s">
        <v>21467</v>
      </c>
      <c r="B4986" t="s">
        <v>15476</v>
      </c>
      <c r="C4986" t="s">
        <v>21476</v>
      </c>
      <c r="D4986" t="s">
        <v>21477</v>
      </c>
      <c r="E4986" t="s">
        <v>21478</v>
      </c>
      <c r="F4986" t="s">
        <v>161</v>
      </c>
      <c r="G4986" t="s">
        <v>15</v>
      </c>
      <c r="H4986" t="s">
        <v>21479</v>
      </c>
      <c r="I4986" s="3">
        <v>2759.7200000000003</v>
      </c>
    </row>
    <row r="4987" spans="1:9" x14ac:dyDescent="0.25">
      <c r="A4987" t="s">
        <v>21480</v>
      </c>
      <c r="B4987" t="s">
        <v>10</v>
      </c>
      <c r="C4987" t="s">
        <v>21481</v>
      </c>
      <c r="D4987" t="s">
        <v>21482</v>
      </c>
      <c r="E4987" t="s">
        <v>21483</v>
      </c>
      <c r="F4987" t="s">
        <v>161</v>
      </c>
      <c r="G4987" t="s">
        <v>64</v>
      </c>
      <c r="H4987" t="s">
        <v>21484</v>
      </c>
      <c r="I4987" s="3">
        <v>1437.6200000000001</v>
      </c>
    </row>
    <row r="4988" spans="1:9" x14ac:dyDescent="0.25">
      <c r="A4988" t="s">
        <v>21485</v>
      </c>
      <c r="B4988" t="s">
        <v>10</v>
      </c>
      <c r="C4988" t="s">
        <v>21486</v>
      </c>
      <c r="D4988" t="s">
        <v>21487</v>
      </c>
      <c r="E4988" t="s">
        <v>11371</v>
      </c>
      <c r="F4988" t="s">
        <v>2086</v>
      </c>
      <c r="G4988" t="s">
        <v>2087</v>
      </c>
      <c r="H4988" t="s">
        <v>21488</v>
      </c>
      <c r="I4988" s="3">
        <v>2796.6200000000003</v>
      </c>
    </row>
    <row r="4989" spans="1:9" x14ac:dyDescent="0.25">
      <c r="A4989" t="s">
        <v>21489</v>
      </c>
      <c r="B4989" t="s">
        <v>10</v>
      </c>
      <c r="C4989" t="s">
        <v>21490</v>
      </c>
      <c r="D4989" t="s">
        <v>21491</v>
      </c>
      <c r="E4989" t="s">
        <v>128</v>
      </c>
      <c r="F4989" t="s">
        <v>129</v>
      </c>
      <c r="G4989" t="s">
        <v>130</v>
      </c>
      <c r="H4989" t="s">
        <v>21492</v>
      </c>
      <c r="I4989" s="3">
        <v>813.31000000000006</v>
      </c>
    </row>
    <row r="4990" spans="1:9" x14ac:dyDescent="0.25">
      <c r="A4990" t="s">
        <v>21493</v>
      </c>
      <c r="B4990" t="s">
        <v>1287</v>
      </c>
      <c r="C4990" t="s">
        <v>21494</v>
      </c>
      <c r="D4990" t="s">
        <v>21495</v>
      </c>
      <c r="E4990" t="s">
        <v>21496</v>
      </c>
      <c r="F4990" t="s">
        <v>1183</v>
      </c>
      <c r="G4990" t="s">
        <v>304</v>
      </c>
      <c r="H4990" t="s">
        <v>21497</v>
      </c>
      <c r="I4990" s="3">
        <v>4.25</v>
      </c>
    </row>
    <row r="4991" spans="1:9" x14ac:dyDescent="0.25">
      <c r="A4991" t="s">
        <v>21498</v>
      </c>
      <c r="B4991" t="s">
        <v>10</v>
      </c>
      <c r="C4991" t="s">
        <v>21499</v>
      </c>
      <c r="D4991" t="s">
        <v>21500</v>
      </c>
      <c r="E4991" t="s">
        <v>933</v>
      </c>
      <c r="F4991" t="s">
        <v>933</v>
      </c>
      <c r="G4991" t="s">
        <v>934</v>
      </c>
      <c r="H4991" t="s">
        <v>21501</v>
      </c>
      <c r="I4991" s="3">
        <v>476.97</v>
      </c>
    </row>
    <row r="4992" spans="1:9" x14ac:dyDescent="0.25">
      <c r="A4992" t="s">
        <v>21502</v>
      </c>
      <c r="B4992" t="s">
        <v>10</v>
      </c>
      <c r="C4992" t="s">
        <v>21503</v>
      </c>
      <c r="D4992" t="s">
        <v>21504</v>
      </c>
      <c r="E4992" t="s">
        <v>21505</v>
      </c>
      <c r="F4992" t="s">
        <v>21506</v>
      </c>
      <c r="G4992" t="s">
        <v>352</v>
      </c>
      <c r="H4992" t="s">
        <v>21507</v>
      </c>
      <c r="I4992" s="3">
        <v>100.97</v>
      </c>
    </row>
    <row r="4993" spans="1:9" x14ac:dyDescent="0.25">
      <c r="A4993" t="s">
        <v>21508</v>
      </c>
      <c r="B4993" t="s">
        <v>10</v>
      </c>
      <c r="C4993" t="s">
        <v>21509</v>
      </c>
      <c r="D4993" t="s">
        <v>21510</v>
      </c>
      <c r="E4993" t="s">
        <v>21511</v>
      </c>
      <c r="F4993" t="s">
        <v>2981</v>
      </c>
      <c r="G4993" t="s">
        <v>279</v>
      </c>
      <c r="H4993" t="s">
        <v>21512</v>
      </c>
      <c r="I4993" s="3">
        <v>1033.3900000000001</v>
      </c>
    </row>
    <row r="4994" spans="1:9" x14ac:dyDescent="0.25">
      <c r="A4994" t="s">
        <v>21513</v>
      </c>
      <c r="B4994" t="s">
        <v>10</v>
      </c>
      <c r="C4994" t="s">
        <v>21514</v>
      </c>
      <c r="D4994" t="s">
        <v>21515</v>
      </c>
      <c r="E4994" t="s">
        <v>13322</v>
      </c>
      <c r="F4994" t="s">
        <v>3929</v>
      </c>
      <c r="G4994" t="s">
        <v>202</v>
      </c>
      <c r="H4994" t="s">
        <v>21516</v>
      </c>
      <c r="I4994" s="3">
        <v>5497.41</v>
      </c>
    </row>
    <row r="4995" spans="1:9" x14ac:dyDescent="0.25">
      <c r="A4995" t="s">
        <v>21517</v>
      </c>
      <c r="B4995" t="s">
        <v>10</v>
      </c>
      <c r="C4995" t="s">
        <v>21518</v>
      </c>
      <c r="D4995" t="s">
        <v>21519</v>
      </c>
      <c r="E4995" t="s">
        <v>796</v>
      </c>
      <c r="F4995" t="s">
        <v>2886</v>
      </c>
      <c r="G4995" t="s">
        <v>104</v>
      </c>
      <c r="H4995" t="s">
        <v>21520</v>
      </c>
      <c r="I4995" s="3">
        <v>185</v>
      </c>
    </row>
    <row r="4996" spans="1:9" x14ac:dyDescent="0.25">
      <c r="A4996" t="s">
        <v>21521</v>
      </c>
      <c r="B4996" t="s">
        <v>10</v>
      </c>
      <c r="C4996" t="s">
        <v>21522</v>
      </c>
      <c r="D4996" t="s">
        <v>1037</v>
      </c>
      <c r="E4996" t="s">
        <v>21523</v>
      </c>
      <c r="F4996" t="s">
        <v>10531</v>
      </c>
      <c r="G4996" t="s">
        <v>70</v>
      </c>
      <c r="H4996" t="s">
        <v>21524</v>
      </c>
      <c r="I4996" s="3">
        <v>19407.460000000003</v>
      </c>
    </row>
    <row r="4997" spans="1:9" x14ac:dyDescent="0.25">
      <c r="A4997" t="s">
        <v>21525</v>
      </c>
      <c r="B4997" t="s">
        <v>10</v>
      </c>
      <c r="C4997" t="s">
        <v>21526</v>
      </c>
      <c r="D4997" t="s">
        <v>21527</v>
      </c>
      <c r="E4997" t="s">
        <v>21528</v>
      </c>
      <c r="F4997" t="s">
        <v>1011</v>
      </c>
      <c r="G4997" t="s">
        <v>118</v>
      </c>
      <c r="H4997" t="s">
        <v>21529</v>
      </c>
      <c r="I4997" s="3">
        <v>2506.23</v>
      </c>
    </row>
    <row r="4998" spans="1:9" x14ac:dyDescent="0.25">
      <c r="A4998" t="s">
        <v>21530</v>
      </c>
      <c r="B4998" t="s">
        <v>10</v>
      </c>
      <c r="C4998" t="s">
        <v>21531</v>
      </c>
      <c r="D4998" t="s">
        <v>21532</v>
      </c>
      <c r="E4998" t="s">
        <v>649</v>
      </c>
      <c r="F4998" t="s">
        <v>649</v>
      </c>
      <c r="G4998" t="s">
        <v>156</v>
      </c>
      <c r="H4998" t="s">
        <v>21533</v>
      </c>
      <c r="I4998" s="3">
        <v>1139.78</v>
      </c>
    </row>
    <row r="4999" spans="1:9" x14ac:dyDescent="0.25">
      <c r="A4999" t="s">
        <v>21534</v>
      </c>
      <c r="B4999" t="s">
        <v>10</v>
      </c>
      <c r="C4999" t="s">
        <v>21535</v>
      </c>
      <c r="D4999" t="s">
        <v>21536</v>
      </c>
      <c r="E4999" t="s">
        <v>4513</v>
      </c>
      <c r="F4999" t="s">
        <v>3714</v>
      </c>
      <c r="G4999" t="s">
        <v>1024</v>
      </c>
      <c r="H4999" t="s">
        <v>21537</v>
      </c>
      <c r="I4999" s="3">
        <v>4084.94</v>
      </c>
    </row>
    <row r="5000" spans="1:9" x14ac:dyDescent="0.25">
      <c r="A5000" t="s">
        <v>21538</v>
      </c>
      <c r="B5000" t="s">
        <v>11897</v>
      </c>
      <c r="C5000" t="s">
        <v>21539</v>
      </c>
      <c r="D5000" t="s">
        <v>21540</v>
      </c>
      <c r="E5000" t="s">
        <v>20081</v>
      </c>
      <c r="F5000" t="s">
        <v>1567</v>
      </c>
      <c r="G5000" t="s">
        <v>696</v>
      </c>
      <c r="H5000" t="s">
        <v>21541</v>
      </c>
      <c r="I5000" s="3">
        <v>294.01</v>
      </c>
    </row>
    <row r="5001" spans="1:9" x14ac:dyDescent="0.25">
      <c r="A5001" t="s">
        <v>21542</v>
      </c>
      <c r="B5001" t="s">
        <v>10</v>
      </c>
      <c r="C5001" t="s">
        <v>21543</v>
      </c>
      <c r="D5001" t="s">
        <v>21544</v>
      </c>
      <c r="E5001" t="s">
        <v>21545</v>
      </c>
      <c r="F5001" t="s">
        <v>13469</v>
      </c>
      <c r="G5001" t="s">
        <v>565</v>
      </c>
      <c r="H5001" t="s">
        <v>21546</v>
      </c>
      <c r="I5001" s="3">
        <v>1797</v>
      </c>
    </row>
    <row r="5002" spans="1:9" x14ac:dyDescent="0.25">
      <c r="A5002" t="s">
        <v>21547</v>
      </c>
      <c r="B5002" t="s">
        <v>10</v>
      </c>
      <c r="C5002" t="s">
        <v>21548</v>
      </c>
      <c r="D5002" t="s">
        <v>21549</v>
      </c>
      <c r="E5002" t="s">
        <v>117</v>
      </c>
      <c r="F5002" t="s">
        <v>161</v>
      </c>
      <c r="G5002" t="s">
        <v>118</v>
      </c>
      <c r="H5002" t="s">
        <v>21550</v>
      </c>
      <c r="I5002" s="3">
        <v>7702.76</v>
      </c>
    </row>
    <row r="5003" spans="1:9" x14ac:dyDescent="0.25">
      <c r="A5003" t="s">
        <v>21551</v>
      </c>
      <c r="B5003" t="s">
        <v>10</v>
      </c>
      <c r="C5003" t="s">
        <v>21552</v>
      </c>
      <c r="D5003" t="s">
        <v>21553</v>
      </c>
      <c r="E5003" t="s">
        <v>3507</v>
      </c>
      <c r="F5003" t="s">
        <v>239</v>
      </c>
      <c r="G5003" t="s">
        <v>181</v>
      </c>
      <c r="H5003" t="s">
        <v>21554</v>
      </c>
      <c r="I5003" s="3">
        <v>4934.5200000000004</v>
      </c>
    </row>
    <row r="5004" spans="1:9" x14ac:dyDescent="0.25">
      <c r="A5004" t="s">
        <v>21555</v>
      </c>
      <c r="B5004" t="s">
        <v>13084</v>
      </c>
      <c r="C5004" t="s">
        <v>21556</v>
      </c>
      <c r="D5004" t="s">
        <v>21557</v>
      </c>
      <c r="E5004" t="s">
        <v>277</v>
      </c>
      <c r="F5004" t="s">
        <v>322</v>
      </c>
      <c r="G5004" t="s">
        <v>279</v>
      </c>
      <c r="H5004" t="s">
        <v>21558</v>
      </c>
      <c r="I5004" s="3">
        <v>347.67999999999995</v>
      </c>
    </row>
    <row r="5005" spans="1:9" x14ac:dyDescent="0.25">
      <c r="A5005" t="s">
        <v>21559</v>
      </c>
      <c r="B5005" t="s">
        <v>10</v>
      </c>
      <c r="C5005" t="s">
        <v>21560</v>
      </c>
      <c r="D5005" t="s">
        <v>13659</v>
      </c>
      <c r="E5005" t="s">
        <v>3297</v>
      </c>
      <c r="F5005" t="s">
        <v>370</v>
      </c>
      <c r="G5005" t="s">
        <v>371</v>
      </c>
      <c r="H5005" t="s">
        <v>21561</v>
      </c>
      <c r="I5005" s="3">
        <v>14703.150000000001</v>
      </c>
    </row>
    <row r="5006" spans="1:9" x14ac:dyDescent="0.25">
      <c r="A5006" t="s">
        <v>21562</v>
      </c>
      <c r="B5006" t="s">
        <v>10</v>
      </c>
      <c r="C5006" t="s">
        <v>21563</v>
      </c>
      <c r="D5006" t="s">
        <v>21564</v>
      </c>
      <c r="E5006" t="s">
        <v>16059</v>
      </c>
      <c r="F5006" t="s">
        <v>5101</v>
      </c>
      <c r="G5006" t="s">
        <v>70</v>
      </c>
      <c r="H5006" t="s">
        <v>21565</v>
      </c>
      <c r="I5006" s="3">
        <v>12102.980000000001</v>
      </c>
    </row>
    <row r="5007" spans="1:9" x14ac:dyDescent="0.25">
      <c r="A5007" t="s">
        <v>21566</v>
      </c>
      <c r="B5007" t="s">
        <v>10</v>
      </c>
      <c r="C5007" t="s">
        <v>21567</v>
      </c>
      <c r="D5007" t="s">
        <v>21568</v>
      </c>
      <c r="E5007" t="s">
        <v>117</v>
      </c>
      <c r="F5007" t="s">
        <v>117</v>
      </c>
      <c r="G5007" t="s">
        <v>118</v>
      </c>
      <c r="H5007" t="s">
        <v>21569</v>
      </c>
      <c r="I5007" s="3">
        <v>879.74</v>
      </c>
    </row>
    <row r="5008" spans="1:9" x14ac:dyDescent="0.25">
      <c r="A5008" t="s">
        <v>21570</v>
      </c>
      <c r="B5008" t="s">
        <v>10</v>
      </c>
      <c r="C5008" t="s">
        <v>21571</v>
      </c>
      <c r="D5008" t="s">
        <v>21572</v>
      </c>
      <c r="E5008" t="s">
        <v>21573</v>
      </c>
      <c r="F5008" t="s">
        <v>161</v>
      </c>
      <c r="G5008" t="s">
        <v>97</v>
      </c>
      <c r="H5008" t="s">
        <v>21574</v>
      </c>
      <c r="I5008" s="3">
        <v>2370.41</v>
      </c>
    </row>
    <row r="5009" spans="1:9" x14ac:dyDescent="0.25">
      <c r="A5009" t="s">
        <v>21575</v>
      </c>
      <c r="B5009" t="s">
        <v>10</v>
      </c>
      <c r="C5009" t="s">
        <v>21576</v>
      </c>
      <c r="D5009" t="s">
        <v>21577</v>
      </c>
      <c r="E5009" t="s">
        <v>1513</v>
      </c>
      <c r="F5009" t="s">
        <v>286</v>
      </c>
      <c r="G5009" t="s">
        <v>44</v>
      </c>
      <c r="H5009" t="s">
        <v>21578</v>
      </c>
      <c r="I5009" s="3">
        <v>15006.179999999998</v>
      </c>
    </row>
    <row r="5010" spans="1:9" x14ac:dyDescent="0.25">
      <c r="A5010" t="s">
        <v>21579</v>
      </c>
      <c r="B5010" t="s">
        <v>10</v>
      </c>
      <c r="C5010" t="s">
        <v>21580</v>
      </c>
      <c r="D5010" t="s">
        <v>21581</v>
      </c>
      <c r="E5010" t="s">
        <v>54</v>
      </c>
      <c r="F5010" t="s">
        <v>15446</v>
      </c>
      <c r="G5010" t="s">
        <v>57</v>
      </c>
      <c r="H5010" t="s">
        <v>21582</v>
      </c>
      <c r="I5010" s="3">
        <v>206.31</v>
      </c>
    </row>
    <row r="5011" spans="1:9" x14ac:dyDescent="0.25">
      <c r="A5011" t="s">
        <v>21583</v>
      </c>
      <c r="B5011" t="s">
        <v>10</v>
      </c>
      <c r="C5011" t="s">
        <v>21584</v>
      </c>
      <c r="D5011" t="s">
        <v>21585</v>
      </c>
      <c r="E5011" t="s">
        <v>54</v>
      </c>
      <c r="F5011" t="s">
        <v>7143</v>
      </c>
      <c r="G5011" t="s">
        <v>195</v>
      </c>
      <c r="H5011" t="s">
        <v>21586</v>
      </c>
      <c r="I5011" s="3">
        <v>776.57999999999993</v>
      </c>
    </row>
    <row r="5012" spans="1:9" x14ac:dyDescent="0.25">
      <c r="A5012" t="s">
        <v>21587</v>
      </c>
      <c r="B5012" t="s">
        <v>10</v>
      </c>
      <c r="C5012" t="s">
        <v>21588</v>
      </c>
      <c r="D5012" t="s">
        <v>21589</v>
      </c>
      <c r="E5012" t="s">
        <v>586</v>
      </c>
      <c r="F5012" t="s">
        <v>161</v>
      </c>
      <c r="G5012" t="s">
        <v>587</v>
      </c>
      <c r="H5012" t="s">
        <v>21590</v>
      </c>
      <c r="I5012" s="3">
        <v>417.46000000000004</v>
      </c>
    </row>
    <row r="5013" spans="1:9" x14ac:dyDescent="0.25">
      <c r="A5013" t="s">
        <v>21591</v>
      </c>
      <c r="B5013" t="s">
        <v>9103</v>
      </c>
      <c r="C5013" t="s">
        <v>21592</v>
      </c>
      <c r="D5013" t="s">
        <v>8483</v>
      </c>
      <c r="E5013" t="s">
        <v>21593</v>
      </c>
      <c r="F5013" t="s">
        <v>370</v>
      </c>
      <c r="G5013" t="s">
        <v>371</v>
      </c>
      <c r="H5013" t="s">
        <v>21594</v>
      </c>
      <c r="I5013" s="3">
        <v>3678.0200000000004</v>
      </c>
    </row>
    <row r="5014" spans="1:9" x14ac:dyDescent="0.25">
      <c r="A5014" t="s">
        <v>21591</v>
      </c>
      <c r="B5014" t="s">
        <v>19223</v>
      </c>
      <c r="C5014" t="s">
        <v>21595</v>
      </c>
      <c r="D5014" t="s">
        <v>21596</v>
      </c>
      <c r="E5014" t="s">
        <v>21597</v>
      </c>
      <c r="F5014" t="s">
        <v>82</v>
      </c>
      <c r="G5014" t="s">
        <v>84</v>
      </c>
      <c r="H5014" t="s">
        <v>21598</v>
      </c>
      <c r="I5014" s="3">
        <v>187.5</v>
      </c>
    </row>
    <row r="5015" spans="1:9" x14ac:dyDescent="0.25">
      <c r="A5015" t="s">
        <v>21591</v>
      </c>
      <c r="B5015" t="s">
        <v>1302</v>
      </c>
      <c r="C5015" t="s">
        <v>21599</v>
      </c>
      <c r="D5015" t="s">
        <v>54</v>
      </c>
      <c r="E5015" t="s">
        <v>1338</v>
      </c>
      <c r="F5015" t="s">
        <v>706</v>
      </c>
      <c r="G5015" t="s">
        <v>181</v>
      </c>
      <c r="H5015" t="s">
        <v>21600</v>
      </c>
      <c r="I5015" s="3">
        <v>885.7299999999999</v>
      </c>
    </row>
    <row r="5016" spans="1:9" x14ac:dyDescent="0.25">
      <c r="A5016" t="s">
        <v>21601</v>
      </c>
      <c r="B5016" t="s">
        <v>10</v>
      </c>
      <c r="C5016" t="s">
        <v>21602</v>
      </c>
      <c r="D5016" t="s">
        <v>21603</v>
      </c>
      <c r="E5016" t="s">
        <v>1503</v>
      </c>
      <c r="F5016" t="s">
        <v>322</v>
      </c>
      <c r="G5016" t="s">
        <v>279</v>
      </c>
      <c r="H5016" t="s">
        <v>21604</v>
      </c>
      <c r="I5016" s="3">
        <v>31405.100000000002</v>
      </c>
    </row>
    <row r="5017" spans="1:9" x14ac:dyDescent="0.25">
      <c r="A5017" t="s">
        <v>21605</v>
      </c>
      <c r="B5017" t="s">
        <v>21606</v>
      </c>
      <c r="C5017" t="s">
        <v>21607</v>
      </c>
      <c r="D5017" t="s">
        <v>21608</v>
      </c>
      <c r="E5017" t="s">
        <v>21609</v>
      </c>
      <c r="F5017" t="s">
        <v>21610</v>
      </c>
      <c r="G5017" t="s">
        <v>279</v>
      </c>
      <c r="H5017" t="s">
        <v>21611</v>
      </c>
      <c r="I5017" s="3">
        <v>4503.0400000000009</v>
      </c>
    </row>
    <row r="5018" spans="1:9" x14ac:dyDescent="0.25">
      <c r="A5018" t="s">
        <v>21612</v>
      </c>
      <c r="B5018" t="s">
        <v>10</v>
      </c>
      <c r="C5018" t="s">
        <v>21613</v>
      </c>
      <c r="D5018" t="s">
        <v>21614</v>
      </c>
      <c r="E5018" t="s">
        <v>13491</v>
      </c>
      <c r="F5018" t="s">
        <v>370</v>
      </c>
      <c r="G5018" t="s">
        <v>371</v>
      </c>
      <c r="H5018" t="s">
        <v>21615</v>
      </c>
      <c r="I5018" s="3">
        <v>1813.96</v>
      </c>
    </row>
    <row r="5019" spans="1:9" x14ac:dyDescent="0.25">
      <c r="A5019" t="s">
        <v>21616</v>
      </c>
      <c r="B5019" t="s">
        <v>10</v>
      </c>
      <c r="C5019" t="s">
        <v>21617</v>
      </c>
      <c r="D5019" t="s">
        <v>20398</v>
      </c>
      <c r="E5019" t="s">
        <v>18231</v>
      </c>
      <c r="F5019" t="s">
        <v>5729</v>
      </c>
      <c r="G5019" t="s">
        <v>371</v>
      </c>
      <c r="H5019" t="s">
        <v>21618</v>
      </c>
      <c r="I5019" s="3">
        <v>539.43999999999994</v>
      </c>
    </row>
    <row r="5020" spans="1:9" x14ac:dyDescent="0.25">
      <c r="A5020" t="s">
        <v>21619</v>
      </c>
      <c r="B5020" t="s">
        <v>10</v>
      </c>
      <c r="C5020" t="s">
        <v>21620</v>
      </c>
      <c r="D5020" t="s">
        <v>21621</v>
      </c>
      <c r="E5020" t="s">
        <v>21622</v>
      </c>
      <c r="F5020" t="s">
        <v>706</v>
      </c>
      <c r="G5020" t="s">
        <v>181</v>
      </c>
      <c r="H5020" t="s">
        <v>21623</v>
      </c>
      <c r="I5020" s="3">
        <v>4081.1800000000003</v>
      </c>
    </row>
    <row r="5021" spans="1:9" x14ac:dyDescent="0.25">
      <c r="A5021" t="s">
        <v>21624</v>
      </c>
      <c r="B5021" t="s">
        <v>11897</v>
      </c>
      <c r="C5021" t="s">
        <v>21625</v>
      </c>
      <c r="D5021" t="s">
        <v>21626</v>
      </c>
      <c r="E5021" t="s">
        <v>1960</v>
      </c>
      <c r="F5021" t="s">
        <v>161</v>
      </c>
      <c r="G5021" t="s">
        <v>1190</v>
      </c>
      <c r="H5021" t="s">
        <v>21627</v>
      </c>
      <c r="I5021" s="3">
        <v>317.06</v>
      </c>
    </row>
    <row r="5022" spans="1:9" x14ac:dyDescent="0.25">
      <c r="A5022" t="s">
        <v>21628</v>
      </c>
      <c r="B5022" t="s">
        <v>10</v>
      </c>
      <c r="C5022" t="s">
        <v>21629</v>
      </c>
      <c r="D5022" t="s">
        <v>21630</v>
      </c>
      <c r="E5022" t="s">
        <v>5371</v>
      </c>
      <c r="F5022" t="s">
        <v>141</v>
      </c>
      <c r="G5022" t="s">
        <v>142</v>
      </c>
      <c r="H5022" t="s">
        <v>21631</v>
      </c>
      <c r="I5022" s="3">
        <v>1921.05</v>
      </c>
    </row>
    <row r="5023" spans="1:9" x14ac:dyDescent="0.25">
      <c r="A5023" t="s">
        <v>21632</v>
      </c>
      <c r="B5023" t="s">
        <v>10</v>
      </c>
      <c r="C5023" t="s">
        <v>21633</v>
      </c>
      <c r="D5023" t="s">
        <v>21634</v>
      </c>
      <c r="E5023" t="s">
        <v>4817</v>
      </c>
      <c r="F5023" t="s">
        <v>1258</v>
      </c>
      <c r="G5023" t="s">
        <v>1190</v>
      </c>
      <c r="H5023" t="s">
        <v>21635</v>
      </c>
      <c r="I5023" s="3">
        <v>4612.95</v>
      </c>
    </row>
    <row r="5024" spans="1:9" x14ac:dyDescent="0.25">
      <c r="A5024" t="s">
        <v>21636</v>
      </c>
      <c r="B5024" t="s">
        <v>10</v>
      </c>
      <c r="C5024" t="s">
        <v>21637</v>
      </c>
      <c r="D5024" t="s">
        <v>21638</v>
      </c>
      <c r="E5024" t="s">
        <v>21639</v>
      </c>
      <c r="F5024" t="s">
        <v>161</v>
      </c>
      <c r="G5024" t="s">
        <v>64</v>
      </c>
      <c r="H5024" t="s">
        <v>21640</v>
      </c>
      <c r="I5024" s="3">
        <v>2980.16</v>
      </c>
    </row>
    <row r="5025" spans="1:9" x14ac:dyDescent="0.25">
      <c r="A5025" t="s">
        <v>21641</v>
      </c>
      <c r="B5025" t="s">
        <v>10</v>
      </c>
      <c r="C5025" t="s">
        <v>18327</v>
      </c>
      <c r="D5025" t="s">
        <v>535</v>
      </c>
      <c r="E5025" t="s">
        <v>1587</v>
      </c>
      <c r="F5025" t="s">
        <v>2842</v>
      </c>
      <c r="G5025" t="s">
        <v>279</v>
      </c>
      <c r="H5025" t="s">
        <v>21642</v>
      </c>
      <c r="I5025" s="3">
        <v>7017.7399999999989</v>
      </c>
    </row>
    <row r="5026" spans="1:9" x14ac:dyDescent="0.25">
      <c r="A5026" t="s">
        <v>21643</v>
      </c>
      <c r="B5026" t="s">
        <v>10</v>
      </c>
      <c r="C5026" t="s">
        <v>21644</v>
      </c>
      <c r="D5026" t="s">
        <v>422</v>
      </c>
      <c r="E5026" t="s">
        <v>1771</v>
      </c>
      <c r="F5026" t="s">
        <v>679</v>
      </c>
      <c r="G5026" t="s">
        <v>142</v>
      </c>
      <c r="H5026" t="s">
        <v>21645</v>
      </c>
      <c r="I5026" s="3">
        <v>1915.5499999999997</v>
      </c>
    </row>
    <row r="5027" spans="1:9" x14ac:dyDescent="0.25">
      <c r="A5027" t="s">
        <v>21646</v>
      </c>
      <c r="B5027" t="s">
        <v>10</v>
      </c>
      <c r="C5027" t="s">
        <v>21647</v>
      </c>
      <c r="D5027" t="s">
        <v>21648</v>
      </c>
      <c r="E5027" t="s">
        <v>21649</v>
      </c>
      <c r="F5027" t="s">
        <v>542</v>
      </c>
      <c r="G5027" t="s">
        <v>221</v>
      </c>
      <c r="H5027" t="s">
        <v>21650</v>
      </c>
      <c r="I5027" s="3">
        <v>2539.9699999999993</v>
      </c>
    </row>
    <row r="5028" spans="1:9" x14ac:dyDescent="0.25">
      <c r="A5028" t="s">
        <v>21651</v>
      </c>
      <c r="B5028" t="s">
        <v>4788</v>
      </c>
      <c r="C5028" t="s">
        <v>21652</v>
      </c>
      <c r="D5028" t="s">
        <v>2421</v>
      </c>
      <c r="E5028" t="s">
        <v>220</v>
      </c>
      <c r="F5028" t="s">
        <v>161</v>
      </c>
      <c r="G5028" t="s">
        <v>221</v>
      </c>
      <c r="H5028" t="s">
        <v>21653</v>
      </c>
      <c r="I5028" s="3">
        <v>1751.9999999999998</v>
      </c>
    </row>
    <row r="5029" spans="1:9" x14ac:dyDescent="0.25">
      <c r="A5029" t="s">
        <v>21651</v>
      </c>
      <c r="B5029" t="s">
        <v>1287</v>
      </c>
      <c r="C5029" t="s">
        <v>21654</v>
      </c>
      <c r="D5029" t="s">
        <v>21655</v>
      </c>
      <c r="E5029" t="s">
        <v>2633</v>
      </c>
      <c r="F5029" t="s">
        <v>1453</v>
      </c>
      <c r="G5029" t="s">
        <v>221</v>
      </c>
      <c r="H5029" t="s">
        <v>21656</v>
      </c>
      <c r="I5029" s="3">
        <v>4332.5099999999993</v>
      </c>
    </row>
    <row r="5030" spans="1:9" x14ac:dyDescent="0.25">
      <c r="A5030" t="s">
        <v>21651</v>
      </c>
      <c r="B5030" t="s">
        <v>1302</v>
      </c>
      <c r="C5030" t="s">
        <v>21657</v>
      </c>
      <c r="D5030" t="s">
        <v>21658</v>
      </c>
      <c r="E5030" t="s">
        <v>21659</v>
      </c>
      <c r="F5030" t="s">
        <v>11735</v>
      </c>
      <c r="G5030" t="s">
        <v>371</v>
      </c>
      <c r="H5030" t="s">
        <v>21660</v>
      </c>
      <c r="I5030" s="3">
        <v>2358.91</v>
      </c>
    </row>
    <row r="5031" spans="1:9" x14ac:dyDescent="0.25">
      <c r="A5031" t="s">
        <v>21651</v>
      </c>
      <c r="B5031" t="s">
        <v>1287</v>
      </c>
      <c r="C5031" t="s">
        <v>21661</v>
      </c>
      <c r="D5031" t="s">
        <v>21662</v>
      </c>
      <c r="E5031" t="s">
        <v>11799</v>
      </c>
      <c r="F5031" t="s">
        <v>21663</v>
      </c>
      <c r="G5031" t="s">
        <v>221</v>
      </c>
      <c r="H5031" t="s">
        <v>21664</v>
      </c>
      <c r="I5031" s="3">
        <v>361.17999999999995</v>
      </c>
    </row>
    <row r="5032" spans="1:9" x14ac:dyDescent="0.25">
      <c r="A5032" t="s">
        <v>21651</v>
      </c>
      <c r="B5032" t="s">
        <v>21665</v>
      </c>
      <c r="C5032" t="s">
        <v>21666</v>
      </c>
      <c r="D5032" t="s">
        <v>21667</v>
      </c>
      <c r="E5032" t="s">
        <v>19697</v>
      </c>
      <c r="F5032" t="s">
        <v>220</v>
      </c>
      <c r="G5032" t="s">
        <v>221</v>
      </c>
      <c r="H5032" t="s">
        <v>21668</v>
      </c>
      <c r="I5032" s="3">
        <v>299.77999999999997</v>
      </c>
    </row>
    <row r="5033" spans="1:9" x14ac:dyDescent="0.25">
      <c r="A5033" t="s">
        <v>21651</v>
      </c>
      <c r="B5033" t="s">
        <v>10093</v>
      </c>
      <c r="C5033" t="s">
        <v>21669</v>
      </c>
      <c r="D5033" t="s">
        <v>21670</v>
      </c>
      <c r="E5033" t="s">
        <v>13762</v>
      </c>
      <c r="F5033" t="s">
        <v>220</v>
      </c>
      <c r="G5033" t="s">
        <v>221</v>
      </c>
      <c r="H5033" t="s">
        <v>21671</v>
      </c>
      <c r="I5033" s="3">
        <v>1138.04</v>
      </c>
    </row>
    <row r="5034" spans="1:9" x14ac:dyDescent="0.25">
      <c r="A5034" t="s">
        <v>21672</v>
      </c>
      <c r="B5034" t="s">
        <v>10</v>
      </c>
      <c r="C5034" t="s">
        <v>21673</v>
      </c>
      <c r="D5034" t="s">
        <v>21674</v>
      </c>
      <c r="E5034" t="s">
        <v>21675</v>
      </c>
      <c r="F5034" t="s">
        <v>9320</v>
      </c>
      <c r="G5034" t="s">
        <v>221</v>
      </c>
      <c r="H5034" t="s">
        <v>21676</v>
      </c>
      <c r="I5034" s="3">
        <v>14463.559999999998</v>
      </c>
    </row>
    <row r="5035" spans="1:9" x14ac:dyDescent="0.25">
      <c r="A5035" t="s">
        <v>21677</v>
      </c>
      <c r="B5035" t="s">
        <v>10</v>
      </c>
      <c r="C5035" t="s">
        <v>21678</v>
      </c>
      <c r="D5035" t="s">
        <v>21679</v>
      </c>
      <c r="E5035" t="s">
        <v>286</v>
      </c>
      <c r="F5035" t="s">
        <v>161</v>
      </c>
      <c r="G5035" t="s">
        <v>221</v>
      </c>
      <c r="H5035" t="s">
        <v>21680</v>
      </c>
      <c r="I5035" s="3">
        <v>1404.5099999999998</v>
      </c>
    </row>
    <row r="5036" spans="1:9" x14ac:dyDescent="0.25">
      <c r="A5036" t="s">
        <v>21681</v>
      </c>
      <c r="B5036" t="s">
        <v>10</v>
      </c>
      <c r="C5036" t="s">
        <v>21682</v>
      </c>
      <c r="D5036" t="s">
        <v>21683</v>
      </c>
      <c r="E5036" t="s">
        <v>21684</v>
      </c>
      <c r="F5036" t="s">
        <v>193</v>
      </c>
      <c r="G5036" t="s">
        <v>195</v>
      </c>
      <c r="H5036" t="s">
        <v>21685</v>
      </c>
      <c r="I5036" s="3">
        <v>3608.89</v>
      </c>
    </row>
    <row r="5037" spans="1:9" x14ac:dyDescent="0.25">
      <c r="A5037" t="s">
        <v>21686</v>
      </c>
      <c r="B5037" t="s">
        <v>10</v>
      </c>
      <c r="C5037" t="s">
        <v>21687</v>
      </c>
      <c r="D5037" t="s">
        <v>21688</v>
      </c>
      <c r="E5037" t="s">
        <v>35</v>
      </c>
      <c r="F5037" t="s">
        <v>4106</v>
      </c>
      <c r="G5037" t="s">
        <v>36</v>
      </c>
      <c r="H5037" t="s">
        <v>21689</v>
      </c>
      <c r="I5037" s="3">
        <v>446.13</v>
      </c>
    </row>
    <row r="5038" spans="1:9" x14ac:dyDescent="0.25">
      <c r="A5038" t="s">
        <v>21690</v>
      </c>
      <c r="B5038" t="s">
        <v>10</v>
      </c>
      <c r="C5038" t="s">
        <v>21691</v>
      </c>
      <c r="D5038" t="s">
        <v>21692</v>
      </c>
      <c r="E5038" t="s">
        <v>21</v>
      </c>
      <c r="F5038" t="s">
        <v>2417</v>
      </c>
      <c r="G5038" t="s">
        <v>22</v>
      </c>
      <c r="H5038" t="s">
        <v>21693</v>
      </c>
      <c r="I5038" s="3">
        <v>389.63</v>
      </c>
    </row>
    <row r="5039" spans="1:9" x14ac:dyDescent="0.25">
      <c r="A5039" t="s">
        <v>21694</v>
      </c>
      <c r="B5039" t="s">
        <v>21695</v>
      </c>
      <c r="C5039" t="s">
        <v>21696</v>
      </c>
      <c r="D5039" t="s">
        <v>8407</v>
      </c>
      <c r="E5039" t="s">
        <v>3366</v>
      </c>
      <c r="F5039" t="s">
        <v>220</v>
      </c>
      <c r="G5039" t="s">
        <v>221</v>
      </c>
      <c r="H5039" t="s">
        <v>21697</v>
      </c>
      <c r="I5039" s="3">
        <v>3745.0999999999995</v>
      </c>
    </row>
    <row r="5040" spans="1:9" x14ac:dyDescent="0.25">
      <c r="A5040" t="s">
        <v>21698</v>
      </c>
      <c r="B5040" t="s">
        <v>21699</v>
      </c>
      <c r="C5040" t="s">
        <v>21700</v>
      </c>
      <c r="D5040" t="s">
        <v>21701</v>
      </c>
      <c r="E5040" t="s">
        <v>21702</v>
      </c>
      <c r="F5040" t="s">
        <v>161</v>
      </c>
      <c r="G5040" t="s">
        <v>335</v>
      </c>
      <c r="H5040" t="s">
        <v>21703</v>
      </c>
      <c r="I5040" s="3">
        <v>2047.06</v>
      </c>
    </row>
    <row r="5041" spans="1:9" x14ac:dyDescent="0.25">
      <c r="A5041" t="s">
        <v>21704</v>
      </c>
      <c r="B5041" t="s">
        <v>10</v>
      </c>
      <c r="C5041" t="s">
        <v>21705</v>
      </c>
      <c r="D5041" t="s">
        <v>4143</v>
      </c>
      <c r="E5041" t="s">
        <v>1901</v>
      </c>
      <c r="F5041" t="s">
        <v>220</v>
      </c>
      <c r="G5041" t="s">
        <v>221</v>
      </c>
      <c r="H5041" t="s">
        <v>21706</v>
      </c>
      <c r="I5041" s="3">
        <v>1581.44</v>
      </c>
    </row>
    <row r="5042" spans="1:9" x14ac:dyDescent="0.25">
      <c r="A5042" t="s">
        <v>21707</v>
      </c>
      <c r="B5042" t="s">
        <v>11670</v>
      </c>
      <c r="C5042" t="s">
        <v>21708</v>
      </c>
      <c r="D5042" t="s">
        <v>7210</v>
      </c>
      <c r="E5042" t="s">
        <v>7224</v>
      </c>
      <c r="F5042" t="s">
        <v>706</v>
      </c>
      <c r="G5042" t="s">
        <v>181</v>
      </c>
      <c r="H5042" t="s">
        <v>21709</v>
      </c>
      <c r="I5042" s="3">
        <v>808.11999999999989</v>
      </c>
    </row>
    <row r="5043" spans="1:9" x14ac:dyDescent="0.25">
      <c r="A5043" t="s">
        <v>21707</v>
      </c>
      <c r="B5043" t="s">
        <v>11381</v>
      </c>
      <c r="C5043" t="s">
        <v>21710</v>
      </c>
      <c r="D5043" t="s">
        <v>21711</v>
      </c>
      <c r="E5043" t="s">
        <v>21712</v>
      </c>
      <c r="F5043" t="s">
        <v>542</v>
      </c>
      <c r="G5043" t="s">
        <v>221</v>
      </c>
      <c r="H5043" t="s">
        <v>21713</v>
      </c>
      <c r="I5043" s="3">
        <v>172.95000000000002</v>
      </c>
    </row>
    <row r="5044" spans="1:9" x14ac:dyDescent="0.25">
      <c r="A5044" t="s">
        <v>21707</v>
      </c>
      <c r="B5044" t="s">
        <v>21714</v>
      </c>
      <c r="C5044" t="s">
        <v>3875</v>
      </c>
      <c r="D5044" t="s">
        <v>422</v>
      </c>
      <c r="E5044" t="s">
        <v>21715</v>
      </c>
      <c r="F5044" t="s">
        <v>220</v>
      </c>
      <c r="G5044" t="s">
        <v>221</v>
      </c>
      <c r="H5044" t="s">
        <v>21716</v>
      </c>
      <c r="I5044" s="3">
        <v>371.75</v>
      </c>
    </row>
    <row r="5045" spans="1:9" x14ac:dyDescent="0.25">
      <c r="A5045" t="s">
        <v>21707</v>
      </c>
      <c r="B5045" t="s">
        <v>8214</v>
      </c>
      <c r="C5045" t="s">
        <v>21717</v>
      </c>
      <c r="D5045" t="s">
        <v>21718</v>
      </c>
      <c r="E5045" t="s">
        <v>3667</v>
      </c>
      <c r="F5045" t="s">
        <v>3271</v>
      </c>
      <c r="G5045" t="s">
        <v>221</v>
      </c>
      <c r="H5045" t="s">
        <v>21719</v>
      </c>
      <c r="I5045" s="3">
        <v>996.28999999999985</v>
      </c>
    </row>
    <row r="5046" spans="1:9" x14ac:dyDescent="0.25">
      <c r="A5046" t="s">
        <v>21707</v>
      </c>
      <c r="B5046" t="s">
        <v>1873</v>
      </c>
      <c r="C5046" t="s">
        <v>21720</v>
      </c>
      <c r="D5046" t="s">
        <v>422</v>
      </c>
      <c r="E5046" t="s">
        <v>21721</v>
      </c>
      <c r="F5046" t="s">
        <v>21722</v>
      </c>
      <c r="G5046" t="s">
        <v>181</v>
      </c>
      <c r="H5046" t="s">
        <v>21723</v>
      </c>
      <c r="I5046" s="3">
        <v>885.48000000000013</v>
      </c>
    </row>
    <row r="5047" spans="1:9" x14ac:dyDescent="0.25">
      <c r="A5047" t="s">
        <v>21707</v>
      </c>
      <c r="B5047" t="s">
        <v>21724</v>
      </c>
      <c r="C5047" t="s">
        <v>21725</v>
      </c>
      <c r="D5047" t="s">
        <v>21726</v>
      </c>
      <c r="E5047" t="s">
        <v>286</v>
      </c>
      <c r="F5047" t="s">
        <v>161</v>
      </c>
      <c r="G5047" t="s">
        <v>44</v>
      </c>
      <c r="H5047" t="s">
        <v>21727</v>
      </c>
      <c r="I5047" s="3">
        <v>1676.9099999999999</v>
      </c>
    </row>
    <row r="5048" spans="1:9" x14ac:dyDescent="0.25">
      <c r="A5048" t="s">
        <v>21707</v>
      </c>
      <c r="B5048" t="s">
        <v>4788</v>
      </c>
      <c r="C5048" t="s">
        <v>3824</v>
      </c>
      <c r="D5048" t="s">
        <v>21728</v>
      </c>
      <c r="E5048" t="s">
        <v>2399</v>
      </c>
      <c r="F5048" t="s">
        <v>220</v>
      </c>
      <c r="G5048" t="s">
        <v>221</v>
      </c>
      <c r="H5048" t="s">
        <v>21729</v>
      </c>
      <c r="I5048" s="3">
        <v>1180.1300000000001</v>
      </c>
    </row>
    <row r="5049" spans="1:9" x14ac:dyDescent="0.25">
      <c r="A5049" t="s">
        <v>21707</v>
      </c>
      <c r="B5049" t="s">
        <v>12657</v>
      </c>
      <c r="C5049" t="s">
        <v>21730</v>
      </c>
      <c r="D5049" t="s">
        <v>21731</v>
      </c>
      <c r="E5049" t="s">
        <v>944</v>
      </c>
      <c r="F5049" t="s">
        <v>161</v>
      </c>
      <c r="G5049" t="s">
        <v>268</v>
      </c>
      <c r="H5049" t="s">
        <v>21732</v>
      </c>
      <c r="I5049" s="3">
        <v>159.01</v>
      </c>
    </row>
    <row r="5050" spans="1:9" x14ac:dyDescent="0.25">
      <c r="A5050" t="s">
        <v>21733</v>
      </c>
      <c r="B5050" t="s">
        <v>10</v>
      </c>
      <c r="C5050" t="s">
        <v>21734</v>
      </c>
      <c r="D5050" t="s">
        <v>21735</v>
      </c>
      <c r="E5050" t="s">
        <v>1183</v>
      </c>
      <c r="F5050" t="s">
        <v>3647</v>
      </c>
      <c r="G5050" t="s">
        <v>304</v>
      </c>
      <c r="H5050" t="s">
        <v>21736</v>
      </c>
      <c r="I5050" s="3">
        <v>53.85</v>
      </c>
    </row>
    <row r="5051" spans="1:9" x14ac:dyDescent="0.25">
      <c r="A5051" t="s">
        <v>21737</v>
      </c>
      <c r="B5051" t="s">
        <v>10</v>
      </c>
      <c r="C5051" t="s">
        <v>21738</v>
      </c>
      <c r="D5051" t="s">
        <v>21739</v>
      </c>
      <c r="E5051" t="s">
        <v>21740</v>
      </c>
      <c r="F5051" t="s">
        <v>21741</v>
      </c>
      <c r="G5051" t="s">
        <v>44</v>
      </c>
      <c r="H5051" t="s">
        <v>21742</v>
      </c>
      <c r="I5051" s="3">
        <v>1048.96</v>
      </c>
    </row>
    <row r="5052" spans="1:9" x14ac:dyDescent="0.25">
      <c r="A5052" t="s">
        <v>21743</v>
      </c>
      <c r="B5052" t="s">
        <v>10</v>
      </c>
      <c r="C5052" t="s">
        <v>21744</v>
      </c>
      <c r="D5052" t="s">
        <v>3656</v>
      </c>
      <c r="E5052" t="s">
        <v>3929</v>
      </c>
      <c r="F5052" t="s">
        <v>4941</v>
      </c>
      <c r="G5052" t="s">
        <v>202</v>
      </c>
      <c r="H5052" t="s">
        <v>21745</v>
      </c>
      <c r="I5052" s="3">
        <v>2668.45</v>
      </c>
    </row>
    <row r="5053" spans="1:9" x14ac:dyDescent="0.25">
      <c r="A5053" t="s">
        <v>21746</v>
      </c>
      <c r="B5053" t="s">
        <v>12550</v>
      </c>
      <c r="C5053" t="s">
        <v>21747</v>
      </c>
      <c r="D5053" t="s">
        <v>21748</v>
      </c>
      <c r="E5053" t="s">
        <v>6999</v>
      </c>
      <c r="F5053" t="s">
        <v>980</v>
      </c>
      <c r="G5053" t="s">
        <v>712</v>
      </c>
      <c r="H5053" t="s">
        <v>21749</v>
      </c>
      <c r="I5053" s="3">
        <v>1159.0300000000002</v>
      </c>
    </row>
    <row r="5054" spans="1:9" x14ac:dyDescent="0.25">
      <c r="A5054" t="s">
        <v>21750</v>
      </c>
      <c r="B5054" t="s">
        <v>10</v>
      </c>
      <c r="C5054" t="s">
        <v>21751</v>
      </c>
      <c r="D5054" t="s">
        <v>21752</v>
      </c>
      <c r="E5054" t="s">
        <v>21753</v>
      </c>
      <c r="F5054" t="s">
        <v>2588</v>
      </c>
      <c r="G5054" t="s">
        <v>57</v>
      </c>
      <c r="H5054" t="s">
        <v>21754</v>
      </c>
      <c r="I5054" s="3">
        <v>608.44000000000005</v>
      </c>
    </row>
    <row r="5055" spans="1:9" x14ac:dyDescent="0.25">
      <c r="A5055" t="s">
        <v>21755</v>
      </c>
      <c r="B5055" t="s">
        <v>10</v>
      </c>
      <c r="C5055" t="s">
        <v>21756</v>
      </c>
      <c r="D5055" t="s">
        <v>21757</v>
      </c>
      <c r="E5055" t="s">
        <v>21758</v>
      </c>
      <c r="F5055" t="s">
        <v>286</v>
      </c>
      <c r="G5055" t="s">
        <v>221</v>
      </c>
      <c r="H5055" t="s">
        <v>21759</v>
      </c>
      <c r="I5055" s="3">
        <v>4509.05</v>
      </c>
    </row>
    <row r="5056" spans="1:9" x14ac:dyDescent="0.25">
      <c r="A5056" t="s">
        <v>21760</v>
      </c>
      <c r="B5056" t="s">
        <v>10</v>
      </c>
      <c r="C5056" t="s">
        <v>21761</v>
      </c>
      <c r="D5056" t="s">
        <v>21762</v>
      </c>
      <c r="E5056" t="s">
        <v>7290</v>
      </c>
      <c r="F5056" t="s">
        <v>370</v>
      </c>
      <c r="G5056" t="s">
        <v>371</v>
      </c>
      <c r="H5056" t="s">
        <v>21763</v>
      </c>
      <c r="I5056" s="3">
        <v>5920.01</v>
      </c>
    </row>
    <row r="5057" spans="1:9" x14ac:dyDescent="0.25">
      <c r="A5057" t="s">
        <v>21764</v>
      </c>
      <c r="B5057" t="s">
        <v>10</v>
      </c>
      <c r="C5057" t="s">
        <v>21765</v>
      </c>
      <c r="D5057" t="s">
        <v>21766</v>
      </c>
      <c r="E5057" t="s">
        <v>21767</v>
      </c>
      <c r="F5057" t="s">
        <v>6452</v>
      </c>
      <c r="G5057" t="s">
        <v>64</v>
      </c>
      <c r="H5057" t="s">
        <v>21768</v>
      </c>
      <c r="I5057" s="3">
        <v>5258.04</v>
      </c>
    </row>
    <row r="5058" spans="1:9" x14ac:dyDescent="0.25">
      <c r="A5058" t="s">
        <v>21764</v>
      </c>
      <c r="B5058" t="s">
        <v>10</v>
      </c>
      <c r="C5058" t="s">
        <v>21769</v>
      </c>
      <c r="D5058" t="s">
        <v>21770</v>
      </c>
      <c r="E5058" t="s">
        <v>21767</v>
      </c>
      <c r="F5058" t="s">
        <v>6452</v>
      </c>
      <c r="G5058" t="s">
        <v>64</v>
      </c>
      <c r="H5058" t="s">
        <v>21771</v>
      </c>
      <c r="I5058" s="3">
        <v>1017.44</v>
      </c>
    </row>
    <row r="5059" spans="1:9" x14ac:dyDescent="0.25">
      <c r="A5059" t="s">
        <v>21772</v>
      </c>
      <c r="B5059" t="s">
        <v>21773</v>
      </c>
      <c r="C5059" t="s">
        <v>21774</v>
      </c>
      <c r="D5059" t="s">
        <v>21775</v>
      </c>
      <c r="E5059" t="s">
        <v>21776</v>
      </c>
      <c r="F5059" t="s">
        <v>2886</v>
      </c>
      <c r="G5059" t="s">
        <v>15</v>
      </c>
      <c r="H5059" t="s">
        <v>21777</v>
      </c>
      <c r="I5059" s="3">
        <v>328.91</v>
      </c>
    </row>
    <row r="5060" spans="1:9" x14ac:dyDescent="0.25">
      <c r="A5060" t="s">
        <v>21772</v>
      </c>
      <c r="B5060" t="s">
        <v>8102</v>
      </c>
      <c r="C5060" t="s">
        <v>21778</v>
      </c>
      <c r="D5060" t="s">
        <v>21779</v>
      </c>
      <c r="E5060" t="s">
        <v>9403</v>
      </c>
      <c r="F5060" t="s">
        <v>82</v>
      </c>
      <c r="G5060" t="s">
        <v>371</v>
      </c>
      <c r="H5060" t="s">
        <v>21780</v>
      </c>
      <c r="I5060" s="3">
        <v>202.42</v>
      </c>
    </row>
    <row r="5061" spans="1:9" x14ac:dyDescent="0.25">
      <c r="A5061" t="s">
        <v>21772</v>
      </c>
      <c r="B5061" t="s">
        <v>21781</v>
      </c>
      <c r="C5061" t="s">
        <v>21782</v>
      </c>
      <c r="D5061" t="s">
        <v>21783</v>
      </c>
      <c r="E5061" t="s">
        <v>21784</v>
      </c>
      <c r="F5061" t="s">
        <v>2060</v>
      </c>
      <c r="G5061" t="s">
        <v>477</v>
      </c>
      <c r="H5061" t="s">
        <v>21785</v>
      </c>
      <c r="I5061" s="3">
        <v>751.68</v>
      </c>
    </row>
    <row r="5062" spans="1:9" x14ac:dyDescent="0.25">
      <c r="A5062" t="s">
        <v>21786</v>
      </c>
      <c r="B5062" t="s">
        <v>10</v>
      </c>
      <c r="C5062" t="s">
        <v>21787</v>
      </c>
      <c r="D5062" t="s">
        <v>21788</v>
      </c>
      <c r="E5062" t="s">
        <v>286</v>
      </c>
      <c r="F5062" t="s">
        <v>161</v>
      </c>
      <c r="G5062" t="s">
        <v>44</v>
      </c>
      <c r="H5062" t="s">
        <v>21789</v>
      </c>
      <c r="I5062" s="3">
        <v>557.41</v>
      </c>
    </row>
    <row r="5063" spans="1:9" x14ac:dyDescent="0.25">
      <c r="A5063" t="s">
        <v>21790</v>
      </c>
      <c r="B5063" t="s">
        <v>10</v>
      </c>
      <c r="C5063" t="s">
        <v>21791</v>
      </c>
      <c r="D5063" t="s">
        <v>21792</v>
      </c>
      <c r="E5063" t="s">
        <v>21793</v>
      </c>
      <c r="F5063" t="s">
        <v>765</v>
      </c>
      <c r="G5063" t="s">
        <v>221</v>
      </c>
      <c r="H5063" t="s">
        <v>21794</v>
      </c>
      <c r="I5063" s="3">
        <v>12512.669999999998</v>
      </c>
    </row>
    <row r="5064" spans="1:9" x14ac:dyDescent="0.25">
      <c r="A5064" t="s">
        <v>21795</v>
      </c>
      <c r="B5064" t="s">
        <v>10</v>
      </c>
      <c r="C5064" t="s">
        <v>21796</v>
      </c>
      <c r="D5064" t="s">
        <v>21797</v>
      </c>
      <c r="E5064" t="s">
        <v>5162</v>
      </c>
      <c r="F5064" t="s">
        <v>564</v>
      </c>
      <c r="G5064" t="s">
        <v>390</v>
      </c>
      <c r="H5064" t="s">
        <v>21798</v>
      </c>
      <c r="I5064" s="3">
        <v>35884.589999999997</v>
      </c>
    </row>
    <row r="5065" spans="1:9" x14ac:dyDescent="0.25">
      <c r="A5065" t="s">
        <v>21799</v>
      </c>
      <c r="B5065" t="s">
        <v>10</v>
      </c>
      <c r="C5065" t="s">
        <v>21800</v>
      </c>
      <c r="D5065" t="s">
        <v>21801</v>
      </c>
      <c r="E5065" t="s">
        <v>21802</v>
      </c>
      <c r="F5065" t="s">
        <v>1130</v>
      </c>
      <c r="G5065" t="s">
        <v>57</v>
      </c>
      <c r="H5065" t="s">
        <v>21803</v>
      </c>
      <c r="I5065" s="3">
        <v>45164.14</v>
      </c>
    </row>
    <row r="5066" spans="1:9" x14ac:dyDescent="0.25">
      <c r="A5066" t="s">
        <v>21804</v>
      </c>
      <c r="B5066" t="s">
        <v>10</v>
      </c>
      <c r="C5066" t="s">
        <v>21805</v>
      </c>
      <c r="D5066" t="s">
        <v>21806</v>
      </c>
      <c r="E5066" t="s">
        <v>15473</v>
      </c>
      <c r="F5066" t="s">
        <v>1961</v>
      </c>
      <c r="G5066" t="s">
        <v>1190</v>
      </c>
      <c r="H5066" t="s">
        <v>21807</v>
      </c>
      <c r="I5066" s="3">
        <v>5173.09</v>
      </c>
    </row>
    <row r="5067" spans="1:9" x14ac:dyDescent="0.25">
      <c r="A5067" t="s">
        <v>21808</v>
      </c>
      <c r="B5067" t="s">
        <v>10</v>
      </c>
      <c r="C5067" t="s">
        <v>21809</v>
      </c>
      <c r="D5067" t="s">
        <v>21810</v>
      </c>
      <c r="E5067" t="s">
        <v>19583</v>
      </c>
      <c r="F5067" t="s">
        <v>1183</v>
      </c>
      <c r="G5067" t="s">
        <v>304</v>
      </c>
      <c r="H5067" t="s">
        <v>21811</v>
      </c>
      <c r="I5067" s="3">
        <v>4074.86</v>
      </c>
    </row>
    <row r="5068" spans="1:9" x14ac:dyDescent="0.25">
      <c r="A5068" t="s">
        <v>21812</v>
      </c>
      <c r="B5068" t="s">
        <v>10</v>
      </c>
      <c r="C5068" t="s">
        <v>21813</v>
      </c>
      <c r="D5068" t="s">
        <v>21814</v>
      </c>
      <c r="E5068" t="s">
        <v>117</v>
      </c>
      <c r="F5068" t="s">
        <v>161</v>
      </c>
      <c r="G5068" t="s">
        <v>118</v>
      </c>
      <c r="H5068" t="s">
        <v>21815</v>
      </c>
      <c r="I5068" s="3">
        <v>1300.0700000000002</v>
      </c>
    </row>
    <row r="5069" spans="1:9" x14ac:dyDescent="0.25">
      <c r="A5069" t="s">
        <v>21816</v>
      </c>
      <c r="B5069" t="s">
        <v>10</v>
      </c>
      <c r="C5069" t="s">
        <v>21817</v>
      </c>
      <c r="D5069" t="s">
        <v>21818</v>
      </c>
      <c r="E5069" t="s">
        <v>21819</v>
      </c>
      <c r="F5069" t="s">
        <v>711</v>
      </c>
      <c r="G5069" t="s">
        <v>712</v>
      </c>
      <c r="H5069" t="s">
        <v>21820</v>
      </c>
      <c r="I5069" s="3">
        <v>1056</v>
      </c>
    </row>
    <row r="5070" spans="1:9" x14ac:dyDescent="0.25">
      <c r="A5070" t="s">
        <v>21821</v>
      </c>
      <c r="B5070" t="s">
        <v>10</v>
      </c>
      <c r="C5070" t="s">
        <v>21822</v>
      </c>
      <c r="D5070" t="s">
        <v>21823</v>
      </c>
      <c r="E5070" t="s">
        <v>616</v>
      </c>
      <c r="F5070" t="s">
        <v>161</v>
      </c>
      <c r="G5070" t="s">
        <v>335</v>
      </c>
      <c r="H5070" t="s">
        <v>21824</v>
      </c>
      <c r="I5070" s="3">
        <v>2166.2799999999997</v>
      </c>
    </row>
    <row r="5071" spans="1:9" x14ac:dyDescent="0.25">
      <c r="A5071" t="s">
        <v>21825</v>
      </c>
      <c r="B5071" t="s">
        <v>10</v>
      </c>
      <c r="C5071" t="s">
        <v>21826</v>
      </c>
      <c r="D5071" t="s">
        <v>21827</v>
      </c>
      <c r="E5071" t="s">
        <v>21828</v>
      </c>
      <c r="F5071" t="s">
        <v>277</v>
      </c>
      <c r="G5071" t="s">
        <v>279</v>
      </c>
      <c r="H5071" t="s">
        <v>21829</v>
      </c>
      <c r="I5071" s="3">
        <v>6059.85</v>
      </c>
    </row>
    <row r="5072" spans="1:9" x14ac:dyDescent="0.25">
      <c r="A5072" t="s">
        <v>21830</v>
      </c>
      <c r="B5072" t="s">
        <v>10</v>
      </c>
      <c r="C5072" t="s">
        <v>21831</v>
      </c>
      <c r="D5072" t="s">
        <v>21832</v>
      </c>
      <c r="E5072" t="s">
        <v>21833</v>
      </c>
      <c r="F5072" t="s">
        <v>166</v>
      </c>
      <c r="G5072" t="s">
        <v>57</v>
      </c>
      <c r="H5072" t="s">
        <v>21834</v>
      </c>
      <c r="I5072" s="3">
        <v>400.05</v>
      </c>
    </row>
    <row r="5073" spans="1:9" x14ac:dyDescent="0.25">
      <c r="A5073" t="s">
        <v>21835</v>
      </c>
      <c r="B5073" t="s">
        <v>10</v>
      </c>
      <c r="C5073" t="s">
        <v>21836</v>
      </c>
      <c r="D5073" t="s">
        <v>21837</v>
      </c>
      <c r="E5073" t="s">
        <v>8821</v>
      </c>
      <c r="F5073" t="s">
        <v>166</v>
      </c>
      <c r="G5073" t="s">
        <v>57</v>
      </c>
      <c r="H5073" t="s">
        <v>21838</v>
      </c>
      <c r="I5073" s="3">
        <v>998.2399999999999</v>
      </c>
    </row>
    <row r="5074" spans="1:9" x14ac:dyDescent="0.25">
      <c r="A5074" t="s">
        <v>21839</v>
      </c>
      <c r="B5074" t="s">
        <v>10</v>
      </c>
      <c r="C5074" t="s">
        <v>21840</v>
      </c>
      <c r="D5074" t="s">
        <v>21841</v>
      </c>
      <c r="E5074" t="s">
        <v>536</v>
      </c>
      <c r="F5074" t="s">
        <v>322</v>
      </c>
      <c r="G5074" t="s">
        <v>279</v>
      </c>
      <c r="H5074" t="s">
        <v>21842</v>
      </c>
      <c r="I5074" s="3">
        <v>4540.0600000000004</v>
      </c>
    </row>
    <row r="5075" spans="1:9" x14ac:dyDescent="0.25">
      <c r="A5075" t="s">
        <v>21843</v>
      </c>
      <c r="B5075" t="s">
        <v>10</v>
      </c>
      <c r="C5075" t="s">
        <v>21844</v>
      </c>
      <c r="D5075" t="s">
        <v>21845</v>
      </c>
      <c r="E5075" t="s">
        <v>6638</v>
      </c>
      <c r="F5075" t="s">
        <v>6638</v>
      </c>
      <c r="G5075" t="s">
        <v>696</v>
      </c>
      <c r="H5075" t="s">
        <v>21846</v>
      </c>
      <c r="I5075" s="3">
        <v>504.93</v>
      </c>
    </row>
    <row r="5076" spans="1:9" x14ac:dyDescent="0.25">
      <c r="A5076" t="s">
        <v>21847</v>
      </c>
      <c r="B5076" t="s">
        <v>10</v>
      </c>
      <c r="C5076" t="s">
        <v>21848</v>
      </c>
      <c r="D5076" t="s">
        <v>21849</v>
      </c>
      <c r="E5076" t="s">
        <v>21850</v>
      </c>
      <c r="F5076" t="s">
        <v>21851</v>
      </c>
      <c r="G5076" t="s">
        <v>91</v>
      </c>
      <c r="H5076" t="s">
        <v>21852</v>
      </c>
      <c r="I5076" s="3">
        <v>4556.829999999999</v>
      </c>
    </row>
    <row r="5077" spans="1:9" x14ac:dyDescent="0.25">
      <c r="A5077" t="s">
        <v>21853</v>
      </c>
      <c r="B5077" t="s">
        <v>10</v>
      </c>
      <c r="C5077" t="s">
        <v>21854</v>
      </c>
      <c r="D5077" t="s">
        <v>21855</v>
      </c>
      <c r="E5077" t="s">
        <v>1737</v>
      </c>
      <c r="F5077" t="s">
        <v>980</v>
      </c>
      <c r="G5077" t="s">
        <v>712</v>
      </c>
      <c r="H5077" t="s">
        <v>21856</v>
      </c>
      <c r="I5077" s="3">
        <v>4997.12</v>
      </c>
    </row>
    <row r="5078" spans="1:9" x14ac:dyDescent="0.25">
      <c r="A5078" t="s">
        <v>21857</v>
      </c>
      <c r="B5078" t="s">
        <v>10</v>
      </c>
      <c r="C5078" t="s">
        <v>21858</v>
      </c>
      <c r="D5078" t="s">
        <v>21859</v>
      </c>
      <c r="E5078" t="s">
        <v>382</v>
      </c>
      <c r="F5078" t="s">
        <v>383</v>
      </c>
      <c r="G5078" t="s">
        <v>156</v>
      </c>
      <c r="H5078" t="s">
        <v>21860</v>
      </c>
      <c r="I5078" s="3">
        <v>747.71</v>
      </c>
    </row>
    <row r="5079" spans="1:9" x14ac:dyDescent="0.25">
      <c r="A5079" t="s">
        <v>21857</v>
      </c>
      <c r="B5079" t="s">
        <v>10</v>
      </c>
      <c r="C5079" t="s">
        <v>21861</v>
      </c>
      <c r="D5079" t="s">
        <v>21859</v>
      </c>
      <c r="E5079" t="s">
        <v>382</v>
      </c>
      <c r="F5079" t="s">
        <v>383</v>
      </c>
      <c r="G5079" t="s">
        <v>156</v>
      </c>
      <c r="H5079" t="s">
        <v>21860</v>
      </c>
      <c r="I5079" s="3">
        <v>532.92999999999995</v>
      </c>
    </row>
    <row r="5080" spans="1:9" x14ac:dyDescent="0.25">
      <c r="A5080" t="s">
        <v>21862</v>
      </c>
      <c r="B5080" t="s">
        <v>10</v>
      </c>
      <c r="C5080" t="s">
        <v>21863</v>
      </c>
      <c r="D5080" t="s">
        <v>21864</v>
      </c>
      <c r="E5080" t="s">
        <v>54</v>
      </c>
      <c r="F5080" t="s">
        <v>21369</v>
      </c>
      <c r="G5080" t="s">
        <v>221</v>
      </c>
      <c r="H5080" t="s">
        <v>21865</v>
      </c>
      <c r="I5080" s="3">
        <v>578.45000000000005</v>
      </c>
    </row>
    <row r="5081" spans="1:9" x14ac:dyDescent="0.25">
      <c r="A5081" t="s">
        <v>21866</v>
      </c>
      <c r="B5081" t="s">
        <v>10</v>
      </c>
      <c r="C5081" t="s">
        <v>21867</v>
      </c>
      <c r="D5081" t="s">
        <v>21868</v>
      </c>
      <c r="E5081" t="s">
        <v>1156</v>
      </c>
      <c r="F5081" t="s">
        <v>542</v>
      </c>
      <c r="G5081" t="s">
        <v>221</v>
      </c>
      <c r="H5081" t="s">
        <v>21869</v>
      </c>
      <c r="I5081" s="3">
        <v>4356.67</v>
      </c>
    </row>
    <row r="5082" spans="1:9" x14ac:dyDescent="0.25">
      <c r="A5082" t="s">
        <v>21870</v>
      </c>
      <c r="B5082" t="s">
        <v>11865</v>
      </c>
      <c r="C5082" t="s">
        <v>12155</v>
      </c>
      <c r="D5082" t="s">
        <v>21871</v>
      </c>
      <c r="E5082" t="s">
        <v>303</v>
      </c>
      <c r="F5082" t="s">
        <v>14060</v>
      </c>
      <c r="G5082" t="s">
        <v>696</v>
      </c>
      <c r="H5082" t="s">
        <v>21872</v>
      </c>
      <c r="I5082" s="3">
        <v>2398.7699999999995</v>
      </c>
    </row>
    <row r="5083" spans="1:9" x14ac:dyDescent="0.25">
      <c r="A5083" t="s">
        <v>21870</v>
      </c>
      <c r="B5083" t="s">
        <v>21873</v>
      </c>
      <c r="C5083" t="s">
        <v>21874</v>
      </c>
      <c r="D5083" t="s">
        <v>21875</v>
      </c>
      <c r="E5083" t="s">
        <v>1593</v>
      </c>
      <c r="F5083" t="s">
        <v>161</v>
      </c>
      <c r="G5083" t="s">
        <v>934</v>
      </c>
      <c r="H5083" t="s">
        <v>21876</v>
      </c>
      <c r="I5083" s="3">
        <v>30.72</v>
      </c>
    </row>
    <row r="5084" spans="1:9" x14ac:dyDescent="0.25">
      <c r="A5084" t="s">
        <v>21877</v>
      </c>
      <c r="B5084" t="s">
        <v>10</v>
      </c>
      <c r="C5084" t="s">
        <v>21878</v>
      </c>
      <c r="D5084" t="s">
        <v>21879</v>
      </c>
      <c r="E5084" t="s">
        <v>21880</v>
      </c>
      <c r="F5084" t="s">
        <v>1223</v>
      </c>
      <c r="G5084" t="s">
        <v>268</v>
      </c>
      <c r="H5084" t="s">
        <v>21881</v>
      </c>
      <c r="I5084" s="3">
        <v>744.02</v>
      </c>
    </row>
    <row r="5085" spans="1:9" x14ac:dyDescent="0.25">
      <c r="A5085" t="s">
        <v>21882</v>
      </c>
      <c r="B5085" t="s">
        <v>10</v>
      </c>
      <c r="C5085" t="s">
        <v>21883</v>
      </c>
      <c r="D5085" t="s">
        <v>21884</v>
      </c>
      <c r="E5085" t="s">
        <v>21885</v>
      </c>
      <c r="F5085" t="s">
        <v>2106</v>
      </c>
      <c r="G5085" t="s">
        <v>149</v>
      </c>
      <c r="H5085" t="s">
        <v>21886</v>
      </c>
      <c r="I5085" s="3">
        <v>4254.66</v>
      </c>
    </row>
    <row r="5086" spans="1:9" x14ac:dyDescent="0.25">
      <c r="A5086" t="s">
        <v>21882</v>
      </c>
      <c r="B5086" t="s">
        <v>10</v>
      </c>
      <c r="C5086" t="s">
        <v>21887</v>
      </c>
      <c r="D5086" t="s">
        <v>21888</v>
      </c>
      <c r="E5086" t="s">
        <v>21885</v>
      </c>
      <c r="F5086" t="s">
        <v>2106</v>
      </c>
      <c r="G5086" t="s">
        <v>149</v>
      </c>
      <c r="H5086" t="s">
        <v>21889</v>
      </c>
      <c r="I5086" s="3">
        <v>2773.25</v>
      </c>
    </row>
    <row r="5087" spans="1:9" x14ac:dyDescent="0.25">
      <c r="A5087" t="s">
        <v>21890</v>
      </c>
      <c r="B5087" t="s">
        <v>10</v>
      </c>
      <c r="C5087" t="s">
        <v>21891</v>
      </c>
      <c r="D5087" t="s">
        <v>11702</v>
      </c>
      <c r="E5087" t="s">
        <v>1937</v>
      </c>
      <c r="F5087" t="s">
        <v>161</v>
      </c>
      <c r="G5087" t="s">
        <v>268</v>
      </c>
      <c r="H5087" t="s">
        <v>21892</v>
      </c>
      <c r="I5087" s="3">
        <v>9908.5</v>
      </c>
    </row>
    <row r="5088" spans="1:9" x14ac:dyDescent="0.25">
      <c r="A5088" t="s">
        <v>21893</v>
      </c>
      <c r="B5088" t="s">
        <v>10</v>
      </c>
      <c r="C5088" t="s">
        <v>21894</v>
      </c>
      <c r="D5088" t="s">
        <v>5633</v>
      </c>
      <c r="E5088" t="s">
        <v>187</v>
      </c>
      <c r="F5088" t="s">
        <v>161</v>
      </c>
      <c r="G5088" t="s">
        <v>188</v>
      </c>
      <c r="H5088" t="s">
        <v>21895</v>
      </c>
      <c r="I5088" s="3">
        <v>8687.880000000001</v>
      </c>
    </row>
    <row r="5089" spans="1:9" x14ac:dyDescent="0.25">
      <c r="A5089" t="s">
        <v>21896</v>
      </c>
      <c r="B5089" t="s">
        <v>10</v>
      </c>
      <c r="C5089" t="s">
        <v>21897</v>
      </c>
      <c r="D5089" t="s">
        <v>21898</v>
      </c>
      <c r="E5089" t="s">
        <v>21899</v>
      </c>
      <c r="F5089" t="s">
        <v>4360</v>
      </c>
      <c r="G5089" t="s">
        <v>188</v>
      </c>
      <c r="H5089" t="s">
        <v>21900</v>
      </c>
      <c r="I5089" s="3">
        <v>872.91000000000008</v>
      </c>
    </row>
    <row r="5090" spans="1:9" x14ac:dyDescent="0.25">
      <c r="A5090" t="s">
        <v>21901</v>
      </c>
      <c r="B5090" t="s">
        <v>10</v>
      </c>
      <c r="C5090" t="s">
        <v>21902</v>
      </c>
      <c r="D5090" t="s">
        <v>21903</v>
      </c>
      <c r="E5090" t="s">
        <v>6056</v>
      </c>
      <c r="F5090" t="s">
        <v>166</v>
      </c>
      <c r="G5090" t="s">
        <v>57</v>
      </c>
      <c r="H5090" t="s">
        <v>21904</v>
      </c>
      <c r="I5090" s="3">
        <v>19194.29</v>
      </c>
    </row>
    <row r="5091" spans="1:9" x14ac:dyDescent="0.25">
      <c r="A5091" t="s">
        <v>21905</v>
      </c>
      <c r="B5091" t="s">
        <v>10</v>
      </c>
      <c r="C5091" t="s">
        <v>21906</v>
      </c>
      <c r="D5091" t="s">
        <v>21907</v>
      </c>
      <c r="E5091" t="s">
        <v>4655</v>
      </c>
      <c r="F5091" t="s">
        <v>649</v>
      </c>
      <c r="G5091" t="s">
        <v>156</v>
      </c>
      <c r="H5091" t="s">
        <v>21908</v>
      </c>
      <c r="I5091" s="3">
        <v>9309.1500000000015</v>
      </c>
    </row>
    <row r="5092" spans="1:9" x14ac:dyDescent="0.25">
      <c r="A5092" t="s">
        <v>21909</v>
      </c>
      <c r="B5092" t="s">
        <v>10</v>
      </c>
      <c r="C5092" t="s">
        <v>21910</v>
      </c>
      <c r="D5092" t="s">
        <v>21911</v>
      </c>
      <c r="E5092" t="s">
        <v>21912</v>
      </c>
      <c r="F5092" t="s">
        <v>3336</v>
      </c>
      <c r="G5092" t="s">
        <v>57</v>
      </c>
      <c r="H5092" t="s">
        <v>21913</v>
      </c>
      <c r="I5092" s="3">
        <v>614.07000000000005</v>
      </c>
    </row>
    <row r="5093" spans="1:9" x14ac:dyDescent="0.25">
      <c r="A5093" t="s">
        <v>21914</v>
      </c>
      <c r="B5093" t="s">
        <v>10</v>
      </c>
      <c r="C5093" t="s">
        <v>21915</v>
      </c>
      <c r="D5093" t="s">
        <v>21916</v>
      </c>
      <c r="E5093" t="s">
        <v>986</v>
      </c>
      <c r="F5093" t="s">
        <v>161</v>
      </c>
      <c r="G5093" t="s">
        <v>587</v>
      </c>
      <c r="H5093" t="s">
        <v>21917</v>
      </c>
      <c r="I5093" s="3">
        <v>415.5</v>
      </c>
    </row>
    <row r="5094" spans="1:9" x14ac:dyDescent="0.25">
      <c r="A5094" t="s">
        <v>21918</v>
      </c>
      <c r="B5094" t="s">
        <v>21919</v>
      </c>
      <c r="C5094" t="s">
        <v>21920</v>
      </c>
      <c r="D5094" t="s">
        <v>21921</v>
      </c>
      <c r="E5094" t="s">
        <v>6243</v>
      </c>
      <c r="F5094" t="s">
        <v>220</v>
      </c>
      <c r="G5094" t="s">
        <v>221</v>
      </c>
      <c r="H5094" t="s">
        <v>21922</v>
      </c>
      <c r="I5094" s="3">
        <v>1978.5600000000002</v>
      </c>
    </row>
    <row r="5095" spans="1:9" x14ac:dyDescent="0.25">
      <c r="A5095" t="s">
        <v>21923</v>
      </c>
      <c r="B5095" t="s">
        <v>10</v>
      </c>
      <c r="C5095" t="s">
        <v>21924</v>
      </c>
      <c r="D5095" t="s">
        <v>21925</v>
      </c>
      <c r="E5095" t="s">
        <v>9860</v>
      </c>
      <c r="F5095" t="s">
        <v>5998</v>
      </c>
      <c r="G5095" t="s">
        <v>29</v>
      </c>
      <c r="H5095" t="s">
        <v>21926</v>
      </c>
      <c r="I5095" s="3">
        <v>10184.869999999999</v>
      </c>
    </row>
    <row r="5096" spans="1:9" x14ac:dyDescent="0.25">
      <c r="A5096" t="s">
        <v>21927</v>
      </c>
      <c r="B5096" t="s">
        <v>21928</v>
      </c>
      <c r="C5096" t="s">
        <v>21929</v>
      </c>
      <c r="D5096" t="s">
        <v>14655</v>
      </c>
      <c r="E5096" t="s">
        <v>11057</v>
      </c>
      <c r="F5096" t="s">
        <v>979</v>
      </c>
      <c r="G5096" t="s">
        <v>712</v>
      </c>
      <c r="H5096" t="s">
        <v>21930</v>
      </c>
      <c r="I5096" s="3">
        <v>529.98</v>
      </c>
    </row>
    <row r="5097" spans="1:9" x14ac:dyDescent="0.25">
      <c r="A5097" t="s">
        <v>21927</v>
      </c>
      <c r="B5097" t="s">
        <v>10723</v>
      </c>
      <c r="C5097" t="s">
        <v>21931</v>
      </c>
      <c r="D5097" t="s">
        <v>21932</v>
      </c>
      <c r="E5097" t="s">
        <v>5623</v>
      </c>
      <c r="F5097" t="s">
        <v>161</v>
      </c>
      <c r="G5097" t="s">
        <v>335</v>
      </c>
      <c r="H5097" t="s">
        <v>21933</v>
      </c>
      <c r="I5097" s="3">
        <v>4429.5200000000004</v>
      </c>
    </row>
    <row r="5098" spans="1:9" x14ac:dyDescent="0.25">
      <c r="A5098" t="s">
        <v>21934</v>
      </c>
      <c r="B5098" t="s">
        <v>10727</v>
      </c>
      <c r="C5098" t="s">
        <v>21935</v>
      </c>
      <c r="D5098" t="s">
        <v>2156</v>
      </c>
      <c r="E5098" t="s">
        <v>21936</v>
      </c>
      <c r="F5098" t="s">
        <v>147</v>
      </c>
      <c r="G5098" t="s">
        <v>149</v>
      </c>
      <c r="H5098" t="s">
        <v>21937</v>
      </c>
      <c r="I5098" s="3">
        <v>5127.79</v>
      </c>
    </row>
    <row r="5099" spans="1:9" x14ac:dyDescent="0.25">
      <c r="A5099" t="s">
        <v>21934</v>
      </c>
      <c r="B5099" t="s">
        <v>21938</v>
      </c>
      <c r="C5099" t="s">
        <v>21939</v>
      </c>
      <c r="D5099" t="s">
        <v>21940</v>
      </c>
      <c r="E5099" t="s">
        <v>21940</v>
      </c>
      <c r="F5099" t="s">
        <v>322</v>
      </c>
      <c r="G5099" t="s">
        <v>279</v>
      </c>
      <c r="H5099" t="s">
        <v>21941</v>
      </c>
      <c r="I5099" s="3">
        <v>870.80999999999983</v>
      </c>
    </row>
    <row r="5100" spans="1:9" x14ac:dyDescent="0.25">
      <c r="A5100" t="s">
        <v>21942</v>
      </c>
      <c r="B5100" t="s">
        <v>10</v>
      </c>
      <c r="C5100" t="s">
        <v>21943</v>
      </c>
      <c r="D5100" t="s">
        <v>1587</v>
      </c>
      <c r="E5100" t="s">
        <v>21944</v>
      </c>
      <c r="F5100" t="s">
        <v>4041</v>
      </c>
      <c r="G5100" t="s">
        <v>1434</v>
      </c>
      <c r="H5100" t="s">
        <v>21945</v>
      </c>
      <c r="I5100" s="3">
        <v>1692.94</v>
      </c>
    </row>
    <row r="5101" spans="1:9" x14ac:dyDescent="0.25">
      <c r="A5101" t="s">
        <v>21946</v>
      </c>
      <c r="B5101" t="s">
        <v>2804</v>
      </c>
      <c r="C5101" t="s">
        <v>21947</v>
      </c>
      <c r="D5101" t="s">
        <v>21948</v>
      </c>
      <c r="E5101" t="s">
        <v>21949</v>
      </c>
      <c r="F5101" t="s">
        <v>1771</v>
      </c>
      <c r="G5101" t="s">
        <v>142</v>
      </c>
      <c r="H5101" t="s">
        <v>21950</v>
      </c>
      <c r="I5101" s="3">
        <v>192.05</v>
      </c>
    </row>
    <row r="5102" spans="1:9" x14ac:dyDescent="0.25">
      <c r="A5102" t="s">
        <v>21946</v>
      </c>
      <c r="B5102" t="s">
        <v>14236</v>
      </c>
      <c r="C5102" t="s">
        <v>21951</v>
      </c>
      <c r="D5102" t="s">
        <v>21952</v>
      </c>
      <c r="E5102" t="s">
        <v>21953</v>
      </c>
      <c r="F5102" t="s">
        <v>21953</v>
      </c>
      <c r="G5102" t="s">
        <v>696</v>
      </c>
      <c r="H5102" t="s">
        <v>21954</v>
      </c>
      <c r="I5102" s="3">
        <v>816.99</v>
      </c>
    </row>
    <row r="5103" spans="1:9" x14ac:dyDescent="0.25">
      <c r="A5103" t="s">
        <v>21946</v>
      </c>
      <c r="B5103" t="s">
        <v>5892</v>
      </c>
      <c r="C5103" t="s">
        <v>21955</v>
      </c>
      <c r="D5103" t="s">
        <v>21956</v>
      </c>
      <c r="E5103" t="s">
        <v>1781</v>
      </c>
      <c r="F5103" t="s">
        <v>1781</v>
      </c>
      <c r="G5103" t="s">
        <v>371</v>
      </c>
      <c r="H5103" t="s">
        <v>21957</v>
      </c>
      <c r="I5103" s="3">
        <v>765.44999999999982</v>
      </c>
    </row>
    <row r="5104" spans="1:9" x14ac:dyDescent="0.25">
      <c r="A5104" t="s">
        <v>21958</v>
      </c>
      <c r="B5104" t="s">
        <v>10</v>
      </c>
      <c r="C5104" t="s">
        <v>21959</v>
      </c>
      <c r="D5104" t="s">
        <v>21960</v>
      </c>
      <c r="E5104" t="s">
        <v>1790</v>
      </c>
      <c r="F5104" t="s">
        <v>424</v>
      </c>
      <c r="G5104" t="s">
        <v>425</v>
      </c>
      <c r="H5104" t="s">
        <v>21961</v>
      </c>
      <c r="I5104" s="3">
        <v>571.56000000000006</v>
      </c>
    </row>
    <row r="5105" spans="1:9" x14ac:dyDescent="0.25">
      <c r="A5105" t="s">
        <v>21962</v>
      </c>
      <c r="B5105" t="s">
        <v>10</v>
      </c>
      <c r="C5105" t="s">
        <v>21963</v>
      </c>
      <c r="D5105" t="s">
        <v>21964</v>
      </c>
      <c r="E5105" t="s">
        <v>20509</v>
      </c>
      <c r="F5105" t="s">
        <v>1196</v>
      </c>
      <c r="G5105" t="s">
        <v>425</v>
      </c>
      <c r="H5105" t="s">
        <v>21965</v>
      </c>
      <c r="I5105" s="3">
        <v>1054.25</v>
      </c>
    </row>
    <row r="5106" spans="1:9" x14ac:dyDescent="0.25">
      <c r="A5106" t="s">
        <v>21966</v>
      </c>
      <c r="B5106" t="s">
        <v>10</v>
      </c>
      <c r="C5106" t="s">
        <v>21967</v>
      </c>
      <c r="D5106" t="s">
        <v>21968</v>
      </c>
      <c r="E5106" t="s">
        <v>21969</v>
      </c>
      <c r="F5106" t="s">
        <v>21970</v>
      </c>
      <c r="G5106" t="s">
        <v>84</v>
      </c>
      <c r="H5106" t="s">
        <v>21971</v>
      </c>
      <c r="I5106" s="3">
        <v>1202.2399999999998</v>
      </c>
    </row>
    <row r="5107" spans="1:9" x14ac:dyDescent="0.25">
      <c r="A5107" t="s">
        <v>21972</v>
      </c>
      <c r="B5107" t="s">
        <v>10</v>
      </c>
      <c r="C5107" t="s">
        <v>21973</v>
      </c>
      <c r="D5107" t="s">
        <v>21974</v>
      </c>
      <c r="E5107" t="s">
        <v>21</v>
      </c>
      <c r="F5107" t="s">
        <v>2417</v>
      </c>
      <c r="G5107" t="s">
        <v>22</v>
      </c>
      <c r="H5107" t="s">
        <v>21975</v>
      </c>
      <c r="I5107" s="3">
        <v>1151.8699999999999</v>
      </c>
    </row>
    <row r="5108" spans="1:9" x14ac:dyDescent="0.25">
      <c r="A5108" t="s">
        <v>21976</v>
      </c>
      <c r="B5108" t="s">
        <v>10</v>
      </c>
      <c r="C5108" t="s">
        <v>21977</v>
      </c>
      <c r="D5108" t="s">
        <v>3331</v>
      </c>
      <c r="E5108" t="s">
        <v>6155</v>
      </c>
      <c r="F5108" t="s">
        <v>679</v>
      </c>
      <c r="G5108" t="s">
        <v>142</v>
      </c>
      <c r="H5108" t="s">
        <v>21978</v>
      </c>
      <c r="I5108" s="3">
        <v>16612.900000000001</v>
      </c>
    </row>
    <row r="5109" spans="1:9" x14ac:dyDescent="0.25">
      <c r="A5109" t="s">
        <v>21979</v>
      </c>
      <c r="B5109" t="s">
        <v>7969</v>
      </c>
      <c r="C5109" t="s">
        <v>21980</v>
      </c>
      <c r="D5109" t="s">
        <v>21981</v>
      </c>
      <c r="E5109" t="s">
        <v>21982</v>
      </c>
      <c r="F5109" t="s">
        <v>3647</v>
      </c>
      <c r="G5109" t="s">
        <v>304</v>
      </c>
      <c r="H5109" t="s">
        <v>21983</v>
      </c>
      <c r="I5109" s="3">
        <v>1500.4799999999998</v>
      </c>
    </row>
    <row r="5110" spans="1:9" x14ac:dyDescent="0.25">
      <c r="A5110" t="s">
        <v>21979</v>
      </c>
      <c r="B5110" t="s">
        <v>6651</v>
      </c>
      <c r="C5110" t="s">
        <v>21984</v>
      </c>
      <c r="D5110" t="s">
        <v>21985</v>
      </c>
      <c r="E5110" t="s">
        <v>21986</v>
      </c>
      <c r="F5110" t="s">
        <v>161</v>
      </c>
      <c r="G5110" t="s">
        <v>371</v>
      </c>
      <c r="H5110" t="s">
        <v>21987</v>
      </c>
      <c r="I5110" s="3">
        <v>589.92000000000007</v>
      </c>
    </row>
    <row r="5111" spans="1:9" x14ac:dyDescent="0.25">
      <c r="A5111" t="s">
        <v>21979</v>
      </c>
      <c r="B5111" t="s">
        <v>5630</v>
      </c>
      <c r="C5111" t="s">
        <v>21988</v>
      </c>
      <c r="D5111" t="s">
        <v>21989</v>
      </c>
      <c r="E5111" t="s">
        <v>422</v>
      </c>
      <c r="F5111" t="s">
        <v>6144</v>
      </c>
      <c r="G5111" t="s">
        <v>304</v>
      </c>
      <c r="H5111" t="s">
        <v>21990</v>
      </c>
      <c r="I5111" s="3">
        <v>637.06999999999994</v>
      </c>
    </row>
    <row r="5112" spans="1:9" x14ac:dyDescent="0.25">
      <c r="A5112" t="s">
        <v>21979</v>
      </c>
      <c r="B5112" t="s">
        <v>1287</v>
      </c>
      <c r="C5112" t="s">
        <v>1899</v>
      </c>
      <c r="D5112" t="s">
        <v>21991</v>
      </c>
      <c r="E5112" t="s">
        <v>5848</v>
      </c>
      <c r="F5112" t="s">
        <v>3647</v>
      </c>
      <c r="G5112" t="s">
        <v>304</v>
      </c>
      <c r="H5112" t="s">
        <v>21992</v>
      </c>
      <c r="I5112" s="3">
        <v>1375.8</v>
      </c>
    </row>
    <row r="5113" spans="1:9" x14ac:dyDescent="0.25">
      <c r="A5113" t="s">
        <v>21993</v>
      </c>
      <c r="B5113" t="s">
        <v>10</v>
      </c>
      <c r="C5113" t="s">
        <v>21994</v>
      </c>
      <c r="D5113" t="s">
        <v>21995</v>
      </c>
      <c r="E5113" t="s">
        <v>21996</v>
      </c>
      <c r="F5113" t="s">
        <v>1381</v>
      </c>
      <c r="G5113" t="s">
        <v>352</v>
      </c>
      <c r="H5113" t="s">
        <v>21997</v>
      </c>
      <c r="I5113" s="3">
        <v>1488.14</v>
      </c>
    </row>
    <row r="5114" spans="1:9" x14ac:dyDescent="0.25">
      <c r="A5114" t="s">
        <v>21998</v>
      </c>
      <c r="B5114" t="s">
        <v>10</v>
      </c>
      <c r="C5114" t="s">
        <v>21999</v>
      </c>
      <c r="D5114" t="s">
        <v>22000</v>
      </c>
      <c r="E5114" t="s">
        <v>22001</v>
      </c>
      <c r="F5114" t="s">
        <v>2981</v>
      </c>
      <c r="G5114" t="s">
        <v>279</v>
      </c>
      <c r="H5114" t="s">
        <v>22002</v>
      </c>
      <c r="I5114" s="3">
        <v>796.28</v>
      </c>
    </row>
    <row r="5115" spans="1:9" x14ac:dyDescent="0.25">
      <c r="A5115" t="s">
        <v>22003</v>
      </c>
      <c r="B5115" t="s">
        <v>10</v>
      </c>
      <c r="C5115" t="s">
        <v>22004</v>
      </c>
      <c r="D5115" t="s">
        <v>22005</v>
      </c>
      <c r="E5115" t="s">
        <v>166</v>
      </c>
      <c r="F5115" t="s">
        <v>4229</v>
      </c>
      <c r="G5115" t="s">
        <v>57</v>
      </c>
      <c r="H5115" t="s">
        <v>22006</v>
      </c>
      <c r="I5115" s="3">
        <v>614.18000000000006</v>
      </c>
    </row>
    <row r="5116" spans="1:9" x14ac:dyDescent="0.25">
      <c r="A5116" t="s">
        <v>22007</v>
      </c>
      <c r="B5116" t="s">
        <v>10</v>
      </c>
      <c r="C5116" t="s">
        <v>22008</v>
      </c>
      <c r="D5116" t="s">
        <v>22009</v>
      </c>
      <c r="E5116" t="s">
        <v>4817</v>
      </c>
      <c r="F5116" t="s">
        <v>161</v>
      </c>
      <c r="G5116" t="s">
        <v>57</v>
      </c>
      <c r="H5116" t="s">
        <v>22010</v>
      </c>
      <c r="I5116" s="3">
        <v>243184.12999999998</v>
      </c>
    </row>
    <row r="5117" spans="1:9" x14ac:dyDescent="0.25">
      <c r="A5117" t="s">
        <v>22011</v>
      </c>
      <c r="B5117" t="s">
        <v>10</v>
      </c>
      <c r="C5117" t="s">
        <v>22012</v>
      </c>
      <c r="D5117" t="s">
        <v>22013</v>
      </c>
      <c r="E5117" t="s">
        <v>2340</v>
      </c>
      <c r="F5117" t="s">
        <v>161</v>
      </c>
      <c r="G5117" t="s">
        <v>36</v>
      </c>
      <c r="H5117" t="s">
        <v>22014</v>
      </c>
      <c r="I5117" s="3">
        <v>7702.5400000000009</v>
      </c>
    </row>
    <row r="5118" spans="1:9" x14ac:dyDescent="0.25">
      <c r="A5118" t="s">
        <v>22015</v>
      </c>
      <c r="B5118" t="s">
        <v>10</v>
      </c>
      <c r="C5118" t="s">
        <v>22016</v>
      </c>
      <c r="D5118" t="s">
        <v>22017</v>
      </c>
      <c r="E5118" t="s">
        <v>22018</v>
      </c>
      <c r="F5118" t="s">
        <v>6178</v>
      </c>
      <c r="G5118" t="s">
        <v>181</v>
      </c>
      <c r="H5118" t="s">
        <v>22019</v>
      </c>
      <c r="I5118" s="3">
        <v>1999.88</v>
      </c>
    </row>
    <row r="5119" spans="1:9" x14ac:dyDescent="0.25">
      <c r="A5119" t="s">
        <v>22020</v>
      </c>
      <c r="B5119" t="s">
        <v>10</v>
      </c>
      <c r="C5119" t="s">
        <v>22021</v>
      </c>
      <c r="D5119" t="s">
        <v>22022</v>
      </c>
      <c r="E5119" t="s">
        <v>22023</v>
      </c>
      <c r="F5119" t="s">
        <v>2792</v>
      </c>
      <c r="G5119" t="s">
        <v>304</v>
      </c>
      <c r="H5119" t="s">
        <v>22024</v>
      </c>
      <c r="I5119" s="3">
        <v>1628.9099999999999</v>
      </c>
    </row>
    <row r="5120" spans="1:9" x14ac:dyDescent="0.25">
      <c r="A5120" t="s">
        <v>22025</v>
      </c>
      <c r="B5120" t="s">
        <v>10</v>
      </c>
      <c r="C5120" t="s">
        <v>22026</v>
      </c>
      <c r="D5120" t="s">
        <v>22027</v>
      </c>
      <c r="E5120" t="s">
        <v>2086</v>
      </c>
      <c r="F5120" t="s">
        <v>161</v>
      </c>
      <c r="G5120" t="s">
        <v>2087</v>
      </c>
      <c r="H5120" t="s">
        <v>22028</v>
      </c>
      <c r="I5120" s="3">
        <v>2832.2400000000002</v>
      </c>
    </row>
    <row r="5121" spans="1:9" x14ac:dyDescent="0.25">
      <c r="A5121" t="s">
        <v>22029</v>
      </c>
      <c r="B5121" t="s">
        <v>10</v>
      </c>
      <c r="C5121" t="s">
        <v>22030</v>
      </c>
      <c r="D5121" t="s">
        <v>22031</v>
      </c>
      <c r="E5121" t="s">
        <v>22032</v>
      </c>
      <c r="F5121" t="s">
        <v>22033</v>
      </c>
      <c r="G5121" t="s">
        <v>772</v>
      </c>
      <c r="H5121" t="s">
        <v>22034</v>
      </c>
      <c r="I5121" s="3">
        <v>893.1</v>
      </c>
    </row>
    <row r="5122" spans="1:9" x14ac:dyDescent="0.25">
      <c r="A5122" t="s">
        <v>22035</v>
      </c>
      <c r="B5122" t="s">
        <v>10</v>
      </c>
      <c r="C5122" t="s">
        <v>22036</v>
      </c>
      <c r="D5122" t="s">
        <v>22037</v>
      </c>
      <c r="E5122" t="s">
        <v>244</v>
      </c>
      <c r="F5122" t="s">
        <v>208</v>
      </c>
      <c r="G5122" t="s">
        <v>36</v>
      </c>
      <c r="H5122" t="s">
        <v>22038</v>
      </c>
      <c r="I5122" s="3">
        <v>499.26</v>
      </c>
    </row>
    <row r="5123" spans="1:9" x14ac:dyDescent="0.25">
      <c r="A5123" t="s">
        <v>22039</v>
      </c>
      <c r="B5123" t="s">
        <v>10</v>
      </c>
      <c r="C5123" t="s">
        <v>22040</v>
      </c>
      <c r="D5123" t="s">
        <v>22041</v>
      </c>
      <c r="E5123" t="s">
        <v>10422</v>
      </c>
      <c r="F5123" t="s">
        <v>239</v>
      </c>
      <c r="G5123" t="s">
        <v>181</v>
      </c>
      <c r="H5123" t="s">
        <v>22042</v>
      </c>
      <c r="I5123" s="3">
        <v>4140.58</v>
      </c>
    </row>
    <row r="5124" spans="1:9" x14ac:dyDescent="0.25">
      <c r="A5124" t="s">
        <v>22043</v>
      </c>
      <c r="B5124" t="s">
        <v>10</v>
      </c>
      <c r="C5124" t="s">
        <v>22044</v>
      </c>
      <c r="D5124" t="s">
        <v>22045</v>
      </c>
      <c r="E5124" t="s">
        <v>22046</v>
      </c>
      <c r="F5124" t="s">
        <v>286</v>
      </c>
      <c r="G5124" t="s">
        <v>44</v>
      </c>
      <c r="H5124" t="s">
        <v>22047</v>
      </c>
      <c r="I5124" s="3">
        <v>2898.43</v>
      </c>
    </row>
    <row r="5125" spans="1:9" x14ac:dyDescent="0.25">
      <c r="A5125" t="s">
        <v>22048</v>
      </c>
      <c r="B5125" t="s">
        <v>10</v>
      </c>
      <c r="C5125" t="s">
        <v>22049</v>
      </c>
      <c r="D5125" t="s">
        <v>22050</v>
      </c>
      <c r="E5125" t="s">
        <v>22051</v>
      </c>
      <c r="F5125" t="s">
        <v>12217</v>
      </c>
      <c r="G5125" t="s">
        <v>15</v>
      </c>
      <c r="H5125" t="s">
        <v>22052</v>
      </c>
      <c r="I5125" s="3">
        <v>973.36</v>
      </c>
    </row>
    <row r="5126" spans="1:9" x14ac:dyDescent="0.25">
      <c r="A5126" t="s">
        <v>22053</v>
      </c>
      <c r="B5126" t="s">
        <v>10</v>
      </c>
      <c r="C5126" t="s">
        <v>22054</v>
      </c>
      <c r="D5126" t="s">
        <v>22055</v>
      </c>
      <c r="E5126" t="s">
        <v>22056</v>
      </c>
      <c r="F5126" t="s">
        <v>1183</v>
      </c>
      <c r="G5126" t="s">
        <v>304</v>
      </c>
      <c r="H5126" t="s">
        <v>22057</v>
      </c>
      <c r="I5126" s="3">
        <v>1035.07</v>
      </c>
    </row>
    <row r="5127" spans="1:9" x14ac:dyDescent="0.25">
      <c r="A5127" t="s">
        <v>22058</v>
      </c>
      <c r="B5127" t="s">
        <v>10</v>
      </c>
      <c r="C5127" t="s">
        <v>22059</v>
      </c>
      <c r="D5127" t="s">
        <v>22060</v>
      </c>
      <c r="E5127" t="s">
        <v>422</v>
      </c>
      <c r="F5127" t="s">
        <v>1407</v>
      </c>
      <c r="G5127" t="s">
        <v>104</v>
      </c>
      <c r="H5127" t="s">
        <v>22061</v>
      </c>
      <c r="I5127" s="3">
        <v>8396.6</v>
      </c>
    </row>
    <row r="5128" spans="1:9" x14ac:dyDescent="0.25">
      <c r="A5128" t="s">
        <v>22062</v>
      </c>
      <c r="B5128" t="s">
        <v>10</v>
      </c>
      <c r="C5128" t="s">
        <v>22063</v>
      </c>
      <c r="D5128" t="s">
        <v>22064</v>
      </c>
      <c r="E5128" t="s">
        <v>22065</v>
      </c>
      <c r="F5128" t="s">
        <v>128</v>
      </c>
      <c r="G5128" t="s">
        <v>130</v>
      </c>
      <c r="H5128" t="s">
        <v>22066</v>
      </c>
      <c r="I5128" s="3">
        <v>1413.7400000000002</v>
      </c>
    </row>
    <row r="5129" spans="1:9" x14ac:dyDescent="0.25">
      <c r="A5129" t="s">
        <v>22067</v>
      </c>
      <c r="B5129" t="s">
        <v>10</v>
      </c>
      <c r="C5129" t="s">
        <v>22068</v>
      </c>
      <c r="D5129" t="s">
        <v>22069</v>
      </c>
      <c r="E5129" t="s">
        <v>4220</v>
      </c>
      <c r="F5129" t="s">
        <v>1381</v>
      </c>
      <c r="G5129" t="s">
        <v>77</v>
      </c>
      <c r="H5129" t="s">
        <v>22070</v>
      </c>
      <c r="I5129" s="3">
        <v>3974.23</v>
      </c>
    </row>
    <row r="5130" spans="1:9" x14ac:dyDescent="0.25">
      <c r="A5130" t="s">
        <v>22071</v>
      </c>
      <c r="B5130" t="s">
        <v>10</v>
      </c>
      <c r="C5130" t="s">
        <v>22072</v>
      </c>
      <c r="D5130" t="s">
        <v>22073</v>
      </c>
      <c r="E5130" t="s">
        <v>117</v>
      </c>
      <c r="F5130" t="s">
        <v>117</v>
      </c>
      <c r="G5130" t="s">
        <v>118</v>
      </c>
      <c r="H5130" t="s">
        <v>22074</v>
      </c>
      <c r="I5130" s="3">
        <v>2580.6799999999994</v>
      </c>
    </row>
    <row r="5131" spans="1:9" x14ac:dyDescent="0.25">
      <c r="A5131" t="s">
        <v>22075</v>
      </c>
      <c r="B5131" t="s">
        <v>22076</v>
      </c>
      <c r="C5131" t="s">
        <v>22077</v>
      </c>
      <c r="D5131" t="s">
        <v>2933</v>
      </c>
      <c r="E5131" t="s">
        <v>322</v>
      </c>
      <c r="F5131" t="s">
        <v>161</v>
      </c>
      <c r="G5131" t="s">
        <v>279</v>
      </c>
      <c r="H5131" t="s">
        <v>22078</v>
      </c>
      <c r="I5131" s="3">
        <v>713.30000000000007</v>
      </c>
    </row>
    <row r="5132" spans="1:9" x14ac:dyDescent="0.25">
      <c r="A5132" t="s">
        <v>22079</v>
      </c>
      <c r="B5132" t="s">
        <v>10</v>
      </c>
      <c r="C5132" t="s">
        <v>22080</v>
      </c>
      <c r="D5132" t="s">
        <v>22081</v>
      </c>
      <c r="E5132" t="s">
        <v>4293</v>
      </c>
      <c r="F5132" t="s">
        <v>945</v>
      </c>
      <c r="G5132" t="s">
        <v>565</v>
      </c>
      <c r="H5132" t="s">
        <v>22082</v>
      </c>
      <c r="I5132" s="3">
        <v>2472.56</v>
      </c>
    </row>
    <row r="5133" spans="1:9" x14ac:dyDescent="0.25">
      <c r="A5133" t="s">
        <v>22083</v>
      </c>
      <c r="B5133" t="s">
        <v>10</v>
      </c>
      <c r="C5133" t="s">
        <v>22084</v>
      </c>
      <c r="D5133" t="s">
        <v>21283</v>
      </c>
      <c r="E5133" t="s">
        <v>22085</v>
      </c>
      <c r="F5133" t="s">
        <v>22086</v>
      </c>
      <c r="G5133" t="s">
        <v>57</v>
      </c>
      <c r="H5133" t="s">
        <v>22087</v>
      </c>
      <c r="I5133" s="3">
        <v>5917.87</v>
      </c>
    </row>
    <row r="5134" spans="1:9" x14ac:dyDescent="0.25">
      <c r="A5134" t="s">
        <v>22088</v>
      </c>
      <c r="B5134" t="s">
        <v>10</v>
      </c>
      <c r="C5134" t="s">
        <v>22089</v>
      </c>
      <c r="D5134" t="s">
        <v>22090</v>
      </c>
      <c r="E5134" t="s">
        <v>673</v>
      </c>
      <c r="F5134" t="s">
        <v>161</v>
      </c>
      <c r="G5134" t="s">
        <v>111</v>
      </c>
      <c r="H5134" t="s">
        <v>22091</v>
      </c>
      <c r="I5134" s="3">
        <v>11644.839999999998</v>
      </c>
    </row>
    <row r="5135" spans="1:9" x14ac:dyDescent="0.25">
      <c r="A5135" t="s">
        <v>22092</v>
      </c>
      <c r="B5135" t="s">
        <v>10</v>
      </c>
      <c r="C5135" t="s">
        <v>22093</v>
      </c>
      <c r="D5135" t="s">
        <v>13357</v>
      </c>
      <c r="E5135" t="s">
        <v>649</v>
      </c>
      <c r="F5135" t="s">
        <v>161</v>
      </c>
      <c r="G5135" t="s">
        <v>156</v>
      </c>
      <c r="H5135" t="s">
        <v>13358</v>
      </c>
      <c r="I5135" s="3">
        <v>9609.9000000000015</v>
      </c>
    </row>
    <row r="5136" spans="1:9" x14ac:dyDescent="0.25">
      <c r="A5136" t="s">
        <v>22094</v>
      </c>
      <c r="B5136" t="s">
        <v>10</v>
      </c>
      <c r="C5136" t="s">
        <v>22095</v>
      </c>
      <c r="D5136" t="s">
        <v>22096</v>
      </c>
      <c r="E5136" t="s">
        <v>22097</v>
      </c>
      <c r="F5136" t="s">
        <v>2886</v>
      </c>
      <c r="G5136" t="s">
        <v>390</v>
      </c>
      <c r="H5136" t="s">
        <v>22098</v>
      </c>
      <c r="I5136" s="3">
        <v>500.77</v>
      </c>
    </row>
    <row r="5137" spans="1:9" x14ac:dyDescent="0.25">
      <c r="A5137" t="s">
        <v>22099</v>
      </c>
      <c r="B5137" t="s">
        <v>10</v>
      </c>
      <c r="C5137" t="s">
        <v>22100</v>
      </c>
      <c r="D5137" t="s">
        <v>54</v>
      </c>
      <c r="E5137" t="s">
        <v>510</v>
      </c>
      <c r="F5137" t="s">
        <v>6220</v>
      </c>
      <c r="G5137" t="s">
        <v>413</v>
      </c>
      <c r="H5137" t="s">
        <v>22101</v>
      </c>
      <c r="I5137" s="3">
        <v>647.15</v>
      </c>
    </row>
    <row r="5138" spans="1:9" x14ac:dyDescent="0.25">
      <c r="A5138" t="s">
        <v>22102</v>
      </c>
      <c r="B5138" t="s">
        <v>10</v>
      </c>
      <c r="C5138" t="s">
        <v>22103</v>
      </c>
      <c r="D5138" t="s">
        <v>12391</v>
      </c>
      <c r="E5138" t="s">
        <v>8815</v>
      </c>
      <c r="F5138" t="s">
        <v>161</v>
      </c>
      <c r="G5138" t="s">
        <v>279</v>
      </c>
      <c r="H5138" t="s">
        <v>22104</v>
      </c>
      <c r="I5138" s="3">
        <v>491.71000000000004</v>
      </c>
    </row>
    <row r="5139" spans="1:9" x14ac:dyDescent="0.25">
      <c r="A5139" t="s">
        <v>22105</v>
      </c>
      <c r="B5139" t="s">
        <v>10</v>
      </c>
      <c r="C5139" t="s">
        <v>22106</v>
      </c>
      <c r="D5139" t="s">
        <v>22107</v>
      </c>
      <c r="E5139" t="s">
        <v>22108</v>
      </c>
      <c r="F5139" t="s">
        <v>1790</v>
      </c>
      <c r="G5139" t="s">
        <v>425</v>
      </c>
      <c r="H5139" t="s">
        <v>22109</v>
      </c>
      <c r="I5139" s="3">
        <v>769.51</v>
      </c>
    </row>
    <row r="5140" spans="1:9" x14ac:dyDescent="0.25">
      <c r="A5140" t="s">
        <v>22110</v>
      </c>
      <c r="B5140" t="s">
        <v>10</v>
      </c>
      <c r="C5140" t="s">
        <v>22111</v>
      </c>
      <c r="D5140" t="s">
        <v>22112</v>
      </c>
      <c r="E5140" t="s">
        <v>1790</v>
      </c>
      <c r="F5140" t="s">
        <v>424</v>
      </c>
      <c r="G5140" t="s">
        <v>425</v>
      </c>
      <c r="H5140" t="s">
        <v>22113</v>
      </c>
      <c r="I5140" s="3">
        <v>2607.52</v>
      </c>
    </row>
    <row r="5141" spans="1:9" x14ac:dyDescent="0.25">
      <c r="A5141" t="s">
        <v>22114</v>
      </c>
      <c r="B5141" t="s">
        <v>10</v>
      </c>
      <c r="C5141" t="s">
        <v>22115</v>
      </c>
      <c r="D5141" t="s">
        <v>22116</v>
      </c>
      <c r="E5141" t="s">
        <v>22117</v>
      </c>
      <c r="F5141" t="s">
        <v>717</v>
      </c>
      <c r="G5141" t="s">
        <v>477</v>
      </c>
      <c r="H5141" t="s">
        <v>22118</v>
      </c>
      <c r="I5141" s="3">
        <v>517.5</v>
      </c>
    </row>
    <row r="5142" spans="1:9" x14ac:dyDescent="0.25">
      <c r="A5142" t="s">
        <v>22119</v>
      </c>
      <c r="B5142" t="s">
        <v>10</v>
      </c>
      <c r="C5142" t="s">
        <v>22120</v>
      </c>
      <c r="D5142" t="s">
        <v>22121</v>
      </c>
      <c r="E5142" t="s">
        <v>1920</v>
      </c>
      <c r="F5142" t="s">
        <v>194</v>
      </c>
      <c r="G5142" t="s">
        <v>195</v>
      </c>
      <c r="H5142" t="s">
        <v>22122</v>
      </c>
      <c r="I5142" s="3">
        <v>3591</v>
      </c>
    </row>
    <row r="5143" spans="1:9" x14ac:dyDescent="0.25">
      <c r="A5143" t="s">
        <v>22123</v>
      </c>
      <c r="B5143" t="s">
        <v>15655</v>
      </c>
      <c r="C5143" t="s">
        <v>22124</v>
      </c>
      <c r="D5143" t="s">
        <v>22125</v>
      </c>
      <c r="E5143" t="s">
        <v>4852</v>
      </c>
      <c r="F5143" t="s">
        <v>511</v>
      </c>
      <c r="G5143" t="s">
        <v>413</v>
      </c>
      <c r="H5143" t="s">
        <v>22126</v>
      </c>
      <c r="I5143" s="3">
        <v>203.54</v>
      </c>
    </row>
    <row r="5144" spans="1:9" x14ac:dyDescent="0.25">
      <c r="A5144" t="s">
        <v>22127</v>
      </c>
      <c r="B5144" t="s">
        <v>10</v>
      </c>
      <c r="C5144" t="s">
        <v>22128</v>
      </c>
      <c r="D5144" t="s">
        <v>22129</v>
      </c>
      <c r="E5144" t="s">
        <v>3297</v>
      </c>
      <c r="F5144" t="s">
        <v>370</v>
      </c>
      <c r="G5144" t="s">
        <v>371</v>
      </c>
      <c r="H5144" t="s">
        <v>22130</v>
      </c>
      <c r="I5144" s="3">
        <v>534.65</v>
      </c>
    </row>
    <row r="5145" spans="1:9" x14ac:dyDescent="0.25">
      <c r="A5145" t="s">
        <v>22131</v>
      </c>
      <c r="B5145" t="s">
        <v>18332</v>
      </c>
      <c r="C5145" t="s">
        <v>22132</v>
      </c>
      <c r="D5145" t="s">
        <v>22133</v>
      </c>
      <c r="E5145" t="s">
        <v>3703</v>
      </c>
      <c r="F5145" t="s">
        <v>4852</v>
      </c>
      <c r="G5145" t="s">
        <v>413</v>
      </c>
      <c r="H5145" t="s">
        <v>22134</v>
      </c>
      <c r="I5145" s="3">
        <v>701.20999999999992</v>
      </c>
    </row>
    <row r="5146" spans="1:9" x14ac:dyDescent="0.25">
      <c r="A5146" t="s">
        <v>22135</v>
      </c>
      <c r="B5146" t="s">
        <v>12366</v>
      </c>
      <c r="C5146" t="s">
        <v>22136</v>
      </c>
      <c r="D5146" t="s">
        <v>22137</v>
      </c>
      <c r="E5146" t="s">
        <v>9678</v>
      </c>
      <c r="F5146" t="s">
        <v>370</v>
      </c>
      <c r="G5146" t="s">
        <v>371</v>
      </c>
      <c r="H5146" t="s">
        <v>22138</v>
      </c>
      <c r="I5146" s="3">
        <v>116.59999999999998</v>
      </c>
    </row>
    <row r="5147" spans="1:9" x14ac:dyDescent="0.25">
      <c r="A5147" t="s">
        <v>22139</v>
      </c>
      <c r="B5147" t="s">
        <v>10</v>
      </c>
      <c r="C5147" t="s">
        <v>22140</v>
      </c>
      <c r="D5147" t="s">
        <v>22141</v>
      </c>
      <c r="E5147" t="s">
        <v>22142</v>
      </c>
      <c r="F5147" t="s">
        <v>2141</v>
      </c>
      <c r="G5147" t="s">
        <v>149</v>
      </c>
      <c r="H5147" t="s">
        <v>22143</v>
      </c>
      <c r="I5147" s="3">
        <v>40000</v>
      </c>
    </row>
    <row r="5148" spans="1:9" x14ac:dyDescent="0.25">
      <c r="A5148" t="s">
        <v>22144</v>
      </c>
      <c r="B5148" t="s">
        <v>10</v>
      </c>
      <c r="C5148" t="s">
        <v>22145</v>
      </c>
      <c r="D5148" t="s">
        <v>8730</v>
      </c>
      <c r="E5148" t="s">
        <v>2086</v>
      </c>
      <c r="F5148" t="s">
        <v>161</v>
      </c>
      <c r="G5148" t="s">
        <v>2087</v>
      </c>
      <c r="H5148" t="s">
        <v>22146</v>
      </c>
      <c r="I5148" s="3">
        <v>437.06999999999994</v>
      </c>
    </row>
    <row r="5149" spans="1:9" x14ac:dyDescent="0.25">
      <c r="A5149" t="s">
        <v>22147</v>
      </c>
      <c r="B5149" t="s">
        <v>10</v>
      </c>
      <c r="C5149" t="s">
        <v>22148</v>
      </c>
      <c r="D5149" t="s">
        <v>13899</v>
      </c>
      <c r="E5149" t="s">
        <v>4137</v>
      </c>
      <c r="F5149" t="s">
        <v>161</v>
      </c>
      <c r="G5149" t="s">
        <v>1110</v>
      </c>
      <c r="H5149" t="s">
        <v>22149</v>
      </c>
      <c r="I5149" s="3">
        <v>7875.4000000000005</v>
      </c>
    </row>
    <row r="5150" spans="1:9" x14ac:dyDescent="0.25">
      <c r="A5150" t="s">
        <v>22150</v>
      </c>
      <c r="B5150" t="s">
        <v>10</v>
      </c>
      <c r="C5150" t="s">
        <v>22151</v>
      </c>
      <c r="D5150" t="s">
        <v>22152</v>
      </c>
      <c r="E5150" t="s">
        <v>22153</v>
      </c>
      <c r="F5150" t="s">
        <v>17212</v>
      </c>
      <c r="G5150" t="s">
        <v>142</v>
      </c>
      <c r="H5150" t="s">
        <v>22154</v>
      </c>
      <c r="I5150" s="3">
        <v>1514.5099999999998</v>
      </c>
    </row>
    <row r="5151" spans="1:9" x14ac:dyDescent="0.25">
      <c r="A5151" t="s">
        <v>22155</v>
      </c>
      <c r="B5151" t="s">
        <v>10</v>
      </c>
      <c r="C5151" t="s">
        <v>22156</v>
      </c>
      <c r="D5151" t="s">
        <v>16875</v>
      </c>
      <c r="E5151" t="s">
        <v>1217</v>
      </c>
      <c r="F5151" t="s">
        <v>6220</v>
      </c>
      <c r="G5151" t="s">
        <v>413</v>
      </c>
      <c r="H5151" t="s">
        <v>22157</v>
      </c>
      <c r="I5151" s="3">
        <v>865.15000000000009</v>
      </c>
    </row>
    <row r="5152" spans="1:9" x14ac:dyDescent="0.25">
      <c r="A5152" t="s">
        <v>22158</v>
      </c>
      <c r="B5152" t="s">
        <v>10</v>
      </c>
      <c r="C5152" t="s">
        <v>22159</v>
      </c>
      <c r="D5152" t="s">
        <v>22160</v>
      </c>
      <c r="E5152" t="s">
        <v>22161</v>
      </c>
      <c r="F5152" t="s">
        <v>2558</v>
      </c>
      <c r="G5152" t="s">
        <v>371</v>
      </c>
      <c r="H5152" t="s">
        <v>22162</v>
      </c>
      <c r="I5152" s="3">
        <v>2194.7299999999996</v>
      </c>
    </row>
    <row r="5153" spans="1:9" x14ac:dyDescent="0.25">
      <c r="A5153" t="s">
        <v>22163</v>
      </c>
      <c r="B5153" t="s">
        <v>10</v>
      </c>
      <c r="C5153" t="s">
        <v>22164</v>
      </c>
      <c r="D5153" t="s">
        <v>22165</v>
      </c>
      <c r="E5153" t="s">
        <v>6160</v>
      </c>
      <c r="F5153" t="s">
        <v>244</v>
      </c>
      <c r="G5153" t="s">
        <v>36</v>
      </c>
      <c r="H5153" t="s">
        <v>22166</v>
      </c>
      <c r="I5153" s="3">
        <v>953.21</v>
      </c>
    </row>
    <row r="5154" spans="1:9" x14ac:dyDescent="0.25">
      <c r="A5154" t="s">
        <v>22167</v>
      </c>
      <c r="B5154" t="s">
        <v>10</v>
      </c>
      <c r="C5154" t="s">
        <v>22168</v>
      </c>
      <c r="D5154" t="s">
        <v>22169</v>
      </c>
      <c r="E5154" t="s">
        <v>21784</v>
      </c>
      <c r="F5154" t="s">
        <v>685</v>
      </c>
      <c r="G5154" t="s">
        <v>477</v>
      </c>
      <c r="H5154" t="s">
        <v>22170</v>
      </c>
      <c r="I5154" s="3">
        <v>1677.79</v>
      </c>
    </row>
    <row r="5155" spans="1:9" x14ac:dyDescent="0.25">
      <c r="A5155" t="s">
        <v>22171</v>
      </c>
      <c r="B5155" t="s">
        <v>10</v>
      </c>
      <c r="C5155" t="s">
        <v>22172</v>
      </c>
      <c r="D5155" t="s">
        <v>22173</v>
      </c>
      <c r="E5155" t="s">
        <v>7407</v>
      </c>
      <c r="F5155" t="s">
        <v>161</v>
      </c>
      <c r="G5155" t="s">
        <v>371</v>
      </c>
      <c r="H5155" t="s">
        <v>22174</v>
      </c>
      <c r="I5155" s="3">
        <v>3433.23</v>
      </c>
    </row>
    <row r="5156" spans="1:9" x14ac:dyDescent="0.25">
      <c r="A5156" t="s">
        <v>22175</v>
      </c>
      <c r="B5156" t="s">
        <v>10</v>
      </c>
      <c r="C5156" t="s">
        <v>534</v>
      </c>
      <c r="D5156" t="s">
        <v>3295</v>
      </c>
      <c r="E5156" t="s">
        <v>22176</v>
      </c>
      <c r="F5156" t="s">
        <v>979</v>
      </c>
      <c r="G5156" t="s">
        <v>712</v>
      </c>
      <c r="H5156" t="s">
        <v>22177</v>
      </c>
      <c r="I5156" s="3">
        <v>1398.48</v>
      </c>
    </row>
    <row r="5157" spans="1:9" x14ac:dyDescent="0.25">
      <c r="A5157" t="s">
        <v>22178</v>
      </c>
      <c r="B5157" t="s">
        <v>11270</v>
      </c>
      <c r="C5157" t="s">
        <v>22179</v>
      </c>
      <c r="D5157" t="s">
        <v>22180</v>
      </c>
      <c r="E5157" t="s">
        <v>1195</v>
      </c>
      <c r="F5157" t="s">
        <v>424</v>
      </c>
      <c r="G5157" t="s">
        <v>425</v>
      </c>
      <c r="H5157" t="s">
        <v>22181</v>
      </c>
      <c r="I5157" s="3">
        <v>3250.18</v>
      </c>
    </row>
    <row r="5158" spans="1:9" x14ac:dyDescent="0.25">
      <c r="A5158" t="s">
        <v>22178</v>
      </c>
      <c r="B5158" t="s">
        <v>9239</v>
      </c>
      <c r="C5158" t="s">
        <v>22182</v>
      </c>
      <c r="D5158" t="s">
        <v>12615</v>
      </c>
      <c r="E5158" t="s">
        <v>15124</v>
      </c>
      <c r="F5158" t="s">
        <v>424</v>
      </c>
      <c r="G5158" t="s">
        <v>425</v>
      </c>
      <c r="H5158" t="s">
        <v>22183</v>
      </c>
      <c r="I5158" s="3">
        <v>452.09</v>
      </c>
    </row>
    <row r="5159" spans="1:9" x14ac:dyDescent="0.25">
      <c r="A5159" t="s">
        <v>22184</v>
      </c>
      <c r="B5159" t="s">
        <v>10</v>
      </c>
      <c r="C5159" t="s">
        <v>22185</v>
      </c>
      <c r="D5159" t="s">
        <v>22186</v>
      </c>
      <c r="E5159" t="s">
        <v>4177</v>
      </c>
      <c r="F5159" t="s">
        <v>220</v>
      </c>
      <c r="G5159" t="s">
        <v>221</v>
      </c>
      <c r="H5159" t="s">
        <v>22187</v>
      </c>
      <c r="I5159" s="3">
        <v>1850.99</v>
      </c>
    </row>
    <row r="5160" spans="1:9" x14ac:dyDescent="0.25">
      <c r="A5160" t="s">
        <v>22188</v>
      </c>
      <c r="B5160" t="s">
        <v>10</v>
      </c>
      <c r="C5160" t="s">
        <v>22189</v>
      </c>
      <c r="D5160" t="s">
        <v>22190</v>
      </c>
      <c r="E5160" t="s">
        <v>117</v>
      </c>
      <c r="F5160" t="s">
        <v>161</v>
      </c>
      <c r="G5160" t="s">
        <v>118</v>
      </c>
      <c r="H5160" t="s">
        <v>22191</v>
      </c>
      <c r="I5160" s="3">
        <v>10171</v>
      </c>
    </row>
    <row r="5161" spans="1:9" x14ac:dyDescent="0.25">
      <c r="A5161" t="s">
        <v>22192</v>
      </c>
      <c r="B5161" t="s">
        <v>10</v>
      </c>
      <c r="C5161" t="s">
        <v>22193</v>
      </c>
      <c r="D5161" t="s">
        <v>8994</v>
      </c>
      <c r="E5161" t="s">
        <v>8995</v>
      </c>
      <c r="F5161" t="s">
        <v>823</v>
      </c>
      <c r="G5161" t="s">
        <v>22</v>
      </c>
      <c r="H5161" t="s">
        <v>8996</v>
      </c>
      <c r="I5161" s="3">
        <v>9378.1899999999987</v>
      </c>
    </row>
    <row r="5162" spans="1:9" x14ac:dyDescent="0.25">
      <c r="A5162" t="s">
        <v>22194</v>
      </c>
      <c r="B5162" t="s">
        <v>10</v>
      </c>
      <c r="C5162" t="s">
        <v>22195</v>
      </c>
      <c r="D5162" t="s">
        <v>22196</v>
      </c>
      <c r="E5162" t="s">
        <v>4852</v>
      </c>
      <c r="F5162" t="s">
        <v>6220</v>
      </c>
      <c r="G5162" t="s">
        <v>413</v>
      </c>
      <c r="H5162" t="s">
        <v>22197</v>
      </c>
      <c r="I5162" s="3">
        <v>1810.77</v>
      </c>
    </row>
    <row r="5163" spans="1:9" x14ac:dyDescent="0.25">
      <c r="A5163" t="s">
        <v>22198</v>
      </c>
      <c r="B5163" t="s">
        <v>22199</v>
      </c>
      <c r="C5163" t="s">
        <v>22200</v>
      </c>
      <c r="D5163" t="s">
        <v>22201</v>
      </c>
      <c r="E5163" t="s">
        <v>166</v>
      </c>
      <c r="F5163" t="s">
        <v>56</v>
      </c>
      <c r="G5163" t="s">
        <v>57</v>
      </c>
      <c r="H5163" t="s">
        <v>22202</v>
      </c>
      <c r="I5163" s="3">
        <v>118.8</v>
      </c>
    </row>
    <row r="5164" spans="1:9" x14ac:dyDescent="0.25">
      <c r="A5164" t="s">
        <v>22198</v>
      </c>
      <c r="B5164" t="s">
        <v>1873</v>
      </c>
      <c r="C5164" t="s">
        <v>22203</v>
      </c>
      <c r="D5164" t="s">
        <v>22204</v>
      </c>
      <c r="E5164" t="s">
        <v>193</v>
      </c>
      <c r="F5164" t="s">
        <v>194</v>
      </c>
      <c r="G5164" t="s">
        <v>195</v>
      </c>
      <c r="H5164" t="s">
        <v>22205</v>
      </c>
      <c r="I5164" s="3">
        <v>55.230000000000004</v>
      </c>
    </row>
    <row r="5165" spans="1:9" x14ac:dyDescent="0.25">
      <c r="A5165" t="s">
        <v>22206</v>
      </c>
      <c r="B5165" t="s">
        <v>10</v>
      </c>
      <c r="C5165" t="s">
        <v>22207</v>
      </c>
      <c r="D5165" t="s">
        <v>1643</v>
      </c>
      <c r="E5165" t="s">
        <v>1781</v>
      </c>
      <c r="F5165" t="s">
        <v>370</v>
      </c>
      <c r="G5165" t="s">
        <v>371</v>
      </c>
      <c r="H5165" t="s">
        <v>22208</v>
      </c>
      <c r="I5165" s="3">
        <v>68465.679999999993</v>
      </c>
    </row>
    <row r="5166" spans="1:9" x14ac:dyDescent="0.25">
      <c r="A5166" t="s">
        <v>22209</v>
      </c>
      <c r="B5166" t="s">
        <v>22210</v>
      </c>
      <c r="C5166" t="s">
        <v>22211</v>
      </c>
      <c r="D5166" t="s">
        <v>22212</v>
      </c>
      <c r="E5166" t="s">
        <v>22213</v>
      </c>
      <c r="F5166" t="s">
        <v>575</v>
      </c>
      <c r="G5166" t="s">
        <v>477</v>
      </c>
      <c r="H5166" t="s">
        <v>22214</v>
      </c>
      <c r="I5166" s="3">
        <v>20.57</v>
      </c>
    </row>
    <row r="5167" spans="1:9" x14ac:dyDescent="0.25">
      <c r="A5167" t="s">
        <v>22215</v>
      </c>
      <c r="B5167" t="s">
        <v>22216</v>
      </c>
      <c r="C5167" t="s">
        <v>22217</v>
      </c>
      <c r="D5167" t="s">
        <v>7213</v>
      </c>
      <c r="E5167" t="s">
        <v>7214</v>
      </c>
      <c r="F5167" t="s">
        <v>357</v>
      </c>
      <c r="G5167" t="s">
        <v>188</v>
      </c>
      <c r="H5167" t="s">
        <v>22218</v>
      </c>
      <c r="I5167" s="3">
        <v>391.43</v>
      </c>
    </row>
    <row r="5168" spans="1:9" x14ac:dyDescent="0.25">
      <c r="A5168" t="s">
        <v>22215</v>
      </c>
      <c r="B5168" t="s">
        <v>7980</v>
      </c>
      <c r="C5168" t="s">
        <v>22219</v>
      </c>
      <c r="D5168" t="s">
        <v>22220</v>
      </c>
      <c r="E5168" t="s">
        <v>541</v>
      </c>
      <c r="F5168" t="s">
        <v>220</v>
      </c>
      <c r="G5168" t="s">
        <v>477</v>
      </c>
      <c r="H5168" t="s">
        <v>22221</v>
      </c>
      <c r="I5168" s="3">
        <v>461.87</v>
      </c>
    </row>
    <row r="5169" spans="1:9" x14ac:dyDescent="0.25">
      <c r="A5169" t="s">
        <v>22222</v>
      </c>
      <c r="B5169" t="s">
        <v>10</v>
      </c>
      <c r="C5169" t="s">
        <v>22223</v>
      </c>
      <c r="D5169" t="s">
        <v>8843</v>
      </c>
      <c r="E5169" t="s">
        <v>128</v>
      </c>
      <c r="F5169" t="s">
        <v>129</v>
      </c>
      <c r="G5169" t="s">
        <v>130</v>
      </c>
      <c r="H5169" t="s">
        <v>22224</v>
      </c>
      <c r="I5169" s="3">
        <v>5085.3999999999996</v>
      </c>
    </row>
    <row r="5170" spans="1:9" x14ac:dyDescent="0.25">
      <c r="A5170" t="s">
        <v>22225</v>
      </c>
      <c r="B5170" t="s">
        <v>10</v>
      </c>
      <c r="C5170" t="s">
        <v>22226</v>
      </c>
      <c r="D5170" t="s">
        <v>5123</v>
      </c>
      <c r="E5170" t="s">
        <v>22227</v>
      </c>
      <c r="F5170" t="s">
        <v>2981</v>
      </c>
      <c r="G5170" t="s">
        <v>279</v>
      </c>
      <c r="H5170" t="s">
        <v>22228</v>
      </c>
      <c r="I5170" s="3">
        <v>1621.3300000000002</v>
      </c>
    </row>
    <row r="5171" spans="1:9" x14ac:dyDescent="0.25">
      <c r="A5171" t="s">
        <v>22229</v>
      </c>
      <c r="B5171" t="s">
        <v>10</v>
      </c>
      <c r="C5171" t="s">
        <v>22230</v>
      </c>
      <c r="D5171" t="s">
        <v>22231</v>
      </c>
      <c r="E5171" t="s">
        <v>3087</v>
      </c>
      <c r="F5171" t="s">
        <v>661</v>
      </c>
      <c r="G5171" t="s">
        <v>77</v>
      </c>
      <c r="H5171" t="s">
        <v>22232</v>
      </c>
      <c r="I5171" s="3">
        <v>3754.2899999999995</v>
      </c>
    </row>
    <row r="5172" spans="1:9" x14ac:dyDescent="0.25">
      <c r="A5172" t="s">
        <v>22233</v>
      </c>
      <c r="B5172" t="s">
        <v>10</v>
      </c>
      <c r="C5172" t="s">
        <v>22234</v>
      </c>
      <c r="D5172" t="s">
        <v>22235</v>
      </c>
      <c r="E5172" t="s">
        <v>14511</v>
      </c>
      <c r="F5172" t="s">
        <v>661</v>
      </c>
      <c r="G5172" t="s">
        <v>77</v>
      </c>
      <c r="H5172" t="s">
        <v>22236</v>
      </c>
      <c r="I5172" s="3">
        <v>428.59</v>
      </c>
    </row>
    <row r="5173" spans="1:9" x14ac:dyDescent="0.25">
      <c r="A5173" t="s">
        <v>22237</v>
      </c>
      <c r="B5173" t="s">
        <v>10</v>
      </c>
      <c r="C5173" t="s">
        <v>22238</v>
      </c>
      <c r="D5173" t="s">
        <v>22239</v>
      </c>
      <c r="E5173" t="s">
        <v>1937</v>
      </c>
      <c r="F5173" t="s">
        <v>564</v>
      </c>
      <c r="G5173" t="s">
        <v>77</v>
      </c>
      <c r="H5173" t="s">
        <v>22240</v>
      </c>
      <c r="I5173" s="3">
        <v>1574.4</v>
      </c>
    </row>
    <row r="5174" spans="1:9" x14ac:dyDescent="0.25">
      <c r="A5174" t="s">
        <v>22241</v>
      </c>
      <c r="B5174" t="s">
        <v>10</v>
      </c>
      <c r="C5174" t="s">
        <v>22242</v>
      </c>
      <c r="D5174" t="s">
        <v>22243</v>
      </c>
      <c r="E5174" t="s">
        <v>2152</v>
      </c>
      <c r="F5174" t="s">
        <v>14</v>
      </c>
      <c r="G5174" t="s">
        <v>15</v>
      </c>
      <c r="H5174" t="s">
        <v>22244</v>
      </c>
      <c r="I5174" s="3">
        <v>1948</v>
      </c>
    </row>
    <row r="5175" spans="1:9" x14ac:dyDescent="0.25">
      <c r="A5175" t="s">
        <v>22245</v>
      </c>
      <c r="B5175" t="s">
        <v>10</v>
      </c>
      <c r="C5175" t="s">
        <v>22246</v>
      </c>
      <c r="D5175" t="s">
        <v>22247</v>
      </c>
      <c r="E5175" t="s">
        <v>1017</v>
      </c>
      <c r="F5175" t="s">
        <v>564</v>
      </c>
      <c r="G5175" t="s">
        <v>390</v>
      </c>
      <c r="H5175" t="s">
        <v>22248</v>
      </c>
      <c r="I5175" s="3">
        <v>231.25</v>
      </c>
    </row>
    <row r="5176" spans="1:9" x14ac:dyDescent="0.25">
      <c r="A5176" t="s">
        <v>22249</v>
      </c>
      <c r="B5176" t="s">
        <v>10</v>
      </c>
      <c r="C5176" t="s">
        <v>22250</v>
      </c>
      <c r="D5176" t="s">
        <v>22251</v>
      </c>
      <c r="E5176" t="s">
        <v>22252</v>
      </c>
      <c r="F5176" t="s">
        <v>128</v>
      </c>
      <c r="G5176" t="s">
        <v>130</v>
      </c>
      <c r="H5176" t="s">
        <v>22253</v>
      </c>
      <c r="I5176" s="3">
        <v>163.70000000000002</v>
      </c>
    </row>
    <row r="5177" spans="1:9" x14ac:dyDescent="0.25">
      <c r="A5177" t="s">
        <v>22254</v>
      </c>
      <c r="B5177" t="s">
        <v>10</v>
      </c>
      <c r="C5177" t="s">
        <v>22255</v>
      </c>
      <c r="D5177" t="s">
        <v>22256</v>
      </c>
      <c r="E5177" t="s">
        <v>1771</v>
      </c>
      <c r="F5177" t="s">
        <v>141</v>
      </c>
      <c r="G5177" t="s">
        <v>142</v>
      </c>
      <c r="H5177" t="s">
        <v>22257</v>
      </c>
      <c r="I5177" s="3">
        <v>689.15000000000009</v>
      </c>
    </row>
    <row r="5178" spans="1:9" x14ac:dyDescent="0.25">
      <c r="A5178" t="s">
        <v>22258</v>
      </c>
      <c r="B5178" t="s">
        <v>10</v>
      </c>
      <c r="C5178" t="s">
        <v>22259</v>
      </c>
      <c r="D5178" t="s">
        <v>22260</v>
      </c>
      <c r="E5178" t="s">
        <v>28</v>
      </c>
      <c r="F5178" t="s">
        <v>5998</v>
      </c>
      <c r="G5178" t="s">
        <v>29</v>
      </c>
      <c r="H5178" t="s">
        <v>22261</v>
      </c>
      <c r="I5178" s="3">
        <v>4927.79</v>
      </c>
    </row>
    <row r="5179" spans="1:9" x14ac:dyDescent="0.25">
      <c r="A5179" t="s">
        <v>22262</v>
      </c>
      <c r="B5179" t="s">
        <v>10</v>
      </c>
      <c r="C5179" t="s">
        <v>22263</v>
      </c>
      <c r="D5179" t="s">
        <v>22264</v>
      </c>
      <c r="E5179" t="s">
        <v>22265</v>
      </c>
      <c r="F5179" t="s">
        <v>22266</v>
      </c>
      <c r="G5179" t="s">
        <v>335</v>
      </c>
      <c r="H5179" t="s">
        <v>22267</v>
      </c>
      <c r="I5179" s="3">
        <v>2230.79</v>
      </c>
    </row>
    <row r="5180" spans="1:9" x14ac:dyDescent="0.25">
      <c r="A5180" t="s">
        <v>22268</v>
      </c>
      <c r="B5180" t="s">
        <v>10</v>
      </c>
      <c r="C5180" t="s">
        <v>22269</v>
      </c>
      <c r="D5180" t="s">
        <v>22270</v>
      </c>
      <c r="E5180" t="s">
        <v>22271</v>
      </c>
      <c r="F5180" t="s">
        <v>14626</v>
      </c>
      <c r="G5180" t="s">
        <v>104</v>
      </c>
      <c r="H5180" t="s">
        <v>22272</v>
      </c>
      <c r="I5180" s="3">
        <v>4140.8600000000006</v>
      </c>
    </row>
    <row r="5181" spans="1:9" x14ac:dyDescent="0.25">
      <c r="A5181" t="s">
        <v>22273</v>
      </c>
      <c r="B5181" t="s">
        <v>11670</v>
      </c>
      <c r="C5181" t="s">
        <v>22274</v>
      </c>
      <c r="D5181" t="s">
        <v>22275</v>
      </c>
      <c r="E5181" t="s">
        <v>8363</v>
      </c>
      <c r="F5181" t="s">
        <v>706</v>
      </c>
      <c r="G5181" t="s">
        <v>181</v>
      </c>
      <c r="H5181" t="s">
        <v>22276</v>
      </c>
      <c r="I5181" s="3">
        <v>879.76</v>
      </c>
    </row>
    <row r="5182" spans="1:9" x14ac:dyDescent="0.25">
      <c r="A5182" t="s">
        <v>22277</v>
      </c>
      <c r="B5182" t="s">
        <v>11270</v>
      </c>
      <c r="C5182" t="s">
        <v>22278</v>
      </c>
      <c r="D5182" t="s">
        <v>22279</v>
      </c>
      <c r="E5182" t="s">
        <v>22280</v>
      </c>
      <c r="F5182" t="s">
        <v>220</v>
      </c>
      <c r="G5182" t="s">
        <v>221</v>
      </c>
      <c r="H5182" t="s">
        <v>22281</v>
      </c>
      <c r="I5182" s="3">
        <v>2519.5100000000002</v>
      </c>
    </row>
    <row r="5183" spans="1:9" x14ac:dyDescent="0.25">
      <c r="A5183" t="s">
        <v>22277</v>
      </c>
      <c r="B5183" t="s">
        <v>22282</v>
      </c>
      <c r="C5183" t="s">
        <v>22283</v>
      </c>
      <c r="D5183" t="s">
        <v>22284</v>
      </c>
      <c r="E5183" t="s">
        <v>1752</v>
      </c>
      <c r="F5183" t="s">
        <v>161</v>
      </c>
      <c r="G5183" t="s">
        <v>221</v>
      </c>
      <c r="H5183" t="s">
        <v>22285</v>
      </c>
      <c r="I5183" s="3">
        <v>243.45000000000002</v>
      </c>
    </row>
    <row r="5184" spans="1:9" x14ac:dyDescent="0.25">
      <c r="A5184" t="s">
        <v>22277</v>
      </c>
      <c r="B5184" t="s">
        <v>22286</v>
      </c>
      <c r="C5184" t="s">
        <v>22287</v>
      </c>
      <c r="D5184" t="s">
        <v>22288</v>
      </c>
      <c r="E5184" t="s">
        <v>1145</v>
      </c>
      <c r="F5184" t="s">
        <v>220</v>
      </c>
      <c r="G5184" t="s">
        <v>221</v>
      </c>
      <c r="H5184" t="s">
        <v>22289</v>
      </c>
      <c r="I5184" s="3">
        <v>1158.1999999999998</v>
      </c>
    </row>
    <row r="5185" spans="1:9" x14ac:dyDescent="0.25">
      <c r="A5185" t="s">
        <v>22290</v>
      </c>
      <c r="B5185" t="s">
        <v>10</v>
      </c>
      <c r="C5185" t="s">
        <v>22291</v>
      </c>
      <c r="D5185" t="s">
        <v>22292</v>
      </c>
      <c r="E5185" t="s">
        <v>22293</v>
      </c>
      <c r="F5185" t="s">
        <v>22294</v>
      </c>
      <c r="G5185" t="s">
        <v>221</v>
      </c>
      <c r="H5185" t="s">
        <v>22295</v>
      </c>
      <c r="I5185" s="3">
        <v>163.65</v>
      </c>
    </row>
    <row r="5186" spans="1:9" x14ac:dyDescent="0.25">
      <c r="A5186" t="s">
        <v>22296</v>
      </c>
      <c r="B5186" t="s">
        <v>10</v>
      </c>
      <c r="C5186" t="s">
        <v>22297</v>
      </c>
      <c r="D5186" t="s">
        <v>22298</v>
      </c>
      <c r="E5186" t="s">
        <v>10275</v>
      </c>
      <c r="F5186" t="s">
        <v>1978</v>
      </c>
      <c r="G5186" t="s">
        <v>130</v>
      </c>
      <c r="H5186" t="s">
        <v>22299</v>
      </c>
      <c r="I5186" s="3">
        <v>825.89999999999986</v>
      </c>
    </row>
    <row r="5187" spans="1:9" x14ac:dyDescent="0.25">
      <c r="A5187" t="s">
        <v>22300</v>
      </c>
      <c r="B5187" t="s">
        <v>10</v>
      </c>
      <c r="C5187" t="s">
        <v>22301</v>
      </c>
      <c r="D5187" t="s">
        <v>22302</v>
      </c>
      <c r="E5187" t="s">
        <v>1195</v>
      </c>
      <c r="F5187" t="s">
        <v>1790</v>
      </c>
      <c r="G5187" t="s">
        <v>425</v>
      </c>
      <c r="H5187" t="s">
        <v>22303</v>
      </c>
      <c r="I5187" s="3">
        <v>1705.4500000000003</v>
      </c>
    </row>
    <row r="5188" spans="1:9" x14ac:dyDescent="0.25">
      <c r="A5188" t="s">
        <v>22304</v>
      </c>
      <c r="B5188" t="s">
        <v>22305</v>
      </c>
      <c r="C5188" t="s">
        <v>22306</v>
      </c>
      <c r="D5188" t="s">
        <v>4143</v>
      </c>
      <c r="E5188" t="s">
        <v>4144</v>
      </c>
      <c r="F5188" t="s">
        <v>679</v>
      </c>
      <c r="G5188" t="s">
        <v>142</v>
      </c>
      <c r="H5188" t="s">
        <v>22307</v>
      </c>
      <c r="I5188" s="3">
        <v>5177.53</v>
      </c>
    </row>
    <row r="5189" spans="1:9" x14ac:dyDescent="0.25">
      <c r="A5189" t="s">
        <v>22308</v>
      </c>
      <c r="B5189" t="s">
        <v>10</v>
      </c>
      <c r="C5189" t="s">
        <v>2868</v>
      </c>
      <c r="D5189" t="s">
        <v>22309</v>
      </c>
      <c r="E5189" t="s">
        <v>782</v>
      </c>
      <c r="F5189" t="s">
        <v>82</v>
      </c>
      <c r="G5189" t="s">
        <v>371</v>
      </c>
      <c r="H5189" t="s">
        <v>22310</v>
      </c>
      <c r="I5189" s="3">
        <v>50000</v>
      </c>
    </row>
    <row r="5190" spans="1:9" x14ac:dyDescent="0.25">
      <c r="A5190" t="s">
        <v>22311</v>
      </c>
      <c r="B5190" t="s">
        <v>10</v>
      </c>
      <c r="C5190" t="s">
        <v>22312</v>
      </c>
      <c r="D5190" t="s">
        <v>22313</v>
      </c>
      <c r="E5190" t="s">
        <v>401</v>
      </c>
      <c r="F5190" t="s">
        <v>370</v>
      </c>
      <c r="G5190" t="s">
        <v>371</v>
      </c>
      <c r="H5190" t="s">
        <v>22314</v>
      </c>
      <c r="I5190" s="3">
        <v>720.70999999999992</v>
      </c>
    </row>
    <row r="5191" spans="1:9" x14ac:dyDescent="0.25">
      <c r="A5191" t="s">
        <v>22315</v>
      </c>
      <c r="B5191" t="s">
        <v>22316</v>
      </c>
      <c r="C5191" t="s">
        <v>22317</v>
      </c>
      <c r="D5191" t="s">
        <v>22318</v>
      </c>
      <c r="E5191" t="s">
        <v>2639</v>
      </c>
      <c r="F5191" t="s">
        <v>797</v>
      </c>
      <c r="G5191" t="s">
        <v>732</v>
      </c>
      <c r="H5191" t="s">
        <v>22319</v>
      </c>
      <c r="I5191" s="3">
        <v>6702.9800000000005</v>
      </c>
    </row>
    <row r="5192" spans="1:9" x14ac:dyDescent="0.25">
      <c r="A5192" t="s">
        <v>22315</v>
      </c>
      <c r="B5192" t="s">
        <v>22320</v>
      </c>
      <c r="C5192" t="s">
        <v>22321</v>
      </c>
      <c r="D5192" t="s">
        <v>22322</v>
      </c>
      <c r="E5192" t="s">
        <v>3739</v>
      </c>
      <c r="F5192" t="s">
        <v>986</v>
      </c>
      <c r="G5192" t="s">
        <v>77</v>
      </c>
      <c r="H5192" t="s">
        <v>22323</v>
      </c>
      <c r="I5192" s="3">
        <v>5860.02</v>
      </c>
    </row>
    <row r="5193" spans="1:9" x14ac:dyDescent="0.25">
      <c r="A5193" t="s">
        <v>22324</v>
      </c>
      <c r="B5193" t="s">
        <v>10</v>
      </c>
      <c r="C5193" t="s">
        <v>22325</v>
      </c>
      <c r="D5193" t="s">
        <v>22326</v>
      </c>
      <c r="E5193" t="s">
        <v>3327</v>
      </c>
      <c r="F5193" t="s">
        <v>1196</v>
      </c>
      <c r="G5193" t="s">
        <v>425</v>
      </c>
      <c r="H5193" t="s">
        <v>22327</v>
      </c>
      <c r="I5193" s="3">
        <v>210.64999999999998</v>
      </c>
    </row>
    <row r="5194" spans="1:9" x14ac:dyDescent="0.25">
      <c r="A5194" t="s">
        <v>22328</v>
      </c>
      <c r="B5194" t="s">
        <v>10</v>
      </c>
      <c r="C5194" t="s">
        <v>22329</v>
      </c>
      <c r="D5194" t="s">
        <v>22330</v>
      </c>
      <c r="E5194" t="s">
        <v>2639</v>
      </c>
      <c r="F5194" t="s">
        <v>797</v>
      </c>
      <c r="G5194" t="s">
        <v>104</v>
      </c>
      <c r="H5194" t="s">
        <v>22331</v>
      </c>
      <c r="I5194" s="3">
        <v>1015.21</v>
      </c>
    </row>
    <row r="5195" spans="1:9" x14ac:dyDescent="0.25">
      <c r="A5195" t="s">
        <v>22332</v>
      </c>
      <c r="B5195" t="s">
        <v>10</v>
      </c>
      <c r="C5195" t="s">
        <v>22333</v>
      </c>
      <c r="D5195" t="s">
        <v>22334</v>
      </c>
      <c r="E5195" t="s">
        <v>18570</v>
      </c>
      <c r="F5195" t="s">
        <v>424</v>
      </c>
      <c r="G5195" t="s">
        <v>425</v>
      </c>
      <c r="H5195" t="s">
        <v>22335</v>
      </c>
      <c r="I5195" s="3">
        <v>146.25</v>
      </c>
    </row>
    <row r="5196" spans="1:9" x14ac:dyDescent="0.25">
      <c r="A5196" t="s">
        <v>22336</v>
      </c>
      <c r="B5196" t="s">
        <v>10</v>
      </c>
      <c r="C5196" t="s">
        <v>22337</v>
      </c>
      <c r="D5196" t="s">
        <v>22338</v>
      </c>
      <c r="E5196" t="s">
        <v>286</v>
      </c>
      <c r="F5196" t="s">
        <v>220</v>
      </c>
      <c r="G5196" t="s">
        <v>221</v>
      </c>
      <c r="H5196" t="s">
        <v>22339</v>
      </c>
      <c r="I5196" s="3">
        <v>664.1</v>
      </c>
    </row>
    <row r="5197" spans="1:9" x14ac:dyDescent="0.25">
      <c r="A5197" t="s">
        <v>22340</v>
      </c>
      <c r="B5197" t="s">
        <v>8132</v>
      </c>
      <c r="C5197" t="s">
        <v>22341</v>
      </c>
      <c r="D5197" t="s">
        <v>22342</v>
      </c>
      <c r="E5197" t="s">
        <v>286</v>
      </c>
      <c r="F5197" t="s">
        <v>161</v>
      </c>
      <c r="G5197" t="s">
        <v>221</v>
      </c>
      <c r="H5197" t="s">
        <v>22343</v>
      </c>
      <c r="I5197" s="3">
        <v>324.63</v>
      </c>
    </row>
    <row r="5198" spans="1:9" x14ac:dyDescent="0.25">
      <c r="A5198" t="s">
        <v>22340</v>
      </c>
      <c r="B5198" t="s">
        <v>22344</v>
      </c>
      <c r="C5198" t="s">
        <v>22345</v>
      </c>
      <c r="D5198" t="s">
        <v>22346</v>
      </c>
      <c r="E5198" t="s">
        <v>22347</v>
      </c>
      <c r="F5198" t="s">
        <v>10596</v>
      </c>
      <c r="G5198" t="s">
        <v>221</v>
      </c>
      <c r="H5198" t="s">
        <v>22348</v>
      </c>
      <c r="I5198" s="3">
        <v>3257.4</v>
      </c>
    </row>
    <row r="5199" spans="1:9" x14ac:dyDescent="0.25">
      <c r="A5199" t="s">
        <v>22340</v>
      </c>
      <c r="B5199" t="s">
        <v>11872</v>
      </c>
      <c r="C5199" t="s">
        <v>3932</v>
      </c>
      <c r="D5199" t="s">
        <v>54</v>
      </c>
      <c r="E5199" t="s">
        <v>6115</v>
      </c>
      <c r="F5199" t="s">
        <v>220</v>
      </c>
      <c r="G5199" t="s">
        <v>221</v>
      </c>
      <c r="H5199" t="s">
        <v>22349</v>
      </c>
      <c r="I5199" s="3">
        <v>1862.4199999999998</v>
      </c>
    </row>
    <row r="5200" spans="1:9" x14ac:dyDescent="0.25">
      <c r="A5200" t="s">
        <v>22340</v>
      </c>
      <c r="B5200" t="s">
        <v>22350</v>
      </c>
      <c r="C5200" t="s">
        <v>22351</v>
      </c>
      <c r="D5200" t="s">
        <v>22352</v>
      </c>
      <c r="E5200" t="s">
        <v>12299</v>
      </c>
      <c r="F5200" t="s">
        <v>765</v>
      </c>
      <c r="G5200" t="s">
        <v>221</v>
      </c>
      <c r="H5200" t="s">
        <v>22353</v>
      </c>
      <c r="I5200" s="3">
        <v>183.70999999999998</v>
      </c>
    </row>
    <row r="5201" spans="1:9" x14ac:dyDescent="0.25">
      <c r="A5201" t="s">
        <v>22354</v>
      </c>
      <c r="B5201" t="s">
        <v>10</v>
      </c>
      <c r="C5201" t="s">
        <v>22355</v>
      </c>
      <c r="D5201" t="s">
        <v>22356</v>
      </c>
      <c r="E5201" t="s">
        <v>22357</v>
      </c>
      <c r="F5201" t="s">
        <v>1217</v>
      </c>
      <c r="G5201" t="s">
        <v>413</v>
      </c>
      <c r="H5201" t="s">
        <v>22358</v>
      </c>
      <c r="I5201" s="3">
        <v>382.4</v>
      </c>
    </row>
    <row r="5202" spans="1:9" x14ac:dyDescent="0.25">
      <c r="A5202" t="s">
        <v>22359</v>
      </c>
      <c r="B5202" t="s">
        <v>10</v>
      </c>
      <c r="C5202" t="s">
        <v>22360</v>
      </c>
      <c r="D5202" t="s">
        <v>22361</v>
      </c>
      <c r="E5202" t="s">
        <v>22362</v>
      </c>
      <c r="F5202" t="s">
        <v>147</v>
      </c>
      <c r="G5202" t="s">
        <v>149</v>
      </c>
      <c r="H5202" t="s">
        <v>22363</v>
      </c>
      <c r="I5202" s="3">
        <v>93.759999999999991</v>
      </c>
    </row>
    <row r="5203" spans="1:9" x14ac:dyDescent="0.25">
      <c r="A5203" t="s">
        <v>22364</v>
      </c>
      <c r="B5203" t="s">
        <v>10</v>
      </c>
      <c r="C5203" t="s">
        <v>22365</v>
      </c>
      <c r="D5203" t="s">
        <v>22366</v>
      </c>
      <c r="E5203" t="s">
        <v>6178</v>
      </c>
      <c r="F5203" t="s">
        <v>239</v>
      </c>
      <c r="G5203" t="s">
        <v>181</v>
      </c>
      <c r="H5203" t="s">
        <v>22367</v>
      </c>
      <c r="I5203" s="3">
        <v>3268.1</v>
      </c>
    </row>
    <row r="5204" spans="1:9" x14ac:dyDescent="0.25">
      <c r="A5204" t="s">
        <v>22368</v>
      </c>
      <c r="B5204" t="s">
        <v>10</v>
      </c>
      <c r="C5204" t="s">
        <v>22369</v>
      </c>
      <c r="D5204" t="s">
        <v>22370</v>
      </c>
      <c r="E5204" t="s">
        <v>382</v>
      </c>
      <c r="F5204" t="s">
        <v>161</v>
      </c>
      <c r="G5204" t="s">
        <v>156</v>
      </c>
      <c r="H5204" t="s">
        <v>22371</v>
      </c>
      <c r="I5204" s="3">
        <v>1159.5900000000001</v>
      </c>
    </row>
    <row r="5205" spans="1:9" x14ac:dyDescent="0.25">
      <c r="A5205" t="s">
        <v>22372</v>
      </c>
      <c r="B5205" t="s">
        <v>10</v>
      </c>
      <c r="C5205" t="s">
        <v>22373</v>
      </c>
      <c r="D5205" t="s">
        <v>22374</v>
      </c>
      <c r="E5205" t="s">
        <v>1011</v>
      </c>
      <c r="F5205" t="s">
        <v>986</v>
      </c>
      <c r="G5205" t="s">
        <v>352</v>
      </c>
      <c r="H5205" t="s">
        <v>22375</v>
      </c>
      <c r="I5205" s="3">
        <v>18811.629999999997</v>
      </c>
    </row>
    <row r="5206" spans="1:9" x14ac:dyDescent="0.25">
      <c r="A5206" t="s">
        <v>22376</v>
      </c>
      <c r="B5206" t="s">
        <v>10</v>
      </c>
      <c r="C5206" t="s">
        <v>22377</v>
      </c>
      <c r="D5206" t="s">
        <v>22378</v>
      </c>
      <c r="E5206" t="s">
        <v>22379</v>
      </c>
      <c r="F5206" t="s">
        <v>161</v>
      </c>
      <c r="G5206" t="s">
        <v>156</v>
      </c>
      <c r="H5206" t="s">
        <v>22380</v>
      </c>
      <c r="I5206" s="3">
        <v>889.88</v>
      </c>
    </row>
    <row r="5207" spans="1:9" x14ac:dyDescent="0.25">
      <c r="A5207" t="s">
        <v>22381</v>
      </c>
      <c r="B5207" t="s">
        <v>10</v>
      </c>
      <c r="C5207" t="s">
        <v>22382</v>
      </c>
      <c r="D5207" t="s">
        <v>5436</v>
      </c>
      <c r="E5207" t="s">
        <v>986</v>
      </c>
      <c r="F5207" t="s">
        <v>148</v>
      </c>
      <c r="G5207" t="s">
        <v>149</v>
      </c>
      <c r="H5207" t="s">
        <v>22383</v>
      </c>
      <c r="I5207" s="3">
        <v>7678.55</v>
      </c>
    </row>
    <row r="5208" spans="1:9" x14ac:dyDescent="0.25">
      <c r="A5208" t="s">
        <v>22384</v>
      </c>
      <c r="B5208" t="s">
        <v>10</v>
      </c>
      <c r="C5208" t="s">
        <v>22385</v>
      </c>
      <c r="D5208" t="s">
        <v>22386</v>
      </c>
      <c r="E5208" t="s">
        <v>830</v>
      </c>
      <c r="F5208" t="s">
        <v>129</v>
      </c>
      <c r="G5208" t="s">
        <v>130</v>
      </c>
      <c r="H5208" t="s">
        <v>22387</v>
      </c>
      <c r="I5208" s="3">
        <v>4333.4800000000005</v>
      </c>
    </row>
    <row r="5209" spans="1:9" x14ac:dyDescent="0.25">
      <c r="A5209" t="s">
        <v>22388</v>
      </c>
      <c r="B5209" t="s">
        <v>22389</v>
      </c>
      <c r="C5209" t="s">
        <v>22390</v>
      </c>
      <c r="D5209" t="s">
        <v>22391</v>
      </c>
      <c r="E5209" t="s">
        <v>4287</v>
      </c>
      <c r="F5209" t="s">
        <v>4287</v>
      </c>
      <c r="G5209" t="s">
        <v>91</v>
      </c>
      <c r="H5209" t="s">
        <v>22392</v>
      </c>
      <c r="I5209" s="3">
        <v>902.34000000000015</v>
      </c>
    </row>
    <row r="5210" spans="1:9" x14ac:dyDescent="0.25">
      <c r="A5210" t="s">
        <v>22393</v>
      </c>
      <c r="B5210" t="s">
        <v>10</v>
      </c>
      <c r="C5210" t="s">
        <v>22394</v>
      </c>
      <c r="D5210" t="s">
        <v>22395</v>
      </c>
      <c r="E5210" t="s">
        <v>19519</v>
      </c>
      <c r="F5210" t="s">
        <v>166</v>
      </c>
      <c r="G5210" t="s">
        <v>57</v>
      </c>
      <c r="H5210" t="s">
        <v>22396</v>
      </c>
      <c r="I5210" s="3">
        <v>2801.64</v>
      </c>
    </row>
    <row r="5211" spans="1:9" x14ac:dyDescent="0.25">
      <c r="A5211" t="s">
        <v>22397</v>
      </c>
      <c r="B5211" t="s">
        <v>10</v>
      </c>
      <c r="C5211" t="s">
        <v>22398</v>
      </c>
      <c r="D5211" t="s">
        <v>22399</v>
      </c>
      <c r="E5211" t="s">
        <v>4643</v>
      </c>
      <c r="F5211" t="s">
        <v>82</v>
      </c>
      <c r="G5211" t="s">
        <v>371</v>
      </c>
      <c r="H5211" t="s">
        <v>22400</v>
      </c>
      <c r="I5211" s="3">
        <v>299.21000000000004</v>
      </c>
    </row>
    <row r="5212" spans="1:9" x14ac:dyDescent="0.25">
      <c r="A5212" t="s">
        <v>22401</v>
      </c>
      <c r="B5212" t="s">
        <v>11670</v>
      </c>
      <c r="C5212" t="s">
        <v>22402</v>
      </c>
      <c r="D5212" t="s">
        <v>22403</v>
      </c>
      <c r="E5212" t="s">
        <v>22404</v>
      </c>
      <c r="F5212" t="s">
        <v>22405</v>
      </c>
      <c r="G5212" t="s">
        <v>2087</v>
      </c>
      <c r="H5212" t="s">
        <v>22406</v>
      </c>
      <c r="I5212" s="3">
        <v>163.41</v>
      </c>
    </row>
    <row r="5213" spans="1:9" x14ac:dyDescent="0.25">
      <c r="A5213" t="s">
        <v>22407</v>
      </c>
      <c r="B5213" t="s">
        <v>10</v>
      </c>
      <c r="C5213" t="s">
        <v>22408</v>
      </c>
      <c r="D5213" t="s">
        <v>22409</v>
      </c>
      <c r="E5213" t="s">
        <v>5180</v>
      </c>
      <c r="F5213" t="s">
        <v>945</v>
      </c>
      <c r="G5213" t="s">
        <v>390</v>
      </c>
      <c r="H5213" t="s">
        <v>22410</v>
      </c>
      <c r="I5213" s="3">
        <v>439.41999999999996</v>
      </c>
    </row>
    <row r="5214" spans="1:9" x14ac:dyDescent="0.25">
      <c r="A5214" t="s">
        <v>22411</v>
      </c>
      <c r="B5214" t="s">
        <v>10</v>
      </c>
      <c r="C5214" t="s">
        <v>22412</v>
      </c>
      <c r="D5214" t="s">
        <v>11302</v>
      </c>
      <c r="E5214" t="s">
        <v>9666</v>
      </c>
      <c r="F5214" t="s">
        <v>286</v>
      </c>
      <c r="G5214" t="s">
        <v>44</v>
      </c>
      <c r="H5214" t="s">
        <v>22413</v>
      </c>
      <c r="I5214" s="3">
        <v>10729.07</v>
      </c>
    </row>
    <row r="5215" spans="1:9" x14ac:dyDescent="0.25">
      <c r="A5215" t="s">
        <v>22414</v>
      </c>
      <c r="B5215" t="s">
        <v>10</v>
      </c>
      <c r="C5215" t="s">
        <v>22415</v>
      </c>
      <c r="D5215" t="s">
        <v>22416</v>
      </c>
      <c r="E5215" t="s">
        <v>840</v>
      </c>
      <c r="F5215" t="s">
        <v>9146</v>
      </c>
      <c r="G5215" t="s">
        <v>130</v>
      </c>
      <c r="H5215" t="s">
        <v>22417</v>
      </c>
      <c r="I5215" s="3">
        <v>1416.53</v>
      </c>
    </row>
    <row r="5216" spans="1:9" x14ac:dyDescent="0.25">
      <c r="A5216" t="s">
        <v>22418</v>
      </c>
      <c r="B5216" t="s">
        <v>10</v>
      </c>
      <c r="C5216" t="s">
        <v>22419</v>
      </c>
      <c r="D5216" t="s">
        <v>54</v>
      </c>
      <c r="E5216" t="s">
        <v>510</v>
      </c>
      <c r="F5216" t="s">
        <v>511</v>
      </c>
      <c r="G5216" t="s">
        <v>413</v>
      </c>
      <c r="H5216" t="s">
        <v>22420</v>
      </c>
      <c r="I5216" s="3">
        <v>2905.69</v>
      </c>
    </row>
    <row r="5217" spans="1:9" x14ac:dyDescent="0.25">
      <c r="A5217" t="s">
        <v>22421</v>
      </c>
      <c r="B5217" t="s">
        <v>10</v>
      </c>
      <c r="C5217" t="s">
        <v>22422</v>
      </c>
      <c r="D5217" t="s">
        <v>840</v>
      </c>
      <c r="E5217" t="s">
        <v>1742</v>
      </c>
      <c r="F5217" t="s">
        <v>161</v>
      </c>
      <c r="G5217" t="s">
        <v>195</v>
      </c>
      <c r="H5217" t="s">
        <v>22423</v>
      </c>
      <c r="I5217" s="3">
        <v>26866.58</v>
      </c>
    </row>
    <row r="5218" spans="1:9" x14ac:dyDescent="0.25">
      <c r="A5218" t="s">
        <v>22424</v>
      </c>
      <c r="B5218" t="s">
        <v>10</v>
      </c>
      <c r="C5218" t="s">
        <v>22425</v>
      </c>
      <c r="D5218" t="s">
        <v>22426</v>
      </c>
      <c r="E5218" t="s">
        <v>22427</v>
      </c>
      <c r="F5218" t="s">
        <v>4282</v>
      </c>
      <c r="G5218" t="s">
        <v>202</v>
      </c>
      <c r="H5218" t="s">
        <v>22428</v>
      </c>
      <c r="I5218" s="3">
        <v>3218.91</v>
      </c>
    </row>
    <row r="5219" spans="1:9" x14ac:dyDescent="0.25">
      <c r="A5219" t="s">
        <v>22429</v>
      </c>
      <c r="B5219" t="s">
        <v>22430</v>
      </c>
      <c r="C5219" t="s">
        <v>22431</v>
      </c>
      <c r="D5219" t="s">
        <v>22432</v>
      </c>
      <c r="E5219" t="s">
        <v>10275</v>
      </c>
      <c r="F5219" t="s">
        <v>129</v>
      </c>
      <c r="G5219" t="s">
        <v>130</v>
      </c>
      <c r="H5219" t="s">
        <v>22433</v>
      </c>
      <c r="I5219" s="3">
        <v>324.48</v>
      </c>
    </row>
    <row r="5220" spans="1:9" x14ac:dyDescent="0.25">
      <c r="A5220" t="s">
        <v>22434</v>
      </c>
      <c r="B5220" t="s">
        <v>10</v>
      </c>
      <c r="C5220" t="s">
        <v>22435</v>
      </c>
      <c r="D5220" t="s">
        <v>22436</v>
      </c>
      <c r="E5220" t="s">
        <v>3739</v>
      </c>
      <c r="F5220" t="s">
        <v>1171</v>
      </c>
      <c r="G5220" t="s">
        <v>1172</v>
      </c>
      <c r="H5220" t="s">
        <v>22437</v>
      </c>
      <c r="I5220" s="3">
        <v>588.13999999999987</v>
      </c>
    </row>
    <row r="5221" spans="1:9" x14ac:dyDescent="0.25">
      <c r="A5221" t="s">
        <v>22438</v>
      </c>
      <c r="B5221" t="s">
        <v>10</v>
      </c>
      <c r="C5221" t="s">
        <v>22439</v>
      </c>
      <c r="D5221" t="s">
        <v>2904</v>
      </c>
      <c r="E5221" t="s">
        <v>22440</v>
      </c>
      <c r="F5221" t="s">
        <v>3321</v>
      </c>
      <c r="G5221" t="s">
        <v>221</v>
      </c>
      <c r="H5221" t="s">
        <v>22441</v>
      </c>
      <c r="I5221" s="3">
        <v>354.7</v>
      </c>
    </row>
    <row r="5222" spans="1:9" x14ac:dyDescent="0.25">
      <c r="A5222" t="s">
        <v>22442</v>
      </c>
      <c r="B5222" t="s">
        <v>22443</v>
      </c>
      <c r="C5222" t="s">
        <v>22444</v>
      </c>
      <c r="D5222" t="s">
        <v>22445</v>
      </c>
      <c r="E5222" t="s">
        <v>22446</v>
      </c>
      <c r="F5222" t="s">
        <v>2842</v>
      </c>
      <c r="G5222" t="s">
        <v>279</v>
      </c>
      <c r="H5222" t="s">
        <v>22447</v>
      </c>
      <c r="I5222" s="3">
        <v>618.73</v>
      </c>
    </row>
    <row r="5223" spans="1:9" x14ac:dyDescent="0.25">
      <c r="A5223" t="s">
        <v>22448</v>
      </c>
      <c r="B5223" t="s">
        <v>10</v>
      </c>
      <c r="C5223" t="s">
        <v>22449</v>
      </c>
      <c r="D5223" t="s">
        <v>22450</v>
      </c>
      <c r="E5223" t="s">
        <v>8396</v>
      </c>
      <c r="F5223" t="s">
        <v>2886</v>
      </c>
      <c r="G5223" t="s">
        <v>104</v>
      </c>
      <c r="H5223" t="s">
        <v>22451</v>
      </c>
      <c r="I5223" s="3">
        <v>4061.5099999999998</v>
      </c>
    </row>
    <row r="5224" spans="1:9" x14ac:dyDescent="0.25">
      <c r="A5224" t="s">
        <v>22452</v>
      </c>
      <c r="B5224" t="s">
        <v>10</v>
      </c>
      <c r="C5224" t="s">
        <v>22453</v>
      </c>
      <c r="D5224" t="s">
        <v>41</v>
      </c>
      <c r="E5224" t="s">
        <v>22454</v>
      </c>
      <c r="F5224" t="s">
        <v>627</v>
      </c>
      <c r="G5224" t="s">
        <v>77</v>
      </c>
      <c r="H5224" t="s">
        <v>22455</v>
      </c>
      <c r="I5224" s="3">
        <v>77.699999999999989</v>
      </c>
    </row>
    <row r="5225" spans="1:9" x14ac:dyDescent="0.25">
      <c r="A5225" t="s">
        <v>22456</v>
      </c>
      <c r="B5225" t="s">
        <v>10</v>
      </c>
      <c r="C5225" t="s">
        <v>22457</v>
      </c>
      <c r="D5225" t="s">
        <v>22458</v>
      </c>
      <c r="E5225" t="s">
        <v>22459</v>
      </c>
      <c r="F5225" t="s">
        <v>141</v>
      </c>
      <c r="G5225" t="s">
        <v>142</v>
      </c>
      <c r="H5225" t="s">
        <v>22460</v>
      </c>
      <c r="I5225" s="3">
        <v>384.19</v>
      </c>
    </row>
    <row r="5226" spans="1:9" x14ac:dyDescent="0.25">
      <c r="A5226" t="s">
        <v>22461</v>
      </c>
      <c r="B5226" t="s">
        <v>10</v>
      </c>
      <c r="C5226" t="s">
        <v>22462</v>
      </c>
      <c r="D5226" t="s">
        <v>22463</v>
      </c>
      <c r="E5226" t="s">
        <v>1790</v>
      </c>
      <c r="F5226" t="s">
        <v>1790</v>
      </c>
      <c r="G5226" t="s">
        <v>425</v>
      </c>
      <c r="H5226" t="s">
        <v>22464</v>
      </c>
      <c r="I5226" s="3">
        <v>259.49</v>
      </c>
    </row>
    <row r="5227" spans="1:9" x14ac:dyDescent="0.25">
      <c r="A5227" t="s">
        <v>22465</v>
      </c>
      <c r="B5227" t="s">
        <v>10</v>
      </c>
      <c r="C5227" t="s">
        <v>22466</v>
      </c>
      <c r="D5227" t="s">
        <v>22467</v>
      </c>
      <c r="E5227" t="s">
        <v>4852</v>
      </c>
      <c r="F5227" t="s">
        <v>511</v>
      </c>
      <c r="G5227" t="s">
        <v>413</v>
      </c>
      <c r="H5227" t="s">
        <v>22468</v>
      </c>
      <c r="I5227" s="3">
        <v>623.82000000000005</v>
      </c>
    </row>
    <row r="5228" spans="1:9" x14ac:dyDescent="0.25">
      <c r="A5228" t="s">
        <v>22469</v>
      </c>
      <c r="B5228" t="s">
        <v>10</v>
      </c>
      <c r="C5228" t="s">
        <v>22470</v>
      </c>
      <c r="D5228" t="s">
        <v>22471</v>
      </c>
      <c r="E5228" t="s">
        <v>22472</v>
      </c>
      <c r="F5228" t="s">
        <v>1092</v>
      </c>
      <c r="G5228" t="s">
        <v>142</v>
      </c>
      <c r="H5228" t="s">
        <v>22473</v>
      </c>
      <c r="I5228" s="3">
        <v>2909.05</v>
      </c>
    </row>
    <row r="5229" spans="1:9" x14ac:dyDescent="0.25">
      <c r="A5229" t="s">
        <v>22474</v>
      </c>
      <c r="B5229" t="s">
        <v>10</v>
      </c>
      <c r="C5229" t="s">
        <v>608</v>
      </c>
      <c r="D5229" t="s">
        <v>6809</v>
      </c>
      <c r="E5229" t="s">
        <v>5627</v>
      </c>
      <c r="F5229" t="s">
        <v>22475</v>
      </c>
      <c r="G5229" t="s">
        <v>371</v>
      </c>
      <c r="H5229" t="s">
        <v>22476</v>
      </c>
      <c r="I5229" s="3">
        <v>2389.3199999999997</v>
      </c>
    </row>
    <row r="5230" spans="1:9" x14ac:dyDescent="0.25">
      <c r="A5230" t="s">
        <v>22477</v>
      </c>
      <c r="B5230" t="s">
        <v>10</v>
      </c>
      <c r="C5230" t="s">
        <v>22478</v>
      </c>
      <c r="D5230" t="s">
        <v>22479</v>
      </c>
      <c r="E5230" t="s">
        <v>239</v>
      </c>
      <c r="F5230" t="s">
        <v>161</v>
      </c>
      <c r="G5230" t="s">
        <v>181</v>
      </c>
      <c r="H5230" t="s">
        <v>22480</v>
      </c>
      <c r="I5230" s="3">
        <v>2709.04</v>
      </c>
    </row>
    <row r="5231" spans="1:9" x14ac:dyDescent="0.25">
      <c r="A5231" t="s">
        <v>22481</v>
      </c>
      <c r="B5231" t="s">
        <v>10</v>
      </c>
      <c r="C5231" t="s">
        <v>22482</v>
      </c>
      <c r="D5231" t="s">
        <v>22483</v>
      </c>
      <c r="E5231" t="s">
        <v>22484</v>
      </c>
      <c r="F5231" t="s">
        <v>117</v>
      </c>
      <c r="G5231" t="s">
        <v>118</v>
      </c>
      <c r="H5231" t="s">
        <v>22485</v>
      </c>
      <c r="I5231" s="3">
        <v>2712.42</v>
      </c>
    </row>
    <row r="5232" spans="1:9" x14ac:dyDescent="0.25">
      <c r="A5232" t="s">
        <v>22486</v>
      </c>
      <c r="B5232" t="s">
        <v>10</v>
      </c>
      <c r="C5232" t="s">
        <v>22487</v>
      </c>
      <c r="D5232" t="s">
        <v>22488</v>
      </c>
      <c r="E5232" t="s">
        <v>6371</v>
      </c>
      <c r="F5232" t="s">
        <v>661</v>
      </c>
      <c r="G5232" t="s">
        <v>77</v>
      </c>
      <c r="H5232" t="s">
        <v>22489</v>
      </c>
      <c r="I5232" s="3">
        <v>950.82999999999993</v>
      </c>
    </row>
    <row r="5233" spans="1:9" x14ac:dyDescent="0.25">
      <c r="A5233" t="s">
        <v>22490</v>
      </c>
      <c r="B5233" t="s">
        <v>10</v>
      </c>
      <c r="C5233" t="s">
        <v>22491</v>
      </c>
      <c r="D5233" t="s">
        <v>18736</v>
      </c>
      <c r="E5233" t="s">
        <v>22492</v>
      </c>
      <c r="F5233" t="s">
        <v>220</v>
      </c>
      <c r="G5233" t="s">
        <v>221</v>
      </c>
      <c r="H5233" t="s">
        <v>22493</v>
      </c>
      <c r="I5233" s="3">
        <v>1207.1599999999999</v>
      </c>
    </row>
    <row r="5234" spans="1:9" x14ac:dyDescent="0.25">
      <c r="A5234" t="s">
        <v>22494</v>
      </c>
      <c r="B5234" t="s">
        <v>22495</v>
      </c>
      <c r="C5234" t="s">
        <v>22496</v>
      </c>
      <c r="D5234" t="s">
        <v>22497</v>
      </c>
      <c r="E5234" t="s">
        <v>22498</v>
      </c>
      <c r="F5234" t="s">
        <v>2392</v>
      </c>
      <c r="G5234" t="s">
        <v>587</v>
      </c>
      <c r="H5234" t="s">
        <v>22499</v>
      </c>
      <c r="I5234" s="3">
        <v>388.74</v>
      </c>
    </row>
    <row r="5235" spans="1:9" x14ac:dyDescent="0.25">
      <c r="A5235" t="s">
        <v>22494</v>
      </c>
      <c r="B5235" t="s">
        <v>5237</v>
      </c>
      <c r="C5235" t="s">
        <v>22500</v>
      </c>
      <c r="D5235" t="s">
        <v>22501</v>
      </c>
      <c r="E5235" t="s">
        <v>2335</v>
      </c>
      <c r="F5235" t="s">
        <v>2534</v>
      </c>
      <c r="G5235" t="s">
        <v>188</v>
      </c>
      <c r="H5235" t="s">
        <v>22502</v>
      </c>
      <c r="I5235" s="3">
        <v>2707.73</v>
      </c>
    </row>
    <row r="5236" spans="1:9" x14ac:dyDescent="0.25">
      <c r="A5236" t="s">
        <v>22503</v>
      </c>
      <c r="B5236" t="s">
        <v>10</v>
      </c>
      <c r="C5236" t="s">
        <v>22504</v>
      </c>
      <c r="D5236" t="s">
        <v>17634</v>
      </c>
      <c r="E5236" t="s">
        <v>155</v>
      </c>
      <c r="F5236" t="s">
        <v>161</v>
      </c>
      <c r="G5236" t="s">
        <v>156</v>
      </c>
      <c r="H5236" t="s">
        <v>22505</v>
      </c>
      <c r="I5236" s="3">
        <v>777.85</v>
      </c>
    </row>
    <row r="5237" spans="1:9" x14ac:dyDescent="0.25">
      <c r="A5237" t="s">
        <v>22506</v>
      </c>
      <c r="B5237" t="s">
        <v>10</v>
      </c>
      <c r="C5237" t="s">
        <v>22507</v>
      </c>
      <c r="D5237" t="s">
        <v>4816</v>
      </c>
      <c r="E5237" t="s">
        <v>1257</v>
      </c>
      <c r="F5237" t="s">
        <v>1960</v>
      </c>
      <c r="G5237" t="s">
        <v>1190</v>
      </c>
      <c r="H5237" t="s">
        <v>22508</v>
      </c>
      <c r="I5237" s="3">
        <v>2909.52</v>
      </c>
    </row>
    <row r="5238" spans="1:9" x14ac:dyDescent="0.25">
      <c r="A5238" t="s">
        <v>22509</v>
      </c>
      <c r="B5238" t="s">
        <v>10</v>
      </c>
      <c r="C5238" t="s">
        <v>22510</v>
      </c>
      <c r="D5238" t="s">
        <v>13398</v>
      </c>
      <c r="E5238" t="s">
        <v>17638</v>
      </c>
      <c r="F5238" t="s">
        <v>4214</v>
      </c>
      <c r="G5238" t="s">
        <v>202</v>
      </c>
      <c r="H5238" t="s">
        <v>22511</v>
      </c>
      <c r="I5238" s="3">
        <v>1592.02</v>
      </c>
    </row>
    <row r="5239" spans="1:9" x14ac:dyDescent="0.25">
      <c r="A5239" t="s">
        <v>22512</v>
      </c>
      <c r="B5239" t="s">
        <v>10</v>
      </c>
      <c r="C5239" t="s">
        <v>22513</v>
      </c>
      <c r="D5239" t="s">
        <v>4358</v>
      </c>
      <c r="E5239" t="s">
        <v>4364</v>
      </c>
      <c r="F5239" t="s">
        <v>771</v>
      </c>
      <c r="G5239" t="s">
        <v>772</v>
      </c>
      <c r="H5239" t="s">
        <v>4361</v>
      </c>
      <c r="I5239" s="3">
        <v>414.4</v>
      </c>
    </row>
    <row r="5240" spans="1:9" x14ac:dyDescent="0.25">
      <c r="A5240" t="s">
        <v>22514</v>
      </c>
      <c r="B5240" t="s">
        <v>10</v>
      </c>
      <c r="C5240" t="s">
        <v>22515</v>
      </c>
      <c r="D5240" t="s">
        <v>54</v>
      </c>
      <c r="E5240" t="s">
        <v>207</v>
      </c>
      <c r="F5240" t="s">
        <v>245</v>
      </c>
      <c r="G5240" t="s">
        <v>36</v>
      </c>
      <c r="H5240" t="s">
        <v>22516</v>
      </c>
      <c r="I5240" s="3">
        <v>338.23</v>
      </c>
    </row>
    <row r="5241" spans="1:9" x14ac:dyDescent="0.25">
      <c r="A5241" t="s">
        <v>22517</v>
      </c>
      <c r="B5241" t="s">
        <v>22518</v>
      </c>
      <c r="C5241" t="s">
        <v>22519</v>
      </c>
      <c r="D5241" t="s">
        <v>22520</v>
      </c>
      <c r="E5241" t="s">
        <v>6476</v>
      </c>
      <c r="F5241" t="s">
        <v>1081</v>
      </c>
      <c r="G5241" t="s">
        <v>97</v>
      </c>
      <c r="H5241" t="s">
        <v>22521</v>
      </c>
      <c r="I5241" s="3">
        <v>655.22</v>
      </c>
    </row>
    <row r="5242" spans="1:9" x14ac:dyDescent="0.25">
      <c r="A5242" t="s">
        <v>22517</v>
      </c>
      <c r="B5242" t="s">
        <v>9239</v>
      </c>
      <c r="C5242" t="s">
        <v>22522</v>
      </c>
      <c r="D5242" t="s">
        <v>422</v>
      </c>
      <c r="E5242" t="s">
        <v>7922</v>
      </c>
      <c r="F5242" t="s">
        <v>1081</v>
      </c>
      <c r="G5242" t="s">
        <v>97</v>
      </c>
      <c r="H5242" t="s">
        <v>22523</v>
      </c>
      <c r="I5242" s="3">
        <v>43.61</v>
      </c>
    </row>
    <row r="5243" spans="1:9" x14ac:dyDescent="0.25">
      <c r="A5243" t="s">
        <v>22517</v>
      </c>
      <c r="B5243" t="s">
        <v>1287</v>
      </c>
      <c r="C5243" t="s">
        <v>22524</v>
      </c>
      <c r="D5243" t="s">
        <v>22525</v>
      </c>
      <c r="E5243" t="s">
        <v>1910</v>
      </c>
      <c r="F5243" t="s">
        <v>220</v>
      </c>
      <c r="G5243" t="s">
        <v>221</v>
      </c>
      <c r="H5243" t="s">
        <v>22526</v>
      </c>
      <c r="I5243" s="3">
        <v>105.11</v>
      </c>
    </row>
    <row r="5244" spans="1:9" x14ac:dyDescent="0.25">
      <c r="A5244" t="s">
        <v>22517</v>
      </c>
      <c r="B5244" t="s">
        <v>22527</v>
      </c>
      <c r="C5244" t="s">
        <v>22528</v>
      </c>
      <c r="D5244" t="s">
        <v>22529</v>
      </c>
      <c r="E5244" t="s">
        <v>2719</v>
      </c>
      <c r="F5244" t="s">
        <v>10120</v>
      </c>
      <c r="G5244" t="s">
        <v>221</v>
      </c>
      <c r="H5244" t="s">
        <v>22530</v>
      </c>
      <c r="I5244" s="3">
        <v>55.010000000000005</v>
      </c>
    </row>
    <row r="5245" spans="1:9" x14ac:dyDescent="0.25">
      <c r="A5245" t="s">
        <v>22517</v>
      </c>
      <c r="B5245" t="s">
        <v>10093</v>
      </c>
      <c r="C5245" t="s">
        <v>22531</v>
      </c>
      <c r="D5245" t="s">
        <v>22532</v>
      </c>
      <c r="E5245" t="s">
        <v>12684</v>
      </c>
      <c r="F5245" t="s">
        <v>220</v>
      </c>
      <c r="G5245" t="s">
        <v>181</v>
      </c>
      <c r="H5245" t="s">
        <v>22533</v>
      </c>
      <c r="I5245" s="3">
        <v>1179.7800000000002</v>
      </c>
    </row>
    <row r="5246" spans="1:9" x14ac:dyDescent="0.25">
      <c r="A5246" t="s">
        <v>22517</v>
      </c>
      <c r="B5246" t="s">
        <v>1302</v>
      </c>
      <c r="C5246" t="s">
        <v>22534</v>
      </c>
      <c r="D5246" t="s">
        <v>22535</v>
      </c>
      <c r="E5246" t="s">
        <v>4004</v>
      </c>
      <c r="F5246" t="s">
        <v>220</v>
      </c>
      <c r="G5246" t="s">
        <v>221</v>
      </c>
      <c r="H5246" t="s">
        <v>22536</v>
      </c>
      <c r="I5246" s="3">
        <v>939.88</v>
      </c>
    </row>
    <row r="5247" spans="1:9" x14ac:dyDescent="0.25">
      <c r="A5247" t="s">
        <v>22517</v>
      </c>
      <c r="B5247" t="s">
        <v>10640</v>
      </c>
      <c r="C5247" t="s">
        <v>22537</v>
      </c>
      <c r="D5247" t="s">
        <v>22538</v>
      </c>
      <c r="E5247" t="s">
        <v>1452</v>
      </c>
      <c r="F5247" t="s">
        <v>1453</v>
      </c>
      <c r="G5247" t="s">
        <v>221</v>
      </c>
      <c r="H5247" t="s">
        <v>22539</v>
      </c>
      <c r="I5247" s="3">
        <v>1073.6300000000001</v>
      </c>
    </row>
    <row r="5248" spans="1:9" x14ac:dyDescent="0.25">
      <c r="A5248" t="s">
        <v>22517</v>
      </c>
      <c r="B5248" t="s">
        <v>22199</v>
      </c>
      <c r="C5248" t="s">
        <v>22540</v>
      </c>
      <c r="D5248" t="s">
        <v>5772</v>
      </c>
      <c r="E5248" t="s">
        <v>22541</v>
      </c>
      <c r="F5248" t="s">
        <v>277</v>
      </c>
      <c r="G5248" t="s">
        <v>279</v>
      </c>
      <c r="H5248" t="s">
        <v>16820</v>
      </c>
      <c r="I5248" s="3">
        <v>230.4</v>
      </c>
    </row>
    <row r="5249" spans="1:9" x14ac:dyDescent="0.25">
      <c r="A5249" t="s">
        <v>22517</v>
      </c>
      <c r="B5249" t="s">
        <v>22542</v>
      </c>
      <c r="C5249" t="s">
        <v>22543</v>
      </c>
      <c r="D5249" t="s">
        <v>22544</v>
      </c>
      <c r="E5249" t="s">
        <v>3625</v>
      </c>
      <c r="F5249" t="s">
        <v>541</v>
      </c>
      <c r="G5249" t="s">
        <v>221</v>
      </c>
      <c r="H5249" t="s">
        <v>22545</v>
      </c>
      <c r="I5249" s="3">
        <v>414.83000000000004</v>
      </c>
    </row>
    <row r="5250" spans="1:9" x14ac:dyDescent="0.25">
      <c r="A5250" t="s">
        <v>22517</v>
      </c>
      <c r="B5250" t="s">
        <v>12251</v>
      </c>
      <c r="C5250" t="s">
        <v>22546</v>
      </c>
      <c r="D5250" t="s">
        <v>22547</v>
      </c>
      <c r="E5250" t="s">
        <v>1742</v>
      </c>
      <c r="F5250" t="s">
        <v>194</v>
      </c>
      <c r="G5250" t="s">
        <v>195</v>
      </c>
      <c r="H5250" t="s">
        <v>22548</v>
      </c>
      <c r="I5250" s="3">
        <v>5.5600000000000005</v>
      </c>
    </row>
    <row r="5251" spans="1:9" x14ac:dyDescent="0.25">
      <c r="A5251" t="s">
        <v>22549</v>
      </c>
      <c r="B5251" t="s">
        <v>10</v>
      </c>
      <c r="C5251" t="s">
        <v>9983</v>
      </c>
      <c r="D5251" t="s">
        <v>22550</v>
      </c>
      <c r="E5251" t="s">
        <v>8831</v>
      </c>
      <c r="F5251" t="s">
        <v>220</v>
      </c>
      <c r="G5251" t="s">
        <v>221</v>
      </c>
      <c r="H5251" t="s">
        <v>22551</v>
      </c>
      <c r="I5251" s="3">
        <v>1943.5400000000002</v>
      </c>
    </row>
    <row r="5252" spans="1:9" x14ac:dyDescent="0.25">
      <c r="A5252" t="s">
        <v>22552</v>
      </c>
      <c r="B5252" t="s">
        <v>10</v>
      </c>
      <c r="C5252" t="s">
        <v>22553</v>
      </c>
      <c r="D5252" t="s">
        <v>15916</v>
      </c>
      <c r="E5252" t="s">
        <v>15917</v>
      </c>
      <c r="F5252" t="s">
        <v>103</v>
      </c>
      <c r="G5252" t="s">
        <v>104</v>
      </c>
      <c r="H5252" t="s">
        <v>22554</v>
      </c>
      <c r="I5252" s="3">
        <v>2761.61</v>
      </c>
    </row>
    <row r="5253" spans="1:9" x14ac:dyDescent="0.25">
      <c r="A5253" t="s">
        <v>22555</v>
      </c>
      <c r="B5253" t="s">
        <v>10</v>
      </c>
      <c r="C5253" t="s">
        <v>22556</v>
      </c>
      <c r="D5253" t="s">
        <v>22557</v>
      </c>
      <c r="E5253" t="s">
        <v>20000</v>
      </c>
      <c r="F5253" t="s">
        <v>286</v>
      </c>
      <c r="G5253" t="s">
        <v>221</v>
      </c>
      <c r="H5253" t="s">
        <v>22558</v>
      </c>
      <c r="I5253" s="3">
        <v>13412.64</v>
      </c>
    </row>
    <row r="5254" spans="1:9" x14ac:dyDescent="0.25">
      <c r="A5254" t="s">
        <v>22559</v>
      </c>
      <c r="B5254" t="s">
        <v>10</v>
      </c>
      <c r="C5254" t="s">
        <v>22560</v>
      </c>
      <c r="D5254" t="s">
        <v>22561</v>
      </c>
      <c r="E5254" t="s">
        <v>22562</v>
      </c>
      <c r="F5254" t="s">
        <v>161</v>
      </c>
      <c r="G5254" t="s">
        <v>221</v>
      </c>
      <c r="H5254" t="s">
        <v>22563</v>
      </c>
      <c r="I5254" s="3">
        <v>9346.3000000000011</v>
      </c>
    </row>
    <row r="5255" spans="1:9" x14ac:dyDescent="0.25">
      <c r="A5255" t="s">
        <v>22564</v>
      </c>
      <c r="B5255" t="s">
        <v>10</v>
      </c>
      <c r="C5255" t="s">
        <v>22565</v>
      </c>
      <c r="D5255" t="s">
        <v>54</v>
      </c>
      <c r="E5255" t="s">
        <v>22566</v>
      </c>
      <c r="F5255" t="s">
        <v>161</v>
      </c>
      <c r="G5255" t="s">
        <v>221</v>
      </c>
      <c r="H5255" t="s">
        <v>22567</v>
      </c>
      <c r="I5255" s="3">
        <v>4397.32</v>
      </c>
    </row>
    <row r="5256" spans="1:9" x14ac:dyDescent="0.25">
      <c r="A5256" t="s">
        <v>22568</v>
      </c>
      <c r="B5256" t="s">
        <v>10</v>
      </c>
      <c r="C5256" t="s">
        <v>22569</v>
      </c>
      <c r="D5256" t="s">
        <v>22570</v>
      </c>
      <c r="E5256" t="s">
        <v>1742</v>
      </c>
      <c r="F5256" t="s">
        <v>900</v>
      </c>
      <c r="G5256" t="s">
        <v>195</v>
      </c>
      <c r="H5256" t="s">
        <v>22571</v>
      </c>
      <c r="I5256" s="3">
        <v>6148.07</v>
      </c>
    </row>
    <row r="5257" spans="1:9" x14ac:dyDescent="0.25">
      <c r="A5257" t="s">
        <v>22572</v>
      </c>
      <c r="B5257" t="s">
        <v>10</v>
      </c>
      <c r="C5257" t="s">
        <v>22573</v>
      </c>
      <c r="D5257" t="s">
        <v>22574</v>
      </c>
      <c r="E5257" t="s">
        <v>22575</v>
      </c>
      <c r="F5257" t="s">
        <v>161</v>
      </c>
      <c r="G5257" t="s">
        <v>195</v>
      </c>
      <c r="H5257" t="s">
        <v>22576</v>
      </c>
      <c r="I5257" s="3">
        <v>4078.6899999999996</v>
      </c>
    </row>
    <row r="5258" spans="1:9" x14ac:dyDescent="0.25">
      <c r="A5258" t="s">
        <v>22577</v>
      </c>
      <c r="B5258" t="s">
        <v>10</v>
      </c>
      <c r="C5258" t="s">
        <v>1986</v>
      </c>
      <c r="D5258" t="s">
        <v>22578</v>
      </c>
      <c r="E5258" t="s">
        <v>1513</v>
      </c>
      <c r="F5258" t="s">
        <v>564</v>
      </c>
      <c r="G5258" t="s">
        <v>565</v>
      </c>
      <c r="H5258" t="s">
        <v>22579</v>
      </c>
      <c r="I5258" s="3">
        <v>6787.9800000000014</v>
      </c>
    </row>
    <row r="5259" spans="1:9" x14ac:dyDescent="0.25">
      <c r="A5259" t="s">
        <v>22580</v>
      </c>
      <c r="B5259" t="s">
        <v>22581</v>
      </c>
      <c r="C5259" t="s">
        <v>22582</v>
      </c>
      <c r="D5259" t="s">
        <v>22583</v>
      </c>
      <c r="E5259" t="s">
        <v>12948</v>
      </c>
      <c r="F5259" t="s">
        <v>2066</v>
      </c>
      <c r="G5259" t="s">
        <v>335</v>
      </c>
      <c r="H5259" t="s">
        <v>22584</v>
      </c>
      <c r="I5259" s="3">
        <v>503.87</v>
      </c>
    </row>
    <row r="5260" spans="1:9" x14ac:dyDescent="0.25">
      <c r="A5260" t="s">
        <v>22585</v>
      </c>
      <c r="B5260" t="s">
        <v>10</v>
      </c>
      <c r="C5260" t="s">
        <v>22586</v>
      </c>
      <c r="D5260" t="s">
        <v>4728</v>
      </c>
      <c r="E5260" t="s">
        <v>15660</v>
      </c>
      <c r="F5260" t="s">
        <v>3109</v>
      </c>
      <c r="G5260" t="s">
        <v>57</v>
      </c>
      <c r="H5260" t="s">
        <v>22587</v>
      </c>
      <c r="I5260" s="3">
        <v>8007.9</v>
      </c>
    </row>
    <row r="5261" spans="1:9" x14ac:dyDescent="0.25">
      <c r="A5261" t="s">
        <v>22588</v>
      </c>
      <c r="B5261" t="s">
        <v>10</v>
      </c>
      <c r="C5261" t="s">
        <v>22589</v>
      </c>
      <c r="D5261" t="s">
        <v>4728</v>
      </c>
      <c r="E5261" t="s">
        <v>1334</v>
      </c>
      <c r="F5261" t="s">
        <v>1334</v>
      </c>
      <c r="G5261" t="s">
        <v>57</v>
      </c>
      <c r="H5261" t="s">
        <v>22590</v>
      </c>
      <c r="I5261" s="3">
        <v>13279.66</v>
      </c>
    </row>
    <row r="5262" spans="1:9" x14ac:dyDescent="0.25">
      <c r="A5262" t="s">
        <v>22591</v>
      </c>
      <c r="B5262" t="s">
        <v>10</v>
      </c>
      <c r="C5262" t="s">
        <v>22592</v>
      </c>
      <c r="D5262" t="s">
        <v>22593</v>
      </c>
      <c r="E5262" t="s">
        <v>22594</v>
      </c>
      <c r="F5262" t="s">
        <v>1371</v>
      </c>
      <c r="G5262" t="s">
        <v>181</v>
      </c>
      <c r="H5262" t="s">
        <v>22595</v>
      </c>
      <c r="I5262" s="3">
        <v>11949.32</v>
      </c>
    </row>
    <row r="5263" spans="1:9" x14ac:dyDescent="0.25">
      <c r="A5263" t="s">
        <v>22596</v>
      </c>
      <c r="B5263" t="s">
        <v>10</v>
      </c>
      <c r="C5263" t="s">
        <v>22597</v>
      </c>
      <c r="D5263" t="s">
        <v>22598</v>
      </c>
      <c r="E5263" t="s">
        <v>22594</v>
      </c>
      <c r="F5263" t="s">
        <v>706</v>
      </c>
      <c r="G5263" t="s">
        <v>181</v>
      </c>
      <c r="H5263" t="s">
        <v>22599</v>
      </c>
      <c r="I5263" s="3">
        <v>28902.52</v>
      </c>
    </row>
    <row r="5264" spans="1:9" x14ac:dyDescent="0.25">
      <c r="A5264" t="s">
        <v>22600</v>
      </c>
      <c r="B5264" t="s">
        <v>10</v>
      </c>
      <c r="C5264" t="s">
        <v>22601</v>
      </c>
      <c r="D5264" t="s">
        <v>22602</v>
      </c>
      <c r="E5264" t="s">
        <v>22603</v>
      </c>
      <c r="F5264" t="s">
        <v>22604</v>
      </c>
      <c r="G5264" t="s">
        <v>36</v>
      </c>
      <c r="H5264" t="s">
        <v>22605</v>
      </c>
      <c r="I5264" s="3">
        <v>1142.1399999999999</v>
      </c>
    </row>
    <row r="5265" spans="1:9" x14ac:dyDescent="0.25">
      <c r="A5265" t="s">
        <v>22606</v>
      </c>
      <c r="B5265" t="s">
        <v>6551</v>
      </c>
      <c r="C5265" t="s">
        <v>22607</v>
      </c>
      <c r="D5265" t="s">
        <v>3704</v>
      </c>
      <c r="E5265" t="s">
        <v>20081</v>
      </c>
      <c r="F5265" t="s">
        <v>161</v>
      </c>
      <c r="G5265" t="s">
        <v>696</v>
      </c>
      <c r="H5265" t="s">
        <v>22608</v>
      </c>
      <c r="I5265" s="3">
        <v>264.70999999999998</v>
      </c>
    </row>
    <row r="5266" spans="1:9" x14ac:dyDescent="0.25">
      <c r="A5266" t="s">
        <v>22606</v>
      </c>
      <c r="B5266" t="s">
        <v>2804</v>
      </c>
      <c r="C5266" t="s">
        <v>22609</v>
      </c>
      <c r="D5266" t="s">
        <v>22610</v>
      </c>
      <c r="E5266" t="s">
        <v>22611</v>
      </c>
      <c r="F5266" t="s">
        <v>6721</v>
      </c>
      <c r="G5266" t="s">
        <v>29</v>
      </c>
      <c r="H5266" t="s">
        <v>22612</v>
      </c>
      <c r="I5266" s="3">
        <v>238.85999999999999</v>
      </c>
    </row>
    <row r="5267" spans="1:9" x14ac:dyDescent="0.25">
      <c r="A5267" t="s">
        <v>22606</v>
      </c>
      <c r="B5267" t="s">
        <v>6551</v>
      </c>
      <c r="C5267" t="s">
        <v>22613</v>
      </c>
      <c r="D5267" t="s">
        <v>9220</v>
      </c>
      <c r="E5267" t="s">
        <v>845</v>
      </c>
      <c r="F5267" t="s">
        <v>1268</v>
      </c>
      <c r="G5267" t="s">
        <v>36</v>
      </c>
      <c r="H5267" t="s">
        <v>22614</v>
      </c>
      <c r="I5267" s="3">
        <v>655.49</v>
      </c>
    </row>
    <row r="5268" spans="1:9" x14ac:dyDescent="0.25">
      <c r="A5268" t="s">
        <v>22606</v>
      </c>
      <c r="B5268" t="s">
        <v>6551</v>
      </c>
      <c r="C5268" t="s">
        <v>22615</v>
      </c>
      <c r="D5268" t="s">
        <v>22616</v>
      </c>
      <c r="E5268" t="s">
        <v>244</v>
      </c>
      <c r="F5268" t="s">
        <v>1268</v>
      </c>
      <c r="G5268" t="s">
        <v>36</v>
      </c>
      <c r="H5268" t="s">
        <v>22614</v>
      </c>
      <c r="I5268" s="3">
        <v>2294.44</v>
      </c>
    </row>
    <row r="5269" spans="1:9" x14ac:dyDescent="0.25">
      <c r="A5269" t="s">
        <v>22617</v>
      </c>
      <c r="B5269" t="s">
        <v>10</v>
      </c>
      <c r="C5269" t="s">
        <v>22618</v>
      </c>
      <c r="D5269" t="s">
        <v>3704</v>
      </c>
      <c r="E5269" t="s">
        <v>250</v>
      </c>
      <c r="F5269" t="s">
        <v>161</v>
      </c>
      <c r="G5269" t="s">
        <v>188</v>
      </c>
      <c r="H5269" t="s">
        <v>22619</v>
      </c>
      <c r="I5269" s="3">
        <v>4105.82</v>
      </c>
    </row>
    <row r="5270" spans="1:9" x14ac:dyDescent="0.25">
      <c r="A5270" t="s">
        <v>22620</v>
      </c>
      <c r="B5270" t="s">
        <v>10734</v>
      </c>
      <c r="C5270" t="s">
        <v>22621</v>
      </c>
      <c r="D5270" t="s">
        <v>54</v>
      </c>
      <c r="E5270" t="s">
        <v>7254</v>
      </c>
      <c r="F5270" t="s">
        <v>161</v>
      </c>
      <c r="G5270" t="s">
        <v>22</v>
      </c>
      <c r="H5270" t="s">
        <v>22622</v>
      </c>
      <c r="I5270" s="3">
        <v>1648.46</v>
      </c>
    </row>
    <row r="5271" spans="1:9" x14ac:dyDescent="0.25">
      <c r="A5271" t="s">
        <v>22623</v>
      </c>
      <c r="B5271" t="s">
        <v>10</v>
      </c>
      <c r="C5271" t="s">
        <v>22624</v>
      </c>
      <c r="D5271" t="s">
        <v>22625</v>
      </c>
      <c r="E5271" t="s">
        <v>117</v>
      </c>
      <c r="F5271" t="s">
        <v>161</v>
      </c>
      <c r="G5271" t="s">
        <v>118</v>
      </c>
      <c r="H5271" t="s">
        <v>22626</v>
      </c>
      <c r="I5271" s="3">
        <v>3326.25</v>
      </c>
    </row>
    <row r="5272" spans="1:9" x14ac:dyDescent="0.25">
      <c r="A5272" t="s">
        <v>22627</v>
      </c>
      <c r="B5272" t="s">
        <v>6551</v>
      </c>
      <c r="C5272" t="s">
        <v>22628</v>
      </c>
      <c r="D5272" t="s">
        <v>22629</v>
      </c>
      <c r="E5272" t="s">
        <v>128</v>
      </c>
      <c r="F5272" t="s">
        <v>129</v>
      </c>
      <c r="G5272" t="s">
        <v>130</v>
      </c>
      <c r="H5272" t="s">
        <v>22630</v>
      </c>
      <c r="I5272" s="3">
        <v>17.47</v>
      </c>
    </row>
    <row r="5273" spans="1:9" x14ac:dyDescent="0.25">
      <c r="A5273" t="s">
        <v>22631</v>
      </c>
      <c r="B5273" t="s">
        <v>10</v>
      </c>
      <c r="C5273" t="s">
        <v>22632</v>
      </c>
      <c r="D5273" t="s">
        <v>54</v>
      </c>
      <c r="E5273" t="s">
        <v>2436</v>
      </c>
      <c r="F5273" t="s">
        <v>161</v>
      </c>
      <c r="G5273" t="s">
        <v>57</v>
      </c>
      <c r="H5273" t="s">
        <v>22633</v>
      </c>
      <c r="I5273" s="3">
        <v>9246.4599999999991</v>
      </c>
    </row>
    <row r="5274" spans="1:9" x14ac:dyDescent="0.25">
      <c r="A5274" t="s">
        <v>22634</v>
      </c>
      <c r="B5274" t="s">
        <v>10</v>
      </c>
      <c r="C5274" t="s">
        <v>22635</v>
      </c>
      <c r="D5274" t="s">
        <v>22636</v>
      </c>
      <c r="E5274" t="s">
        <v>22637</v>
      </c>
      <c r="F5274" t="s">
        <v>672</v>
      </c>
      <c r="G5274" t="s">
        <v>111</v>
      </c>
      <c r="H5274" t="s">
        <v>22638</v>
      </c>
      <c r="I5274" s="3">
        <v>2344.56</v>
      </c>
    </row>
    <row r="5275" spans="1:9" x14ac:dyDescent="0.25">
      <c r="A5275" t="s">
        <v>22639</v>
      </c>
      <c r="B5275" t="s">
        <v>10</v>
      </c>
      <c r="C5275" t="s">
        <v>22640</v>
      </c>
      <c r="D5275" t="s">
        <v>22641</v>
      </c>
      <c r="E5275" t="s">
        <v>3271</v>
      </c>
      <c r="F5275" t="s">
        <v>220</v>
      </c>
      <c r="G5275" t="s">
        <v>221</v>
      </c>
      <c r="H5275" t="s">
        <v>22642</v>
      </c>
      <c r="I5275" s="3">
        <v>29244.670000000002</v>
      </c>
    </row>
    <row r="5276" spans="1:9" x14ac:dyDescent="0.25">
      <c r="A5276" t="s">
        <v>22643</v>
      </c>
      <c r="B5276" t="s">
        <v>10</v>
      </c>
      <c r="C5276" t="s">
        <v>22644</v>
      </c>
      <c r="D5276" t="s">
        <v>22645</v>
      </c>
      <c r="E5276" t="s">
        <v>22646</v>
      </c>
      <c r="F5276" t="s">
        <v>383</v>
      </c>
      <c r="G5276" t="s">
        <v>156</v>
      </c>
      <c r="H5276" t="s">
        <v>22647</v>
      </c>
      <c r="I5276" s="3">
        <v>24.32</v>
      </c>
    </row>
    <row r="5277" spans="1:9" x14ac:dyDescent="0.25">
      <c r="A5277" t="s">
        <v>22648</v>
      </c>
      <c r="B5277" t="s">
        <v>10</v>
      </c>
      <c r="C5277" t="s">
        <v>22649</v>
      </c>
      <c r="D5277" t="s">
        <v>2596</v>
      </c>
      <c r="E5277" t="s">
        <v>2597</v>
      </c>
      <c r="F5277" t="s">
        <v>322</v>
      </c>
      <c r="G5277" t="s">
        <v>279</v>
      </c>
      <c r="H5277" t="s">
        <v>22650</v>
      </c>
      <c r="I5277" s="3">
        <v>10154.91</v>
      </c>
    </row>
    <row r="5278" spans="1:9" x14ac:dyDescent="0.25">
      <c r="A5278" t="s">
        <v>22651</v>
      </c>
      <c r="B5278" t="s">
        <v>10</v>
      </c>
      <c r="C5278" t="s">
        <v>22652</v>
      </c>
      <c r="D5278" t="s">
        <v>22653</v>
      </c>
      <c r="E5278" t="s">
        <v>22654</v>
      </c>
      <c r="F5278" t="s">
        <v>166</v>
      </c>
      <c r="G5278" t="s">
        <v>57</v>
      </c>
      <c r="H5278" t="s">
        <v>22655</v>
      </c>
      <c r="I5278" s="3">
        <v>17673.93</v>
      </c>
    </row>
    <row r="5279" spans="1:9" x14ac:dyDescent="0.25">
      <c r="A5279" t="s">
        <v>22656</v>
      </c>
      <c r="B5279" t="s">
        <v>10</v>
      </c>
      <c r="C5279" t="s">
        <v>22657</v>
      </c>
      <c r="D5279" t="s">
        <v>22658</v>
      </c>
      <c r="E5279" t="s">
        <v>2588</v>
      </c>
      <c r="F5279" t="s">
        <v>890</v>
      </c>
      <c r="G5279" t="s">
        <v>57</v>
      </c>
      <c r="H5279" t="s">
        <v>22659</v>
      </c>
      <c r="I5279" s="3">
        <v>24394.11</v>
      </c>
    </row>
    <row r="5280" spans="1:9" x14ac:dyDescent="0.25">
      <c r="A5280" t="s">
        <v>22660</v>
      </c>
      <c r="B5280" t="s">
        <v>10</v>
      </c>
      <c r="C5280" t="s">
        <v>22661</v>
      </c>
      <c r="D5280" t="s">
        <v>22362</v>
      </c>
      <c r="E5280" t="s">
        <v>147</v>
      </c>
      <c r="F5280" t="s">
        <v>148</v>
      </c>
      <c r="G5280" t="s">
        <v>149</v>
      </c>
      <c r="H5280" t="s">
        <v>22662</v>
      </c>
      <c r="I5280" s="3">
        <v>14114.56</v>
      </c>
    </row>
    <row r="5281" spans="1:9" x14ac:dyDescent="0.25">
      <c r="A5281" t="s">
        <v>22663</v>
      </c>
      <c r="B5281" t="s">
        <v>22664</v>
      </c>
      <c r="C5281" t="s">
        <v>22665</v>
      </c>
      <c r="D5281" t="s">
        <v>22666</v>
      </c>
      <c r="E5281" t="s">
        <v>5365</v>
      </c>
      <c r="F5281" t="s">
        <v>4041</v>
      </c>
      <c r="G5281" t="s">
        <v>1434</v>
      </c>
      <c r="H5281" t="s">
        <v>22667</v>
      </c>
      <c r="I5281" s="3">
        <v>209.4</v>
      </c>
    </row>
    <row r="5282" spans="1:9" x14ac:dyDescent="0.25">
      <c r="A5282" t="s">
        <v>22663</v>
      </c>
      <c r="B5282" t="s">
        <v>22668</v>
      </c>
      <c r="C5282" t="s">
        <v>22669</v>
      </c>
      <c r="D5282" t="s">
        <v>22670</v>
      </c>
      <c r="E5282" t="s">
        <v>22671</v>
      </c>
      <c r="F5282" t="s">
        <v>140</v>
      </c>
      <c r="G5282" t="s">
        <v>142</v>
      </c>
      <c r="H5282" t="s">
        <v>22672</v>
      </c>
      <c r="I5282" s="3">
        <v>1082.6300000000001</v>
      </c>
    </row>
    <row r="5283" spans="1:9" x14ac:dyDescent="0.25">
      <c r="A5283" t="s">
        <v>22663</v>
      </c>
      <c r="B5283" t="s">
        <v>22673</v>
      </c>
      <c r="C5283" t="s">
        <v>22674</v>
      </c>
      <c r="D5283" t="s">
        <v>22675</v>
      </c>
      <c r="E5283" t="s">
        <v>19793</v>
      </c>
      <c r="F5283" t="s">
        <v>10124</v>
      </c>
      <c r="G5283" t="s">
        <v>91</v>
      </c>
      <c r="H5283" t="s">
        <v>22676</v>
      </c>
      <c r="I5283" s="3">
        <v>1808.47</v>
      </c>
    </row>
    <row r="5284" spans="1:9" x14ac:dyDescent="0.25">
      <c r="A5284" t="s">
        <v>22677</v>
      </c>
      <c r="B5284" t="s">
        <v>10</v>
      </c>
      <c r="C5284" t="s">
        <v>22678</v>
      </c>
      <c r="D5284" t="s">
        <v>22679</v>
      </c>
      <c r="E5284" t="s">
        <v>15612</v>
      </c>
      <c r="F5284" t="s">
        <v>10375</v>
      </c>
      <c r="G5284" t="s">
        <v>91</v>
      </c>
      <c r="H5284" t="s">
        <v>22680</v>
      </c>
      <c r="I5284" s="3">
        <v>119.55000000000001</v>
      </c>
    </row>
    <row r="5285" spans="1:9" x14ac:dyDescent="0.25">
      <c r="A5285" t="s">
        <v>22681</v>
      </c>
      <c r="B5285" t="s">
        <v>10</v>
      </c>
      <c r="C5285" t="s">
        <v>22682</v>
      </c>
      <c r="D5285" t="s">
        <v>22683</v>
      </c>
      <c r="E5285" t="s">
        <v>22684</v>
      </c>
      <c r="F5285" t="s">
        <v>8008</v>
      </c>
      <c r="G5285" t="s">
        <v>221</v>
      </c>
      <c r="H5285" t="s">
        <v>22685</v>
      </c>
      <c r="I5285" s="3">
        <v>524.69000000000005</v>
      </c>
    </row>
    <row r="5286" spans="1:9" x14ac:dyDescent="0.25">
      <c r="A5286" t="s">
        <v>22686</v>
      </c>
      <c r="B5286" t="s">
        <v>1287</v>
      </c>
      <c r="C5286" t="s">
        <v>22687</v>
      </c>
      <c r="D5286" t="s">
        <v>22688</v>
      </c>
      <c r="E5286" t="s">
        <v>22689</v>
      </c>
      <c r="F5286" t="s">
        <v>980</v>
      </c>
      <c r="G5286" t="s">
        <v>712</v>
      </c>
      <c r="H5286" t="s">
        <v>22690</v>
      </c>
      <c r="I5286" s="3">
        <v>719.29</v>
      </c>
    </row>
    <row r="5287" spans="1:9" x14ac:dyDescent="0.25">
      <c r="A5287" t="s">
        <v>22691</v>
      </c>
      <c r="B5287" t="s">
        <v>10</v>
      </c>
      <c r="C5287" t="s">
        <v>22692</v>
      </c>
      <c r="D5287" t="s">
        <v>22379</v>
      </c>
      <c r="E5287" t="s">
        <v>187</v>
      </c>
      <c r="F5287" t="s">
        <v>250</v>
      </c>
      <c r="G5287" t="s">
        <v>188</v>
      </c>
      <c r="H5287" t="s">
        <v>22693</v>
      </c>
      <c r="I5287" s="3">
        <v>1189.6799999999998</v>
      </c>
    </row>
    <row r="5288" spans="1:9" x14ac:dyDescent="0.25">
      <c r="A5288" t="s">
        <v>22694</v>
      </c>
      <c r="B5288" t="s">
        <v>10</v>
      </c>
      <c r="C5288" t="s">
        <v>22695</v>
      </c>
      <c r="D5288" t="s">
        <v>22696</v>
      </c>
      <c r="E5288" t="s">
        <v>22697</v>
      </c>
      <c r="F5288" t="s">
        <v>22698</v>
      </c>
      <c r="G5288" t="s">
        <v>390</v>
      </c>
      <c r="H5288" t="s">
        <v>22699</v>
      </c>
      <c r="I5288" s="3">
        <v>342.58</v>
      </c>
    </row>
    <row r="5289" spans="1:9" x14ac:dyDescent="0.25">
      <c r="A5289" t="s">
        <v>22700</v>
      </c>
      <c r="B5289" t="s">
        <v>10</v>
      </c>
      <c r="C5289" t="s">
        <v>22701</v>
      </c>
      <c r="D5289" t="s">
        <v>22702</v>
      </c>
      <c r="E5289" t="s">
        <v>563</v>
      </c>
      <c r="F5289" t="s">
        <v>945</v>
      </c>
      <c r="G5289" t="s">
        <v>565</v>
      </c>
      <c r="H5289" t="s">
        <v>22703</v>
      </c>
      <c r="I5289" s="3">
        <v>2348.65</v>
      </c>
    </row>
    <row r="5290" spans="1:9" x14ac:dyDescent="0.25">
      <c r="A5290" t="s">
        <v>22704</v>
      </c>
      <c r="B5290" t="s">
        <v>10</v>
      </c>
      <c r="C5290" t="s">
        <v>22705</v>
      </c>
      <c r="D5290" t="s">
        <v>22706</v>
      </c>
      <c r="E5290" t="s">
        <v>22707</v>
      </c>
      <c r="F5290" t="s">
        <v>1081</v>
      </c>
      <c r="G5290" t="s">
        <v>97</v>
      </c>
      <c r="H5290" t="s">
        <v>22708</v>
      </c>
      <c r="I5290" s="3">
        <v>1200.2600000000002</v>
      </c>
    </row>
    <row r="5291" spans="1:9" x14ac:dyDescent="0.25">
      <c r="A5291" t="s">
        <v>22709</v>
      </c>
      <c r="B5291" t="s">
        <v>10</v>
      </c>
      <c r="C5291" t="s">
        <v>22710</v>
      </c>
      <c r="D5291" t="s">
        <v>22711</v>
      </c>
      <c r="E5291" t="s">
        <v>1103</v>
      </c>
      <c r="F5291" t="s">
        <v>96</v>
      </c>
      <c r="G5291" t="s">
        <v>97</v>
      </c>
      <c r="H5291" t="s">
        <v>22712</v>
      </c>
      <c r="I5291" s="3">
        <v>9853.3700000000008</v>
      </c>
    </row>
    <row r="5292" spans="1:9" x14ac:dyDescent="0.25">
      <c r="A5292" t="s">
        <v>22713</v>
      </c>
      <c r="B5292" t="s">
        <v>10</v>
      </c>
      <c r="C5292" t="s">
        <v>22714</v>
      </c>
      <c r="D5292" t="s">
        <v>7253</v>
      </c>
      <c r="E5292" t="s">
        <v>22715</v>
      </c>
      <c r="F5292" t="s">
        <v>423</v>
      </c>
      <c r="G5292" t="s">
        <v>425</v>
      </c>
      <c r="H5292" t="s">
        <v>22716</v>
      </c>
      <c r="I5292" s="3">
        <v>6781.74</v>
      </c>
    </row>
    <row r="5293" spans="1:9" x14ac:dyDescent="0.25">
      <c r="A5293" t="s">
        <v>22717</v>
      </c>
      <c r="B5293" t="s">
        <v>10</v>
      </c>
      <c r="C5293" t="s">
        <v>22718</v>
      </c>
      <c r="D5293" t="s">
        <v>22719</v>
      </c>
      <c r="E5293" t="s">
        <v>22720</v>
      </c>
      <c r="F5293" t="s">
        <v>649</v>
      </c>
      <c r="G5293" t="s">
        <v>156</v>
      </c>
      <c r="H5293" t="s">
        <v>22721</v>
      </c>
      <c r="I5293" s="3">
        <v>434.84</v>
      </c>
    </row>
    <row r="5294" spans="1:9" x14ac:dyDescent="0.25">
      <c r="A5294" t="s">
        <v>22722</v>
      </c>
      <c r="B5294" t="s">
        <v>10</v>
      </c>
      <c r="C5294" t="s">
        <v>22723</v>
      </c>
      <c r="D5294" t="s">
        <v>22724</v>
      </c>
      <c r="E5294" t="s">
        <v>9386</v>
      </c>
      <c r="F5294" t="s">
        <v>823</v>
      </c>
      <c r="G5294" t="s">
        <v>22</v>
      </c>
      <c r="H5294" t="s">
        <v>22725</v>
      </c>
      <c r="I5294" s="3">
        <v>478.42</v>
      </c>
    </row>
    <row r="5295" spans="1:9" x14ac:dyDescent="0.25">
      <c r="A5295" t="s">
        <v>22726</v>
      </c>
      <c r="B5295" t="s">
        <v>10</v>
      </c>
      <c r="C5295" t="s">
        <v>22727</v>
      </c>
      <c r="D5295" t="s">
        <v>22728</v>
      </c>
      <c r="E5295" t="s">
        <v>277</v>
      </c>
      <c r="F5295" t="s">
        <v>161</v>
      </c>
      <c r="G5295" t="s">
        <v>279</v>
      </c>
      <c r="H5295" t="s">
        <v>22729</v>
      </c>
      <c r="I5295" s="3">
        <v>3947.73</v>
      </c>
    </row>
    <row r="5296" spans="1:9" x14ac:dyDescent="0.25">
      <c r="A5296" t="s">
        <v>22730</v>
      </c>
      <c r="B5296" t="s">
        <v>10</v>
      </c>
      <c r="C5296" t="s">
        <v>22731</v>
      </c>
      <c r="D5296" t="s">
        <v>17650</v>
      </c>
      <c r="E5296" t="s">
        <v>7961</v>
      </c>
      <c r="F5296" t="s">
        <v>412</v>
      </c>
      <c r="G5296" t="s">
        <v>413</v>
      </c>
      <c r="H5296" t="s">
        <v>22732</v>
      </c>
      <c r="I5296" s="3">
        <v>3305.62</v>
      </c>
    </row>
    <row r="5297" spans="1:9" x14ac:dyDescent="0.25">
      <c r="A5297" t="s">
        <v>22733</v>
      </c>
      <c r="B5297" t="s">
        <v>10</v>
      </c>
      <c r="C5297" t="s">
        <v>22734</v>
      </c>
      <c r="D5297" t="s">
        <v>22735</v>
      </c>
      <c r="E5297" t="s">
        <v>22736</v>
      </c>
      <c r="F5297" t="s">
        <v>979</v>
      </c>
      <c r="G5297" t="s">
        <v>712</v>
      </c>
      <c r="H5297" t="s">
        <v>22737</v>
      </c>
      <c r="I5297" s="3">
        <v>1347.2</v>
      </c>
    </row>
    <row r="5298" spans="1:9" x14ac:dyDescent="0.25">
      <c r="A5298" t="s">
        <v>22738</v>
      </c>
      <c r="B5298" t="s">
        <v>10</v>
      </c>
      <c r="C5298" t="s">
        <v>22739</v>
      </c>
      <c r="D5298" t="s">
        <v>22740</v>
      </c>
      <c r="E5298" t="s">
        <v>22741</v>
      </c>
      <c r="F5298" t="s">
        <v>1310</v>
      </c>
      <c r="G5298" t="s">
        <v>188</v>
      </c>
      <c r="H5298" t="s">
        <v>22742</v>
      </c>
      <c r="I5298" s="3">
        <v>662.72</v>
      </c>
    </row>
    <row r="5299" spans="1:9" x14ac:dyDescent="0.25">
      <c r="A5299" t="s">
        <v>22743</v>
      </c>
      <c r="B5299" t="s">
        <v>10</v>
      </c>
      <c r="C5299" t="s">
        <v>22744</v>
      </c>
      <c r="D5299" t="s">
        <v>22745</v>
      </c>
      <c r="E5299" t="s">
        <v>12607</v>
      </c>
      <c r="F5299" t="s">
        <v>679</v>
      </c>
      <c r="G5299" t="s">
        <v>142</v>
      </c>
      <c r="H5299" t="s">
        <v>22746</v>
      </c>
      <c r="I5299" s="3">
        <v>30.83</v>
      </c>
    </row>
    <row r="5300" spans="1:9" x14ac:dyDescent="0.25">
      <c r="A5300" t="s">
        <v>22747</v>
      </c>
      <c r="B5300" t="s">
        <v>11889</v>
      </c>
      <c r="C5300" t="s">
        <v>22748</v>
      </c>
      <c r="D5300" t="s">
        <v>22749</v>
      </c>
      <c r="E5300" t="s">
        <v>22750</v>
      </c>
      <c r="F5300" t="s">
        <v>1960</v>
      </c>
      <c r="G5300" t="s">
        <v>1190</v>
      </c>
      <c r="H5300" t="s">
        <v>22751</v>
      </c>
      <c r="I5300" s="3">
        <v>124.33</v>
      </c>
    </row>
    <row r="5301" spans="1:9" x14ac:dyDescent="0.25">
      <c r="A5301" t="s">
        <v>22747</v>
      </c>
      <c r="B5301" t="s">
        <v>22752</v>
      </c>
      <c r="C5301" t="s">
        <v>22753</v>
      </c>
      <c r="D5301" t="s">
        <v>22754</v>
      </c>
      <c r="E5301" t="s">
        <v>14334</v>
      </c>
      <c r="F5301" t="s">
        <v>22755</v>
      </c>
      <c r="G5301" t="s">
        <v>29</v>
      </c>
      <c r="H5301" t="s">
        <v>22756</v>
      </c>
      <c r="I5301" s="3">
        <v>1087.5499999999997</v>
      </c>
    </row>
    <row r="5302" spans="1:9" x14ac:dyDescent="0.25">
      <c r="A5302" t="s">
        <v>22757</v>
      </c>
      <c r="B5302" t="s">
        <v>10</v>
      </c>
      <c r="C5302" t="s">
        <v>22758</v>
      </c>
      <c r="D5302" t="s">
        <v>22759</v>
      </c>
      <c r="E5302" t="s">
        <v>19848</v>
      </c>
      <c r="F5302" t="s">
        <v>2060</v>
      </c>
      <c r="G5302" t="s">
        <v>477</v>
      </c>
      <c r="H5302" t="s">
        <v>22760</v>
      </c>
      <c r="I5302" s="3">
        <v>1133.8400000000001</v>
      </c>
    </row>
    <row r="5303" spans="1:9" x14ac:dyDescent="0.25">
      <c r="A5303" t="s">
        <v>22761</v>
      </c>
      <c r="B5303" t="s">
        <v>10</v>
      </c>
      <c r="C5303" t="s">
        <v>21666</v>
      </c>
      <c r="D5303" t="s">
        <v>22762</v>
      </c>
      <c r="E5303" t="s">
        <v>54</v>
      </c>
      <c r="F5303" t="s">
        <v>1973</v>
      </c>
      <c r="G5303" t="s">
        <v>221</v>
      </c>
      <c r="H5303" t="s">
        <v>22763</v>
      </c>
      <c r="I5303" s="3">
        <v>1388.8399999999997</v>
      </c>
    </row>
    <row r="5304" spans="1:9" x14ac:dyDescent="0.25">
      <c r="A5304" t="s">
        <v>22764</v>
      </c>
      <c r="B5304" t="s">
        <v>10</v>
      </c>
      <c r="C5304" t="s">
        <v>22765</v>
      </c>
      <c r="D5304" t="s">
        <v>22766</v>
      </c>
      <c r="E5304" t="s">
        <v>22767</v>
      </c>
      <c r="F5304" t="s">
        <v>382</v>
      </c>
      <c r="G5304" t="s">
        <v>156</v>
      </c>
      <c r="H5304" t="s">
        <v>22768</v>
      </c>
      <c r="I5304" s="3">
        <v>2445.9499999999998</v>
      </c>
    </row>
    <row r="5305" spans="1:9" x14ac:dyDescent="0.25">
      <c r="A5305" t="s">
        <v>22769</v>
      </c>
      <c r="B5305" t="s">
        <v>10</v>
      </c>
      <c r="C5305" t="s">
        <v>22770</v>
      </c>
      <c r="D5305" t="s">
        <v>22771</v>
      </c>
      <c r="E5305" t="s">
        <v>22772</v>
      </c>
      <c r="F5305" t="s">
        <v>1081</v>
      </c>
      <c r="G5305" t="s">
        <v>97</v>
      </c>
      <c r="H5305" t="s">
        <v>22773</v>
      </c>
      <c r="I5305" s="3">
        <v>27889.05</v>
      </c>
    </row>
    <row r="5306" spans="1:9" x14ac:dyDescent="0.25">
      <c r="A5306" t="s">
        <v>22774</v>
      </c>
      <c r="B5306" t="s">
        <v>22775</v>
      </c>
      <c r="C5306" t="s">
        <v>22776</v>
      </c>
      <c r="D5306" t="s">
        <v>7992</v>
      </c>
      <c r="E5306" t="s">
        <v>2335</v>
      </c>
      <c r="F5306" t="s">
        <v>2335</v>
      </c>
      <c r="G5306" t="s">
        <v>188</v>
      </c>
      <c r="H5306" t="s">
        <v>22777</v>
      </c>
      <c r="I5306" s="3">
        <v>266.49</v>
      </c>
    </row>
    <row r="5307" spans="1:9" x14ac:dyDescent="0.25">
      <c r="A5307" t="s">
        <v>22778</v>
      </c>
      <c r="B5307" t="s">
        <v>5237</v>
      </c>
      <c r="C5307" t="s">
        <v>22779</v>
      </c>
      <c r="D5307" t="s">
        <v>22780</v>
      </c>
      <c r="E5307" t="s">
        <v>22781</v>
      </c>
      <c r="F5307" t="s">
        <v>3109</v>
      </c>
      <c r="G5307" t="s">
        <v>57</v>
      </c>
      <c r="H5307" t="s">
        <v>22782</v>
      </c>
      <c r="I5307" s="3">
        <v>217.29000000000002</v>
      </c>
    </row>
    <row r="5308" spans="1:9" x14ac:dyDescent="0.25">
      <c r="A5308" t="s">
        <v>22778</v>
      </c>
      <c r="B5308" t="s">
        <v>8001</v>
      </c>
      <c r="C5308" t="s">
        <v>22783</v>
      </c>
      <c r="D5308" t="s">
        <v>422</v>
      </c>
      <c r="E5308" t="s">
        <v>2474</v>
      </c>
      <c r="F5308" t="s">
        <v>1081</v>
      </c>
      <c r="G5308" t="s">
        <v>97</v>
      </c>
      <c r="H5308" t="s">
        <v>22784</v>
      </c>
      <c r="I5308" s="3">
        <v>1287.6199999999999</v>
      </c>
    </row>
    <row r="5309" spans="1:9" x14ac:dyDescent="0.25">
      <c r="A5309" t="s">
        <v>22778</v>
      </c>
      <c r="B5309" t="s">
        <v>1302</v>
      </c>
      <c r="C5309" t="s">
        <v>22785</v>
      </c>
      <c r="D5309" t="s">
        <v>22786</v>
      </c>
      <c r="E5309" t="s">
        <v>22787</v>
      </c>
      <c r="F5309" t="s">
        <v>1171</v>
      </c>
      <c r="G5309" t="s">
        <v>587</v>
      </c>
      <c r="H5309" t="s">
        <v>22788</v>
      </c>
      <c r="I5309" s="3">
        <v>711.52</v>
      </c>
    </row>
    <row r="5310" spans="1:9" x14ac:dyDescent="0.25">
      <c r="A5310" t="s">
        <v>22778</v>
      </c>
      <c r="B5310" t="s">
        <v>21781</v>
      </c>
      <c r="C5310" t="s">
        <v>22789</v>
      </c>
      <c r="D5310" t="s">
        <v>48</v>
      </c>
      <c r="E5310" t="s">
        <v>3891</v>
      </c>
      <c r="F5310" t="s">
        <v>717</v>
      </c>
      <c r="G5310" t="s">
        <v>477</v>
      </c>
      <c r="H5310" t="s">
        <v>22790</v>
      </c>
      <c r="I5310" s="3">
        <v>864.36</v>
      </c>
    </row>
    <row r="5311" spans="1:9" x14ac:dyDescent="0.25">
      <c r="A5311" t="s">
        <v>22791</v>
      </c>
      <c r="B5311" t="s">
        <v>10</v>
      </c>
      <c r="C5311" t="s">
        <v>22792</v>
      </c>
      <c r="D5311" t="s">
        <v>22793</v>
      </c>
      <c r="E5311" t="s">
        <v>187</v>
      </c>
      <c r="F5311" t="s">
        <v>2534</v>
      </c>
      <c r="G5311" t="s">
        <v>188</v>
      </c>
      <c r="H5311" t="s">
        <v>22794</v>
      </c>
      <c r="I5311" s="3">
        <v>24.32</v>
      </c>
    </row>
    <row r="5312" spans="1:9" x14ac:dyDescent="0.25">
      <c r="A5312" t="s">
        <v>22795</v>
      </c>
      <c r="B5312" t="s">
        <v>10</v>
      </c>
      <c r="C5312" t="s">
        <v>22796</v>
      </c>
      <c r="D5312" t="s">
        <v>22797</v>
      </c>
      <c r="E5312" t="s">
        <v>22213</v>
      </c>
      <c r="F5312" t="s">
        <v>2060</v>
      </c>
      <c r="G5312" t="s">
        <v>477</v>
      </c>
      <c r="H5312" t="s">
        <v>22798</v>
      </c>
      <c r="I5312" s="3">
        <v>1185.98</v>
      </c>
    </row>
    <row r="5313" spans="1:9" x14ac:dyDescent="0.25">
      <c r="A5313" t="s">
        <v>22799</v>
      </c>
      <c r="B5313" t="s">
        <v>10</v>
      </c>
      <c r="C5313" t="s">
        <v>22800</v>
      </c>
      <c r="D5313" t="s">
        <v>22801</v>
      </c>
      <c r="E5313" t="s">
        <v>5365</v>
      </c>
      <c r="F5313" t="s">
        <v>4041</v>
      </c>
      <c r="G5313" t="s">
        <v>1434</v>
      </c>
      <c r="H5313" t="s">
        <v>22802</v>
      </c>
      <c r="I5313" s="3">
        <v>17980.749999999996</v>
      </c>
    </row>
    <row r="5314" spans="1:9" x14ac:dyDescent="0.25">
      <c r="A5314" t="s">
        <v>22803</v>
      </c>
      <c r="B5314" t="s">
        <v>10</v>
      </c>
      <c r="C5314" t="s">
        <v>22804</v>
      </c>
      <c r="D5314" t="s">
        <v>5393</v>
      </c>
      <c r="E5314" t="s">
        <v>22213</v>
      </c>
      <c r="F5314" t="s">
        <v>575</v>
      </c>
      <c r="G5314" t="s">
        <v>477</v>
      </c>
      <c r="H5314" t="s">
        <v>22805</v>
      </c>
      <c r="I5314" s="3">
        <v>13015.86</v>
      </c>
    </row>
    <row r="5315" spans="1:9" x14ac:dyDescent="0.25">
      <c r="A5315" t="s">
        <v>22806</v>
      </c>
      <c r="B5315" t="s">
        <v>1873</v>
      </c>
      <c r="C5315" t="s">
        <v>22807</v>
      </c>
      <c r="D5315" t="s">
        <v>22808</v>
      </c>
      <c r="E5315" t="s">
        <v>22809</v>
      </c>
      <c r="F5315" t="s">
        <v>765</v>
      </c>
      <c r="G5315" t="s">
        <v>221</v>
      </c>
      <c r="H5315" t="s">
        <v>22810</v>
      </c>
      <c r="I5315" s="3">
        <v>97.19</v>
      </c>
    </row>
    <row r="5316" spans="1:9" x14ac:dyDescent="0.25">
      <c r="A5316" t="s">
        <v>22806</v>
      </c>
      <c r="B5316" t="s">
        <v>22811</v>
      </c>
      <c r="C5316" t="s">
        <v>22812</v>
      </c>
      <c r="D5316" t="s">
        <v>8582</v>
      </c>
      <c r="E5316" t="s">
        <v>1742</v>
      </c>
      <c r="F5316" t="s">
        <v>194</v>
      </c>
      <c r="G5316" t="s">
        <v>195</v>
      </c>
      <c r="H5316" t="s">
        <v>8583</v>
      </c>
      <c r="I5316" s="3">
        <v>225.97</v>
      </c>
    </row>
    <row r="5317" spans="1:9" x14ac:dyDescent="0.25">
      <c r="A5317" t="s">
        <v>22806</v>
      </c>
      <c r="B5317" t="s">
        <v>6577</v>
      </c>
      <c r="C5317" t="s">
        <v>22813</v>
      </c>
      <c r="D5317" t="s">
        <v>22814</v>
      </c>
      <c r="E5317" t="s">
        <v>22815</v>
      </c>
      <c r="F5317" t="s">
        <v>1156</v>
      </c>
      <c r="G5317" t="s">
        <v>221</v>
      </c>
      <c r="H5317" t="s">
        <v>22816</v>
      </c>
      <c r="I5317" s="3">
        <v>632.05000000000007</v>
      </c>
    </row>
    <row r="5318" spans="1:9" x14ac:dyDescent="0.25">
      <c r="A5318" t="s">
        <v>22806</v>
      </c>
      <c r="B5318" t="s">
        <v>2809</v>
      </c>
      <c r="C5318" t="s">
        <v>22817</v>
      </c>
      <c r="D5318" t="s">
        <v>2904</v>
      </c>
      <c r="E5318" t="s">
        <v>22818</v>
      </c>
      <c r="F5318" t="s">
        <v>9320</v>
      </c>
      <c r="G5318" t="s">
        <v>221</v>
      </c>
      <c r="H5318" t="s">
        <v>22819</v>
      </c>
      <c r="I5318" s="3">
        <v>957.7</v>
      </c>
    </row>
    <row r="5319" spans="1:9" x14ac:dyDescent="0.25">
      <c r="A5319" t="s">
        <v>22806</v>
      </c>
      <c r="B5319" t="s">
        <v>5892</v>
      </c>
      <c r="C5319" t="s">
        <v>22820</v>
      </c>
      <c r="D5319" t="s">
        <v>22821</v>
      </c>
      <c r="E5319" t="s">
        <v>3366</v>
      </c>
      <c r="F5319" t="s">
        <v>911</v>
      </c>
      <c r="G5319" t="s">
        <v>221</v>
      </c>
      <c r="H5319" t="s">
        <v>22822</v>
      </c>
      <c r="I5319" s="3">
        <v>2348.44</v>
      </c>
    </row>
    <row r="5320" spans="1:9" x14ac:dyDescent="0.25">
      <c r="A5320" t="s">
        <v>22806</v>
      </c>
      <c r="B5320" t="s">
        <v>21665</v>
      </c>
      <c r="C5320" t="s">
        <v>22823</v>
      </c>
      <c r="D5320" t="s">
        <v>22824</v>
      </c>
      <c r="E5320" t="s">
        <v>9920</v>
      </c>
      <c r="F5320" t="s">
        <v>1742</v>
      </c>
      <c r="G5320" t="s">
        <v>195</v>
      </c>
      <c r="H5320" t="s">
        <v>22825</v>
      </c>
      <c r="I5320" s="3">
        <v>786.76</v>
      </c>
    </row>
    <row r="5321" spans="1:9" x14ac:dyDescent="0.25">
      <c r="A5321" t="s">
        <v>22806</v>
      </c>
      <c r="B5321" t="s">
        <v>1287</v>
      </c>
      <c r="C5321" t="s">
        <v>22826</v>
      </c>
      <c r="D5321" t="s">
        <v>22827</v>
      </c>
      <c r="E5321" t="s">
        <v>8008</v>
      </c>
      <c r="F5321" t="s">
        <v>220</v>
      </c>
      <c r="G5321" t="s">
        <v>221</v>
      </c>
      <c r="H5321" t="s">
        <v>22828</v>
      </c>
      <c r="I5321" s="3">
        <v>2555.38</v>
      </c>
    </row>
    <row r="5322" spans="1:9" x14ac:dyDescent="0.25">
      <c r="A5322" t="s">
        <v>22806</v>
      </c>
      <c r="B5322" t="s">
        <v>9112</v>
      </c>
      <c r="C5322" t="s">
        <v>22829</v>
      </c>
      <c r="D5322" t="s">
        <v>22830</v>
      </c>
      <c r="E5322" t="s">
        <v>1156</v>
      </c>
      <c r="F5322" t="s">
        <v>220</v>
      </c>
      <c r="G5322" t="s">
        <v>221</v>
      </c>
      <c r="H5322" t="s">
        <v>22831</v>
      </c>
      <c r="I5322" s="3">
        <v>55.71</v>
      </c>
    </row>
    <row r="5323" spans="1:9" x14ac:dyDescent="0.25">
      <c r="A5323" t="s">
        <v>22806</v>
      </c>
      <c r="B5323" t="s">
        <v>9969</v>
      </c>
      <c r="C5323" t="s">
        <v>22832</v>
      </c>
      <c r="D5323" t="s">
        <v>22833</v>
      </c>
      <c r="E5323" t="s">
        <v>830</v>
      </c>
      <c r="F5323" t="s">
        <v>3892</v>
      </c>
      <c r="G5323" t="s">
        <v>156</v>
      </c>
      <c r="H5323" t="s">
        <v>22834</v>
      </c>
      <c r="I5323" s="3">
        <v>225.2</v>
      </c>
    </row>
    <row r="5324" spans="1:9" x14ac:dyDescent="0.25">
      <c r="A5324" t="s">
        <v>22806</v>
      </c>
      <c r="B5324" t="s">
        <v>22835</v>
      </c>
      <c r="C5324" t="s">
        <v>22836</v>
      </c>
      <c r="D5324" t="s">
        <v>22837</v>
      </c>
      <c r="E5324" t="s">
        <v>22838</v>
      </c>
      <c r="F5324" t="s">
        <v>6994</v>
      </c>
      <c r="G5324" t="s">
        <v>195</v>
      </c>
      <c r="H5324" t="s">
        <v>22839</v>
      </c>
      <c r="I5324" s="3">
        <v>312.46000000000004</v>
      </c>
    </row>
    <row r="5325" spans="1:9" x14ac:dyDescent="0.25">
      <c r="A5325" t="s">
        <v>22806</v>
      </c>
      <c r="B5325" t="s">
        <v>7969</v>
      </c>
      <c r="C5325" t="s">
        <v>22840</v>
      </c>
      <c r="D5325" t="s">
        <v>22841</v>
      </c>
      <c r="E5325" t="s">
        <v>22842</v>
      </c>
      <c r="F5325" t="s">
        <v>9320</v>
      </c>
      <c r="G5325" t="s">
        <v>221</v>
      </c>
      <c r="H5325" t="s">
        <v>22843</v>
      </c>
      <c r="I5325" s="3">
        <v>625.5200000000001</v>
      </c>
    </row>
    <row r="5326" spans="1:9" x14ac:dyDescent="0.25">
      <c r="A5326" t="s">
        <v>22806</v>
      </c>
      <c r="B5326" t="s">
        <v>22844</v>
      </c>
      <c r="C5326" t="s">
        <v>22845</v>
      </c>
      <c r="D5326" t="s">
        <v>22846</v>
      </c>
      <c r="E5326" t="s">
        <v>1562</v>
      </c>
      <c r="F5326" t="s">
        <v>286</v>
      </c>
      <c r="G5326" t="s">
        <v>221</v>
      </c>
      <c r="H5326" t="s">
        <v>22847</v>
      </c>
      <c r="I5326" s="3">
        <v>2523.71</v>
      </c>
    </row>
    <row r="5327" spans="1:9" x14ac:dyDescent="0.25">
      <c r="A5327" t="s">
        <v>22806</v>
      </c>
      <c r="B5327" t="s">
        <v>8001</v>
      </c>
      <c r="C5327" t="s">
        <v>22848</v>
      </c>
      <c r="D5327" t="s">
        <v>22849</v>
      </c>
      <c r="E5327" t="s">
        <v>9320</v>
      </c>
      <c r="F5327" t="s">
        <v>21663</v>
      </c>
      <c r="G5327" t="s">
        <v>221</v>
      </c>
      <c r="H5327" t="s">
        <v>22850</v>
      </c>
      <c r="I5327" s="3">
        <v>74.100000000000009</v>
      </c>
    </row>
    <row r="5328" spans="1:9" x14ac:dyDescent="0.25">
      <c r="A5328" t="s">
        <v>22806</v>
      </c>
      <c r="B5328" t="s">
        <v>9239</v>
      </c>
      <c r="C5328" t="s">
        <v>1601</v>
      </c>
      <c r="D5328" t="s">
        <v>22851</v>
      </c>
      <c r="E5328" t="s">
        <v>12620</v>
      </c>
      <c r="F5328" t="s">
        <v>22852</v>
      </c>
      <c r="G5328" t="s">
        <v>221</v>
      </c>
      <c r="H5328" t="s">
        <v>22853</v>
      </c>
      <c r="I5328" s="3">
        <v>154.03</v>
      </c>
    </row>
    <row r="5329" spans="1:9" x14ac:dyDescent="0.25">
      <c r="A5329" t="s">
        <v>22806</v>
      </c>
      <c r="B5329" t="s">
        <v>20235</v>
      </c>
      <c r="C5329" t="s">
        <v>22854</v>
      </c>
      <c r="D5329" t="s">
        <v>22855</v>
      </c>
      <c r="E5329" t="s">
        <v>22856</v>
      </c>
      <c r="F5329" t="s">
        <v>22857</v>
      </c>
      <c r="G5329" t="s">
        <v>221</v>
      </c>
      <c r="H5329" t="s">
        <v>22858</v>
      </c>
      <c r="I5329" s="3">
        <v>1083.8800000000001</v>
      </c>
    </row>
    <row r="5330" spans="1:9" x14ac:dyDescent="0.25">
      <c r="A5330" t="s">
        <v>22806</v>
      </c>
      <c r="B5330" t="s">
        <v>18622</v>
      </c>
      <c r="C5330" t="s">
        <v>22859</v>
      </c>
      <c r="D5330" t="s">
        <v>22860</v>
      </c>
      <c r="E5330" t="s">
        <v>22861</v>
      </c>
      <c r="F5330" t="s">
        <v>9700</v>
      </c>
      <c r="G5330" t="s">
        <v>221</v>
      </c>
      <c r="H5330" t="s">
        <v>22862</v>
      </c>
      <c r="I5330" s="3">
        <v>453.58000000000004</v>
      </c>
    </row>
    <row r="5331" spans="1:9" x14ac:dyDescent="0.25">
      <c r="A5331" t="s">
        <v>22863</v>
      </c>
      <c r="B5331" t="s">
        <v>10</v>
      </c>
      <c r="C5331" t="s">
        <v>22864</v>
      </c>
      <c r="D5331" t="s">
        <v>22865</v>
      </c>
      <c r="E5331" t="s">
        <v>14605</v>
      </c>
      <c r="F5331" t="s">
        <v>910</v>
      </c>
      <c r="G5331" t="s">
        <v>221</v>
      </c>
      <c r="H5331" t="s">
        <v>22866</v>
      </c>
      <c r="I5331" s="3">
        <v>5046.0200000000004</v>
      </c>
    </row>
    <row r="5332" spans="1:9" x14ac:dyDescent="0.25">
      <c r="A5332" t="s">
        <v>22867</v>
      </c>
      <c r="B5332" t="s">
        <v>10</v>
      </c>
      <c r="C5332" t="s">
        <v>22868</v>
      </c>
      <c r="D5332" t="s">
        <v>22869</v>
      </c>
      <c r="E5332" t="s">
        <v>244</v>
      </c>
      <c r="F5332" t="s">
        <v>1448</v>
      </c>
      <c r="G5332" t="s">
        <v>36</v>
      </c>
      <c r="H5332" t="s">
        <v>22870</v>
      </c>
      <c r="I5332" s="3">
        <v>181.62</v>
      </c>
    </row>
    <row r="5333" spans="1:9" x14ac:dyDescent="0.25">
      <c r="A5333" t="s">
        <v>22871</v>
      </c>
      <c r="B5333" t="s">
        <v>10</v>
      </c>
      <c r="C5333" t="s">
        <v>22872</v>
      </c>
      <c r="D5333" t="s">
        <v>15558</v>
      </c>
      <c r="E5333" t="s">
        <v>1524</v>
      </c>
      <c r="F5333" t="s">
        <v>194</v>
      </c>
      <c r="G5333" t="s">
        <v>195</v>
      </c>
      <c r="H5333" t="s">
        <v>22873</v>
      </c>
      <c r="I5333" s="3">
        <v>980.92000000000007</v>
      </c>
    </row>
    <row r="5334" spans="1:9" x14ac:dyDescent="0.25">
      <c r="A5334" t="s">
        <v>22874</v>
      </c>
      <c r="B5334" t="s">
        <v>10</v>
      </c>
      <c r="C5334" t="s">
        <v>22875</v>
      </c>
      <c r="D5334" t="s">
        <v>22876</v>
      </c>
      <c r="E5334" t="s">
        <v>22877</v>
      </c>
      <c r="F5334" t="s">
        <v>22878</v>
      </c>
      <c r="G5334" t="s">
        <v>221</v>
      </c>
      <c r="H5334" t="s">
        <v>22879</v>
      </c>
      <c r="I5334" s="3">
        <v>261.89</v>
      </c>
    </row>
    <row r="5335" spans="1:9" x14ac:dyDescent="0.25">
      <c r="A5335" t="s">
        <v>22880</v>
      </c>
      <c r="B5335" t="s">
        <v>10</v>
      </c>
      <c r="C5335" t="s">
        <v>22881</v>
      </c>
      <c r="D5335" t="s">
        <v>22882</v>
      </c>
      <c r="E5335" t="s">
        <v>10764</v>
      </c>
      <c r="F5335" t="s">
        <v>1961</v>
      </c>
      <c r="G5335" t="s">
        <v>1190</v>
      </c>
      <c r="H5335" t="s">
        <v>22883</v>
      </c>
      <c r="I5335" s="3">
        <v>12834.85</v>
      </c>
    </row>
    <row r="5336" spans="1:9" x14ac:dyDescent="0.25">
      <c r="A5336" t="s">
        <v>22884</v>
      </c>
      <c r="B5336" t="s">
        <v>10</v>
      </c>
      <c r="C5336" t="s">
        <v>22885</v>
      </c>
      <c r="D5336" t="s">
        <v>22886</v>
      </c>
      <c r="E5336" t="s">
        <v>286</v>
      </c>
      <c r="F5336" t="s">
        <v>1229</v>
      </c>
      <c r="G5336" t="s">
        <v>44</v>
      </c>
      <c r="H5336" t="s">
        <v>22887</v>
      </c>
      <c r="I5336" s="3">
        <v>3366.62</v>
      </c>
    </row>
    <row r="5337" spans="1:9" x14ac:dyDescent="0.25">
      <c r="A5337" t="s">
        <v>22888</v>
      </c>
      <c r="B5337" t="s">
        <v>10</v>
      </c>
      <c r="C5337" t="s">
        <v>1113</v>
      </c>
      <c r="D5337" t="s">
        <v>22889</v>
      </c>
      <c r="E5337" t="s">
        <v>1109</v>
      </c>
      <c r="F5337" t="s">
        <v>4137</v>
      </c>
      <c r="G5337" t="s">
        <v>1110</v>
      </c>
      <c r="H5337" t="s">
        <v>22890</v>
      </c>
      <c r="I5337" s="3">
        <v>2519.5100000000002</v>
      </c>
    </row>
    <row r="5338" spans="1:9" x14ac:dyDescent="0.25">
      <c r="A5338" t="s">
        <v>22891</v>
      </c>
      <c r="B5338" t="s">
        <v>10</v>
      </c>
      <c r="C5338" t="s">
        <v>22892</v>
      </c>
      <c r="D5338" t="s">
        <v>22893</v>
      </c>
      <c r="E5338" t="s">
        <v>1920</v>
      </c>
      <c r="F5338" t="s">
        <v>194</v>
      </c>
      <c r="G5338" t="s">
        <v>195</v>
      </c>
      <c r="H5338" t="s">
        <v>22894</v>
      </c>
      <c r="I5338" s="3">
        <v>193.37</v>
      </c>
    </row>
    <row r="5339" spans="1:9" x14ac:dyDescent="0.25">
      <c r="A5339" t="s">
        <v>22895</v>
      </c>
      <c r="B5339" t="s">
        <v>10</v>
      </c>
      <c r="C5339" t="s">
        <v>22896</v>
      </c>
      <c r="D5339" t="s">
        <v>22897</v>
      </c>
      <c r="E5339" t="s">
        <v>1960</v>
      </c>
      <c r="F5339" t="s">
        <v>4026</v>
      </c>
      <c r="G5339" t="s">
        <v>1190</v>
      </c>
      <c r="H5339" t="s">
        <v>22898</v>
      </c>
      <c r="I5339" s="3">
        <v>1565.3100000000002</v>
      </c>
    </row>
    <row r="5340" spans="1:9" x14ac:dyDescent="0.25">
      <c r="A5340" t="s">
        <v>22899</v>
      </c>
      <c r="B5340" t="s">
        <v>10</v>
      </c>
      <c r="C5340" t="s">
        <v>22900</v>
      </c>
      <c r="D5340" t="s">
        <v>22901</v>
      </c>
      <c r="E5340" t="s">
        <v>933</v>
      </c>
      <c r="F5340" t="s">
        <v>161</v>
      </c>
      <c r="G5340" t="s">
        <v>934</v>
      </c>
      <c r="H5340" t="s">
        <v>22902</v>
      </c>
      <c r="I5340" s="3">
        <v>671.31999999999994</v>
      </c>
    </row>
    <row r="5341" spans="1:9" x14ac:dyDescent="0.25">
      <c r="A5341" t="s">
        <v>22903</v>
      </c>
      <c r="B5341" t="s">
        <v>10</v>
      </c>
      <c r="C5341" t="s">
        <v>22904</v>
      </c>
      <c r="D5341" t="s">
        <v>22905</v>
      </c>
      <c r="E5341" t="s">
        <v>22906</v>
      </c>
      <c r="F5341" t="s">
        <v>22907</v>
      </c>
      <c r="G5341" t="s">
        <v>2121</v>
      </c>
      <c r="H5341" t="s">
        <v>22908</v>
      </c>
      <c r="I5341" s="3">
        <v>13251.039999999999</v>
      </c>
    </row>
    <row r="5342" spans="1:9" x14ac:dyDescent="0.25">
      <c r="A5342" t="s">
        <v>22909</v>
      </c>
      <c r="B5342" t="s">
        <v>10</v>
      </c>
      <c r="C5342" t="s">
        <v>22910</v>
      </c>
      <c r="D5342" t="s">
        <v>22911</v>
      </c>
      <c r="E5342" t="s">
        <v>22912</v>
      </c>
      <c r="F5342" t="s">
        <v>4287</v>
      </c>
      <c r="G5342" t="s">
        <v>91</v>
      </c>
      <c r="H5342" t="s">
        <v>22913</v>
      </c>
      <c r="I5342" s="3">
        <v>1145.5999999999999</v>
      </c>
    </row>
    <row r="5343" spans="1:9" x14ac:dyDescent="0.25">
      <c r="A5343" t="s">
        <v>22914</v>
      </c>
      <c r="B5343" t="s">
        <v>10</v>
      </c>
      <c r="C5343" t="s">
        <v>22915</v>
      </c>
      <c r="D5343" t="s">
        <v>22916</v>
      </c>
      <c r="E5343" t="s">
        <v>22917</v>
      </c>
      <c r="F5343" t="s">
        <v>22918</v>
      </c>
      <c r="G5343" t="s">
        <v>111</v>
      </c>
      <c r="H5343" t="s">
        <v>22919</v>
      </c>
      <c r="I5343" s="3">
        <v>3871.6</v>
      </c>
    </row>
    <row r="5344" spans="1:9" x14ac:dyDescent="0.25">
      <c r="A5344" t="s">
        <v>22920</v>
      </c>
      <c r="B5344" t="s">
        <v>10</v>
      </c>
      <c r="C5344" t="s">
        <v>22921</v>
      </c>
      <c r="D5344" t="s">
        <v>8210</v>
      </c>
      <c r="E5344" t="s">
        <v>8211</v>
      </c>
      <c r="F5344" t="s">
        <v>322</v>
      </c>
      <c r="G5344" t="s">
        <v>279</v>
      </c>
      <c r="H5344" t="s">
        <v>22922</v>
      </c>
      <c r="I5344" s="3">
        <v>2859.75</v>
      </c>
    </row>
    <row r="5345" spans="1:9" x14ac:dyDescent="0.25">
      <c r="A5345" t="s">
        <v>22923</v>
      </c>
      <c r="B5345" t="s">
        <v>10</v>
      </c>
      <c r="C5345" t="s">
        <v>22924</v>
      </c>
      <c r="D5345" t="s">
        <v>11302</v>
      </c>
      <c r="E5345" t="s">
        <v>22925</v>
      </c>
      <c r="F5345" t="s">
        <v>1524</v>
      </c>
      <c r="G5345" t="s">
        <v>195</v>
      </c>
      <c r="H5345" t="s">
        <v>22926</v>
      </c>
      <c r="I5345" s="3">
        <v>7914.27</v>
      </c>
    </row>
    <row r="5346" spans="1:9" x14ac:dyDescent="0.25">
      <c r="A5346" t="s">
        <v>22927</v>
      </c>
      <c r="B5346" t="s">
        <v>10</v>
      </c>
      <c r="C5346" t="s">
        <v>22928</v>
      </c>
      <c r="D5346" t="s">
        <v>22929</v>
      </c>
      <c r="E5346" t="s">
        <v>731</v>
      </c>
      <c r="F5346" t="s">
        <v>161</v>
      </c>
      <c r="G5346" t="s">
        <v>732</v>
      </c>
      <c r="H5346" t="s">
        <v>22930</v>
      </c>
      <c r="I5346" s="3">
        <v>4922.07</v>
      </c>
    </row>
    <row r="5347" spans="1:9" x14ac:dyDescent="0.25">
      <c r="A5347" t="s">
        <v>22931</v>
      </c>
      <c r="B5347" t="s">
        <v>10</v>
      </c>
      <c r="C5347" t="s">
        <v>22932</v>
      </c>
      <c r="D5347" t="s">
        <v>22933</v>
      </c>
      <c r="E5347" t="s">
        <v>9403</v>
      </c>
      <c r="F5347" t="s">
        <v>370</v>
      </c>
      <c r="G5347" t="s">
        <v>371</v>
      </c>
      <c r="H5347" t="s">
        <v>22934</v>
      </c>
      <c r="I5347" s="3">
        <v>257.40999999999997</v>
      </c>
    </row>
    <row r="5348" spans="1:9" x14ac:dyDescent="0.25">
      <c r="A5348" t="s">
        <v>22935</v>
      </c>
      <c r="B5348" t="s">
        <v>10</v>
      </c>
      <c r="C5348" t="s">
        <v>22936</v>
      </c>
      <c r="D5348" t="s">
        <v>6306</v>
      </c>
      <c r="E5348" t="s">
        <v>7019</v>
      </c>
      <c r="F5348" t="s">
        <v>82</v>
      </c>
      <c r="G5348" t="s">
        <v>371</v>
      </c>
      <c r="H5348" t="s">
        <v>22937</v>
      </c>
      <c r="I5348" s="3">
        <v>1999.82</v>
      </c>
    </row>
    <row r="5349" spans="1:9" x14ac:dyDescent="0.25">
      <c r="A5349" t="s">
        <v>22938</v>
      </c>
      <c r="B5349" t="s">
        <v>10</v>
      </c>
      <c r="C5349" t="s">
        <v>22939</v>
      </c>
      <c r="D5349" t="s">
        <v>22940</v>
      </c>
      <c r="E5349" t="s">
        <v>22941</v>
      </c>
      <c r="F5349" t="s">
        <v>69</v>
      </c>
      <c r="G5349" t="s">
        <v>70</v>
      </c>
      <c r="H5349" t="s">
        <v>22942</v>
      </c>
      <c r="I5349" s="3">
        <v>18.850000000000001</v>
      </c>
    </row>
    <row r="5350" spans="1:9" x14ac:dyDescent="0.25">
      <c r="A5350" t="s">
        <v>22943</v>
      </c>
      <c r="B5350" t="s">
        <v>10</v>
      </c>
      <c r="C5350" t="s">
        <v>22944</v>
      </c>
      <c r="D5350" t="s">
        <v>535</v>
      </c>
      <c r="E5350" t="s">
        <v>1433</v>
      </c>
      <c r="F5350" t="s">
        <v>4041</v>
      </c>
      <c r="G5350" t="s">
        <v>1434</v>
      </c>
      <c r="H5350" t="s">
        <v>22945</v>
      </c>
      <c r="I5350" s="3">
        <v>1165.07</v>
      </c>
    </row>
    <row r="5351" spans="1:9" x14ac:dyDescent="0.25">
      <c r="A5351" t="s">
        <v>22946</v>
      </c>
      <c r="B5351" t="s">
        <v>10</v>
      </c>
      <c r="C5351" t="s">
        <v>22947</v>
      </c>
      <c r="D5351" t="s">
        <v>22948</v>
      </c>
      <c r="E5351" t="s">
        <v>22949</v>
      </c>
      <c r="F5351" t="s">
        <v>22950</v>
      </c>
      <c r="G5351" t="s">
        <v>111</v>
      </c>
      <c r="H5351" t="s">
        <v>22951</v>
      </c>
      <c r="I5351" s="3">
        <v>1824.6899999999998</v>
      </c>
    </row>
    <row r="5352" spans="1:9" x14ac:dyDescent="0.25">
      <c r="A5352" t="s">
        <v>22952</v>
      </c>
      <c r="B5352" t="s">
        <v>22953</v>
      </c>
      <c r="C5352" t="s">
        <v>22954</v>
      </c>
      <c r="D5352" t="s">
        <v>22955</v>
      </c>
      <c r="E5352" t="s">
        <v>292</v>
      </c>
      <c r="F5352" t="s">
        <v>292</v>
      </c>
      <c r="G5352" t="s">
        <v>195</v>
      </c>
      <c r="H5352" t="s">
        <v>22956</v>
      </c>
      <c r="I5352" s="3">
        <v>54.75</v>
      </c>
    </row>
    <row r="5353" spans="1:9" x14ac:dyDescent="0.25">
      <c r="A5353" t="s">
        <v>22957</v>
      </c>
      <c r="B5353" t="s">
        <v>10</v>
      </c>
      <c r="C5353" t="s">
        <v>22958</v>
      </c>
      <c r="D5353" t="s">
        <v>22959</v>
      </c>
      <c r="E5353" t="s">
        <v>15446</v>
      </c>
      <c r="F5353" t="s">
        <v>890</v>
      </c>
      <c r="G5353" t="s">
        <v>57</v>
      </c>
      <c r="H5353" t="s">
        <v>22960</v>
      </c>
      <c r="I5353" s="3">
        <v>1909.6</v>
      </c>
    </row>
    <row r="5354" spans="1:9" x14ac:dyDescent="0.25">
      <c r="A5354" t="s">
        <v>22961</v>
      </c>
      <c r="B5354" t="s">
        <v>10</v>
      </c>
      <c r="C5354" t="s">
        <v>22962</v>
      </c>
      <c r="D5354" t="s">
        <v>22963</v>
      </c>
      <c r="E5354" t="s">
        <v>12442</v>
      </c>
      <c r="F5354" t="s">
        <v>6942</v>
      </c>
      <c r="G5354" t="s">
        <v>1190</v>
      </c>
      <c r="H5354" t="s">
        <v>22964</v>
      </c>
      <c r="I5354" s="3">
        <v>1603.58</v>
      </c>
    </row>
    <row r="5355" spans="1:9" x14ac:dyDescent="0.25">
      <c r="A5355" t="s">
        <v>22965</v>
      </c>
      <c r="B5355" t="s">
        <v>10</v>
      </c>
      <c r="C5355" t="s">
        <v>22966</v>
      </c>
      <c r="D5355" t="s">
        <v>2161</v>
      </c>
      <c r="E5355" t="s">
        <v>535</v>
      </c>
      <c r="F5355" t="s">
        <v>1433</v>
      </c>
      <c r="G5355" t="s">
        <v>1434</v>
      </c>
      <c r="H5355" t="s">
        <v>22967</v>
      </c>
      <c r="I5355" s="3">
        <v>15425.52</v>
      </c>
    </row>
    <row r="5356" spans="1:9" x14ac:dyDescent="0.25">
      <c r="A5356" t="s">
        <v>22968</v>
      </c>
      <c r="B5356" t="s">
        <v>10</v>
      </c>
      <c r="C5356" t="s">
        <v>22969</v>
      </c>
      <c r="D5356" t="s">
        <v>535</v>
      </c>
      <c r="E5356" t="s">
        <v>1433</v>
      </c>
      <c r="F5356" t="s">
        <v>5366</v>
      </c>
      <c r="G5356" t="s">
        <v>1434</v>
      </c>
      <c r="H5356" t="s">
        <v>22970</v>
      </c>
      <c r="I5356" s="3">
        <v>2789.9700000000003</v>
      </c>
    </row>
    <row r="5357" spans="1:9" x14ac:dyDescent="0.25">
      <c r="A5357" t="s">
        <v>22971</v>
      </c>
      <c r="B5357" t="s">
        <v>10</v>
      </c>
      <c r="C5357" t="s">
        <v>22972</v>
      </c>
      <c r="D5357" t="s">
        <v>22973</v>
      </c>
      <c r="E5357" t="s">
        <v>1718</v>
      </c>
      <c r="F5357" t="s">
        <v>161</v>
      </c>
      <c r="G5357" t="s">
        <v>712</v>
      </c>
      <c r="H5357" t="s">
        <v>22974</v>
      </c>
      <c r="I5357" s="3">
        <v>2595.4299999999998</v>
      </c>
    </row>
    <row r="5358" spans="1:9" x14ac:dyDescent="0.25">
      <c r="A5358" t="s">
        <v>22975</v>
      </c>
      <c r="B5358" t="s">
        <v>10</v>
      </c>
      <c r="C5358" t="s">
        <v>22976</v>
      </c>
      <c r="D5358" t="s">
        <v>22977</v>
      </c>
      <c r="E5358" t="s">
        <v>765</v>
      </c>
      <c r="F5358" t="s">
        <v>911</v>
      </c>
      <c r="G5358" t="s">
        <v>221</v>
      </c>
      <c r="H5358" t="s">
        <v>22978</v>
      </c>
      <c r="I5358" s="3">
        <v>797.38999999999987</v>
      </c>
    </row>
    <row r="5359" spans="1:9" x14ac:dyDescent="0.25">
      <c r="A5359" t="s">
        <v>22979</v>
      </c>
      <c r="B5359" t="s">
        <v>10</v>
      </c>
      <c r="C5359" t="s">
        <v>22980</v>
      </c>
      <c r="D5359" t="s">
        <v>22981</v>
      </c>
      <c r="E5359" t="s">
        <v>1960</v>
      </c>
      <c r="F5359" t="s">
        <v>161</v>
      </c>
      <c r="G5359" t="s">
        <v>1190</v>
      </c>
      <c r="H5359" t="s">
        <v>22982</v>
      </c>
      <c r="I5359" s="3">
        <v>1968.33</v>
      </c>
    </row>
    <row r="5360" spans="1:9" x14ac:dyDescent="0.25">
      <c r="A5360" t="s">
        <v>22983</v>
      </c>
      <c r="B5360" t="s">
        <v>10</v>
      </c>
      <c r="C5360" t="s">
        <v>22984</v>
      </c>
      <c r="D5360" t="s">
        <v>7767</v>
      </c>
      <c r="E5360" t="s">
        <v>22985</v>
      </c>
      <c r="F5360" t="s">
        <v>22986</v>
      </c>
      <c r="G5360" t="s">
        <v>149</v>
      </c>
      <c r="H5360" t="s">
        <v>22987</v>
      </c>
      <c r="I5360" s="3">
        <v>744.71</v>
      </c>
    </row>
    <row r="5361" spans="1:9" x14ac:dyDescent="0.25">
      <c r="A5361" t="s">
        <v>22988</v>
      </c>
      <c r="B5361" t="s">
        <v>10</v>
      </c>
      <c r="C5361" t="s">
        <v>22989</v>
      </c>
      <c r="D5361" t="s">
        <v>840</v>
      </c>
      <c r="E5361" t="s">
        <v>649</v>
      </c>
      <c r="F5361" t="s">
        <v>649</v>
      </c>
      <c r="G5361" t="s">
        <v>156</v>
      </c>
      <c r="H5361" t="s">
        <v>22990</v>
      </c>
      <c r="I5361" s="3">
        <v>19774.8</v>
      </c>
    </row>
    <row r="5362" spans="1:9" x14ac:dyDescent="0.25">
      <c r="A5362" t="s">
        <v>22991</v>
      </c>
      <c r="B5362" t="s">
        <v>10</v>
      </c>
      <c r="C5362" t="s">
        <v>22992</v>
      </c>
      <c r="D5362" t="s">
        <v>22993</v>
      </c>
      <c r="E5362" t="s">
        <v>22994</v>
      </c>
      <c r="F5362" t="s">
        <v>1229</v>
      </c>
      <c r="G5362" t="s">
        <v>44</v>
      </c>
      <c r="H5362" t="s">
        <v>22995</v>
      </c>
      <c r="I5362" s="3">
        <v>3780.8999999999992</v>
      </c>
    </row>
    <row r="5363" spans="1:9" x14ac:dyDescent="0.25">
      <c r="A5363" t="s">
        <v>22996</v>
      </c>
      <c r="B5363" t="s">
        <v>10</v>
      </c>
      <c r="C5363" t="s">
        <v>22997</v>
      </c>
      <c r="D5363" t="s">
        <v>4879</v>
      </c>
      <c r="E5363" t="s">
        <v>22998</v>
      </c>
      <c r="F5363" t="s">
        <v>1578</v>
      </c>
      <c r="G5363" t="s">
        <v>221</v>
      </c>
      <c r="H5363" t="s">
        <v>22999</v>
      </c>
      <c r="I5363" s="3">
        <v>1106.46</v>
      </c>
    </row>
    <row r="5364" spans="1:9" x14ac:dyDescent="0.25">
      <c r="A5364" t="s">
        <v>23000</v>
      </c>
      <c r="B5364" t="s">
        <v>10</v>
      </c>
      <c r="C5364" t="s">
        <v>23001</v>
      </c>
      <c r="D5364" t="s">
        <v>23002</v>
      </c>
      <c r="E5364" t="s">
        <v>22994</v>
      </c>
      <c r="F5364" t="s">
        <v>286</v>
      </c>
      <c r="G5364" t="s">
        <v>44</v>
      </c>
      <c r="H5364" t="s">
        <v>22995</v>
      </c>
      <c r="I5364" s="3">
        <v>5328.9900000000007</v>
      </c>
    </row>
    <row r="5365" spans="1:9" x14ac:dyDescent="0.25">
      <c r="A5365" t="s">
        <v>23003</v>
      </c>
      <c r="B5365" t="s">
        <v>10</v>
      </c>
      <c r="C5365" t="s">
        <v>23004</v>
      </c>
      <c r="D5365" t="s">
        <v>22993</v>
      </c>
      <c r="E5365" t="s">
        <v>22994</v>
      </c>
      <c r="F5365" t="s">
        <v>286</v>
      </c>
      <c r="G5365" t="s">
        <v>44</v>
      </c>
      <c r="H5365" t="s">
        <v>22995</v>
      </c>
      <c r="I5365" s="3">
        <v>5760.7600000000011</v>
      </c>
    </row>
    <row r="5366" spans="1:9" x14ac:dyDescent="0.25">
      <c r="A5366" t="s">
        <v>23005</v>
      </c>
      <c r="B5366" t="s">
        <v>10</v>
      </c>
      <c r="C5366" t="s">
        <v>23004</v>
      </c>
      <c r="D5366" t="s">
        <v>22993</v>
      </c>
      <c r="E5366" t="s">
        <v>22994</v>
      </c>
      <c r="F5366" t="s">
        <v>286</v>
      </c>
      <c r="G5366" t="s">
        <v>44</v>
      </c>
      <c r="H5366" t="s">
        <v>22995</v>
      </c>
      <c r="I5366" s="3">
        <v>4408.8799999999992</v>
      </c>
    </row>
    <row r="5367" spans="1:9" x14ac:dyDescent="0.25">
      <c r="A5367" t="s">
        <v>23006</v>
      </c>
      <c r="B5367" t="s">
        <v>10</v>
      </c>
      <c r="C5367" t="s">
        <v>23007</v>
      </c>
      <c r="D5367" t="s">
        <v>22993</v>
      </c>
      <c r="E5367" t="s">
        <v>22994</v>
      </c>
      <c r="F5367" t="s">
        <v>1229</v>
      </c>
      <c r="G5367" t="s">
        <v>221</v>
      </c>
      <c r="H5367" t="s">
        <v>22995</v>
      </c>
      <c r="I5367" s="3">
        <v>5356.68</v>
      </c>
    </row>
    <row r="5368" spans="1:9" x14ac:dyDescent="0.25">
      <c r="A5368" t="s">
        <v>23008</v>
      </c>
      <c r="B5368" t="s">
        <v>10</v>
      </c>
      <c r="C5368" t="s">
        <v>23009</v>
      </c>
      <c r="D5368" t="s">
        <v>23010</v>
      </c>
      <c r="E5368" t="s">
        <v>3445</v>
      </c>
      <c r="F5368" t="s">
        <v>586</v>
      </c>
      <c r="G5368" t="s">
        <v>587</v>
      </c>
      <c r="H5368" t="s">
        <v>23011</v>
      </c>
      <c r="I5368" s="3">
        <v>886.90999999999985</v>
      </c>
    </row>
    <row r="5369" spans="1:9" x14ac:dyDescent="0.25">
      <c r="A5369" t="s">
        <v>23012</v>
      </c>
      <c r="B5369" t="s">
        <v>10</v>
      </c>
      <c r="C5369" t="s">
        <v>23013</v>
      </c>
      <c r="D5369" t="s">
        <v>23014</v>
      </c>
      <c r="E5369" t="s">
        <v>23015</v>
      </c>
      <c r="F5369" t="s">
        <v>117</v>
      </c>
      <c r="G5369" t="s">
        <v>118</v>
      </c>
      <c r="H5369" t="s">
        <v>23016</v>
      </c>
      <c r="I5369" s="3">
        <v>671.47</v>
      </c>
    </row>
    <row r="5370" spans="1:9" x14ac:dyDescent="0.25">
      <c r="A5370" t="s">
        <v>23017</v>
      </c>
      <c r="B5370" t="s">
        <v>10</v>
      </c>
      <c r="C5370" t="s">
        <v>23018</v>
      </c>
      <c r="D5370" t="s">
        <v>23019</v>
      </c>
      <c r="E5370" t="s">
        <v>627</v>
      </c>
      <c r="F5370" t="s">
        <v>661</v>
      </c>
      <c r="G5370" t="s">
        <v>77</v>
      </c>
      <c r="H5370" t="s">
        <v>23020</v>
      </c>
      <c r="I5370" s="3">
        <v>340.01</v>
      </c>
    </row>
    <row r="5371" spans="1:9" x14ac:dyDescent="0.25">
      <c r="A5371" t="s">
        <v>23021</v>
      </c>
      <c r="B5371" t="s">
        <v>10</v>
      </c>
      <c r="C5371" t="s">
        <v>23022</v>
      </c>
      <c r="D5371" t="s">
        <v>22993</v>
      </c>
      <c r="E5371" t="s">
        <v>22994</v>
      </c>
      <c r="F5371" t="s">
        <v>220</v>
      </c>
      <c r="G5371" t="s">
        <v>44</v>
      </c>
      <c r="H5371" t="s">
        <v>22995</v>
      </c>
      <c r="I5371" s="3">
        <v>3158.99</v>
      </c>
    </row>
    <row r="5372" spans="1:9" x14ac:dyDescent="0.25">
      <c r="A5372" t="s">
        <v>23023</v>
      </c>
      <c r="B5372" t="s">
        <v>10</v>
      </c>
      <c r="C5372" t="s">
        <v>23004</v>
      </c>
      <c r="D5372" t="s">
        <v>22993</v>
      </c>
      <c r="E5372" t="s">
        <v>22994</v>
      </c>
      <c r="F5372" t="s">
        <v>286</v>
      </c>
      <c r="G5372" t="s">
        <v>44</v>
      </c>
      <c r="H5372" t="s">
        <v>22995</v>
      </c>
      <c r="I5372" s="3">
        <v>3893.7000000000003</v>
      </c>
    </row>
    <row r="5373" spans="1:9" x14ac:dyDescent="0.25">
      <c r="A5373" t="s">
        <v>23024</v>
      </c>
      <c r="B5373" t="s">
        <v>10</v>
      </c>
      <c r="C5373" t="s">
        <v>23025</v>
      </c>
      <c r="D5373" t="s">
        <v>23026</v>
      </c>
      <c r="E5373" t="s">
        <v>23027</v>
      </c>
      <c r="F5373" t="s">
        <v>1280</v>
      </c>
      <c r="G5373" t="s">
        <v>371</v>
      </c>
      <c r="H5373" t="s">
        <v>23028</v>
      </c>
      <c r="I5373" s="3">
        <v>10678.880000000001</v>
      </c>
    </row>
    <row r="5374" spans="1:9" x14ac:dyDescent="0.25">
      <c r="A5374" t="s">
        <v>23029</v>
      </c>
      <c r="B5374" t="s">
        <v>10</v>
      </c>
      <c r="C5374" t="s">
        <v>23004</v>
      </c>
      <c r="D5374" t="s">
        <v>22993</v>
      </c>
      <c r="E5374" t="s">
        <v>22994</v>
      </c>
      <c r="F5374" t="s">
        <v>286</v>
      </c>
      <c r="G5374" t="s">
        <v>44</v>
      </c>
      <c r="H5374" t="s">
        <v>22995</v>
      </c>
      <c r="I5374" s="3">
        <v>5301.66</v>
      </c>
    </row>
    <row r="5375" spans="1:9" x14ac:dyDescent="0.25">
      <c r="A5375" t="s">
        <v>23030</v>
      </c>
      <c r="B5375" t="s">
        <v>10</v>
      </c>
      <c r="C5375" t="s">
        <v>23031</v>
      </c>
      <c r="D5375" t="s">
        <v>23032</v>
      </c>
      <c r="E5375" t="s">
        <v>90</v>
      </c>
      <c r="F5375" t="s">
        <v>161</v>
      </c>
      <c r="G5375" t="s">
        <v>91</v>
      </c>
      <c r="H5375" t="s">
        <v>23033</v>
      </c>
      <c r="I5375" s="3">
        <v>1441.3799999999999</v>
      </c>
    </row>
    <row r="5376" spans="1:9" x14ac:dyDescent="0.25">
      <c r="A5376" t="s">
        <v>23034</v>
      </c>
      <c r="B5376" t="s">
        <v>10</v>
      </c>
      <c r="C5376" t="s">
        <v>23035</v>
      </c>
      <c r="D5376" t="s">
        <v>41</v>
      </c>
      <c r="E5376" t="s">
        <v>23036</v>
      </c>
      <c r="F5376" t="s">
        <v>4333</v>
      </c>
      <c r="G5376" t="s">
        <v>221</v>
      </c>
      <c r="H5376" t="s">
        <v>23037</v>
      </c>
      <c r="I5376" s="3">
        <v>4407.5600000000004</v>
      </c>
    </row>
    <row r="5377" spans="1:9" x14ac:dyDescent="0.25">
      <c r="A5377" t="s">
        <v>23038</v>
      </c>
      <c r="B5377" t="s">
        <v>10</v>
      </c>
      <c r="C5377" t="s">
        <v>10099</v>
      </c>
      <c r="D5377" t="s">
        <v>23039</v>
      </c>
      <c r="E5377" t="s">
        <v>672</v>
      </c>
      <c r="F5377" t="s">
        <v>161</v>
      </c>
      <c r="G5377" t="s">
        <v>111</v>
      </c>
      <c r="H5377" t="s">
        <v>23040</v>
      </c>
      <c r="I5377" s="3">
        <v>1849</v>
      </c>
    </row>
    <row r="5378" spans="1:9" x14ac:dyDescent="0.25">
      <c r="A5378" t="s">
        <v>23041</v>
      </c>
      <c r="B5378" t="s">
        <v>10</v>
      </c>
      <c r="C5378" t="s">
        <v>23042</v>
      </c>
      <c r="D5378" t="s">
        <v>23043</v>
      </c>
      <c r="E5378" t="s">
        <v>2842</v>
      </c>
      <c r="F5378" t="s">
        <v>322</v>
      </c>
      <c r="G5378" t="s">
        <v>279</v>
      </c>
      <c r="H5378" t="s">
        <v>23044</v>
      </c>
      <c r="I5378" s="3">
        <v>414.16</v>
      </c>
    </row>
    <row r="5379" spans="1:9" x14ac:dyDescent="0.25">
      <c r="A5379" t="s">
        <v>23045</v>
      </c>
      <c r="B5379" t="s">
        <v>10</v>
      </c>
      <c r="C5379" t="s">
        <v>23046</v>
      </c>
      <c r="D5379" t="s">
        <v>11395</v>
      </c>
      <c r="E5379" t="s">
        <v>679</v>
      </c>
      <c r="F5379" t="s">
        <v>161</v>
      </c>
      <c r="G5379" t="s">
        <v>142</v>
      </c>
      <c r="H5379" t="s">
        <v>23047</v>
      </c>
      <c r="I5379" s="3">
        <v>17665.080000000002</v>
      </c>
    </row>
    <row r="5380" spans="1:9" x14ac:dyDescent="0.25">
      <c r="A5380" t="s">
        <v>23045</v>
      </c>
      <c r="B5380" t="s">
        <v>10</v>
      </c>
      <c r="C5380" t="s">
        <v>23048</v>
      </c>
      <c r="D5380" t="s">
        <v>11395</v>
      </c>
      <c r="E5380" t="s">
        <v>679</v>
      </c>
      <c r="F5380" t="s">
        <v>161</v>
      </c>
      <c r="G5380" t="s">
        <v>142</v>
      </c>
      <c r="H5380" t="s">
        <v>23047</v>
      </c>
      <c r="I5380" s="3">
        <v>27499.759999999998</v>
      </c>
    </row>
    <row r="5381" spans="1:9" x14ac:dyDescent="0.25">
      <c r="A5381" t="s">
        <v>23049</v>
      </c>
      <c r="B5381" t="s">
        <v>10</v>
      </c>
      <c r="C5381" t="s">
        <v>23050</v>
      </c>
      <c r="D5381" t="s">
        <v>23051</v>
      </c>
      <c r="E5381" t="s">
        <v>23052</v>
      </c>
      <c r="F5381" t="s">
        <v>43</v>
      </c>
      <c r="G5381" t="s">
        <v>44</v>
      </c>
      <c r="H5381" t="s">
        <v>10441</v>
      </c>
      <c r="I5381" s="3">
        <v>2483.83</v>
      </c>
    </row>
    <row r="5382" spans="1:9" x14ac:dyDescent="0.25">
      <c r="A5382" t="s">
        <v>23053</v>
      </c>
      <c r="B5382" t="s">
        <v>10</v>
      </c>
      <c r="C5382" t="s">
        <v>23054</v>
      </c>
      <c r="D5382" t="s">
        <v>23055</v>
      </c>
      <c r="E5382" t="s">
        <v>23056</v>
      </c>
      <c r="F5382" t="s">
        <v>23057</v>
      </c>
      <c r="G5382" t="s">
        <v>77</v>
      </c>
      <c r="H5382" t="s">
        <v>23058</v>
      </c>
      <c r="I5382" s="3">
        <v>620.20000000000005</v>
      </c>
    </row>
    <row r="5383" spans="1:9" x14ac:dyDescent="0.25">
      <c r="A5383" t="s">
        <v>23059</v>
      </c>
      <c r="B5383" t="s">
        <v>10</v>
      </c>
      <c r="C5383" t="s">
        <v>23060</v>
      </c>
      <c r="D5383" t="s">
        <v>2904</v>
      </c>
      <c r="E5383" t="s">
        <v>23061</v>
      </c>
      <c r="F5383" t="s">
        <v>2981</v>
      </c>
      <c r="G5383" t="s">
        <v>279</v>
      </c>
      <c r="H5383" t="s">
        <v>23062</v>
      </c>
      <c r="I5383" s="3">
        <v>33</v>
      </c>
    </row>
    <row r="5384" spans="1:9" x14ac:dyDescent="0.25">
      <c r="A5384" t="s">
        <v>23063</v>
      </c>
      <c r="B5384" t="s">
        <v>10</v>
      </c>
      <c r="C5384" t="s">
        <v>23064</v>
      </c>
      <c r="D5384" t="s">
        <v>23065</v>
      </c>
      <c r="E5384" t="s">
        <v>23066</v>
      </c>
      <c r="F5384" t="s">
        <v>1407</v>
      </c>
      <c r="G5384" t="s">
        <v>104</v>
      </c>
      <c r="H5384" t="s">
        <v>23067</v>
      </c>
      <c r="I5384" s="3">
        <v>12156.390000000001</v>
      </c>
    </row>
    <row r="5385" spans="1:9" x14ac:dyDescent="0.25">
      <c r="A5385" t="s">
        <v>23068</v>
      </c>
      <c r="B5385" t="s">
        <v>10</v>
      </c>
      <c r="C5385" t="s">
        <v>23069</v>
      </c>
      <c r="D5385" t="s">
        <v>23070</v>
      </c>
      <c r="E5385" t="s">
        <v>16788</v>
      </c>
      <c r="F5385" t="s">
        <v>3145</v>
      </c>
      <c r="G5385" t="s">
        <v>181</v>
      </c>
      <c r="H5385" t="s">
        <v>23071</v>
      </c>
      <c r="I5385" s="3">
        <v>12189.210000000001</v>
      </c>
    </row>
    <row r="5386" spans="1:9" x14ac:dyDescent="0.25">
      <c r="A5386" t="s">
        <v>23072</v>
      </c>
      <c r="B5386" t="s">
        <v>10</v>
      </c>
      <c r="C5386" t="s">
        <v>23073</v>
      </c>
      <c r="D5386" t="s">
        <v>23074</v>
      </c>
      <c r="E5386" t="s">
        <v>16355</v>
      </c>
      <c r="F5386" t="s">
        <v>4137</v>
      </c>
      <c r="G5386" t="s">
        <v>1110</v>
      </c>
      <c r="H5386" t="s">
        <v>23075</v>
      </c>
      <c r="I5386" s="3">
        <v>3795.75</v>
      </c>
    </row>
    <row r="5387" spans="1:9" x14ac:dyDescent="0.25">
      <c r="A5387" t="s">
        <v>23076</v>
      </c>
      <c r="B5387" t="s">
        <v>10</v>
      </c>
      <c r="C5387" t="s">
        <v>23077</v>
      </c>
      <c r="D5387" t="s">
        <v>23078</v>
      </c>
      <c r="E5387" t="s">
        <v>5516</v>
      </c>
      <c r="F5387" t="s">
        <v>128</v>
      </c>
      <c r="G5387" t="s">
        <v>130</v>
      </c>
      <c r="H5387" t="s">
        <v>23079</v>
      </c>
      <c r="I5387" s="3">
        <v>340.71999999999997</v>
      </c>
    </row>
    <row r="5388" spans="1:9" x14ac:dyDescent="0.25">
      <c r="A5388" t="s">
        <v>23080</v>
      </c>
      <c r="B5388" t="s">
        <v>8001</v>
      </c>
      <c r="C5388" t="s">
        <v>23081</v>
      </c>
      <c r="D5388" t="s">
        <v>23082</v>
      </c>
      <c r="E5388" t="s">
        <v>535</v>
      </c>
      <c r="F5388" t="s">
        <v>82</v>
      </c>
      <c r="G5388" t="s">
        <v>84</v>
      </c>
      <c r="H5388" t="s">
        <v>23083</v>
      </c>
      <c r="I5388" s="3">
        <v>2346.48</v>
      </c>
    </row>
    <row r="5389" spans="1:9" x14ac:dyDescent="0.25">
      <c r="A5389" t="s">
        <v>23084</v>
      </c>
      <c r="B5389" t="s">
        <v>10</v>
      </c>
      <c r="C5389" t="s">
        <v>23085</v>
      </c>
      <c r="D5389" t="s">
        <v>23086</v>
      </c>
      <c r="E5389" t="s">
        <v>10275</v>
      </c>
      <c r="F5389" t="s">
        <v>129</v>
      </c>
      <c r="G5389" t="s">
        <v>130</v>
      </c>
      <c r="H5389" t="s">
        <v>23087</v>
      </c>
      <c r="I5389" s="3">
        <v>46.87</v>
      </c>
    </row>
    <row r="5390" spans="1:9" x14ac:dyDescent="0.25">
      <c r="A5390" t="s">
        <v>23088</v>
      </c>
      <c r="B5390" t="s">
        <v>10</v>
      </c>
      <c r="C5390" t="s">
        <v>23089</v>
      </c>
      <c r="D5390" t="s">
        <v>23090</v>
      </c>
      <c r="E5390" t="s">
        <v>2768</v>
      </c>
      <c r="F5390" t="s">
        <v>82</v>
      </c>
      <c r="G5390" t="s">
        <v>84</v>
      </c>
      <c r="H5390" t="s">
        <v>23091</v>
      </c>
      <c r="I5390" s="3">
        <v>434.49999999999989</v>
      </c>
    </row>
    <row r="5391" spans="1:9" x14ac:dyDescent="0.25">
      <c r="A5391" t="s">
        <v>23092</v>
      </c>
      <c r="B5391" t="s">
        <v>8097</v>
      </c>
      <c r="C5391" t="s">
        <v>23093</v>
      </c>
      <c r="D5391" t="s">
        <v>8211</v>
      </c>
      <c r="E5391" t="s">
        <v>277</v>
      </c>
      <c r="F5391" t="s">
        <v>322</v>
      </c>
      <c r="G5391" t="s">
        <v>279</v>
      </c>
      <c r="H5391" t="s">
        <v>23094</v>
      </c>
      <c r="I5391" s="3">
        <v>71.52</v>
      </c>
    </row>
    <row r="5392" spans="1:9" x14ac:dyDescent="0.25">
      <c r="A5392" t="s">
        <v>23095</v>
      </c>
      <c r="B5392" t="s">
        <v>10</v>
      </c>
      <c r="C5392" t="s">
        <v>23096</v>
      </c>
      <c r="D5392" t="s">
        <v>54</v>
      </c>
      <c r="E5392" t="s">
        <v>12340</v>
      </c>
      <c r="F5392" t="s">
        <v>278</v>
      </c>
      <c r="G5392" t="s">
        <v>279</v>
      </c>
      <c r="H5392" t="s">
        <v>23097</v>
      </c>
      <c r="I5392" s="3">
        <v>16241.28</v>
      </c>
    </row>
    <row r="5393" spans="1:9" x14ac:dyDescent="0.25">
      <c r="A5393" t="s">
        <v>23098</v>
      </c>
      <c r="B5393" t="s">
        <v>10</v>
      </c>
      <c r="C5393" t="s">
        <v>23099</v>
      </c>
      <c r="D5393" t="s">
        <v>3331</v>
      </c>
      <c r="E5393" t="s">
        <v>1305</v>
      </c>
      <c r="F5393" t="s">
        <v>424</v>
      </c>
      <c r="G5393" t="s">
        <v>425</v>
      </c>
      <c r="H5393" t="s">
        <v>23100</v>
      </c>
      <c r="I5393" s="3">
        <v>2279.1999999999998</v>
      </c>
    </row>
    <row r="5394" spans="1:9" x14ac:dyDescent="0.25">
      <c r="A5394" t="s">
        <v>23101</v>
      </c>
      <c r="B5394" t="s">
        <v>10</v>
      </c>
      <c r="C5394" t="s">
        <v>23102</v>
      </c>
      <c r="D5394" t="s">
        <v>14020</v>
      </c>
      <c r="E5394" t="s">
        <v>684</v>
      </c>
      <c r="F5394" t="s">
        <v>575</v>
      </c>
      <c r="G5394" t="s">
        <v>477</v>
      </c>
      <c r="H5394" t="s">
        <v>23103</v>
      </c>
      <c r="I5394" s="3">
        <v>264.21999999999997</v>
      </c>
    </row>
    <row r="5395" spans="1:9" x14ac:dyDescent="0.25">
      <c r="A5395" t="s">
        <v>23104</v>
      </c>
      <c r="B5395" t="s">
        <v>10</v>
      </c>
      <c r="C5395" t="s">
        <v>23105</v>
      </c>
      <c r="D5395" t="s">
        <v>782</v>
      </c>
      <c r="E5395" t="s">
        <v>82</v>
      </c>
      <c r="F5395" t="s">
        <v>161</v>
      </c>
      <c r="G5395" t="s">
        <v>84</v>
      </c>
      <c r="H5395" t="s">
        <v>23106</v>
      </c>
      <c r="I5395" s="3">
        <v>553.31999999999994</v>
      </c>
    </row>
    <row r="5396" spans="1:9" x14ac:dyDescent="0.25">
      <c r="A5396" t="s">
        <v>23107</v>
      </c>
      <c r="B5396" t="s">
        <v>10</v>
      </c>
      <c r="C5396" t="s">
        <v>23108</v>
      </c>
      <c r="D5396" t="s">
        <v>9831</v>
      </c>
      <c r="E5396" t="s">
        <v>4572</v>
      </c>
      <c r="F5396" t="s">
        <v>194</v>
      </c>
      <c r="G5396" t="s">
        <v>195</v>
      </c>
      <c r="H5396" t="s">
        <v>23109</v>
      </c>
      <c r="I5396" s="3">
        <v>4426.37</v>
      </c>
    </row>
    <row r="5397" spans="1:9" x14ac:dyDescent="0.25">
      <c r="A5397" t="s">
        <v>23110</v>
      </c>
      <c r="B5397" t="s">
        <v>10</v>
      </c>
      <c r="C5397" t="s">
        <v>23111</v>
      </c>
      <c r="D5397" t="s">
        <v>23112</v>
      </c>
      <c r="E5397" t="s">
        <v>2335</v>
      </c>
      <c r="F5397" t="s">
        <v>1310</v>
      </c>
      <c r="G5397" t="s">
        <v>188</v>
      </c>
      <c r="H5397" t="s">
        <v>23113</v>
      </c>
      <c r="I5397" s="3">
        <v>2421.87</v>
      </c>
    </row>
    <row r="5398" spans="1:9" x14ac:dyDescent="0.25">
      <c r="A5398" t="s">
        <v>23114</v>
      </c>
      <c r="B5398" t="s">
        <v>10</v>
      </c>
      <c r="C5398" t="s">
        <v>23115</v>
      </c>
      <c r="D5398" t="s">
        <v>23116</v>
      </c>
      <c r="E5398" t="s">
        <v>1790</v>
      </c>
      <c r="F5398" t="s">
        <v>424</v>
      </c>
      <c r="G5398" t="s">
        <v>425</v>
      </c>
      <c r="H5398" t="s">
        <v>23117</v>
      </c>
      <c r="I5398" s="3">
        <v>745.44</v>
      </c>
    </row>
    <row r="5399" spans="1:9" x14ac:dyDescent="0.25">
      <c r="A5399" t="s">
        <v>23118</v>
      </c>
      <c r="B5399" t="s">
        <v>7969</v>
      </c>
      <c r="C5399" t="s">
        <v>23119</v>
      </c>
      <c r="D5399" t="s">
        <v>23120</v>
      </c>
      <c r="E5399" t="s">
        <v>2412</v>
      </c>
      <c r="F5399" t="s">
        <v>1386</v>
      </c>
      <c r="G5399" t="s">
        <v>696</v>
      </c>
      <c r="H5399" t="s">
        <v>23121</v>
      </c>
      <c r="I5399" s="3">
        <v>789.78</v>
      </c>
    </row>
    <row r="5400" spans="1:9" x14ac:dyDescent="0.25">
      <c r="A5400" t="s">
        <v>23122</v>
      </c>
      <c r="B5400" t="s">
        <v>10</v>
      </c>
      <c r="C5400" t="s">
        <v>23123</v>
      </c>
      <c r="D5400" t="s">
        <v>23124</v>
      </c>
      <c r="E5400" t="s">
        <v>6684</v>
      </c>
      <c r="F5400" t="s">
        <v>980</v>
      </c>
      <c r="G5400" t="s">
        <v>712</v>
      </c>
      <c r="H5400" t="s">
        <v>23125</v>
      </c>
      <c r="I5400" s="3">
        <v>5099.5700000000006</v>
      </c>
    </row>
    <row r="5401" spans="1:9" x14ac:dyDescent="0.25">
      <c r="A5401" t="s">
        <v>23126</v>
      </c>
      <c r="B5401" t="s">
        <v>10723</v>
      </c>
      <c r="C5401" t="s">
        <v>23127</v>
      </c>
      <c r="D5401" t="s">
        <v>23128</v>
      </c>
      <c r="E5401" t="s">
        <v>4513</v>
      </c>
      <c r="F5401" t="s">
        <v>161</v>
      </c>
      <c r="G5401" t="s">
        <v>1024</v>
      </c>
      <c r="H5401" t="s">
        <v>23129</v>
      </c>
      <c r="I5401" s="3">
        <v>8242.09</v>
      </c>
    </row>
    <row r="5402" spans="1:9" x14ac:dyDescent="0.25">
      <c r="A5402" t="s">
        <v>23126</v>
      </c>
      <c r="B5402" t="s">
        <v>23130</v>
      </c>
      <c r="C5402" t="s">
        <v>1879</v>
      </c>
      <c r="D5402" t="s">
        <v>23131</v>
      </c>
      <c r="E5402" t="s">
        <v>10105</v>
      </c>
      <c r="F5402" t="s">
        <v>1961</v>
      </c>
      <c r="G5402" t="s">
        <v>1190</v>
      </c>
      <c r="H5402" t="s">
        <v>23132</v>
      </c>
      <c r="I5402" s="3">
        <v>4300.26</v>
      </c>
    </row>
    <row r="5403" spans="1:9" x14ac:dyDescent="0.25">
      <c r="A5403" t="s">
        <v>23126</v>
      </c>
      <c r="B5403" t="s">
        <v>11670</v>
      </c>
      <c r="C5403" t="s">
        <v>23133</v>
      </c>
      <c r="D5403" t="s">
        <v>23134</v>
      </c>
      <c r="E5403" t="s">
        <v>13366</v>
      </c>
      <c r="F5403" t="s">
        <v>627</v>
      </c>
      <c r="G5403" t="s">
        <v>77</v>
      </c>
      <c r="H5403" t="s">
        <v>23135</v>
      </c>
      <c r="I5403" s="3">
        <v>563.67999999999995</v>
      </c>
    </row>
    <row r="5404" spans="1:9" x14ac:dyDescent="0.25">
      <c r="A5404" t="s">
        <v>23126</v>
      </c>
      <c r="B5404" t="s">
        <v>8001</v>
      </c>
      <c r="C5404" t="s">
        <v>23136</v>
      </c>
      <c r="D5404" t="s">
        <v>1309</v>
      </c>
      <c r="E5404" t="s">
        <v>357</v>
      </c>
      <c r="F5404" t="s">
        <v>1310</v>
      </c>
      <c r="G5404" t="s">
        <v>188</v>
      </c>
      <c r="H5404" t="s">
        <v>23137</v>
      </c>
      <c r="I5404" s="3">
        <v>666.01</v>
      </c>
    </row>
    <row r="5405" spans="1:9" x14ac:dyDescent="0.25">
      <c r="A5405" t="s">
        <v>23126</v>
      </c>
      <c r="B5405" t="s">
        <v>23138</v>
      </c>
      <c r="C5405" t="s">
        <v>23139</v>
      </c>
      <c r="D5405" t="s">
        <v>23140</v>
      </c>
      <c r="E5405" t="s">
        <v>117</v>
      </c>
      <c r="F5405" t="s">
        <v>161</v>
      </c>
      <c r="G5405" t="s">
        <v>118</v>
      </c>
      <c r="H5405" t="s">
        <v>23141</v>
      </c>
      <c r="I5405" s="3">
        <v>281.61</v>
      </c>
    </row>
    <row r="5406" spans="1:9" x14ac:dyDescent="0.25">
      <c r="A5406" t="s">
        <v>23126</v>
      </c>
      <c r="B5406" t="s">
        <v>23142</v>
      </c>
      <c r="C5406" t="s">
        <v>1899</v>
      </c>
      <c r="D5406" t="s">
        <v>23143</v>
      </c>
      <c r="E5406" t="s">
        <v>23144</v>
      </c>
      <c r="F5406" t="s">
        <v>23145</v>
      </c>
      <c r="G5406" t="s">
        <v>413</v>
      </c>
      <c r="H5406" t="s">
        <v>23146</v>
      </c>
      <c r="I5406" s="3">
        <v>61.29</v>
      </c>
    </row>
    <row r="5407" spans="1:9" x14ac:dyDescent="0.25">
      <c r="A5407" t="s">
        <v>23147</v>
      </c>
      <c r="B5407" t="s">
        <v>10</v>
      </c>
      <c r="C5407" t="s">
        <v>23148</v>
      </c>
      <c r="D5407" t="s">
        <v>23149</v>
      </c>
      <c r="E5407" t="s">
        <v>23150</v>
      </c>
      <c r="F5407" t="s">
        <v>440</v>
      </c>
      <c r="G5407" t="s">
        <v>352</v>
      </c>
      <c r="H5407" t="s">
        <v>23151</v>
      </c>
      <c r="I5407" s="3">
        <v>744.26</v>
      </c>
    </row>
    <row r="5408" spans="1:9" x14ac:dyDescent="0.25">
      <c r="A5408" t="s">
        <v>23152</v>
      </c>
      <c r="B5408" t="s">
        <v>10</v>
      </c>
      <c r="C5408" t="s">
        <v>23153</v>
      </c>
      <c r="D5408" t="s">
        <v>23154</v>
      </c>
      <c r="E5408" t="s">
        <v>11967</v>
      </c>
      <c r="F5408" t="s">
        <v>208</v>
      </c>
      <c r="G5408" t="s">
        <v>36</v>
      </c>
      <c r="H5408" t="s">
        <v>23155</v>
      </c>
      <c r="I5408" s="3">
        <v>24.55</v>
      </c>
    </row>
    <row r="5409" spans="1:9" x14ac:dyDescent="0.25">
      <c r="A5409" t="s">
        <v>23156</v>
      </c>
      <c r="B5409" t="s">
        <v>10</v>
      </c>
      <c r="C5409" t="s">
        <v>23157</v>
      </c>
      <c r="D5409" t="s">
        <v>23158</v>
      </c>
      <c r="E5409" t="s">
        <v>23159</v>
      </c>
      <c r="F5409" t="s">
        <v>673</v>
      </c>
      <c r="G5409" t="s">
        <v>111</v>
      </c>
      <c r="H5409" t="s">
        <v>23160</v>
      </c>
      <c r="I5409" s="3">
        <v>1774.78</v>
      </c>
    </row>
    <row r="5410" spans="1:9" x14ac:dyDescent="0.25">
      <c r="A5410" t="s">
        <v>23161</v>
      </c>
      <c r="B5410" t="s">
        <v>10</v>
      </c>
      <c r="C5410" t="s">
        <v>23162</v>
      </c>
      <c r="D5410" t="s">
        <v>23163</v>
      </c>
      <c r="E5410" t="s">
        <v>3615</v>
      </c>
      <c r="F5410" t="s">
        <v>679</v>
      </c>
      <c r="G5410" t="s">
        <v>142</v>
      </c>
      <c r="H5410" t="s">
        <v>23164</v>
      </c>
      <c r="I5410" s="3">
        <v>4331.2299999999996</v>
      </c>
    </row>
    <row r="5411" spans="1:9" x14ac:dyDescent="0.25">
      <c r="A5411" t="s">
        <v>23165</v>
      </c>
      <c r="B5411" t="s">
        <v>10</v>
      </c>
      <c r="C5411" t="s">
        <v>23166</v>
      </c>
      <c r="D5411" t="s">
        <v>23167</v>
      </c>
      <c r="E5411" t="s">
        <v>187</v>
      </c>
      <c r="F5411" t="s">
        <v>2534</v>
      </c>
      <c r="G5411" t="s">
        <v>188</v>
      </c>
      <c r="H5411" t="s">
        <v>23168</v>
      </c>
      <c r="I5411" s="3">
        <v>14157.2</v>
      </c>
    </row>
    <row r="5412" spans="1:9" x14ac:dyDescent="0.25">
      <c r="A5412" t="s">
        <v>23169</v>
      </c>
      <c r="B5412" t="s">
        <v>10</v>
      </c>
      <c r="C5412" t="s">
        <v>23170</v>
      </c>
      <c r="D5412" t="s">
        <v>1309</v>
      </c>
      <c r="E5412" t="s">
        <v>357</v>
      </c>
      <c r="F5412" t="s">
        <v>358</v>
      </c>
      <c r="G5412" t="s">
        <v>188</v>
      </c>
      <c r="H5412" t="s">
        <v>23171</v>
      </c>
      <c r="I5412" s="3">
        <v>639.46</v>
      </c>
    </row>
    <row r="5413" spans="1:9" x14ac:dyDescent="0.25">
      <c r="A5413" t="s">
        <v>23172</v>
      </c>
      <c r="B5413" t="s">
        <v>10</v>
      </c>
      <c r="C5413" t="s">
        <v>23173</v>
      </c>
      <c r="D5413" t="s">
        <v>23174</v>
      </c>
      <c r="E5413" t="s">
        <v>7988</v>
      </c>
      <c r="F5413" t="s">
        <v>542</v>
      </c>
      <c r="G5413" t="s">
        <v>221</v>
      </c>
      <c r="H5413" t="s">
        <v>23175</v>
      </c>
      <c r="I5413" s="3">
        <v>498.44</v>
      </c>
    </row>
    <row r="5414" spans="1:9" x14ac:dyDescent="0.25">
      <c r="A5414" t="s">
        <v>23176</v>
      </c>
      <c r="B5414" t="s">
        <v>10</v>
      </c>
      <c r="C5414" t="s">
        <v>23177</v>
      </c>
      <c r="D5414" t="s">
        <v>23178</v>
      </c>
      <c r="E5414" t="s">
        <v>96</v>
      </c>
      <c r="F5414" t="s">
        <v>1081</v>
      </c>
      <c r="G5414" t="s">
        <v>97</v>
      </c>
      <c r="H5414" t="s">
        <v>23179</v>
      </c>
      <c r="I5414" s="3">
        <v>7622.98</v>
      </c>
    </row>
    <row r="5415" spans="1:9" x14ac:dyDescent="0.25">
      <c r="A5415" t="s">
        <v>23180</v>
      </c>
      <c r="B5415" t="s">
        <v>1287</v>
      </c>
      <c r="C5415" t="s">
        <v>23181</v>
      </c>
      <c r="D5415" t="s">
        <v>23182</v>
      </c>
      <c r="E5415" t="s">
        <v>8100</v>
      </c>
      <c r="F5415" t="s">
        <v>383</v>
      </c>
      <c r="G5415" t="s">
        <v>156</v>
      </c>
      <c r="H5415" t="s">
        <v>23183</v>
      </c>
      <c r="I5415" s="3">
        <v>1407.8</v>
      </c>
    </row>
    <row r="5416" spans="1:9" x14ac:dyDescent="0.25">
      <c r="A5416" t="s">
        <v>23184</v>
      </c>
      <c r="B5416" t="s">
        <v>10</v>
      </c>
      <c r="C5416" t="s">
        <v>23185</v>
      </c>
      <c r="D5416" t="s">
        <v>23186</v>
      </c>
      <c r="E5416" t="s">
        <v>16950</v>
      </c>
      <c r="F5416" t="s">
        <v>1960</v>
      </c>
      <c r="G5416" t="s">
        <v>1190</v>
      </c>
      <c r="H5416" t="s">
        <v>23187</v>
      </c>
      <c r="I5416" s="3">
        <v>707.94999999999993</v>
      </c>
    </row>
    <row r="5417" spans="1:9" x14ac:dyDescent="0.25">
      <c r="A5417" t="s">
        <v>23188</v>
      </c>
      <c r="B5417" t="s">
        <v>10</v>
      </c>
      <c r="C5417" t="s">
        <v>23189</v>
      </c>
      <c r="D5417" t="s">
        <v>23190</v>
      </c>
      <c r="E5417" t="s">
        <v>2449</v>
      </c>
      <c r="F5417" t="s">
        <v>2417</v>
      </c>
      <c r="G5417" t="s">
        <v>22</v>
      </c>
      <c r="H5417" t="s">
        <v>23191</v>
      </c>
      <c r="I5417" s="3">
        <v>261.76</v>
      </c>
    </row>
    <row r="5418" spans="1:9" x14ac:dyDescent="0.25">
      <c r="A5418" t="s">
        <v>23192</v>
      </c>
      <c r="B5418" t="s">
        <v>1873</v>
      </c>
      <c r="C5418" t="s">
        <v>23193</v>
      </c>
      <c r="D5418" t="s">
        <v>23194</v>
      </c>
      <c r="E5418" t="s">
        <v>12504</v>
      </c>
      <c r="F5418" t="s">
        <v>3327</v>
      </c>
      <c r="G5418" t="s">
        <v>425</v>
      </c>
      <c r="H5418" t="s">
        <v>23195</v>
      </c>
      <c r="I5418" s="3">
        <v>1509.6599999999999</v>
      </c>
    </row>
    <row r="5419" spans="1:9" x14ac:dyDescent="0.25">
      <c r="A5419" t="s">
        <v>23192</v>
      </c>
      <c r="B5419" t="s">
        <v>8001</v>
      </c>
      <c r="C5419" t="s">
        <v>23196</v>
      </c>
      <c r="D5419" t="s">
        <v>23197</v>
      </c>
      <c r="E5419" t="s">
        <v>3327</v>
      </c>
      <c r="F5419" t="s">
        <v>424</v>
      </c>
      <c r="G5419" t="s">
        <v>425</v>
      </c>
      <c r="H5419" t="s">
        <v>23198</v>
      </c>
      <c r="I5419" s="3">
        <v>708.8</v>
      </c>
    </row>
    <row r="5420" spans="1:9" x14ac:dyDescent="0.25">
      <c r="A5420" t="s">
        <v>23199</v>
      </c>
      <c r="B5420" t="s">
        <v>10</v>
      </c>
      <c r="C5420" t="s">
        <v>23200</v>
      </c>
      <c r="D5420" t="s">
        <v>54</v>
      </c>
      <c r="E5420" t="s">
        <v>6548</v>
      </c>
      <c r="F5420" t="s">
        <v>4041</v>
      </c>
      <c r="G5420" t="s">
        <v>1434</v>
      </c>
      <c r="H5420" t="s">
        <v>23201</v>
      </c>
      <c r="I5420" s="3">
        <v>435.84000000000003</v>
      </c>
    </row>
    <row r="5421" spans="1:9" x14ac:dyDescent="0.25">
      <c r="A5421" t="s">
        <v>23202</v>
      </c>
      <c r="B5421" t="s">
        <v>1287</v>
      </c>
      <c r="C5421" t="s">
        <v>23203</v>
      </c>
      <c r="D5421" t="s">
        <v>23204</v>
      </c>
      <c r="E5421" t="s">
        <v>3100</v>
      </c>
      <c r="F5421" t="s">
        <v>5311</v>
      </c>
      <c r="G5421" t="s">
        <v>156</v>
      </c>
      <c r="H5421" t="s">
        <v>23205</v>
      </c>
      <c r="I5421" s="3">
        <v>198.6</v>
      </c>
    </row>
    <row r="5422" spans="1:9" x14ac:dyDescent="0.25">
      <c r="A5422" t="s">
        <v>23202</v>
      </c>
      <c r="B5422" t="s">
        <v>5421</v>
      </c>
      <c r="C5422" t="s">
        <v>23206</v>
      </c>
      <c r="D5422" t="s">
        <v>23207</v>
      </c>
      <c r="E5422" t="s">
        <v>23208</v>
      </c>
      <c r="F5422" t="s">
        <v>1029</v>
      </c>
      <c r="G5422" t="s">
        <v>390</v>
      </c>
      <c r="H5422" t="s">
        <v>23209</v>
      </c>
      <c r="I5422" s="3">
        <v>1061.3900000000001</v>
      </c>
    </row>
    <row r="5423" spans="1:9" x14ac:dyDescent="0.25">
      <c r="A5423" t="s">
        <v>23202</v>
      </c>
      <c r="B5423" t="s">
        <v>11897</v>
      </c>
      <c r="C5423" t="s">
        <v>23210</v>
      </c>
      <c r="D5423" t="s">
        <v>23211</v>
      </c>
      <c r="E5423" t="s">
        <v>23212</v>
      </c>
      <c r="F5423" t="s">
        <v>1866</v>
      </c>
      <c r="G5423" t="s">
        <v>712</v>
      </c>
      <c r="H5423" t="s">
        <v>23213</v>
      </c>
      <c r="I5423" s="3">
        <v>2850.12</v>
      </c>
    </row>
    <row r="5424" spans="1:9" x14ac:dyDescent="0.25">
      <c r="A5424" t="s">
        <v>23202</v>
      </c>
      <c r="B5424" t="s">
        <v>7969</v>
      </c>
      <c r="C5424" t="s">
        <v>23214</v>
      </c>
      <c r="D5424" t="s">
        <v>23215</v>
      </c>
      <c r="E5424" t="s">
        <v>401</v>
      </c>
      <c r="F5424" t="s">
        <v>370</v>
      </c>
      <c r="G5424" t="s">
        <v>371</v>
      </c>
      <c r="H5424" t="s">
        <v>23216</v>
      </c>
      <c r="I5424" s="3">
        <v>1134.77</v>
      </c>
    </row>
    <row r="5425" spans="1:9" x14ac:dyDescent="0.25">
      <c r="A5425" t="s">
        <v>23202</v>
      </c>
      <c r="B5425" t="s">
        <v>23217</v>
      </c>
      <c r="C5425" t="s">
        <v>23218</v>
      </c>
      <c r="D5425" t="s">
        <v>422</v>
      </c>
      <c r="E5425" t="s">
        <v>2588</v>
      </c>
      <c r="F5425" t="s">
        <v>56</v>
      </c>
      <c r="G5425" t="s">
        <v>57</v>
      </c>
      <c r="H5425" t="s">
        <v>23219</v>
      </c>
      <c r="I5425" s="3">
        <v>635.47</v>
      </c>
    </row>
    <row r="5426" spans="1:9" x14ac:dyDescent="0.25">
      <c r="A5426" t="s">
        <v>23220</v>
      </c>
      <c r="B5426" t="s">
        <v>10</v>
      </c>
      <c r="C5426" t="s">
        <v>23221</v>
      </c>
      <c r="D5426" t="s">
        <v>2097</v>
      </c>
      <c r="E5426" t="s">
        <v>3379</v>
      </c>
      <c r="F5426" t="s">
        <v>717</v>
      </c>
      <c r="G5426" t="s">
        <v>477</v>
      </c>
      <c r="H5426" t="s">
        <v>23222</v>
      </c>
      <c r="I5426" s="3">
        <v>6029.96</v>
      </c>
    </row>
    <row r="5427" spans="1:9" x14ac:dyDescent="0.25">
      <c r="A5427" t="s">
        <v>23223</v>
      </c>
      <c r="B5427" t="s">
        <v>10</v>
      </c>
      <c r="C5427" t="s">
        <v>23224</v>
      </c>
      <c r="D5427" t="s">
        <v>23225</v>
      </c>
      <c r="E5427" t="s">
        <v>232</v>
      </c>
      <c r="F5427" t="s">
        <v>6766</v>
      </c>
      <c r="G5427" t="s">
        <v>156</v>
      </c>
      <c r="H5427" t="s">
        <v>23226</v>
      </c>
      <c r="I5427" s="3">
        <v>2133.11</v>
      </c>
    </row>
    <row r="5428" spans="1:9" x14ac:dyDescent="0.25">
      <c r="A5428" t="s">
        <v>23227</v>
      </c>
      <c r="B5428" t="s">
        <v>10</v>
      </c>
      <c r="C5428" t="s">
        <v>23228</v>
      </c>
      <c r="D5428" t="s">
        <v>23229</v>
      </c>
      <c r="E5428" t="s">
        <v>286</v>
      </c>
      <c r="F5428" t="s">
        <v>161</v>
      </c>
      <c r="G5428" t="s">
        <v>44</v>
      </c>
      <c r="H5428" t="s">
        <v>23230</v>
      </c>
      <c r="I5428" s="3">
        <v>9282.4700000000012</v>
      </c>
    </row>
    <row r="5429" spans="1:9" x14ac:dyDescent="0.25">
      <c r="A5429" t="s">
        <v>23231</v>
      </c>
      <c r="B5429" t="s">
        <v>23232</v>
      </c>
      <c r="C5429" t="s">
        <v>23233</v>
      </c>
      <c r="D5429" t="s">
        <v>23234</v>
      </c>
      <c r="E5429" t="s">
        <v>23235</v>
      </c>
      <c r="F5429" t="s">
        <v>2436</v>
      </c>
      <c r="G5429" t="s">
        <v>57</v>
      </c>
      <c r="H5429" t="s">
        <v>23236</v>
      </c>
      <c r="I5429" s="3">
        <v>3588.3999999999996</v>
      </c>
    </row>
    <row r="5430" spans="1:9" x14ac:dyDescent="0.25">
      <c r="A5430" t="s">
        <v>23237</v>
      </c>
      <c r="B5430" t="s">
        <v>10</v>
      </c>
      <c r="C5430" t="s">
        <v>23238</v>
      </c>
      <c r="D5430" t="s">
        <v>23239</v>
      </c>
      <c r="E5430" t="s">
        <v>117</v>
      </c>
      <c r="F5430" t="s">
        <v>117</v>
      </c>
      <c r="G5430" t="s">
        <v>118</v>
      </c>
      <c r="H5430" t="s">
        <v>23240</v>
      </c>
      <c r="I5430" s="3">
        <v>3581.2999999999997</v>
      </c>
    </row>
    <row r="5431" spans="1:9" x14ac:dyDescent="0.25">
      <c r="A5431" t="s">
        <v>23241</v>
      </c>
      <c r="B5431" t="s">
        <v>12366</v>
      </c>
      <c r="C5431" t="s">
        <v>23242</v>
      </c>
      <c r="D5431" t="s">
        <v>23243</v>
      </c>
      <c r="E5431" t="s">
        <v>23244</v>
      </c>
      <c r="F5431" t="s">
        <v>22117</v>
      </c>
      <c r="G5431" t="s">
        <v>477</v>
      </c>
      <c r="H5431" t="s">
        <v>23245</v>
      </c>
      <c r="I5431" s="3">
        <v>206.38</v>
      </c>
    </row>
    <row r="5432" spans="1:9" x14ac:dyDescent="0.25">
      <c r="A5432" t="s">
        <v>23246</v>
      </c>
      <c r="B5432" t="s">
        <v>10</v>
      </c>
      <c r="C5432" t="s">
        <v>23247</v>
      </c>
      <c r="D5432" t="s">
        <v>12408</v>
      </c>
      <c r="E5432" t="s">
        <v>6793</v>
      </c>
      <c r="F5432" t="s">
        <v>2188</v>
      </c>
      <c r="G5432" t="s">
        <v>221</v>
      </c>
      <c r="H5432" t="s">
        <v>16443</v>
      </c>
      <c r="I5432" s="3">
        <v>7319.35</v>
      </c>
    </row>
    <row r="5433" spans="1:9" x14ac:dyDescent="0.25">
      <c r="A5433" t="s">
        <v>23248</v>
      </c>
      <c r="B5433" t="s">
        <v>15515</v>
      </c>
      <c r="C5433" t="s">
        <v>23249</v>
      </c>
      <c r="D5433" t="s">
        <v>19426</v>
      </c>
      <c r="E5433" t="s">
        <v>536</v>
      </c>
      <c r="F5433" t="s">
        <v>322</v>
      </c>
      <c r="G5433" t="s">
        <v>279</v>
      </c>
      <c r="H5433" t="s">
        <v>23250</v>
      </c>
      <c r="I5433" s="3">
        <v>889.28000000000009</v>
      </c>
    </row>
    <row r="5434" spans="1:9" x14ac:dyDescent="0.25">
      <c r="A5434" t="s">
        <v>23251</v>
      </c>
      <c r="B5434" t="s">
        <v>10</v>
      </c>
      <c r="C5434" t="s">
        <v>23252</v>
      </c>
      <c r="D5434" t="s">
        <v>862</v>
      </c>
      <c r="E5434" t="s">
        <v>23253</v>
      </c>
      <c r="F5434" t="s">
        <v>6937</v>
      </c>
      <c r="G5434" t="s">
        <v>84</v>
      </c>
      <c r="H5434" t="s">
        <v>23254</v>
      </c>
      <c r="I5434" s="3">
        <v>1558.9699999999998</v>
      </c>
    </row>
    <row r="5435" spans="1:9" x14ac:dyDescent="0.25">
      <c r="A5435" t="s">
        <v>23255</v>
      </c>
      <c r="B5435" t="s">
        <v>11670</v>
      </c>
      <c r="C5435" t="s">
        <v>23256</v>
      </c>
      <c r="D5435" t="s">
        <v>23257</v>
      </c>
      <c r="E5435" t="s">
        <v>649</v>
      </c>
      <c r="F5435" t="s">
        <v>161</v>
      </c>
      <c r="G5435" t="s">
        <v>156</v>
      </c>
      <c r="H5435" t="s">
        <v>23258</v>
      </c>
      <c r="I5435" s="3">
        <v>206.12000000000003</v>
      </c>
    </row>
    <row r="5436" spans="1:9" x14ac:dyDescent="0.25">
      <c r="A5436" t="s">
        <v>23255</v>
      </c>
      <c r="B5436" t="s">
        <v>7969</v>
      </c>
      <c r="C5436" t="s">
        <v>23259</v>
      </c>
      <c r="D5436" t="s">
        <v>23260</v>
      </c>
      <c r="E5436" t="s">
        <v>6452</v>
      </c>
      <c r="F5436" t="s">
        <v>161</v>
      </c>
      <c r="G5436" t="s">
        <v>64</v>
      </c>
      <c r="H5436" t="s">
        <v>23261</v>
      </c>
      <c r="I5436" s="3">
        <v>2392.48</v>
      </c>
    </row>
    <row r="5437" spans="1:9" x14ac:dyDescent="0.25">
      <c r="A5437" t="s">
        <v>23255</v>
      </c>
      <c r="B5437" t="s">
        <v>1287</v>
      </c>
      <c r="C5437" t="s">
        <v>23262</v>
      </c>
      <c r="D5437" t="s">
        <v>23263</v>
      </c>
      <c r="E5437" t="s">
        <v>423</v>
      </c>
      <c r="F5437" t="s">
        <v>424</v>
      </c>
      <c r="G5437" t="s">
        <v>425</v>
      </c>
      <c r="H5437" t="s">
        <v>23264</v>
      </c>
      <c r="I5437" s="3">
        <v>28.9</v>
      </c>
    </row>
    <row r="5438" spans="1:9" x14ac:dyDescent="0.25">
      <c r="A5438" t="s">
        <v>23255</v>
      </c>
      <c r="B5438" t="s">
        <v>19873</v>
      </c>
      <c r="C5438" t="s">
        <v>23265</v>
      </c>
      <c r="D5438" t="s">
        <v>20</v>
      </c>
      <c r="E5438" t="s">
        <v>14840</v>
      </c>
      <c r="F5438" t="s">
        <v>3647</v>
      </c>
      <c r="G5438" t="s">
        <v>304</v>
      </c>
      <c r="H5438" t="s">
        <v>23266</v>
      </c>
      <c r="I5438" s="3">
        <v>621.38</v>
      </c>
    </row>
    <row r="5439" spans="1:9" x14ac:dyDescent="0.25">
      <c r="A5439" t="s">
        <v>23255</v>
      </c>
      <c r="B5439" t="s">
        <v>16935</v>
      </c>
      <c r="C5439" t="s">
        <v>23267</v>
      </c>
      <c r="D5439" t="s">
        <v>23268</v>
      </c>
      <c r="E5439" t="s">
        <v>2162</v>
      </c>
      <c r="F5439" t="s">
        <v>980</v>
      </c>
      <c r="G5439" t="s">
        <v>712</v>
      </c>
      <c r="H5439" t="s">
        <v>23269</v>
      </c>
      <c r="I5439" s="3">
        <v>381.28000000000003</v>
      </c>
    </row>
    <row r="5440" spans="1:9" x14ac:dyDescent="0.25">
      <c r="A5440" t="s">
        <v>23255</v>
      </c>
      <c r="B5440" t="s">
        <v>8102</v>
      </c>
      <c r="C5440" t="s">
        <v>23270</v>
      </c>
      <c r="D5440" t="s">
        <v>23271</v>
      </c>
      <c r="E5440" t="s">
        <v>8659</v>
      </c>
      <c r="F5440" t="s">
        <v>717</v>
      </c>
      <c r="G5440" t="s">
        <v>477</v>
      </c>
      <c r="H5440" t="s">
        <v>23272</v>
      </c>
      <c r="I5440" s="3">
        <v>40.75</v>
      </c>
    </row>
    <row r="5441" spans="1:9" x14ac:dyDescent="0.25">
      <c r="A5441" t="s">
        <v>23255</v>
      </c>
      <c r="B5441" t="s">
        <v>8214</v>
      </c>
      <c r="C5441" t="s">
        <v>23273</v>
      </c>
      <c r="D5441" t="s">
        <v>23274</v>
      </c>
      <c r="E5441" t="s">
        <v>8211</v>
      </c>
      <c r="F5441" t="s">
        <v>277</v>
      </c>
      <c r="G5441" t="s">
        <v>279</v>
      </c>
      <c r="H5441" t="s">
        <v>23275</v>
      </c>
      <c r="I5441" s="3">
        <v>93.509999999999991</v>
      </c>
    </row>
    <row r="5442" spans="1:9" x14ac:dyDescent="0.25">
      <c r="A5442" t="s">
        <v>23255</v>
      </c>
      <c r="B5442" t="s">
        <v>12378</v>
      </c>
      <c r="C5442" t="s">
        <v>23276</v>
      </c>
      <c r="D5442" t="s">
        <v>23277</v>
      </c>
      <c r="E5442" t="s">
        <v>23278</v>
      </c>
      <c r="F5442" t="s">
        <v>23279</v>
      </c>
      <c r="G5442" t="s">
        <v>371</v>
      </c>
      <c r="H5442" t="s">
        <v>23280</v>
      </c>
      <c r="I5442" s="3">
        <v>1223.53</v>
      </c>
    </row>
    <row r="5443" spans="1:9" x14ac:dyDescent="0.25">
      <c r="A5443" t="s">
        <v>23255</v>
      </c>
      <c r="B5443" t="s">
        <v>5421</v>
      </c>
      <c r="C5443" t="s">
        <v>23281</v>
      </c>
      <c r="D5443" t="s">
        <v>3582</v>
      </c>
      <c r="E5443" t="s">
        <v>8211</v>
      </c>
      <c r="F5443" t="s">
        <v>277</v>
      </c>
      <c r="G5443" t="s">
        <v>279</v>
      </c>
      <c r="H5443" t="s">
        <v>23282</v>
      </c>
      <c r="I5443" s="3">
        <v>2253.7800000000002</v>
      </c>
    </row>
    <row r="5444" spans="1:9" x14ac:dyDescent="0.25">
      <c r="A5444" t="s">
        <v>23255</v>
      </c>
      <c r="B5444" t="s">
        <v>23142</v>
      </c>
      <c r="C5444" t="s">
        <v>23283</v>
      </c>
      <c r="D5444" t="s">
        <v>23284</v>
      </c>
      <c r="E5444" t="s">
        <v>13388</v>
      </c>
      <c r="F5444" t="s">
        <v>706</v>
      </c>
      <c r="G5444" t="s">
        <v>181</v>
      </c>
      <c r="H5444" t="s">
        <v>23285</v>
      </c>
      <c r="I5444" s="3">
        <v>2320.59</v>
      </c>
    </row>
    <row r="5445" spans="1:9" x14ac:dyDescent="0.25">
      <c r="A5445" t="s">
        <v>23255</v>
      </c>
      <c r="B5445" t="s">
        <v>23286</v>
      </c>
      <c r="C5445" t="s">
        <v>23287</v>
      </c>
      <c r="D5445" t="s">
        <v>23288</v>
      </c>
      <c r="E5445" t="s">
        <v>4364</v>
      </c>
      <c r="F5445" t="s">
        <v>771</v>
      </c>
      <c r="G5445" t="s">
        <v>772</v>
      </c>
      <c r="H5445" t="s">
        <v>23289</v>
      </c>
      <c r="I5445" s="3">
        <v>2219.9700000000003</v>
      </c>
    </row>
    <row r="5446" spans="1:9" x14ac:dyDescent="0.25">
      <c r="A5446" t="s">
        <v>23255</v>
      </c>
      <c r="B5446" t="s">
        <v>10723</v>
      </c>
      <c r="C5446" t="s">
        <v>23290</v>
      </c>
      <c r="D5446" t="s">
        <v>8217</v>
      </c>
      <c r="E5446" t="s">
        <v>1183</v>
      </c>
      <c r="F5446" t="s">
        <v>3647</v>
      </c>
      <c r="G5446" t="s">
        <v>304</v>
      </c>
      <c r="H5446" t="s">
        <v>23291</v>
      </c>
      <c r="I5446" s="3">
        <v>538.52</v>
      </c>
    </row>
    <row r="5447" spans="1:9" x14ac:dyDescent="0.25">
      <c r="A5447" t="s">
        <v>23255</v>
      </c>
      <c r="B5447" t="s">
        <v>15719</v>
      </c>
      <c r="C5447" t="s">
        <v>23292</v>
      </c>
      <c r="D5447" t="s">
        <v>48</v>
      </c>
      <c r="E5447" t="s">
        <v>2038</v>
      </c>
      <c r="F5447" t="s">
        <v>1183</v>
      </c>
      <c r="G5447" t="s">
        <v>304</v>
      </c>
      <c r="H5447" t="s">
        <v>23293</v>
      </c>
      <c r="I5447" s="3">
        <v>2881.01</v>
      </c>
    </row>
    <row r="5448" spans="1:9" x14ac:dyDescent="0.25">
      <c r="A5448" t="s">
        <v>23255</v>
      </c>
      <c r="B5448" t="s">
        <v>9239</v>
      </c>
      <c r="C5448" t="s">
        <v>23294</v>
      </c>
      <c r="D5448" t="s">
        <v>23295</v>
      </c>
      <c r="E5448" t="s">
        <v>23296</v>
      </c>
      <c r="F5448" t="s">
        <v>678</v>
      </c>
      <c r="G5448" t="s">
        <v>142</v>
      </c>
      <c r="H5448" t="s">
        <v>23297</v>
      </c>
      <c r="I5448" s="3">
        <v>260.64999999999998</v>
      </c>
    </row>
    <row r="5449" spans="1:9" x14ac:dyDescent="0.25">
      <c r="A5449" t="s">
        <v>23298</v>
      </c>
      <c r="B5449" t="s">
        <v>12251</v>
      </c>
      <c r="C5449" t="s">
        <v>23299</v>
      </c>
      <c r="D5449" t="s">
        <v>23300</v>
      </c>
      <c r="E5449" t="s">
        <v>23301</v>
      </c>
      <c r="F5449" t="s">
        <v>382</v>
      </c>
      <c r="G5449" t="s">
        <v>156</v>
      </c>
      <c r="H5449" t="s">
        <v>23302</v>
      </c>
      <c r="I5449" s="3">
        <v>169.58999999999997</v>
      </c>
    </row>
    <row r="5450" spans="1:9" x14ac:dyDescent="0.25">
      <c r="A5450" t="s">
        <v>23303</v>
      </c>
      <c r="B5450" t="s">
        <v>10</v>
      </c>
      <c r="C5450" t="s">
        <v>23304</v>
      </c>
      <c r="D5450" t="s">
        <v>23305</v>
      </c>
      <c r="E5450" t="s">
        <v>9462</v>
      </c>
      <c r="F5450" t="s">
        <v>782</v>
      </c>
      <c r="G5450" t="s">
        <v>84</v>
      </c>
      <c r="H5450" t="s">
        <v>23306</v>
      </c>
      <c r="I5450" s="3">
        <v>5089.2</v>
      </c>
    </row>
    <row r="5451" spans="1:9" x14ac:dyDescent="0.25">
      <c r="A5451" t="s">
        <v>23307</v>
      </c>
      <c r="B5451" t="s">
        <v>10</v>
      </c>
      <c r="C5451" t="s">
        <v>23308</v>
      </c>
      <c r="D5451" t="s">
        <v>23309</v>
      </c>
      <c r="E5451" t="s">
        <v>483</v>
      </c>
      <c r="F5451" t="s">
        <v>220</v>
      </c>
      <c r="G5451" t="s">
        <v>221</v>
      </c>
      <c r="H5451" t="s">
        <v>23310</v>
      </c>
      <c r="I5451" s="3">
        <v>8236.2199999999993</v>
      </c>
    </row>
    <row r="5452" spans="1:9" x14ac:dyDescent="0.25">
      <c r="A5452" t="s">
        <v>23311</v>
      </c>
      <c r="B5452" t="s">
        <v>10</v>
      </c>
      <c r="C5452" t="s">
        <v>23312</v>
      </c>
      <c r="D5452" t="s">
        <v>23313</v>
      </c>
      <c r="E5452" t="s">
        <v>7647</v>
      </c>
      <c r="F5452" t="s">
        <v>3492</v>
      </c>
      <c r="G5452" t="s">
        <v>195</v>
      </c>
      <c r="H5452" t="s">
        <v>23314</v>
      </c>
      <c r="I5452" s="3">
        <v>1178.24</v>
      </c>
    </row>
    <row r="5453" spans="1:9" x14ac:dyDescent="0.25">
      <c r="A5453" t="s">
        <v>23315</v>
      </c>
      <c r="B5453" t="s">
        <v>10</v>
      </c>
      <c r="C5453" t="s">
        <v>23316</v>
      </c>
      <c r="D5453" t="s">
        <v>23317</v>
      </c>
      <c r="E5453" t="s">
        <v>15108</v>
      </c>
      <c r="F5453" t="s">
        <v>82</v>
      </c>
      <c r="G5453" t="s">
        <v>84</v>
      </c>
      <c r="H5453" t="s">
        <v>23318</v>
      </c>
      <c r="I5453" s="3">
        <v>463.39</v>
      </c>
    </row>
    <row r="5454" spans="1:9" x14ac:dyDescent="0.25">
      <c r="A5454" t="s">
        <v>23319</v>
      </c>
      <c r="B5454" t="s">
        <v>10</v>
      </c>
      <c r="C5454" t="s">
        <v>23320</v>
      </c>
      <c r="D5454" t="s">
        <v>3834</v>
      </c>
      <c r="E5454" t="s">
        <v>2412</v>
      </c>
      <c r="F5454" t="s">
        <v>1386</v>
      </c>
      <c r="G5454" t="s">
        <v>696</v>
      </c>
      <c r="H5454" t="s">
        <v>23321</v>
      </c>
      <c r="I5454" s="3">
        <v>1758.01</v>
      </c>
    </row>
    <row r="5455" spans="1:9" x14ac:dyDescent="0.25">
      <c r="A5455" t="s">
        <v>23322</v>
      </c>
      <c r="B5455" t="s">
        <v>6651</v>
      </c>
      <c r="C5455" t="s">
        <v>23323</v>
      </c>
      <c r="D5455" t="s">
        <v>23324</v>
      </c>
      <c r="E5455" t="s">
        <v>20357</v>
      </c>
      <c r="F5455" t="s">
        <v>303</v>
      </c>
      <c r="G5455" t="s">
        <v>696</v>
      </c>
      <c r="H5455" t="s">
        <v>23325</v>
      </c>
      <c r="I5455" s="3">
        <v>136.58000000000001</v>
      </c>
    </row>
    <row r="5456" spans="1:9" x14ac:dyDescent="0.25">
      <c r="A5456" t="s">
        <v>23326</v>
      </c>
      <c r="B5456" t="s">
        <v>10</v>
      </c>
      <c r="C5456" t="s">
        <v>12432</v>
      </c>
      <c r="D5456" t="s">
        <v>23327</v>
      </c>
      <c r="E5456" t="s">
        <v>23328</v>
      </c>
      <c r="F5456" t="s">
        <v>944</v>
      </c>
      <c r="G5456" t="s">
        <v>565</v>
      </c>
      <c r="H5456" t="s">
        <v>23329</v>
      </c>
      <c r="I5456" s="3">
        <v>10705.24</v>
      </c>
    </row>
    <row r="5457" spans="1:9" x14ac:dyDescent="0.25">
      <c r="A5457" t="s">
        <v>23330</v>
      </c>
      <c r="B5457" t="s">
        <v>10</v>
      </c>
      <c r="C5457" t="s">
        <v>23331</v>
      </c>
      <c r="D5457" t="s">
        <v>23332</v>
      </c>
      <c r="E5457" t="s">
        <v>823</v>
      </c>
      <c r="F5457" t="s">
        <v>2417</v>
      </c>
      <c r="G5457" t="s">
        <v>22</v>
      </c>
      <c r="H5457" t="s">
        <v>23333</v>
      </c>
      <c r="I5457" s="3">
        <v>4200.58</v>
      </c>
    </row>
    <row r="5458" spans="1:9" x14ac:dyDescent="0.25">
      <c r="A5458" t="s">
        <v>23334</v>
      </c>
      <c r="B5458" t="s">
        <v>10</v>
      </c>
      <c r="C5458" t="s">
        <v>23335</v>
      </c>
      <c r="D5458" t="s">
        <v>23336</v>
      </c>
      <c r="E5458" t="s">
        <v>7186</v>
      </c>
      <c r="F5458" t="s">
        <v>9373</v>
      </c>
      <c r="G5458" t="s">
        <v>156</v>
      </c>
      <c r="H5458" t="s">
        <v>23337</v>
      </c>
      <c r="I5458" s="3">
        <v>2443.29</v>
      </c>
    </row>
    <row r="5459" spans="1:9" x14ac:dyDescent="0.25">
      <c r="A5459" t="s">
        <v>23338</v>
      </c>
      <c r="B5459" t="s">
        <v>10</v>
      </c>
      <c r="C5459" t="s">
        <v>23339</v>
      </c>
      <c r="D5459" t="s">
        <v>23340</v>
      </c>
      <c r="E5459" t="s">
        <v>23341</v>
      </c>
      <c r="F5459" t="s">
        <v>3139</v>
      </c>
      <c r="G5459" t="s">
        <v>57</v>
      </c>
      <c r="H5459" t="s">
        <v>23342</v>
      </c>
      <c r="I5459" s="3">
        <v>9654.81</v>
      </c>
    </row>
    <row r="5460" spans="1:9" x14ac:dyDescent="0.25">
      <c r="A5460" t="s">
        <v>23343</v>
      </c>
      <c r="B5460" t="s">
        <v>10</v>
      </c>
      <c r="C5460" t="s">
        <v>23344</v>
      </c>
      <c r="D5460" t="s">
        <v>23345</v>
      </c>
      <c r="E5460" t="s">
        <v>12808</v>
      </c>
      <c r="F5460" t="s">
        <v>542</v>
      </c>
      <c r="G5460" t="s">
        <v>221</v>
      </c>
      <c r="H5460" t="s">
        <v>23346</v>
      </c>
      <c r="I5460" s="3">
        <v>2064.1799999999998</v>
      </c>
    </row>
    <row r="5461" spans="1:9" x14ac:dyDescent="0.25">
      <c r="A5461" t="s">
        <v>23347</v>
      </c>
      <c r="B5461" t="s">
        <v>10</v>
      </c>
      <c r="C5461" t="s">
        <v>23348</v>
      </c>
      <c r="D5461" t="s">
        <v>23349</v>
      </c>
      <c r="E5461" t="s">
        <v>2812</v>
      </c>
      <c r="F5461" t="s">
        <v>980</v>
      </c>
      <c r="G5461" t="s">
        <v>712</v>
      </c>
      <c r="H5461" t="s">
        <v>23350</v>
      </c>
      <c r="I5461" s="3">
        <v>491.22</v>
      </c>
    </row>
    <row r="5462" spans="1:9" x14ac:dyDescent="0.25">
      <c r="A5462" t="s">
        <v>23351</v>
      </c>
      <c r="B5462" t="s">
        <v>10</v>
      </c>
      <c r="C5462" t="s">
        <v>23352</v>
      </c>
      <c r="D5462" t="s">
        <v>15396</v>
      </c>
      <c r="E5462" t="s">
        <v>3271</v>
      </c>
      <c r="F5462" t="s">
        <v>23353</v>
      </c>
      <c r="G5462" t="s">
        <v>44</v>
      </c>
      <c r="H5462" t="s">
        <v>15397</v>
      </c>
      <c r="I5462" s="3">
        <v>952.52</v>
      </c>
    </row>
    <row r="5463" spans="1:9" x14ac:dyDescent="0.25">
      <c r="A5463" t="s">
        <v>23354</v>
      </c>
      <c r="B5463" t="s">
        <v>23355</v>
      </c>
      <c r="C5463" t="s">
        <v>23356</v>
      </c>
      <c r="D5463" t="s">
        <v>20823</v>
      </c>
      <c r="E5463" t="s">
        <v>521</v>
      </c>
      <c r="F5463" t="s">
        <v>2417</v>
      </c>
      <c r="G5463" t="s">
        <v>22</v>
      </c>
      <c r="H5463" t="s">
        <v>23357</v>
      </c>
      <c r="I5463" s="3">
        <v>223.44</v>
      </c>
    </row>
    <row r="5464" spans="1:9" x14ac:dyDescent="0.25">
      <c r="A5464" t="s">
        <v>23354</v>
      </c>
      <c r="B5464" t="s">
        <v>15581</v>
      </c>
      <c r="C5464" t="s">
        <v>23358</v>
      </c>
      <c r="D5464" t="s">
        <v>12823</v>
      </c>
      <c r="E5464" t="s">
        <v>7723</v>
      </c>
      <c r="F5464" t="s">
        <v>194</v>
      </c>
      <c r="G5464" t="s">
        <v>195</v>
      </c>
      <c r="H5464" t="s">
        <v>23359</v>
      </c>
      <c r="I5464" s="3">
        <v>191.22</v>
      </c>
    </row>
    <row r="5465" spans="1:9" x14ac:dyDescent="0.25">
      <c r="A5465" t="s">
        <v>23354</v>
      </c>
      <c r="B5465" t="s">
        <v>8480</v>
      </c>
      <c r="C5465" t="s">
        <v>23360</v>
      </c>
      <c r="D5465" t="s">
        <v>23361</v>
      </c>
      <c r="E5465" t="s">
        <v>6119</v>
      </c>
      <c r="F5465" t="s">
        <v>6120</v>
      </c>
      <c r="G5465" t="s">
        <v>142</v>
      </c>
      <c r="H5465" t="s">
        <v>23362</v>
      </c>
      <c r="I5465" s="3">
        <v>105.09000000000002</v>
      </c>
    </row>
    <row r="5466" spans="1:9" x14ac:dyDescent="0.25">
      <c r="A5466" t="s">
        <v>23354</v>
      </c>
      <c r="B5466" t="s">
        <v>1287</v>
      </c>
      <c r="C5466" t="s">
        <v>23363</v>
      </c>
      <c r="D5466" t="s">
        <v>23364</v>
      </c>
      <c r="E5466" t="s">
        <v>23365</v>
      </c>
      <c r="F5466" t="s">
        <v>161</v>
      </c>
      <c r="G5466" t="s">
        <v>142</v>
      </c>
      <c r="H5466" t="s">
        <v>23366</v>
      </c>
      <c r="I5466" s="3">
        <v>696.51</v>
      </c>
    </row>
    <row r="5467" spans="1:9" x14ac:dyDescent="0.25">
      <c r="A5467" t="s">
        <v>23354</v>
      </c>
      <c r="B5467" t="s">
        <v>4788</v>
      </c>
      <c r="C5467" t="s">
        <v>23367</v>
      </c>
      <c r="D5467" t="s">
        <v>23368</v>
      </c>
      <c r="E5467" t="s">
        <v>4182</v>
      </c>
      <c r="F5467" t="s">
        <v>382</v>
      </c>
      <c r="G5467" t="s">
        <v>156</v>
      </c>
      <c r="H5467" t="s">
        <v>23369</v>
      </c>
      <c r="I5467" s="3">
        <v>5.73</v>
      </c>
    </row>
    <row r="5468" spans="1:9" x14ac:dyDescent="0.25">
      <c r="A5468" t="s">
        <v>23354</v>
      </c>
      <c r="B5468" t="s">
        <v>11270</v>
      </c>
      <c r="C5468" t="s">
        <v>23370</v>
      </c>
      <c r="D5468" t="s">
        <v>23371</v>
      </c>
      <c r="E5468" t="s">
        <v>15626</v>
      </c>
      <c r="F5468" t="s">
        <v>4015</v>
      </c>
      <c r="G5468" t="s">
        <v>371</v>
      </c>
      <c r="H5468" t="s">
        <v>23372</v>
      </c>
      <c r="I5468" s="3">
        <v>325.95999999999998</v>
      </c>
    </row>
    <row r="5469" spans="1:9" x14ac:dyDescent="0.25">
      <c r="A5469" t="s">
        <v>23373</v>
      </c>
      <c r="B5469" t="s">
        <v>10</v>
      </c>
      <c r="C5469" t="s">
        <v>23374</v>
      </c>
      <c r="D5469" t="s">
        <v>23375</v>
      </c>
      <c r="E5469" t="s">
        <v>429</v>
      </c>
      <c r="F5469" t="s">
        <v>430</v>
      </c>
      <c r="G5469" t="s">
        <v>181</v>
      </c>
      <c r="H5469" t="s">
        <v>23376</v>
      </c>
      <c r="I5469" s="3">
        <v>21891.959999999995</v>
      </c>
    </row>
    <row r="5470" spans="1:9" x14ac:dyDescent="0.25">
      <c r="A5470" t="s">
        <v>23377</v>
      </c>
      <c r="B5470" t="s">
        <v>10</v>
      </c>
      <c r="C5470" t="s">
        <v>23378</v>
      </c>
      <c r="D5470" t="s">
        <v>23379</v>
      </c>
      <c r="E5470" t="s">
        <v>6008</v>
      </c>
      <c r="F5470" t="s">
        <v>649</v>
      </c>
      <c r="G5470" t="s">
        <v>156</v>
      </c>
      <c r="H5470" t="s">
        <v>23380</v>
      </c>
      <c r="I5470" s="3">
        <v>55471.240000000005</v>
      </c>
    </row>
    <row r="5471" spans="1:9" x14ac:dyDescent="0.25">
      <c r="A5471" t="s">
        <v>23381</v>
      </c>
      <c r="B5471" t="s">
        <v>10</v>
      </c>
      <c r="C5471" t="s">
        <v>23382</v>
      </c>
      <c r="D5471" t="s">
        <v>13767</v>
      </c>
      <c r="E5471" t="s">
        <v>2431</v>
      </c>
      <c r="F5471" t="s">
        <v>616</v>
      </c>
      <c r="G5471" t="s">
        <v>335</v>
      </c>
      <c r="H5471" t="s">
        <v>23383</v>
      </c>
      <c r="I5471" s="3">
        <v>611.22</v>
      </c>
    </row>
    <row r="5472" spans="1:9" x14ac:dyDescent="0.25">
      <c r="A5472" t="s">
        <v>23384</v>
      </c>
      <c r="B5472" t="s">
        <v>10</v>
      </c>
      <c r="C5472" t="s">
        <v>23385</v>
      </c>
      <c r="D5472" t="s">
        <v>23386</v>
      </c>
      <c r="E5472" t="s">
        <v>23387</v>
      </c>
      <c r="F5472" t="s">
        <v>2842</v>
      </c>
      <c r="G5472" t="s">
        <v>279</v>
      </c>
      <c r="H5472" t="s">
        <v>23388</v>
      </c>
      <c r="I5472" s="3">
        <v>3267.17</v>
      </c>
    </row>
    <row r="5473" spans="1:9" x14ac:dyDescent="0.25">
      <c r="A5473" t="s">
        <v>23389</v>
      </c>
      <c r="B5473" t="s">
        <v>11137</v>
      </c>
      <c r="C5473" t="s">
        <v>23390</v>
      </c>
      <c r="D5473" t="s">
        <v>23391</v>
      </c>
      <c r="E5473" t="s">
        <v>13857</v>
      </c>
      <c r="F5473" t="s">
        <v>4192</v>
      </c>
      <c r="G5473" t="s">
        <v>91</v>
      </c>
      <c r="H5473" t="s">
        <v>13858</v>
      </c>
      <c r="I5473" s="3">
        <v>1340.7500000000002</v>
      </c>
    </row>
    <row r="5474" spans="1:9" x14ac:dyDescent="0.25">
      <c r="A5474" t="s">
        <v>23392</v>
      </c>
      <c r="B5474" t="s">
        <v>10</v>
      </c>
      <c r="C5474" t="s">
        <v>23393</v>
      </c>
      <c r="D5474" t="s">
        <v>23394</v>
      </c>
      <c r="E5474" t="s">
        <v>11036</v>
      </c>
      <c r="F5474" t="s">
        <v>11735</v>
      </c>
      <c r="G5474" t="s">
        <v>84</v>
      </c>
      <c r="H5474" t="s">
        <v>23395</v>
      </c>
      <c r="I5474" s="3">
        <v>3364.8600000000006</v>
      </c>
    </row>
    <row r="5475" spans="1:9" x14ac:dyDescent="0.25">
      <c r="A5475" t="s">
        <v>23396</v>
      </c>
      <c r="B5475" t="s">
        <v>23397</v>
      </c>
      <c r="C5475" t="s">
        <v>23398</v>
      </c>
      <c r="D5475" t="s">
        <v>23399</v>
      </c>
      <c r="E5475" t="s">
        <v>23400</v>
      </c>
      <c r="F5475" t="s">
        <v>193</v>
      </c>
      <c r="G5475" t="s">
        <v>195</v>
      </c>
      <c r="H5475" t="s">
        <v>23401</v>
      </c>
      <c r="I5475" s="3">
        <v>394.02</v>
      </c>
    </row>
    <row r="5476" spans="1:9" x14ac:dyDescent="0.25">
      <c r="A5476" t="s">
        <v>23396</v>
      </c>
      <c r="B5476" t="s">
        <v>3553</v>
      </c>
      <c r="C5476" t="s">
        <v>23402</v>
      </c>
      <c r="D5476" t="s">
        <v>54</v>
      </c>
      <c r="E5476" t="s">
        <v>1920</v>
      </c>
      <c r="F5476" t="s">
        <v>194</v>
      </c>
      <c r="G5476" t="s">
        <v>195</v>
      </c>
      <c r="H5476" t="s">
        <v>23403</v>
      </c>
      <c r="I5476" s="3">
        <v>1585.14</v>
      </c>
    </row>
    <row r="5477" spans="1:9" x14ac:dyDescent="0.25">
      <c r="A5477" t="s">
        <v>23396</v>
      </c>
      <c r="B5477" t="s">
        <v>8001</v>
      </c>
      <c r="C5477" t="s">
        <v>23404</v>
      </c>
      <c r="D5477" t="s">
        <v>54</v>
      </c>
      <c r="E5477" t="s">
        <v>750</v>
      </c>
      <c r="F5477" t="s">
        <v>161</v>
      </c>
      <c r="G5477" t="s">
        <v>181</v>
      </c>
      <c r="H5477" t="s">
        <v>23405</v>
      </c>
      <c r="I5477" s="3">
        <v>49.739999999999995</v>
      </c>
    </row>
    <row r="5478" spans="1:9" x14ac:dyDescent="0.25">
      <c r="A5478" t="s">
        <v>23396</v>
      </c>
      <c r="B5478" t="s">
        <v>7916</v>
      </c>
      <c r="C5478" t="s">
        <v>23406</v>
      </c>
      <c r="D5478" t="s">
        <v>23407</v>
      </c>
      <c r="E5478" t="s">
        <v>23408</v>
      </c>
      <c r="F5478" t="s">
        <v>706</v>
      </c>
      <c r="G5478" t="s">
        <v>181</v>
      </c>
      <c r="H5478" t="s">
        <v>23409</v>
      </c>
      <c r="I5478" s="3">
        <v>2321.56</v>
      </c>
    </row>
    <row r="5479" spans="1:9" x14ac:dyDescent="0.25">
      <c r="A5479" t="s">
        <v>23396</v>
      </c>
      <c r="B5479" t="s">
        <v>1287</v>
      </c>
      <c r="C5479" t="s">
        <v>23410</v>
      </c>
      <c r="D5479" t="s">
        <v>23411</v>
      </c>
      <c r="E5479" t="s">
        <v>12684</v>
      </c>
      <c r="F5479" t="s">
        <v>706</v>
      </c>
      <c r="G5479" t="s">
        <v>181</v>
      </c>
      <c r="H5479" t="s">
        <v>23412</v>
      </c>
      <c r="I5479" s="3">
        <v>596.22</v>
      </c>
    </row>
    <row r="5480" spans="1:9" x14ac:dyDescent="0.25">
      <c r="A5480" t="s">
        <v>23413</v>
      </c>
      <c r="B5480" t="s">
        <v>10142</v>
      </c>
      <c r="C5480" t="s">
        <v>23414</v>
      </c>
      <c r="D5480" t="s">
        <v>23415</v>
      </c>
      <c r="E5480" t="s">
        <v>23416</v>
      </c>
      <c r="F5480" t="s">
        <v>358</v>
      </c>
      <c r="G5480" t="s">
        <v>188</v>
      </c>
      <c r="H5480" t="s">
        <v>23417</v>
      </c>
      <c r="I5480" s="3">
        <v>122.72</v>
      </c>
    </row>
    <row r="5481" spans="1:9" x14ac:dyDescent="0.25">
      <c r="A5481" t="s">
        <v>23418</v>
      </c>
      <c r="B5481" t="s">
        <v>10</v>
      </c>
      <c r="C5481" t="s">
        <v>23419</v>
      </c>
      <c r="D5481" t="s">
        <v>23420</v>
      </c>
      <c r="E5481" t="s">
        <v>23421</v>
      </c>
      <c r="F5481" t="s">
        <v>564</v>
      </c>
      <c r="G5481" t="s">
        <v>70</v>
      </c>
      <c r="H5481" t="s">
        <v>23422</v>
      </c>
      <c r="I5481" s="3">
        <v>2966.4</v>
      </c>
    </row>
    <row r="5482" spans="1:9" x14ac:dyDescent="0.25">
      <c r="A5482" t="s">
        <v>23423</v>
      </c>
      <c r="B5482" t="s">
        <v>10</v>
      </c>
      <c r="C5482" t="s">
        <v>23424</v>
      </c>
      <c r="D5482" t="s">
        <v>23425</v>
      </c>
      <c r="E5482" t="s">
        <v>521</v>
      </c>
      <c r="F5482" t="s">
        <v>2417</v>
      </c>
      <c r="G5482" t="s">
        <v>22</v>
      </c>
      <c r="H5482" t="s">
        <v>23426</v>
      </c>
      <c r="I5482" s="3">
        <v>218.43</v>
      </c>
    </row>
    <row r="5483" spans="1:9" x14ac:dyDescent="0.25">
      <c r="A5483" t="s">
        <v>23427</v>
      </c>
      <c r="B5483" t="s">
        <v>10</v>
      </c>
      <c r="C5483" t="s">
        <v>23428</v>
      </c>
      <c r="D5483" t="s">
        <v>11262</v>
      </c>
      <c r="E5483" t="s">
        <v>2188</v>
      </c>
      <c r="F5483" t="s">
        <v>2188</v>
      </c>
      <c r="G5483" t="s">
        <v>221</v>
      </c>
      <c r="H5483" t="s">
        <v>23429</v>
      </c>
      <c r="I5483" s="3">
        <v>3155.18</v>
      </c>
    </row>
    <row r="5484" spans="1:9" x14ac:dyDescent="0.25">
      <c r="A5484" t="s">
        <v>23430</v>
      </c>
      <c r="B5484" t="s">
        <v>23431</v>
      </c>
      <c r="C5484" t="s">
        <v>23432</v>
      </c>
      <c r="D5484" t="s">
        <v>23433</v>
      </c>
      <c r="E5484" t="s">
        <v>155</v>
      </c>
      <c r="F5484" t="s">
        <v>383</v>
      </c>
      <c r="G5484" t="s">
        <v>156</v>
      </c>
      <c r="H5484" t="s">
        <v>23434</v>
      </c>
      <c r="I5484" s="3">
        <v>251.84</v>
      </c>
    </row>
    <row r="5485" spans="1:9" x14ac:dyDescent="0.25">
      <c r="A5485" t="s">
        <v>23430</v>
      </c>
      <c r="B5485" t="s">
        <v>14050</v>
      </c>
      <c r="C5485" t="s">
        <v>23435</v>
      </c>
      <c r="D5485" t="s">
        <v>8636</v>
      </c>
      <c r="E5485" t="s">
        <v>2842</v>
      </c>
      <c r="F5485" t="s">
        <v>322</v>
      </c>
      <c r="G5485" t="s">
        <v>279</v>
      </c>
      <c r="H5485" t="s">
        <v>23436</v>
      </c>
      <c r="I5485" s="3">
        <v>306.47000000000003</v>
      </c>
    </row>
    <row r="5486" spans="1:9" x14ac:dyDescent="0.25">
      <c r="A5486" t="s">
        <v>23430</v>
      </c>
      <c r="B5486" t="s">
        <v>23437</v>
      </c>
      <c r="C5486" t="s">
        <v>23438</v>
      </c>
      <c r="D5486" t="s">
        <v>23439</v>
      </c>
      <c r="E5486" t="s">
        <v>54</v>
      </c>
      <c r="F5486" t="s">
        <v>2944</v>
      </c>
      <c r="G5486" t="s">
        <v>221</v>
      </c>
      <c r="H5486" t="s">
        <v>23440</v>
      </c>
      <c r="I5486" s="3">
        <v>855.34</v>
      </c>
    </row>
    <row r="5487" spans="1:9" x14ac:dyDescent="0.25">
      <c r="A5487" t="s">
        <v>23430</v>
      </c>
      <c r="B5487" t="s">
        <v>8214</v>
      </c>
      <c r="C5487" t="s">
        <v>23441</v>
      </c>
      <c r="D5487" t="s">
        <v>23442</v>
      </c>
      <c r="E5487" t="s">
        <v>2981</v>
      </c>
      <c r="F5487" t="s">
        <v>23443</v>
      </c>
      <c r="G5487" t="s">
        <v>712</v>
      </c>
      <c r="H5487" t="s">
        <v>23444</v>
      </c>
      <c r="I5487" s="3">
        <v>1781.49</v>
      </c>
    </row>
    <row r="5488" spans="1:9" x14ac:dyDescent="0.25">
      <c r="A5488" t="s">
        <v>23445</v>
      </c>
      <c r="B5488" t="s">
        <v>10</v>
      </c>
      <c r="C5488" t="s">
        <v>23446</v>
      </c>
      <c r="D5488" t="s">
        <v>23447</v>
      </c>
      <c r="E5488" t="s">
        <v>8049</v>
      </c>
      <c r="F5488" t="s">
        <v>1961</v>
      </c>
      <c r="G5488" t="s">
        <v>1190</v>
      </c>
      <c r="H5488" t="s">
        <v>23448</v>
      </c>
      <c r="I5488" s="3">
        <v>830.75000000000011</v>
      </c>
    </row>
    <row r="5489" spans="1:9" x14ac:dyDescent="0.25">
      <c r="A5489" t="s">
        <v>23449</v>
      </c>
      <c r="B5489" t="s">
        <v>10</v>
      </c>
      <c r="C5489" t="s">
        <v>23450</v>
      </c>
      <c r="D5489" t="s">
        <v>23451</v>
      </c>
      <c r="E5489" t="s">
        <v>16127</v>
      </c>
      <c r="F5489" t="s">
        <v>21</v>
      </c>
      <c r="G5489" t="s">
        <v>22</v>
      </c>
      <c r="H5489" t="s">
        <v>23452</v>
      </c>
      <c r="I5489" s="3">
        <v>1616.3700000000001</v>
      </c>
    </row>
    <row r="5490" spans="1:9" x14ac:dyDescent="0.25">
      <c r="A5490" t="s">
        <v>23453</v>
      </c>
      <c r="B5490" t="s">
        <v>10</v>
      </c>
      <c r="C5490" t="s">
        <v>23454</v>
      </c>
      <c r="D5490" t="s">
        <v>23455</v>
      </c>
      <c r="E5490" t="s">
        <v>13366</v>
      </c>
      <c r="F5490" t="s">
        <v>147</v>
      </c>
      <c r="G5490" t="s">
        <v>149</v>
      </c>
      <c r="H5490" t="s">
        <v>23456</v>
      </c>
      <c r="I5490" s="3">
        <v>14758.730000000003</v>
      </c>
    </row>
    <row r="5491" spans="1:9" x14ac:dyDescent="0.25">
      <c r="A5491" t="s">
        <v>23457</v>
      </c>
      <c r="B5491" t="s">
        <v>8097</v>
      </c>
      <c r="C5491" t="s">
        <v>23458</v>
      </c>
      <c r="D5491" t="s">
        <v>22808</v>
      </c>
      <c r="E5491" t="s">
        <v>3312</v>
      </c>
      <c r="F5491" t="s">
        <v>1371</v>
      </c>
      <c r="G5491" t="s">
        <v>181</v>
      </c>
      <c r="H5491" t="s">
        <v>23459</v>
      </c>
      <c r="I5491" s="3">
        <v>1170.1599999999999</v>
      </c>
    </row>
    <row r="5492" spans="1:9" x14ac:dyDescent="0.25">
      <c r="A5492" t="s">
        <v>23460</v>
      </c>
      <c r="B5492" t="s">
        <v>10</v>
      </c>
      <c r="C5492" t="s">
        <v>23461</v>
      </c>
      <c r="D5492" t="s">
        <v>23462</v>
      </c>
      <c r="E5492" t="s">
        <v>23215</v>
      </c>
      <c r="F5492" t="s">
        <v>401</v>
      </c>
      <c r="G5492" t="s">
        <v>371</v>
      </c>
      <c r="H5492" t="s">
        <v>23463</v>
      </c>
      <c r="I5492" s="3">
        <v>2311.6900000000005</v>
      </c>
    </row>
    <row r="5493" spans="1:9" x14ac:dyDescent="0.25">
      <c r="A5493" t="s">
        <v>23464</v>
      </c>
      <c r="B5493" t="s">
        <v>10</v>
      </c>
      <c r="C5493" t="s">
        <v>23465</v>
      </c>
      <c r="D5493" t="s">
        <v>23466</v>
      </c>
      <c r="E5493" t="s">
        <v>117</v>
      </c>
      <c r="F5493" t="s">
        <v>161</v>
      </c>
      <c r="G5493" t="s">
        <v>118</v>
      </c>
      <c r="H5493" t="s">
        <v>23467</v>
      </c>
      <c r="I5493" s="3">
        <v>16514.71</v>
      </c>
    </row>
    <row r="5494" spans="1:9" x14ac:dyDescent="0.25">
      <c r="A5494" t="s">
        <v>23468</v>
      </c>
      <c r="B5494" t="s">
        <v>10</v>
      </c>
      <c r="C5494" t="s">
        <v>23469</v>
      </c>
      <c r="D5494" t="s">
        <v>23470</v>
      </c>
      <c r="E5494" t="s">
        <v>187</v>
      </c>
      <c r="F5494" t="s">
        <v>358</v>
      </c>
      <c r="G5494" t="s">
        <v>188</v>
      </c>
      <c r="H5494" t="s">
        <v>23471</v>
      </c>
      <c r="I5494" s="3">
        <v>10000</v>
      </c>
    </row>
    <row r="5495" spans="1:9" x14ac:dyDescent="0.25">
      <c r="A5495" t="s">
        <v>23472</v>
      </c>
      <c r="B5495" t="s">
        <v>10</v>
      </c>
      <c r="C5495" t="s">
        <v>23473</v>
      </c>
      <c r="D5495" t="s">
        <v>23474</v>
      </c>
      <c r="E5495" t="s">
        <v>8063</v>
      </c>
      <c r="F5495" t="s">
        <v>161</v>
      </c>
      <c r="G5495" t="s">
        <v>15</v>
      </c>
      <c r="H5495" t="s">
        <v>23475</v>
      </c>
      <c r="I5495" s="3">
        <v>2419.62</v>
      </c>
    </row>
    <row r="5496" spans="1:9" x14ac:dyDescent="0.25">
      <c r="A5496" t="s">
        <v>23476</v>
      </c>
      <c r="B5496" t="s">
        <v>10</v>
      </c>
      <c r="C5496" t="s">
        <v>23477</v>
      </c>
      <c r="D5496" t="s">
        <v>23478</v>
      </c>
      <c r="E5496" t="s">
        <v>830</v>
      </c>
      <c r="F5496" t="s">
        <v>129</v>
      </c>
      <c r="G5496" t="s">
        <v>130</v>
      </c>
      <c r="H5496" t="s">
        <v>23479</v>
      </c>
      <c r="I5496" s="3">
        <v>435.51000000000005</v>
      </c>
    </row>
    <row r="5497" spans="1:9" x14ac:dyDescent="0.25">
      <c r="A5497" t="s">
        <v>23480</v>
      </c>
      <c r="B5497" t="s">
        <v>10</v>
      </c>
      <c r="C5497" t="s">
        <v>23481</v>
      </c>
      <c r="D5497" t="s">
        <v>23482</v>
      </c>
      <c r="E5497" t="s">
        <v>1503</v>
      </c>
      <c r="F5497" t="s">
        <v>278</v>
      </c>
      <c r="G5497" t="s">
        <v>279</v>
      </c>
      <c r="H5497" t="s">
        <v>23483</v>
      </c>
      <c r="I5497" s="3">
        <v>2389.52</v>
      </c>
    </row>
    <row r="5498" spans="1:9" x14ac:dyDescent="0.25">
      <c r="A5498" t="s">
        <v>23484</v>
      </c>
      <c r="B5498" t="s">
        <v>10</v>
      </c>
      <c r="C5498" t="s">
        <v>23485</v>
      </c>
      <c r="D5498" t="s">
        <v>5123</v>
      </c>
      <c r="E5498" t="s">
        <v>2955</v>
      </c>
      <c r="F5498" t="s">
        <v>401</v>
      </c>
      <c r="G5498" t="s">
        <v>371</v>
      </c>
      <c r="H5498" t="s">
        <v>23486</v>
      </c>
      <c r="I5498" s="3">
        <v>14681.600000000002</v>
      </c>
    </row>
    <row r="5499" spans="1:9" x14ac:dyDescent="0.25">
      <c r="A5499" t="s">
        <v>23487</v>
      </c>
      <c r="B5499" t="s">
        <v>10</v>
      </c>
      <c r="C5499" t="s">
        <v>23488</v>
      </c>
      <c r="D5499" t="s">
        <v>23489</v>
      </c>
      <c r="E5499" t="s">
        <v>440</v>
      </c>
      <c r="F5499" t="s">
        <v>1011</v>
      </c>
      <c r="G5499" t="s">
        <v>352</v>
      </c>
      <c r="H5499" t="s">
        <v>23490</v>
      </c>
      <c r="I5499" s="3">
        <v>1885.74</v>
      </c>
    </row>
    <row r="5500" spans="1:9" x14ac:dyDescent="0.25">
      <c r="A5500" t="s">
        <v>23491</v>
      </c>
      <c r="B5500" t="s">
        <v>10</v>
      </c>
      <c r="C5500" t="s">
        <v>23492</v>
      </c>
      <c r="D5500" t="s">
        <v>19192</v>
      </c>
      <c r="E5500" t="s">
        <v>23493</v>
      </c>
      <c r="F5500" t="s">
        <v>19203</v>
      </c>
      <c r="G5500" t="s">
        <v>22</v>
      </c>
      <c r="H5500" t="s">
        <v>23494</v>
      </c>
      <c r="I5500" s="3">
        <v>577.64</v>
      </c>
    </row>
    <row r="5501" spans="1:9" x14ac:dyDescent="0.25">
      <c r="A5501" t="s">
        <v>23495</v>
      </c>
      <c r="B5501" t="s">
        <v>10</v>
      </c>
      <c r="C5501" t="s">
        <v>23496</v>
      </c>
      <c r="D5501" t="s">
        <v>23497</v>
      </c>
      <c r="E5501" t="s">
        <v>23498</v>
      </c>
      <c r="F5501" t="s">
        <v>2060</v>
      </c>
      <c r="G5501" t="s">
        <v>477</v>
      </c>
      <c r="H5501" t="s">
        <v>23499</v>
      </c>
      <c r="I5501" s="3">
        <v>1324.23</v>
      </c>
    </row>
    <row r="5502" spans="1:9" x14ac:dyDescent="0.25">
      <c r="A5502" t="s">
        <v>23500</v>
      </c>
      <c r="B5502" t="s">
        <v>10</v>
      </c>
      <c r="C5502" t="s">
        <v>23501</v>
      </c>
      <c r="D5502" t="s">
        <v>11280</v>
      </c>
      <c r="E5502" t="s">
        <v>23502</v>
      </c>
      <c r="F5502" t="s">
        <v>250</v>
      </c>
      <c r="G5502" t="s">
        <v>188</v>
      </c>
      <c r="H5502" t="s">
        <v>23503</v>
      </c>
      <c r="I5502" s="3">
        <v>189.6</v>
      </c>
    </row>
    <row r="5503" spans="1:9" x14ac:dyDescent="0.25">
      <c r="A5503" t="s">
        <v>23504</v>
      </c>
      <c r="B5503" t="s">
        <v>10</v>
      </c>
      <c r="C5503" t="s">
        <v>23505</v>
      </c>
      <c r="D5503" t="s">
        <v>23506</v>
      </c>
      <c r="E5503" t="s">
        <v>23507</v>
      </c>
      <c r="F5503" t="s">
        <v>6907</v>
      </c>
      <c r="G5503" t="s">
        <v>44</v>
      </c>
      <c r="H5503" t="s">
        <v>23508</v>
      </c>
      <c r="I5503" s="3">
        <v>1139.25</v>
      </c>
    </row>
    <row r="5504" spans="1:9" x14ac:dyDescent="0.25">
      <c r="A5504" t="s">
        <v>23509</v>
      </c>
      <c r="B5504" t="s">
        <v>10</v>
      </c>
      <c r="C5504" t="s">
        <v>23510</v>
      </c>
      <c r="D5504" t="s">
        <v>23511</v>
      </c>
      <c r="E5504" t="s">
        <v>286</v>
      </c>
      <c r="F5504" t="s">
        <v>161</v>
      </c>
      <c r="G5504" t="s">
        <v>44</v>
      </c>
      <c r="H5504" t="s">
        <v>23512</v>
      </c>
      <c r="I5504" s="3">
        <v>367.14000000000004</v>
      </c>
    </row>
    <row r="5505" spans="1:9" x14ac:dyDescent="0.25">
      <c r="A5505" t="s">
        <v>23513</v>
      </c>
      <c r="B5505" t="s">
        <v>10</v>
      </c>
      <c r="C5505" t="s">
        <v>23514</v>
      </c>
      <c r="D5505" t="s">
        <v>23515</v>
      </c>
      <c r="E5505" t="s">
        <v>1029</v>
      </c>
      <c r="F5505" t="s">
        <v>564</v>
      </c>
      <c r="G5505" t="s">
        <v>390</v>
      </c>
      <c r="H5505" t="s">
        <v>23516</v>
      </c>
      <c r="I5505" s="3">
        <v>1572.5499999999997</v>
      </c>
    </row>
    <row r="5506" spans="1:9" x14ac:dyDescent="0.25">
      <c r="A5506" t="s">
        <v>23517</v>
      </c>
      <c r="B5506" t="s">
        <v>10</v>
      </c>
      <c r="C5506" t="s">
        <v>23518</v>
      </c>
      <c r="D5506" t="s">
        <v>23519</v>
      </c>
      <c r="E5506" t="s">
        <v>1029</v>
      </c>
      <c r="F5506" t="s">
        <v>1938</v>
      </c>
      <c r="G5506" t="s">
        <v>15</v>
      </c>
      <c r="H5506" t="s">
        <v>23516</v>
      </c>
      <c r="I5506" s="3">
        <v>2671.69</v>
      </c>
    </row>
    <row r="5507" spans="1:9" x14ac:dyDescent="0.25">
      <c r="A5507" t="s">
        <v>23520</v>
      </c>
      <c r="B5507" t="s">
        <v>10</v>
      </c>
      <c r="C5507" t="s">
        <v>23521</v>
      </c>
      <c r="D5507" t="s">
        <v>23519</v>
      </c>
      <c r="E5507" t="s">
        <v>1029</v>
      </c>
      <c r="F5507" t="s">
        <v>986</v>
      </c>
      <c r="G5507" t="s">
        <v>15</v>
      </c>
      <c r="H5507" t="s">
        <v>23516</v>
      </c>
      <c r="I5507" s="3">
        <v>2509.52</v>
      </c>
    </row>
    <row r="5508" spans="1:9" x14ac:dyDescent="0.25">
      <c r="A5508" t="s">
        <v>23522</v>
      </c>
      <c r="B5508" t="s">
        <v>10</v>
      </c>
      <c r="C5508" t="s">
        <v>23523</v>
      </c>
      <c r="D5508" t="s">
        <v>23519</v>
      </c>
      <c r="E5508" t="s">
        <v>1029</v>
      </c>
      <c r="F5508" t="s">
        <v>945</v>
      </c>
      <c r="G5508" t="s">
        <v>15</v>
      </c>
      <c r="H5508" t="s">
        <v>23516</v>
      </c>
      <c r="I5508" s="3">
        <v>6318.8700000000008</v>
      </c>
    </row>
    <row r="5509" spans="1:9" x14ac:dyDescent="0.25">
      <c r="A5509" t="s">
        <v>23524</v>
      </c>
      <c r="B5509" t="s">
        <v>10</v>
      </c>
      <c r="C5509" t="s">
        <v>23525</v>
      </c>
      <c r="D5509" t="s">
        <v>23526</v>
      </c>
      <c r="E5509" t="s">
        <v>117</v>
      </c>
      <c r="F5509" t="s">
        <v>161</v>
      </c>
      <c r="G5509" t="s">
        <v>118</v>
      </c>
      <c r="H5509" t="s">
        <v>23527</v>
      </c>
      <c r="I5509" s="3">
        <v>76.84</v>
      </c>
    </row>
    <row r="5510" spans="1:9" x14ac:dyDescent="0.25">
      <c r="A5510" t="s">
        <v>23528</v>
      </c>
      <c r="B5510" t="s">
        <v>10</v>
      </c>
      <c r="C5510" t="s">
        <v>23529</v>
      </c>
      <c r="D5510" t="s">
        <v>23530</v>
      </c>
      <c r="E5510" t="s">
        <v>54</v>
      </c>
      <c r="F5510" t="s">
        <v>23531</v>
      </c>
      <c r="G5510" t="s">
        <v>104</v>
      </c>
      <c r="H5510" t="s">
        <v>23532</v>
      </c>
      <c r="I5510" s="3">
        <v>148.24</v>
      </c>
    </row>
    <row r="5511" spans="1:9" x14ac:dyDescent="0.25">
      <c r="A5511" t="s">
        <v>23533</v>
      </c>
      <c r="B5511" t="s">
        <v>10</v>
      </c>
      <c r="C5511" t="s">
        <v>23534</v>
      </c>
      <c r="D5511" t="s">
        <v>23535</v>
      </c>
      <c r="E5511" t="s">
        <v>1703</v>
      </c>
      <c r="F5511" t="s">
        <v>661</v>
      </c>
      <c r="G5511" t="s">
        <v>77</v>
      </c>
      <c r="H5511" t="s">
        <v>23536</v>
      </c>
      <c r="I5511" s="3">
        <v>1016.52</v>
      </c>
    </row>
    <row r="5512" spans="1:9" x14ac:dyDescent="0.25">
      <c r="A5512" t="s">
        <v>23537</v>
      </c>
      <c r="B5512" t="s">
        <v>10</v>
      </c>
      <c r="C5512" t="s">
        <v>23538</v>
      </c>
      <c r="D5512" t="s">
        <v>422</v>
      </c>
      <c r="E5512" t="s">
        <v>4282</v>
      </c>
      <c r="F5512" t="s">
        <v>4941</v>
      </c>
      <c r="G5512" t="s">
        <v>202</v>
      </c>
      <c r="H5512" t="s">
        <v>23539</v>
      </c>
      <c r="I5512" s="3">
        <v>4338.8999999999987</v>
      </c>
    </row>
    <row r="5513" spans="1:9" x14ac:dyDescent="0.25">
      <c r="A5513" t="s">
        <v>23540</v>
      </c>
      <c r="B5513" t="s">
        <v>10</v>
      </c>
      <c r="C5513" t="s">
        <v>23541</v>
      </c>
      <c r="D5513" t="s">
        <v>23542</v>
      </c>
      <c r="E5513" t="s">
        <v>23543</v>
      </c>
      <c r="F5513" t="s">
        <v>731</v>
      </c>
      <c r="G5513" t="s">
        <v>732</v>
      </c>
      <c r="H5513" t="s">
        <v>23544</v>
      </c>
      <c r="I5513" s="3">
        <v>15264.710000000001</v>
      </c>
    </row>
    <row r="5514" spans="1:9" x14ac:dyDescent="0.25">
      <c r="A5514" t="s">
        <v>23545</v>
      </c>
      <c r="B5514" t="s">
        <v>23546</v>
      </c>
      <c r="C5514" t="s">
        <v>23547</v>
      </c>
      <c r="D5514" t="s">
        <v>23548</v>
      </c>
      <c r="E5514" t="s">
        <v>23549</v>
      </c>
      <c r="F5514" t="s">
        <v>541</v>
      </c>
      <c r="G5514" t="s">
        <v>221</v>
      </c>
      <c r="H5514" t="s">
        <v>23550</v>
      </c>
      <c r="I5514" s="3">
        <v>529.39</v>
      </c>
    </row>
    <row r="5515" spans="1:9" x14ac:dyDescent="0.25">
      <c r="A5515" t="s">
        <v>23551</v>
      </c>
      <c r="B5515" t="s">
        <v>10</v>
      </c>
      <c r="C5515" t="s">
        <v>23552</v>
      </c>
      <c r="D5515" t="s">
        <v>7626</v>
      </c>
      <c r="E5515" t="s">
        <v>1453</v>
      </c>
      <c r="F5515" t="s">
        <v>220</v>
      </c>
      <c r="G5515" t="s">
        <v>221</v>
      </c>
      <c r="H5515" t="s">
        <v>23553</v>
      </c>
      <c r="I5515" s="3">
        <v>3442.18</v>
      </c>
    </row>
    <row r="5516" spans="1:9" x14ac:dyDescent="0.25">
      <c r="A5516" t="s">
        <v>23554</v>
      </c>
      <c r="B5516" t="s">
        <v>10</v>
      </c>
      <c r="C5516" t="s">
        <v>23555</v>
      </c>
      <c r="D5516" t="s">
        <v>18052</v>
      </c>
      <c r="E5516" t="s">
        <v>1183</v>
      </c>
      <c r="F5516" t="s">
        <v>161</v>
      </c>
      <c r="G5516" t="s">
        <v>304</v>
      </c>
      <c r="H5516" t="s">
        <v>23556</v>
      </c>
      <c r="I5516" s="3">
        <v>43573.650000000009</v>
      </c>
    </row>
    <row r="5517" spans="1:9" x14ac:dyDescent="0.25">
      <c r="A5517" t="s">
        <v>23557</v>
      </c>
      <c r="B5517" t="s">
        <v>10</v>
      </c>
      <c r="C5517" t="s">
        <v>23558</v>
      </c>
      <c r="D5517" t="s">
        <v>23559</v>
      </c>
      <c r="E5517" t="s">
        <v>1761</v>
      </c>
      <c r="F5517" t="s">
        <v>220</v>
      </c>
      <c r="G5517" t="s">
        <v>221</v>
      </c>
      <c r="H5517" t="s">
        <v>23560</v>
      </c>
      <c r="I5517" s="3">
        <v>475.04</v>
      </c>
    </row>
    <row r="5518" spans="1:9" x14ac:dyDescent="0.25">
      <c r="A5518" t="s">
        <v>23561</v>
      </c>
      <c r="B5518" t="s">
        <v>10</v>
      </c>
      <c r="C5518" t="s">
        <v>23562</v>
      </c>
      <c r="D5518" t="s">
        <v>23563</v>
      </c>
      <c r="E5518" t="s">
        <v>7537</v>
      </c>
      <c r="F5518" t="s">
        <v>1268</v>
      </c>
      <c r="G5518" t="s">
        <v>36</v>
      </c>
      <c r="H5518" t="s">
        <v>23564</v>
      </c>
      <c r="I5518" s="3">
        <v>4042.98</v>
      </c>
    </row>
    <row r="5519" spans="1:9" x14ac:dyDescent="0.25">
      <c r="A5519" t="s">
        <v>23565</v>
      </c>
      <c r="B5519" t="s">
        <v>10</v>
      </c>
      <c r="C5519" t="s">
        <v>23566</v>
      </c>
      <c r="D5519" t="s">
        <v>23567</v>
      </c>
      <c r="E5519" t="s">
        <v>23568</v>
      </c>
      <c r="F5519" t="s">
        <v>731</v>
      </c>
      <c r="G5519" t="s">
        <v>732</v>
      </c>
      <c r="H5519" t="s">
        <v>23569</v>
      </c>
      <c r="I5519" s="3">
        <v>4988.24</v>
      </c>
    </row>
    <row r="5520" spans="1:9" x14ac:dyDescent="0.25">
      <c r="A5520" t="s">
        <v>23570</v>
      </c>
      <c r="B5520" t="s">
        <v>10</v>
      </c>
      <c r="C5520" t="s">
        <v>23571</v>
      </c>
      <c r="D5520" t="s">
        <v>9301</v>
      </c>
      <c r="E5520" t="s">
        <v>1353</v>
      </c>
      <c r="F5520" t="s">
        <v>980</v>
      </c>
      <c r="G5520" t="s">
        <v>712</v>
      </c>
      <c r="H5520" t="s">
        <v>23572</v>
      </c>
      <c r="I5520" s="3">
        <v>85.34</v>
      </c>
    </row>
    <row r="5521" spans="1:9" x14ac:dyDescent="0.25">
      <c r="A5521" t="s">
        <v>23573</v>
      </c>
      <c r="B5521" t="s">
        <v>10</v>
      </c>
      <c r="C5521" t="s">
        <v>23574</v>
      </c>
      <c r="D5521" t="s">
        <v>23575</v>
      </c>
      <c r="E5521" t="s">
        <v>23576</v>
      </c>
      <c r="F5521" t="s">
        <v>147</v>
      </c>
      <c r="G5521" t="s">
        <v>149</v>
      </c>
      <c r="H5521" t="s">
        <v>23577</v>
      </c>
      <c r="I5521" s="3">
        <v>402.16</v>
      </c>
    </row>
    <row r="5522" spans="1:9" x14ac:dyDescent="0.25">
      <c r="A5522" t="s">
        <v>23578</v>
      </c>
      <c r="B5522" t="s">
        <v>23579</v>
      </c>
      <c r="C5522" t="s">
        <v>23580</v>
      </c>
      <c r="D5522" t="s">
        <v>6016</v>
      </c>
      <c r="E5522" t="s">
        <v>23581</v>
      </c>
      <c r="F5522" t="s">
        <v>1081</v>
      </c>
      <c r="G5522" t="s">
        <v>97</v>
      </c>
      <c r="H5522" t="s">
        <v>3441</v>
      </c>
      <c r="I5522" s="3">
        <v>362.83000000000004</v>
      </c>
    </row>
    <row r="5523" spans="1:9" x14ac:dyDescent="0.25">
      <c r="A5523" t="s">
        <v>23582</v>
      </c>
      <c r="B5523" t="s">
        <v>23583</v>
      </c>
      <c r="C5523" t="s">
        <v>23584</v>
      </c>
      <c r="D5523" t="s">
        <v>953</v>
      </c>
      <c r="E5523" t="s">
        <v>23585</v>
      </c>
      <c r="F5523" t="s">
        <v>649</v>
      </c>
      <c r="G5523" t="s">
        <v>156</v>
      </c>
      <c r="H5523" t="s">
        <v>23586</v>
      </c>
      <c r="I5523" s="3">
        <v>187.90000000000003</v>
      </c>
    </row>
    <row r="5524" spans="1:9" x14ac:dyDescent="0.25">
      <c r="A5524" t="s">
        <v>23587</v>
      </c>
      <c r="B5524" t="s">
        <v>10</v>
      </c>
      <c r="C5524" t="s">
        <v>23588</v>
      </c>
      <c r="D5524" t="s">
        <v>23589</v>
      </c>
      <c r="E5524" t="s">
        <v>4737</v>
      </c>
      <c r="F5524" t="s">
        <v>220</v>
      </c>
      <c r="G5524" t="s">
        <v>221</v>
      </c>
      <c r="H5524" t="s">
        <v>23590</v>
      </c>
      <c r="I5524" s="3">
        <v>318.91999999999996</v>
      </c>
    </row>
    <row r="5525" spans="1:9" x14ac:dyDescent="0.25">
      <c r="A5525" t="s">
        <v>23591</v>
      </c>
      <c r="B5525" t="s">
        <v>10</v>
      </c>
      <c r="C5525" t="s">
        <v>23592</v>
      </c>
      <c r="D5525" t="s">
        <v>23593</v>
      </c>
      <c r="E5525" t="s">
        <v>23594</v>
      </c>
      <c r="F5525" t="s">
        <v>286</v>
      </c>
      <c r="G5525" t="s">
        <v>221</v>
      </c>
      <c r="H5525" t="s">
        <v>23595</v>
      </c>
      <c r="I5525" s="3">
        <v>25579.180000000004</v>
      </c>
    </row>
    <row r="5526" spans="1:9" x14ac:dyDescent="0.25">
      <c r="A5526" t="s">
        <v>23596</v>
      </c>
      <c r="B5526" t="s">
        <v>10</v>
      </c>
      <c r="C5526" t="s">
        <v>23597</v>
      </c>
      <c r="D5526" t="s">
        <v>23598</v>
      </c>
      <c r="E5526" t="s">
        <v>23599</v>
      </c>
      <c r="F5526" t="s">
        <v>627</v>
      </c>
      <c r="G5526" t="s">
        <v>77</v>
      </c>
      <c r="H5526" t="s">
        <v>23600</v>
      </c>
      <c r="I5526" s="3">
        <v>284.08999999999997</v>
      </c>
    </row>
    <row r="5527" spans="1:9" x14ac:dyDescent="0.25">
      <c r="A5527" t="s">
        <v>23601</v>
      </c>
      <c r="B5527" t="s">
        <v>10</v>
      </c>
      <c r="C5527" t="s">
        <v>23602</v>
      </c>
      <c r="D5527" t="s">
        <v>23603</v>
      </c>
      <c r="E5527" t="s">
        <v>2449</v>
      </c>
      <c r="F5527" t="s">
        <v>522</v>
      </c>
      <c r="G5527" t="s">
        <v>22</v>
      </c>
      <c r="H5527" t="s">
        <v>23604</v>
      </c>
      <c r="I5527" s="3">
        <v>1662.42</v>
      </c>
    </row>
    <row r="5528" spans="1:9" x14ac:dyDescent="0.25">
      <c r="A5528" t="s">
        <v>23605</v>
      </c>
      <c r="B5528" t="s">
        <v>10</v>
      </c>
      <c r="C5528" t="s">
        <v>23606</v>
      </c>
      <c r="D5528" t="s">
        <v>5123</v>
      </c>
      <c r="E5528" t="s">
        <v>811</v>
      </c>
      <c r="F5528" t="s">
        <v>845</v>
      </c>
      <c r="G5528" t="s">
        <v>36</v>
      </c>
      <c r="H5528" t="s">
        <v>23607</v>
      </c>
      <c r="I5528" s="3">
        <v>341.27000000000004</v>
      </c>
    </row>
    <row r="5529" spans="1:9" x14ac:dyDescent="0.25">
      <c r="A5529" t="s">
        <v>23608</v>
      </c>
      <c r="B5529" t="s">
        <v>10</v>
      </c>
      <c r="C5529" t="s">
        <v>23609</v>
      </c>
      <c r="D5529" t="s">
        <v>23610</v>
      </c>
      <c r="E5529" t="s">
        <v>4187</v>
      </c>
      <c r="F5529" t="s">
        <v>980</v>
      </c>
      <c r="G5529" t="s">
        <v>712</v>
      </c>
      <c r="H5529" t="s">
        <v>23611</v>
      </c>
      <c r="I5529" s="3">
        <v>22136.07</v>
      </c>
    </row>
    <row r="5530" spans="1:9" x14ac:dyDescent="0.25">
      <c r="A5530" t="s">
        <v>23612</v>
      </c>
      <c r="B5530" t="s">
        <v>10</v>
      </c>
      <c r="C5530" t="s">
        <v>7763</v>
      </c>
      <c r="D5530" t="s">
        <v>23613</v>
      </c>
      <c r="E5530" t="s">
        <v>1529</v>
      </c>
      <c r="F5530" t="s">
        <v>564</v>
      </c>
      <c r="G5530" t="s">
        <v>268</v>
      </c>
      <c r="H5530" t="s">
        <v>23614</v>
      </c>
      <c r="I5530" s="3">
        <v>22390.459999999995</v>
      </c>
    </row>
    <row r="5531" spans="1:9" x14ac:dyDescent="0.25">
      <c r="A5531" t="s">
        <v>23615</v>
      </c>
      <c r="B5531" t="s">
        <v>10</v>
      </c>
      <c r="C5531" t="s">
        <v>23616</v>
      </c>
      <c r="D5531" t="s">
        <v>12127</v>
      </c>
      <c r="E5531" t="s">
        <v>2086</v>
      </c>
      <c r="F5531" t="s">
        <v>2965</v>
      </c>
      <c r="G5531" t="s">
        <v>2087</v>
      </c>
      <c r="H5531" t="s">
        <v>23617</v>
      </c>
      <c r="I5531" s="3">
        <v>1217.3800000000001</v>
      </c>
    </row>
    <row r="5532" spans="1:9" x14ac:dyDescent="0.25">
      <c r="A5532" t="s">
        <v>23618</v>
      </c>
      <c r="B5532" t="s">
        <v>10</v>
      </c>
      <c r="C5532" t="s">
        <v>23619</v>
      </c>
      <c r="D5532" t="s">
        <v>23620</v>
      </c>
      <c r="E5532" t="s">
        <v>3336</v>
      </c>
      <c r="F5532" t="s">
        <v>56</v>
      </c>
      <c r="G5532" t="s">
        <v>57</v>
      </c>
      <c r="H5532" t="s">
        <v>23621</v>
      </c>
      <c r="I5532" s="3">
        <v>3328.74</v>
      </c>
    </row>
    <row r="5533" spans="1:9" x14ac:dyDescent="0.25">
      <c r="A5533" t="s">
        <v>23622</v>
      </c>
      <c r="B5533" t="s">
        <v>10</v>
      </c>
      <c r="C5533" t="s">
        <v>23623</v>
      </c>
      <c r="D5533" t="s">
        <v>23624</v>
      </c>
      <c r="E5533" t="s">
        <v>23625</v>
      </c>
      <c r="F5533" t="s">
        <v>440</v>
      </c>
      <c r="G5533" t="s">
        <v>352</v>
      </c>
      <c r="H5533" t="s">
        <v>23626</v>
      </c>
      <c r="I5533" s="3">
        <v>2984.23</v>
      </c>
    </row>
    <row r="5534" spans="1:9" x14ac:dyDescent="0.25">
      <c r="A5534" t="s">
        <v>23627</v>
      </c>
      <c r="B5534" t="s">
        <v>10</v>
      </c>
      <c r="C5534" t="s">
        <v>23628</v>
      </c>
      <c r="D5534" t="s">
        <v>19377</v>
      </c>
      <c r="E5534" t="s">
        <v>1866</v>
      </c>
      <c r="F5534" t="s">
        <v>1718</v>
      </c>
      <c r="G5534" t="s">
        <v>712</v>
      </c>
      <c r="H5534" t="s">
        <v>23629</v>
      </c>
      <c r="I5534" s="3">
        <v>534.26</v>
      </c>
    </row>
    <row r="5535" spans="1:9" x14ac:dyDescent="0.25">
      <c r="A5535" t="s">
        <v>23630</v>
      </c>
      <c r="B5535" t="s">
        <v>10</v>
      </c>
      <c r="C5535" t="s">
        <v>23631</v>
      </c>
      <c r="D5535" t="s">
        <v>23632</v>
      </c>
      <c r="E5535" t="s">
        <v>82</v>
      </c>
      <c r="F5535" t="s">
        <v>83</v>
      </c>
      <c r="G5535" t="s">
        <v>84</v>
      </c>
      <c r="H5535" t="s">
        <v>23633</v>
      </c>
      <c r="I5535" s="3">
        <v>4457.4799999999996</v>
      </c>
    </row>
    <row r="5536" spans="1:9" x14ac:dyDescent="0.25">
      <c r="A5536" t="s">
        <v>23634</v>
      </c>
      <c r="B5536" t="s">
        <v>10</v>
      </c>
      <c r="C5536" t="s">
        <v>23635</v>
      </c>
      <c r="D5536" t="s">
        <v>23636</v>
      </c>
      <c r="E5536" t="s">
        <v>1280</v>
      </c>
      <c r="F5536" t="s">
        <v>370</v>
      </c>
      <c r="G5536" t="s">
        <v>371</v>
      </c>
      <c r="H5536" t="s">
        <v>23637</v>
      </c>
      <c r="I5536" s="3">
        <v>624.37</v>
      </c>
    </row>
    <row r="5537" spans="1:9" x14ac:dyDescent="0.25">
      <c r="A5537" t="s">
        <v>23638</v>
      </c>
      <c r="B5537" t="s">
        <v>10</v>
      </c>
      <c r="C5537" t="s">
        <v>23639</v>
      </c>
      <c r="D5537" t="s">
        <v>1103</v>
      </c>
      <c r="E5537" t="s">
        <v>7065</v>
      </c>
      <c r="F5537" t="s">
        <v>220</v>
      </c>
      <c r="G5537" t="s">
        <v>221</v>
      </c>
      <c r="H5537" t="s">
        <v>23640</v>
      </c>
      <c r="I5537" s="3">
        <v>9399.5400000000009</v>
      </c>
    </row>
    <row r="5538" spans="1:9" x14ac:dyDescent="0.25">
      <c r="A5538" t="s">
        <v>23641</v>
      </c>
      <c r="B5538" t="s">
        <v>10</v>
      </c>
      <c r="C5538" t="s">
        <v>23642</v>
      </c>
      <c r="D5538" t="s">
        <v>23643</v>
      </c>
      <c r="E5538" t="s">
        <v>23644</v>
      </c>
      <c r="F5538" t="s">
        <v>4229</v>
      </c>
      <c r="G5538" t="s">
        <v>57</v>
      </c>
      <c r="H5538" t="s">
        <v>23645</v>
      </c>
      <c r="I5538" s="3">
        <v>3576.44</v>
      </c>
    </row>
    <row r="5539" spans="1:9" x14ac:dyDescent="0.25">
      <c r="A5539" t="s">
        <v>23646</v>
      </c>
      <c r="B5539" t="s">
        <v>10</v>
      </c>
      <c r="C5539" t="s">
        <v>23647</v>
      </c>
      <c r="D5539" t="s">
        <v>8933</v>
      </c>
      <c r="E5539" t="s">
        <v>1524</v>
      </c>
      <c r="F5539" t="s">
        <v>194</v>
      </c>
      <c r="G5539" t="s">
        <v>195</v>
      </c>
      <c r="H5539" t="s">
        <v>23648</v>
      </c>
      <c r="I5539" s="3">
        <v>167.97</v>
      </c>
    </row>
    <row r="5540" spans="1:9" x14ac:dyDescent="0.25">
      <c r="A5540" t="s">
        <v>23649</v>
      </c>
      <c r="B5540" t="s">
        <v>10</v>
      </c>
      <c r="C5540" t="s">
        <v>23650</v>
      </c>
      <c r="D5540" t="s">
        <v>23651</v>
      </c>
      <c r="E5540" t="s">
        <v>23652</v>
      </c>
      <c r="F5540" t="s">
        <v>2981</v>
      </c>
      <c r="G5540" t="s">
        <v>279</v>
      </c>
      <c r="H5540" t="s">
        <v>23653</v>
      </c>
      <c r="I5540" s="3">
        <v>466.88</v>
      </c>
    </row>
    <row r="5541" spans="1:9" x14ac:dyDescent="0.25">
      <c r="A5541" t="s">
        <v>23654</v>
      </c>
      <c r="B5541" t="s">
        <v>10</v>
      </c>
      <c r="C5541" t="s">
        <v>23655</v>
      </c>
      <c r="D5541" t="s">
        <v>48</v>
      </c>
      <c r="E5541" t="s">
        <v>23656</v>
      </c>
      <c r="F5541" t="s">
        <v>1171</v>
      </c>
      <c r="G5541" t="s">
        <v>1172</v>
      </c>
      <c r="H5541" t="s">
        <v>23657</v>
      </c>
      <c r="I5541" s="3">
        <v>1441.49</v>
      </c>
    </row>
    <row r="5542" spans="1:9" x14ac:dyDescent="0.25">
      <c r="A5542" t="s">
        <v>23658</v>
      </c>
      <c r="B5542" t="s">
        <v>10</v>
      </c>
      <c r="C5542" t="s">
        <v>23659</v>
      </c>
      <c r="D5542" t="s">
        <v>759</v>
      </c>
      <c r="E5542" t="s">
        <v>7432</v>
      </c>
      <c r="F5542" t="s">
        <v>3647</v>
      </c>
      <c r="G5542" t="s">
        <v>304</v>
      </c>
      <c r="H5542" t="s">
        <v>23660</v>
      </c>
      <c r="I5542" s="3">
        <v>316.17999999999995</v>
      </c>
    </row>
    <row r="5543" spans="1:9" x14ac:dyDescent="0.25">
      <c r="A5543" t="s">
        <v>23661</v>
      </c>
      <c r="B5543" t="s">
        <v>10</v>
      </c>
      <c r="C5543" t="s">
        <v>23662</v>
      </c>
      <c r="D5543" t="s">
        <v>23663</v>
      </c>
      <c r="E5543" t="s">
        <v>23664</v>
      </c>
      <c r="F5543" t="s">
        <v>945</v>
      </c>
      <c r="G5543" t="s">
        <v>390</v>
      </c>
      <c r="H5543" t="s">
        <v>23665</v>
      </c>
      <c r="I5543" s="3">
        <v>677.38000000000011</v>
      </c>
    </row>
    <row r="5544" spans="1:9" x14ac:dyDescent="0.25">
      <c r="A5544" t="s">
        <v>23666</v>
      </c>
      <c r="B5544" t="s">
        <v>10</v>
      </c>
      <c r="C5544" t="s">
        <v>23667</v>
      </c>
      <c r="D5544" t="s">
        <v>23668</v>
      </c>
      <c r="E5544" t="s">
        <v>19865</v>
      </c>
      <c r="F5544" t="s">
        <v>3929</v>
      </c>
      <c r="G5544" t="s">
        <v>202</v>
      </c>
      <c r="H5544" t="s">
        <v>23669</v>
      </c>
      <c r="I5544" s="3">
        <v>3105.66</v>
      </c>
    </row>
    <row r="5545" spans="1:9" x14ac:dyDescent="0.25">
      <c r="A5545" t="s">
        <v>23670</v>
      </c>
      <c r="B5545" t="s">
        <v>10</v>
      </c>
      <c r="C5545" t="s">
        <v>23671</v>
      </c>
      <c r="D5545" t="s">
        <v>23672</v>
      </c>
      <c r="E5545" t="s">
        <v>8820</v>
      </c>
      <c r="F5545" t="s">
        <v>166</v>
      </c>
      <c r="G5545" t="s">
        <v>57</v>
      </c>
      <c r="H5545" t="s">
        <v>23673</v>
      </c>
      <c r="I5545" s="3">
        <v>2660.21</v>
      </c>
    </row>
    <row r="5546" spans="1:9" x14ac:dyDescent="0.25">
      <c r="A5546" t="s">
        <v>23674</v>
      </c>
      <c r="B5546" t="s">
        <v>10</v>
      </c>
      <c r="C5546" t="s">
        <v>23675</v>
      </c>
      <c r="D5546" t="s">
        <v>5567</v>
      </c>
      <c r="E5546" t="s">
        <v>250</v>
      </c>
      <c r="F5546" t="s">
        <v>161</v>
      </c>
      <c r="G5546" t="s">
        <v>188</v>
      </c>
      <c r="H5546" t="s">
        <v>23676</v>
      </c>
      <c r="I5546" s="3">
        <v>861.38999999999987</v>
      </c>
    </row>
    <row r="5547" spans="1:9" x14ac:dyDescent="0.25">
      <c r="A5547" t="s">
        <v>23677</v>
      </c>
      <c r="B5547" t="s">
        <v>10</v>
      </c>
      <c r="C5547" t="s">
        <v>23678</v>
      </c>
      <c r="D5547" t="s">
        <v>23679</v>
      </c>
      <c r="E5547" t="s">
        <v>23680</v>
      </c>
      <c r="F5547" t="s">
        <v>69</v>
      </c>
      <c r="G5547" t="s">
        <v>70</v>
      </c>
      <c r="H5547" t="s">
        <v>23681</v>
      </c>
      <c r="I5547" s="3">
        <v>6959.0700000000006</v>
      </c>
    </row>
    <row r="5548" spans="1:9" x14ac:dyDescent="0.25">
      <c r="A5548" t="s">
        <v>23682</v>
      </c>
      <c r="B5548" t="s">
        <v>10</v>
      </c>
      <c r="C5548" t="s">
        <v>23683</v>
      </c>
      <c r="D5548" t="s">
        <v>418</v>
      </c>
      <c r="E5548" t="s">
        <v>220</v>
      </c>
      <c r="F5548" t="s">
        <v>161</v>
      </c>
      <c r="G5548" t="s">
        <v>221</v>
      </c>
      <c r="H5548" t="s">
        <v>23684</v>
      </c>
      <c r="I5548" s="3">
        <v>2567.75</v>
      </c>
    </row>
    <row r="5549" spans="1:9" x14ac:dyDescent="0.25">
      <c r="A5549" t="s">
        <v>23685</v>
      </c>
      <c r="B5549" t="s">
        <v>10</v>
      </c>
      <c r="C5549" t="s">
        <v>23686</v>
      </c>
      <c r="D5549" t="s">
        <v>1643</v>
      </c>
      <c r="E5549" t="s">
        <v>23687</v>
      </c>
      <c r="F5549" t="s">
        <v>166</v>
      </c>
      <c r="G5549" t="s">
        <v>57</v>
      </c>
      <c r="H5549" t="s">
        <v>23688</v>
      </c>
      <c r="I5549" s="3">
        <v>6796.76</v>
      </c>
    </row>
    <row r="5550" spans="1:9" x14ac:dyDescent="0.25">
      <c r="A5550" t="s">
        <v>23689</v>
      </c>
      <c r="B5550" t="s">
        <v>10</v>
      </c>
      <c r="C5550" t="s">
        <v>23690</v>
      </c>
      <c r="D5550" t="s">
        <v>23691</v>
      </c>
      <c r="E5550" t="s">
        <v>370</v>
      </c>
      <c r="F5550" t="s">
        <v>161</v>
      </c>
      <c r="G5550" t="s">
        <v>371</v>
      </c>
      <c r="H5550" t="s">
        <v>23692</v>
      </c>
      <c r="I5550" s="3">
        <v>314.14999999999998</v>
      </c>
    </row>
    <row r="5551" spans="1:9" x14ac:dyDescent="0.25">
      <c r="A5551" t="s">
        <v>23693</v>
      </c>
      <c r="B5551" t="s">
        <v>10</v>
      </c>
      <c r="C5551" t="s">
        <v>23694</v>
      </c>
      <c r="D5551" t="s">
        <v>23695</v>
      </c>
      <c r="E5551" t="s">
        <v>23696</v>
      </c>
      <c r="F5551" t="s">
        <v>1170</v>
      </c>
      <c r="G5551" t="s">
        <v>77</v>
      </c>
      <c r="H5551" t="s">
        <v>23697</v>
      </c>
      <c r="I5551" s="3">
        <v>29506.690000000002</v>
      </c>
    </row>
    <row r="5552" spans="1:9" x14ac:dyDescent="0.25">
      <c r="A5552" t="s">
        <v>23698</v>
      </c>
      <c r="B5552" t="s">
        <v>10</v>
      </c>
      <c r="C5552" t="s">
        <v>23699</v>
      </c>
      <c r="D5552" t="s">
        <v>23700</v>
      </c>
      <c r="E5552" t="s">
        <v>11735</v>
      </c>
      <c r="F5552" t="s">
        <v>161</v>
      </c>
      <c r="G5552" t="s">
        <v>371</v>
      </c>
      <c r="H5552" t="s">
        <v>23701</v>
      </c>
      <c r="I5552" s="3">
        <v>1732.55</v>
      </c>
    </row>
    <row r="5553" spans="1:9" x14ac:dyDescent="0.25">
      <c r="A5553" t="s">
        <v>23702</v>
      </c>
      <c r="B5553" t="s">
        <v>10</v>
      </c>
      <c r="C5553" t="s">
        <v>23703</v>
      </c>
      <c r="D5553" t="s">
        <v>23704</v>
      </c>
      <c r="E5553" t="s">
        <v>3615</v>
      </c>
      <c r="F5553" t="s">
        <v>679</v>
      </c>
      <c r="G5553" t="s">
        <v>142</v>
      </c>
      <c r="H5553" t="s">
        <v>23705</v>
      </c>
      <c r="I5553" s="3">
        <v>1933.6999999999998</v>
      </c>
    </row>
    <row r="5554" spans="1:9" x14ac:dyDescent="0.25">
      <c r="A5554" t="s">
        <v>23706</v>
      </c>
      <c r="B5554" t="s">
        <v>10</v>
      </c>
      <c r="C5554" t="s">
        <v>23707</v>
      </c>
      <c r="D5554" t="s">
        <v>23708</v>
      </c>
      <c r="E5554" t="s">
        <v>2639</v>
      </c>
      <c r="F5554" t="s">
        <v>797</v>
      </c>
      <c r="G5554" t="s">
        <v>104</v>
      </c>
      <c r="H5554" t="s">
        <v>23709</v>
      </c>
      <c r="I5554" s="3">
        <v>461.53999999999996</v>
      </c>
    </row>
    <row r="5555" spans="1:9" x14ac:dyDescent="0.25">
      <c r="A5555" t="s">
        <v>23710</v>
      </c>
      <c r="B5555" t="s">
        <v>10</v>
      </c>
      <c r="C5555" t="s">
        <v>23711</v>
      </c>
      <c r="D5555" t="s">
        <v>23712</v>
      </c>
      <c r="E5555" t="s">
        <v>12665</v>
      </c>
      <c r="F5555" t="s">
        <v>2043</v>
      </c>
      <c r="G5555" t="s">
        <v>142</v>
      </c>
      <c r="H5555" t="s">
        <v>23713</v>
      </c>
      <c r="I5555" s="3">
        <v>634.37000000000012</v>
      </c>
    </row>
    <row r="5556" spans="1:9" x14ac:dyDescent="0.25">
      <c r="A5556" t="s">
        <v>23714</v>
      </c>
      <c r="B5556" t="s">
        <v>10</v>
      </c>
      <c r="C5556" t="s">
        <v>23715</v>
      </c>
      <c r="D5556" t="s">
        <v>23716</v>
      </c>
      <c r="E5556" t="s">
        <v>8712</v>
      </c>
      <c r="F5556" t="s">
        <v>82</v>
      </c>
      <c r="G5556" t="s">
        <v>371</v>
      </c>
      <c r="H5556" t="s">
        <v>8284</v>
      </c>
      <c r="I5556" s="3">
        <v>3259.1200000000003</v>
      </c>
    </row>
    <row r="5557" spans="1:9" x14ac:dyDescent="0.25">
      <c r="A5557" t="s">
        <v>23717</v>
      </c>
      <c r="B5557" t="s">
        <v>10</v>
      </c>
      <c r="C5557" t="s">
        <v>23718</v>
      </c>
      <c r="D5557" t="s">
        <v>2387</v>
      </c>
      <c r="E5557" t="s">
        <v>2308</v>
      </c>
      <c r="F5557" t="s">
        <v>370</v>
      </c>
      <c r="G5557" t="s">
        <v>371</v>
      </c>
      <c r="H5557" t="s">
        <v>23719</v>
      </c>
      <c r="I5557" s="3">
        <v>1431.78</v>
      </c>
    </row>
    <row r="5558" spans="1:9" x14ac:dyDescent="0.25">
      <c r="A5558" t="s">
        <v>23720</v>
      </c>
      <c r="B5558" t="s">
        <v>10</v>
      </c>
      <c r="C5558" t="s">
        <v>23721</v>
      </c>
      <c r="D5558" t="s">
        <v>23722</v>
      </c>
      <c r="E5558" t="s">
        <v>12607</v>
      </c>
      <c r="F5558" t="s">
        <v>679</v>
      </c>
      <c r="G5558" t="s">
        <v>142</v>
      </c>
      <c r="H5558" t="s">
        <v>23723</v>
      </c>
      <c r="I5558" s="3">
        <v>228.01</v>
      </c>
    </row>
    <row r="5559" spans="1:9" x14ac:dyDescent="0.25">
      <c r="A5559" t="s">
        <v>23724</v>
      </c>
      <c r="B5559" t="s">
        <v>10</v>
      </c>
      <c r="C5559" t="s">
        <v>23725</v>
      </c>
      <c r="D5559" t="s">
        <v>54</v>
      </c>
      <c r="E5559" t="s">
        <v>23726</v>
      </c>
      <c r="F5559" t="s">
        <v>706</v>
      </c>
      <c r="G5559" t="s">
        <v>181</v>
      </c>
      <c r="H5559" t="s">
        <v>23727</v>
      </c>
      <c r="I5559" s="3">
        <v>178.42</v>
      </c>
    </row>
    <row r="5560" spans="1:9" x14ac:dyDescent="0.25">
      <c r="A5560" t="s">
        <v>23728</v>
      </c>
      <c r="B5560" t="s">
        <v>10</v>
      </c>
      <c r="C5560" t="s">
        <v>23729</v>
      </c>
      <c r="D5560" t="s">
        <v>23730</v>
      </c>
      <c r="E5560" t="s">
        <v>7983</v>
      </c>
      <c r="F5560" t="s">
        <v>1001</v>
      </c>
      <c r="G5560" t="s">
        <v>221</v>
      </c>
      <c r="H5560" t="s">
        <v>23731</v>
      </c>
      <c r="I5560" s="3">
        <v>4300.8900000000003</v>
      </c>
    </row>
    <row r="5561" spans="1:9" x14ac:dyDescent="0.25">
      <c r="A5561" t="s">
        <v>23732</v>
      </c>
      <c r="B5561" t="s">
        <v>10</v>
      </c>
      <c r="C5561" t="s">
        <v>23733</v>
      </c>
      <c r="D5561" t="s">
        <v>23734</v>
      </c>
      <c r="E5561" t="s">
        <v>731</v>
      </c>
      <c r="F5561" t="s">
        <v>161</v>
      </c>
      <c r="G5561" t="s">
        <v>732</v>
      </c>
      <c r="H5561" t="s">
        <v>23735</v>
      </c>
      <c r="I5561" s="3">
        <v>79692.73000000001</v>
      </c>
    </row>
    <row r="5562" spans="1:9" x14ac:dyDescent="0.25">
      <c r="A5562" t="s">
        <v>23736</v>
      </c>
      <c r="B5562" t="s">
        <v>10</v>
      </c>
      <c r="C5562" t="s">
        <v>23737</v>
      </c>
      <c r="D5562" t="s">
        <v>11302</v>
      </c>
      <c r="E5562" t="s">
        <v>422</v>
      </c>
      <c r="F5562" t="s">
        <v>830</v>
      </c>
      <c r="G5562" t="s">
        <v>130</v>
      </c>
      <c r="H5562" t="s">
        <v>23738</v>
      </c>
      <c r="I5562" s="3">
        <v>15709.039999999997</v>
      </c>
    </row>
    <row r="5563" spans="1:9" x14ac:dyDescent="0.25">
      <c r="A5563" t="s">
        <v>23739</v>
      </c>
      <c r="B5563" t="s">
        <v>10</v>
      </c>
      <c r="C5563" t="s">
        <v>23740</v>
      </c>
      <c r="D5563" t="s">
        <v>23741</v>
      </c>
      <c r="E5563" t="s">
        <v>96</v>
      </c>
      <c r="F5563" t="s">
        <v>1081</v>
      </c>
      <c r="G5563" t="s">
        <v>97</v>
      </c>
      <c r="H5563" t="s">
        <v>23742</v>
      </c>
      <c r="I5563" s="3">
        <v>1922.0299999999997</v>
      </c>
    </row>
    <row r="5564" spans="1:9" x14ac:dyDescent="0.25">
      <c r="A5564" t="s">
        <v>23743</v>
      </c>
      <c r="B5564" t="s">
        <v>10</v>
      </c>
      <c r="C5564" t="s">
        <v>23744</v>
      </c>
      <c r="D5564" t="s">
        <v>10918</v>
      </c>
      <c r="E5564" t="s">
        <v>23745</v>
      </c>
      <c r="F5564" t="s">
        <v>140</v>
      </c>
      <c r="G5564" t="s">
        <v>142</v>
      </c>
      <c r="H5564" t="s">
        <v>23746</v>
      </c>
      <c r="I5564" s="3">
        <v>5505.59</v>
      </c>
    </row>
    <row r="5565" spans="1:9" x14ac:dyDescent="0.25">
      <c r="A5565" t="s">
        <v>23747</v>
      </c>
      <c r="B5565" t="s">
        <v>10</v>
      </c>
      <c r="C5565" t="s">
        <v>23748</v>
      </c>
      <c r="D5565" t="s">
        <v>9578</v>
      </c>
      <c r="E5565" t="s">
        <v>1960</v>
      </c>
      <c r="F5565" t="s">
        <v>161</v>
      </c>
      <c r="G5565" t="s">
        <v>1190</v>
      </c>
      <c r="H5565" t="s">
        <v>23749</v>
      </c>
      <c r="I5565" s="3">
        <v>14308.800000000001</v>
      </c>
    </row>
    <row r="5566" spans="1:9" x14ac:dyDescent="0.25">
      <c r="A5566" t="s">
        <v>23750</v>
      </c>
      <c r="B5566" t="s">
        <v>10</v>
      </c>
      <c r="C5566" t="s">
        <v>23751</v>
      </c>
      <c r="D5566" t="s">
        <v>21532</v>
      </c>
      <c r="E5566" t="s">
        <v>649</v>
      </c>
      <c r="F5566" t="s">
        <v>649</v>
      </c>
      <c r="G5566" t="s">
        <v>156</v>
      </c>
      <c r="H5566" t="s">
        <v>23752</v>
      </c>
      <c r="I5566" s="3">
        <v>1437.33</v>
      </c>
    </row>
    <row r="5567" spans="1:9" x14ac:dyDescent="0.25">
      <c r="A5567" t="s">
        <v>23753</v>
      </c>
      <c r="B5567" t="s">
        <v>10</v>
      </c>
      <c r="C5567" t="s">
        <v>23754</v>
      </c>
      <c r="D5567" t="s">
        <v>23755</v>
      </c>
      <c r="E5567" t="s">
        <v>389</v>
      </c>
      <c r="F5567" t="s">
        <v>564</v>
      </c>
      <c r="G5567" t="s">
        <v>390</v>
      </c>
      <c r="H5567" t="s">
        <v>23756</v>
      </c>
      <c r="I5567" s="3">
        <v>7364.45</v>
      </c>
    </row>
    <row r="5568" spans="1:9" x14ac:dyDescent="0.25">
      <c r="A5568" t="s">
        <v>23757</v>
      </c>
      <c r="B5568" t="s">
        <v>10</v>
      </c>
      <c r="C5568" t="s">
        <v>23758</v>
      </c>
      <c r="D5568" t="s">
        <v>23759</v>
      </c>
      <c r="E5568" t="s">
        <v>1737</v>
      </c>
      <c r="F5568" t="s">
        <v>1718</v>
      </c>
      <c r="G5568" t="s">
        <v>712</v>
      </c>
      <c r="H5568" t="s">
        <v>23760</v>
      </c>
      <c r="I5568" s="3">
        <v>1113.74</v>
      </c>
    </row>
    <row r="5569" spans="1:9" x14ac:dyDescent="0.25">
      <c r="A5569" t="s">
        <v>23761</v>
      </c>
      <c r="B5569" t="s">
        <v>10</v>
      </c>
      <c r="C5569" t="s">
        <v>23762</v>
      </c>
      <c r="D5569" t="s">
        <v>422</v>
      </c>
      <c r="E5569" t="s">
        <v>10764</v>
      </c>
      <c r="F5569" t="s">
        <v>1961</v>
      </c>
      <c r="G5569" t="s">
        <v>1190</v>
      </c>
      <c r="H5569" t="s">
        <v>23763</v>
      </c>
      <c r="I5569" s="3">
        <v>14006.850000000002</v>
      </c>
    </row>
    <row r="5570" spans="1:9" x14ac:dyDescent="0.25">
      <c r="A5570" t="s">
        <v>23764</v>
      </c>
      <c r="B5570" t="s">
        <v>10</v>
      </c>
      <c r="C5570" t="s">
        <v>23765</v>
      </c>
      <c r="D5570" t="s">
        <v>23766</v>
      </c>
      <c r="E5570" t="s">
        <v>23767</v>
      </c>
      <c r="F5570" t="s">
        <v>1053</v>
      </c>
      <c r="G5570" t="s">
        <v>77</v>
      </c>
      <c r="H5570" t="s">
        <v>23768</v>
      </c>
      <c r="I5570" s="3">
        <v>326.23</v>
      </c>
    </row>
    <row r="5571" spans="1:9" x14ac:dyDescent="0.25">
      <c r="A5571" t="s">
        <v>23769</v>
      </c>
      <c r="B5571" t="s">
        <v>10</v>
      </c>
      <c r="C5571" t="s">
        <v>23770</v>
      </c>
      <c r="D5571" t="s">
        <v>23771</v>
      </c>
      <c r="E5571" t="s">
        <v>12364</v>
      </c>
      <c r="F5571" t="s">
        <v>706</v>
      </c>
      <c r="G5571" t="s">
        <v>181</v>
      </c>
      <c r="H5571" t="s">
        <v>23772</v>
      </c>
      <c r="I5571" s="3">
        <v>894.75999999999988</v>
      </c>
    </row>
    <row r="5572" spans="1:9" x14ac:dyDescent="0.25">
      <c r="A5572" t="s">
        <v>23773</v>
      </c>
      <c r="B5572" t="s">
        <v>10</v>
      </c>
      <c r="C5572" t="s">
        <v>23774</v>
      </c>
      <c r="D5572" t="s">
        <v>23775</v>
      </c>
      <c r="E5572" t="s">
        <v>4816</v>
      </c>
      <c r="F5572" t="s">
        <v>4481</v>
      </c>
      <c r="G5572" t="s">
        <v>268</v>
      </c>
      <c r="H5572" t="s">
        <v>23776</v>
      </c>
      <c r="I5572" s="3">
        <v>4863.41</v>
      </c>
    </row>
    <row r="5573" spans="1:9" x14ac:dyDescent="0.25">
      <c r="A5573" t="s">
        <v>23777</v>
      </c>
      <c r="B5573" t="s">
        <v>10</v>
      </c>
      <c r="C5573" t="s">
        <v>23778</v>
      </c>
      <c r="D5573" t="s">
        <v>23779</v>
      </c>
      <c r="E5573" t="s">
        <v>4282</v>
      </c>
      <c r="F5573" t="s">
        <v>4941</v>
      </c>
      <c r="G5573" t="s">
        <v>202</v>
      </c>
      <c r="H5573" t="s">
        <v>23780</v>
      </c>
      <c r="I5573" s="3">
        <v>341.24999999999994</v>
      </c>
    </row>
    <row r="5574" spans="1:9" x14ac:dyDescent="0.25">
      <c r="A5574" t="s">
        <v>23781</v>
      </c>
      <c r="B5574" t="s">
        <v>10</v>
      </c>
      <c r="C5574" t="s">
        <v>23782</v>
      </c>
      <c r="D5574" t="s">
        <v>41</v>
      </c>
      <c r="E5574" t="s">
        <v>23783</v>
      </c>
      <c r="F5574" t="s">
        <v>23784</v>
      </c>
      <c r="G5574" t="s">
        <v>77</v>
      </c>
      <c r="H5574" t="s">
        <v>23785</v>
      </c>
      <c r="I5574" s="3">
        <v>9068.7999999999993</v>
      </c>
    </row>
    <row r="5575" spans="1:9" x14ac:dyDescent="0.25">
      <c r="A5575" t="s">
        <v>23786</v>
      </c>
      <c r="B5575" t="s">
        <v>10</v>
      </c>
      <c r="C5575" t="s">
        <v>23787</v>
      </c>
      <c r="D5575" t="s">
        <v>23788</v>
      </c>
      <c r="E5575" t="s">
        <v>9578</v>
      </c>
      <c r="F5575" t="s">
        <v>9579</v>
      </c>
      <c r="G5575" t="s">
        <v>2292</v>
      </c>
      <c r="H5575" t="s">
        <v>23789</v>
      </c>
      <c r="I5575" s="3">
        <v>1041.82</v>
      </c>
    </row>
    <row r="5576" spans="1:9" x14ac:dyDescent="0.25">
      <c r="A5576" t="s">
        <v>23790</v>
      </c>
      <c r="B5576" t="s">
        <v>10</v>
      </c>
      <c r="C5576" t="s">
        <v>23791</v>
      </c>
      <c r="D5576" t="s">
        <v>1103</v>
      </c>
      <c r="E5576" t="s">
        <v>536</v>
      </c>
      <c r="F5576" t="s">
        <v>278</v>
      </c>
      <c r="G5576" t="s">
        <v>279</v>
      </c>
      <c r="H5576" t="s">
        <v>23792</v>
      </c>
      <c r="I5576" s="3">
        <v>3817.75</v>
      </c>
    </row>
    <row r="5577" spans="1:9" x14ac:dyDescent="0.25">
      <c r="A5577" t="s">
        <v>23793</v>
      </c>
      <c r="B5577" t="s">
        <v>10</v>
      </c>
      <c r="C5577" t="s">
        <v>23794</v>
      </c>
      <c r="D5577" t="s">
        <v>2904</v>
      </c>
      <c r="E5577" t="s">
        <v>23795</v>
      </c>
      <c r="F5577" t="s">
        <v>23796</v>
      </c>
      <c r="G5577" t="s">
        <v>29</v>
      </c>
      <c r="H5577" t="s">
        <v>23797</v>
      </c>
      <c r="I5577" s="3">
        <v>408.72</v>
      </c>
    </row>
    <row r="5578" spans="1:9" x14ac:dyDescent="0.25">
      <c r="A5578" t="s">
        <v>23798</v>
      </c>
      <c r="B5578" t="s">
        <v>10</v>
      </c>
      <c r="C5578" t="s">
        <v>23799</v>
      </c>
      <c r="D5578" t="s">
        <v>23800</v>
      </c>
      <c r="E5578" t="s">
        <v>90</v>
      </c>
      <c r="F5578" t="s">
        <v>4192</v>
      </c>
      <c r="G5578" t="s">
        <v>91</v>
      </c>
      <c r="H5578" t="s">
        <v>23801</v>
      </c>
      <c r="I5578" s="3">
        <v>1215.0199999999998</v>
      </c>
    </row>
    <row r="5579" spans="1:9" x14ac:dyDescent="0.25">
      <c r="A5579" t="s">
        <v>23802</v>
      </c>
      <c r="B5579" t="s">
        <v>10</v>
      </c>
      <c r="C5579" t="s">
        <v>23803</v>
      </c>
      <c r="D5579" t="s">
        <v>5393</v>
      </c>
      <c r="E5579" t="s">
        <v>54</v>
      </c>
      <c r="F5579" t="s">
        <v>483</v>
      </c>
      <c r="G5579" t="s">
        <v>221</v>
      </c>
      <c r="H5579" t="s">
        <v>3272</v>
      </c>
      <c r="I5579" s="3">
        <v>1770.6499999999999</v>
      </c>
    </row>
    <row r="5580" spans="1:9" x14ac:dyDescent="0.25">
      <c r="A5580" t="s">
        <v>23804</v>
      </c>
      <c r="B5580" t="s">
        <v>10</v>
      </c>
      <c r="C5580" t="s">
        <v>23805</v>
      </c>
      <c r="D5580" t="s">
        <v>23806</v>
      </c>
      <c r="E5580" t="s">
        <v>20307</v>
      </c>
      <c r="F5580" t="s">
        <v>542</v>
      </c>
      <c r="G5580" t="s">
        <v>221</v>
      </c>
      <c r="H5580" t="s">
        <v>23807</v>
      </c>
      <c r="I5580" s="3">
        <v>2645.63</v>
      </c>
    </row>
    <row r="5581" spans="1:9" x14ac:dyDescent="0.25">
      <c r="A5581" t="s">
        <v>23808</v>
      </c>
      <c r="B5581" t="s">
        <v>10</v>
      </c>
      <c r="C5581" t="s">
        <v>23809</v>
      </c>
      <c r="D5581" t="s">
        <v>23810</v>
      </c>
      <c r="E5581" t="s">
        <v>23811</v>
      </c>
      <c r="F5581" t="s">
        <v>23812</v>
      </c>
      <c r="G5581" t="s">
        <v>188</v>
      </c>
      <c r="H5581" t="s">
        <v>23813</v>
      </c>
      <c r="I5581" s="3">
        <v>785.01</v>
      </c>
    </row>
    <row r="5582" spans="1:9" x14ac:dyDescent="0.25">
      <c r="A5582" t="s">
        <v>23814</v>
      </c>
      <c r="B5582" t="s">
        <v>10</v>
      </c>
      <c r="C5582" t="s">
        <v>23815</v>
      </c>
      <c r="D5582" t="s">
        <v>3937</v>
      </c>
      <c r="E5582" t="s">
        <v>3929</v>
      </c>
      <c r="F5582" t="s">
        <v>547</v>
      </c>
      <c r="G5582" t="s">
        <v>202</v>
      </c>
      <c r="H5582" t="s">
        <v>23816</v>
      </c>
      <c r="I5582" s="3">
        <v>3009.6299999999997</v>
      </c>
    </row>
    <row r="5583" spans="1:9" x14ac:dyDescent="0.25">
      <c r="A5583" t="s">
        <v>23817</v>
      </c>
      <c r="B5583" t="s">
        <v>10</v>
      </c>
      <c r="C5583" t="s">
        <v>23818</v>
      </c>
      <c r="D5583" t="s">
        <v>23819</v>
      </c>
      <c r="E5583" t="s">
        <v>23820</v>
      </c>
      <c r="F5583" t="s">
        <v>69</v>
      </c>
      <c r="G5583" t="s">
        <v>70</v>
      </c>
      <c r="H5583" t="s">
        <v>23821</v>
      </c>
      <c r="I5583" s="3">
        <v>535.72</v>
      </c>
    </row>
    <row r="5584" spans="1:9" x14ac:dyDescent="0.25">
      <c r="A5584" t="s">
        <v>23822</v>
      </c>
      <c r="B5584" t="s">
        <v>10</v>
      </c>
      <c r="C5584" t="s">
        <v>23823</v>
      </c>
      <c r="D5584" t="s">
        <v>2387</v>
      </c>
      <c r="E5584" t="s">
        <v>2577</v>
      </c>
      <c r="F5584" t="s">
        <v>13549</v>
      </c>
      <c r="G5584" t="s">
        <v>130</v>
      </c>
      <c r="H5584" t="s">
        <v>23824</v>
      </c>
      <c r="I5584" s="3">
        <v>5290.24</v>
      </c>
    </row>
    <row r="5585" spans="1:9" x14ac:dyDescent="0.25">
      <c r="A5585" t="s">
        <v>23825</v>
      </c>
      <c r="B5585" t="s">
        <v>10</v>
      </c>
      <c r="C5585" t="s">
        <v>23826</v>
      </c>
      <c r="D5585" t="s">
        <v>23827</v>
      </c>
      <c r="E5585" t="s">
        <v>23828</v>
      </c>
      <c r="F5585" t="s">
        <v>345</v>
      </c>
      <c r="G5585" t="s">
        <v>142</v>
      </c>
      <c r="H5585" t="s">
        <v>23829</v>
      </c>
      <c r="I5585" s="3">
        <v>4071.1500000000005</v>
      </c>
    </row>
    <row r="5586" spans="1:9" x14ac:dyDescent="0.25">
      <c r="A5586" t="s">
        <v>23830</v>
      </c>
      <c r="B5586" t="s">
        <v>10</v>
      </c>
      <c r="C5586" t="s">
        <v>23831</v>
      </c>
      <c r="D5586" t="s">
        <v>23832</v>
      </c>
      <c r="E5586" t="s">
        <v>673</v>
      </c>
      <c r="F5586" t="s">
        <v>673</v>
      </c>
      <c r="G5586" t="s">
        <v>111</v>
      </c>
      <c r="H5586" t="s">
        <v>23833</v>
      </c>
      <c r="I5586" s="3">
        <v>277.52</v>
      </c>
    </row>
    <row r="5587" spans="1:9" x14ac:dyDescent="0.25">
      <c r="A5587" t="s">
        <v>23834</v>
      </c>
      <c r="B5587" t="s">
        <v>10</v>
      </c>
      <c r="C5587" t="s">
        <v>5369</v>
      </c>
      <c r="D5587" t="s">
        <v>23835</v>
      </c>
      <c r="E5587" t="s">
        <v>406</v>
      </c>
      <c r="F5587" t="s">
        <v>547</v>
      </c>
      <c r="G5587" t="s">
        <v>202</v>
      </c>
      <c r="H5587" t="s">
        <v>23836</v>
      </c>
      <c r="I5587" s="3">
        <v>3489.4699999999993</v>
      </c>
    </row>
    <row r="5588" spans="1:9" x14ac:dyDescent="0.25">
      <c r="A5588" t="s">
        <v>23837</v>
      </c>
      <c r="B5588" t="s">
        <v>10</v>
      </c>
      <c r="C5588" t="s">
        <v>23838</v>
      </c>
      <c r="D5588" t="s">
        <v>17285</v>
      </c>
      <c r="E5588" t="s">
        <v>4638</v>
      </c>
      <c r="F5588" t="s">
        <v>56</v>
      </c>
      <c r="G5588" t="s">
        <v>57</v>
      </c>
      <c r="H5588" t="s">
        <v>23839</v>
      </c>
      <c r="I5588" s="3">
        <v>28793.850000000002</v>
      </c>
    </row>
    <row r="5589" spans="1:9" x14ac:dyDescent="0.25">
      <c r="A5589" t="s">
        <v>23840</v>
      </c>
      <c r="B5589" t="s">
        <v>10</v>
      </c>
      <c r="C5589" t="s">
        <v>23841</v>
      </c>
      <c r="D5589" t="s">
        <v>23842</v>
      </c>
      <c r="E5589" t="s">
        <v>23843</v>
      </c>
      <c r="F5589" t="s">
        <v>23844</v>
      </c>
      <c r="G5589" t="s">
        <v>390</v>
      </c>
      <c r="H5589" t="s">
        <v>23845</v>
      </c>
      <c r="I5589" s="3">
        <v>206242.85</v>
      </c>
    </row>
    <row r="5590" spans="1:9" x14ac:dyDescent="0.25">
      <c r="A5590" t="s">
        <v>23846</v>
      </c>
      <c r="B5590" t="s">
        <v>10</v>
      </c>
      <c r="C5590" t="s">
        <v>8747</v>
      </c>
      <c r="D5590" t="s">
        <v>23847</v>
      </c>
      <c r="E5590" t="s">
        <v>8750</v>
      </c>
      <c r="F5590" t="s">
        <v>69</v>
      </c>
      <c r="G5590" t="s">
        <v>70</v>
      </c>
      <c r="H5590" t="s">
        <v>8751</v>
      </c>
      <c r="I5590" s="3">
        <v>47.78</v>
      </c>
    </row>
    <row r="5591" spans="1:9" x14ac:dyDescent="0.25">
      <c r="A5591" t="s">
        <v>23848</v>
      </c>
      <c r="B5591" t="s">
        <v>10</v>
      </c>
      <c r="C5591" t="s">
        <v>23849</v>
      </c>
      <c r="D5591" t="s">
        <v>23850</v>
      </c>
      <c r="E5591" t="s">
        <v>23851</v>
      </c>
      <c r="F5591" t="s">
        <v>1513</v>
      </c>
      <c r="G5591" t="s">
        <v>565</v>
      </c>
      <c r="H5591" t="s">
        <v>23852</v>
      </c>
      <c r="I5591" s="3">
        <v>1931.6499999999996</v>
      </c>
    </row>
    <row r="5592" spans="1:9" x14ac:dyDescent="0.25">
      <c r="A5592" t="s">
        <v>23853</v>
      </c>
      <c r="B5592" t="s">
        <v>23854</v>
      </c>
      <c r="C5592" t="s">
        <v>23855</v>
      </c>
      <c r="D5592" t="s">
        <v>23856</v>
      </c>
      <c r="E5592" t="s">
        <v>1737</v>
      </c>
      <c r="F5592" t="s">
        <v>980</v>
      </c>
      <c r="G5592" t="s">
        <v>712</v>
      </c>
      <c r="H5592" t="s">
        <v>23857</v>
      </c>
      <c r="I5592" s="3">
        <v>251.73999999999998</v>
      </c>
    </row>
    <row r="5593" spans="1:9" x14ac:dyDescent="0.25">
      <c r="A5593" t="s">
        <v>23858</v>
      </c>
      <c r="B5593" t="s">
        <v>10</v>
      </c>
      <c r="C5593" t="s">
        <v>23859</v>
      </c>
      <c r="D5593" t="s">
        <v>23860</v>
      </c>
      <c r="E5593" t="s">
        <v>23861</v>
      </c>
      <c r="F5593" t="s">
        <v>23862</v>
      </c>
      <c r="G5593" t="s">
        <v>44</v>
      </c>
      <c r="H5593" t="s">
        <v>23863</v>
      </c>
      <c r="I5593" s="3">
        <v>3239.6600000000003</v>
      </c>
    </row>
    <row r="5594" spans="1:9" x14ac:dyDescent="0.25">
      <c r="A5594" t="s">
        <v>23864</v>
      </c>
      <c r="B5594" t="s">
        <v>10</v>
      </c>
      <c r="C5594" t="s">
        <v>23865</v>
      </c>
      <c r="D5594" t="s">
        <v>8610</v>
      </c>
      <c r="E5594" t="s">
        <v>96</v>
      </c>
      <c r="F5594" t="s">
        <v>96</v>
      </c>
      <c r="G5594" t="s">
        <v>97</v>
      </c>
      <c r="H5594" t="s">
        <v>23866</v>
      </c>
      <c r="I5594" s="3">
        <v>1630.8200000000002</v>
      </c>
    </row>
    <row r="5595" spans="1:9" x14ac:dyDescent="0.25">
      <c r="A5595" t="s">
        <v>23867</v>
      </c>
      <c r="B5595" t="s">
        <v>10</v>
      </c>
      <c r="C5595" t="s">
        <v>23868</v>
      </c>
      <c r="D5595" t="s">
        <v>23869</v>
      </c>
      <c r="E5595" t="s">
        <v>1543</v>
      </c>
      <c r="F5595" t="s">
        <v>2060</v>
      </c>
      <c r="G5595" t="s">
        <v>477</v>
      </c>
      <c r="H5595" t="s">
        <v>23870</v>
      </c>
      <c r="I5595" s="3">
        <v>1182.4099999999999</v>
      </c>
    </row>
    <row r="5596" spans="1:9" x14ac:dyDescent="0.25">
      <c r="A5596" t="s">
        <v>23871</v>
      </c>
      <c r="B5596" t="s">
        <v>10</v>
      </c>
      <c r="C5596" t="s">
        <v>23872</v>
      </c>
      <c r="D5596" t="s">
        <v>23873</v>
      </c>
      <c r="E5596" t="s">
        <v>23874</v>
      </c>
      <c r="F5596" t="s">
        <v>1081</v>
      </c>
      <c r="G5596" t="s">
        <v>97</v>
      </c>
      <c r="H5596" t="s">
        <v>23875</v>
      </c>
      <c r="I5596" s="3">
        <v>162.85999999999999</v>
      </c>
    </row>
    <row r="5597" spans="1:9" x14ac:dyDescent="0.25">
      <c r="A5597" t="s">
        <v>23876</v>
      </c>
      <c r="B5597" t="s">
        <v>10</v>
      </c>
      <c r="C5597" t="s">
        <v>23877</v>
      </c>
      <c r="D5597" t="s">
        <v>16640</v>
      </c>
      <c r="E5597" t="s">
        <v>5100</v>
      </c>
      <c r="F5597" t="s">
        <v>16644</v>
      </c>
      <c r="G5597" t="s">
        <v>4301</v>
      </c>
      <c r="H5597" t="s">
        <v>16641</v>
      </c>
      <c r="I5597" s="3">
        <v>12061.2</v>
      </c>
    </row>
    <row r="5598" spans="1:9" x14ac:dyDescent="0.25">
      <c r="A5598" t="s">
        <v>23878</v>
      </c>
      <c r="B5598" t="s">
        <v>10</v>
      </c>
      <c r="C5598" t="s">
        <v>23879</v>
      </c>
      <c r="D5598" t="s">
        <v>23880</v>
      </c>
      <c r="E5598" t="s">
        <v>23881</v>
      </c>
      <c r="F5598" t="s">
        <v>303</v>
      </c>
      <c r="G5598" t="s">
        <v>304</v>
      </c>
      <c r="H5598" t="s">
        <v>23882</v>
      </c>
      <c r="I5598" s="3">
        <v>5570.99</v>
      </c>
    </row>
    <row r="5599" spans="1:9" x14ac:dyDescent="0.25">
      <c r="A5599" t="s">
        <v>23883</v>
      </c>
      <c r="B5599" t="s">
        <v>10</v>
      </c>
      <c r="C5599" t="s">
        <v>23884</v>
      </c>
      <c r="D5599" t="s">
        <v>23885</v>
      </c>
      <c r="E5599" t="s">
        <v>21</v>
      </c>
      <c r="F5599" t="s">
        <v>2262</v>
      </c>
      <c r="G5599" t="s">
        <v>22</v>
      </c>
      <c r="H5599" t="s">
        <v>23886</v>
      </c>
      <c r="I5599" s="3">
        <v>2343.4099999999994</v>
      </c>
    </row>
    <row r="5600" spans="1:9" x14ac:dyDescent="0.25">
      <c r="A5600" t="s">
        <v>23887</v>
      </c>
      <c r="B5600" t="s">
        <v>15670</v>
      </c>
      <c r="C5600" t="s">
        <v>23888</v>
      </c>
      <c r="D5600" t="s">
        <v>54</v>
      </c>
      <c r="E5600" t="s">
        <v>476</v>
      </c>
      <c r="F5600" t="s">
        <v>9207</v>
      </c>
      <c r="G5600" t="s">
        <v>477</v>
      </c>
      <c r="H5600" t="s">
        <v>23889</v>
      </c>
      <c r="I5600" s="3">
        <v>201.35000000000002</v>
      </c>
    </row>
    <row r="5601" spans="1:9" x14ac:dyDescent="0.25">
      <c r="A5601" t="s">
        <v>23887</v>
      </c>
      <c r="B5601" t="s">
        <v>7969</v>
      </c>
      <c r="C5601" t="s">
        <v>23890</v>
      </c>
      <c r="D5601" t="s">
        <v>23891</v>
      </c>
      <c r="E5601" t="s">
        <v>8768</v>
      </c>
      <c r="F5601" t="s">
        <v>1207</v>
      </c>
      <c r="G5601" t="s">
        <v>195</v>
      </c>
      <c r="H5601" t="s">
        <v>23892</v>
      </c>
      <c r="I5601" s="3">
        <v>1036.5899999999999</v>
      </c>
    </row>
    <row r="5602" spans="1:9" x14ac:dyDescent="0.25">
      <c r="A5602" t="s">
        <v>23887</v>
      </c>
      <c r="B5602" t="s">
        <v>7916</v>
      </c>
      <c r="C5602" t="s">
        <v>23893</v>
      </c>
      <c r="D5602" t="s">
        <v>535</v>
      </c>
      <c r="E5602" t="s">
        <v>22594</v>
      </c>
      <c r="F5602" t="s">
        <v>706</v>
      </c>
      <c r="G5602" t="s">
        <v>181</v>
      </c>
      <c r="H5602" t="s">
        <v>23894</v>
      </c>
      <c r="I5602" s="3">
        <v>851.46000000000015</v>
      </c>
    </row>
    <row r="5603" spans="1:9" x14ac:dyDescent="0.25">
      <c r="A5603" t="s">
        <v>23895</v>
      </c>
      <c r="B5603" t="s">
        <v>10</v>
      </c>
      <c r="C5603" t="s">
        <v>23896</v>
      </c>
      <c r="D5603" t="s">
        <v>23897</v>
      </c>
      <c r="E5603" t="s">
        <v>69</v>
      </c>
      <c r="F5603" t="s">
        <v>161</v>
      </c>
      <c r="G5603" t="s">
        <v>70</v>
      </c>
      <c r="H5603" t="s">
        <v>23898</v>
      </c>
      <c r="I5603" s="3">
        <v>1232.5100000000002</v>
      </c>
    </row>
    <row r="5604" spans="1:9" x14ac:dyDescent="0.25">
      <c r="A5604" t="s">
        <v>23899</v>
      </c>
      <c r="B5604" t="s">
        <v>10</v>
      </c>
      <c r="C5604" t="s">
        <v>23900</v>
      </c>
      <c r="D5604" t="s">
        <v>23901</v>
      </c>
      <c r="E5604" t="s">
        <v>35</v>
      </c>
      <c r="F5604" t="s">
        <v>161</v>
      </c>
      <c r="G5604" t="s">
        <v>36</v>
      </c>
      <c r="H5604" t="s">
        <v>23902</v>
      </c>
      <c r="I5604" s="3">
        <v>716.83</v>
      </c>
    </row>
    <row r="5605" spans="1:9" x14ac:dyDescent="0.25">
      <c r="A5605" t="s">
        <v>23903</v>
      </c>
      <c r="B5605" t="s">
        <v>10</v>
      </c>
      <c r="C5605" t="s">
        <v>23904</v>
      </c>
      <c r="D5605" t="s">
        <v>23905</v>
      </c>
      <c r="E5605" t="s">
        <v>17638</v>
      </c>
      <c r="F5605" t="s">
        <v>4941</v>
      </c>
      <c r="G5605" t="s">
        <v>202</v>
      </c>
      <c r="H5605" t="s">
        <v>16975</v>
      </c>
      <c r="I5605" s="3">
        <v>3097.58</v>
      </c>
    </row>
    <row r="5606" spans="1:9" x14ac:dyDescent="0.25">
      <c r="A5606" t="s">
        <v>23906</v>
      </c>
      <c r="B5606" t="s">
        <v>10</v>
      </c>
      <c r="C5606" t="s">
        <v>23907</v>
      </c>
      <c r="D5606" t="s">
        <v>5920</v>
      </c>
      <c r="E5606" t="s">
        <v>5536</v>
      </c>
      <c r="F5606" t="s">
        <v>1386</v>
      </c>
      <c r="G5606" t="s">
        <v>696</v>
      </c>
      <c r="H5606" t="s">
        <v>23908</v>
      </c>
      <c r="I5606" s="3">
        <v>24.43</v>
      </c>
    </row>
    <row r="5607" spans="1:9" x14ac:dyDescent="0.25">
      <c r="A5607" t="s">
        <v>23909</v>
      </c>
      <c r="B5607" t="s">
        <v>10</v>
      </c>
      <c r="C5607" t="s">
        <v>23910</v>
      </c>
      <c r="D5607" t="s">
        <v>7626</v>
      </c>
      <c r="E5607" t="s">
        <v>23911</v>
      </c>
      <c r="F5607" t="s">
        <v>2944</v>
      </c>
      <c r="G5607" t="s">
        <v>221</v>
      </c>
      <c r="H5607" t="s">
        <v>23912</v>
      </c>
      <c r="I5607" s="3">
        <v>1381.6</v>
      </c>
    </row>
    <row r="5608" spans="1:9" x14ac:dyDescent="0.25">
      <c r="A5608" t="s">
        <v>23913</v>
      </c>
      <c r="B5608" t="s">
        <v>10</v>
      </c>
      <c r="C5608" t="s">
        <v>23914</v>
      </c>
      <c r="D5608" t="s">
        <v>23915</v>
      </c>
      <c r="E5608" t="s">
        <v>5014</v>
      </c>
      <c r="F5608" t="s">
        <v>1217</v>
      </c>
      <c r="G5608" t="s">
        <v>413</v>
      </c>
      <c r="H5608" t="s">
        <v>23916</v>
      </c>
      <c r="I5608" s="3">
        <v>3881.68</v>
      </c>
    </row>
    <row r="5609" spans="1:9" x14ac:dyDescent="0.25">
      <c r="A5609" t="s">
        <v>23917</v>
      </c>
      <c r="B5609" t="s">
        <v>10</v>
      </c>
      <c r="C5609" t="s">
        <v>23918</v>
      </c>
      <c r="D5609" t="s">
        <v>5984</v>
      </c>
      <c r="E5609" t="s">
        <v>7065</v>
      </c>
      <c r="F5609" t="s">
        <v>220</v>
      </c>
      <c r="G5609" t="s">
        <v>221</v>
      </c>
      <c r="H5609" t="s">
        <v>23919</v>
      </c>
      <c r="I5609" s="3">
        <v>75558.97</v>
      </c>
    </row>
    <row r="5610" spans="1:9" x14ac:dyDescent="0.25">
      <c r="A5610" t="s">
        <v>23920</v>
      </c>
      <c r="B5610" t="s">
        <v>10</v>
      </c>
      <c r="C5610" t="s">
        <v>23921</v>
      </c>
      <c r="D5610" t="s">
        <v>5984</v>
      </c>
      <c r="E5610" t="s">
        <v>7065</v>
      </c>
      <c r="F5610" t="s">
        <v>1762</v>
      </c>
      <c r="G5610" t="s">
        <v>221</v>
      </c>
      <c r="H5610" t="s">
        <v>23919</v>
      </c>
      <c r="I5610" s="3">
        <v>169297.2</v>
      </c>
    </row>
    <row r="5611" spans="1:9" x14ac:dyDescent="0.25">
      <c r="A5611" t="s">
        <v>23922</v>
      </c>
      <c r="B5611" t="s">
        <v>10</v>
      </c>
      <c r="C5611" t="s">
        <v>23923</v>
      </c>
      <c r="D5611" t="s">
        <v>23924</v>
      </c>
      <c r="E5611" t="s">
        <v>765</v>
      </c>
      <c r="F5611" t="s">
        <v>542</v>
      </c>
      <c r="G5611" t="s">
        <v>221</v>
      </c>
      <c r="H5611" t="s">
        <v>23925</v>
      </c>
      <c r="I5611" s="3">
        <v>2779.8500000000004</v>
      </c>
    </row>
    <row r="5612" spans="1:9" x14ac:dyDescent="0.25">
      <c r="A5612" t="s">
        <v>23926</v>
      </c>
      <c r="B5612" t="s">
        <v>10</v>
      </c>
      <c r="C5612" t="s">
        <v>23927</v>
      </c>
      <c r="D5612" t="s">
        <v>4770</v>
      </c>
      <c r="E5612" t="s">
        <v>2792</v>
      </c>
      <c r="F5612" t="s">
        <v>3647</v>
      </c>
      <c r="G5612" t="s">
        <v>304</v>
      </c>
      <c r="H5612" t="s">
        <v>23928</v>
      </c>
      <c r="I5612" s="3">
        <v>905.59999999999991</v>
      </c>
    </row>
    <row r="5613" spans="1:9" x14ac:dyDescent="0.25">
      <c r="A5613" t="s">
        <v>23929</v>
      </c>
      <c r="B5613" t="s">
        <v>10</v>
      </c>
      <c r="C5613" t="s">
        <v>23930</v>
      </c>
      <c r="D5613" t="s">
        <v>3738</v>
      </c>
      <c r="E5613" t="s">
        <v>3739</v>
      </c>
      <c r="F5613" t="s">
        <v>1171</v>
      </c>
      <c r="G5613" t="s">
        <v>1172</v>
      </c>
      <c r="H5613" t="s">
        <v>3740</v>
      </c>
      <c r="I5613" s="3">
        <v>7471.7300000000005</v>
      </c>
    </row>
    <row r="5614" spans="1:9" x14ac:dyDescent="0.25">
      <c r="A5614" t="s">
        <v>23931</v>
      </c>
      <c r="B5614" t="s">
        <v>23932</v>
      </c>
      <c r="C5614" t="s">
        <v>23933</v>
      </c>
      <c r="D5614" t="s">
        <v>23934</v>
      </c>
      <c r="E5614" t="s">
        <v>22271</v>
      </c>
      <c r="F5614" t="s">
        <v>986</v>
      </c>
      <c r="G5614" t="s">
        <v>104</v>
      </c>
      <c r="H5614" t="s">
        <v>23935</v>
      </c>
      <c r="I5614" s="3">
        <v>33.21</v>
      </c>
    </row>
    <row r="5615" spans="1:9" x14ac:dyDescent="0.25">
      <c r="A5615" t="s">
        <v>23936</v>
      </c>
      <c r="B5615" t="s">
        <v>10</v>
      </c>
      <c r="C5615" t="s">
        <v>23937</v>
      </c>
      <c r="D5615" t="s">
        <v>23938</v>
      </c>
      <c r="E5615" t="s">
        <v>2022</v>
      </c>
      <c r="F5615" t="s">
        <v>575</v>
      </c>
      <c r="G5615" t="s">
        <v>477</v>
      </c>
      <c r="H5615" t="s">
        <v>23939</v>
      </c>
      <c r="I5615" s="3">
        <v>32164.639999999999</v>
      </c>
    </row>
    <row r="5616" spans="1:9" x14ac:dyDescent="0.25">
      <c r="A5616" t="s">
        <v>23940</v>
      </c>
      <c r="B5616" t="s">
        <v>10</v>
      </c>
      <c r="C5616" t="s">
        <v>23941</v>
      </c>
      <c r="D5616" t="s">
        <v>23942</v>
      </c>
      <c r="E5616" t="s">
        <v>14410</v>
      </c>
      <c r="F5616" t="s">
        <v>129</v>
      </c>
      <c r="G5616" t="s">
        <v>130</v>
      </c>
      <c r="H5616" t="s">
        <v>23943</v>
      </c>
      <c r="I5616" s="3">
        <v>6676.3399999999992</v>
      </c>
    </row>
    <row r="5617" spans="1:9" x14ac:dyDescent="0.25">
      <c r="A5617" t="s">
        <v>23944</v>
      </c>
      <c r="B5617" t="s">
        <v>10</v>
      </c>
      <c r="C5617" t="s">
        <v>23945</v>
      </c>
      <c r="D5617" t="s">
        <v>23946</v>
      </c>
      <c r="E5617" t="s">
        <v>23947</v>
      </c>
      <c r="F5617" t="s">
        <v>1742</v>
      </c>
      <c r="G5617" t="s">
        <v>195</v>
      </c>
      <c r="H5617" t="s">
        <v>23948</v>
      </c>
      <c r="I5617" s="3">
        <v>223.82</v>
      </c>
    </row>
    <row r="5618" spans="1:9" x14ac:dyDescent="0.25">
      <c r="A5618" t="s">
        <v>23949</v>
      </c>
      <c r="B5618" t="s">
        <v>10</v>
      </c>
      <c r="C5618" t="s">
        <v>23950</v>
      </c>
      <c r="D5618" t="s">
        <v>23951</v>
      </c>
      <c r="E5618" t="s">
        <v>117</v>
      </c>
      <c r="F5618" t="s">
        <v>161</v>
      </c>
      <c r="G5618" t="s">
        <v>118</v>
      </c>
      <c r="H5618" t="s">
        <v>23952</v>
      </c>
      <c r="I5618" s="3">
        <v>4133.67</v>
      </c>
    </row>
    <row r="5619" spans="1:9" x14ac:dyDescent="0.25">
      <c r="A5619" t="s">
        <v>23953</v>
      </c>
      <c r="B5619" t="s">
        <v>10</v>
      </c>
      <c r="C5619" t="s">
        <v>23954</v>
      </c>
      <c r="D5619" t="s">
        <v>23955</v>
      </c>
      <c r="E5619" t="s">
        <v>244</v>
      </c>
      <c r="F5619" t="s">
        <v>1268</v>
      </c>
      <c r="G5619" t="s">
        <v>36</v>
      </c>
      <c r="H5619" t="s">
        <v>23956</v>
      </c>
      <c r="I5619" s="3">
        <v>2761.8500000000004</v>
      </c>
    </row>
    <row r="5620" spans="1:9" x14ac:dyDescent="0.25">
      <c r="A5620" t="s">
        <v>23957</v>
      </c>
      <c r="B5620" t="s">
        <v>10</v>
      </c>
      <c r="C5620" t="s">
        <v>23958</v>
      </c>
      <c r="D5620" t="s">
        <v>23959</v>
      </c>
      <c r="E5620" t="s">
        <v>23960</v>
      </c>
      <c r="F5620" t="s">
        <v>23961</v>
      </c>
      <c r="G5620" t="s">
        <v>156</v>
      </c>
      <c r="H5620" t="s">
        <v>23962</v>
      </c>
      <c r="I5620" s="3">
        <v>5847.6200000000008</v>
      </c>
    </row>
    <row r="5621" spans="1:9" x14ac:dyDescent="0.25">
      <c r="A5621" t="s">
        <v>23963</v>
      </c>
      <c r="B5621" t="s">
        <v>10</v>
      </c>
      <c r="C5621" t="s">
        <v>23964</v>
      </c>
      <c r="D5621" t="s">
        <v>23965</v>
      </c>
      <c r="E5621" t="s">
        <v>23966</v>
      </c>
      <c r="F5621" t="s">
        <v>3929</v>
      </c>
      <c r="G5621" t="s">
        <v>202</v>
      </c>
      <c r="H5621" t="s">
        <v>23967</v>
      </c>
      <c r="I5621" s="3">
        <v>1948.6699999999998</v>
      </c>
    </row>
    <row r="5622" spans="1:9" x14ac:dyDescent="0.25">
      <c r="A5622" t="s">
        <v>23968</v>
      </c>
      <c r="B5622" t="s">
        <v>10</v>
      </c>
      <c r="C5622" t="s">
        <v>23969</v>
      </c>
      <c r="D5622" t="s">
        <v>10296</v>
      </c>
      <c r="E5622" t="s">
        <v>23970</v>
      </c>
      <c r="F5622" t="s">
        <v>616</v>
      </c>
      <c r="G5622" t="s">
        <v>335</v>
      </c>
      <c r="H5622" t="s">
        <v>23971</v>
      </c>
      <c r="I5622" s="3">
        <v>382.25</v>
      </c>
    </row>
    <row r="5623" spans="1:9" x14ac:dyDescent="0.25">
      <c r="A5623" t="s">
        <v>23972</v>
      </c>
      <c r="B5623" t="s">
        <v>10</v>
      </c>
      <c r="C5623" t="s">
        <v>23973</v>
      </c>
      <c r="D5623" t="s">
        <v>54</v>
      </c>
      <c r="E5623" t="s">
        <v>536</v>
      </c>
      <c r="F5623" t="s">
        <v>161</v>
      </c>
      <c r="G5623" t="s">
        <v>279</v>
      </c>
      <c r="H5623" t="s">
        <v>23974</v>
      </c>
      <c r="I5623" s="3">
        <v>8077.34</v>
      </c>
    </row>
    <row r="5624" spans="1:9" x14ac:dyDescent="0.25">
      <c r="A5624" t="s">
        <v>23975</v>
      </c>
      <c r="B5624" t="s">
        <v>23976</v>
      </c>
      <c r="C5624" t="s">
        <v>23977</v>
      </c>
      <c r="D5624" t="s">
        <v>23978</v>
      </c>
      <c r="E5624" t="s">
        <v>7695</v>
      </c>
      <c r="F5624" t="s">
        <v>771</v>
      </c>
      <c r="G5624" t="s">
        <v>772</v>
      </c>
      <c r="H5624" t="s">
        <v>23979</v>
      </c>
      <c r="I5624" s="3">
        <v>858.99999999999989</v>
      </c>
    </row>
    <row r="5625" spans="1:9" x14ac:dyDescent="0.25">
      <c r="A5625" t="s">
        <v>23980</v>
      </c>
      <c r="B5625" t="s">
        <v>10</v>
      </c>
      <c r="C5625" t="s">
        <v>23981</v>
      </c>
      <c r="D5625" t="s">
        <v>23982</v>
      </c>
      <c r="E5625" t="s">
        <v>921</v>
      </c>
      <c r="F5625" t="s">
        <v>586</v>
      </c>
      <c r="G5625" t="s">
        <v>587</v>
      </c>
      <c r="H5625" t="s">
        <v>23983</v>
      </c>
      <c r="I5625" s="3">
        <v>1125.6300000000001</v>
      </c>
    </row>
    <row r="5626" spans="1:9" x14ac:dyDescent="0.25">
      <c r="A5626" t="s">
        <v>23984</v>
      </c>
      <c r="B5626" t="s">
        <v>10</v>
      </c>
      <c r="C5626" t="s">
        <v>23985</v>
      </c>
      <c r="D5626" t="s">
        <v>18087</v>
      </c>
      <c r="E5626" t="s">
        <v>23986</v>
      </c>
      <c r="F5626" t="s">
        <v>564</v>
      </c>
      <c r="G5626" t="s">
        <v>565</v>
      </c>
      <c r="H5626" t="s">
        <v>23987</v>
      </c>
      <c r="I5626" s="3">
        <v>115.69</v>
      </c>
    </row>
    <row r="5627" spans="1:9" x14ac:dyDescent="0.25">
      <c r="A5627" t="s">
        <v>23988</v>
      </c>
      <c r="B5627" t="s">
        <v>11315</v>
      </c>
      <c r="C5627" t="s">
        <v>23989</v>
      </c>
      <c r="D5627" t="s">
        <v>23990</v>
      </c>
      <c r="E5627" t="s">
        <v>2387</v>
      </c>
      <c r="F5627" t="s">
        <v>1960</v>
      </c>
      <c r="G5627" t="s">
        <v>1190</v>
      </c>
      <c r="H5627" t="s">
        <v>23991</v>
      </c>
      <c r="I5627" s="3">
        <v>1601.01</v>
      </c>
    </row>
    <row r="5628" spans="1:9" x14ac:dyDescent="0.25">
      <c r="A5628" t="s">
        <v>23988</v>
      </c>
      <c r="B5628" t="s">
        <v>10723</v>
      </c>
      <c r="C5628" t="s">
        <v>23992</v>
      </c>
      <c r="D5628" t="s">
        <v>23993</v>
      </c>
      <c r="E5628" t="s">
        <v>117</v>
      </c>
      <c r="F5628" t="s">
        <v>161</v>
      </c>
      <c r="G5628" t="s">
        <v>118</v>
      </c>
      <c r="H5628" t="s">
        <v>23994</v>
      </c>
      <c r="I5628" s="3">
        <v>257.85000000000002</v>
      </c>
    </row>
    <row r="5629" spans="1:9" x14ac:dyDescent="0.25">
      <c r="A5629" t="s">
        <v>23988</v>
      </c>
      <c r="B5629" t="s">
        <v>1287</v>
      </c>
      <c r="C5629" t="s">
        <v>23995</v>
      </c>
      <c r="D5629" t="s">
        <v>54</v>
      </c>
      <c r="E5629" t="s">
        <v>23996</v>
      </c>
      <c r="F5629" t="s">
        <v>161</v>
      </c>
      <c r="G5629" t="s">
        <v>221</v>
      </c>
      <c r="H5629" t="s">
        <v>23997</v>
      </c>
      <c r="I5629" s="3">
        <v>619.21</v>
      </c>
    </row>
    <row r="5630" spans="1:9" x14ac:dyDescent="0.25">
      <c r="A5630" t="s">
        <v>23988</v>
      </c>
      <c r="B5630" t="s">
        <v>13033</v>
      </c>
      <c r="C5630" t="s">
        <v>18327</v>
      </c>
      <c r="D5630" t="s">
        <v>23998</v>
      </c>
      <c r="E5630" t="s">
        <v>3271</v>
      </c>
      <c r="F5630" t="s">
        <v>220</v>
      </c>
      <c r="G5630" t="s">
        <v>221</v>
      </c>
      <c r="H5630" t="s">
        <v>23999</v>
      </c>
      <c r="I5630" s="3">
        <v>1222.2299999999998</v>
      </c>
    </row>
    <row r="5631" spans="1:9" x14ac:dyDescent="0.25">
      <c r="A5631" t="s">
        <v>23988</v>
      </c>
      <c r="B5631" t="s">
        <v>10116</v>
      </c>
      <c r="C5631" t="s">
        <v>24000</v>
      </c>
      <c r="D5631" t="s">
        <v>8320</v>
      </c>
      <c r="E5631" t="s">
        <v>24001</v>
      </c>
      <c r="F5631" t="s">
        <v>1866</v>
      </c>
      <c r="G5631" t="s">
        <v>712</v>
      </c>
      <c r="H5631" t="s">
        <v>24002</v>
      </c>
      <c r="I5631" s="3">
        <v>1652.38</v>
      </c>
    </row>
    <row r="5632" spans="1:9" x14ac:dyDescent="0.25">
      <c r="A5632" t="s">
        <v>24003</v>
      </c>
      <c r="B5632" t="s">
        <v>10</v>
      </c>
      <c r="C5632" t="s">
        <v>24004</v>
      </c>
      <c r="D5632" t="s">
        <v>24005</v>
      </c>
      <c r="E5632" t="s">
        <v>24006</v>
      </c>
      <c r="F5632" t="s">
        <v>1183</v>
      </c>
      <c r="G5632" t="s">
        <v>304</v>
      </c>
      <c r="H5632" t="s">
        <v>24007</v>
      </c>
      <c r="I5632" s="3">
        <v>1201.32</v>
      </c>
    </row>
    <row r="5633" spans="1:9" x14ac:dyDescent="0.25">
      <c r="A5633" t="s">
        <v>24008</v>
      </c>
      <c r="B5633" t="s">
        <v>10640</v>
      </c>
      <c r="C5633" t="s">
        <v>24009</v>
      </c>
      <c r="D5633" t="s">
        <v>24010</v>
      </c>
      <c r="E5633" t="s">
        <v>24011</v>
      </c>
      <c r="F5633" t="s">
        <v>82</v>
      </c>
      <c r="G5633" t="s">
        <v>84</v>
      </c>
      <c r="H5633" t="s">
        <v>24012</v>
      </c>
      <c r="I5633" s="3">
        <v>2237.3100000000004</v>
      </c>
    </row>
    <row r="5634" spans="1:9" x14ac:dyDescent="0.25">
      <c r="A5634" t="s">
        <v>24008</v>
      </c>
      <c r="B5634" t="s">
        <v>9969</v>
      </c>
      <c r="C5634" t="s">
        <v>24013</v>
      </c>
      <c r="D5634" t="s">
        <v>24014</v>
      </c>
      <c r="E5634" t="s">
        <v>3009</v>
      </c>
      <c r="F5634" t="s">
        <v>3009</v>
      </c>
      <c r="G5634" t="s">
        <v>221</v>
      </c>
      <c r="H5634" t="s">
        <v>24015</v>
      </c>
      <c r="I5634" s="3">
        <v>81.81</v>
      </c>
    </row>
    <row r="5635" spans="1:9" x14ac:dyDescent="0.25">
      <c r="A5635" t="s">
        <v>24008</v>
      </c>
      <c r="B5635" t="s">
        <v>8214</v>
      </c>
      <c r="C5635" t="s">
        <v>24016</v>
      </c>
      <c r="D5635" t="s">
        <v>24017</v>
      </c>
      <c r="E5635" t="s">
        <v>24018</v>
      </c>
      <c r="F5635" t="s">
        <v>24019</v>
      </c>
      <c r="G5635" t="s">
        <v>36</v>
      </c>
      <c r="H5635" t="s">
        <v>24020</v>
      </c>
      <c r="I5635" s="3">
        <v>511.71999999999997</v>
      </c>
    </row>
    <row r="5636" spans="1:9" x14ac:dyDescent="0.25">
      <c r="A5636" t="s">
        <v>24008</v>
      </c>
      <c r="B5636" t="s">
        <v>8214</v>
      </c>
      <c r="C5636" t="s">
        <v>24021</v>
      </c>
      <c r="D5636" t="s">
        <v>24022</v>
      </c>
      <c r="E5636" t="s">
        <v>1001</v>
      </c>
      <c r="F5636" t="s">
        <v>161</v>
      </c>
      <c r="G5636" t="s">
        <v>221</v>
      </c>
      <c r="H5636" t="s">
        <v>24023</v>
      </c>
      <c r="I5636" s="3">
        <v>507.7</v>
      </c>
    </row>
    <row r="5637" spans="1:9" x14ac:dyDescent="0.25">
      <c r="A5637" t="s">
        <v>24008</v>
      </c>
      <c r="B5637" t="s">
        <v>8214</v>
      </c>
      <c r="C5637" t="s">
        <v>24024</v>
      </c>
      <c r="D5637" t="s">
        <v>24025</v>
      </c>
      <c r="E5637" t="s">
        <v>286</v>
      </c>
      <c r="F5637" t="s">
        <v>1229</v>
      </c>
      <c r="G5637" t="s">
        <v>44</v>
      </c>
      <c r="H5637" t="s">
        <v>24026</v>
      </c>
      <c r="I5637" s="3">
        <v>310.18000000000006</v>
      </c>
    </row>
    <row r="5638" spans="1:9" x14ac:dyDescent="0.25">
      <c r="A5638" t="s">
        <v>24008</v>
      </c>
      <c r="B5638" t="s">
        <v>1873</v>
      </c>
      <c r="C5638" t="s">
        <v>24027</v>
      </c>
      <c r="D5638" t="s">
        <v>24028</v>
      </c>
      <c r="E5638" t="s">
        <v>24029</v>
      </c>
      <c r="F5638" t="s">
        <v>1920</v>
      </c>
      <c r="G5638" t="s">
        <v>195</v>
      </c>
      <c r="H5638" t="s">
        <v>24030</v>
      </c>
      <c r="I5638" s="3">
        <v>233.05</v>
      </c>
    </row>
    <row r="5639" spans="1:9" x14ac:dyDescent="0.25">
      <c r="A5639" t="s">
        <v>24008</v>
      </c>
      <c r="B5639" t="s">
        <v>11183</v>
      </c>
      <c r="C5639" t="s">
        <v>24031</v>
      </c>
      <c r="D5639" t="s">
        <v>24032</v>
      </c>
      <c r="E5639" t="s">
        <v>24033</v>
      </c>
      <c r="F5639" t="s">
        <v>2071</v>
      </c>
      <c r="G5639" t="s">
        <v>477</v>
      </c>
      <c r="H5639" t="s">
        <v>24034</v>
      </c>
      <c r="I5639" s="3">
        <v>397.54</v>
      </c>
    </row>
    <row r="5640" spans="1:9" x14ac:dyDescent="0.25">
      <c r="A5640" t="s">
        <v>24008</v>
      </c>
      <c r="B5640" t="s">
        <v>10093</v>
      </c>
      <c r="C5640" t="s">
        <v>24035</v>
      </c>
      <c r="D5640" t="s">
        <v>24036</v>
      </c>
      <c r="E5640" t="s">
        <v>7581</v>
      </c>
      <c r="F5640" t="s">
        <v>161</v>
      </c>
      <c r="G5640" t="s">
        <v>202</v>
      </c>
      <c r="H5640" t="s">
        <v>24037</v>
      </c>
      <c r="I5640" s="3">
        <v>72.89</v>
      </c>
    </row>
    <row r="5641" spans="1:9" x14ac:dyDescent="0.25">
      <c r="A5641" t="s">
        <v>24008</v>
      </c>
      <c r="B5641" t="s">
        <v>10093</v>
      </c>
      <c r="C5641" t="s">
        <v>24035</v>
      </c>
      <c r="D5641" t="s">
        <v>24038</v>
      </c>
      <c r="E5641" t="s">
        <v>2927</v>
      </c>
      <c r="F5641" t="s">
        <v>2927</v>
      </c>
      <c r="G5641" t="s">
        <v>195</v>
      </c>
      <c r="H5641" t="s">
        <v>24039</v>
      </c>
      <c r="I5641" s="3">
        <v>28.42</v>
      </c>
    </row>
    <row r="5642" spans="1:9" x14ac:dyDescent="0.25">
      <c r="A5642" t="s">
        <v>24008</v>
      </c>
      <c r="B5642" t="s">
        <v>8156</v>
      </c>
      <c r="C5642" t="s">
        <v>24040</v>
      </c>
      <c r="D5642" t="s">
        <v>24041</v>
      </c>
      <c r="E5642" t="s">
        <v>24042</v>
      </c>
      <c r="F5642" t="s">
        <v>575</v>
      </c>
      <c r="G5642" t="s">
        <v>477</v>
      </c>
      <c r="H5642" t="s">
        <v>24043</v>
      </c>
      <c r="I5642" s="3">
        <v>515.19999999999993</v>
      </c>
    </row>
    <row r="5643" spans="1:9" x14ac:dyDescent="0.25">
      <c r="A5643" t="s">
        <v>24008</v>
      </c>
      <c r="B5643" t="s">
        <v>11962</v>
      </c>
      <c r="C5643" t="s">
        <v>1601</v>
      </c>
      <c r="D5643" t="s">
        <v>24044</v>
      </c>
      <c r="E5643" t="s">
        <v>12632</v>
      </c>
      <c r="F5643" t="s">
        <v>1742</v>
      </c>
      <c r="G5643" t="s">
        <v>195</v>
      </c>
      <c r="H5643" t="s">
        <v>24045</v>
      </c>
      <c r="I5643" s="3">
        <v>378.78999999999996</v>
      </c>
    </row>
    <row r="5644" spans="1:9" x14ac:dyDescent="0.25">
      <c r="A5644" t="s">
        <v>24008</v>
      </c>
      <c r="B5644" t="s">
        <v>9799</v>
      </c>
      <c r="C5644" t="s">
        <v>24046</v>
      </c>
      <c r="D5644" t="s">
        <v>24047</v>
      </c>
      <c r="E5644" t="s">
        <v>2188</v>
      </c>
      <c r="F5644" t="s">
        <v>161</v>
      </c>
      <c r="G5644" t="s">
        <v>221</v>
      </c>
      <c r="H5644" t="s">
        <v>24048</v>
      </c>
      <c r="I5644" s="3">
        <v>983.52</v>
      </c>
    </row>
    <row r="5645" spans="1:9" x14ac:dyDescent="0.25">
      <c r="A5645" t="s">
        <v>24008</v>
      </c>
      <c r="B5645" t="s">
        <v>24049</v>
      </c>
      <c r="C5645" t="s">
        <v>24050</v>
      </c>
      <c r="D5645" t="s">
        <v>24051</v>
      </c>
      <c r="E5645" t="s">
        <v>207</v>
      </c>
      <c r="F5645" t="s">
        <v>161</v>
      </c>
      <c r="G5645" t="s">
        <v>36</v>
      </c>
      <c r="H5645" t="s">
        <v>24052</v>
      </c>
      <c r="I5645" s="3">
        <v>231.41000000000003</v>
      </c>
    </row>
    <row r="5646" spans="1:9" x14ac:dyDescent="0.25">
      <c r="A5646" t="s">
        <v>24008</v>
      </c>
      <c r="B5646" t="s">
        <v>15455</v>
      </c>
      <c r="C5646" t="s">
        <v>24053</v>
      </c>
      <c r="D5646" t="s">
        <v>24054</v>
      </c>
      <c r="E5646" t="s">
        <v>3929</v>
      </c>
      <c r="F5646" t="s">
        <v>161</v>
      </c>
      <c r="G5646" t="s">
        <v>202</v>
      </c>
      <c r="H5646" t="s">
        <v>24055</v>
      </c>
      <c r="I5646" s="3">
        <v>1714.11</v>
      </c>
    </row>
    <row r="5647" spans="1:9" x14ac:dyDescent="0.25">
      <c r="A5647" t="s">
        <v>24008</v>
      </c>
      <c r="B5647" t="s">
        <v>24056</v>
      </c>
      <c r="C5647" t="s">
        <v>24057</v>
      </c>
      <c r="D5647" t="s">
        <v>24058</v>
      </c>
      <c r="E5647" t="s">
        <v>8175</v>
      </c>
      <c r="F5647" t="s">
        <v>161</v>
      </c>
      <c r="G5647" t="s">
        <v>36</v>
      </c>
      <c r="H5647" t="s">
        <v>24059</v>
      </c>
      <c r="I5647" s="3">
        <v>406.07</v>
      </c>
    </row>
    <row r="5648" spans="1:9" x14ac:dyDescent="0.25">
      <c r="A5648" t="s">
        <v>24008</v>
      </c>
      <c r="B5648" t="s">
        <v>24060</v>
      </c>
      <c r="C5648" t="s">
        <v>24061</v>
      </c>
      <c r="D5648" t="s">
        <v>24062</v>
      </c>
      <c r="E5648" t="s">
        <v>1183</v>
      </c>
      <c r="F5648" t="s">
        <v>161</v>
      </c>
      <c r="G5648" t="s">
        <v>304</v>
      </c>
      <c r="H5648" t="s">
        <v>24063</v>
      </c>
      <c r="I5648" s="3">
        <v>1401.8</v>
      </c>
    </row>
    <row r="5649" spans="1:9" x14ac:dyDescent="0.25">
      <c r="A5649" t="s">
        <v>24008</v>
      </c>
      <c r="B5649" t="s">
        <v>3553</v>
      </c>
      <c r="C5649" t="s">
        <v>24064</v>
      </c>
      <c r="D5649" t="s">
        <v>759</v>
      </c>
      <c r="E5649" t="s">
        <v>750</v>
      </c>
      <c r="F5649" t="s">
        <v>706</v>
      </c>
      <c r="G5649" t="s">
        <v>181</v>
      </c>
      <c r="H5649" t="s">
        <v>24065</v>
      </c>
      <c r="I5649" s="3">
        <v>598.65</v>
      </c>
    </row>
    <row r="5650" spans="1:9" x14ac:dyDescent="0.25">
      <c r="A5650" t="s">
        <v>24008</v>
      </c>
      <c r="B5650" t="s">
        <v>19407</v>
      </c>
      <c r="C5650" t="s">
        <v>24066</v>
      </c>
      <c r="D5650" t="s">
        <v>24067</v>
      </c>
      <c r="E5650" t="s">
        <v>6165</v>
      </c>
      <c r="F5650" t="s">
        <v>220</v>
      </c>
      <c r="G5650" t="s">
        <v>221</v>
      </c>
      <c r="H5650" t="s">
        <v>24068</v>
      </c>
      <c r="I5650" s="3">
        <v>162.44</v>
      </c>
    </row>
    <row r="5651" spans="1:9" x14ac:dyDescent="0.25">
      <c r="A5651" t="s">
        <v>24008</v>
      </c>
      <c r="B5651" t="s">
        <v>1873</v>
      </c>
      <c r="C5651" t="s">
        <v>24069</v>
      </c>
      <c r="D5651" t="s">
        <v>2525</v>
      </c>
      <c r="E5651" t="s">
        <v>4041</v>
      </c>
      <c r="F5651" t="s">
        <v>161</v>
      </c>
      <c r="G5651" t="s">
        <v>1434</v>
      </c>
      <c r="H5651" t="s">
        <v>24070</v>
      </c>
      <c r="I5651" s="3">
        <v>402.96000000000004</v>
      </c>
    </row>
    <row r="5652" spans="1:9" x14ac:dyDescent="0.25">
      <c r="A5652" t="s">
        <v>24071</v>
      </c>
      <c r="B5652" t="s">
        <v>10</v>
      </c>
      <c r="C5652" t="s">
        <v>24072</v>
      </c>
      <c r="D5652" t="s">
        <v>5772</v>
      </c>
      <c r="E5652" t="s">
        <v>3405</v>
      </c>
      <c r="F5652" t="s">
        <v>147</v>
      </c>
      <c r="G5652" t="s">
        <v>149</v>
      </c>
      <c r="H5652" t="s">
        <v>24073</v>
      </c>
      <c r="I5652" s="3">
        <v>1647.23</v>
      </c>
    </row>
    <row r="5653" spans="1:9" x14ac:dyDescent="0.25">
      <c r="A5653" t="s">
        <v>24074</v>
      </c>
      <c r="B5653" t="s">
        <v>10</v>
      </c>
      <c r="C5653" t="s">
        <v>24075</v>
      </c>
      <c r="D5653" t="s">
        <v>24076</v>
      </c>
      <c r="E5653" t="s">
        <v>1001</v>
      </c>
      <c r="F5653" t="s">
        <v>220</v>
      </c>
      <c r="G5653" t="s">
        <v>221</v>
      </c>
      <c r="H5653" t="s">
        <v>24077</v>
      </c>
      <c r="I5653" s="3">
        <v>346.74</v>
      </c>
    </row>
    <row r="5654" spans="1:9" x14ac:dyDescent="0.25">
      <c r="A5654" t="s">
        <v>24078</v>
      </c>
      <c r="B5654" t="s">
        <v>10</v>
      </c>
      <c r="C5654" t="s">
        <v>24079</v>
      </c>
      <c r="D5654" t="s">
        <v>24080</v>
      </c>
      <c r="E5654" t="s">
        <v>2092</v>
      </c>
      <c r="F5654" t="s">
        <v>679</v>
      </c>
      <c r="G5654" t="s">
        <v>142</v>
      </c>
      <c r="H5654" t="s">
        <v>24081</v>
      </c>
      <c r="I5654" s="3">
        <v>15491.779999999999</v>
      </c>
    </row>
    <row r="5655" spans="1:9" x14ac:dyDescent="0.25">
      <c r="A5655" t="s">
        <v>24082</v>
      </c>
      <c r="B5655" t="s">
        <v>10</v>
      </c>
      <c r="C5655" t="s">
        <v>24083</v>
      </c>
      <c r="D5655" t="s">
        <v>24084</v>
      </c>
      <c r="E5655" t="s">
        <v>24085</v>
      </c>
      <c r="F5655" t="s">
        <v>24086</v>
      </c>
      <c r="G5655" t="s">
        <v>221</v>
      </c>
      <c r="H5655" t="s">
        <v>24087</v>
      </c>
      <c r="I5655" s="3">
        <v>946.91000000000008</v>
      </c>
    </row>
    <row r="5656" spans="1:9" x14ac:dyDescent="0.25">
      <c r="A5656" t="s">
        <v>24088</v>
      </c>
      <c r="B5656" t="s">
        <v>10</v>
      </c>
      <c r="C5656" t="s">
        <v>24089</v>
      </c>
      <c r="D5656" t="s">
        <v>24090</v>
      </c>
      <c r="E5656" t="s">
        <v>24091</v>
      </c>
      <c r="F5656" t="s">
        <v>117</v>
      </c>
      <c r="G5656" t="s">
        <v>118</v>
      </c>
      <c r="H5656" t="s">
        <v>24092</v>
      </c>
      <c r="I5656" s="3">
        <v>641.03</v>
      </c>
    </row>
    <row r="5657" spans="1:9" x14ac:dyDescent="0.25">
      <c r="A5657" t="s">
        <v>24093</v>
      </c>
      <c r="B5657" t="s">
        <v>10</v>
      </c>
      <c r="C5657" t="s">
        <v>24094</v>
      </c>
      <c r="D5657" t="s">
        <v>24095</v>
      </c>
      <c r="E5657" t="s">
        <v>979</v>
      </c>
      <c r="F5657" t="s">
        <v>3277</v>
      </c>
      <c r="G5657" t="s">
        <v>712</v>
      </c>
      <c r="H5657" t="s">
        <v>24096</v>
      </c>
      <c r="I5657" s="3">
        <v>1471.6399999999999</v>
      </c>
    </row>
    <row r="5658" spans="1:9" x14ac:dyDescent="0.25">
      <c r="A5658" t="s">
        <v>24097</v>
      </c>
      <c r="B5658" t="s">
        <v>10</v>
      </c>
      <c r="C5658" t="s">
        <v>24098</v>
      </c>
      <c r="D5658" t="s">
        <v>24099</v>
      </c>
      <c r="E5658" t="s">
        <v>1920</v>
      </c>
      <c r="F5658" t="s">
        <v>161</v>
      </c>
      <c r="G5658" t="s">
        <v>195</v>
      </c>
      <c r="H5658" t="s">
        <v>24100</v>
      </c>
      <c r="I5658" s="3">
        <v>50656.289999999994</v>
      </c>
    </row>
    <row r="5659" spans="1:9" x14ac:dyDescent="0.25">
      <c r="A5659" t="s">
        <v>24101</v>
      </c>
      <c r="B5659" t="s">
        <v>10</v>
      </c>
      <c r="C5659" t="s">
        <v>24102</v>
      </c>
      <c r="D5659" t="s">
        <v>24103</v>
      </c>
      <c r="E5659" t="s">
        <v>4633</v>
      </c>
      <c r="F5659" t="s">
        <v>1371</v>
      </c>
      <c r="G5659" t="s">
        <v>181</v>
      </c>
      <c r="H5659" t="s">
        <v>24104</v>
      </c>
      <c r="I5659" s="3">
        <v>8367.59</v>
      </c>
    </row>
    <row r="5660" spans="1:9" x14ac:dyDescent="0.25">
      <c r="A5660" t="s">
        <v>24105</v>
      </c>
      <c r="B5660" t="s">
        <v>10</v>
      </c>
      <c r="C5660" t="s">
        <v>24106</v>
      </c>
      <c r="D5660" t="s">
        <v>24107</v>
      </c>
      <c r="E5660" t="s">
        <v>24108</v>
      </c>
      <c r="F5660" t="s">
        <v>511</v>
      </c>
      <c r="G5660" t="s">
        <v>413</v>
      </c>
      <c r="H5660" t="s">
        <v>24109</v>
      </c>
      <c r="I5660" s="3">
        <v>2075.5000000000005</v>
      </c>
    </row>
    <row r="5661" spans="1:9" x14ac:dyDescent="0.25">
      <c r="A5661" t="s">
        <v>24110</v>
      </c>
      <c r="B5661" t="s">
        <v>10</v>
      </c>
      <c r="C5661" t="s">
        <v>24111</v>
      </c>
      <c r="D5661" t="s">
        <v>24112</v>
      </c>
      <c r="E5661" t="s">
        <v>7723</v>
      </c>
      <c r="F5661" t="s">
        <v>194</v>
      </c>
      <c r="G5661" t="s">
        <v>195</v>
      </c>
      <c r="H5661" t="s">
        <v>24113</v>
      </c>
      <c r="I5661" s="3">
        <v>7383.93</v>
      </c>
    </row>
    <row r="5662" spans="1:9" x14ac:dyDescent="0.25">
      <c r="A5662" t="s">
        <v>24114</v>
      </c>
      <c r="B5662" t="s">
        <v>10</v>
      </c>
      <c r="C5662" t="s">
        <v>24115</v>
      </c>
      <c r="D5662" t="s">
        <v>24116</v>
      </c>
      <c r="E5662" t="s">
        <v>24117</v>
      </c>
      <c r="F5662" t="s">
        <v>303</v>
      </c>
      <c r="G5662" t="s">
        <v>696</v>
      </c>
      <c r="H5662" t="s">
        <v>24118</v>
      </c>
      <c r="I5662" s="3">
        <v>425.46</v>
      </c>
    </row>
    <row r="5663" spans="1:9" x14ac:dyDescent="0.25">
      <c r="A5663" t="s">
        <v>24119</v>
      </c>
      <c r="B5663" t="s">
        <v>10</v>
      </c>
      <c r="C5663" t="s">
        <v>9791</v>
      </c>
      <c r="D5663" t="s">
        <v>24120</v>
      </c>
      <c r="E5663" t="s">
        <v>1407</v>
      </c>
      <c r="F5663" t="s">
        <v>797</v>
      </c>
      <c r="G5663" t="s">
        <v>104</v>
      </c>
      <c r="H5663" t="s">
        <v>24121</v>
      </c>
      <c r="I5663" s="3">
        <v>1359.92</v>
      </c>
    </row>
    <row r="5664" spans="1:9" x14ac:dyDescent="0.25">
      <c r="A5664" t="s">
        <v>24122</v>
      </c>
      <c r="B5664" t="s">
        <v>10</v>
      </c>
      <c r="C5664" t="s">
        <v>24123</v>
      </c>
      <c r="D5664" t="s">
        <v>24124</v>
      </c>
      <c r="E5664" t="s">
        <v>24125</v>
      </c>
      <c r="F5664" t="s">
        <v>797</v>
      </c>
      <c r="G5664" t="s">
        <v>104</v>
      </c>
      <c r="H5664" t="s">
        <v>24126</v>
      </c>
      <c r="I5664" s="3">
        <v>7810.09</v>
      </c>
    </row>
    <row r="5665" spans="1:9" x14ac:dyDescent="0.25">
      <c r="A5665" t="s">
        <v>24127</v>
      </c>
      <c r="B5665" t="s">
        <v>10</v>
      </c>
      <c r="C5665" t="s">
        <v>24128</v>
      </c>
      <c r="D5665" t="s">
        <v>24129</v>
      </c>
      <c r="E5665" t="s">
        <v>117</v>
      </c>
      <c r="F5665" t="s">
        <v>161</v>
      </c>
      <c r="G5665" t="s">
        <v>118</v>
      </c>
      <c r="H5665" t="s">
        <v>24130</v>
      </c>
      <c r="I5665" s="3">
        <v>931.73</v>
      </c>
    </row>
    <row r="5666" spans="1:9" x14ac:dyDescent="0.25">
      <c r="A5666" t="s">
        <v>24131</v>
      </c>
      <c r="B5666" t="s">
        <v>10</v>
      </c>
      <c r="C5666" t="s">
        <v>24132</v>
      </c>
      <c r="D5666" t="s">
        <v>24133</v>
      </c>
      <c r="E5666" t="s">
        <v>15722</v>
      </c>
      <c r="F5666" t="s">
        <v>250</v>
      </c>
      <c r="G5666" t="s">
        <v>188</v>
      </c>
      <c r="H5666" t="s">
        <v>24134</v>
      </c>
      <c r="I5666" s="3">
        <v>123.97</v>
      </c>
    </row>
    <row r="5667" spans="1:9" x14ac:dyDescent="0.25">
      <c r="A5667" t="s">
        <v>24135</v>
      </c>
      <c r="B5667" t="s">
        <v>10</v>
      </c>
      <c r="C5667" t="s">
        <v>24136</v>
      </c>
      <c r="D5667" t="s">
        <v>24137</v>
      </c>
      <c r="E5667" t="s">
        <v>24138</v>
      </c>
      <c r="F5667" t="s">
        <v>1790</v>
      </c>
      <c r="G5667" t="s">
        <v>425</v>
      </c>
      <c r="H5667" t="s">
        <v>24139</v>
      </c>
      <c r="I5667" s="3">
        <v>1952.3499999999997</v>
      </c>
    </row>
    <row r="5668" spans="1:9" x14ac:dyDescent="0.25">
      <c r="A5668" t="s">
        <v>24140</v>
      </c>
      <c r="B5668" t="s">
        <v>10</v>
      </c>
      <c r="C5668" t="s">
        <v>24141</v>
      </c>
      <c r="D5668" t="s">
        <v>24142</v>
      </c>
      <c r="E5668" t="s">
        <v>24143</v>
      </c>
      <c r="F5668" t="s">
        <v>24144</v>
      </c>
      <c r="G5668" t="s">
        <v>91</v>
      </c>
      <c r="H5668" t="s">
        <v>24145</v>
      </c>
      <c r="I5668" s="3">
        <v>5361.1900000000005</v>
      </c>
    </row>
    <row r="5669" spans="1:9" x14ac:dyDescent="0.25">
      <c r="A5669" t="s">
        <v>24146</v>
      </c>
      <c r="B5669" t="s">
        <v>10</v>
      </c>
      <c r="C5669" t="s">
        <v>24147</v>
      </c>
      <c r="D5669" t="s">
        <v>24148</v>
      </c>
      <c r="E5669" t="s">
        <v>3929</v>
      </c>
      <c r="F5669" t="s">
        <v>4214</v>
      </c>
      <c r="G5669" t="s">
        <v>202</v>
      </c>
      <c r="H5669" t="s">
        <v>24149</v>
      </c>
      <c r="I5669" s="3">
        <v>619.15000000000009</v>
      </c>
    </row>
    <row r="5670" spans="1:9" x14ac:dyDescent="0.25">
      <c r="A5670" t="s">
        <v>24150</v>
      </c>
      <c r="B5670" t="s">
        <v>10</v>
      </c>
      <c r="C5670" t="s">
        <v>24151</v>
      </c>
      <c r="D5670" t="s">
        <v>24152</v>
      </c>
      <c r="E5670" t="s">
        <v>3347</v>
      </c>
      <c r="F5670" t="s">
        <v>383</v>
      </c>
      <c r="G5670" t="s">
        <v>156</v>
      </c>
      <c r="H5670" t="s">
        <v>24153</v>
      </c>
      <c r="I5670" s="3">
        <v>1540.35</v>
      </c>
    </row>
    <row r="5671" spans="1:9" x14ac:dyDescent="0.25">
      <c r="A5671" t="s">
        <v>24154</v>
      </c>
      <c r="B5671" t="s">
        <v>10</v>
      </c>
      <c r="C5671" t="s">
        <v>24155</v>
      </c>
      <c r="D5671" t="s">
        <v>24156</v>
      </c>
      <c r="E5671" t="s">
        <v>24157</v>
      </c>
      <c r="F5671" t="s">
        <v>2464</v>
      </c>
      <c r="G5671" t="s">
        <v>97</v>
      </c>
      <c r="H5671" t="s">
        <v>24158</v>
      </c>
      <c r="I5671" s="3">
        <v>443.81</v>
      </c>
    </row>
    <row r="5672" spans="1:9" x14ac:dyDescent="0.25">
      <c r="A5672" t="s">
        <v>24159</v>
      </c>
      <c r="B5672" t="s">
        <v>10</v>
      </c>
      <c r="C5672" t="s">
        <v>3824</v>
      </c>
      <c r="D5672" t="s">
        <v>24160</v>
      </c>
      <c r="E5672" t="s">
        <v>24161</v>
      </c>
      <c r="F5672" t="s">
        <v>220</v>
      </c>
      <c r="G5672" t="s">
        <v>221</v>
      </c>
      <c r="H5672" t="s">
        <v>24162</v>
      </c>
      <c r="I5672" s="3">
        <v>2121.7900000000004</v>
      </c>
    </row>
    <row r="5673" spans="1:9" x14ac:dyDescent="0.25">
      <c r="A5673" t="s">
        <v>24163</v>
      </c>
      <c r="B5673" t="s">
        <v>10</v>
      </c>
      <c r="C5673" t="s">
        <v>24164</v>
      </c>
      <c r="D5673" t="s">
        <v>12211</v>
      </c>
      <c r="E5673" t="s">
        <v>4728</v>
      </c>
      <c r="F5673" t="s">
        <v>911</v>
      </c>
      <c r="G5673" t="s">
        <v>221</v>
      </c>
      <c r="H5673" t="s">
        <v>24165</v>
      </c>
      <c r="I5673" s="3">
        <v>681.37000000000012</v>
      </c>
    </row>
    <row r="5674" spans="1:9" x14ac:dyDescent="0.25">
      <c r="A5674" t="s">
        <v>24166</v>
      </c>
      <c r="B5674" t="s">
        <v>10</v>
      </c>
      <c r="C5674" t="s">
        <v>24167</v>
      </c>
      <c r="D5674" t="s">
        <v>24168</v>
      </c>
      <c r="E5674" t="s">
        <v>6371</v>
      </c>
      <c r="F5674" t="s">
        <v>661</v>
      </c>
      <c r="G5674" t="s">
        <v>77</v>
      </c>
      <c r="H5674" t="s">
        <v>24169</v>
      </c>
      <c r="I5674" s="3">
        <v>3928.3599999999997</v>
      </c>
    </row>
    <row r="5675" spans="1:9" x14ac:dyDescent="0.25">
      <c r="A5675" t="s">
        <v>24170</v>
      </c>
      <c r="B5675" t="s">
        <v>10</v>
      </c>
      <c r="C5675" t="s">
        <v>24171</v>
      </c>
      <c r="D5675" t="s">
        <v>24172</v>
      </c>
      <c r="E5675" t="s">
        <v>24173</v>
      </c>
      <c r="F5675" t="s">
        <v>24174</v>
      </c>
      <c r="G5675" t="s">
        <v>195</v>
      </c>
      <c r="H5675" t="s">
        <v>24175</v>
      </c>
      <c r="I5675" s="3">
        <v>803.91</v>
      </c>
    </row>
    <row r="5676" spans="1:9" x14ac:dyDescent="0.25">
      <c r="A5676" t="s">
        <v>24176</v>
      </c>
      <c r="B5676" t="s">
        <v>10</v>
      </c>
      <c r="C5676" t="s">
        <v>24177</v>
      </c>
      <c r="D5676" t="s">
        <v>24178</v>
      </c>
      <c r="E5676" t="s">
        <v>706</v>
      </c>
      <c r="F5676" t="s">
        <v>239</v>
      </c>
      <c r="G5676" t="s">
        <v>181</v>
      </c>
      <c r="H5676" t="s">
        <v>24179</v>
      </c>
      <c r="I5676" s="3">
        <v>3935.27</v>
      </c>
    </row>
    <row r="5677" spans="1:9" x14ac:dyDescent="0.25">
      <c r="A5677" t="s">
        <v>24180</v>
      </c>
      <c r="B5677" t="s">
        <v>10</v>
      </c>
      <c r="C5677" t="s">
        <v>24181</v>
      </c>
      <c r="D5677" t="s">
        <v>24182</v>
      </c>
      <c r="E5677" t="s">
        <v>422</v>
      </c>
      <c r="F5677" t="s">
        <v>1453</v>
      </c>
      <c r="G5677" t="s">
        <v>221</v>
      </c>
      <c r="H5677" t="s">
        <v>24183</v>
      </c>
      <c r="I5677" s="3">
        <v>50552.31</v>
      </c>
    </row>
    <row r="5678" spans="1:9" x14ac:dyDescent="0.25">
      <c r="A5678" t="s">
        <v>24184</v>
      </c>
      <c r="B5678" t="s">
        <v>10</v>
      </c>
      <c r="C5678" t="s">
        <v>24185</v>
      </c>
      <c r="D5678" t="s">
        <v>54</v>
      </c>
      <c r="E5678" t="s">
        <v>3327</v>
      </c>
      <c r="F5678" t="s">
        <v>424</v>
      </c>
      <c r="G5678" t="s">
        <v>425</v>
      </c>
      <c r="H5678" t="s">
        <v>24186</v>
      </c>
      <c r="I5678" s="3">
        <v>220.94</v>
      </c>
    </row>
    <row r="5679" spans="1:9" x14ac:dyDescent="0.25">
      <c r="A5679" t="s">
        <v>24187</v>
      </c>
      <c r="B5679" t="s">
        <v>10</v>
      </c>
      <c r="C5679" t="s">
        <v>24188</v>
      </c>
      <c r="D5679" t="s">
        <v>24189</v>
      </c>
      <c r="E5679" t="s">
        <v>5059</v>
      </c>
      <c r="F5679" t="s">
        <v>220</v>
      </c>
      <c r="G5679" t="s">
        <v>221</v>
      </c>
      <c r="H5679" t="s">
        <v>24190</v>
      </c>
      <c r="I5679" s="3">
        <v>708.39</v>
      </c>
    </row>
    <row r="5680" spans="1:9" x14ac:dyDescent="0.25">
      <c r="A5680" t="s">
        <v>24191</v>
      </c>
      <c r="B5680" t="s">
        <v>10</v>
      </c>
      <c r="C5680" t="s">
        <v>24192</v>
      </c>
      <c r="D5680" t="s">
        <v>840</v>
      </c>
      <c r="E5680" t="s">
        <v>9700</v>
      </c>
      <c r="F5680" t="s">
        <v>286</v>
      </c>
      <c r="G5680" t="s">
        <v>221</v>
      </c>
      <c r="H5680" t="s">
        <v>24193</v>
      </c>
      <c r="I5680" s="3">
        <v>196.08</v>
      </c>
    </row>
    <row r="5681" spans="1:9" x14ac:dyDescent="0.25">
      <c r="A5681" t="s">
        <v>24191</v>
      </c>
      <c r="B5681" t="s">
        <v>10</v>
      </c>
      <c r="C5681" t="s">
        <v>24194</v>
      </c>
      <c r="D5681" t="s">
        <v>24195</v>
      </c>
      <c r="E5681" t="s">
        <v>1156</v>
      </c>
      <c r="F5681" t="s">
        <v>542</v>
      </c>
      <c r="G5681" t="s">
        <v>221</v>
      </c>
      <c r="H5681" t="s">
        <v>24196</v>
      </c>
      <c r="I5681" s="3">
        <v>588.89</v>
      </c>
    </row>
    <row r="5682" spans="1:9" x14ac:dyDescent="0.25">
      <c r="A5682" t="s">
        <v>24197</v>
      </c>
      <c r="B5682" t="s">
        <v>10</v>
      </c>
      <c r="C5682" t="s">
        <v>24198</v>
      </c>
      <c r="D5682" t="s">
        <v>24199</v>
      </c>
      <c r="E5682" t="s">
        <v>13154</v>
      </c>
      <c r="F5682" t="s">
        <v>194</v>
      </c>
      <c r="G5682" t="s">
        <v>195</v>
      </c>
      <c r="H5682" t="s">
        <v>24200</v>
      </c>
      <c r="I5682" s="3">
        <v>596.01</v>
      </c>
    </row>
    <row r="5683" spans="1:9" x14ac:dyDescent="0.25">
      <c r="A5683" t="s">
        <v>24201</v>
      </c>
      <c r="B5683" t="s">
        <v>10</v>
      </c>
      <c r="C5683" t="s">
        <v>24202</v>
      </c>
      <c r="D5683" t="s">
        <v>24203</v>
      </c>
      <c r="E5683" t="s">
        <v>8573</v>
      </c>
      <c r="F5683" t="s">
        <v>161</v>
      </c>
      <c r="G5683" t="s">
        <v>77</v>
      </c>
      <c r="H5683" t="s">
        <v>24204</v>
      </c>
      <c r="I5683" s="3">
        <v>1029.8499999999999</v>
      </c>
    </row>
    <row r="5684" spans="1:9" x14ac:dyDescent="0.25">
      <c r="A5684" t="s">
        <v>24205</v>
      </c>
      <c r="B5684" t="s">
        <v>10</v>
      </c>
      <c r="C5684" t="s">
        <v>24206</v>
      </c>
      <c r="D5684" t="s">
        <v>24207</v>
      </c>
      <c r="E5684" t="s">
        <v>7723</v>
      </c>
      <c r="F5684" t="s">
        <v>194</v>
      </c>
      <c r="G5684" t="s">
        <v>195</v>
      </c>
      <c r="H5684" t="s">
        <v>24208</v>
      </c>
      <c r="I5684" s="3">
        <v>1210.9399999999998</v>
      </c>
    </row>
    <row r="5685" spans="1:9" x14ac:dyDescent="0.25">
      <c r="A5685" t="s">
        <v>24209</v>
      </c>
      <c r="B5685" t="s">
        <v>10</v>
      </c>
      <c r="C5685" t="s">
        <v>24210</v>
      </c>
      <c r="D5685" t="s">
        <v>24211</v>
      </c>
      <c r="E5685" t="s">
        <v>117</v>
      </c>
      <c r="F5685" t="s">
        <v>161</v>
      </c>
      <c r="G5685" t="s">
        <v>118</v>
      </c>
      <c r="H5685" t="s">
        <v>24212</v>
      </c>
      <c r="I5685" s="3">
        <v>3083.02</v>
      </c>
    </row>
    <row r="5686" spans="1:9" x14ac:dyDescent="0.25">
      <c r="A5686" t="s">
        <v>24213</v>
      </c>
      <c r="B5686" t="s">
        <v>24214</v>
      </c>
      <c r="C5686" t="s">
        <v>24215</v>
      </c>
      <c r="D5686" t="s">
        <v>54</v>
      </c>
      <c r="E5686" t="s">
        <v>2007</v>
      </c>
      <c r="F5686" t="s">
        <v>2007</v>
      </c>
      <c r="G5686" t="s">
        <v>142</v>
      </c>
      <c r="H5686" t="s">
        <v>24216</v>
      </c>
      <c r="I5686" s="3">
        <v>240.78</v>
      </c>
    </row>
    <row r="5687" spans="1:9" x14ac:dyDescent="0.25">
      <c r="A5687" t="s">
        <v>24217</v>
      </c>
      <c r="B5687" t="s">
        <v>10</v>
      </c>
      <c r="C5687" t="s">
        <v>24218</v>
      </c>
      <c r="D5687" t="s">
        <v>24219</v>
      </c>
      <c r="E5687" t="s">
        <v>135</v>
      </c>
      <c r="F5687" t="s">
        <v>161</v>
      </c>
      <c r="G5687" t="s">
        <v>36</v>
      </c>
      <c r="H5687" t="s">
        <v>24220</v>
      </c>
      <c r="I5687" s="3">
        <v>30000</v>
      </c>
    </row>
    <row r="5688" spans="1:9" x14ac:dyDescent="0.25">
      <c r="A5688" t="s">
        <v>24221</v>
      </c>
      <c r="B5688" t="s">
        <v>10</v>
      </c>
      <c r="C5688" t="s">
        <v>24222</v>
      </c>
      <c r="D5688" t="s">
        <v>24223</v>
      </c>
      <c r="E5688" t="s">
        <v>4737</v>
      </c>
      <c r="F5688" t="s">
        <v>220</v>
      </c>
      <c r="G5688" t="s">
        <v>221</v>
      </c>
      <c r="H5688" t="s">
        <v>24224</v>
      </c>
      <c r="I5688" s="3">
        <v>787.73</v>
      </c>
    </row>
    <row r="5689" spans="1:9" x14ac:dyDescent="0.25">
      <c r="A5689" t="s">
        <v>24225</v>
      </c>
      <c r="B5689" t="s">
        <v>10</v>
      </c>
      <c r="C5689" t="s">
        <v>24226</v>
      </c>
      <c r="D5689" t="s">
        <v>2236</v>
      </c>
      <c r="E5689" t="s">
        <v>24227</v>
      </c>
      <c r="F5689" t="s">
        <v>2981</v>
      </c>
      <c r="G5689" t="s">
        <v>279</v>
      </c>
      <c r="H5689" t="s">
        <v>24228</v>
      </c>
      <c r="I5689" s="3">
        <v>5560.2</v>
      </c>
    </row>
    <row r="5690" spans="1:9" x14ac:dyDescent="0.25">
      <c r="A5690" t="s">
        <v>24229</v>
      </c>
      <c r="B5690" t="s">
        <v>13479</v>
      </c>
      <c r="C5690" t="s">
        <v>24230</v>
      </c>
      <c r="D5690" t="s">
        <v>24231</v>
      </c>
      <c r="E5690" t="s">
        <v>24232</v>
      </c>
      <c r="F5690" t="s">
        <v>3714</v>
      </c>
      <c r="G5690" t="s">
        <v>1024</v>
      </c>
      <c r="H5690" t="s">
        <v>24233</v>
      </c>
      <c r="I5690" s="3">
        <v>400.03000000000003</v>
      </c>
    </row>
    <row r="5691" spans="1:9" x14ac:dyDescent="0.25">
      <c r="A5691" t="s">
        <v>24234</v>
      </c>
      <c r="B5691" t="s">
        <v>10</v>
      </c>
      <c r="C5691" t="s">
        <v>24235</v>
      </c>
      <c r="D5691" t="s">
        <v>3296</v>
      </c>
      <c r="E5691" t="s">
        <v>24236</v>
      </c>
      <c r="F5691" t="s">
        <v>1960</v>
      </c>
      <c r="G5691" t="s">
        <v>1190</v>
      </c>
      <c r="H5691" t="s">
        <v>24237</v>
      </c>
      <c r="I5691" s="3">
        <v>292.2</v>
      </c>
    </row>
    <row r="5692" spans="1:9" x14ac:dyDescent="0.25">
      <c r="A5692" t="s">
        <v>24238</v>
      </c>
      <c r="B5692" t="s">
        <v>10</v>
      </c>
      <c r="C5692" t="s">
        <v>24239</v>
      </c>
      <c r="D5692" t="s">
        <v>24240</v>
      </c>
      <c r="E5692" t="s">
        <v>2756</v>
      </c>
      <c r="F5692" t="s">
        <v>56</v>
      </c>
      <c r="G5692" t="s">
        <v>57</v>
      </c>
      <c r="H5692" t="s">
        <v>24241</v>
      </c>
      <c r="I5692" s="3">
        <v>3290.4600000000005</v>
      </c>
    </row>
    <row r="5693" spans="1:9" x14ac:dyDescent="0.25">
      <c r="A5693" t="s">
        <v>24242</v>
      </c>
      <c r="B5693" t="s">
        <v>10</v>
      </c>
      <c r="C5693" t="s">
        <v>24243</v>
      </c>
      <c r="D5693" t="s">
        <v>15335</v>
      </c>
      <c r="E5693" t="s">
        <v>24244</v>
      </c>
      <c r="F5693" t="s">
        <v>358</v>
      </c>
      <c r="G5693" t="s">
        <v>188</v>
      </c>
      <c r="H5693" t="s">
        <v>24245</v>
      </c>
      <c r="I5693" s="3">
        <v>8774.58</v>
      </c>
    </row>
    <row r="5694" spans="1:9" x14ac:dyDescent="0.25">
      <c r="A5694" t="s">
        <v>24246</v>
      </c>
      <c r="B5694" t="s">
        <v>10</v>
      </c>
      <c r="C5694" t="s">
        <v>24247</v>
      </c>
      <c r="D5694" t="s">
        <v>24248</v>
      </c>
      <c r="E5694" t="s">
        <v>4633</v>
      </c>
      <c r="F5694" t="s">
        <v>180</v>
      </c>
      <c r="G5694" t="s">
        <v>181</v>
      </c>
      <c r="H5694" t="s">
        <v>24249</v>
      </c>
      <c r="I5694" s="3">
        <v>825.5</v>
      </c>
    </row>
    <row r="5695" spans="1:9" x14ac:dyDescent="0.25">
      <c r="A5695" t="s">
        <v>24250</v>
      </c>
      <c r="B5695" t="s">
        <v>10</v>
      </c>
      <c r="C5695" t="s">
        <v>24251</v>
      </c>
      <c r="D5695" t="s">
        <v>24252</v>
      </c>
      <c r="E5695" t="s">
        <v>23061</v>
      </c>
      <c r="F5695" t="s">
        <v>2981</v>
      </c>
      <c r="G5695" t="s">
        <v>279</v>
      </c>
      <c r="H5695" t="s">
        <v>24253</v>
      </c>
      <c r="I5695" s="3">
        <v>1024.1899999999998</v>
      </c>
    </row>
    <row r="5696" spans="1:9" x14ac:dyDescent="0.25">
      <c r="A5696" t="s">
        <v>24254</v>
      </c>
      <c r="B5696" t="s">
        <v>24255</v>
      </c>
      <c r="C5696" t="s">
        <v>24256</v>
      </c>
      <c r="D5696" t="s">
        <v>24257</v>
      </c>
      <c r="E5696" t="s">
        <v>24258</v>
      </c>
      <c r="F5696" t="s">
        <v>69</v>
      </c>
      <c r="G5696" t="s">
        <v>70</v>
      </c>
      <c r="H5696" t="s">
        <v>24259</v>
      </c>
      <c r="I5696" s="3">
        <v>411.90000000000003</v>
      </c>
    </row>
    <row r="5697" spans="1:9" x14ac:dyDescent="0.25">
      <c r="A5697" t="s">
        <v>24260</v>
      </c>
      <c r="B5697" t="s">
        <v>10</v>
      </c>
      <c r="C5697" t="s">
        <v>24261</v>
      </c>
      <c r="D5697" t="s">
        <v>24262</v>
      </c>
      <c r="E5697" t="s">
        <v>2697</v>
      </c>
      <c r="F5697" t="s">
        <v>1961</v>
      </c>
      <c r="G5697" t="s">
        <v>1190</v>
      </c>
      <c r="H5697" t="s">
        <v>24263</v>
      </c>
      <c r="I5697" s="3">
        <v>1102.25</v>
      </c>
    </row>
    <row r="5698" spans="1:9" x14ac:dyDescent="0.25">
      <c r="A5698" t="s">
        <v>24264</v>
      </c>
      <c r="B5698" t="s">
        <v>10</v>
      </c>
      <c r="C5698" t="s">
        <v>24265</v>
      </c>
      <c r="D5698" t="s">
        <v>11371</v>
      </c>
      <c r="E5698" t="s">
        <v>979</v>
      </c>
      <c r="F5698" t="s">
        <v>980</v>
      </c>
      <c r="G5698" t="s">
        <v>712</v>
      </c>
      <c r="H5698" t="s">
        <v>24266</v>
      </c>
      <c r="I5698" s="3">
        <v>498.45000000000005</v>
      </c>
    </row>
    <row r="5699" spans="1:9" x14ac:dyDescent="0.25">
      <c r="A5699" t="s">
        <v>24267</v>
      </c>
      <c r="B5699" t="s">
        <v>10</v>
      </c>
      <c r="C5699" t="s">
        <v>24268</v>
      </c>
      <c r="D5699" t="s">
        <v>22857</v>
      </c>
      <c r="E5699" t="s">
        <v>220</v>
      </c>
      <c r="F5699" t="s">
        <v>161</v>
      </c>
      <c r="G5699" t="s">
        <v>221</v>
      </c>
      <c r="H5699" t="s">
        <v>24269</v>
      </c>
      <c r="I5699" s="3">
        <v>805.01</v>
      </c>
    </row>
    <row r="5700" spans="1:9" x14ac:dyDescent="0.25">
      <c r="A5700" t="s">
        <v>24270</v>
      </c>
      <c r="B5700" t="s">
        <v>10</v>
      </c>
      <c r="C5700" t="s">
        <v>24271</v>
      </c>
      <c r="D5700" t="s">
        <v>24272</v>
      </c>
      <c r="E5700" t="s">
        <v>24273</v>
      </c>
      <c r="F5700" t="s">
        <v>980</v>
      </c>
      <c r="G5700" t="s">
        <v>712</v>
      </c>
      <c r="H5700" t="s">
        <v>24274</v>
      </c>
      <c r="I5700" s="3">
        <v>817.95</v>
      </c>
    </row>
    <row r="5701" spans="1:9" x14ac:dyDescent="0.25">
      <c r="A5701" t="s">
        <v>24275</v>
      </c>
      <c r="B5701" t="s">
        <v>10</v>
      </c>
      <c r="C5701" t="s">
        <v>24276</v>
      </c>
      <c r="D5701" t="s">
        <v>24277</v>
      </c>
      <c r="E5701" t="s">
        <v>5642</v>
      </c>
      <c r="F5701" t="s">
        <v>5724</v>
      </c>
      <c r="G5701" t="s">
        <v>142</v>
      </c>
      <c r="H5701" t="s">
        <v>24278</v>
      </c>
      <c r="I5701" s="3">
        <v>9087.73</v>
      </c>
    </row>
    <row r="5702" spans="1:9" x14ac:dyDescent="0.25">
      <c r="A5702" t="s">
        <v>24279</v>
      </c>
      <c r="B5702" t="s">
        <v>10</v>
      </c>
      <c r="C5702" t="s">
        <v>24280</v>
      </c>
      <c r="D5702" t="s">
        <v>24281</v>
      </c>
      <c r="E5702" t="s">
        <v>1785</v>
      </c>
      <c r="F5702" t="s">
        <v>765</v>
      </c>
      <c r="G5702" t="s">
        <v>221</v>
      </c>
      <c r="H5702" t="s">
        <v>24282</v>
      </c>
      <c r="I5702" s="3">
        <v>643.78000000000009</v>
      </c>
    </row>
    <row r="5703" spans="1:9" x14ac:dyDescent="0.25">
      <c r="A5703" t="s">
        <v>24283</v>
      </c>
      <c r="B5703" t="s">
        <v>10</v>
      </c>
      <c r="C5703" t="s">
        <v>24284</v>
      </c>
      <c r="D5703" t="s">
        <v>24285</v>
      </c>
      <c r="E5703" t="s">
        <v>24286</v>
      </c>
      <c r="F5703" t="s">
        <v>1334</v>
      </c>
      <c r="G5703" t="s">
        <v>57</v>
      </c>
      <c r="H5703" t="s">
        <v>24287</v>
      </c>
      <c r="I5703" s="3">
        <v>3091.69</v>
      </c>
    </row>
    <row r="5704" spans="1:9" x14ac:dyDescent="0.25">
      <c r="A5704" t="s">
        <v>24288</v>
      </c>
      <c r="B5704" t="s">
        <v>10</v>
      </c>
      <c r="C5704" t="s">
        <v>24289</v>
      </c>
      <c r="D5704" t="s">
        <v>24290</v>
      </c>
      <c r="E5704" t="s">
        <v>910</v>
      </c>
      <c r="F5704" t="s">
        <v>220</v>
      </c>
      <c r="G5704" t="s">
        <v>221</v>
      </c>
      <c r="H5704" t="s">
        <v>24291</v>
      </c>
      <c r="I5704" s="3">
        <v>1194.22</v>
      </c>
    </row>
    <row r="5705" spans="1:9" x14ac:dyDescent="0.25">
      <c r="A5705" t="s">
        <v>24292</v>
      </c>
      <c r="B5705" t="s">
        <v>10</v>
      </c>
      <c r="C5705" t="s">
        <v>24293</v>
      </c>
      <c r="D5705" t="s">
        <v>10022</v>
      </c>
      <c r="E5705" t="s">
        <v>6243</v>
      </c>
      <c r="F5705" t="s">
        <v>220</v>
      </c>
      <c r="G5705" t="s">
        <v>221</v>
      </c>
      <c r="H5705" t="s">
        <v>24294</v>
      </c>
      <c r="I5705" s="3">
        <v>4018.0999999999995</v>
      </c>
    </row>
    <row r="5706" spans="1:9" x14ac:dyDescent="0.25">
      <c r="A5706" t="s">
        <v>24295</v>
      </c>
      <c r="B5706" t="s">
        <v>10</v>
      </c>
      <c r="C5706" t="s">
        <v>24296</v>
      </c>
      <c r="D5706" t="s">
        <v>24297</v>
      </c>
      <c r="E5706" t="s">
        <v>15392</v>
      </c>
      <c r="F5706" t="s">
        <v>3271</v>
      </c>
      <c r="G5706" t="s">
        <v>221</v>
      </c>
      <c r="H5706" t="s">
        <v>3272</v>
      </c>
      <c r="I5706" s="3">
        <v>304.98</v>
      </c>
    </row>
    <row r="5707" spans="1:9" x14ac:dyDescent="0.25">
      <c r="A5707" t="s">
        <v>24298</v>
      </c>
      <c r="B5707" t="s">
        <v>10</v>
      </c>
      <c r="C5707" t="s">
        <v>24299</v>
      </c>
      <c r="D5707" t="s">
        <v>7983</v>
      </c>
      <c r="E5707" t="s">
        <v>2335</v>
      </c>
      <c r="F5707" t="s">
        <v>358</v>
      </c>
      <c r="G5707" t="s">
        <v>188</v>
      </c>
      <c r="H5707" t="s">
        <v>24300</v>
      </c>
      <c r="I5707" s="3">
        <v>561.48</v>
      </c>
    </row>
    <row r="5708" spans="1:9" x14ac:dyDescent="0.25">
      <c r="A5708" t="s">
        <v>24301</v>
      </c>
      <c r="B5708" t="s">
        <v>10</v>
      </c>
      <c r="C5708" t="s">
        <v>24302</v>
      </c>
      <c r="D5708" t="s">
        <v>24303</v>
      </c>
      <c r="E5708" t="s">
        <v>303</v>
      </c>
      <c r="F5708" t="s">
        <v>161</v>
      </c>
      <c r="G5708" t="s">
        <v>304</v>
      </c>
      <c r="H5708" t="s">
        <v>24304</v>
      </c>
      <c r="I5708" s="3">
        <v>342.88</v>
      </c>
    </row>
    <row r="5709" spans="1:9" x14ac:dyDescent="0.25">
      <c r="A5709" t="s">
        <v>24305</v>
      </c>
      <c r="B5709" t="s">
        <v>10</v>
      </c>
      <c r="C5709" t="s">
        <v>24306</v>
      </c>
      <c r="D5709" t="s">
        <v>24307</v>
      </c>
      <c r="E5709" t="s">
        <v>24308</v>
      </c>
      <c r="F5709" t="s">
        <v>24309</v>
      </c>
      <c r="G5709" t="s">
        <v>91</v>
      </c>
      <c r="H5709" t="s">
        <v>24310</v>
      </c>
      <c r="I5709" s="3">
        <v>691.99</v>
      </c>
    </row>
    <row r="5710" spans="1:9" x14ac:dyDescent="0.25">
      <c r="A5710" t="s">
        <v>24311</v>
      </c>
      <c r="B5710" t="s">
        <v>10</v>
      </c>
      <c r="C5710" t="s">
        <v>24312</v>
      </c>
      <c r="D5710" t="s">
        <v>24313</v>
      </c>
      <c r="E5710" t="s">
        <v>765</v>
      </c>
      <c r="F5710" t="s">
        <v>220</v>
      </c>
      <c r="G5710" t="s">
        <v>221</v>
      </c>
      <c r="H5710" t="s">
        <v>24314</v>
      </c>
      <c r="I5710" s="3">
        <v>38108</v>
      </c>
    </row>
    <row r="5711" spans="1:9" x14ac:dyDescent="0.25">
      <c r="A5711" t="s">
        <v>24315</v>
      </c>
      <c r="B5711" t="s">
        <v>10</v>
      </c>
      <c r="C5711" t="s">
        <v>24316</v>
      </c>
      <c r="D5711" t="s">
        <v>24317</v>
      </c>
      <c r="E5711" t="s">
        <v>128</v>
      </c>
      <c r="F5711" t="s">
        <v>129</v>
      </c>
      <c r="G5711" t="s">
        <v>130</v>
      </c>
      <c r="H5711" t="s">
        <v>24318</v>
      </c>
      <c r="I5711" s="3">
        <v>107.37</v>
      </c>
    </row>
    <row r="5712" spans="1:9" x14ac:dyDescent="0.25">
      <c r="A5712" t="s">
        <v>24319</v>
      </c>
      <c r="B5712" t="s">
        <v>10</v>
      </c>
      <c r="C5712" t="s">
        <v>24320</v>
      </c>
      <c r="D5712" t="s">
        <v>24321</v>
      </c>
      <c r="E5712" t="s">
        <v>24322</v>
      </c>
      <c r="F5712" t="s">
        <v>11052</v>
      </c>
      <c r="G5712" t="s">
        <v>1810</v>
      </c>
      <c r="H5712" t="s">
        <v>24323</v>
      </c>
      <c r="I5712" s="3">
        <v>995.66999999999985</v>
      </c>
    </row>
    <row r="5713" spans="1:9" x14ac:dyDescent="0.25">
      <c r="A5713" t="s">
        <v>24324</v>
      </c>
      <c r="B5713" t="s">
        <v>10</v>
      </c>
      <c r="C5713" t="s">
        <v>24325</v>
      </c>
      <c r="D5713" t="s">
        <v>24326</v>
      </c>
      <c r="E5713" t="s">
        <v>24327</v>
      </c>
      <c r="F5713" t="s">
        <v>4004</v>
      </c>
      <c r="G5713" t="s">
        <v>221</v>
      </c>
      <c r="H5713" t="s">
        <v>24328</v>
      </c>
      <c r="I5713" s="3">
        <v>1380.75</v>
      </c>
    </row>
    <row r="5714" spans="1:9" x14ac:dyDescent="0.25">
      <c r="A5714" t="s">
        <v>24329</v>
      </c>
      <c r="B5714" t="s">
        <v>10</v>
      </c>
      <c r="C5714" t="s">
        <v>24330</v>
      </c>
      <c r="D5714" t="s">
        <v>7609</v>
      </c>
      <c r="E5714" t="s">
        <v>11673</v>
      </c>
      <c r="F5714" t="s">
        <v>377</v>
      </c>
      <c r="G5714" t="s">
        <v>335</v>
      </c>
      <c r="H5714" t="s">
        <v>24331</v>
      </c>
      <c r="I5714" s="3">
        <v>2117.83</v>
      </c>
    </row>
    <row r="5715" spans="1:9" x14ac:dyDescent="0.25">
      <c r="A5715" t="s">
        <v>24332</v>
      </c>
      <c r="B5715" t="s">
        <v>10</v>
      </c>
      <c r="C5715" t="s">
        <v>24333</v>
      </c>
      <c r="D5715" t="s">
        <v>24334</v>
      </c>
      <c r="E5715" t="s">
        <v>986</v>
      </c>
      <c r="F5715" t="s">
        <v>9539</v>
      </c>
      <c r="G5715" t="s">
        <v>149</v>
      </c>
      <c r="H5715" t="s">
        <v>24335</v>
      </c>
      <c r="I5715" s="3">
        <v>4406.32</v>
      </c>
    </row>
    <row r="5716" spans="1:9" x14ac:dyDescent="0.25">
      <c r="A5716" t="s">
        <v>24336</v>
      </c>
      <c r="B5716" t="s">
        <v>10</v>
      </c>
      <c r="C5716" t="s">
        <v>24337</v>
      </c>
      <c r="D5716" t="s">
        <v>24338</v>
      </c>
      <c r="E5716" t="s">
        <v>3929</v>
      </c>
      <c r="F5716" t="s">
        <v>547</v>
      </c>
      <c r="G5716" t="s">
        <v>202</v>
      </c>
      <c r="H5716" t="s">
        <v>24339</v>
      </c>
      <c r="I5716" s="3">
        <v>1791.4500000000003</v>
      </c>
    </row>
    <row r="5717" spans="1:9" x14ac:dyDescent="0.25">
      <c r="A5717" t="s">
        <v>24340</v>
      </c>
      <c r="B5717" t="s">
        <v>24341</v>
      </c>
      <c r="C5717" t="s">
        <v>24342</v>
      </c>
      <c r="D5717" t="s">
        <v>24343</v>
      </c>
      <c r="E5717" t="s">
        <v>3347</v>
      </c>
      <c r="F5717" t="s">
        <v>649</v>
      </c>
      <c r="G5717" t="s">
        <v>156</v>
      </c>
      <c r="H5717" t="s">
        <v>24344</v>
      </c>
      <c r="I5717" s="3">
        <v>1869.5</v>
      </c>
    </row>
    <row r="5718" spans="1:9" x14ac:dyDescent="0.25">
      <c r="A5718" t="s">
        <v>24340</v>
      </c>
      <c r="B5718" t="s">
        <v>12514</v>
      </c>
      <c r="C5718" t="s">
        <v>24345</v>
      </c>
      <c r="D5718" t="s">
        <v>24346</v>
      </c>
      <c r="E5718" t="s">
        <v>717</v>
      </c>
      <c r="F5718" t="s">
        <v>575</v>
      </c>
      <c r="G5718" t="s">
        <v>477</v>
      </c>
      <c r="H5718" t="s">
        <v>24347</v>
      </c>
      <c r="I5718" s="3">
        <v>1129.6400000000001</v>
      </c>
    </row>
    <row r="5719" spans="1:9" x14ac:dyDescent="0.25">
      <c r="A5719" t="s">
        <v>24340</v>
      </c>
      <c r="B5719" t="s">
        <v>12514</v>
      </c>
      <c r="C5719" t="s">
        <v>24348</v>
      </c>
      <c r="D5719" t="s">
        <v>24346</v>
      </c>
      <c r="E5719" t="s">
        <v>717</v>
      </c>
      <c r="F5719" t="s">
        <v>575</v>
      </c>
      <c r="G5719" t="s">
        <v>477</v>
      </c>
      <c r="H5719" t="s">
        <v>24347</v>
      </c>
      <c r="I5719" s="3">
        <v>459.36</v>
      </c>
    </row>
    <row r="5720" spans="1:9" x14ac:dyDescent="0.25">
      <c r="A5720" t="s">
        <v>24349</v>
      </c>
      <c r="B5720" t="s">
        <v>10</v>
      </c>
      <c r="C5720" t="s">
        <v>24350</v>
      </c>
      <c r="D5720" t="s">
        <v>422</v>
      </c>
      <c r="E5720" t="s">
        <v>2577</v>
      </c>
      <c r="F5720" t="s">
        <v>161</v>
      </c>
      <c r="G5720" t="s">
        <v>130</v>
      </c>
      <c r="H5720" t="s">
        <v>24351</v>
      </c>
      <c r="I5720" s="3">
        <v>5364.8</v>
      </c>
    </row>
    <row r="5721" spans="1:9" x14ac:dyDescent="0.25">
      <c r="A5721" t="s">
        <v>24352</v>
      </c>
      <c r="B5721" t="s">
        <v>10</v>
      </c>
      <c r="C5721" t="s">
        <v>24353</v>
      </c>
      <c r="D5721" t="s">
        <v>24354</v>
      </c>
      <c r="E5721" t="s">
        <v>7014</v>
      </c>
      <c r="F5721" t="s">
        <v>220</v>
      </c>
      <c r="G5721" t="s">
        <v>221</v>
      </c>
      <c r="H5721" t="s">
        <v>24355</v>
      </c>
      <c r="I5721" s="3">
        <v>3299.4700000000003</v>
      </c>
    </row>
    <row r="5722" spans="1:9" x14ac:dyDescent="0.25">
      <c r="A5722" t="s">
        <v>24356</v>
      </c>
      <c r="B5722" t="s">
        <v>10</v>
      </c>
      <c r="C5722" t="s">
        <v>24357</v>
      </c>
      <c r="D5722" t="s">
        <v>24358</v>
      </c>
      <c r="E5722" t="s">
        <v>24359</v>
      </c>
      <c r="F5722" t="s">
        <v>117</v>
      </c>
      <c r="G5722" t="s">
        <v>118</v>
      </c>
      <c r="H5722" t="s">
        <v>4263</v>
      </c>
      <c r="I5722" s="3">
        <v>4159.26</v>
      </c>
    </row>
    <row r="5723" spans="1:9" x14ac:dyDescent="0.25">
      <c r="A5723" t="s">
        <v>24360</v>
      </c>
      <c r="B5723" t="s">
        <v>10</v>
      </c>
      <c r="C5723" t="s">
        <v>24361</v>
      </c>
      <c r="D5723" t="s">
        <v>24362</v>
      </c>
      <c r="E5723" t="s">
        <v>140</v>
      </c>
      <c r="F5723" t="s">
        <v>141</v>
      </c>
      <c r="G5723" t="s">
        <v>142</v>
      </c>
      <c r="H5723" t="s">
        <v>24363</v>
      </c>
      <c r="I5723" s="3">
        <v>2238.64</v>
      </c>
    </row>
    <row r="5724" spans="1:9" x14ac:dyDescent="0.25">
      <c r="A5724" t="s">
        <v>24364</v>
      </c>
      <c r="B5724" t="s">
        <v>10</v>
      </c>
      <c r="C5724" t="s">
        <v>24365</v>
      </c>
      <c r="D5724" t="s">
        <v>24366</v>
      </c>
      <c r="E5724" t="s">
        <v>24367</v>
      </c>
      <c r="F5724" t="s">
        <v>322</v>
      </c>
      <c r="G5724" t="s">
        <v>279</v>
      </c>
      <c r="H5724" t="s">
        <v>24368</v>
      </c>
      <c r="I5724" s="3">
        <v>16065.12</v>
      </c>
    </row>
    <row r="5725" spans="1:9" x14ac:dyDescent="0.25">
      <c r="A5725" t="s">
        <v>24369</v>
      </c>
      <c r="B5725" t="s">
        <v>10</v>
      </c>
      <c r="C5725" t="s">
        <v>24370</v>
      </c>
      <c r="D5725" t="s">
        <v>24371</v>
      </c>
      <c r="E5725" t="s">
        <v>1742</v>
      </c>
      <c r="F5725" t="s">
        <v>194</v>
      </c>
      <c r="G5725" t="s">
        <v>195</v>
      </c>
      <c r="H5725" t="s">
        <v>24372</v>
      </c>
      <c r="I5725" s="3">
        <v>1499.9299999999998</v>
      </c>
    </row>
    <row r="5726" spans="1:9" x14ac:dyDescent="0.25">
      <c r="A5726" t="s">
        <v>24373</v>
      </c>
      <c r="B5726" t="s">
        <v>10</v>
      </c>
      <c r="C5726" t="s">
        <v>24374</v>
      </c>
      <c r="D5726" t="s">
        <v>2038</v>
      </c>
      <c r="E5726" t="s">
        <v>277</v>
      </c>
      <c r="F5726" t="s">
        <v>454</v>
      </c>
      <c r="G5726" t="s">
        <v>279</v>
      </c>
      <c r="H5726" t="s">
        <v>24375</v>
      </c>
      <c r="I5726" s="3">
        <v>3712.4500000000003</v>
      </c>
    </row>
    <row r="5727" spans="1:9" x14ac:dyDescent="0.25">
      <c r="A5727" t="s">
        <v>24376</v>
      </c>
      <c r="B5727" t="s">
        <v>10</v>
      </c>
      <c r="C5727" t="s">
        <v>24377</v>
      </c>
      <c r="D5727" t="s">
        <v>24378</v>
      </c>
      <c r="E5727" t="s">
        <v>7245</v>
      </c>
      <c r="F5727" t="s">
        <v>2597</v>
      </c>
      <c r="G5727" t="s">
        <v>279</v>
      </c>
      <c r="H5727" t="s">
        <v>24379</v>
      </c>
      <c r="I5727" s="3">
        <v>356.29999999999995</v>
      </c>
    </row>
    <row r="5728" spans="1:9" x14ac:dyDescent="0.25">
      <c r="A5728" t="s">
        <v>24380</v>
      </c>
      <c r="B5728" t="s">
        <v>10</v>
      </c>
      <c r="C5728" t="s">
        <v>24381</v>
      </c>
      <c r="D5728" t="s">
        <v>48</v>
      </c>
      <c r="E5728" t="s">
        <v>24382</v>
      </c>
      <c r="F5728" t="s">
        <v>4009</v>
      </c>
      <c r="G5728" t="s">
        <v>413</v>
      </c>
      <c r="H5728" t="s">
        <v>24383</v>
      </c>
      <c r="I5728" s="3">
        <v>5177.1200000000008</v>
      </c>
    </row>
    <row r="5729" spans="1:9" x14ac:dyDescent="0.25">
      <c r="A5729" t="s">
        <v>24384</v>
      </c>
      <c r="B5729" t="s">
        <v>10</v>
      </c>
      <c r="C5729" t="s">
        <v>24385</v>
      </c>
      <c r="D5729" t="s">
        <v>24386</v>
      </c>
      <c r="E5729" t="s">
        <v>1866</v>
      </c>
      <c r="F5729" t="s">
        <v>3277</v>
      </c>
      <c r="G5729" t="s">
        <v>712</v>
      </c>
      <c r="H5729" t="s">
        <v>24387</v>
      </c>
      <c r="I5729" s="3">
        <v>975.89</v>
      </c>
    </row>
    <row r="5730" spans="1:9" x14ac:dyDescent="0.25">
      <c r="A5730" t="s">
        <v>24388</v>
      </c>
      <c r="B5730" t="s">
        <v>10</v>
      </c>
      <c r="C5730" t="s">
        <v>24389</v>
      </c>
      <c r="D5730" t="s">
        <v>24390</v>
      </c>
      <c r="E5730" t="s">
        <v>8363</v>
      </c>
      <c r="F5730" t="s">
        <v>706</v>
      </c>
      <c r="G5730" t="s">
        <v>181</v>
      </c>
      <c r="H5730" t="s">
        <v>24391</v>
      </c>
      <c r="I5730" s="3">
        <v>30415.26</v>
      </c>
    </row>
    <row r="5731" spans="1:9" x14ac:dyDescent="0.25">
      <c r="A5731" t="s">
        <v>24392</v>
      </c>
      <c r="B5731" t="s">
        <v>10</v>
      </c>
      <c r="C5731" t="s">
        <v>24393</v>
      </c>
      <c r="D5731" t="s">
        <v>24394</v>
      </c>
      <c r="E5731" t="s">
        <v>187</v>
      </c>
      <c r="F5731" t="s">
        <v>358</v>
      </c>
      <c r="G5731" t="s">
        <v>188</v>
      </c>
      <c r="H5731" t="s">
        <v>24395</v>
      </c>
      <c r="I5731" s="3">
        <v>8572.010000000002</v>
      </c>
    </row>
    <row r="5732" spans="1:9" x14ac:dyDescent="0.25">
      <c r="A5732" t="s">
        <v>24396</v>
      </c>
      <c r="B5732" t="s">
        <v>10</v>
      </c>
      <c r="C5732" t="s">
        <v>24397</v>
      </c>
      <c r="D5732" t="s">
        <v>24398</v>
      </c>
      <c r="E5732" t="s">
        <v>1960</v>
      </c>
      <c r="F5732" t="s">
        <v>161</v>
      </c>
      <c r="G5732" t="s">
        <v>1190</v>
      </c>
      <c r="H5732" t="s">
        <v>24399</v>
      </c>
      <c r="I5732" s="3">
        <v>3467.9300000000003</v>
      </c>
    </row>
    <row r="5733" spans="1:9" x14ac:dyDescent="0.25">
      <c r="A5733" t="s">
        <v>24400</v>
      </c>
      <c r="B5733" t="s">
        <v>10</v>
      </c>
      <c r="C5733" t="s">
        <v>24401</v>
      </c>
      <c r="D5733" t="s">
        <v>41</v>
      </c>
      <c r="E5733" t="s">
        <v>24402</v>
      </c>
      <c r="F5733" t="s">
        <v>24403</v>
      </c>
      <c r="G5733" t="s">
        <v>371</v>
      </c>
      <c r="H5733" t="s">
        <v>24404</v>
      </c>
      <c r="I5733" s="3">
        <v>3340.2999999999997</v>
      </c>
    </row>
    <row r="5734" spans="1:9" x14ac:dyDescent="0.25">
      <c r="A5734" t="s">
        <v>24405</v>
      </c>
      <c r="B5734" t="s">
        <v>10</v>
      </c>
      <c r="C5734" t="s">
        <v>24406</v>
      </c>
      <c r="D5734" t="s">
        <v>24407</v>
      </c>
      <c r="E5734" t="s">
        <v>4143</v>
      </c>
      <c r="F5734" t="s">
        <v>1973</v>
      </c>
      <c r="G5734" t="s">
        <v>221</v>
      </c>
      <c r="H5734" t="s">
        <v>24408</v>
      </c>
      <c r="I5734" s="3">
        <v>60.38</v>
      </c>
    </row>
    <row r="5735" spans="1:9" x14ac:dyDescent="0.25">
      <c r="A5735" t="s">
        <v>24409</v>
      </c>
      <c r="B5735" t="s">
        <v>10</v>
      </c>
      <c r="C5735" t="s">
        <v>24410</v>
      </c>
      <c r="D5735" t="s">
        <v>24411</v>
      </c>
      <c r="E5735" t="s">
        <v>24412</v>
      </c>
      <c r="F5735" t="s">
        <v>717</v>
      </c>
      <c r="G5735" t="s">
        <v>477</v>
      </c>
      <c r="H5735" t="s">
        <v>24413</v>
      </c>
      <c r="I5735" s="3">
        <v>582.11</v>
      </c>
    </row>
    <row r="5736" spans="1:9" x14ac:dyDescent="0.25">
      <c r="A5736" t="s">
        <v>24414</v>
      </c>
      <c r="B5736" t="s">
        <v>24415</v>
      </c>
      <c r="C5736" t="s">
        <v>24416</v>
      </c>
      <c r="D5736" t="s">
        <v>24417</v>
      </c>
      <c r="E5736" t="s">
        <v>24418</v>
      </c>
      <c r="F5736" t="s">
        <v>193</v>
      </c>
      <c r="G5736" t="s">
        <v>195</v>
      </c>
      <c r="H5736" t="s">
        <v>24419</v>
      </c>
      <c r="I5736" s="3">
        <v>2512.6999999999998</v>
      </c>
    </row>
    <row r="5737" spans="1:9" x14ac:dyDescent="0.25">
      <c r="A5737" t="s">
        <v>24420</v>
      </c>
      <c r="B5737" t="s">
        <v>10</v>
      </c>
      <c r="C5737" t="s">
        <v>24421</v>
      </c>
      <c r="D5737" t="s">
        <v>9691</v>
      </c>
      <c r="E5737" t="s">
        <v>4904</v>
      </c>
      <c r="F5737" t="s">
        <v>412</v>
      </c>
      <c r="G5737" t="s">
        <v>413</v>
      </c>
      <c r="H5737" t="s">
        <v>24422</v>
      </c>
      <c r="I5737" s="3">
        <v>1243.73</v>
      </c>
    </row>
    <row r="5738" spans="1:9" x14ac:dyDescent="0.25">
      <c r="A5738" t="s">
        <v>24423</v>
      </c>
      <c r="B5738" t="s">
        <v>10</v>
      </c>
      <c r="C5738" t="s">
        <v>24424</v>
      </c>
      <c r="D5738" t="s">
        <v>24425</v>
      </c>
      <c r="E5738" t="s">
        <v>24426</v>
      </c>
      <c r="F5738" t="s">
        <v>8903</v>
      </c>
      <c r="G5738" t="s">
        <v>149</v>
      </c>
      <c r="H5738" t="s">
        <v>24427</v>
      </c>
      <c r="I5738" s="3">
        <v>2322.0699999999993</v>
      </c>
    </row>
    <row r="5739" spans="1:9" x14ac:dyDescent="0.25">
      <c r="A5739" t="s">
        <v>24428</v>
      </c>
      <c r="B5739" t="s">
        <v>10</v>
      </c>
      <c r="C5739" t="s">
        <v>24429</v>
      </c>
      <c r="D5739" t="s">
        <v>24430</v>
      </c>
      <c r="E5739" t="s">
        <v>239</v>
      </c>
      <c r="F5739" t="s">
        <v>161</v>
      </c>
      <c r="G5739" t="s">
        <v>181</v>
      </c>
      <c r="H5739" t="s">
        <v>24431</v>
      </c>
      <c r="I5739" s="3">
        <v>1334.2200000000003</v>
      </c>
    </row>
    <row r="5740" spans="1:9" x14ac:dyDescent="0.25">
      <c r="A5740" t="s">
        <v>24432</v>
      </c>
      <c r="B5740" t="s">
        <v>10</v>
      </c>
      <c r="C5740" t="s">
        <v>6799</v>
      </c>
      <c r="D5740" t="s">
        <v>24433</v>
      </c>
      <c r="E5740" t="s">
        <v>695</v>
      </c>
      <c r="F5740" t="s">
        <v>161</v>
      </c>
      <c r="G5740" t="s">
        <v>696</v>
      </c>
      <c r="H5740" t="s">
        <v>24434</v>
      </c>
      <c r="I5740" s="3">
        <v>929.18000000000006</v>
      </c>
    </row>
    <row r="5741" spans="1:9" x14ac:dyDescent="0.25">
      <c r="A5741" t="s">
        <v>24435</v>
      </c>
      <c r="B5741" t="s">
        <v>1302</v>
      </c>
      <c r="C5741" t="s">
        <v>24436</v>
      </c>
      <c r="D5741" t="s">
        <v>24437</v>
      </c>
      <c r="E5741" t="s">
        <v>2981</v>
      </c>
      <c r="F5741" t="s">
        <v>6843</v>
      </c>
      <c r="G5741" t="s">
        <v>712</v>
      </c>
      <c r="H5741" t="s">
        <v>24438</v>
      </c>
      <c r="I5741" s="3">
        <v>1963.74</v>
      </c>
    </row>
    <row r="5742" spans="1:9" x14ac:dyDescent="0.25">
      <c r="A5742" t="s">
        <v>24439</v>
      </c>
      <c r="B5742" t="s">
        <v>10142</v>
      </c>
      <c r="C5742" t="s">
        <v>24440</v>
      </c>
      <c r="D5742" t="s">
        <v>24441</v>
      </c>
      <c r="E5742" t="s">
        <v>2768</v>
      </c>
      <c r="F5742" t="s">
        <v>370</v>
      </c>
      <c r="G5742" t="s">
        <v>84</v>
      </c>
      <c r="H5742" t="s">
        <v>24442</v>
      </c>
      <c r="I5742" s="3">
        <v>59.86</v>
      </c>
    </row>
    <row r="5743" spans="1:9" x14ac:dyDescent="0.25">
      <c r="A5743" t="s">
        <v>24443</v>
      </c>
      <c r="B5743" t="s">
        <v>10</v>
      </c>
      <c r="C5743" t="s">
        <v>24444</v>
      </c>
      <c r="D5743" t="s">
        <v>1103</v>
      </c>
      <c r="E5743" t="s">
        <v>10923</v>
      </c>
      <c r="F5743" t="s">
        <v>4229</v>
      </c>
      <c r="G5743" t="s">
        <v>57</v>
      </c>
      <c r="H5743" t="s">
        <v>24445</v>
      </c>
      <c r="I5743" s="3">
        <v>4349.2299999999996</v>
      </c>
    </row>
    <row r="5744" spans="1:9" x14ac:dyDescent="0.25">
      <c r="A5744" t="s">
        <v>24446</v>
      </c>
      <c r="B5744" t="s">
        <v>10</v>
      </c>
      <c r="C5744" t="s">
        <v>24447</v>
      </c>
      <c r="D5744" t="s">
        <v>24448</v>
      </c>
      <c r="E5744" t="s">
        <v>5041</v>
      </c>
      <c r="F5744" t="s">
        <v>616</v>
      </c>
      <c r="G5744" t="s">
        <v>335</v>
      </c>
      <c r="H5744" t="s">
        <v>24449</v>
      </c>
      <c r="I5744" s="3">
        <v>984.52</v>
      </c>
    </row>
    <row r="5745" spans="1:9" x14ac:dyDescent="0.25">
      <c r="A5745" t="s">
        <v>24450</v>
      </c>
      <c r="B5745" t="s">
        <v>10</v>
      </c>
      <c r="C5745" t="s">
        <v>24451</v>
      </c>
      <c r="D5745" t="s">
        <v>24452</v>
      </c>
      <c r="E5745" t="s">
        <v>69</v>
      </c>
      <c r="F5745" t="s">
        <v>161</v>
      </c>
      <c r="G5745" t="s">
        <v>70</v>
      </c>
      <c r="H5745" t="s">
        <v>24453</v>
      </c>
      <c r="I5745" s="3">
        <v>1288.17</v>
      </c>
    </row>
    <row r="5746" spans="1:9" x14ac:dyDescent="0.25">
      <c r="A5746" t="s">
        <v>24454</v>
      </c>
      <c r="B5746" t="s">
        <v>10</v>
      </c>
      <c r="C5746" t="s">
        <v>24455</v>
      </c>
      <c r="D5746" t="s">
        <v>24456</v>
      </c>
      <c r="E5746" t="s">
        <v>20823</v>
      </c>
      <c r="F5746" t="s">
        <v>11031</v>
      </c>
      <c r="G5746" t="s">
        <v>413</v>
      </c>
      <c r="H5746" t="s">
        <v>24457</v>
      </c>
      <c r="I5746" s="3">
        <v>988.27999999999986</v>
      </c>
    </row>
    <row r="5747" spans="1:9" x14ac:dyDescent="0.25">
      <c r="A5747" t="s">
        <v>24458</v>
      </c>
      <c r="B5747" t="s">
        <v>10</v>
      </c>
      <c r="C5747" t="s">
        <v>24459</v>
      </c>
      <c r="D5747" t="s">
        <v>24460</v>
      </c>
      <c r="E5747" t="s">
        <v>117</v>
      </c>
      <c r="F5747" t="s">
        <v>161</v>
      </c>
      <c r="G5747" t="s">
        <v>118</v>
      </c>
      <c r="H5747" t="s">
        <v>24461</v>
      </c>
      <c r="I5747" s="3">
        <v>4172.57</v>
      </c>
    </row>
    <row r="5748" spans="1:9" x14ac:dyDescent="0.25">
      <c r="A5748" t="s">
        <v>24462</v>
      </c>
      <c r="B5748" t="s">
        <v>10</v>
      </c>
      <c r="C5748" t="s">
        <v>24463</v>
      </c>
      <c r="D5748" t="s">
        <v>24464</v>
      </c>
      <c r="E5748" t="s">
        <v>24465</v>
      </c>
      <c r="F5748" t="s">
        <v>3173</v>
      </c>
      <c r="G5748" t="s">
        <v>732</v>
      </c>
      <c r="H5748" t="s">
        <v>24466</v>
      </c>
      <c r="I5748" s="3">
        <v>2681.85</v>
      </c>
    </row>
    <row r="5749" spans="1:9" x14ac:dyDescent="0.25">
      <c r="A5749" t="s">
        <v>24467</v>
      </c>
      <c r="B5749" t="s">
        <v>10</v>
      </c>
      <c r="C5749" t="s">
        <v>24468</v>
      </c>
      <c r="D5749" t="s">
        <v>24469</v>
      </c>
      <c r="E5749" t="s">
        <v>19587</v>
      </c>
      <c r="F5749" t="s">
        <v>244</v>
      </c>
      <c r="G5749" t="s">
        <v>36</v>
      </c>
      <c r="H5749" t="s">
        <v>24470</v>
      </c>
      <c r="I5749" s="3">
        <v>1801.0300000000002</v>
      </c>
    </row>
    <row r="5750" spans="1:9" x14ac:dyDescent="0.25">
      <c r="A5750" t="s">
        <v>24471</v>
      </c>
      <c r="B5750" t="s">
        <v>10</v>
      </c>
      <c r="C5750" t="s">
        <v>24472</v>
      </c>
      <c r="D5750" t="s">
        <v>11051</v>
      </c>
      <c r="E5750" t="s">
        <v>11052</v>
      </c>
      <c r="F5750" t="s">
        <v>986</v>
      </c>
      <c r="G5750" t="s">
        <v>1810</v>
      </c>
      <c r="H5750" t="s">
        <v>24473</v>
      </c>
      <c r="I5750" s="3">
        <v>10217.93</v>
      </c>
    </row>
    <row r="5751" spans="1:9" x14ac:dyDescent="0.25">
      <c r="A5751" t="s">
        <v>24474</v>
      </c>
      <c r="B5751" t="s">
        <v>10</v>
      </c>
      <c r="C5751" t="s">
        <v>24475</v>
      </c>
      <c r="D5751" t="s">
        <v>24476</v>
      </c>
      <c r="E5751" t="s">
        <v>3018</v>
      </c>
      <c r="F5751" t="s">
        <v>1938</v>
      </c>
      <c r="G5751" t="s">
        <v>565</v>
      </c>
      <c r="H5751" t="s">
        <v>24477</v>
      </c>
      <c r="I5751" s="3">
        <v>6637.4199999999992</v>
      </c>
    </row>
    <row r="5752" spans="1:9" x14ac:dyDescent="0.25">
      <c r="A5752" t="s">
        <v>24478</v>
      </c>
      <c r="B5752" t="s">
        <v>10</v>
      </c>
      <c r="C5752" t="s">
        <v>24479</v>
      </c>
      <c r="D5752" t="s">
        <v>24480</v>
      </c>
      <c r="E5752" t="s">
        <v>1937</v>
      </c>
      <c r="F5752" t="s">
        <v>161</v>
      </c>
      <c r="G5752" t="s">
        <v>2292</v>
      </c>
      <c r="H5752" t="s">
        <v>24481</v>
      </c>
      <c r="I5752" s="3">
        <v>26667.87</v>
      </c>
    </row>
    <row r="5753" spans="1:9" x14ac:dyDescent="0.25">
      <c r="A5753" t="s">
        <v>24482</v>
      </c>
      <c r="B5753" t="s">
        <v>10</v>
      </c>
      <c r="C5753" t="s">
        <v>24483</v>
      </c>
      <c r="D5753" t="s">
        <v>24484</v>
      </c>
      <c r="E5753" t="s">
        <v>24485</v>
      </c>
      <c r="F5753" t="s">
        <v>7836</v>
      </c>
      <c r="G5753" t="s">
        <v>97</v>
      </c>
      <c r="H5753" t="s">
        <v>24486</v>
      </c>
      <c r="I5753" s="3">
        <v>2949.6699999999996</v>
      </c>
    </row>
    <row r="5754" spans="1:9" x14ac:dyDescent="0.25">
      <c r="A5754" t="s">
        <v>24487</v>
      </c>
      <c r="B5754" t="s">
        <v>10</v>
      </c>
      <c r="C5754" t="s">
        <v>24488</v>
      </c>
      <c r="D5754" t="s">
        <v>24489</v>
      </c>
      <c r="E5754" t="s">
        <v>24490</v>
      </c>
      <c r="F5754" t="s">
        <v>24491</v>
      </c>
      <c r="G5754" t="s">
        <v>1024</v>
      </c>
      <c r="H5754" t="s">
        <v>24492</v>
      </c>
      <c r="I5754" s="3">
        <v>4319.5999999999995</v>
      </c>
    </row>
    <row r="5755" spans="1:9" x14ac:dyDescent="0.25">
      <c r="A5755" t="s">
        <v>24493</v>
      </c>
      <c r="B5755" t="s">
        <v>10</v>
      </c>
      <c r="C5755" t="s">
        <v>24494</v>
      </c>
      <c r="D5755" t="s">
        <v>24495</v>
      </c>
      <c r="E5755" t="s">
        <v>4009</v>
      </c>
      <c r="F5755" t="s">
        <v>6220</v>
      </c>
      <c r="G5755" t="s">
        <v>413</v>
      </c>
      <c r="H5755" t="s">
        <v>24496</v>
      </c>
      <c r="I5755" s="3">
        <v>6622.49</v>
      </c>
    </row>
    <row r="5756" spans="1:9" x14ac:dyDescent="0.25">
      <c r="A5756" t="s">
        <v>24497</v>
      </c>
      <c r="B5756" t="s">
        <v>10</v>
      </c>
      <c r="C5756" t="s">
        <v>24498</v>
      </c>
      <c r="D5756" t="s">
        <v>24499</v>
      </c>
      <c r="E5756" t="s">
        <v>1814</v>
      </c>
      <c r="F5756" t="s">
        <v>244</v>
      </c>
      <c r="G5756" t="s">
        <v>36</v>
      </c>
      <c r="H5756" t="s">
        <v>24500</v>
      </c>
      <c r="I5756" s="3">
        <v>223.62</v>
      </c>
    </row>
    <row r="5757" spans="1:9" x14ac:dyDescent="0.25">
      <c r="A5757" t="s">
        <v>24501</v>
      </c>
      <c r="B5757" t="s">
        <v>10</v>
      </c>
      <c r="C5757" t="s">
        <v>24502</v>
      </c>
      <c r="D5757" t="s">
        <v>24503</v>
      </c>
      <c r="E5757" t="s">
        <v>24504</v>
      </c>
      <c r="F5757" t="s">
        <v>24505</v>
      </c>
      <c r="G5757" t="s">
        <v>2121</v>
      </c>
      <c r="H5757" t="s">
        <v>24506</v>
      </c>
      <c r="I5757" s="3">
        <v>10852.529999999999</v>
      </c>
    </row>
    <row r="5758" spans="1:9" x14ac:dyDescent="0.25">
      <c r="A5758" t="s">
        <v>24507</v>
      </c>
      <c r="B5758" t="s">
        <v>10</v>
      </c>
      <c r="C5758" t="s">
        <v>24508</v>
      </c>
      <c r="D5758" t="s">
        <v>24509</v>
      </c>
      <c r="E5758" t="s">
        <v>11395</v>
      </c>
      <c r="F5758" t="s">
        <v>679</v>
      </c>
      <c r="G5758" t="s">
        <v>142</v>
      </c>
      <c r="H5758" t="s">
        <v>11396</v>
      </c>
      <c r="I5758" s="3">
        <v>4035.7900000000004</v>
      </c>
    </row>
    <row r="5759" spans="1:9" x14ac:dyDescent="0.25">
      <c r="A5759" t="s">
        <v>24510</v>
      </c>
      <c r="B5759" t="s">
        <v>10</v>
      </c>
      <c r="C5759" t="s">
        <v>24511</v>
      </c>
      <c r="D5759" t="s">
        <v>24512</v>
      </c>
      <c r="E5759" t="s">
        <v>823</v>
      </c>
      <c r="F5759" t="s">
        <v>2417</v>
      </c>
      <c r="G5759" t="s">
        <v>22</v>
      </c>
      <c r="H5759" t="s">
        <v>24513</v>
      </c>
      <c r="I5759" s="3">
        <v>2253.71</v>
      </c>
    </row>
    <row r="5760" spans="1:9" x14ac:dyDescent="0.25">
      <c r="A5760" t="s">
        <v>24510</v>
      </c>
      <c r="B5760" t="s">
        <v>10</v>
      </c>
      <c r="C5760" t="s">
        <v>18280</v>
      </c>
      <c r="D5760" t="s">
        <v>24514</v>
      </c>
      <c r="E5760" t="s">
        <v>823</v>
      </c>
      <c r="F5760" t="s">
        <v>2417</v>
      </c>
      <c r="G5760" t="s">
        <v>22</v>
      </c>
      <c r="H5760" t="s">
        <v>24515</v>
      </c>
      <c r="I5760" s="3">
        <v>2732.5699999999997</v>
      </c>
    </row>
    <row r="5761" spans="1:9" x14ac:dyDescent="0.25">
      <c r="A5761" t="s">
        <v>24510</v>
      </c>
      <c r="B5761" t="s">
        <v>10</v>
      </c>
      <c r="C5761" t="s">
        <v>24516</v>
      </c>
      <c r="D5761" t="s">
        <v>24517</v>
      </c>
      <c r="E5761" t="s">
        <v>823</v>
      </c>
      <c r="F5761" t="s">
        <v>2417</v>
      </c>
      <c r="G5761" t="s">
        <v>22</v>
      </c>
      <c r="H5761" t="s">
        <v>24518</v>
      </c>
      <c r="I5761" s="3">
        <v>8869.5299999999988</v>
      </c>
    </row>
    <row r="5762" spans="1:9" x14ac:dyDescent="0.25">
      <c r="A5762" t="s">
        <v>24519</v>
      </c>
      <c r="B5762" t="s">
        <v>10</v>
      </c>
      <c r="C5762" t="s">
        <v>24520</v>
      </c>
      <c r="D5762" t="s">
        <v>422</v>
      </c>
      <c r="E5762" t="s">
        <v>836</v>
      </c>
      <c r="F5762" t="s">
        <v>424</v>
      </c>
      <c r="G5762" t="s">
        <v>425</v>
      </c>
      <c r="H5762" t="s">
        <v>24521</v>
      </c>
      <c r="I5762" s="3">
        <v>1536.72</v>
      </c>
    </row>
    <row r="5763" spans="1:9" x14ac:dyDescent="0.25">
      <c r="A5763" t="s">
        <v>24522</v>
      </c>
      <c r="B5763" t="s">
        <v>10</v>
      </c>
      <c r="C5763" t="s">
        <v>24523</v>
      </c>
      <c r="D5763" t="s">
        <v>24524</v>
      </c>
      <c r="E5763" t="s">
        <v>7988</v>
      </c>
      <c r="F5763" t="s">
        <v>220</v>
      </c>
      <c r="G5763" t="s">
        <v>221</v>
      </c>
      <c r="H5763" t="s">
        <v>24525</v>
      </c>
      <c r="I5763" s="3">
        <v>547.15</v>
      </c>
    </row>
    <row r="5764" spans="1:9" x14ac:dyDescent="0.25">
      <c r="A5764" t="s">
        <v>24526</v>
      </c>
      <c r="B5764" t="s">
        <v>10</v>
      </c>
      <c r="C5764" t="s">
        <v>24527</v>
      </c>
      <c r="D5764" t="s">
        <v>24528</v>
      </c>
      <c r="E5764" t="s">
        <v>423</v>
      </c>
      <c r="F5764" t="s">
        <v>1790</v>
      </c>
      <c r="G5764" t="s">
        <v>425</v>
      </c>
      <c r="H5764" t="s">
        <v>24529</v>
      </c>
      <c r="I5764" s="3">
        <v>909.96</v>
      </c>
    </row>
    <row r="5765" spans="1:9" x14ac:dyDescent="0.25">
      <c r="A5765" t="s">
        <v>24530</v>
      </c>
      <c r="B5765" t="s">
        <v>10</v>
      </c>
      <c r="C5765" t="s">
        <v>24531</v>
      </c>
      <c r="D5765" t="s">
        <v>24532</v>
      </c>
      <c r="E5765" t="s">
        <v>9578</v>
      </c>
      <c r="F5765" t="s">
        <v>24533</v>
      </c>
      <c r="G5765" t="s">
        <v>2292</v>
      </c>
      <c r="H5765" t="s">
        <v>24534</v>
      </c>
      <c r="I5765" s="3">
        <v>1357.3400000000001</v>
      </c>
    </row>
    <row r="5766" spans="1:9" x14ac:dyDescent="0.25">
      <c r="A5766" t="s">
        <v>24535</v>
      </c>
      <c r="B5766" t="s">
        <v>10</v>
      </c>
      <c r="C5766" t="s">
        <v>24536</v>
      </c>
      <c r="D5766" t="s">
        <v>24537</v>
      </c>
      <c r="E5766" t="s">
        <v>24538</v>
      </c>
      <c r="F5766" t="s">
        <v>21</v>
      </c>
      <c r="G5766" t="s">
        <v>22</v>
      </c>
      <c r="H5766" t="s">
        <v>24539</v>
      </c>
      <c r="I5766" s="3">
        <v>38472.47</v>
      </c>
    </row>
    <row r="5767" spans="1:9" x14ac:dyDescent="0.25">
      <c r="A5767" t="s">
        <v>24540</v>
      </c>
      <c r="B5767" t="s">
        <v>10</v>
      </c>
      <c r="C5767" t="s">
        <v>24541</v>
      </c>
      <c r="D5767" t="s">
        <v>24542</v>
      </c>
      <c r="E5767" t="s">
        <v>944</v>
      </c>
      <c r="F5767" t="s">
        <v>1938</v>
      </c>
      <c r="G5767" t="s">
        <v>565</v>
      </c>
      <c r="H5767" t="s">
        <v>24543</v>
      </c>
      <c r="I5767" s="3">
        <v>19637.189999999999</v>
      </c>
    </row>
    <row r="5768" spans="1:9" x14ac:dyDescent="0.25">
      <c r="A5768" t="s">
        <v>24544</v>
      </c>
      <c r="B5768" t="s">
        <v>10</v>
      </c>
      <c r="C5768" t="s">
        <v>19805</v>
      </c>
      <c r="D5768" t="s">
        <v>24545</v>
      </c>
      <c r="E5768" t="s">
        <v>1029</v>
      </c>
      <c r="F5768" t="s">
        <v>564</v>
      </c>
      <c r="G5768" t="s">
        <v>390</v>
      </c>
      <c r="H5768" t="s">
        <v>24546</v>
      </c>
      <c r="I5768" s="3">
        <v>336.50000000000006</v>
      </c>
    </row>
    <row r="5769" spans="1:9" x14ac:dyDescent="0.25">
      <c r="A5769" t="s">
        <v>24547</v>
      </c>
      <c r="B5769" t="s">
        <v>10</v>
      </c>
      <c r="C5769" t="s">
        <v>24548</v>
      </c>
      <c r="D5769" t="s">
        <v>48</v>
      </c>
      <c r="E5769" t="s">
        <v>591</v>
      </c>
      <c r="F5769" t="s">
        <v>2639</v>
      </c>
      <c r="G5769" t="s">
        <v>104</v>
      </c>
      <c r="H5769" t="s">
        <v>24549</v>
      </c>
      <c r="I5769" s="3">
        <v>11740.2</v>
      </c>
    </row>
    <row r="5770" spans="1:9" x14ac:dyDescent="0.25">
      <c r="A5770" t="s">
        <v>24550</v>
      </c>
      <c r="B5770" t="s">
        <v>10</v>
      </c>
      <c r="C5770" t="s">
        <v>24551</v>
      </c>
      <c r="D5770" t="s">
        <v>24552</v>
      </c>
      <c r="E5770" t="s">
        <v>69</v>
      </c>
      <c r="F5770" t="s">
        <v>161</v>
      </c>
      <c r="G5770" t="s">
        <v>70</v>
      </c>
      <c r="H5770" t="s">
        <v>24553</v>
      </c>
      <c r="I5770" s="3">
        <v>1857.17</v>
      </c>
    </row>
    <row r="5771" spans="1:9" x14ac:dyDescent="0.25">
      <c r="A5771" t="s">
        <v>24554</v>
      </c>
      <c r="B5771" t="s">
        <v>10</v>
      </c>
      <c r="C5771" t="s">
        <v>24555</v>
      </c>
      <c r="D5771" t="s">
        <v>24556</v>
      </c>
      <c r="E5771" t="s">
        <v>24557</v>
      </c>
      <c r="F5771" t="s">
        <v>24558</v>
      </c>
      <c r="G5771" t="s">
        <v>44</v>
      </c>
      <c r="H5771" t="s">
        <v>24559</v>
      </c>
      <c r="I5771" s="3">
        <v>5115.4399999999996</v>
      </c>
    </row>
    <row r="5772" spans="1:9" x14ac:dyDescent="0.25">
      <c r="A5772" t="s">
        <v>24560</v>
      </c>
      <c r="B5772" t="s">
        <v>10</v>
      </c>
      <c r="C5772" t="s">
        <v>24561</v>
      </c>
      <c r="D5772" t="s">
        <v>24562</v>
      </c>
      <c r="E5772" t="s">
        <v>1513</v>
      </c>
      <c r="F5772" t="s">
        <v>564</v>
      </c>
      <c r="G5772" t="s">
        <v>565</v>
      </c>
      <c r="H5772" t="s">
        <v>24563</v>
      </c>
      <c r="I5772" s="3">
        <v>746.77</v>
      </c>
    </row>
    <row r="5773" spans="1:9" x14ac:dyDescent="0.25">
      <c r="A5773" t="s">
        <v>24564</v>
      </c>
      <c r="B5773" t="s">
        <v>10</v>
      </c>
      <c r="C5773" t="s">
        <v>24565</v>
      </c>
      <c r="D5773" t="s">
        <v>23070</v>
      </c>
      <c r="E5773" t="s">
        <v>24566</v>
      </c>
      <c r="F5773" t="s">
        <v>661</v>
      </c>
      <c r="G5773" t="s">
        <v>77</v>
      </c>
      <c r="H5773" t="s">
        <v>24567</v>
      </c>
      <c r="I5773" s="3">
        <v>2625.54</v>
      </c>
    </row>
    <row r="5774" spans="1:9" x14ac:dyDescent="0.25">
      <c r="A5774" t="s">
        <v>24568</v>
      </c>
      <c r="B5774" t="s">
        <v>10</v>
      </c>
      <c r="C5774" t="s">
        <v>24569</v>
      </c>
      <c r="D5774" t="s">
        <v>24570</v>
      </c>
      <c r="E5774" t="s">
        <v>910</v>
      </c>
      <c r="F5774" t="s">
        <v>220</v>
      </c>
      <c r="G5774" t="s">
        <v>221</v>
      </c>
      <c r="H5774" t="s">
        <v>24571</v>
      </c>
      <c r="I5774" s="3">
        <v>1493.13</v>
      </c>
    </row>
    <row r="5775" spans="1:9" x14ac:dyDescent="0.25">
      <c r="A5775" t="s">
        <v>24572</v>
      </c>
      <c r="B5775" t="s">
        <v>10</v>
      </c>
      <c r="C5775" t="s">
        <v>24573</v>
      </c>
      <c r="D5775" t="s">
        <v>464</v>
      </c>
      <c r="E5775" t="s">
        <v>4895</v>
      </c>
      <c r="F5775" t="s">
        <v>823</v>
      </c>
      <c r="G5775" t="s">
        <v>22</v>
      </c>
      <c r="H5775" t="s">
        <v>24574</v>
      </c>
      <c r="I5775" s="3">
        <v>3487.73</v>
      </c>
    </row>
    <row r="5776" spans="1:9" x14ac:dyDescent="0.25">
      <c r="A5776" t="s">
        <v>24575</v>
      </c>
      <c r="B5776" t="s">
        <v>10</v>
      </c>
      <c r="C5776" t="s">
        <v>24576</v>
      </c>
      <c r="D5776" t="s">
        <v>1027</v>
      </c>
      <c r="E5776" t="s">
        <v>24577</v>
      </c>
      <c r="F5776" t="s">
        <v>2340</v>
      </c>
      <c r="G5776" t="s">
        <v>36</v>
      </c>
      <c r="H5776" t="s">
        <v>24578</v>
      </c>
      <c r="I5776" s="3">
        <v>1716.2200000000003</v>
      </c>
    </row>
    <row r="5777" spans="1:9" x14ac:dyDescent="0.25">
      <c r="A5777" t="s">
        <v>24579</v>
      </c>
      <c r="B5777" t="s">
        <v>24580</v>
      </c>
      <c r="C5777" t="s">
        <v>24581</v>
      </c>
      <c r="D5777" t="s">
        <v>24582</v>
      </c>
      <c r="E5777" t="s">
        <v>24583</v>
      </c>
      <c r="F5777" t="s">
        <v>161</v>
      </c>
      <c r="G5777" t="s">
        <v>390</v>
      </c>
      <c r="H5777" t="s">
        <v>24584</v>
      </c>
      <c r="I5777" s="3">
        <v>57.63</v>
      </c>
    </row>
    <row r="5778" spans="1:9" x14ac:dyDescent="0.25">
      <c r="A5778" t="s">
        <v>24585</v>
      </c>
      <c r="B5778" t="s">
        <v>10</v>
      </c>
      <c r="C5778" t="s">
        <v>24586</v>
      </c>
      <c r="D5778" t="s">
        <v>7009</v>
      </c>
      <c r="E5778" t="s">
        <v>424</v>
      </c>
      <c r="F5778" t="s">
        <v>161</v>
      </c>
      <c r="G5778" t="s">
        <v>425</v>
      </c>
      <c r="H5778" t="s">
        <v>24587</v>
      </c>
      <c r="I5778" s="3">
        <v>1477.95</v>
      </c>
    </row>
    <row r="5779" spans="1:9" x14ac:dyDescent="0.25">
      <c r="A5779" t="s">
        <v>24588</v>
      </c>
      <c r="B5779" t="s">
        <v>10</v>
      </c>
      <c r="C5779" t="s">
        <v>24589</v>
      </c>
      <c r="D5779" t="s">
        <v>24590</v>
      </c>
      <c r="E5779" t="s">
        <v>24591</v>
      </c>
      <c r="F5779" t="s">
        <v>649</v>
      </c>
      <c r="G5779" t="s">
        <v>156</v>
      </c>
      <c r="H5779" t="s">
        <v>24592</v>
      </c>
      <c r="I5779" s="3">
        <v>571.21000000000015</v>
      </c>
    </row>
    <row r="5780" spans="1:9" x14ac:dyDescent="0.25">
      <c r="A5780" t="s">
        <v>24593</v>
      </c>
      <c r="B5780" t="s">
        <v>10</v>
      </c>
      <c r="C5780" t="s">
        <v>24594</v>
      </c>
      <c r="D5780" t="s">
        <v>24595</v>
      </c>
      <c r="E5780" t="s">
        <v>1029</v>
      </c>
      <c r="F5780" t="s">
        <v>564</v>
      </c>
      <c r="G5780" t="s">
        <v>104</v>
      </c>
      <c r="H5780" t="s">
        <v>24596</v>
      </c>
      <c r="I5780" s="3">
        <v>2570.79</v>
      </c>
    </row>
    <row r="5781" spans="1:9" x14ac:dyDescent="0.25">
      <c r="A5781" t="s">
        <v>24597</v>
      </c>
      <c r="B5781" t="s">
        <v>10</v>
      </c>
      <c r="C5781" t="s">
        <v>24598</v>
      </c>
      <c r="D5781" t="s">
        <v>18007</v>
      </c>
      <c r="E5781" t="s">
        <v>12910</v>
      </c>
      <c r="F5781" t="s">
        <v>706</v>
      </c>
      <c r="G5781" t="s">
        <v>181</v>
      </c>
      <c r="H5781" t="s">
        <v>24599</v>
      </c>
      <c r="I5781" s="3">
        <v>1273.28</v>
      </c>
    </row>
    <row r="5782" spans="1:9" x14ac:dyDescent="0.25">
      <c r="A5782" t="s">
        <v>24600</v>
      </c>
      <c r="B5782" t="s">
        <v>10</v>
      </c>
      <c r="C5782" t="s">
        <v>24601</v>
      </c>
      <c r="D5782" t="s">
        <v>24602</v>
      </c>
      <c r="E5782" t="s">
        <v>24603</v>
      </c>
      <c r="F5782" t="s">
        <v>24604</v>
      </c>
      <c r="G5782" t="s">
        <v>2292</v>
      </c>
      <c r="H5782" t="s">
        <v>24605</v>
      </c>
      <c r="I5782" s="3">
        <v>1169.42</v>
      </c>
    </row>
    <row r="5783" spans="1:9" x14ac:dyDescent="0.25">
      <c r="A5783" t="s">
        <v>24606</v>
      </c>
      <c r="B5783" t="s">
        <v>10</v>
      </c>
      <c r="C5783" t="s">
        <v>24607</v>
      </c>
      <c r="D5783" t="s">
        <v>24608</v>
      </c>
      <c r="E5783" t="s">
        <v>440</v>
      </c>
      <c r="F5783" t="s">
        <v>1011</v>
      </c>
      <c r="G5783" t="s">
        <v>352</v>
      </c>
      <c r="H5783" t="s">
        <v>24609</v>
      </c>
      <c r="I5783" s="3">
        <v>19789.77</v>
      </c>
    </row>
    <row r="5784" spans="1:9" x14ac:dyDescent="0.25">
      <c r="A5784" t="s">
        <v>24610</v>
      </c>
      <c r="B5784" t="s">
        <v>10</v>
      </c>
      <c r="C5784" t="s">
        <v>24611</v>
      </c>
      <c r="D5784" t="s">
        <v>24612</v>
      </c>
      <c r="E5784" t="s">
        <v>24613</v>
      </c>
      <c r="F5784" t="s">
        <v>117</v>
      </c>
      <c r="G5784" t="s">
        <v>118</v>
      </c>
      <c r="H5784" t="s">
        <v>24614</v>
      </c>
      <c r="I5784" s="3">
        <v>46.78</v>
      </c>
    </row>
    <row r="5785" spans="1:9" x14ac:dyDescent="0.25">
      <c r="A5785" t="s">
        <v>24615</v>
      </c>
      <c r="B5785" t="s">
        <v>10</v>
      </c>
      <c r="C5785" t="s">
        <v>24616</v>
      </c>
      <c r="D5785" t="s">
        <v>24617</v>
      </c>
      <c r="E5785" t="s">
        <v>90</v>
      </c>
      <c r="F5785" t="s">
        <v>4192</v>
      </c>
      <c r="G5785" t="s">
        <v>91</v>
      </c>
      <c r="H5785" t="s">
        <v>24618</v>
      </c>
      <c r="I5785" s="3">
        <v>3275.16</v>
      </c>
    </row>
    <row r="5786" spans="1:9" x14ac:dyDescent="0.25">
      <c r="A5786" t="s">
        <v>24619</v>
      </c>
      <c r="B5786" t="s">
        <v>24620</v>
      </c>
      <c r="C5786" t="s">
        <v>6630</v>
      </c>
      <c r="D5786" t="s">
        <v>24621</v>
      </c>
      <c r="E5786" t="s">
        <v>771</v>
      </c>
      <c r="F5786" t="s">
        <v>161</v>
      </c>
      <c r="G5786" t="s">
        <v>772</v>
      </c>
      <c r="H5786" t="s">
        <v>24622</v>
      </c>
      <c r="I5786" s="3">
        <v>4979.13</v>
      </c>
    </row>
    <row r="5787" spans="1:9" x14ac:dyDescent="0.25">
      <c r="A5787" t="s">
        <v>24623</v>
      </c>
      <c r="B5787" t="s">
        <v>10</v>
      </c>
      <c r="C5787" t="s">
        <v>24624</v>
      </c>
      <c r="D5787" t="s">
        <v>24625</v>
      </c>
      <c r="E5787" t="s">
        <v>24626</v>
      </c>
      <c r="F5787" t="s">
        <v>244</v>
      </c>
      <c r="G5787" t="s">
        <v>36</v>
      </c>
      <c r="H5787" t="s">
        <v>24627</v>
      </c>
      <c r="I5787" s="3">
        <v>340.32</v>
      </c>
    </row>
    <row r="5788" spans="1:9" x14ac:dyDescent="0.25">
      <c r="A5788" t="s">
        <v>24628</v>
      </c>
      <c r="B5788" t="s">
        <v>10</v>
      </c>
      <c r="C5788" t="s">
        <v>24629</v>
      </c>
      <c r="D5788" t="s">
        <v>24630</v>
      </c>
      <c r="E5788" t="s">
        <v>13031</v>
      </c>
      <c r="F5788" t="s">
        <v>220</v>
      </c>
      <c r="G5788" t="s">
        <v>221</v>
      </c>
      <c r="H5788" t="s">
        <v>24631</v>
      </c>
      <c r="I5788" s="3">
        <v>1588.4199999999998</v>
      </c>
    </row>
    <row r="5789" spans="1:9" x14ac:dyDescent="0.25">
      <c r="A5789" t="s">
        <v>24632</v>
      </c>
      <c r="B5789" t="s">
        <v>10</v>
      </c>
      <c r="C5789" t="s">
        <v>24633</v>
      </c>
      <c r="D5789" t="s">
        <v>759</v>
      </c>
      <c r="E5789" t="s">
        <v>2656</v>
      </c>
      <c r="F5789" t="s">
        <v>890</v>
      </c>
      <c r="G5789" t="s">
        <v>57</v>
      </c>
      <c r="H5789" t="s">
        <v>24634</v>
      </c>
      <c r="I5789" s="3">
        <v>833.54</v>
      </c>
    </row>
    <row r="5790" spans="1:9" x14ac:dyDescent="0.25">
      <c r="A5790" t="s">
        <v>24635</v>
      </c>
      <c r="B5790" t="s">
        <v>10</v>
      </c>
      <c r="C5790" t="s">
        <v>24636</v>
      </c>
      <c r="D5790" t="s">
        <v>24637</v>
      </c>
      <c r="E5790" t="s">
        <v>910</v>
      </c>
      <c r="F5790" t="s">
        <v>220</v>
      </c>
      <c r="G5790" t="s">
        <v>221</v>
      </c>
      <c r="H5790" t="s">
        <v>24638</v>
      </c>
      <c r="I5790" s="3">
        <v>881.7399999999999</v>
      </c>
    </row>
    <row r="5791" spans="1:9" x14ac:dyDescent="0.25">
      <c r="A5791" t="s">
        <v>24639</v>
      </c>
      <c r="B5791" t="s">
        <v>10</v>
      </c>
      <c r="C5791" t="s">
        <v>24640</v>
      </c>
      <c r="D5791" t="s">
        <v>24641</v>
      </c>
      <c r="E5791" t="s">
        <v>1876</v>
      </c>
      <c r="F5791" t="s">
        <v>220</v>
      </c>
      <c r="G5791" t="s">
        <v>221</v>
      </c>
      <c r="H5791" t="s">
        <v>24642</v>
      </c>
      <c r="I5791" s="3">
        <v>1542.6699999999998</v>
      </c>
    </row>
    <row r="5792" spans="1:9" x14ac:dyDescent="0.25">
      <c r="A5792" t="s">
        <v>24643</v>
      </c>
      <c r="B5792" t="s">
        <v>10</v>
      </c>
      <c r="C5792" t="s">
        <v>24644</v>
      </c>
      <c r="D5792" t="s">
        <v>24645</v>
      </c>
      <c r="E5792" t="s">
        <v>1081</v>
      </c>
      <c r="F5792" t="s">
        <v>161</v>
      </c>
      <c r="G5792" t="s">
        <v>97</v>
      </c>
      <c r="H5792" t="s">
        <v>24646</v>
      </c>
      <c r="I5792" s="3">
        <v>3567.96</v>
      </c>
    </row>
    <row r="5793" spans="1:9" x14ac:dyDescent="0.25">
      <c r="A5793" t="s">
        <v>24647</v>
      </c>
      <c r="B5793" t="s">
        <v>10</v>
      </c>
      <c r="C5793" t="s">
        <v>24648</v>
      </c>
      <c r="D5793" t="s">
        <v>24649</v>
      </c>
      <c r="E5793" t="s">
        <v>24650</v>
      </c>
      <c r="F5793" t="s">
        <v>358</v>
      </c>
      <c r="G5793" t="s">
        <v>188</v>
      </c>
      <c r="H5793" t="s">
        <v>24651</v>
      </c>
      <c r="I5793" s="3">
        <v>439.87</v>
      </c>
    </row>
    <row r="5794" spans="1:9" x14ac:dyDescent="0.25">
      <c r="A5794" t="s">
        <v>24652</v>
      </c>
      <c r="B5794" t="s">
        <v>10</v>
      </c>
      <c r="C5794" t="s">
        <v>24653</v>
      </c>
      <c r="D5794" t="s">
        <v>24654</v>
      </c>
      <c r="E5794" t="s">
        <v>24655</v>
      </c>
      <c r="F5794" t="s">
        <v>1737</v>
      </c>
      <c r="G5794" t="s">
        <v>712</v>
      </c>
      <c r="H5794" t="s">
        <v>24656</v>
      </c>
      <c r="I5794" s="3">
        <v>336.18</v>
      </c>
    </row>
    <row r="5795" spans="1:9" x14ac:dyDescent="0.25">
      <c r="A5795" t="s">
        <v>24657</v>
      </c>
      <c r="B5795" t="s">
        <v>10</v>
      </c>
      <c r="C5795" t="s">
        <v>24658</v>
      </c>
      <c r="D5795" t="s">
        <v>11190</v>
      </c>
      <c r="E5795" t="s">
        <v>11191</v>
      </c>
      <c r="F5795" t="s">
        <v>1737</v>
      </c>
      <c r="G5795" t="s">
        <v>712</v>
      </c>
      <c r="H5795" t="s">
        <v>24659</v>
      </c>
      <c r="I5795" s="3">
        <v>3734.82</v>
      </c>
    </row>
    <row r="5796" spans="1:9" x14ac:dyDescent="0.25">
      <c r="A5796" t="s">
        <v>24660</v>
      </c>
      <c r="B5796" t="s">
        <v>10</v>
      </c>
      <c r="C5796" t="s">
        <v>24661</v>
      </c>
      <c r="D5796" t="s">
        <v>24662</v>
      </c>
      <c r="E5796" t="s">
        <v>24663</v>
      </c>
      <c r="F5796" t="s">
        <v>1737</v>
      </c>
      <c r="G5796" t="s">
        <v>156</v>
      </c>
      <c r="H5796" t="s">
        <v>24664</v>
      </c>
      <c r="I5796" s="3">
        <v>2436.8000000000002</v>
      </c>
    </row>
    <row r="5797" spans="1:9" x14ac:dyDescent="0.25">
      <c r="A5797" t="s">
        <v>24665</v>
      </c>
      <c r="B5797" t="s">
        <v>10</v>
      </c>
      <c r="C5797" t="s">
        <v>24666</v>
      </c>
      <c r="D5797" t="s">
        <v>24667</v>
      </c>
      <c r="E5797" t="s">
        <v>54</v>
      </c>
      <c r="F5797" t="s">
        <v>17361</v>
      </c>
      <c r="G5797" t="s">
        <v>195</v>
      </c>
      <c r="H5797" t="s">
        <v>24668</v>
      </c>
      <c r="I5797" s="3">
        <v>840.94</v>
      </c>
    </row>
    <row r="5798" spans="1:9" x14ac:dyDescent="0.25">
      <c r="A5798" t="s">
        <v>24669</v>
      </c>
      <c r="B5798" t="s">
        <v>10</v>
      </c>
      <c r="C5798" t="s">
        <v>24670</v>
      </c>
      <c r="D5798" t="s">
        <v>24671</v>
      </c>
      <c r="E5798" t="s">
        <v>24672</v>
      </c>
      <c r="F5798" t="s">
        <v>7659</v>
      </c>
      <c r="G5798" t="s">
        <v>84</v>
      </c>
      <c r="H5798" t="s">
        <v>24673</v>
      </c>
      <c r="I5798" s="3">
        <v>1062.8599999999999</v>
      </c>
    </row>
    <row r="5799" spans="1:9" x14ac:dyDescent="0.25">
      <c r="A5799" t="s">
        <v>24674</v>
      </c>
      <c r="B5799" t="s">
        <v>10</v>
      </c>
      <c r="C5799" t="s">
        <v>24675</v>
      </c>
      <c r="D5799" t="s">
        <v>24676</v>
      </c>
      <c r="E5799" t="s">
        <v>10694</v>
      </c>
      <c r="F5799" t="s">
        <v>1937</v>
      </c>
      <c r="G5799" t="s">
        <v>268</v>
      </c>
      <c r="H5799" t="s">
        <v>24677</v>
      </c>
      <c r="I5799" s="3">
        <v>710.49</v>
      </c>
    </row>
    <row r="5800" spans="1:9" x14ac:dyDescent="0.25">
      <c r="A5800" t="s">
        <v>24678</v>
      </c>
      <c r="B5800" t="s">
        <v>10</v>
      </c>
      <c r="C5800" t="s">
        <v>24679</v>
      </c>
      <c r="D5800" t="s">
        <v>24680</v>
      </c>
      <c r="E5800" t="s">
        <v>24681</v>
      </c>
      <c r="F5800" t="s">
        <v>383</v>
      </c>
      <c r="G5800" t="s">
        <v>156</v>
      </c>
      <c r="H5800" t="s">
        <v>24682</v>
      </c>
      <c r="I5800" s="3">
        <v>4931.88</v>
      </c>
    </row>
    <row r="5801" spans="1:9" x14ac:dyDescent="0.25">
      <c r="A5801" t="s">
        <v>24683</v>
      </c>
      <c r="B5801" t="s">
        <v>10</v>
      </c>
      <c r="C5801" t="s">
        <v>1879</v>
      </c>
      <c r="D5801" t="s">
        <v>2236</v>
      </c>
      <c r="E5801" t="s">
        <v>24684</v>
      </c>
      <c r="F5801" t="s">
        <v>440</v>
      </c>
      <c r="G5801" t="s">
        <v>352</v>
      </c>
      <c r="H5801" t="s">
        <v>24685</v>
      </c>
      <c r="I5801" s="3">
        <v>6497.3</v>
      </c>
    </row>
    <row r="5802" spans="1:9" x14ac:dyDescent="0.25">
      <c r="A5802" t="s">
        <v>24686</v>
      </c>
      <c r="B5802" t="s">
        <v>10</v>
      </c>
      <c r="C5802" t="s">
        <v>24687</v>
      </c>
      <c r="D5802" t="s">
        <v>10600</v>
      </c>
      <c r="E5802" t="s">
        <v>24688</v>
      </c>
      <c r="F5802" t="s">
        <v>24689</v>
      </c>
      <c r="G5802" t="s">
        <v>15</v>
      </c>
      <c r="H5802" t="s">
        <v>24690</v>
      </c>
      <c r="I5802" s="3">
        <v>2295.8699999999994</v>
      </c>
    </row>
    <row r="5803" spans="1:9" x14ac:dyDescent="0.25">
      <c r="A5803" t="s">
        <v>24691</v>
      </c>
      <c r="B5803" t="s">
        <v>10</v>
      </c>
      <c r="C5803" t="s">
        <v>24692</v>
      </c>
      <c r="D5803" t="s">
        <v>24693</v>
      </c>
      <c r="E5803" t="s">
        <v>1960</v>
      </c>
      <c r="F5803" t="s">
        <v>1960</v>
      </c>
      <c r="G5803" t="s">
        <v>1190</v>
      </c>
      <c r="H5803" t="s">
        <v>24694</v>
      </c>
      <c r="I5803" s="3">
        <v>806.80000000000007</v>
      </c>
    </row>
    <row r="5804" spans="1:9" x14ac:dyDescent="0.25">
      <c r="A5804" t="s">
        <v>24695</v>
      </c>
      <c r="B5804" t="s">
        <v>10</v>
      </c>
      <c r="C5804" t="s">
        <v>24696</v>
      </c>
      <c r="D5804" t="s">
        <v>24697</v>
      </c>
      <c r="E5804" t="s">
        <v>24698</v>
      </c>
      <c r="F5804" t="s">
        <v>193</v>
      </c>
      <c r="G5804" t="s">
        <v>195</v>
      </c>
      <c r="H5804" t="s">
        <v>24699</v>
      </c>
      <c r="I5804" s="3">
        <v>10168.960000000001</v>
      </c>
    </row>
    <row r="5805" spans="1:9" x14ac:dyDescent="0.25">
      <c r="A5805" t="s">
        <v>24700</v>
      </c>
      <c r="B5805" t="s">
        <v>10</v>
      </c>
      <c r="C5805" t="s">
        <v>24701</v>
      </c>
      <c r="D5805" t="s">
        <v>24702</v>
      </c>
      <c r="E5805" t="s">
        <v>90</v>
      </c>
      <c r="F5805" t="s">
        <v>161</v>
      </c>
      <c r="G5805" t="s">
        <v>91</v>
      </c>
      <c r="H5805" t="s">
        <v>24703</v>
      </c>
      <c r="I5805" s="3">
        <v>250.73000000000002</v>
      </c>
    </row>
    <row r="5806" spans="1:9" x14ac:dyDescent="0.25">
      <c r="A5806" t="s">
        <v>24704</v>
      </c>
      <c r="B5806" t="s">
        <v>10</v>
      </c>
      <c r="C5806" t="s">
        <v>24705</v>
      </c>
      <c r="D5806" t="s">
        <v>7884</v>
      </c>
      <c r="E5806" t="s">
        <v>8893</v>
      </c>
      <c r="F5806" t="s">
        <v>2768</v>
      </c>
      <c r="G5806" t="s">
        <v>371</v>
      </c>
      <c r="H5806" t="s">
        <v>24706</v>
      </c>
      <c r="I5806" s="3">
        <v>624.94000000000005</v>
      </c>
    </row>
    <row r="5807" spans="1:9" x14ac:dyDescent="0.25">
      <c r="A5807" t="s">
        <v>24707</v>
      </c>
      <c r="B5807" t="s">
        <v>10</v>
      </c>
      <c r="C5807" t="s">
        <v>24708</v>
      </c>
      <c r="D5807" t="s">
        <v>8730</v>
      </c>
      <c r="E5807" t="s">
        <v>277</v>
      </c>
      <c r="F5807" t="s">
        <v>24709</v>
      </c>
      <c r="G5807" t="s">
        <v>279</v>
      </c>
      <c r="H5807" t="s">
        <v>24710</v>
      </c>
      <c r="I5807" s="3">
        <v>636.84</v>
      </c>
    </row>
    <row r="5808" spans="1:9" x14ac:dyDescent="0.25">
      <c r="A5808" t="s">
        <v>24711</v>
      </c>
      <c r="B5808" t="s">
        <v>10</v>
      </c>
      <c r="C5808" t="s">
        <v>24712</v>
      </c>
      <c r="D5808" t="s">
        <v>24713</v>
      </c>
      <c r="E5808" t="s">
        <v>541</v>
      </c>
      <c r="F5808" t="s">
        <v>220</v>
      </c>
      <c r="G5808" t="s">
        <v>221</v>
      </c>
      <c r="H5808" t="s">
        <v>24714</v>
      </c>
      <c r="I5808" s="3">
        <v>1075.8999999999999</v>
      </c>
    </row>
    <row r="5809" spans="1:9" x14ac:dyDescent="0.25">
      <c r="A5809" t="s">
        <v>24715</v>
      </c>
      <c r="B5809" t="s">
        <v>10</v>
      </c>
      <c r="C5809" t="s">
        <v>24716</v>
      </c>
      <c r="D5809" t="s">
        <v>24717</v>
      </c>
      <c r="E5809" t="s">
        <v>2022</v>
      </c>
      <c r="F5809" t="s">
        <v>2060</v>
      </c>
      <c r="G5809" t="s">
        <v>477</v>
      </c>
      <c r="H5809" t="s">
        <v>24718</v>
      </c>
      <c r="I5809" s="3">
        <v>1119.77</v>
      </c>
    </row>
    <row r="5810" spans="1:9" x14ac:dyDescent="0.25">
      <c r="A5810" t="s">
        <v>24719</v>
      </c>
      <c r="B5810" t="s">
        <v>10</v>
      </c>
      <c r="C5810" t="s">
        <v>24720</v>
      </c>
      <c r="D5810" t="s">
        <v>759</v>
      </c>
      <c r="E5810" t="s">
        <v>13491</v>
      </c>
      <c r="F5810" t="s">
        <v>370</v>
      </c>
      <c r="G5810" t="s">
        <v>371</v>
      </c>
      <c r="H5810" t="s">
        <v>24721</v>
      </c>
      <c r="I5810" s="3">
        <v>1875.2000000000003</v>
      </c>
    </row>
    <row r="5811" spans="1:9" x14ac:dyDescent="0.25">
      <c r="A5811" t="s">
        <v>24722</v>
      </c>
      <c r="B5811" t="s">
        <v>10</v>
      </c>
      <c r="C5811" t="s">
        <v>24723</v>
      </c>
      <c r="D5811" t="s">
        <v>13702</v>
      </c>
      <c r="E5811" t="s">
        <v>357</v>
      </c>
      <c r="F5811" t="s">
        <v>250</v>
      </c>
      <c r="G5811" t="s">
        <v>188</v>
      </c>
      <c r="H5811" t="s">
        <v>24724</v>
      </c>
      <c r="I5811" s="3">
        <v>148.59</v>
      </c>
    </row>
    <row r="5812" spans="1:9" x14ac:dyDescent="0.25">
      <c r="A5812" t="s">
        <v>24725</v>
      </c>
      <c r="B5812" t="s">
        <v>10</v>
      </c>
      <c r="C5812" t="s">
        <v>24726</v>
      </c>
      <c r="D5812" t="s">
        <v>535</v>
      </c>
      <c r="E5812" t="s">
        <v>1001</v>
      </c>
      <c r="F5812" t="s">
        <v>220</v>
      </c>
      <c r="G5812" t="s">
        <v>221</v>
      </c>
      <c r="H5812" t="s">
        <v>24727</v>
      </c>
      <c r="I5812" s="3">
        <v>1161.3599999999999</v>
      </c>
    </row>
    <row r="5813" spans="1:9" x14ac:dyDescent="0.25">
      <c r="A5813" t="s">
        <v>24728</v>
      </c>
      <c r="B5813" t="s">
        <v>10</v>
      </c>
      <c r="C5813" t="s">
        <v>24729</v>
      </c>
      <c r="D5813" t="s">
        <v>24730</v>
      </c>
      <c r="E5813" t="s">
        <v>24731</v>
      </c>
      <c r="F5813" t="s">
        <v>406</v>
      </c>
      <c r="G5813" t="s">
        <v>202</v>
      </c>
      <c r="H5813" t="s">
        <v>24732</v>
      </c>
      <c r="I5813" s="3">
        <v>2636.2</v>
      </c>
    </row>
    <row r="5814" spans="1:9" x14ac:dyDescent="0.25">
      <c r="A5814" t="s">
        <v>24733</v>
      </c>
      <c r="B5814" t="s">
        <v>10</v>
      </c>
      <c r="C5814" t="s">
        <v>24734</v>
      </c>
      <c r="D5814" t="s">
        <v>22326</v>
      </c>
      <c r="E5814" t="s">
        <v>3776</v>
      </c>
      <c r="F5814" t="s">
        <v>4041</v>
      </c>
      <c r="G5814" t="s">
        <v>1434</v>
      </c>
      <c r="H5814" t="s">
        <v>24735</v>
      </c>
      <c r="I5814" s="3">
        <v>232.80999999999997</v>
      </c>
    </row>
    <row r="5815" spans="1:9" x14ac:dyDescent="0.25">
      <c r="A5815" t="s">
        <v>24736</v>
      </c>
      <c r="B5815" t="s">
        <v>10</v>
      </c>
      <c r="C5815" t="s">
        <v>24737</v>
      </c>
      <c r="D5815" t="s">
        <v>24738</v>
      </c>
      <c r="E5815" t="s">
        <v>11433</v>
      </c>
      <c r="F5815" t="s">
        <v>933</v>
      </c>
      <c r="G5815" t="s">
        <v>934</v>
      </c>
      <c r="H5815" t="s">
        <v>24739</v>
      </c>
      <c r="I5815" s="3">
        <v>689.09</v>
      </c>
    </row>
    <row r="5816" spans="1:9" x14ac:dyDescent="0.25">
      <c r="A5816" t="s">
        <v>24740</v>
      </c>
      <c r="B5816" t="s">
        <v>10</v>
      </c>
      <c r="C5816" t="s">
        <v>24741</v>
      </c>
      <c r="D5816" t="s">
        <v>24742</v>
      </c>
      <c r="E5816" t="s">
        <v>830</v>
      </c>
      <c r="F5816" t="s">
        <v>649</v>
      </c>
      <c r="G5816" t="s">
        <v>156</v>
      </c>
      <c r="H5816" t="s">
        <v>24743</v>
      </c>
      <c r="I5816" s="3">
        <v>908.3</v>
      </c>
    </row>
    <row r="5817" spans="1:9" x14ac:dyDescent="0.25">
      <c r="A5817" t="s">
        <v>24744</v>
      </c>
      <c r="B5817" t="s">
        <v>10</v>
      </c>
      <c r="C5817" t="s">
        <v>24745</v>
      </c>
      <c r="D5817" t="s">
        <v>171</v>
      </c>
      <c r="E5817" t="s">
        <v>21</v>
      </c>
      <c r="F5817" t="s">
        <v>2417</v>
      </c>
      <c r="G5817" t="s">
        <v>22</v>
      </c>
      <c r="H5817" t="s">
        <v>24746</v>
      </c>
      <c r="I5817" s="3">
        <v>848.24</v>
      </c>
    </row>
    <row r="5818" spans="1:9" x14ac:dyDescent="0.25">
      <c r="A5818" t="s">
        <v>24747</v>
      </c>
      <c r="B5818" t="s">
        <v>10</v>
      </c>
      <c r="C5818" t="s">
        <v>24748</v>
      </c>
      <c r="D5818" t="s">
        <v>24749</v>
      </c>
      <c r="E5818" t="s">
        <v>2597</v>
      </c>
      <c r="F5818" t="s">
        <v>2843</v>
      </c>
      <c r="G5818" t="s">
        <v>279</v>
      </c>
      <c r="H5818" t="s">
        <v>24750</v>
      </c>
      <c r="I5818" s="3">
        <v>550.46</v>
      </c>
    </row>
    <row r="5819" spans="1:9" x14ac:dyDescent="0.25">
      <c r="A5819" t="s">
        <v>24751</v>
      </c>
      <c r="B5819" t="s">
        <v>10</v>
      </c>
      <c r="C5819" t="s">
        <v>24752</v>
      </c>
      <c r="D5819" t="s">
        <v>24753</v>
      </c>
      <c r="E5819" t="s">
        <v>1202</v>
      </c>
      <c r="F5819" t="s">
        <v>5998</v>
      </c>
      <c r="G5819" t="s">
        <v>29</v>
      </c>
      <c r="H5819" t="s">
        <v>24754</v>
      </c>
      <c r="I5819" s="3">
        <v>4168.5200000000004</v>
      </c>
    </row>
    <row r="5820" spans="1:9" x14ac:dyDescent="0.25">
      <c r="A5820" t="s">
        <v>24755</v>
      </c>
      <c r="B5820" t="s">
        <v>10</v>
      </c>
      <c r="C5820" t="s">
        <v>24756</v>
      </c>
      <c r="D5820" t="s">
        <v>24757</v>
      </c>
      <c r="E5820" t="s">
        <v>6380</v>
      </c>
      <c r="F5820" t="s">
        <v>161</v>
      </c>
      <c r="G5820" t="s">
        <v>156</v>
      </c>
      <c r="H5820" t="s">
        <v>24758</v>
      </c>
      <c r="I5820" s="3">
        <v>1579.3700000000001</v>
      </c>
    </row>
    <row r="5821" spans="1:9" x14ac:dyDescent="0.25">
      <c r="A5821" t="s">
        <v>24759</v>
      </c>
      <c r="B5821" t="s">
        <v>10</v>
      </c>
      <c r="C5821" t="s">
        <v>24760</v>
      </c>
      <c r="D5821" t="s">
        <v>535</v>
      </c>
      <c r="E5821" t="s">
        <v>1029</v>
      </c>
      <c r="F5821" t="s">
        <v>564</v>
      </c>
      <c r="G5821" t="s">
        <v>15</v>
      </c>
      <c r="H5821" t="s">
        <v>24761</v>
      </c>
      <c r="I5821" s="3">
        <v>2332.63</v>
      </c>
    </row>
    <row r="5822" spans="1:9" x14ac:dyDescent="0.25">
      <c r="A5822" t="s">
        <v>24762</v>
      </c>
      <c r="B5822" t="s">
        <v>10</v>
      </c>
      <c r="C5822" t="s">
        <v>24763</v>
      </c>
      <c r="D5822" t="s">
        <v>24764</v>
      </c>
      <c r="E5822" t="s">
        <v>23416</v>
      </c>
      <c r="F5822" t="s">
        <v>358</v>
      </c>
      <c r="G5822" t="s">
        <v>188</v>
      </c>
      <c r="H5822" t="s">
        <v>24765</v>
      </c>
      <c r="I5822" s="3">
        <v>3285.59</v>
      </c>
    </row>
    <row r="5823" spans="1:9" x14ac:dyDescent="0.25">
      <c r="A5823" t="s">
        <v>24766</v>
      </c>
      <c r="B5823" t="s">
        <v>10</v>
      </c>
      <c r="C5823" t="s">
        <v>24767</v>
      </c>
      <c r="D5823" t="s">
        <v>135</v>
      </c>
      <c r="E5823" t="s">
        <v>1268</v>
      </c>
      <c r="F5823" t="s">
        <v>161</v>
      </c>
      <c r="G5823" t="s">
        <v>36</v>
      </c>
      <c r="H5823" t="s">
        <v>24768</v>
      </c>
      <c r="I5823" s="3">
        <v>3875.42</v>
      </c>
    </row>
    <row r="5824" spans="1:9" x14ac:dyDescent="0.25">
      <c r="A5824" t="s">
        <v>24769</v>
      </c>
      <c r="B5824" t="s">
        <v>10</v>
      </c>
      <c r="C5824" t="s">
        <v>24770</v>
      </c>
      <c r="D5824" t="s">
        <v>24771</v>
      </c>
      <c r="E5824" t="s">
        <v>24772</v>
      </c>
      <c r="F5824" t="s">
        <v>1718</v>
      </c>
      <c r="G5824" t="s">
        <v>712</v>
      </c>
      <c r="H5824" t="s">
        <v>24773</v>
      </c>
      <c r="I5824" s="3">
        <v>1184.1099999999999</v>
      </c>
    </row>
    <row r="5825" spans="1:9" x14ac:dyDescent="0.25">
      <c r="A5825" t="s">
        <v>24774</v>
      </c>
      <c r="B5825" t="s">
        <v>10</v>
      </c>
      <c r="C5825" t="s">
        <v>24775</v>
      </c>
      <c r="D5825" t="s">
        <v>24776</v>
      </c>
      <c r="E5825" t="s">
        <v>24286</v>
      </c>
      <c r="F5825" t="s">
        <v>1334</v>
      </c>
      <c r="G5825" t="s">
        <v>130</v>
      </c>
      <c r="H5825" t="s">
        <v>24777</v>
      </c>
      <c r="I5825" s="3">
        <v>4689.21</v>
      </c>
    </row>
    <row r="5826" spans="1:9" x14ac:dyDescent="0.25">
      <c r="A5826" t="s">
        <v>24778</v>
      </c>
      <c r="B5826" t="s">
        <v>10</v>
      </c>
      <c r="C5826" t="s">
        <v>24779</v>
      </c>
      <c r="D5826" t="s">
        <v>24780</v>
      </c>
      <c r="E5826" t="s">
        <v>2399</v>
      </c>
      <c r="F5826" t="s">
        <v>220</v>
      </c>
      <c r="G5826" t="s">
        <v>221</v>
      </c>
      <c r="H5826" t="s">
        <v>24781</v>
      </c>
      <c r="I5826" s="3">
        <v>2133.2999999999997</v>
      </c>
    </row>
    <row r="5827" spans="1:9" x14ac:dyDescent="0.25">
      <c r="A5827" t="s">
        <v>24782</v>
      </c>
      <c r="B5827" t="s">
        <v>10</v>
      </c>
      <c r="C5827" t="s">
        <v>24783</v>
      </c>
      <c r="D5827" t="s">
        <v>24784</v>
      </c>
      <c r="E5827" t="s">
        <v>4106</v>
      </c>
      <c r="F5827" t="s">
        <v>24785</v>
      </c>
      <c r="G5827" t="s">
        <v>36</v>
      </c>
      <c r="H5827" t="s">
        <v>24786</v>
      </c>
      <c r="I5827" s="3">
        <v>16755.010000000002</v>
      </c>
    </row>
    <row r="5828" spans="1:9" x14ac:dyDescent="0.25">
      <c r="A5828" t="s">
        <v>24787</v>
      </c>
      <c r="B5828" t="s">
        <v>10</v>
      </c>
      <c r="C5828" t="s">
        <v>24788</v>
      </c>
      <c r="D5828" t="s">
        <v>24789</v>
      </c>
      <c r="E5828" t="s">
        <v>24790</v>
      </c>
      <c r="F5828" t="s">
        <v>239</v>
      </c>
      <c r="G5828" t="s">
        <v>181</v>
      </c>
      <c r="H5828" t="s">
        <v>24791</v>
      </c>
      <c r="I5828" s="3">
        <v>14492.980000000001</v>
      </c>
    </row>
    <row r="5829" spans="1:9" x14ac:dyDescent="0.25">
      <c r="A5829" t="s">
        <v>24792</v>
      </c>
      <c r="B5829" t="s">
        <v>10</v>
      </c>
      <c r="C5829" t="s">
        <v>24793</v>
      </c>
      <c r="D5829" t="s">
        <v>24794</v>
      </c>
      <c r="E5829" t="s">
        <v>2597</v>
      </c>
      <c r="F5829" t="s">
        <v>278</v>
      </c>
      <c r="G5829" t="s">
        <v>279</v>
      </c>
      <c r="H5829" t="s">
        <v>24795</v>
      </c>
      <c r="I5829" s="3">
        <v>296.52</v>
      </c>
    </row>
    <row r="5830" spans="1:9" x14ac:dyDescent="0.25">
      <c r="A5830" t="s">
        <v>24796</v>
      </c>
      <c r="B5830" t="s">
        <v>10</v>
      </c>
      <c r="C5830" t="s">
        <v>24797</v>
      </c>
      <c r="D5830" t="s">
        <v>24798</v>
      </c>
      <c r="E5830" t="s">
        <v>1494</v>
      </c>
      <c r="F5830" t="s">
        <v>4229</v>
      </c>
      <c r="G5830" t="s">
        <v>57</v>
      </c>
      <c r="H5830" t="s">
        <v>24799</v>
      </c>
      <c r="I5830" s="3">
        <v>3737.01</v>
      </c>
    </row>
    <row r="5831" spans="1:9" x14ac:dyDescent="0.25">
      <c r="A5831" t="s">
        <v>24800</v>
      </c>
      <c r="B5831" t="s">
        <v>10</v>
      </c>
      <c r="C5831" t="s">
        <v>24801</v>
      </c>
      <c r="D5831" t="s">
        <v>24802</v>
      </c>
      <c r="E5831" t="s">
        <v>24803</v>
      </c>
      <c r="F5831" t="s">
        <v>10096</v>
      </c>
      <c r="G5831" t="s">
        <v>156</v>
      </c>
      <c r="H5831" t="s">
        <v>24804</v>
      </c>
      <c r="I5831" s="3">
        <v>1182.6899999999998</v>
      </c>
    </row>
    <row r="5832" spans="1:9" x14ac:dyDescent="0.25">
      <c r="A5832" t="s">
        <v>24805</v>
      </c>
      <c r="B5832" t="s">
        <v>24806</v>
      </c>
      <c r="C5832" t="s">
        <v>24807</v>
      </c>
      <c r="D5832" t="s">
        <v>24808</v>
      </c>
      <c r="E5832" t="s">
        <v>24809</v>
      </c>
      <c r="F5832" t="s">
        <v>286</v>
      </c>
      <c r="G5832" t="s">
        <v>44</v>
      </c>
      <c r="H5832" t="s">
        <v>24810</v>
      </c>
      <c r="I5832" s="3">
        <v>104.94</v>
      </c>
    </row>
    <row r="5833" spans="1:9" x14ac:dyDescent="0.25">
      <c r="A5833" t="s">
        <v>24811</v>
      </c>
      <c r="B5833" t="s">
        <v>10</v>
      </c>
      <c r="C5833" t="s">
        <v>24812</v>
      </c>
      <c r="D5833" t="s">
        <v>24813</v>
      </c>
      <c r="E5833" t="s">
        <v>24814</v>
      </c>
      <c r="F5833" t="s">
        <v>1229</v>
      </c>
      <c r="G5833" t="s">
        <v>44</v>
      </c>
      <c r="H5833" t="s">
        <v>24815</v>
      </c>
      <c r="I5833" s="3">
        <v>1347.08</v>
      </c>
    </row>
    <row r="5834" spans="1:9" x14ac:dyDescent="0.25">
      <c r="A5834" t="s">
        <v>24816</v>
      </c>
      <c r="B5834" t="s">
        <v>10</v>
      </c>
      <c r="C5834" t="s">
        <v>24817</v>
      </c>
      <c r="D5834" t="s">
        <v>24818</v>
      </c>
      <c r="E5834" t="s">
        <v>7214</v>
      </c>
      <c r="F5834" t="s">
        <v>357</v>
      </c>
      <c r="G5834" t="s">
        <v>188</v>
      </c>
      <c r="H5834" t="s">
        <v>24819</v>
      </c>
      <c r="I5834" s="3">
        <v>277.82000000000005</v>
      </c>
    </row>
    <row r="5835" spans="1:9" x14ac:dyDescent="0.25">
      <c r="A5835" t="s">
        <v>24820</v>
      </c>
      <c r="B5835" t="s">
        <v>10</v>
      </c>
      <c r="C5835" t="s">
        <v>24821</v>
      </c>
      <c r="D5835" t="s">
        <v>24822</v>
      </c>
      <c r="E5835" t="s">
        <v>83</v>
      </c>
      <c r="F5835" t="s">
        <v>161</v>
      </c>
      <c r="G5835" t="s">
        <v>84</v>
      </c>
      <c r="H5835" t="s">
        <v>24823</v>
      </c>
      <c r="I5835" s="3">
        <v>6475.22</v>
      </c>
    </row>
    <row r="5836" spans="1:9" x14ac:dyDescent="0.25">
      <c r="A5836" t="s">
        <v>24824</v>
      </c>
      <c r="B5836" t="s">
        <v>10</v>
      </c>
      <c r="C5836" t="s">
        <v>24825</v>
      </c>
      <c r="D5836" t="s">
        <v>19031</v>
      </c>
      <c r="E5836" t="s">
        <v>292</v>
      </c>
      <c r="F5836" t="s">
        <v>194</v>
      </c>
      <c r="G5836" t="s">
        <v>195</v>
      </c>
      <c r="H5836" t="s">
        <v>24826</v>
      </c>
      <c r="I5836" s="3">
        <v>4698.42</v>
      </c>
    </row>
    <row r="5837" spans="1:9" x14ac:dyDescent="0.25">
      <c r="A5837" t="s">
        <v>24827</v>
      </c>
      <c r="B5837" t="s">
        <v>10</v>
      </c>
      <c r="C5837" t="s">
        <v>24828</v>
      </c>
      <c r="D5837" t="s">
        <v>15464</v>
      </c>
      <c r="E5837" t="s">
        <v>8363</v>
      </c>
      <c r="F5837" t="s">
        <v>180</v>
      </c>
      <c r="G5837" t="s">
        <v>181</v>
      </c>
      <c r="H5837" t="s">
        <v>24829</v>
      </c>
      <c r="I5837" s="3">
        <v>571.36</v>
      </c>
    </row>
    <row r="5838" spans="1:9" x14ac:dyDescent="0.25">
      <c r="A5838" t="s">
        <v>24830</v>
      </c>
      <c r="B5838" t="s">
        <v>10</v>
      </c>
      <c r="C5838" t="s">
        <v>24831</v>
      </c>
      <c r="D5838" t="s">
        <v>24832</v>
      </c>
      <c r="E5838" t="s">
        <v>3704</v>
      </c>
      <c r="F5838" t="s">
        <v>14291</v>
      </c>
      <c r="G5838" t="s">
        <v>36</v>
      </c>
      <c r="H5838" t="s">
        <v>24833</v>
      </c>
      <c r="I5838" s="3">
        <v>643.94000000000005</v>
      </c>
    </row>
    <row r="5839" spans="1:9" x14ac:dyDescent="0.25">
      <c r="A5839" t="s">
        <v>24834</v>
      </c>
      <c r="B5839" t="s">
        <v>10</v>
      </c>
      <c r="C5839" t="s">
        <v>24835</v>
      </c>
      <c r="D5839" t="s">
        <v>24836</v>
      </c>
      <c r="E5839" t="s">
        <v>5777</v>
      </c>
      <c r="F5839" t="s">
        <v>128</v>
      </c>
      <c r="G5839" t="s">
        <v>130</v>
      </c>
      <c r="H5839" t="s">
        <v>24837</v>
      </c>
      <c r="I5839" s="3">
        <v>6858.46</v>
      </c>
    </row>
    <row r="5840" spans="1:9" x14ac:dyDescent="0.25">
      <c r="A5840" t="s">
        <v>24838</v>
      </c>
      <c r="B5840" t="s">
        <v>10</v>
      </c>
      <c r="C5840" t="s">
        <v>8747</v>
      </c>
      <c r="D5840" t="s">
        <v>24839</v>
      </c>
      <c r="E5840" t="s">
        <v>17575</v>
      </c>
      <c r="F5840" t="s">
        <v>2719</v>
      </c>
      <c r="G5840" t="s">
        <v>772</v>
      </c>
      <c r="H5840" t="s">
        <v>24840</v>
      </c>
      <c r="I5840" s="3">
        <v>329.72999999999996</v>
      </c>
    </row>
    <row r="5841" spans="1:9" x14ac:dyDescent="0.25">
      <c r="A5841" t="s">
        <v>24841</v>
      </c>
      <c r="B5841" t="s">
        <v>10</v>
      </c>
      <c r="C5841" t="s">
        <v>8747</v>
      </c>
      <c r="D5841" t="s">
        <v>24842</v>
      </c>
      <c r="E5841" t="s">
        <v>8750</v>
      </c>
      <c r="F5841" t="s">
        <v>7695</v>
      </c>
      <c r="G5841" t="s">
        <v>70</v>
      </c>
      <c r="H5841" t="s">
        <v>8751</v>
      </c>
      <c r="I5841" s="3">
        <v>211.74</v>
      </c>
    </row>
    <row r="5842" spans="1:9" x14ac:dyDescent="0.25">
      <c r="A5842" t="s">
        <v>24843</v>
      </c>
      <c r="B5842" t="s">
        <v>10</v>
      </c>
      <c r="C5842" t="s">
        <v>24844</v>
      </c>
      <c r="D5842" t="s">
        <v>24845</v>
      </c>
      <c r="E5842" t="s">
        <v>24846</v>
      </c>
      <c r="F5842" t="s">
        <v>840</v>
      </c>
      <c r="G5842" t="s">
        <v>221</v>
      </c>
      <c r="H5842" t="s">
        <v>24847</v>
      </c>
      <c r="I5842" s="3">
        <v>2688.65</v>
      </c>
    </row>
    <row r="5843" spans="1:9" x14ac:dyDescent="0.25">
      <c r="A5843" t="s">
        <v>24848</v>
      </c>
      <c r="B5843" t="s">
        <v>10</v>
      </c>
      <c r="C5843" t="s">
        <v>24849</v>
      </c>
      <c r="D5843" t="s">
        <v>24850</v>
      </c>
      <c r="E5843" t="s">
        <v>12910</v>
      </c>
      <c r="F5843" t="s">
        <v>180</v>
      </c>
      <c r="G5843" t="s">
        <v>181</v>
      </c>
      <c r="H5843" t="s">
        <v>24851</v>
      </c>
      <c r="I5843" s="3">
        <v>2954.62</v>
      </c>
    </row>
    <row r="5844" spans="1:9" x14ac:dyDescent="0.25">
      <c r="A5844" t="s">
        <v>24852</v>
      </c>
      <c r="B5844" t="s">
        <v>10</v>
      </c>
      <c r="C5844" t="s">
        <v>24853</v>
      </c>
      <c r="D5844" t="s">
        <v>24854</v>
      </c>
      <c r="E5844" t="s">
        <v>117</v>
      </c>
      <c r="F5844" t="s">
        <v>117</v>
      </c>
      <c r="G5844" t="s">
        <v>118</v>
      </c>
      <c r="H5844" t="s">
        <v>24855</v>
      </c>
      <c r="I5844" s="3">
        <v>11584.390000000001</v>
      </c>
    </row>
    <row r="5845" spans="1:9" x14ac:dyDescent="0.25">
      <c r="A5845" t="s">
        <v>24856</v>
      </c>
      <c r="B5845" t="s">
        <v>10</v>
      </c>
      <c r="C5845" t="s">
        <v>24857</v>
      </c>
      <c r="D5845" t="s">
        <v>24858</v>
      </c>
      <c r="E5845" t="s">
        <v>24859</v>
      </c>
      <c r="F5845" t="s">
        <v>82</v>
      </c>
      <c r="G5845" t="s">
        <v>84</v>
      </c>
      <c r="H5845" t="s">
        <v>24860</v>
      </c>
      <c r="I5845" s="3">
        <v>971.96000000000015</v>
      </c>
    </row>
    <row r="5846" spans="1:9" x14ac:dyDescent="0.25">
      <c r="A5846" t="s">
        <v>24861</v>
      </c>
      <c r="B5846" t="s">
        <v>10</v>
      </c>
      <c r="C5846" t="s">
        <v>24862</v>
      </c>
      <c r="D5846" t="s">
        <v>24863</v>
      </c>
      <c r="E5846" t="s">
        <v>166</v>
      </c>
      <c r="F5846" t="s">
        <v>56</v>
      </c>
      <c r="G5846" t="s">
        <v>57</v>
      </c>
      <c r="H5846" t="s">
        <v>24864</v>
      </c>
      <c r="I5846" s="3">
        <v>95000</v>
      </c>
    </row>
    <row r="5847" spans="1:9" x14ac:dyDescent="0.25">
      <c r="A5847" t="s">
        <v>24865</v>
      </c>
      <c r="B5847" t="s">
        <v>10</v>
      </c>
      <c r="C5847" t="s">
        <v>24866</v>
      </c>
      <c r="D5847" t="s">
        <v>24867</v>
      </c>
      <c r="E5847" t="s">
        <v>21806</v>
      </c>
      <c r="F5847" t="s">
        <v>649</v>
      </c>
      <c r="G5847" t="s">
        <v>156</v>
      </c>
      <c r="H5847" t="s">
        <v>24868</v>
      </c>
      <c r="I5847" s="3">
        <v>297540.65000000002</v>
      </c>
    </row>
    <row r="5848" spans="1:9" x14ac:dyDescent="0.25">
      <c r="A5848" t="s">
        <v>24869</v>
      </c>
      <c r="B5848" t="s">
        <v>10</v>
      </c>
      <c r="C5848" t="s">
        <v>24870</v>
      </c>
      <c r="D5848" t="s">
        <v>24871</v>
      </c>
      <c r="E5848" t="s">
        <v>24872</v>
      </c>
      <c r="F5848" t="s">
        <v>2152</v>
      </c>
      <c r="G5848" t="s">
        <v>15</v>
      </c>
      <c r="H5848" t="s">
        <v>24873</v>
      </c>
      <c r="I5848" s="3">
        <v>1530.2400000000002</v>
      </c>
    </row>
    <row r="5849" spans="1:9" x14ac:dyDescent="0.25">
      <c r="A5849" t="s">
        <v>24874</v>
      </c>
      <c r="B5849" t="s">
        <v>10</v>
      </c>
      <c r="C5849" t="s">
        <v>24875</v>
      </c>
      <c r="D5849" t="s">
        <v>24876</v>
      </c>
      <c r="E5849" t="s">
        <v>574</v>
      </c>
      <c r="F5849" t="s">
        <v>161</v>
      </c>
      <c r="G5849" t="s">
        <v>477</v>
      </c>
      <c r="H5849" t="s">
        <v>24877</v>
      </c>
      <c r="I5849" s="3">
        <v>288.12</v>
      </c>
    </row>
    <row r="5850" spans="1:9" x14ac:dyDescent="0.25">
      <c r="A5850" t="s">
        <v>24878</v>
      </c>
      <c r="B5850" t="s">
        <v>1296</v>
      </c>
      <c r="C5850" t="s">
        <v>24879</v>
      </c>
      <c r="D5850" t="s">
        <v>24880</v>
      </c>
      <c r="E5850" t="s">
        <v>24881</v>
      </c>
      <c r="F5850" t="s">
        <v>1737</v>
      </c>
      <c r="G5850" t="s">
        <v>712</v>
      </c>
      <c r="H5850" t="s">
        <v>24882</v>
      </c>
      <c r="I5850" s="3">
        <v>10962.52</v>
      </c>
    </row>
    <row r="5851" spans="1:9" x14ac:dyDescent="0.25">
      <c r="A5851" t="s">
        <v>24878</v>
      </c>
      <c r="B5851" t="s">
        <v>4788</v>
      </c>
      <c r="C5851" t="s">
        <v>24883</v>
      </c>
      <c r="D5851" t="s">
        <v>24884</v>
      </c>
      <c r="E5851" t="s">
        <v>7821</v>
      </c>
      <c r="F5851" t="s">
        <v>82</v>
      </c>
      <c r="G5851" t="s">
        <v>371</v>
      </c>
      <c r="H5851" t="s">
        <v>24885</v>
      </c>
      <c r="I5851" s="3">
        <v>110.10000000000001</v>
      </c>
    </row>
    <row r="5852" spans="1:9" x14ac:dyDescent="0.25">
      <c r="A5852" t="s">
        <v>24886</v>
      </c>
      <c r="B5852" t="s">
        <v>10</v>
      </c>
      <c r="C5852" t="s">
        <v>24887</v>
      </c>
      <c r="D5852" t="s">
        <v>24888</v>
      </c>
      <c r="E5852" t="s">
        <v>24889</v>
      </c>
      <c r="F5852" t="s">
        <v>24890</v>
      </c>
      <c r="G5852" t="s">
        <v>181</v>
      </c>
      <c r="H5852" t="s">
        <v>24891</v>
      </c>
      <c r="I5852" s="3">
        <v>1463.76</v>
      </c>
    </row>
    <row r="5853" spans="1:9" x14ac:dyDescent="0.25">
      <c r="A5853" t="s">
        <v>24892</v>
      </c>
      <c r="B5853" t="s">
        <v>10</v>
      </c>
      <c r="C5853" t="s">
        <v>24893</v>
      </c>
      <c r="D5853" t="s">
        <v>7107</v>
      </c>
      <c r="E5853" t="s">
        <v>3615</v>
      </c>
      <c r="F5853" t="s">
        <v>140</v>
      </c>
      <c r="G5853" t="s">
        <v>142</v>
      </c>
      <c r="H5853" t="s">
        <v>24894</v>
      </c>
      <c r="I5853" s="3">
        <v>27981.34</v>
      </c>
    </row>
    <row r="5854" spans="1:9" x14ac:dyDescent="0.25">
      <c r="A5854" t="s">
        <v>24895</v>
      </c>
      <c r="B5854" t="s">
        <v>10</v>
      </c>
      <c r="C5854" t="s">
        <v>24896</v>
      </c>
      <c r="D5854" t="s">
        <v>3039</v>
      </c>
      <c r="E5854" t="s">
        <v>483</v>
      </c>
      <c r="F5854" t="s">
        <v>220</v>
      </c>
      <c r="G5854" t="s">
        <v>221</v>
      </c>
      <c r="H5854" t="s">
        <v>24897</v>
      </c>
      <c r="I5854" s="3">
        <v>11005.660000000002</v>
      </c>
    </row>
    <row r="5855" spans="1:9" x14ac:dyDescent="0.25">
      <c r="A5855" t="s">
        <v>24898</v>
      </c>
      <c r="B5855" t="s">
        <v>10</v>
      </c>
      <c r="C5855" t="s">
        <v>24899</v>
      </c>
      <c r="D5855" t="s">
        <v>24900</v>
      </c>
      <c r="E5855" t="s">
        <v>7880</v>
      </c>
      <c r="F5855" t="s">
        <v>24901</v>
      </c>
      <c r="G5855" t="s">
        <v>142</v>
      </c>
      <c r="H5855" t="s">
        <v>24902</v>
      </c>
      <c r="I5855" s="3">
        <v>58.620000000000005</v>
      </c>
    </row>
    <row r="5856" spans="1:9" x14ac:dyDescent="0.25">
      <c r="A5856" t="s">
        <v>24903</v>
      </c>
      <c r="B5856" t="s">
        <v>10</v>
      </c>
      <c r="C5856" t="s">
        <v>24904</v>
      </c>
      <c r="D5856" t="s">
        <v>24905</v>
      </c>
      <c r="E5856" t="s">
        <v>24906</v>
      </c>
      <c r="F5856" t="s">
        <v>1790</v>
      </c>
      <c r="G5856" t="s">
        <v>425</v>
      </c>
      <c r="H5856" t="s">
        <v>24907</v>
      </c>
      <c r="I5856" s="3">
        <v>1314.38</v>
      </c>
    </row>
    <row r="5857" spans="1:9" x14ac:dyDescent="0.25">
      <c r="A5857" t="s">
        <v>24908</v>
      </c>
      <c r="B5857" t="s">
        <v>10</v>
      </c>
      <c r="C5857" t="s">
        <v>24909</v>
      </c>
      <c r="D5857" t="s">
        <v>24910</v>
      </c>
      <c r="E5857" t="s">
        <v>7477</v>
      </c>
      <c r="F5857" t="s">
        <v>2534</v>
      </c>
      <c r="G5857" t="s">
        <v>188</v>
      </c>
      <c r="H5857" t="s">
        <v>24911</v>
      </c>
      <c r="I5857" s="3">
        <v>155.1</v>
      </c>
    </row>
    <row r="5858" spans="1:9" x14ac:dyDescent="0.25">
      <c r="A5858" t="s">
        <v>24912</v>
      </c>
      <c r="B5858" t="s">
        <v>10</v>
      </c>
      <c r="C5858" t="s">
        <v>24913</v>
      </c>
      <c r="D5858" t="s">
        <v>24914</v>
      </c>
      <c r="E5858" t="s">
        <v>24915</v>
      </c>
      <c r="F5858" t="s">
        <v>303</v>
      </c>
      <c r="G5858" t="s">
        <v>304</v>
      </c>
      <c r="H5858" t="s">
        <v>24916</v>
      </c>
      <c r="I5858" s="3">
        <v>1123.6599999999999</v>
      </c>
    </row>
    <row r="5859" spans="1:9" x14ac:dyDescent="0.25">
      <c r="A5859" t="s">
        <v>24917</v>
      </c>
      <c r="B5859" t="s">
        <v>10</v>
      </c>
      <c r="C5859" t="s">
        <v>24918</v>
      </c>
      <c r="D5859" t="s">
        <v>24919</v>
      </c>
      <c r="E5859" t="s">
        <v>24920</v>
      </c>
      <c r="F5859" t="s">
        <v>24921</v>
      </c>
      <c r="G5859" t="s">
        <v>77</v>
      </c>
      <c r="H5859" t="s">
        <v>24922</v>
      </c>
      <c r="I5859" s="3">
        <v>920.25</v>
      </c>
    </row>
    <row r="5860" spans="1:9" x14ac:dyDescent="0.25">
      <c r="A5860" t="s">
        <v>24923</v>
      </c>
      <c r="B5860" t="s">
        <v>10</v>
      </c>
      <c r="C5860" t="s">
        <v>8747</v>
      </c>
      <c r="D5860" t="s">
        <v>24924</v>
      </c>
      <c r="E5860" t="s">
        <v>24925</v>
      </c>
      <c r="F5860" t="s">
        <v>8750</v>
      </c>
      <c r="G5860" t="s">
        <v>70</v>
      </c>
      <c r="H5860" t="s">
        <v>8751</v>
      </c>
      <c r="I5860" s="3">
        <v>354.68</v>
      </c>
    </row>
    <row r="5861" spans="1:9" x14ac:dyDescent="0.25">
      <c r="A5861" t="s">
        <v>24926</v>
      </c>
      <c r="B5861" t="s">
        <v>10</v>
      </c>
      <c r="C5861" t="s">
        <v>8747</v>
      </c>
      <c r="D5861" t="s">
        <v>24924</v>
      </c>
      <c r="E5861" t="s">
        <v>24925</v>
      </c>
      <c r="F5861" t="s">
        <v>8750</v>
      </c>
      <c r="G5861" t="s">
        <v>70</v>
      </c>
      <c r="H5861" t="s">
        <v>8751</v>
      </c>
      <c r="I5861" s="3">
        <v>136.02000000000001</v>
      </c>
    </row>
    <row r="5862" spans="1:9" x14ac:dyDescent="0.25">
      <c r="A5862" t="s">
        <v>24927</v>
      </c>
      <c r="B5862" t="s">
        <v>10</v>
      </c>
      <c r="C5862" t="s">
        <v>8747</v>
      </c>
      <c r="D5862" t="s">
        <v>24924</v>
      </c>
      <c r="E5862" t="s">
        <v>24925</v>
      </c>
      <c r="F5862" t="s">
        <v>8750</v>
      </c>
      <c r="G5862" t="s">
        <v>70</v>
      </c>
      <c r="H5862" t="s">
        <v>8751</v>
      </c>
      <c r="I5862" s="3">
        <v>160.62</v>
      </c>
    </row>
    <row r="5863" spans="1:9" x14ac:dyDescent="0.25">
      <c r="A5863" t="s">
        <v>24928</v>
      </c>
      <c r="B5863" t="s">
        <v>10</v>
      </c>
      <c r="C5863" t="s">
        <v>8747</v>
      </c>
      <c r="D5863" t="s">
        <v>5123</v>
      </c>
      <c r="E5863" t="s">
        <v>24925</v>
      </c>
      <c r="F5863" t="s">
        <v>8750</v>
      </c>
      <c r="G5863" t="s">
        <v>70</v>
      </c>
      <c r="H5863" t="s">
        <v>8751</v>
      </c>
      <c r="I5863" s="3">
        <v>152.9</v>
      </c>
    </row>
    <row r="5864" spans="1:9" x14ac:dyDescent="0.25">
      <c r="A5864" t="s">
        <v>24929</v>
      </c>
      <c r="B5864" t="s">
        <v>10</v>
      </c>
      <c r="C5864" t="s">
        <v>8747</v>
      </c>
      <c r="D5864" t="s">
        <v>8748</v>
      </c>
      <c r="E5864" t="s">
        <v>5123</v>
      </c>
      <c r="F5864" t="s">
        <v>24930</v>
      </c>
      <c r="G5864" t="s">
        <v>70</v>
      </c>
      <c r="H5864" t="s">
        <v>8751</v>
      </c>
      <c r="I5864" s="3">
        <v>99.98</v>
      </c>
    </row>
    <row r="5865" spans="1:9" x14ac:dyDescent="0.25">
      <c r="A5865" t="s">
        <v>24931</v>
      </c>
      <c r="B5865" t="s">
        <v>10</v>
      </c>
      <c r="C5865" t="s">
        <v>8747</v>
      </c>
      <c r="D5865" t="s">
        <v>24924</v>
      </c>
      <c r="E5865" t="s">
        <v>24925</v>
      </c>
      <c r="F5865" t="s">
        <v>8750</v>
      </c>
      <c r="G5865" t="s">
        <v>70</v>
      </c>
      <c r="H5865" t="s">
        <v>8751</v>
      </c>
      <c r="I5865" s="3">
        <v>96.59</v>
      </c>
    </row>
    <row r="5866" spans="1:9" x14ac:dyDescent="0.25">
      <c r="A5866" t="s">
        <v>24932</v>
      </c>
      <c r="B5866" t="s">
        <v>10</v>
      </c>
      <c r="C5866" t="s">
        <v>24933</v>
      </c>
      <c r="D5866" t="s">
        <v>24934</v>
      </c>
      <c r="E5866" t="s">
        <v>24935</v>
      </c>
      <c r="F5866" t="s">
        <v>933</v>
      </c>
      <c r="G5866" t="s">
        <v>934</v>
      </c>
      <c r="H5866" t="s">
        <v>24936</v>
      </c>
      <c r="I5866" s="3">
        <v>22995.78</v>
      </c>
    </row>
    <row r="5867" spans="1:9" x14ac:dyDescent="0.25">
      <c r="A5867" t="s">
        <v>24937</v>
      </c>
      <c r="B5867" t="s">
        <v>10</v>
      </c>
      <c r="C5867" t="s">
        <v>24938</v>
      </c>
      <c r="D5867" t="s">
        <v>24939</v>
      </c>
      <c r="E5867" t="s">
        <v>13312</v>
      </c>
      <c r="F5867" t="s">
        <v>1771</v>
      </c>
      <c r="G5867" t="s">
        <v>142</v>
      </c>
      <c r="H5867" t="s">
        <v>24940</v>
      </c>
      <c r="I5867" s="3">
        <v>19521.62</v>
      </c>
    </row>
    <row r="5868" spans="1:9" x14ac:dyDescent="0.25">
      <c r="A5868" t="s">
        <v>24941</v>
      </c>
      <c r="B5868" t="s">
        <v>10</v>
      </c>
      <c r="C5868" t="s">
        <v>24942</v>
      </c>
      <c r="D5868" t="s">
        <v>24943</v>
      </c>
      <c r="E5868" t="s">
        <v>649</v>
      </c>
      <c r="F5868" t="s">
        <v>161</v>
      </c>
      <c r="G5868" t="s">
        <v>156</v>
      </c>
      <c r="H5868" t="s">
        <v>24944</v>
      </c>
      <c r="I5868" s="3">
        <v>140.93</v>
      </c>
    </row>
    <row r="5869" spans="1:9" x14ac:dyDescent="0.25">
      <c r="A5869" t="s">
        <v>24945</v>
      </c>
      <c r="B5869" t="s">
        <v>10</v>
      </c>
      <c r="C5869" t="s">
        <v>24946</v>
      </c>
      <c r="D5869" t="s">
        <v>24947</v>
      </c>
      <c r="E5869" t="s">
        <v>505</v>
      </c>
      <c r="F5869" t="s">
        <v>649</v>
      </c>
      <c r="G5869" t="s">
        <v>156</v>
      </c>
      <c r="H5869" t="s">
        <v>24948</v>
      </c>
      <c r="I5869" s="3">
        <v>2658.05</v>
      </c>
    </row>
    <row r="5870" spans="1:9" x14ac:dyDescent="0.25">
      <c r="A5870" t="s">
        <v>24949</v>
      </c>
      <c r="B5870" t="s">
        <v>10</v>
      </c>
      <c r="C5870" t="s">
        <v>24950</v>
      </c>
      <c r="D5870" t="s">
        <v>24951</v>
      </c>
      <c r="E5870" t="s">
        <v>24952</v>
      </c>
      <c r="F5870" t="s">
        <v>661</v>
      </c>
      <c r="G5870" t="s">
        <v>77</v>
      </c>
      <c r="H5870" t="s">
        <v>6399</v>
      </c>
      <c r="I5870" s="3">
        <v>7282.3200000000006</v>
      </c>
    </row>
    <row r="5871" spans="1:9" x14ac:dyDescent="0.25">
      <c r="A5871" t="s">
        <v>24953</v>
      </c>
      <c r="B5871" t="s">
        <v>10</v>
      </c>
      <c r="C5871" t="s">
        <v>24954</v>
      </c>
      <c r="D5871" t="s">
        <v>422</v>
      </c>
      <c r="E5871" t="s">
        <v>1761</v>
      </c>
      <c r="F5871" t="s">
        <v>220</v>
      </c>
      <c r="G5871" t="s">
        <v>221</v>
      </c>
      <c r="H5871" t="s">
        <v>9556</v>
      </c>
      <c r="I5871" s="3">
        <v>446.88000000000005</v>
      </c>
    </row>
    <row r="5872" spans="1:9" x14ac:dyDescent="0.25">
      <c r="A5872" t="s">
        <v>24955</v>
      </c>
      <c r="B5872" t="s">
        <v>10</v>
      </c>
      <c r="C5872" t="s">
        <v>24956</v>
      </c>
      <c r="D5872" t="s">
        <v>24957</v>
      </c>
      <c r="E5872" t="s">
        <v>3100</v>
      </c>
      <c r="F5872" t="s">
        <v>220</v>
      </c>
      <c r="G5872" t="s">
        <v>221</v>
      </c>
      <c r="H5872" t="s">
        <v>24958</v>
      </c>
      <c r="I5872" s="3">
        <v>4638.3099999999995</v>
      </c>
    </row>
    <row r="5873" spans="1:9" x14ac:dyDescent="0.25">
      <c r="A5873" t="s">
        <v>24959</v>
      </c>
      <c r="B5873" t="s">
        <v>10</v>
      </c>
      <c r="C5873" t="s">
        <v>24960</v>
      </c>
      <c r="D5873" t="s">
        <v>24961</v>
      </c>
      <c r="E5873" t="s">
        <v>54</v>
      </c>
      <c r="F5873" t="s">
        <v>4633</v>
      </c>
      <c r="G5873" t="s">
        <v>181</v>
      </c>
      <c r="H5873" t="s">
        <v>24962</v>
      </c>
      <c r="I5873" s="3">
        <v>17795.07</v>
      </c>
    </row>
    <row r="5874" spans="1:9" x14ac:dyDescent="0.25">
      <c r="A5874" t="s">
        <v>24963</v>
      </c>
      <c r="B5874" t="s">
        <v>10</v>
      </c>
      <c r="C5874" t="s">
        <v>24964</v>
      </c>
      <c r="D5874" t="s">
        <v>16942</v>
      </c>
      <c r="E5874" t="s">
        <v>3118</v>
      </c>
      <c r="F5874" t="s">
        <v>140</v>
      </c>
      <c r="G5874" t="s">
        <v>142</v>
      </c>
      <c r="H5874" t="s">
        <v>24965</v>
      </c>
      <c r="I5874" s="3">
        <v>10464.289999999999</v>
      </c>
    </row>
    <row r="5875" spans="1:9" x14ac:dyDescent="0.25">
      <c r="A5875" t="s">
        <v>24966</v>
      </c>
      <c r="B5875" t="s">
        <v>10</v>
      </c>
      <c r="C5875" t="s">
        <v>24967</v>
      </c>
      <c r="D5875" t="s">
        <v>24968</v>
      </c>
      <c r="E5875" t="s">
        <v>586</v>
      </c>
      <c r="F5875" t="s">
        <v>161</v>
      </c>
      <c r="G5875" t="s">
        <v>587</v>
      </c>
      <c r="H5875" t="s">
        <v>24969</v>
      </c>
      <c r="I5875" s="3">
        <v>229.06</v>
      </c>
    </row>
    <row r="5876" spans="1:9" x14ac:dyDescent="0.25">
      <c r="A5876" t="s">
        <v>24970</v>
      </c>
      <c r="B5876" t="s">
        <v>10</v>
      </c>
      <c r="C5876" t="s">
        <v>24971</v>
      </c>
      <c r="D5876" t="s">
        <v>24972</v>
      </c>
      <c r="E5876" t="s">
        <v>563</v>
      </c>
      <c r="F5876" t="s">
        <v>564</v>
      </c>
      <c r="G5876" t="s">
        <v>565</v>
      </c>
      <c r="H5876" t="s">
        <v>13848</v>
      </c>
      <c r="I5876" s="3">
        <v>2305.5700000000002</v>
      </c>
    </row>
    <row r="5877" spans="1:9" x14ac:dyDescent="0.25">
      <c r="A5877" t="s">
        <v>24973</v>
      </c>
      <c r="B5877" t="s">
        <v>10</v>
      </c>
      <c r="C5877" t="s">
        <v>24974</v>
      </c>
      <c r="D5877" t="s">
        <v>54</v>
      </c>
      <c r="E5877" t="s">
        <v>1280</v>
      </c>
      <c r="F5877" t="s">
        <v>161</v>
      </c>
      <c r="G5877" t="s">
        <v>371</v>
      </c>
      <c r="H5877" t="s">
        <v>24975</v>
      </c>
      <c r="I5877" s="3">
        <v>1300.4100000000001</v>
      </c>
    </row>
    <row r="5878" spans="1:9" x14ac:dyDescent="0.25">
      <c r="A5878" t="s">
        <v>24976</v>
      </c>
      <c r="B5878" t="s">
        <v>10</v>
      </c>
      <c r="C5878" t="s">
        <v>24977</v>
      </c>
      <c r="D5878" t="s">
        <v>24978</v>
      </c>
      <c r="E5878" t="s">
        <v>8063</v>
      </c>
      <c r="F5878" t="s">
        <v>2886</v>
      </c>
      <c r="G5878" t="s">
        <v>15</v>
      </c>
      <c r="H5878" t="s">
        <v>24979</v>
      </c>
      <c r="I5878" s="3">
        <v>3259.9300000000003</v>
      </c>
    </row>
    <row r="5879" spans="1:9" x14ac:dyDescent="0.25">
      <c r="A5879" t="s">
        <v>24980</v>
      </c>
      <c r="B5879" t="s">
        <v>10</v>
      </c>
      <c r="C5879" t="s">
        <v>5374</v>
      </c>
      <c r="D5879" t="s">
        <v>24981</v>
      </c>
      <c r="E5879" t="s">
        <v>24982</v>
      </c>
      <c r="F5879" t="s">
        <v>4936</v>
      </c>
      <c r="G5879" t="s">
        <v>413</v>
      </c>
      <c r="H5879" t="s">
        <v>24983</v>
      </c>
      <c r="I5879" s="3">
        <v>415.46999999999997</v>
      </c>
    </row>
    <row r="5880" spans="1:9" x14ac:dyDescent="0.25">
      <c r="A5880" t="s">
        <v>24984</v>
      </c>
      <c r="B5880" t="s">
        <v>10</v>
      </c>
      <c r="C5880" t="s">
        <v>24985</v>
      </c>
      <c r="D5880" t="s">
        <v>24986</v>
      </c>
      <c r="E5880" t="s">
        <v>4572</v>
      </c>
      <c r="F5880" t="s">
        <v>194</v>
      </c>
      <c r="G5880" t="s">
        <v>195</v>
      </c>
      <c r="H5880" t="s">
        <v>24987</v>
      </c>
      <c r="I5880" s="3">
        <v>529.08000000000004</v>
      </c>
    </row>
    <row r="5881" spans="1:9" x14ac:dyDescent="0.25">
      <c r="A5881" t="s">
        <v>24988</v>
      </c>
      <c r="B5881" t="s">
        <v>10</v>
      </c>
      <c r="C5881" t="s">
        <v>24989</v>
      </c>
      <c r="D5881" t="s">
        <v>24990</v>
      </c>
      <c r="E5881" t="s">
        <v>24991</v>
      </c>
      <c r="F5881" t="s">
        <v>220</v>
      </c>
      <c r="G5881" t="s">
        <v>221</v>
      </c>
      <c r="H5881" t="s">
        <v>24992</v>
      </c>
      <c r="I5881" s="3">
        <v>288.89</v>
      </c>
    </row>
    <row r="5882" spans="1:9" x14ac:dyDescent="0.25">
      <c r="A5882" t="s">
        <v>24993</v>
      </c>
      <c r="B5882" t="s">
        <v>10</v>
      </c>
      <c r="C5882" t="s">
        <v>24994</v>
      </c>
      <c r="D5882" t="s">
        <v>24995</v>
      </c>
      <c r="E5882" t="s">
        <v>250</v>
      </c>
      <c r="F5882" t="s">
        <v>13852</v>
      </c>
      <c r="G5882" t="s">
        <v>188</v>
      </c>
      <c r="H5882" t="s">
        <v>24996</v>
      </c>
      <c r="I5882" s="3">
        <v>962.30000000000007</v>
      </c>
    </row>
    <row r="5883" spans="1:9" x14ac:dyDescent="0.25">
      <c r="A5883" t="s">
        <v>24997</v>
      </c>
      <c r="B5883" t="s">
        <v>24998</v>
      </c>
      <c r="C5883" t="s">
        <v>24999</v>
      </c>
      <c r="D5883" t="s">
        <v>4353</v>
      </c>
      <c r="E5883" t="s">
        <v>13153</v>
      </c>
      <c r="F5883" t="s">
        <v>13154</v>
      </c>
      <c r="G5883" t="s">
        <v>195</v>
      </c>
      <c r="H5883" t="s">
        <v>25000</v>
      </c>
      <c r="I5883" s="3">
        <v>788.3</v>
      </c>
    </row>
    <row r="5884" spans="1:9" x14ac:dyDescent="0.25">
      <c r="A5884" t="s">
        <v>25001</v>
      </c>
      <c r="B5884" t="s">
        <v>10</v>
      </c>
      <c r="C5884" t="s">
        <v>25002</v>
      </c>
      <c r="D5884" t="s">
        <v>25003</v>
      </c>
      <c r="E5884" t="s">
        <v>3714</v>
      </c>
      <c r="F5884" t="s">
        <v>161</v>
      </c>
      <c r="G5884" t="s">
        <v>1024</v>
      </c>
      <c r="H5884" t="s">
        <v>25004</v>
      </c>
      <c r="I5884" s="3">
        <v>1594.26</v>
      </c>
    </row>
    <row r="5885" spans="1:9" x14ac:dyDescent="0.25">
      <c r="A5885" t="s">
        <v>25005</v>
      </c>
      <c r="B5885" t="s">
        <v>25006</v>
      </c>
      <c r="C5885" t="s">
        <v>25007</v>
      </c>
      <c r="D5885" t="s">
        <v>25008</v>
      </c>
      <c r="E5885" t="s">
        <v>82</v>
      </c>
      <c r="F5885" t="s">
        <v>161</v>
      </c>
      <c r="G5885" t="s">
        <v>371</v>
      </c>
      <c r="H5885" t="s">
        <v>25009</v>
      </c>
      <c r="I5885" s="3">
        <v>594.64</v>
      </c>
    </row>
    <row r="5886" spans="1:9" x14ac:dyDescent="0.25">
      <c r="A5886" t="s">
        <v>25010</v>
      </c>
      <c r="B5886" t="s">
        <v>10</v>
      </c>
      <c r="C5886" t="s">
        <v>25011</v>
      </c>
      <c r="D5886" t="s">
        <v>25012</v>
      </c>
      <c r="E5886" t="s">
        <v>4187</v>
      </c>
      <c r="F5886" t="s">
        <v>980</v>
      </c>
      <c r="G5886" t="s">
        <v>712</v>
      </c>
      <c r="H5886" t="s">
        <v>25013</v>
      </c>
      <c r="I5886" s="3">
        <v>2261.36</v>
      </c>
    </row>
    <row r="5887" spans="1:9" x14ac:dyDescent="0.25">
      <c r="A5887" t="s">
        <v>25014</v>
      </c>
      <c r="B5887" t="s">
        <v>23976</v>
      </c>
      <c r="C5887" t="s">
        <v>25015</v>
      </c>
      <c r="D5887" t="s">
        <v>25016</v>
      </c>
      <c r="E5887" t="s">
        <v>1485</v>
      </c>
      <c r="F5887" t="s">
        <v>933</v>
      </c>
      <c r="G5887" t="s">
        <v>934</v>
      </c>
      <c r="H5887" t="s">
        <v>25017</v>
      </c>
      <c r="I5887" s="3">
        <v>3463.03</v>
      </c>
    </row>
    <row r="5888" spans="1:9" x14ac:dyDescent="0.25">
      <c r="A5888" t="s">
        <v>25018</v>
      </c>
      <c r="B5888" t="s">
        <v>10</v>
      </c>
      <c r="C5888" t="s">
        <v>25019</v>
      </c>
      <c r="D5888" t="s">
        <v>25020</v>
      </c>
      <c r="E5888" t="s">
        <v>8505</v>
      </c>
      <c r="F5888" t="s">
        <v>945</v>
      </c>
      <c r="G5888" t="s">
        <v>1393</v>
      </c>
      <c r="H5888" t="s">
        <v>25021</v>
      </c>
      <c r="I5888" s="3">
        <v>1628.48</v>
      </c>
    </row>
    <row r="5889" spans="1:9" x14ac:dyDescent="0.25">
      <c r="A5889" t="s">
        <v>25022</v>
      </c>
      <c r="B5889" t="s">
        <v>10727</v>
      </c>
      <c r="C5889" t="s">
        <v>25023</v>
      </c>
      <c r="D5889" t="s">
        <v>25024</v>
      </c>
      <c r="E5889" t="s">
        <v>3150</v>
      </c>
      <c r="F5889" t="s">
        <v>4852</v>
      </c>
      <c r="G5889" t="s">
        <v>413</v>
      </c>
      <c r="H5889" t="s">
        <v>25025</v>
      </c>
      <c r="I5889" s="3">
        <v>6.14</v>
      </c>
    </row>
    <row r="5890" spans="1:9" x14ac:dyDescent="0.25">
      <c r="A5890" t="s">
        <v>25026</v>
      </c>
      <c r="B5890" t="s">
        <v>10</v>
      </c>
      <c r="C5890" t="s">
        <v>25027</v>
      </c>
      <c r="D5890" t="s">
        <v>25028</v>
      </c>
      <c r="E5890" t="s">
        <v>25029</v>
      </c>
      <c r="F5890" t="s">
        <v>82</v>
      </c>
      <c r="G5890" t="s">
        <v>371</v>
      </c>
      <c r="H5890" t="s">
        <v>25030</v>
      </c>
      <c r="I5890" s="3">
        <v>5999.73</v>
      </c>
    </row>
    <row r="5891" spans="1:9" x14ac:dyDescent="0.25">
      <c r="A5891" t="s">
        <v>25031</v>
      </c>
      <c r="B5891" t="s">
        <v>10</v>
      </c>
      <c r="C5891" t="s">
        <v>25032</v>
      </c>
      <c r="D5891" t="s">
        <v>25033</v>
      </c>
      <c r="E5891" t="s">
        <v>933</v>
      </c>
      <c r="F5891" t="s">
        <v>161</v>
      </c>
      <c r="G5891" t="s">
        <v>934</v>
      </c>
      <c r="H5891" t="s">
        <v>25034</v>
      </c>
      <c r="I5891" s="3">
        <v>18239.060000000001</v>
      </c>
    </row>
    <row r="5892" spans="1:9" x14ac:dyDescent="0.25">
      <c r="A5892" t="s">
        <v>25035</v>
      </c>
      <c r="B5892" t="s">
        <v>10</v>
      </c>
      <c r="C5892" t="s">
        <v>25036</v>
      </c>
      <c r="D5892" t="s">
        <v>25037</v>
      </c>
      <c r="E5892" t="s">
        <v>82</v>
      </c>
      <c r="F5892" t="s">
        <v>161</v>
      </c>
      <c r="G5892" t="s">
        <v>84</v>
      </c>
      <c r="H5892" t="s">
        <v>25038</v>
      </c>
      <c r="I5892" s="3">
        <v>4752.8499999999995</v>
      </c>
    </row>
    <row r="5893" spans="1:9" x14ac:dyDescent="0.25">
      <c r="A5893" t="s">
        <v>25039</v>
      </c>
      <c r="B5893" t="s">
        <v>8142</v>
      </c>
      <c r="C5893" t="s">
        <v>25040</v>
      </c>
      <c r="D5893" t="s">
        <v>25041</v>
      </c>
      <c r="E5893" t="s">
        <v>6548</v>
      </c>
      <c r="F5893" t="s">
        <v>4041</v>
      </c>
      <c r="G5893" t="s">
        <v>1434</v>
      </c>
      <c r="H5893" t="s">
        <v>25042</v>
      </c>
      <c r="I5893" s="3">
        <v>112.64999999999999</v>
      </c>
    </row>
    <row r="5894" spans="1:9" x14ac:dyDescent="0.25">
      <c r="A5894" t="s">
        <v>25039</v>
      </c>
      <c r="B5894" t="s">
        <v>25043</v>
      </c>
      <c r="C5894" t="s">
        <v>25044</v>
      </c>
      <c r="D5894" t="s">
        <v>25045</v>
      </c>
      <c r="E5894" t="s">
        <v>812</v>
      </c>
      <c r="F5894" t="s">
        <v>1081</v>
      </c>
      <c r="G5894" t="s">
        <v>97</v>
      </c>
      <c r="H5894" t="s">
        <v>25046</v>
      </c>
      <c r="I5894" s="3">
        <v>170.12</v>
      </c>
    </row>
    <row r="5895" spans="1:9" x14ac:dyDescent="0.25">
      <c r="A5895" t="s">
        <v>25039</v>
      </c>
      <c r="B5895" t="s">
        <v>25047</v>
      </c>
      <c r="C5895" t="s">
        <v>25048</v>
      </c>
      <c r="D5895" t="s">
        <v>25049</v>
      </c>
      <c r="E5895" t="s">
        <v>7258</v>
      </c>
      <c r="F5895" t="s">
        <v>9320</v>
      </c>
      <c r="G5895" t="s">
        <v>221</v>
      </c>
      <c r="H5895" t="s">
        <v>25050</v>
      </c>
      <c r="I5895" s="3">
        <v>1459.07</v>
      </c>
    </row>
    <row r="5896" spans="1:9" x14ac:dyDescent="0.25">
      <c r="A5896" t="s">
        <v>25039</v>
      </c>
      <c r="B5896" t="s">
        <v>10723</v>
      </c>
      <c r="C5896" t="s">
        <v>25051</v>
      </c>
      <c r="D5896" t="s">
        <v>25052</v>
      </c>
      <c r="E5896" t="s">
        <v>9320</v>
      </c>
      <c r="F5896" t="s">
        <v>161</v>
      </c>
      <c r="G5896" t="s">
        <v>221</v>
      </c>
      <c r="H5896" t="s">
        <v>25053</v>
      </c>
      <c r="I5896" s="3">
        <v>2049.1799999999994</v>
      </c>
    </row>
    <row r="5897" spans="1:9" x14ac:dyDescent="0.25">
      <c r="A5897" t="s">
        <v>25054</v>
      </c>
      <c r="B5897" t="s">
        <v>10</v>
      </c>
      <c r="C5897" t="s">
        <v>25055</v>
      </c>
      <c r="D5897" t="s">
        <v>12391</v>
      </c>
      <c r="E5897" t="s">
        <v>19426</v>
      </c>
      <c r="F5897" t="s">
        <v>454</v>
      </c>
      <c r="G5897" t="s">
        <v>279</v>
      </c>
      <c r="H5897" t="s">
        <v>25056</v>
      </c>
      <c r="I5897" s="3">
        <v>3485.84</v>
      </c>
    </row>
    <row r="5898" spans="1:9" x14ac:dyDescent="0.25">
      <c r="A5898" t="s">
        <v>25057</v>
      </c>
      <c r="B5898" t="s">
        <v>10</v>
      </c>
      <c r="C5898" t="s">
        <v>25058</v>
      </c>
      <c r="D5898" t="s">
        <v>4280</v>
      </c>
      <c r="E5898" t="s">
        <v>25059</v>
      </c>
      <c r="F5898" t="s">
        <v>4282</v>
      </c>
      <c r="G5898" t="s">
        <v>202</v>
      </c>
      <c r="H5898" t="s">
        <v>25060</v>
      </c>
      <c r="I5898" s="3">
        <v>995.06</v>
      </c>
    </row>
    <row r="5899" spans="1:9" x14ac:dyDescent="0.25">
      <c r="A5899" t="s">
        <v>25061</v>
      </c>
      <c r="B5899" t="s">
        <v>10</v>
      </c>
      <c r="C5899" t="s">
        <v>25062</v>
      </c>
      <c r="D5899" t="s">
        <v>25063</v>
      </c>
      <c r="E5899" t="s">
        <v>5479</v>
      </c>
      <c r="F5899" t="s">
        <v>2588</v>
      </c>
      <c r="G5899" t="s">
        <v>57</v>
      </c>
      <c r="H5899" t="s">
        <v>25064</v>
      </c>
      <c r="I5899" s="3">
        <v>12773.09</v>
      </c>
    </row>
    <row r="5900" spans="1:9" x14ac:dyDescent="0.25">
      <c r="A5900" t="s">
        <v>25061</v>
      </c>
      <c r="B5900" t="s">
        <v>10</v>
      </c>
      <c r="C5900" t="s">
        <v>25062</v>
      </c>
      <c r="D5900" t="s">
        <v>25063</v>
      </c>
      <c r="E5900" t="s">
        <v>5479</v>
      </c>
      <c r="F5900" t="s">
        <v>2588</v>
      </c>
      <c r="G5900" t="s">
        <v>57</v>
      </c>
      <c r="H5900" t="s">
        <v>25064</v>
      </c>
      <c r="I5900" s="3">
        <v>5361.0499999999993</v>
      </c>
    </row>
    <row r="5901" spans="1:9" x14ac:dyDescent="0.25">
      <c r="A5901" t="s">
        <v>25065</v>
      </c>
      <c r="B5901" t="s">
        <v>25066</v>
      </c>
      <c r="C5901" t="s">
        <v>25067</v>
      </c>
      <c r="D5901" t="s">
        <v>25068</v>
      </c>
      <c r="E5901" t="s">
        <v>25069</v>
      </c>
      <c r="F5901" t="s">
        <v>2981</v>
      </c>
      <c r="G5901" t="s">
        <v>279</v>
      </c>
      <c r="H5901" t="s">
        <v>25070</v>
      </c>
      <c r="I5901" s="3">
        <v>874.7600000000001</v>
      </c>
    </row>
    <row r="5902" spans="1:9" x14ac:dyDescent="0.25">
      <c r="A5902" t="s">
        <v>25071</v>
      </c>
      <c r="B5902" t="s">
        <v>10</v>
      </c>
      <c r="C5902" t="s">
        <v>25072</v>
      </c>
      <c r="D5902" t="s">
        <v>25073</v>
      </c>
      <c r="E5902" t="s">
        <v>4306</v>
      </c>
      <c r="F5902" t="s">
        <v>564</v>
      </c>
      <c r="G5902" t="s">
        <v>565</v>
      </c>
      <c r="H5902" t="s">
        <v>25074</v>
      </c>
      <c r="I5902" s="3">
        <v>375.55999999999995</v>
      </c>
    </row>
    <row r="5903" spans="1:9" x14ac:dyDescent="0.25">
      <c r="A5903" t="s">
        <v>25075</v>
      </c>
      <c r="B5903" t="s">
        <v>10</v>
      </c>
      <c r="C5903" t="s">
        <v>25076</v>
      </c>
      <c r="D5903" t="s">
        <v>25077</v>
      </c>
      <c r="E5903" t="s">
        <v>25078</v>
      </c>
      <c r="F5903" t="s">
        <v>25079</v>
      </c>
      <c r="G5903" t="s">
        <v>371</v>
      </c>
      <c r="H5903" t="s">
        <v>25080</v>
      </c>
      <c r="I5903" s="3">
        <v>8647.3700000000008</v>
      </c>
    </row>
    <row r="5904" spans="1:9" x14ac:dyDescent="0.25">
      <c r="A5904" t="s">
        <v>25081</v>
      </c>
      <c r="B5904" t="s">
        <v>14183</v>
      </c>
      <c r="C5904" t="s">
        <v>25082</v>
      </c>
      <c r="D5904" t="s">
        <v>22821</v>
      </c>
      <c r="E5904" t="s">
        <v>3366</v>
      </c>
      <c r="F5904" t="s">
        <v>911</v>
      </c>
      <c r="G5904" t="s">
        <v>221</v>
      </c>
      <c r="H5904" t="s">
        <v>25083</v>
      </c>
      <c r="I5904" s="3">
        <v>2116.17</v>
      </c>
    </row>
    <row r="5905" spans="1:9" x14ac:dyDescent="0.25">
      <c r="A5905" t="s">
        <v>25081</v>
      </c>
      <c r="B5905" t="s">
        <v>11550</v>
      </c>
      <c r="C5905" t="s">
        <v>25084</v>
      </c>
      <c r="D5905" t="s">
        <v>759</v>
      </c>
      <c r="E5905" t="s">
        <v>9320</v>
      </c>
      <c r="F5905" t="s">
        <v>161</v>
      </c>
      <c r="G5905" t="s">
        <v>221</v>
      </c>
      <c r="H5905" t="s">
        <v>25085</v>
      </c>
      <c r="I5905" s="3">
        <v>24.73</v>
      </c>
    </row>
    <row r="5906" spans="1:9" x14ac:dyDescent="0.25">
      <c r="A5906" t="s">
        <v>25086</v>
      </c>
      <c r="B5906" t="s">
        <v>10</v>
      </c>
      <c r="C5906" t="s">
        <v>25087</v>
      </c>
      <c r="D5906" t="s">
        <v>25088</v>
      </c>
      <c r="E5906" t="s">
        <v>19697</v>
      </c>
      <c r="F5906" t="s">
        <v>220</v>
      </c>
      <c r="G5906" t="s">
        <v>221</v>
      </c>
      <c r="H5906" t="s">
        <v>25089</v>
      </c>
      <c r="I5906" s="3">
        <v>1493.24</v>
      </c>
    </row>
    <row r="5907" spans="1:9" x14ac:dyDescent="0.25">
      <c r="A5907" t="s">
        <v>25090</v>
      </c>
      <c r="B5907" t="s">
        <v>10</v>
      </c>
      <c r="C5907" t="s">
        <v>25091</v>
      </c>
      <c r="D5907" t="s">
        <v>25092</v>
      </c>
      <c r="E5907" t="s">
        <v>8483</v>
      </c>
      <c r="F5907" t="s">
        <v>161</v>
      </c>
      <c r="G5907" t="s">
        <v>77</v>
      </c>
      <c r="H5907" t="s">
        <v>25093</v>
      </c>
      <c r="I5907" s="3">
        <v>1005.6400000000001</v>
      </c>
    </row>
    <row r="5908" spans="1:9" x14ac:dyDescent="0.25">
      <c r="A5908" t="s">
        <v>25094</v>
      </c>
      <c r="B5908" t="s">
        <v>10</v>
      </c>
      <c r="C5908" t="s">
        <v>25095</v>
      </c>
      <c r="D5908" t="s">
        <v>25096</v>
      </c>
      <c r="E5908" t="s">
        <v>25097</v>
      </c>
      <c r="F5908" t="s">
        <v>1737</v>
      </c>
      <c r="G5908" t="s">
        <v>712</v>
      </c>
      <c r="H5908" t="s">
        <v>25098</v>
      </c>
      <c r="I5908" s="3">
        <v>2759.51</v>
      </c>
    </row>
    <row r="5909" spans="1:9" x14ac:dyDescent="0.25">
      <c r="A5909" t="s">
        <v>25099</v>
      </c>
      <c r="B5909" t="s">
        <v>10</v>
      </c>
      <c r="C5909" t="s">
        <v>21666</v>
      </c>
      <c r="D5909" t="s">
        <v>25100</v>
      </c>
      <c r="E5909" t="s">
        <v>25101</v>
      </c>
      <c r="F5909" t="s">
        <v>5272</v>
      </c>
      <c r="G5909" t="s">
        <v>413</v>
      </c>
      <c r="H5909" t="s">
        <v>25102</v>
      </c>
      <c r="I5909" s="3">
        <v>855.99</v>
      </c>
    </row>
    <row r="5910" spans="1:9" x14ac:dyDescent="0.25">
      <c r="A5910" t="s">
        <v>25103</v>
      </c>
      <c r="B5910" t="s">
        <v>10</v>
      </c>
      <c r="C5910" t="s">
        <v>25104</v>
      </c>
      <c r="D5910" t="s">
        <v>25105</v>
      </c>
      <c r="E5910" t="s">
        <v>25106</v>
      </c>
      <c r="F5910" t="s">
        <v>25107</v>
      </c>
      <c r="G5910" t="s">
        <v>36</v>
      </c>
      <c r="H5910" t="s">
        <v>25108</v>
      </c>
      <c r="I5910" s="3">
        <v>7179.5499999999993</v>
      </c>
    </row>
    <row r="5911" spans="1:9" x14ac:dyDescent="0.25">
      <c r="A5911" t="s">
        <v>25109</v>
      </c>
      <c r="B5911" t="s">
        <v>10</v>
      </c>
      <c r="C5911" t="s">
        <v>25110</v>
      </c>
      <c r="D5911" t="s">
        <v>20381</v>
      </c>
      <c r="E5911" t="s">
        <v>7416</v>
      </c>
      <c r="F5911" t="s">
        <v>14</v>
      </c>
      <c r="G5911" t="s">
        <v>15</v>
      </c>
      <c r="H5911" t="s">
        <v>25111</v>
      </c>
      <c r="I5911" s="3">
        <v>5228.3999999999996</v>
      </c>
    </row>
    <row r="5912" spans="1:9" x14ac:dyDescent="0.25">
      <c r="A5912" t="s">
        <v>25112</v>
      </c>
      <c r="B5912" t="s">
        <v>10</v>
      </c>
      <c r="C5912" t="s">
        <v>25113</v>
      </c>
      <c r="D5912" t="s">
        <v>25114</v>
      </c>
      <c r="E5912" t="s">
        <v>24286</v>
      </c>
      <c r="F5912" t="s">
        <v>129</v>
      </c>
      <c r="G5912" t="s">
        <v>130</v>
      </c>
      <c r="H5912" t="s">
        <v>25115</v>
      </c>
      <c r="I5912" s="3">
        <v>1426.27</v>
      </c>
    </row>
    <row r="5913" spans="1:9" x14ac:dyDescent="0.25">
      <c r="A5913" t="s">
        <v>25116</v>
      </c>
      <c r="B5913" t="s">
        <v>10</v>
      </c>
      <c r="C5913" t="s">
        <v>25117</v>
      </c>
      <c r="D5913" t="s">
        <v>25118</v>
      </c>
      <c r="E5913" t="s">
        <v>1109</v>
      </c>
      <c r="F5913" t="s">
        <v>4137</v>
      </c>
      <c r="G5913" t="s">
        <v>1110</v>
      </c>
      <c r="H5913" t="s">
        <v>25119</v>
      </c>
      <c r="I5913" s="3">
        <v>1122.96</v>
      </c>
    </row>
    <row r="5914" spans="1:9" x14ac:dyDescent="0.25">
      <c r="A5914" t="s">
        <v>25120</v>
      </c>
      <c r="B5914" t="s">
        <v>10</v>
      </c>
      <c r="C5914" t="s">
        <v>13920</v>
      </c>
      <c r="D5914" t="s">
        <v>25121</v>
      </c>
      <c r="E5914" t="s">
        <v>2792</v>
      </c>
      <c r="F5914" t="s">
        <v>161</v>
      </c>
      <c r="G5914" t="s">
        <v>304</v>
      </c>
      <c r="H5914" t="s">
        <v>25122</v>
      </c>
      <c r="I5914" s="3">
        <v>5042.9800000000005</v>
      </c>
    </row>
    <row r="5915" spans="1:9" x14ac:dyDescent="0.25">
      <c r="A5915" t="s">
        <v>25123</v>
      </c>
      <c r="B5915" t="s">
        <v>10</v>
      </c>
      <c r="C5915" t="s">
        <v>25124</v>
      </c>
      <c r="D5915" t="s">
        <v>2236</v>
      </c>
      <c r="E5915" t="s">
        <v>25125</v>
      </c>
      <c r="F5915" t="s">
        <v>4655</v>
      </c>
      <c r="G5915" t="s">
        <v>156</v>
      </c>
      <c r="H5915" t="s">
        <v>25126</v>
      </c>
      <c r="I5915" s="3">
        <v>289.11</v>
      </c>
    </row>
    <row r="5916" spans="1:9" x14ac:dyDescent="0.25">
      <c r="A5916" t="s">
        <v>25127</v>
      </c>
      <c r="B5916" t="s">
        <v>10</v>
      </c>
      <c r="C5916" t="s">
        <v>25128</v>
      </c>
      <c r="D5916" t="s">
        <v>25129</v>
      </c>
      <c r="E5916" t="s">
        <v>8453</v>
      </c>
      <c r="F5916" t="s">
        <v>1742</v>
      </c>
      <c r="G5916" t="s">
        <v>195</v>
      </c>
      <c r="H5916" t="s">
        <v>25130</v>
      </c>
      <c r="I5916" s="3">
        <v>582.85</v>
      </c>
    </row>
    <row r="5917" spans="1:9" x14ac:dyDescent="0.25">
      <c r="A5917" t="s">
        <v>25131</v>
      </c>
      <c r="B5917" t="s">
        <v>10</v>
      </c>
      <c r="C5917" t="s">
        <v>25132</v>
      </c>
      <c r="D5917" t="s">
        <v>25133</v>
      </c>
      <c r="E5917" t="s">
        <v>20745</v>
      </c>
      <c r="F5917" t="s">
        <v>383</v>
      </c>
      <c r="G5917" t="s">
        <v>156</v>
      </c>
      <c r="H5917" t="s">
        <v>25134</v>
      </c>
      <c r="I5917" s="3">
        <v>2563.5799999999995</v>
      </c>
    </row>
    <row r="5918" spans="1:9" x14ac:dyDescent="0.25">
      <c r="A5918" t="s">
        <v>25135</v>
      </c>
      <c r="B5918" t="s">
        <v>10</v>
      </c>
      <c r="C5918" t="s">
        <v>25136</v>
      </c>
      <c r="D5918" t="s">
        <v>25137</v>
      </c>
      <c r="E5918" t="s">
        <v>25138</v>
      </c>
      <c r="F5918" t="s">
        <v>382</v>
      </c>
      <c r="G5918" t="s">
        <v>156</v>
      </c>
      <c r="H5918" t="s">
        <v>25139</v>
      </c>
      <c r="I5918" s="3">
        <v>2397.75</v>
      </c>
    </row>
    <row r="5919" spans="1:9" x14ac:dyDescent="0.25">
      <c r="A5919" t="s">
        <v>25140</v>
      </c>
      <c r="B5919" t="s">
        <v>10</v>
      </c>
      <c r="C5919" t="s">
        <v>25141</v>
      </c>
      <c r="D5919" t="s">
        <v>25142</v>
      </c>
      <c r="E5919" t="s">
        <v>128</v>
      </c>
      <c r="F5919" t="s">
        <v>161</v>
      </c>
      <c r="G5919" t="s">
        <v>130</v>
      </c>
      <c r="H5919" t="s">
        <v>25143</v>
      </c>
      <c r="I5919" s="3">
        <v>640.8900000000001</v>
      </c>
    </row>
    <row r="5920" spans="1:9" x14ac:dyDescent="0.25">
      <c r="A5920" t="s">
        <v>25144</v>
      </c>
      <c r="B5920" t="s">
        <v>10</v>
      </c>
      <c r="C5920" t="s">
        <v>25145</v>
      </c>
      <c r="D5920" t="s">
        <v>25146</v>
      </c>
      <c r="E5920" t="s">
        <v>25147</v>
      </c>
      <c r="F5920" t="s">
        <v>616</v>
      </c>
      <c r="G5920" t="s">
        <v>335</v>
      </c>
      <c r="H5920" t="s">
        <v>25148</v>
      </c>
      <c r="I5920" s="3">
        <v>2983.42</v>
      </c>
    </row>
    <row r="5921" spans="1:9" x14ac:dyDescent="0.25">
      <c r="A5921" t="s">
        <v>25149</v>
      </c>
      <c r="B5921" t="s">
        <v>10</v>
      </c>
      <c r="C5921" t="s">
        <v>25150</v>
      </c>
      <c r="D5921" t="s">
        <v>25151</v>
      </c>
      <c r="E5921" t="s">
        <v>521</v>
      </c>
      <c r="F5921" t="s">
        <v>2417</v>
      </c>
      <c r="G5921" t="s">
        <v>22</v>
      </c>
      <c r="H5921" t="s">
        <v>25152</v>
      </c>
      <c r="I5921" s="3">
        <v>1035.94</v>
      </c>
    </row>
    <row r="5922" spans="1:9" x14ac:dyDescent="0.25">
      <c r="A5922" t="s">
        <v>25153</v>
      </c>
      <c r="B5922" t="s">
        <v>10</v>
      </c>
      <c r="C5922" t="s">
        <v>25154</v>
      </c>
      <c r="D5922" t="s">
        <v>4663</v>
      </c>
      <c r="E5922" t="s">
        <v>4655</v>
      </c>
      <c r="F5922" t="s">
        <v>649</v>
      </c>
      <c r="G5922" t="s">
        <v>156</v>
      </c>
      <c r="H5922" t="s">
        <v>25155</v>
      </c>
      <c r="I5922" s="3">
        <v>1850.52</v>
      </c>
    </row>
    <row r="5923" spans="1:9" x14ac:dyDescent="0.25">
      <c r="A5923" t="s">
        <v>25156</v>
      </c>
      <c r="B5923" t="s">
        <v>10</v>
      </c>
      <c r="C5923" t="s">
        <v>25157</v>
      </c>
      <c r="D5923" t="s">
        <v>25158</v>
      </c>
      <c r="E5923" t="s">
        <v>239</v>
      </c>
      <c r="F5923" t="s">
        <v>161</v>
      </c>
      <c r="G5923" t="s">
        <v>181</v>
      </c>
      <c r="H5923" t="s">
        <v>25159</v>
      </c>
      <c r="I5923" s="3">
        <v>2058.11</v>
      </c>
    </row>
    <row r="5924" spans="1:9" x14ac:dyDescent="0.25">
      <c r="A5924" t="s">
        <v>25160</v>
      </c>
      <c r="B5924" t="s">
        <v>10</v>
      </c>
      <c r="C5924" t="s">
        <v>25161</v>
      </c>
      <c r="D5924" t="s">
        <v>25162</v>
      </c>
      <c r="E5924" t="s">
        <v>20664</v>
      </c>
      <c r="F5924" t="s">
        <v>2071</v>
      </c>
      <c r="G5924" t="s">
        <v>477</v>
      </c>
      <c r="H5924" t="s">
        <v>25163</v>
      </c>
      <c r="I5924" s="3">
        <v>188.07000000000002</v>
      </c>
    </row>
    <row r="5925" spans="1:9" x14ac:dyDescent="0.25">
      <c r="A5925" t="s">
        <v>25164</v>
      </c>
      <c r="B5925" t="s">
        <v>10</v>
      </c>
      <c r="C5925" t="s">
        <v>25165</v>
      </c>
      <c r="D5925" t="s">
        <v>25166</v>
      </c>
      <c r="E5925" t="s">
        <v>20887</v>
      </c>
      <c r="F5925" t="s">
        <v>979</v>
      </c>
      <c r="G5925" t="s">
        <v>712</v>
      </c>
      <c r="H5925" t="s">
        <v>25167</v>
      </c>
      <c r="I5925" s="3">
        <v>9.82</v>
      </c>
    </row>
    <row r="5926" spans="1:9" x14ac:dyDescent="0.25">
      <c r="A5926" t="s">
        <v>25168</v>
      </c>
      <c r="B5926" t="s">
        <v>10</v>
      </c>
      <c r="C5926" t="s">
        <v>25169</v>
      </c>
      <c r="D5926" t="s">
        <v>25170</v>
      </c>
      <c r="E5926" t="s">
        <v>2007</v>
      </c>
      <c r="F5926" t="s">
        <v>161</v>
      </c>
      <c r="G5926" t="s">
        <v>142</v>
      </c>
      <c r="H5926" t="s">
        <v>25171</v>
      </c>
      <c r="I5926" s="3">
        <v>637.48</v>
      </c>
    </row>
    <row r="5927" spans="1:9" x14ac:dyDescent="0.25">
      <c r="A5927" t="s">
        <v>25172</v>
      </c>
      <c r="B5927" t="s">
        <v>10</v>
      </c>
      <c r="C5927" t="s">
        <v>25173</v>
      </c>
      <c r="D5927" t="s">
        <v>25174</v>
      </c>
      <c r="E5927" t="s">
        <v>25175</v>
      </c>
      <c r="F5927" t="s">
        <v>69</v>
      </c>
      <c r="G5927" t="s">
        <v>70</v>
      </c>
      <c r="H5927" t="s">
        <v>25176</v>
      </c>
      <c r="I5927" s="3">
        <v>3810.2400000000002</v>
      </c>
    </row>
    <row r="5928" spans="1:9" x14ac:dyDescent="0.25">
      <c r="A5928" t="s">
        <v>25177</v>
      </c>
      <c r="B5928" t="s">
        <v>10</v>
      </c>
      <c r="C5928" t="s">
        <v>25178</v>
      </c>
      <c r="D5928" t="s">
        <v>25179</v>
      </c>
      <c r="E5928" t="s">
        <v>627</v>
      </c>
      <c r="F5928" t="s">
        <v>661</v>
      </c>
      <c r="G5928" t="s">
        <v>77</v>
      </c>
      <c r="H5928" t="s">
        <v>25180</v>
      </c>
      <c r="I5928" s="3">
        <v>978.35</v>
      </c>
    </row>
    <row r="5929" spans="1:9" x14ac:dyDescent="0.25">
      <c r="A5929" t="s">
        <v>25181</v>
      </c>
      <c r="B5929" t="s">
        <v>10</v>
      </c>
      <c r="C5929" t="s">
        <v>25182</v>
      </c>
      <c r="D5929" t="s">
        <v>25183</v>
      </c>
      <c r="E5929" t="s">
        <v>20535</v>
      </c>
      <c r="F5929" t="s">
        <v>424</v>
      </c>
      <c r="G5929" t="s">
        <v>425</v>
      </c>
      <c r="H5929" t="s">
        <v>25184</v>
      </c>
      <c r="I5929" s="3">
        <v>972.94999999999993</v>
      </c>
    </row>
    <row r="5930" spans="1:9" x14ac:dyDescent="0.25">
      <c r="A5930" t="s">
        <v>25185</v>
      </c>
      <c r="B5930" t="s">
        <v>10</v>
      </c>
      <c r="C5930" t="s">
        <v>25186</v>
      </c>
      <c r="D5930" t="s">
        <v>25187</v>
      </c>
      <c r="E5930" t="s">
        <v>563</v>
      </c>
      <c r="F5930" t="s">
        <v>161</v>
      </c>
      <c r="G5930" t="s">
        <v>565</v>
      </c>
      <c r="H5930" t="s">
        <v>25188</v>
      </c>
      <c r="I5930" s="3">
        <v>465.63</v>
      </c>
    </row>
    <row r="5931" spans="1:9" x14ac:dyDescent="0.25">
      <c r="A5931" t="s">
        <v>25189</v>
      </c>
      <c r="B5931" t="s">
        <v>10</v>
      </c>
      <c r="C5931" t="s">
        <v>25190</v>
      </c>
      <c r="D5931" t="s">
        <v>8217</v>
      </c>
      <c r="E5931" t="s">
        <v>3647</v>
      </c>
      <c r="F5931" t="s">
        <v>161</v>
      </c>
      <c r="G5931" t="s">
        <v>304</v>
      </c>
      <c r="H5931" t="s">
        <v>25191</v>
      </c>
      <c r="I5931" s="3">
        <v>29706</v>
      </c>
    </row>
    <row r="5932" spans="1:9" x14ac:dyDescent="0.25">
      <c r="A5932" t="s">
        <v>25192</v>
      </c>
      <c r="B5932" t="s">
        <v>10</v>
      </c>
      <c r="C5932" t="s">
        <v>25193</v>
      </c>
      <c r="D5932" t="s">
        <v>25194</v>
      </c>
      <c r="E5932" t="s">
        <v>117</v>
      </c>
      <c r="F5932" t="s">
        <v>161</v>
      </c>
      <c r="G5932" t="s">
        <v>118</v>
      </c>
      <c r="H5932" t="s">
        <v>25195</v>
      </c>
      <c r="I5932" s="3">
        <v>1890.1799999999998</v>
      </c>
    </row>
    <row r="5933" spans="1:9" x14ac:dyDescent="0.25">
      <c r="A5933" t="s">
        <v>25196</v>
      </c>
      <c r="B5933" t="s">
        <v>22286</v>
      </c>
      <c r="C5933" t="s">
        <v>25197</v>
      </c>
      <c r="D5933" t="s">
        <v>25198</v>
      </c>
      <c r="E5933" t="s">
        <v>3868</v>
      </c>
      <c r="F5933" t="s">
        <v>194</v>
      </c>
      <c r="G5933" t="s">
        <v>195</v>
      </c>
      <c r="H5933" t="s">
        <v>25199</v>
      </c>
      <c r="I5933" s="3">
        <v>62.57</v>
      </c>
    </row>
    <row r="5934" spans="1:9" x14ac:dyDescent="0.25">
      <c r="A5934" t="s">
        <v>25200</v>
      </c>
      <c r="B5934" t="s">
        <v>10</v>
      </c>
      <c r="C5934" t="s">
        <v>25201</v>
      </c>
      <c r="D5934" t="s">
        <v>25202</v>
      </c>
      <c r="E5934" t="s">
        <v>82</v>
      </c>
      <c r="F5934" t="s">
        <v>161</v>
      </c>
      <c r="G5934" t="s">
        <v>371</v>
      </c>
      <c r="H5934" t="s">
        <v>25203</v>
      </c>
      <c r="I5934" s="3">
        <v>97.47</v>
      </c>
    </row>
    <row r="5935" spans="1:9" x14ac:dyDescent="0.25">
      <c r="A5935" t="s">
        <v>25204</v>
      </c>
      <c r="B5935" t="s">
        <v>10</v>
      </c>
      <c r="C5935" t="s">
        <v>1986</v>
      </c>
      <c r="D5935" t="s">
        <v>25205</v>
      </c>
      <c r="E5935" t="s">
        <v>986</v>
      </c>
      <c r="F5935" t="s">
        <v>2283</v>
      </c>
      <c r="G5935" t="s">
        <v>732</v>
      </c>
      <c r="H5935" t="s">
        <v>25206</v>
      </c>
      <c r="I5935" s="3">
        <v>7720.2900000000009</v>
      </c>
    </row>
    <row r="5936" spans="1:9" x14ac:dyDescent="0.25">
      <c r="A5936" t="s">
        <v>25207</v>
      </c>
      <c r="B5936" t="s">
        <v>10</v>
      </c>
      <c r="C5936" t="s">
        <v>25208</v>
      </c>
      <c r="D5936" t="s">
        <v>25209</v>
      </c>
      <c r="E5936" t="s">
        <v>8363</v>
      </c>
      <c r="F5936" t="s">
        <v>1371</v>
      </c>
      <c r="G5936" t="s">
        <v>181</v>
      </c>
      <c r="H5936" t="s">
        <v>25210</v>
      </c>
      <c r="I5936" s="3">
        <v>2295.86</v>
      </c>
    </row>
    <row r="5937" spans="1:9" x14ac:dyDescent="0.25">
      <c r="A5937" t="s">
        <v>25211</v>
      </c>
      <c r="B5937" t="s">
        <v>1287</v>
      </c>
      <c r="C5937" t="s">
        <v>25212</v>
      </c>
      <c r="D5937" t="s">
        <v>25213</v>
      </c>
      <c r="E5937" t="s">
        <v>7289</v>
      </c>
      <c r="F5937" t="s">
        <v>2474</v>
      </c>
      <c r="G5937" t="s">
        <v>97</v>
      </c>
      <c r="H5937" t="s">
        <v>25214</v>
      </c>
      <c r="I5937" s="3">
        <v>263.40999999999997</v>
      </c>
    </row>
    <row r="5938" spans="1:9" x14ac:dyDescent="0.25">
      <c r="A5938" t="s">
        <v>25211</v>
      </c>
      <c r="B5938" t="s">
        <v>25215</v>
      </c>
      <c r="C5938" t="s">
        <v>25216</v>
      </c>
      <c r="D5938" t="s">
        <v>25217</v>
      </c>
      <c r="E5938" t="s">
        <v>244</v>
      </c>
      <c r="F5938" t="s">
        <v>1268</v>
      </c>
      <c r="G5938" t="s">
        <v>36</v>
      </c>
      <c r="H5938" t="s">
        <v>25218</v>
      </c>
      <c r="I5938" s="3">
        <v>431.07</v>
      </c>
    </row>
    <row r="5939" spans="1:9" x14ac:dyDescent="0.25">
      <c r="A5939" t="s">
        <v>25219</v>
      </c>
      <c r="B5939" t="s">
        <v>10</v>
      </c>
      <c r="C5939" t="s">
        <v>25220</v>
      </c>
      <c r="D5939" t="s">
        <v>25221</v>
      </c>
      <c r="E5939" t="s">
        <v>25222</v>
      </c>
      <c r="F5939" t="s">
        <v>25223</v>
      </c>
      <c r="G5939" t="s">
        <v>1190</v>
      </c>
      <c r="H5939" t="s">
        <v>25224</v>
      </c>
      <c r="I5939" s="3">
        <v>2769.96</v>
      </c>
    </row>
    <row r="5940" spans="1:9" x14ac:dyDescent="0.25">
      <c r="A5940" t="s">
        <v>25225</v>
      </c>
      <c r="B5940" t="s">
        <v>10</v>
      </c>
      <c r="C5940" t="s">
        <v>25226</v>
      </c>
      <c r="D5940" t="s">
        <v>25227</v>
      </c>
      <c r="E5940" t="s">
        <v>2335</v>
      </c>
      <c r="F5940" t="s">
        <v>1310</v>
      </c>
      <c r="G5940" t="s">
        <v>188</v>
      </c>
      <c r="H5940" t="s">
        <v>25228</v>
      </c>
      <c r="I5940" s="3">
        <v>1290.74</v>
      </c>
    </row>
    <row r="5941" spans="1:9" x14ac:dyDescent="0.25">
      <c r="A5941" t="s">
        <v>25225</v>
      </c>
      <c r="B5941" t="s">
        <v>10</v>
      </c>
      <c r="C5941" t="s">
        <v>25229</v>
      </c>
      <c r="D5941" t="s">
        <v>25230</v>
      </c>
      <c r="E5941" t="s">
        <v>2335</v>
      </c>
      <c r="F5941" t="s">
        <v>1310</v>
      </c>
      <c r="G5941" t="s">
        <v>188</v>
      </c>
      <c r="H5941" t="s">
        <v>25231</v>
      </c>
      <c r="I5941" s="3">
        <v>1517.03</v>
      </c>
    </row>
    <row r="5942" spans="1:9" x14ac:dyDescent="0.25">
      <c r="A5942" t="s">
        <v>25232</v>
      </c>
      <c r="B5942" t="s">
        <v>10</v>
      </c>
      <c r="C5942" t="s">
        <v>25233</v>
      </c>
      <c r="D5942" t="s">
        <v>25234</v>
      </c>
      <c r="E5942" t="s">
        <v>25235</v>
      </c>
      <c r="F5942" t="s">
        <v>1183</v>
      </c>
      <c r="G5942" t="s">
        <v>304</v>
      </c>
      <c r="H5942" t="s">
        <v>25236</v>
      </c>
      <c r="I5942" s="3">
        <v>404.51</v>
      </c>
    </row>
    <row r="5943" spans="1:9" x14ac:dyDescent="0.25">
      <c r="A5943" t="s">
        <v>25232</v>
      </c>
      <c r="B5943" t="s">
        <v>10</v>
      </c>
      <c r="C5943" t="s">
        <v>25237</v>
      </c>
      <c r="D5943" t="s">
        <v>54</v>
      </c>
      <c r="E5943" t="s">
        <v>25238</v>
      </c>
      <c r="F5943" t="s">
        <v>1183</v>
      </c>
      <c r="G5943" t="s">
        <v>304</v>
      </c>
      <c r="H5943" t="s">
        <v>25239</v>
      </c>
      <c r="I5943" s="3">
        <v>3597.88</v>
      </c>
    </row>
    <row r="5944" spans="1:9" x14ac:dyDescent="0.25">
      <c r="A5944" t="s">
        <v>25240</v>
      </c>
      <c r="B5944" t="s">
        <v>10</v>
      </c>
      <c r="C5944" t="s">
        <v>1879</v>
      </c>
      <c r="D5944" t="s">
        <v>54</v>
      </c>
      <c r="E5944" t="s">
        <v>5924</v>
      </c>
      <c r="F5944" t="s">
        <v>1961</v>
      </c>
      <c r="G5944" t="s">
        <v>1190</v>
      </c>
      <c r="H5944" t="s">
        <v>25241</v>
      </c>
      <c r="I5944" s="3">
        <v>14721.61</v>
      </c>
    </row>
    <row r="5945" spans="1:9" x14ac:dyDescent="0.25">
      <c r="A5945" t="s">
        <v>25242</v>
      </c>
      <c r="B5945" t="s">
        <v>10</v>
      </c>
      <c r="C5945" t="s">
        <v>25243</v>
      </c>
      <c r="D5945" t="s">
        <v>25244</v>
      </c>
      <c r="E5945" t="s">
        <v>82</v>
      </c>
      <c r="F5945" t="s">
        <v>161</v>
      </c>
      <c r="G5945" t="s">
        <v>84</v>
      </c>
      <c r="H5945" t="s">
        <v>25245</v>
      </c>
      <c r="I5945" s="3">
        <v>1569.96</v>
      </c>
    </row>
    <row r="5946" spans="1:9" x14ac:dyDescent="0.25">
      <c r="A5946" t="s">
        <v>25246</v>
      </c>
      <c r="B5946" t="s">
        <v>10</v>
      </c>
      <c r="C5946" t="s">
        <v>25247</v>
      </c>
      <c r="D5946" t="s">
        <v>13398</v>
      </c>
      <c r="E5946" t="s">
        <v>11135</v>
      </c>
      <c r="F5946" t="s">
        <v>424</v>
      </c>
      <c r="G5946" t="s">
        <v>425</v>
      </c>
      <c r="H5946" t="s">
        <v>25248</v>
      </c>
      <c r="I5946" s="3">
        <v>1022.67</v>
      </c>
    </row>
    <row r="5947" spans="1:9" x14ac:dyDescent="0.25">
      <c r="A5947" t="s">
        <v>25249</v>
      </c>
      <c r="B5947" t="s">
        <v>10</v>
      </c>
      <c r="C5947" t="s">
        <v>25250</v>
      </c>
      <c r="D5947" t="s">
        <v>25251</v>
      </c>
      <c r="E5947" t="s">
        <v>25252</v>
      </c>
      <c r="F5947" t="s">
        <v>239</v>
      </c>
      <c r="G5947" t="s">
        <v>181</v>
      </c>
      <c r="H5947" t="s">
        <v>25253</v>
      </c>
      <c r="I5947" s="3">
        <v>1142.53</v>
      </c>
    </row>
    <row r="5948" spans="1:9" x14ac:dyDescent="0.25">
      <c r="A5948" t="s">
        <v>25254</v>
      </c>
      <c r="B5948" t="s">
        <v>10640</v>
      </c>
      <c r="C5948" t="s">
        <v>25255</v>
      </c>
      <c r="D5948" t="s">
        <v>531</v>
      </c>
      <c r="E5948" t="s">
        <v>3492</v>
      </c>
      <c r="F5948" t="s">
        <v>193</v>
      </c>
      <c r="G5948" t="s">
        <v>195</v>
      </c>
      <c r="H5948" t="s">
        <v>25256</v>
      </c>
      <c r="I5948" s="3">
        <v>954.85</v>
      </c>
    </row>
    <row r="5949" spans="1:9" x14ac:dyDescent="0.25">
      <c r="A5949" t="s">
        <v>25257</v>
      </c>
      <c r="B5949" t="s">
        <v>10</v>
      </c>
      <c r="C5949" t="s">
        <v>25258</v>
      </c>
      <c r="D5949" t="s">
        <v>25259</v>
      </c>
      <c r="E5949" t="s">
        <v>25260</v>
      </c>
      <c r="F5949" t="s">
        <v>161</v>
      </c>
      <c r="G5949" t="s">
        <v>118</v>
      </c>
      <c r="H5949" t="s">
        <v>25261</v>
      </c>
      <c r="I5949" s="3">
        <v>855.17000000000007</v>
      </c>
    </row>
    <row r="5950" spans="1:9" x14ac:dyDescent="0.25">
      <c r="A5950" t="s">
        <v>25262</v>
      </c>
      <c r="B5950" t="s">
        <v>25263</v>
      </c>
      <c r="C5950" t="s">
        <v>25264</v>
      </c>
      <c r="D5950" t="s">
        <v>25265</v>
      </c>
      <c r="E5950" t="s">
        <v>25266</v>
      </c>
      <c r="F5950" t="s">
        <v>2588</v>
      </c>
      <c r="G5950" t="s">
        <v>57</v>
      </c>
      <c r="H5950" t="s">
        <v>25267</v>
      </c>
      <c r="I5950" s="3">
        <v>367.95000000000005</v>
      </c>
    </row>
    <row r="5951" spans="1:9" x14ac:dyDescent="0.25">
      <c r="A5951" t="s">
        <v>25268</v>
      </c>
      <c r="B5951" t="s">
        <v>10</v>
      </c>
      <c r="C5951" t="s">
        <v>25269</v>
      </c>
      <c r="D5951" t="s">
        <v>25270</v>
      </c>
      <c r="E5951" t="s">
        <v>4513</v>
      </c>
      <c r="F5951" t="s">
        <v>3714</v>
      </c>
      <c r="G5951" t="s">
        <v>1024</v>
      </c>
      <c r="H5951" t="s">
        <v>25271</v>
      </c>
      <c r="I5951" s="3">
        <v>617.59</v>
      </c>
    </row>
    <row r="5952" spans="1:9" x14ac:dyDescent="0.25">
      <c r="A5952" t="s">
        <v>25272</v>
      </c>
      <c r="B5952" t="s">
        <v>10</v>
      </c>
      <c r="C5952" t="s">
        <v>25273</v>
      </c>
      <c r="D5952" t="s">
        <v>10206</v>
      </c>
      <c r="E5952" t="s">
        <v>5294</v>
      </c>
      <c r="F5952" t="s">
        <v>161</v>
      </c>
      <c r="G5952" t="s">
        <v>181</v>
      </c>
      <c r="H5952" t="s">
        <v>25274</v>
      </c>
      <c r="I5952" s="3">
        <v>999.98999999999978</v>
      </c>
    </row>
    <row r="5953" spans="1:9" x14ac:dyDescent="0.25">
      <c r="A5953" t="s">
        <v>25275</v>
      </c>
      <c r="B5953" t="s">
        <v>10</v>
      </c>
      <c r="C5953" t="s">
        <v>25276</v>
      </c>
      <c r="D5953" t="s">
        <v>25277</v>
      </c>
      <c r="E5953" t="s">
        <v>14262</v>
      </c>
      <c r="F5953" t="s">
        <v>574</v>
      </c>
      <c r="G5953" t="s">
        <v>477</v>
      </c>
      <c r="H5953" t="s">
        <v>25278</v>
      </c>
      <c r="I5953" s="3">
        <v>20231.260000000002</v>
      </c>
    </row>
    <row r="5954" spans="1:9" x14ac:dyDescent="0.25">
      <c r="A5954" t="s">
        <v>25279</v>
      </c>
      <c r="B5954" t="s">
        <v>10</v>
      </c>
      <c r="C5954" t="s">
        <v>25280</v>
      </c>
      <c r="D5954" t="s">
        <v>25281</v>
      </c>
      <c r="E5954" t="s">
        <v>10495</v>
      </c>
      <c r="F5954" t="s">
        <v>3109</v>
      </c>
      <c r="G5954" t="s">
        <v>57</v>
      </c>
      <c r="H5954" t="s">
        <v>25282</v>
      </c>
      <c r="I5954" s="3">
        <v>853.09999999999991</v>
      </c>
    </row>
    <row r="5955" spans="1:9" x14ac:dyDescent="0.25">
      <c r="A5955" t="s">
        <v>25283</v>
      </c>
      <c r="B5955" t="s">
        <v>10</v>
      </c>
      <c r="C5955" t="s">
        <v>25284</v>
      </c>
      <c r="D5955" t="s">
        <v>464</v>
      </c>
      <c r="E5955" t="s">
        <v>25285</v>
      </c>
      <c r="F5955" t="s">
        <v>13469</v>
      </c>
      <c r="G5955" t="s">
        <v>565</v>
      </c>
      <c r="H5955" t="s">
        <v>25286</v>
      </c>
      <c r="I5955" s="3">
        <v>87.080000000000013</v>
      </c>
    </row>
    <row r="5956" spans="1:9" x14ac:dyDescent="0.25">
      <c r="A5956" t="s">
        <v>25287</v>
      </c>
      <c r="B5956" t="s">
        <v>10</v>
      </c>
      <c r="C5956" t="s">
        <v>25288</v>
      </c>
      <c r="D5956" t="s">
        <v>2021</v>
      </c>
      <c r="E5956" t="s">
        <v>2022</v>
      </c>
      <c r="F5956" t="s">
        <v>685</v>
      </c>
      <c r="G5956" t="s">
        <v>477</v>
      </c>
      <c r="H5956" t="s">
        <v>25289</v>
      </c>
      <c r="I5956" s="3">
        <v>1334.37</v>
      </c>
    </row>
    <row r="5957" spans="1:9" x14ac:dyDescent="0.25">
      <c r="A5957" t="s">
        <v>25290</v>
      </c>
      <c r="B5957" t="s">
        <v>10</v>
      </c>
      <c r="C5957" t="s">
        <v>25291</v>
      </c>
      <c r="D5957" t="s">
        <v>25292</v>
      </c>
      <c r="E5957" t="s">
        <v>423</v>
      </c>
      <c r="F5957" t="s">
        <v>424</v>
      </c>
      <c r="G5957" t="s">
        <v>425</v>
      </c>
      <c r="H5957" t="s">
        <v>25293</v>
      </c>
      <c r="I5957" s="3">
        <v>1459</v>
      </c>
    </row>
    <row r="5958" spans="1:9" x14ac:dyDescent="0.25">
      <c r="A5958" t="s">
        <v>25294</v>
      </c>
      <c r="B5958" t="s">
        <v>10</v>
      </c>
      <c r="C5958" t="s">
        <v>25295</v>
      </c>
      <c r="D5958" t="s">
        <v>4034</v>
      </c>
      <c r="E5958" t="s">
        <v>2449</v>
      </c>
      <c r="F5958" t="s">
        <v>2417</v>
      </c>
      <c r="G5958" t="s">
        <v>22</v>
      </c>
      <c r="H5958" t="s">
        <v>25296</v>
      </c>
      <c r="I5958" s="3">
        <v>572.98</v>
      </c>
    </row>
    <row r="5959" spans="1:9" x14ac:dyDescent="0.25">
      <c r="A5959" t="s">
        <v>25297</v>
      </c>
      <c r="B5959" t="s">
        <v>10</v>
      </c>
      <c r="C5959" t="s">
        <v>25298</v>
      </c>
      <c r="D5959" t="s">
        <v>25299</v>
      </c>
      <c r="E5959" t="s">
        <v>25300</v>
      </c>
      <c r="F5959" t="s">
        <v>25301</v>
      </c>
      <c r="G5959" t="s">
        <v>4301</v>
      </c>
      <c r="H5959" t="s">
        <v>25302</v>
      </c>
      <c r="I5959" s="3">
        <v>273.7</v>
      </c>
    </row>
    <row r="5960" spans="1:9" x14ac:dyDescent="0.25">
      <c r="A5960" t="s">
        <v>25303</v>
      </c>
      <c r="B5960" t="s">
        <v>10</v>
      </c>
      <c r="C5960" t="s">
        <v>25304</v>
      </c>
      <c r="D5960" t="s">
        <v>25305</v>
      </c>
      <c r="E5960" t="s">
        <v>1029</v>
      </c>
      <c r="F5960" t="s">
        <v>945</v>
      </c>
      <c r="G5960" t="s">
        <v>390</v>
      </c>
      <c r="H5960" t="s">
        <v>25306</v>
      </c>
      <c r="I5960" s="3">
        <v>475.71999999999997</v>
      </c>
    </row>
    <row r="5961" spans="1:9" x14ac:dyDescent="0.25">
      <c r="A5961" t="s">
        <v>25307</v>
      </c>
      <c r="B5961" t="s">
        <v>10</v>
      </c>
      <c r="C5961" t="s">
        <v>1143</v>
      </c>
      <c r="D5961" t="s">
        <v>1144</v>
      </c>
      <c r="E5961" t="s">
        <v>25308</v>
      </c>
      <c r="F5961" t="s">
        <v>9071</v>
      </c>
      <c r="G5961" t="s">
        <v>4301</v>
      </c>
      <c r="H5961" t="s">
        <v>25309</v>
      </c>
      <c r="I5961" s="3">
        <v>726.03</v>
      </c>
    </row>
    <row r="5962" spans="1:9" x14ac:dyDescent="0.25">
      <c r="A5962" t="s">
        <v>25310</v>
      </c>
      <c r="B5962" t="s">
        <v>10</v>
      </c>
      <c r="C5962" t="s">
        <v>25311</v>
      </c>
      <c r="D5962" t="s">
        <v>25312</v>
      </c>
      <c r="E5962" t="s">
        <v>25313</v>
      </c>
      <c r="F5962" t="s">
        <v>25314</v>
      </c>
      <c r="G5962" t="s">
        <v>104</v>
      </c>
      <c r="H5962" t="s">
        <v>25315</v>
      </c>
      <c r="I5962" s="3">
        <v>2977.2</v>
      </c>
    </row>
    <row r="5963" spans="1:9" x14ac:dyDescent="0.25">
      <c r="A5963" t="s">
        <v>25316</v>
      </c>
      <c r="B5963" t="s">
        <v>10</v>
      </c>
      <c r="C5963" t="s">
        <v>25317</v>
      </c>
      <c r="D5963" t="s">
        <v>25318</v>
      </c>
      <c r="E5963" t="s">
        <v>1189</v>
      </c>
      <c r="F5963" t="s">
        <v>616</v>
      </c>
      <c r="G5963" t="s">
        <v>335</v>
      </c>
      <c r="H5963" t="s">
        <v>14987</v>
      </c>
      <c r="I5963" s="3">
        <v>7704.920000000001</v>
      </c>
    </row>
    <row r="5964" spans="1:9" x14ac:dyDescent="0.25">
      <c r="A5964" t="s">
        <v>25319</v>
      </c>
      <c r="B5964" t="s">
        <v>10</v>
      </c>
      <c r="C5964" t="s">
        <v>25320</v>
      </c>
      <c r="D5964" t="s">
        <v>25321</v>
      </c>
      <c r="E5964" t="s">
        <v>25322</v>
      </c>
      <c r="F5964" t="s">
        <v>25323</v>
      </c>
      <c r="G5964" t="s">
        <v>221</v>
      </c>
      <c r="H5964" t="s">
        <v>25324</v>
      </c>
      <c r="I5964" s="3">
        <v>2032.7599999999998</v>
      </c>
    </row>
    <row r="5965" spans="1:9" x14ac:dyDescent="0.25">
      <c r="A5965" t="s">
        <v>25325</v>
      </c>
      <c r="B5965" t="s">
        <v>10</v>
      </c>
      <c r="C5965" t="s">
        <v>25326</v>
      </c>
      <c r="D5965" t="s">
        <v>25327</v>
      </c>
      <c r="E5965" t="s">
        <v>25328</v>
      </c>
      <c r="F5965" t="s">
        <v>2188</v>
      </c>
      <c r="G5965" t="s">
        <v>221</v>
      </c>
      <c r="H5965" t="s">
        <v>25329</v>
      </c>
      <c r="I5965" s="3">
        <v>376.23</v>
      </c>
    </row>
    <row r="5966" spans="1:9" x14ac:dyDescent="0.25">
      <c r="A5966" t="s">
        <v>25330</v>
      </c>
      <c r="B5966" t="s">
        <v>10</v>
      </c>
      <c r="C5966" t="s">
        <v>25331</v>
      </c>
      <c r="D5966" t="s">
        <v>25332</v>
      </c>
      <c r="E5966" t="s">
        <v>5180</v>
      </c>
      <c r="F5966" t="s">
        <v>564</v>
      </c>
      <c r="G5966" t="s">
        <v>390</v>
      </c>
      <c r="H5966" t="s">
        <v>25333</v>
      </c>
      <c r="I5966" s="3">
        <v>430.23</v>
      </c>
    </row>
    <row r="5967" spans="1:9" x14ac:dyDescent="0.25">
      <c r="A5967" t="s">
        <v>25334</v>
      </c>
      <c r="B5967" t="s">
        <v>10</v>
      </c>
      <c r="C5967" t="s">
        <v>25335</v>
      </c>
      <c r="D5967" t="s">
        <v>25336</v>
      </c>
      <c r="E5967" t="s">
        <v>7695</v>
      </c>
      <c r="F5967" t="s">
        <v>771</v>
      </c>
      <c r="G5967" t="s">
        <v>772</v>
      </c>
      <c r="H5967" t="s">
        <v>25337</v>
      </c>
      <c r="I5967" s="3">
        <v>605.02</v>
      </c>
    </row>
    <row r="5968" spans="1:9" x14ac:dyDescent="0.25">
      <c r="A5968" t="s">
        <v>25338</v>
      </c>
      <c r="B5968" t="s">
        <v>10</v>
      </c>
      <c r="C5968" t="s">
        <v>25339</v>
      </c>
      <c r="D5968" t="s">
        <v>759</v>
      </c>
      <c r="E5968" t="s">
        <v>7290</v>
      </c>
      <c r="F5968" t="s">
        <v>370</v>
      </c>
      <c r="G5968" t="s">
        <v>371</v>
      </c>
      <c r="H5968" t="s">
        <v>25340</v>
      </c>
      <c r="I5968" s="3">
        <v>1766.71</v>
      </c>
    </row>
    <row r="5969" spans="1:9" x14ac:dyDescent="0.25">
      <c r="A5969" t="s">
        <v>25341</v>
      </c>
      <c r="B5969" t="s">
        <v>10</v>
      </c>
      <c r="C5969" t="s">
        <v>25342</v>
      </c>
      <c r="D5969" t="s">
        <v>25343</v>
      </c>
      <c r="E5969" t="s">
        <v>4083</v>
      </c>
      <c r="F5969" t="s">
        <v>239</v>
      </c>
      <c r="G5969" t="s">
        <v>181</v>
      </c>
      <c r="H5969" t="s">
        <v>25344</v>
      </c>
      <c r="I5969" s="3">
        <v>225.85999999999999</v>
      </c>
    </row>
    <row r="5970" spans="1:9" x14ac:dyDescent="0.25">
      <c r="A5970" t="s">
        <v>25345</v>
      </c>
      <c r="B5970" t="s">
        <v>10</v>
      </c>
      <c r="C5970" t="s">
        <v>25346</v>
      </c>
      <c r="D5970" t="s">
        <v>25347</v>
      </c>
      <c r="E5970" t="s">
        <v>382</v>
      </c>
      <c r="F5970" t="s">
        <v>383</v>
      </c>
      <c r="G5970" t="s">
        <v>156</v>
      </c>
      <c r="H5970" t="s">
        <v>25348</v>
      </c>
      <c r="I5970" s="3">
        <v>1582.09</v>
      </c>
    </row>
    <row r="5971" spans="1:9" x14ac:dyDescent="0.25">
      <c r="A5971" t="s">
        <v>25349</v>
      </c>
      <c r="B5971" t="s">
        <v>10</v>
      </c>
      <c r="C5971" t="s">
        <v>25350</v>
      </c>
      <c r="D5971" t="s">
        <v>48</v>
      </c>
      <c r="E5971" t="s">
        <v>25351</v>
      </c>
      <c r="F5971" t="s">
        <v>840</v>
      </c>
      <c r="G5971" t="s">
        <v>156</v>
      </c>
      <c r="H5971" t="s">
        <v>25352</v>
      </c>
      <c r="I5971" s="3">
        <v>2301.4499999999998</v>
      </c>
    </row>
    <row r="5972" spans="1:9" x14ac:dyDescent="0.25">
      <c r="A5972" t="s">
        <v>25353</v>
      </c>
      <c r="B5972" t="s">
        <v>10</v>
      </c>
      <c r="C5972" t="s">
        <v>25354</v>
      </c>
      <c r="D5972" t="s">
        <v>25355</v>
      </c>
      <c r="E5972" t="s">
        <v>8175</v>
      </c>
      <c r="F5972" t="s">
        <v>1268</v>
      </c>
      <c r="G5972" t="s">
        <v>36</v>
      </c>
      <c r="H5972" t="s">
        <v>25356</v>
      </c>
      <c r="I5972" s="3">
        <v>1487.55</v>
      </c>
    </row>
    <row r="5973" spans="1:9" x14ac:dyDescent="0.25">
      <c r="A5973" t="s">
        <v>25357</v>
      </c>
      <c r="B5973" t="s">
        <v>10</v>
      </c>
      <c r="C5973" t="s">
        <v>25358</v>
      </c>
      <c r="D5973" t="s">
        <v>25359</v>
      </c>
      <c r="E5973" t="s">
        <v>25360</v>
      </c>
      <c r="F5973" t="s">
        <v>117</v>
      </c>
      <c r="G5973" t="s">
        <v>118</v>
      </c>
      <c r="H5973" t="s">
        <v>25361</v>
      </c>
      <c r="I5973" s="3">
        <v>231.40000000000003</v>
      </c>
    </row>
    <row r="5974" spans="1:9" x14ac:dyDescent="0.25">
      <c r="A5974" t="s">
        <v>25362</v>
      </c>
      <c r="B5974" t="s">
        <v>10</v>
      </c>
      <c r="C5974" t="s">
        <v>25363</v>
      </c>
      <c r="D5974" t="s">
        <v>25364</v>
      </c>
      <c r="E5974" t="s">
        <v>21</v>
      </c>
      <c r="F5974" t="s">
        <v>161</v>
      </c>
      <c r="G5974" t="s">
        <v>22</v>
      </c>
      <c r="H5974" t="s">
        <v>25365</v>
      </c>
      <c r="I5974" s="3">
        <v>5685.1799999999994</v>
      </c>
    </row>
    <row r="5975" spans="1:9" x14ac:dyDescent="0.25">
      <c r="A5975" t="s">
        <v>25366</v>
      </c>
      <c r="B5975" t="s">
        <v>25367</v>
      </c>
      <c r="C5975" t="s">
        <v>25368</v>
      </c>
      <c r="D5975" t="s">
        <v>25369</v>
      </c>
      <c r="E5975" t="s">
        <v>1334</v>
      </c>
      <c r="F5975" t="s">
        <v>161</v>
      </c>
      <c r="G5975" t="s">
        <v>57</v>
      </c>
      <c r="H5975" t="s">
        <v>25370</v>
      </c>
      <c r="I5975" s="3">
        <v>5259.12</v>
      </c>
    </row>
    <row r="5976" spans="1:9" x14ac:dyDescent="0.25">
      <c r="A5976" t="s">
        <v>25371</v>
      </c>
      <c r="B5976" t="s">
        <v>10</v>
      </c>
      <c r="C5976" t="s">
        <v>25372</v>
      </c>
      <c r="D5976" t="s">
        <v>25373</v>
      </c>
      <c r="E5976" t="s">
        <v>25374</v>
      </c>
      <c r="F5976" t="s">
        <v>83</v>
      </c>
      <c r="G5976" t="s">
        <v>371</v>
      </c>
      <c r="H5976" t="s">
        <v>25375</v>
      </c>
      <c r="I5976" s="3">
        <v>6102.9299999999994</v>
      </c>
    </row>
    <row r="5977" spans="1:9" x14ac:dyDescent="0.25">
      <c r="A5977" t="s">
        <v>25376</v>
      </c>
      <c r="B5977" t="s">
        <v>15443</v>
      </c>
      <c r="C5977" t="s">
        <v>25377</v>
      </c>
      <c r="D5977" t="s">
        <v>25378</v>
      </c>
      <c r="E5977" t="s">
        <v>1183</v>
      </c>
      <c r="F5977" t="s">
        <v>161</v>
      </c>
      <c r="G5977" t="s">
        <v>304</v>
      </c>
      <c r="H5977" t="s">
        <v>25379</v>
      </c>
      <c r="I5977" s="3">
        <v>189</v>
      </c>
    </row>
    <row r="5978" spans="1:9" x14ac:dyDescent="0.25">
      <c r="A5978" t="s">
        <v>25380</v>
      </c>
      <c r="B5978" t="s">
        <v>10</v>
      </c>
      <c r="C5978" t="s">
        <v>25381</v>
      </c>
      <c r="D5978" t="s">
        <v>25382</v>
      </c>
      <c r="E5978" t="s">
        <v>765</v>
      </c>
      <c r="F5978" t="s">
        <v>220</v>
      </c>
      <c r="G5978" t="s">
        <v>221</v>
      </c>
      <c r="H5978" t="s">
        <v>25383</v>
      </c>
      <c r="I5978" s="3">
        <v>222.05000000000004</v>
      </c>
    </row>
    <row r="5979" spans="1:9" x14ac:dyDescent="0.25">
      <c r="A5979" t="s">
        <v>25384</v>
      </c>
      <c r="B5979" t="s">
        <v>10</v>
      </c>
      <c r="C5979" t="s">
        <v>25385</v>
      </c>
      <c r="D5979" t="s">
        <v>25386</v>
      </c>
      <c r="E5979" t="s">
        <v>25387</v>
      </c>
      <c r="F5979" t="s">
        <v>117</v>
      </c>
      <c r="G5979" t="s">
        <v>118</v>
      </c>
      <c r="H5979" t="s">
        <v>25388</v>
      </c>
      <c r="I5979" s="3">
        <v>5943.77</v>
      </c>
    </row>
    <row r="5980" spans="1:9" x14ac:dyDescent="0.25">
      <c r="A5980" t="s">
        <v>25389</v>
      </c>
      <c r="B5980" t="s">
        <v>6651</v>
      </c>
      <c r="C5980" t="s">
        <v>25390</v>
      </c>
      <c r="D5980" t="s">
        <v>25391</v>
      </c>
      <c r="E5980" t="s">
        <v>6296</v>
      </c>
      <c r="F5980" t="s">
        <v>1961</v>
      </c>
      <c r="G5980" t="s">
        <v>1190</v>
      </c>
      <c r="H5980" t="s">
        <v>25392</v>
      </c>
      <c r="I5980" s="3">
        <v>336.73</v>
      </c>
    </row>
    <row r="5981" spans="1:9" x14ac:dyDescent="0.25">
      <c r="A5981" t="s">
        <v>25393</v>
      </c>
      <c r="B5981" t="s">
        <v>25394</v>
      </c>
      <c r="C5981" t="s">
        <v>25395</v>
      </c>
      <c r="D5981" t="s">
        <v>25396</v>
      </c>
      <c r="E5981" t="s">
        <v>2577</v>
      </c>
      <c r="F5981" t="s">
        <v>129</v>
      </c>
      <c r="G5981" t="s">
        <v>130</v>
      </c>
      <c r="H5981" t="s">
        <v>25397</v>
      </c>
      <c r="I5981" s="3">
        <v>758.90000000000009</v>
      </c>
    </row>
    <row r="5982" spans="1:9" x14ac:dyDescent="0.25">
      <c r="A5982" t="s">
        <v>25393</v>
      </c>
      <c r="B5982" t="s">
        <v>25398</v>
      </c>
      <c r="C5982" t="s">
        <v>25399</v>
      </c>
      <c r="D5982" t="s">
        <v>25400</v>
      </c>
      <c r="E5982" t="s">
        <v>5036</v>
      </c>
      <c r="F5982" t="s">
        <v>1961</v>
      </c>
      <c r="G5982" t="s">
        <v>1190</v>
      </c>
      <c r="H5982" t="s">
        <v>25401</v>
      </c>
      <c r="I5982" s="3">
        <v>463.28</v>
      </c>
    </row>
    <row r="5983" spans="1:9" x14ac:dyDescent="0.25">
      <c r="A5983" t="s">
        <v>25393</v>
      </c>
      <c r="B5983" t="s">
        <v>7969</v>
      </c>
      <c r="C5983" t="s">
        <v>25402</v>
      </c>
      <c r="D5983" t="s">
        <v>25403</v>
      </c>
      <c r="E5983" t="s">
        <v>9237</v>
      </c>
      <c r="F5983" t="s">
        <v>128</v>
      </c>
      <c r="G5983" t="s">
        <v>130</v>
      </c>
      <c r="H5983" t="s">
        <v>25404</v>
      </c>
      <c r="I5983" s="3">
        <v>91.169999999999987</v>
      </c>
    </row>
    <row r="5984" spans="1:9" x14ac:dyDescent="0.25">
      <c r="A5984" t="s">
        <v>25393</v>
      </c>
      <c r="B5984" t="s">
        <v>8329</v>
      </c>
      <c r="C5984" t="s">
        <v>25405</v>
      </c>
      <c r="D5984" t="s">
        <v>25406</v>
      </c>
      <c r="E5984" t="s">
        <v>13811</v>
      </c>
      <c r="F5984" t="s">
        <v>2588</v>
      </c>
      <c r="G5984" t="s">
        <v>57</v>
      </c>
      <c r="H5984" t="s">
        <v>25407</v>
      </c>
      <c r="I5984" s="3">
        <v>362.02</v>
      </c>
    </row>
    <row r="5985" spans="1:9" x14ac:dyDescent="0.25">
      <c r="A5985" t="s">
        <v>25393</v>
      </c>
      <c r="B5985" t="s">
        <v>3553</v>
      </c>
      <c r="C5985" t="s">
        <v>25408</v>
      </c>
      <c r="D5985" t="s">
        <v>23691</v>
      </c>
      <c r="E5985" t="s">
        <v>16533</v>
      </c>
      <c r="F5985" t="s">
        <v>979</v>
      </c>
      <c r="G5985" t="s">
        <v>712</v>
      </c>
      <c r="H5985" t="s">
        <v>25409</v>
      </c>
      <c r="I5985" s="3">
        <v>444.55</v>
      </c>
    </row>
    <row r="5986" spans="1:9" x14ac:dyDescent="0.25">
      <c r="A5986" t="s">
        <v>25393</v>
      </c>
      <c r="B5986" t="s">
        <v>5630</v>
      </c>
      <c r="C5986" t="s">
        <v>25410</v>
      </c>
      <c r="D5986" t="s">
        <v>25411</v>
      </c>
      <c r="E5986" t="s">
        <v>5516</v>
      </c>
      <c r="F5986" t="s">
        <v>128</v>
      </c>
      <c r="G5986" t="s">
        <v>130</v>
      </c>
      <c r="H5986" t="s">
        <v>25412</v>
      </c>
      <c r="I5986" s="3">
        <v>186.71999999999997</v>
      </c>
    </row>
    <row r="5987" spans="1:9" x14ac:dyDescent="0.25">
      <c r="A5987" t="s">
        <v>25393</v>
      </c>
      <c r="B5987" t="s">
        <v>5421</v>
      </c>
      <c r="C5987" t="s">
        <v>25413</v>
      </c>
      <c r="D5987" t="s">
        <v>24464</v>
      </c>
      <c r="E5987" t="s">
        <v>25414</v>
      </c>
      <c r="F5987" t="s">
        <v>128</v>
      </c>
      <c r="G5987" t="s">
        <v>130</v>
      </c>
      <c r="H5987" t="s">
        <v>25415</v>
      </c>
      <c r="I5987" s="3">
        <v>958.31999999999994</v>
      </c>
    </row>
    <row r="5988" spans="1:9" x14ac:dyDescent="0.25">
      <c r="A5988" t="s">
        <v>25393</v>
      </c>
      <c r="B5988" t="s">
        <v>1287</v>
      </c>
      <c r="C5988" t="s">
        <v>25416</v>
      </c>
      <c r="D5988" t="s">
        <v>25417</v>
      </c>
      <c r="E5988" t="s">
        <v>711</v>
      </c>
      <c r="F5988" t="s">
        <v>980</v>
      </c>
      <c r="G5988" t="s">
        <v>712</v>
      </c>
      <c r="H5988" t="s">
        <v>25418</v>
      </c>
      <c r="I5988" s="3">
        <v>2168.16</v>
      </c>
    </row>
    <row r="5989" spans="1:9" x14ac:dyDescent="0.25">
      <c r="A5989" t="s">
        <v>25393</v>
      </c>
      <c r="B5989" t="s">
        <v>8014</v>
      </c>
      <c r="C5989" t="s">
        <v>25419</v>
      </c>
      <c r="D5989" t="s">
        <v>48</v>
      </c>
      <c r="E5989" t="s">
        <v>25420</v>
      </c>
      <c r="F5989" t="s">
        <v>25421</v>
      </c>
      <c r="G5989" t="s">
        <v>1434</v>
      </c>
      <c r="H5989" t="s">
        <v>25422</v>
      </c>
      <c r="I5989" s="3">
        <v>625.19000000000005</v>
      </c>
    </row>
    <row r="5990" spans="1:9" x14ac:dyDescent="0.25">
      <c r="A5990" t="s">
        <v>25393</v>
      </c>
      <c r="B5990" t="s">
        <v>1873</v>
      </c>
      <c r="C5990" t="s">
        <v>25423</v>
      </c>
      <c r="D5990" t="s">
        <v>25424</v>
      </c>
      <c r="E5990" t="s">
        <v>2792</v>
      </c>
      <c r="F5990" t="s">
        <v>161</v>
      </c>
      <c r="G5990" t="s">
        <v>304</v>
      </c>
      <c r="H5990" t="s">
        <v>25425</v>
      </c>
      <c r="I5990" s="3">
        <v>429.21</v>
      </c>
    </row>
    <row r="5991" spans="1:9" x14ac:dyDescent="0.25">
      <c r="A5991" t="s">
        <v>25393</v>
      </c>
      <c r="B5991" t="s">
        <v>25426</v>
      </c>
      <c r="C5991" t="s">
        <v>25427</v>
      </c>
      <c r="D5991" t="s">
        <v>25428</v>
      </c>
      <c r="E5991" t="s">
        <v>5289</v>
      </c>
      <c r="F5991" t="s">
        <v>129</v>
      </c>
      <c r="G5991" t="s">
        <v>130</v>
      </c>
      <c r="H5991" t="s">
        <v>25429</v>
      </c>
      <c r="I5991" s="3">
        <v>164.52</v>
      </c>
    </row>
    <row r="5992" spans="1:9" x14ac:dyDescent="0.25">
      <c r="A5992" t="s">
        <v>25393</v>
      </c>
      <c r="B5992" t="s">
        <v>7969</v>
      </c>
      <c r="C5992" t="s">
        <v>25430</v>
      </c>
      <c r="D5992" t="s">
        <v>25431</v>
      </c>
      <c r="E5992" t="s">
        <v>1961</v>
      </c>
      <c r="F5992" t="s">
        <v>1961</v>
      </c>
      <c r="G5992" t="s">
        <v>1190</v>
      </c>
      <c r="H5992" t="s">
        <v>25432</v>
      </c>
      <c r="I5992" s="3">
        <v>3258.72</v>
      </c>
    </row>
    <row r="5993" spans="1:9" x14ac:dyDescent="0.25">
      <c r="A5993" t="s">
        <v>25433</v>
      </c>
      <c r="B5993" t="s">
        <v>10</v>
      </c>
      <c r="C5993" t="s">
        <v>25434</v>
      </c>
      <c r="D5993" t="s">
        <v>25435</v>
      </c>
      <c r="E5993" t="s">
        <v>166</v>
      </c>
      <c r="F5993" t="s">
        <v>4229</v>
      </c>
      <c r="G5993" t="s">
        <v>57</v>
      </c>
      <c r="H5993" t="s">
        <v>25436</v>
      </c>
      <c r="I5993" s="3">
        <v>13256.34</v>
      </c>
    </row>
    <row r="5994" spans="1:9" x14ac:dyDescent="0.25">
      <c r="A5994" t="s">
        <v>25437</v>
      </c>
      <c r="B5994" t="s">
        <v>10</v>
      </c>
      <c r="C5994" t="s">
        <v>25438</v>
      </c>
      <c r="D5994" t="s">
        <v>25439</v>
      </c>
      <c r="E5994" t="s">
        <v>19811</v>
      </c>
      <c r="F5994" t="s">
        <v>129</v>
      </c>
      <c r="G5994" t="s">
        <v>130</v>
      </c>
      <c r="H5994" t="s">
        <v>25440</v>
      </c>
      <c r="I5994" s="3">
        <v>154.68</v>
      </c>
    </row>
    <row r="5995" spans="1:9" x14ac:dyDescent="0.25">
      <c r="A5995" t="s">
        <v>25441</v>
      </c>
      <c r="B5995" t="s">
        <v>7969</v>
      </c>
      <c r="C5995" t="s">
        <v>25442</v>
      </c>
      <c r="D5995" t="s">
        <v>25443</v>
      </c>
      <c r="E5995" t="s">
        <v>25301</v>
      </c>
      <c r="F5995" t="s">
        <v>1170</v>
      </c>
      <c r="G5995" t="s">
        <v>4301</v>
      </c>
      <c r="H5995" t="s">
        <v>25444</v>
      </c>
      <c r="I5995" s="3">
        <v>4776</v>
      </c>
    </row>
    <row r="5996" spans="1:9" x14ac:dyDescent="0.25">
      <c r="A5996" t="s">
        <v>25445</v>
      </c>
      <c r="B5996" t="s">
        <v>11183</v>
      </c>
      <c r="C5996" t="s">
        <v>25446</v>
      </c>
      <c r="D5996" t="s">
        <v>25447</v>
      </c>
      <c r="E5996" t="s">
        <v>1771</v>
      </c>
      <c r="F5996" t="s">
        <v>4552</v>
      </c>
      <c r="G5996" t="s">
        <v>142</v>
      </c>
      <c r="H5996" t="s">
        <v>25448</v>
      </c>
      <c r="I5996" s="3">
        <v>480.95000000000005</v>
      </c>
    </row>
    <row r="5997" spans="1:9" x14ac:dyDescent="0.25">
      <c r="A5997" t="s">
        <v>25449</v>
      </c>
      <c r="B5997" t="s">
        <v>10</v>
      </c>
      <c r="C5997" t="s">
        <v>25450</v>
      </c>
      <c r="D5997" t="s">
        <v>24464</v>
      </c>
      <c r="E5997" t="s">
        <v>24465</v>
      </c>
      <c r="F5997" t="s">
        <v>986</v>
      </c>
      <c r="G5997" t="s">
        <v>732</v>
      </c>
      <c r="H5997" t="s">
        <v>24466</v>
      </c>
      <c r="I5997" s="3">
        <v>290.95999999999998</v>
      </c>
    </row>
    <row r="5998" spans="1:9" x14ac:dyDescent="0.25">
      <c r="A5998" t="s">
        <v>25451</v>
      </c>
      <c r="B5998" t="s">
        <v>10</v>
      </c>
      <c r="C5998" t="s">
        <v>25452</v>
      </c>
      <c r="D5998" t="s">
        <v>1103</v>
      </c>
      <c r="E5998" t="s">
        <v>128</v>
      </c>
      <c r="F5998" t="s">
        <v>161</v>
      </c>
      <c r="G5998" t="s">
        <v>130</v>
      </c>
      <c r="H5998" t="s">
        <v>25453</v>
      </c>
      <c r="I5998" s="3">
        <v>5847.03</v>
      </c>
    </row>
    <row r="5999" spans="1:9" x14ac:dyDescent="0.25">
      <c r="A5999" t="s">
        <v>25454</v>
      </c>
      <c r="B5999" t="s">
        <v>10</v>
      </c>
      <c r="C5999" t="s">
        <v>25455</v>
      </c>
      <c r="D5999" t="s">
        <v>25456</v>
      </c>
      <c r="E5999" t="s">
        <v>1960</v>
      </c>
      <c r="F5999" t="s">
        <v>161</v>
      </c>
      <c r="G5999" t="s">
        <v>1190</v>
      </c>
      <c r="H5999" t="s">
        <v>25457</v>
      </c>
      <c r="I5999" s="3">
        <v>667.13000000000011</v>
      </c>
    </row>
    <row r="6000" spans="1:9" x14ac:dyDescent="0.25">
      <c r="A6000" t="s">
        <v>25458</v>
      </c>
      <c r="B6000" t="s">
        <v>10</v>
      </c>
      <c r="C6000" t="s">
        <v>25459</v>
      </c>
      <c r="D6000" t="s">
        <v>25460</v>
      </c>
      <c r="E6000" t="s">
        <v>25461</v>
      </c>
      <c r="F6000" t="s">
        <v>82</v>
      </c>
      <c r="G6000" t="s">
        <v>84</v>
      </c>
      <c r="H6000" t="s">
        <v>25462</v>
      </c>
      <c r="I6000" s="3">
        <v>1020.39</v>
      </c>
    </row>
    <row r="6001" spans="1:9" x14ac:dyDescent="0.25">
      <c r="A6001" t="s">
        <v>25463</v>
      </c>
      <c r="B6001" t="s">
        <v>10</v>
      </c>
      <c r="C6001" t="s">
        <v>25464</v>
      </c>
      <c r="D6001" t="s">
        <v>25465</v>
      </c>
      <c r="E6001" t="s">
        <v>25466</v>
      </c>
      <c r="F6001" t="s">
        <v>357</v>
      </c>
      <c r="G6001" t="s">
        <v>188</v>
      </c>
      <c r="H6001" t="s">
        <v>25467</v>
      </c>
      <c r="I6001" s="3">
        <v>11205.560000000001</v>
      </c>
    </row>
    <row r="6002" spans="1:9" x14ac:dyDescent="0.25">
      <c r="A6002" t="s">
        <v>25468</v>
      </c>
      <c r="B6002" t="s">
        <v>10</v>
      </c>
      <c r="C6002" t="s">
        <v>25469</v>
      </c>
      <c r="D6002" t="s">
        <v>25470</v>
      </c>
      <c r="E6002" t="s">
        <v>69</v>
      </c>
      <c r="F6002" t="s">
        <v>161</v>
      </c>
      <c r="G6002" t="s">
        <v>70</v>
      </c>
      <c r="H6002" t="s">
        <v>25471</v>
      </c>
      <c r="I6002" s="3">
        <v>2441.48</v>
      </c>
    </row>
    <row r="6003" spans="1:9" x14ac:dyDescent="0.25">
      <c r="A6003" t="s">
        <v>25472</v>
      </c>
      <c r="B6003" t="s">
        <v>10</v>
      </c>
      <c r="C6003" t="s">
        <v>25473</v>
      </c>
      <c r="D6003" t="s">
        <v>4009</v>
      </c>
      <c r="E6003" t="s">
        <v>4009</v>
      </c>
      <c r="F6003" t="s">
        <v>412</v>
      </c>
      <c r="G6003" t="s">
        <v>413</v>
      </c>
      <c r="H6003" t="s">
        <v>25474</v>
      </c>
      <c r="I6003" s="3">
        <v>9736.26</v>
      </c>
    </row>
    <row r="6004" spans="1:9" x14ac:dyDescent="0.25">
      <c r="A6004" t="s">
        <v>25475</v>
      </c>
      <c r="B6004" t="s">
        <v>10</v>
      </c>
      <c r="C6004" t="s">
        <v>25476</v>
      </c>
      <c r="D6004" t="s">
        <v>25477</v>
      </c>
      <c r="E6004" t="s">
        <v>3445</v>
      </c>
      <c r="F6004" t="s">
        <v>586</v>
      </c>
      <c r="G6004" t="s">
        <v>70</v>
      </c>
      <c r="H6004" t="s">
        <v>25478</v>
      </c>
      <c r="I6004" s="3">
        <v>3303.36</v>
      </c>
    </row>
    <row r="6005" spans="1:9" x14ac:dyDescent="0.25">
      <c r="A6005" t="s">
        <v>25479</v>
      </c>
      <c r="B6005" t="s">
        <v>10</v>
      </c>
      <c r="C6005" t="s">
        <v>25480</v>
      </c>
      <c r="D6005" t="s">
        <v>25481</v>
      </c>
      <c r="E6005" t="s">
        <v>25482</v>
      </c>
      <c r="F6005" t="s">
        <v>82</v>
      </c>
      <c r="G6005" t="s">
        <v>84</v>
      </c>
      <c r="H6005" t="s">
        <v>25483</v>
      </c>
      <c r="I6005" s="3">
        <v>174.69</v>
      </c>
    </row>
    <row r="6006" spans="1:9" x14ac:dyDescent="0.25">
      <c r="A6006" t="s">
        <v>25484</v>
      </c>
      <c r="B6006" t="s">
        <v>10</v>
      </c>
      <c r="C6006" t="s">
        <v>25485</v>
      </c>
      <c r="D6006" t="s">
        <v>25486</v>
      </c>
      <c r="E6006" t="s">
        <v>1011</v>
      </c>
      <c r="F6006" t="s">
        <v>1011</v>
      </c>
      <c r="G6006" t="s">
        <v>77</v>
      </c>
      <c r="H6006" t="s">
        <v>25487</v>
      </c>
      <c r="I6006" s="3">
        <v>711.42</v>
      </c>
    </row>
    <row r="6007" spans="1:9" x14ac:dyDescent="0.25">
      <c r="A6007" t="s">
        <v>25488</v>
      </c>
      <c r="B6007" t="s">
        <v>25489</v>
      </c>
      <c r="C6007" t="s">
        <v>25490</v>
      </c>
      <c r="D6007" t="s">
        <v>25491</v>
      </c>
      <c r="E6007" t="s">
        <v>933</v>
      </c>
      <c r="F6007" t="s">
        <v>161</v>
      </c>
      <c r="G6007" t="s">
        <v>934</v>
      </c>
      <c r="H6007" t="s">
        <v>25492</v>
      </c>
      <c r="I6007" s="3">
        <v>4352.04</v>
      </c>
    </row>
    <row r="6008" spans="1:9" x14ac:dyDescent="0.25">
      <c r="A6008" t="s">
        <v>25493</v>
      </c>
      <c r="B6008" t="s">
        <v>10</v>
      </c>
      <c r="C6008" t="s">
        <v>25494</v>
      </c>
      <c r="D6008" t="s">
        <v>25495</v>
      </c>
      <c r="E6008" t="s">
        <v>1109</v>
      </c>
      <c r="F6008" t="s">
        <v>4137</v>
      </c>
      <c r="G6008" t="s">
        <v>1110</v>
      </c>
      <c r="H6008" t="s">
        <v>25496</v>
      </c>
      <c r="I6008" s="3">
        <v>27418.2</v>
      </c>
    </row>
    <row r="6009" spans="1:9" x14ac:dyDescent="0.25">
      <c r="A6009" t="s">
        <v>25497</v>
      </c>
      <c r="B6009" t="s">
        <v>10</v>
      </c>
      <c r="C6009" t="s">
        <v>25498</v>
      </c>
      <c r="D6009" t="s">
        <v>25499</v>
      </c>
      <c r="E6009" t="s">
        <v>25500</v>
      </c>
      <c r="F6009" t="s">
        <v>220</v>
      </c>
      <c r="G6009" t="s">
        <v>221</v>
      </c>
      <c r="H6009" t="s">
        <v>4834</v>
      </c>
      <c r="I6009" s="3">
        <v>3277.61</v>
      </c>
    </row>
    <row r="6010" spans="1:9" x14ac:dyDescent="0.25">
      <c r="A6010" t="s">
        <v>25501</v>
      </c>
      <c r="B6010" t="s">
        <v>10</v>
      </c>
      <c r="C6010" t="s">
        <v>25502</v>
      </c>
      <c r="D6010" t="s">
        <v>25503</v>
      </c>
      <c r="E6010" t="s">
        <v>21</v>
      </c>
      <c r="F6010" t="s">
        <v>2417</v>
      </c>
      <c r="G6010" t="s">
        <v>22</v>
      </c>
      <c r="H6010" t="s">
        <v>25504</v>
      </c>
      <c r="I6010" s="3">
        <v>2613.04</v>
      </c>
    </row>
    <row r="6011" spans="1:9" x14ac:dyDescent="0.25">
      <c r="A6011" t="s">
        <v>25505</v>
      </c>
      <c r="B6011" t="s">
        <v>10</v>
      </c>
      <c r="C6011" t="s">
        <v>25506</v>
      </c>
      <c r="D6011" t="s">
        <v>25507</v>
      </c>
      <c r="E6011" t="s">
        <v>69</v>
      </c>
      <c r="F6011" t="s">
        <v>161</v>
      </c>
      <c r="G6011" t="s">
        <v>70</v>
      </c>
      <c r="H6011" t="s">
        <v>25508</v>
      </c>
      <c r="I6011" s="3">
        <v>13462.789999999999</v>
      </c>
    </row>
    <row r="6012" spans="1:9" x14ac:dyDescent="0.25">
      <c r="A6012" t="s">
        <v>25509</v>
      </c>
      <c r="B6012" t="s">
        <v>10</v>
      </c>
      <c r="C6012" t="s">
        <v>25510</v>
      </c>
      <c r="D6012" t="s">
        <v>25511</v>
      </c>
      <c r="E6012" t="s">
        <v>3347</v>
      </c>
      <c r="F6012" t="s">
        <v>649</v>
      </c>
      <c r="G6012" t="s">
        <v>156</v>
      </c>
      <c r="H6012" t="s">
        <v>25512</v>
      </c>
      <c r="I6012" s="3">
        <v>4985.2900000000009</v>
      </c>
    </row>
    <row r="6013" spans="1:9" x14ac:dyDescent="0.25">
      <c r="A6013" t="s">
        <v>25513</v>
      </c>
      <c r="B6013" t="s">
        <v>10</v>
      </c>
      <c r="C6013" t="s">
        <v>25514</v>
      </c>
      <c r="D6013" t="s">
        <v>25515</v>
      </c>
      <c r="E6013" t="s">
        <v>3739</v>
      </c>
      <c r="F6013" t="s">
        <v>1171</v>
      </c>
      <c r="G6013" t="s">
        <v>1172</v>
      </c>
      <c r="H6013" t="s">
        <v>25516</v>
      </c>
      <c r="I6013" s="3">
        <v>9744.7999999999975</v>
      </c>
    </row>
    <row r="6014" spans="1:9" x14ac:dyDescent="0.25">
      <c r="A6014" t="s">
        <v>25517</v>
      </c>
      <c r="B6014" t="s">
        <v>10</v>
      </c>
      <c r="C6014" t="s">
        <v>25518</v>
      </c>
      <c r="D6014" t="s">
        <v>4261</v>
      </c>
      <c r="E6014" t="s">
        <v>9512</v>
      </c>
      <c r="F6014" t="s">
        <v>1513</v>
      </c>
      <c r="G6014" t="s">
        <v>732</v>
      </c>
      <c r="H6014" t="s">
        <v>25519</v>
      </c>
      <c r="I6014" s="3">
        <v>2194.5700000000002</v>
      </c>
    </row>
    <row r="6015" spans="1:9" x14ac:dyDescent="0.25">
      <c r="A6015" t="s">
        <v>25520</v>
      </c>
      <c r="B6015" t="s">
        <v>10</v>
      </c>
      <c r="C6015" t="s">
        <v>25521</v>
      </c>
      <c r="D6015" t="s">
        <v>25522</v>
      </c>
      <c r="E6015" t="s">
        <v>9977</v>
      </c>
      <c r="F6015" t="s">
        <v>5623</v>
      </c>
      <c r="G6015" t="s">
        <v>335</v>
      </c>
      <c r="H6015" t="s">
        <v>25523</v>
      </c>
      <c r="I6015" s="3">
        <v>5476.0199999999995</v>
      </c>
    </row>
    <row r="6016" spans="1:9" x14ac:dyDescent="0.25">
      <c r="A6016" t="s">
        <v>25524</v>
      </c>
      <c r="B6016" t="s">
        <v>10</v>
      </c>
      <c r="C6016" t="s">
        <v>25525</v>
      </c>
      <c r="D6016" t="s">
        <v>25526</v>
      </c>
      <c r="E6016" t="s">
        <v>25527</v>
      </c>
      <c r="F6016" t="s">
        <v>25528</v>
      </c>
      <c r="G6016" t="s">
        <v>22</v>
      </c>
      <c r="H6016" t="s">
        <v>25529</v>
      </c>
      <c r="I6016" s="3">
        <v>5180.75</v>
      </c>
    </row>
    <row r="6017" spans="1:9" x14ac:dyDescent="0.25">
      <c r="A6017" t="s">
        <v>25530</v>
      </c>
      <c r="B6017" t="s">
        <v>10</v>
      </c>
      <c r="C6017" t="s">
        <v>25531</v>
      </c>
      <c r="D6017" t="s">
        <v>25532</v>
      </c>
      <c r="E6017" t="s">
        <v>1103</v>
      </c>
      <c r="F6017" t="s">
        <v>1960</v>
      </c>
      <c r="G6017" t="s">
        <v>1190</v>
      </c>
      <c r="H6017" t="s">
        <v>25533</v>
      </c>
      <c r="I6017" s="3">
        <v>590.53</v>
      </c>
    </row>
    <row r="6018" spans="1:9" x14ac:dyDescent="0.25">
      <c r="A6018" t="s">
        <v>25534</v>
      </c>
      <c r="B6018" t="s">
        <v>10</v>
      </c>
      <c r="C6018" t="s">
        <v>25535</v>
      </c>
      <c r="D6018" t="s">
        <v>25536</v>
      </c>
      <c r="E6018" t="s">
        <v>11295</v>
      </c>
      <c r="F6018" t="s">
        <v>370</v>
      </c>
      <c r="G6018" t="s">
        <v>371</v>
      </c>
      <c r="H6018" t="s">
        <v>25537</v>
      </c>
      <c r="I6018" s="3">
        <v>5864.26</v>
      </c>
    </row>
    <row r="6019" spans="1:9" x14ac:dyDescent="0.25">
      <c r="A6019" t="s">
        <v>25538</v>
      </c>
      <c r="B6019" t="s">
        <v>10</v>
      </c>
      <c r="C6019" t="s">
        <v>25539</v>
      </c>
      <c r="D6019" t="s">
        <v>11295</v>
      </c>
      <c r="E6019" t="s">
        <v>9378</v>
      </c>
      <c r="F6019" t="s">
        <v>370</v>
      </c>
      <c r="G6019" t="s">
        <v>371</v>
      </c>
      <c r="H6019" t="s">
        <v>25540</v>
      </c>
      <c r="I6019" s="3">
        <v>3431.83</v>
      </c>
    </row>
    <row r="6020" spans="1:9" x14ac:dyDescent="0.25">
      <c r="A6020" t="s">
        <v>25541</v>
      </c>
      <c r="B6020" t="s">
        <v>10</v>
      </c>
      <c r="C6020" t="s">
        <v>25542</v>
      </c>
      <c r="D6020" t="s">
        <v>4281</v>
      </c>
      <c r="E6020" t="s">
        <v>4282</v>
      </c>
      <c r="F6020" t="s">
        <v>4941</v>
      </c>
      <c r="G6020" t="s">
        <v>202</v>
      </c>
      <c r="H6020" t="s">
        <v>25543</v>
      </c>
      <c r="I6020" s="3">
        <v>1186.68</v>
      </c>
    </row>
    <row r="6021" spans="1:9" x14ac:dyDescent="0.25">
      <c r="A6021" t="s">
        <v>25544</v>
      </c>
      <c r="B6021" t="s">
        <v>10</v>
      </c>
      <c r="C6021" t="s">
        <v>25545</v>
      </c>
      <c r="D6021" t="s">
        <v>25546</v>
      </c>
      <c r="E6021" t="s">
        <v>3145</v>
      </c>
      <c r="F6021" t="s">
        <v>180</v>
      </c>
      <c r="G6021" t="s">
        <v>181</v>
      </c>
      <c r="H6021" t="s">
        <v>25547</v>
      </c>
      <c r="I6021" s="3">
        <v>8202.4000000000015</v>
      </c>
    </row>
    <row r="6022" spans="1:9" x14ac:dyDescent="0.25">
      <c r="A6022" t="s">
        <v>25548</v>
      </c>
      <c r="B6022" t="s">
        <v>10</v>
      </c>
      <c r="C6022" t="s">
        <v>25549</v>
      </c>
      <c r="D6022" t="s">
        <v>25550</v>
      </c>
      <c r="E6022" t="s">
        <v>25551</v>
      </c>
      <c r="F6022" t="s">
        <v>575</v>
      </c>
      <c r="G6022" t="s">
        <v>477</v>
      </c>
      <c r="H6022" t="s">
        <v>25552</v>
      </c>
      <c r="I6022" s="3">
        <v>340.55</v>
      </c>
    </row>
    <row r="6023" spans="1:9" x14ac:dyDescent="0.25">
      <c r="A6023" t="s">
        <v>25553</v>
      </c>
      <c r="B6023" t="s">
        <v>10</v>
      </c>
      <c r="C6023" t="s">
        <v>25554</v>
      </c>
      <c r="D6023" t="s">
        <v>48</v>
      </c>
      <c r="E6023" t="s">
        <v>10981</v>
      </c>
      <c r="F6023" t="s">
        <v>616</v>
      </c>
      <c r="G6023" t="s">
        <v>335</v>
      </c>
      <c r="H6023" t="s">
        <v>25555</v>
      </c>
      <c r="I6023" s="3">
        <v>45.629999999999995</v>
      </c>
    </row>
    <row r="6024" spans="1:9" x14ac:dyDescent="0.25">
      <c r="A6024" t="s">
        <v>25556</v>
      </c>
      <c r="B6024" t="s">
        <v>10</v>
      </c>
      <c r="C6024" t="s">
        <v>25557</v>
      </c>
      <c r="D6024" t="s">
        <v>2192</v>
      </c>
      <c r="E6024" t="s">
        <v>10052</v>
      </c>
      <c r="F6024" t="s">
        <v>21</v>
      </c>
      <c r="G6024" t="s">
        <v>22</v>
      </c>
      <c r="H6024" t="s">
        <v>25558</v>
      </c>
      <c r="I6024" s="3">
        <v>2785.92</v>
      </c>
    </row>
    <row r="6025" spans="1:9" x14ac:dyDescent="0.25">
      <c r="A6025" t="s">
        <v>25559</v>
      </c>
      <c r="B6025" t="s">
        <v>10</v>
      </c>
      <c r="C6025" t="s">
        <v>25560</v>
      </c>
      <c r="D6025" t="s">
        <v>25561</v>
      </c>
      <c r="E6025" t="s">
        <v>21982</v>
      </c>
      <c r="F6025" t="s">
        <v>3647</v>
      </c>
      <c r="G6025" t="s">
        <v>304</v>
      </c>
      <c r="H6025" t="s">
        <v>25562</v>
      </c>
      <c r="I6025" s="3">
        <v>4497.45</v>
      </c>
    </row>
    <row r="6026" spans="1:9" x14ac:dyDescent="0.25">
      <c r="A6026" t="s">
        <v>25563</v>
      </c>
      <c r="B6026" t="s">
        <v>8719</v>
      </c>
      <c r="C6026" t="s">
        <v>25564</v>
      </c>
      <c r="D6026" t="s">
        <v>953</v>
      </c>
      <c r="E6026" t="s">
        <v>25565</v>
      </c>
      <c r="F6026" t="s">
        <v>1973</v>
      </c>
      <c r="G6026" t="s">
        <v>221</v>
      </c>
      <c r="H6026" t="s">
        <v>25566</v>
      </c>
      <c r="I6026" s="3">
        <v>231.28</v>
      </c>
    </row>
    <row r="6027" spans="1:9" x14ac:dyDescent="0.25">
      <c r="A6027" t="s">
        <v>25567</v>
      </c>
      <c r="B6027" t="s">
        <v>10</v>
      </c>
      <c r="C6027" t="s">
        <v>25568</v>
      </c>
      <c r="D6027" t="s">
        <v>2236</v>
      </c>
      <c r="E6027" t="s">
        <v>25569</v>
      </c>
      <c r="F6027" t="s">
        <v>3271</v>
      </c>
      <c r="G6027" t="s">
        <v>221</v>
      </c>
      <c r="H6027" t="s">
        <v>25570</v>
      </c>
      <c r="I6027" s="3">
        <v>585.93999999999994</v>
      </c>
    </row>
    <row r="6028" spans="1:9" x14ac:dyDescent="0.25">
      <c r="A6028" t="s">
        <v>25571</v>
      </c>
      <c r="B6028" t="s">
        <v>10</v>
      </c>
      <c r="C6028" t="s">
        <v>25572</v>
      </c>
      <c r="D6028" t="s">
        <v>25573</v>
      </c>
      <c r="E6028" t="s">
        <v>25574</v>
      </c>
      <c r="F6028" t="s">
        <v>194</v>
      </c>
      <c r="G6028" t="s">
        <v>195</v>
      </c>
      <c r="H6028" t="s">
        <v>25575</v>
      </c>
      <c r="I6028" s="3">
        <v>4823.33</v>
      </c>
    </row>
    <row r="6029" spans="1:9" x14ac:dyDescent="0.25">
      <c r="A6029" t="s">
        <v>25576</v>
      </c>
      <c r="B6029" t="s">
        <v>10640</v>
      </c>
      <c r="C6029" t="s">
        <v>25577</v>
      </c>
      <c r="D6029" t="s">
        <v>25578</v>
      </c>
      <c r="E6029" t="s">
        <v>7537</v>
      </c>
      <c r="F6029" t="s">
        <v>244</v>
      </c>
      <c r="G6029" t="s">
        <v>36</v>
      </c>
      <c r="H6029" t="s">
        <v>25579</v>
      </c>
      <c r="I6029" s="3">
        <v>2409.4899999999998</v>
      </c>
    </row>
    <row r="6030" spans="1:9" x14ac:dyDescent="0.25">
      <c r="A6030" t="s">
        <v>25576</v>
      </c>
      <c r="B6030" t="s">
        <v>6551</v>
      </c>
      <c r="C6030" t="s">
        <v>25580</v>
      </c>
      <c r="D6030" t="s">
        <v>25581</v>
      </c>
      <c r="E6030" t="s">
        <v>25582</v>
      </c>
      <c r="F6030" t="s">
        <v>1910</v>
      </c>
      <c r="G6030" t="s">
        <v>221</v>
      </c>
      <c r="H6030" t="s">
        <v>25583</v>
      </c>
      <c r="I6030" s="3">
        <v>722.96</v>
      </c>
    </row>
    <row r="6031" spans="1:9" x14ac:dyDescent="0.25">
      <c r="A6031" t="s">
        <v>25576</v>
      </c>
      <c r="B6031" t="s">
        <v>2914</v>
      </c>
      <c r="C6031" t="s">
        <v>25584</v>
      </c>
      <c r="D6031" t="s">
        <v>25585</v>
      </c>
      <c r="E6031" t="s">
        <v>25586</v>
      </c>
      <c r="F6031" t="s">
        <v>13852</v>
      </c>
      <c r="G6031" t="s">
        <v>188</v>
      </c>
      <c r="H6031" t="s">
        <v>25587</v>
      </c>
      <c r="I6031" s="3">
        <v>253.58</v>
      </c>
    </row>
    <row r="6032" spans="1:9" x14ac:dyDescent="0.25">
      <c r="A6032" t="s">
        <v>25576</v>
      </c>
      <c r="B6032" t="s">
        <v>4788</v>
      </c>
      <c r="C6032" t="s">
        <v>25588</v>
      </c>
      <c r="D6032" t="s">
        <v>6224</v>
      </c>
      <c r="E6032" t="s">
        <v>128</v>
      </c>
      <c r="F6032" t="s">
        <v>161</v>
      </c>
      <c r="G6032" t="s">
        <v>130</v>
      </c>
      <c r="H6032" t="s">
        <v>25589</v>
      </c>
      <c r="I6032" s="3">
        <v>1772.4</v>
      </c>
    </row>
    <row r="6033" spans="1:9" x14ac:dyDescent="0.25">
      <c r="A6033" t="s">
        <v>25576</v>
      </c>
      <c r="B6033" t="s">
        <v>25590</v>
      </c>
      <c r="C6033" t="s">
        <v>25591</v>
      </c>
      <c r="D6033" t="s">
        <v>7983</v>
      </c>
      <c r="E6033" t="s">
        <v>25592</v>
      </c>
      <c r="F6033" t="s">
        <v>1006</v>
      </c>
      <c r="G6033" t="s">
        <v>335</v>
      </c>
      <c r="H6033" t="s">
        <v>25593</v>
      </c>
      <c r="I6033" s="3">
        <v>184.91</v>
      </c>
    </row>
    <row r="6034" spans="1:9" x14ac:dyDescent="0.25">
      <c r="A6034" t="s">
        <v>25576</v>
      </c>
      <c r="B6034" t="s">
        <v>7980</v>
      </c>
      <c r="C6034" t="s">
        <v>25594</v>
      </c>
      <c r="D6034" t="s">
        <v>25595</v>
      </c>
      <c r="E6034" t="s">
        <v>25596</v>
      </c>
      <c r="F6034" t="s">
        <v>24054</v>
      </c>
      <c r="G6034" t="s">
        <v>202</v>
      </c>
      <c r="H6034" t="s">
        <v>25597</v>
      </c>
      <c r="I6034" s="3">
        <v>115.11000000000001</v>
      </c>
    </row>
    <row r="6035" spans="1:9" x14ac:dyDescent="0.25">
      <c r="A6035" t="s">
        <v>25598</v>
      </c>
      <c r="B6035" t="s">
        <v>10</v>
      </c>
      <c r="C6035" t="s">
        <v>25599</v>
      </c>
      <c r="D6035" t="s">
        <v>25600</v>
      </c>
      <c r="E6035" t="s">
        <v>1781</v>
      </c>
      <c r="F6035" t="s">
        <v>1386</v>
      </c>
      <c r="G6035" t="s">
        <v>696</v>
      </c>
      <c r="H6035" t="s">
        <v>25601</v>
      </c>
      <c r="I6035" s="3">
        <v>2451.16</v>
      </c>
    </row>
    <row r="6036" spans="1:9" x14ac:dyDescent="0.25">
      <c r="A6036" t="s">
        <v>25602</v>
      </c>
      <c r="B6036" t="s">
        <v>10</v>
      </c>
      <c r="C6036" t="s">
        <v>25603</v>
      </c>
      <c r="D6036" t="s">
        <v>15965</v>
      </c>
      <c r="E6036" t="s">
        <v>277</v>
      </c>
      <c r="F6036" t="s">
        <v>322</v>
      </c>
      <c r="G6036" t="s">
        <v>279</v>
      </c>
      <c r="H6036" t="s">
        <v>25604</v>
      </c>
      <c r="I6036" s="3">
        <v>6140.64</v>
      </c>
    </row>
    <row r="6037" spans="1:9" x14ac:dyDescent="0.25">
      <c r="A6037" t="s">
        <v>25605</v>
      </c>
      <c r="B6037" t="s">
        <v>10</v>
      </c>
      <c r="C6037" t="s">
        <v>25606</v>
      </c>
      <c r="D6037" t="s">
        <v>25607</v>
      </c>
      <c r="E6037" t="s">
        <v>25608</v>
      </c>
      <c r="F6037" t="s">
        <v>4177</v>
      </c>
      <c r="G6037" t="s">
        <v>221</v>
      </c>
      <c r="H6037" t="s">
        <v>25609</v>
      </c>
      <c r="I6037" s="3">
        <v>48.36</v>
      </c>
    </row>
    <row r="6038" spans="1:9" x14ac:dyDescent="0.25">
      <c r="A6038" t="s">
        <v>25610</v>
      </c>
      <c r="B6038" t="s">
        <v>10</v>
      </c>
      <c r="C6038" t="s">
        <v>25611</v>
      </c>
      <c r="D6038" t="s">
        <v>25612</v>
      </c>
      <c r="E6038" t="s">
        <v>15195</v>
      </c>
      <c r="F6038" t="s">
        <v>2981</v>
      </c>
      <c r="G6038" t="s">
        <v>279</v>
      </c>
      <c r="H6038" t="s">
        <v>25613</v>
      </c>
      <c r="I6038" s="3">
        <v>3685.6099999999997</v>
      </c>
    </row>
    <row r="6039" spans="1:9" x14ac:dyDescent="0.25">
      <c r="A6039" t="s">
        <v>25614</v>
      </c>
      <c r="B6039" t="s">
        <v>10</v>
      </c>
      <c r="C6039" t="s">
        <v>25615</v>
      </c>
      <c r="D6039" t="s">
        <v>25616</v>
      </c>
      <c r="E6039" t="s">
        <v>586</v>
      </c>
      <c r="F6039" t="s">
        <v>161</v>
      </c>
      <c r="G6039" t="s">
        <v>587</v>
      </c>
      <c r="H6039" t="s">
        <v>25617</v>
      </c>
      <c r="I6039" s="3">
        <v>7675.3300000000008</v>
      </c>
    </row>
    <row r="6040" spans="1:9" x14ac:dyDescent="0.25">
      <c r="A6040" t="s">
        <v>25618</v>
      </c>
      <c r="B6040" t="s">
        <v>10</v>
      </c>
      <c r="C6040" t="s">
        <v>25619</v>
      </c>
      <c r="D6040" t="s">
        <v>14551</v>
      </c>
      <c r="E6040" t="s">
        <v>3929</v>
      </c>
      <c r="F6040" t="s">
        <v>4941</v>
      </c>
      <c r="G6040" t="s">
        <v>202</v>
      </c>
      <c r="H6040" t="s">
        <v>25620</v>
      </c>
      <c r="I6040" s="3">
        <v>3394.3799999999997</v>
      </c>
    </row>
    <row r="6041" spans="1:9" x14ac:dyDescent="0.25">
      <c r="A6041" t="s">
        <v>25621</v>
      </c>
      <c r="B6041" t="s">
        <v>10</v>
      </c>
      <c r="C6041" t="s">
        <v>25622</v>
      </c>
      <c r="D6041" t="s">
        <v>25623</v>
      </c>
      <c r="E6041" t="s">
        <v>25624</v>
      </c>
      <c r="F6041" t="s">
        <v>24286</v>
      </c>
      <c r="G6041" t="s">
        <v>130</v>
      </c>
      <c r="H6041" t="s">
        <v>25625</v>
      </c>
      <c r="I6041" s="3">
        <v>1005.91</v>
      </c>
    </row>
    <row r="6042" spans="1:9" x14ac:dyDescent="0.25">
      <c r="A6042" t="s">
        <v>25626</v>
      </c>
      <c r="B6042" t="s">
        <v>10</v>
      </c>
      <c r="C6042" t="s">
        <v>25627</v>
      </c>
      <c r="D6042" t="s">
        <v>54</v>
      </c>
      <c r="E6042" t="s">
        <v>830</v>
      </c>
      <c r="F6042" t="s">
        <v>1978</v>
      </c>
      <c r="G6042" t="s">
        <v>130</v>
      </c>
      <c r="H6042" t="s">
        <v>25628</v>
      </c>
      <c r="I6042" s="3">
        <v>3700.0499999999997</v>
      </c>
    </row>
    <row r="6043" spans="1:9" x14ac:dyDescent="0.25">
      <c r="A6043" t="s">
        <v>25629</v>
      </c>
      <c r="B6043" t="s">
        <v>10</v>
      </c>
      <c r="C6043" t="s">
        <v>25630</v>
      </c>
      <c r="D6043" t="s">
        <v>25631</v>
      </c>
      <c r="E6043" t="s">
        <v>10120</v>
      </c>
      <c r="F6043" t="s">
        <v>220</v>
      </c>
      <c r="G6043" t="s">
        <v>221</v>
      </c>
      <c r="H6043" t="s">
        <v>25632</v>
      </c>
      <c r="I6043" s="3">
        <v>1704.65</v>
      </c>
    </row>
    <row r="6044" spans="1:9" x14ac:dyDescent="0.25">
      <c r="A6044" t="s">
        <v>25633</v>
      </c>
      <c r="B6044" t="s">
        <v>10</v>
      </c>
      <c r="C6044" t="s">
        <v>25634</v>
      </c>
      <c r="D6044" t="s">
        <v>25635</v>
      </c>
      <c r="E6044" t="s">
        <v>401</v>
      </c>
      <c r="F6044" t="s">
        <v>13837</v>
      </c>
      <c r="G6044" t="s">
        <v>371</v>
      </c>
      <c r="H6044" t="s">
        <v>25636</v>
      </c>
      <c r="I6044" s="3">
        <v>10316.240000000002</v>
      </c>
    </row>
    <row r="6045" spans="1:9" x14ac:dyDescent="0.25">
      <c r="A6045" t="s">
        <v>25637</v>
      </c>
      <c r="B6045" t="s">
        <v>10</v>
      </c>
      <c r="C6045" t="s">
        <v>25638</v>
      </c>
      <c r="D6045" t="s">
        <v>25639</v>
      </c>
      <c r="E6045" t="s">
        <v>12808</v>
      </c>
      <c r="F6045" t="s">
        <v>220</v>
      </c>
      <c r="G6045" t="s">
        <v>221</v>
      </c>
      <c r="H6045" t="s">
        <v>25640</v>
      </c>
      <c r="I6045" s="3">
        <v>1292.94</v>
      </c>
    </row>
    <row r="6046" spans="1:9" x14ac:dyDescent="0.25">
      <c r="A6046" t="s">
        <v>25641</v>
      </c>
      <c r="B6046" t="s">
        <v>10</v>
      </c>
      <c r="C6046" t="s">
        <v>25642</v>
      </c>
      <c r="D6046" t="s">
        <v>7186</v>
      </c>
      <c r="E6046" t="s">
        <v>9700</v>
      </c>
      <c r="F6046" t="s">
        <v>220</v>
      </c>
      <c r="G6046" t="s">
        <v>221</v>
      </c>
      <c r="H6046" t="s">
        <v>25643</v>
      </c>
      <c r="I6046" s="3">
        <v>3301.55</v>
      </c>
    </row>
    <row r="6047" spans="1:9" x14ac:dyDescent="0.25">
      <c r="A6047" t="s">
        <v>25644</v>
      </c>
      <c r="B6047" t="s">
        <v>10</v>
      </c>
      <c r="C6047" t="s">
        <v>25645</v>
      </c>
      <c r="D6047" t="s">
        <v>25646</v>
      </c>
      <c r="E6047" t="s">
        <v>4481</v>
      </c>
      <c r="F6047" t="s">
        <v>564</v>
      </c>
      <c r="G6047" t="s">
        <v>390</v>
      </c>
      <c r="H6047" t="s">
        <v>25647</v>
      </c>
      <c r="I6047" s="3">
        <v>826.51</v>
      </c>
    </row>
    <row r="6048" spans="1:9" x14ac:dyDescent="0.25">
      <c r="A6048" t="s">
        <v>25648</v>
      </c>
      <c r="B6048" t="s">
        <v>10</v>
      </c>
      <c r="C6048" t="s">
        <v>25649</v>
      </c>
      <c r="D6048" t="s">
        <v>4973</v>
      </c>
      <c r="E6048" t="s">
        <v>303</v>
      </c>
      <c r="F6048" t="s">
        <v>2773</v>
      </c>
      <c r="G6048" t="s">
        <v>304</v>
      </c>
      <c r="H6048" t="s">
        <v>25650</v>
      </c>
      <c r="I6048" s="3">
        <v>722.33</v>
      </c>
    </row>
    <row r="6049" spans="1:9" x14ac:dyDescent="0.25">
      <c r="A6049" t="s">
        <v>25651</v>
      </c>
      <c r="B6049" t="s">
        <v>10</v>
      </c>
      <c r="C6049" t="s">
        <v>25652</v>
      </c>
      <c r="D6049" t="s">
        <v>25653</v>
      </c>
      <c r="E6049" t="s">
        <v>82</v>
      </c>
      <c r="F6049" t="s">
        <v>83</v>
      </c>
      <c r="G6049" t="s">
        <v>84</v>
      </c>
      <c r="H6049" t="s">
        <v>25654</v>
      </c>
      <c r="I6049" s="3">
        <v>1632.94</v>
      </c>
    </row>
    <row r="6050" spans="1:9" x14ac:dyDescent="0.25">
      <c r="A6050" t="s">
        <v>25655</v>
      </c>
      <c r="B6050" t="s">
        <v>10</v>
      </c>
      <c r="C6050" t="s">
        <v>25656</v>
      </c>
      <c r="D6050" t="s">
        <v>25657</v>
      </c>
      <c r="E6050" t="s">
        <v>1910</v>
      </c>
      <c r="F6050" t="s">
        <v>220</v>
      </c>
      <c r="G6050" t="s">
        <v>221</v>
      </c>
      <c r="H6050" t="s">
        <v>25658</v>
      </c>
      <c r="I6050" s="3">
        <v>1633.78</v>
      </c>
    </row>
    <row r="6051" spans="1:9" x14ac:dyDescent="0.25">
      <c r="A6051" t="s">
        <v>25659</v>
      </c>
      <c r="B6051" t="s">
        <v>10</v>
      </c>
      <c r="C6051" t="s">
        <v>25660</v>
      </c>
      <c r="D6051" t="s">
        <v>25661</v>
      </c>
      <c r="E6051" t="s">
        <v>4618</v>
      </c>
      <c r="F6051" t="s">
        <v>2928</v>
      </c>
      <c r="G6051" t="s">
        <v>195</v>
      </c>
      <c r="H6051" t="s">
        <v>25662</v>
      </c>
      <c r="I6051" s="3">
        <v>1273.1400000000001</v>
      </c>
    </row>
    <row r="6052" spans="1:9" x14ac:dyDescent="0.25">
      <c r="A6052" t="s">
        <v>25663</v>
      </c>
      <c r="B6052" t="s">
        <v>10</v>
      </c>
      <c r="C6052" t="s">
        <v>25664</v>
      </c>
      <c r="D6052" t="s">
        <v>422</v>
      </c>
      <c r="E6052" t="s">
        <v>3217</v>
      </c>
      <c r="F6052" t="s">
        <v>239</v>
      </c>
      <c r="G6052" t="s">
        <v>181</v>
      </c>
      <c r="H6052" t="s">
        <v>25665</v>
      </c>
      <c r="I6052" s="3">
        <v>784.30000000000007</v>
      </c>
    </row>
    <row r="6053" spans="1:9" x14ac:dyDescent="0.25">
      <c r="A6053" t="s">
        <v>25666</v>
      </c>
      <c r="B6053" t="s">
        <v>10</v>
      </c>
      <c r="C6053" t="s">
        <v>25667</v>
      </c>
      <c r="D6053" t="s">
        <v>25668</v>
      </c>
      <c r="E6053" t="s">
        <v>286</v>
      </c>
      <c r="F6053" t="s">
        <v>161</v>
      </c>
      <c r="G6053" t="s">
        <v>221</v>
      </c>
      <c r="H6053" t="s">
        <v>25669</v>
      </c>
      <c r="I6053" s="3">
        <v>488.96</v>
      </c>
    </row>
    <row r="6054" spans="1:9" x14ac:dyDescent="0.25">
      <c r="A6054" t="s">
        <v>25670</v>
      </c>
      <c r="B6054" t="s">
        <v>10</v>
      </c>
      <c r="C6054" t="s">
        <v>25671</v>
      </c>
      <c r="D6054" t="s">
        <v>25672</v>
      </c>
      <c r="E6054" t="s">
        <v>54</v>
      </c>
      <c r="F6054" t="s">
        <v>19451</v>
      </c>
      <c r="G6054" t="s">
        <v>142</v>
      </c>
      <c r="H6054" t="s">
        <v>25673</v>
      </c>
      <c r="I6054" s="3">
        <v>681.95</v>
      </c>
    </row>
    <row r="6055" spans="1:9" x14ac:dyDescent="0.25">
      <c r="A6055" t="s">
        <v>25674</v>
      </c>
      <c r="B6055" t="s">
        <v>10</v>
      </c>
      <c r="C6055" t="s">
        <v>25675</v>
      </c>
      <c r="D6055" t="s">
        <v>25676</v>
      </c>
      <c r="E6055" t="s">
        <v>25677</v>
      </c>
      <c r="F6055" t="s">
        <v>2944</v>
      </c>
      <c r="G6055" t="s">
        <v>221</v>
      </c>
      <c r="H6055" t="s">
        <v>25678</v>
      </c>
      <c r="I6055" s="3">
        <v>5665.03</v>
      </c>
    </row>
    <row r="6056" spans="1:9" x14ac:dyDescent="0.25">
      <c r="A6056" t="s">
        <v>25679</v>
      </c>
      <c r="B6056" t="s">
        <v>10</v>
      </c>
      <c r="C6056" t="s">
        <v>25680</v>
      </c>
      <c r="D6056" t="s">
        <v>25681</v>
      </c>
      <c r="E6056" t="s">
        <v>389</v>
      </c>
      <c r="F6056" t="s">
        <v>564</v>
      </c>
      <c r="G6056" t="s">
        <v>390</v>
      </c>
      <c r="H6056" t="s">
        <v>25682</v>
      </c>
      <c r="I6056" s="3">
        <v>976.93000000000006</v>
      </c>
    </row>
    <row r="6057" spans="1:9" x14ac:dyDescent="0.25">
      <c r="A6057" t="s">
        <v>25683</v>
      </c>
      <c r="B6057" t="s">
        <v>10</v>
      </c>
      <c r="C6057" t="s">
        <v>25684</v>
      </c>
      <c r="D6057" t="s">
        <v>25685</v>
      </c>
      <c r="E6057" t="s">
        <v>24890</v>
      </c>
      <c r="F6057" t="s">
        <v>706</v>
      </c>
      <c r="G6057" t="s">
        <v>181</v>
      </c>
      <c r="H6057" t="s">
        <v>25686</v>
      </c>
      <c r="I6057" s="3">
        <v>1723.33</v>
      </c>
    </row>
    <row r="6058" spans="1:9" x14ac:dyDescent="0.25">
      <c r="A6058" t="s">
        <v>25687</v>
      </c>
      <c r="B6058" t="s">
        <v>10</v>
      </c>
      <c r="C6058" t="s">
        <v>25688</v>
      </c>
      <c r="D6058" t="s">
        <v>25689</v>
      </c>
      <c r="E6058" t="s">
        <v>12808</v>
      </c>
      <c r="F6058" t="s">
        <v>220</v>
      </c>
      <c r="G6058" t="s">
        <v>221</v>
      </c>
      <c r="H6058" t="s">
        <v>25690</v>
      </c>
      <c r="I6058" s="3">
        <v>25458.589999999997</v>
      </c>
    </row>
    <row r="6059" spans="1:9" x14ac:dyDescent="0.25">
      <c r="A6059" t="s">
        <v>25691</v>
      </c>
      <c r="B6059" t="s">
        <v>10</v>
      </c>
      <c r="C6059" t="s">
        <v>25692</v>
      </c>
      <c r="D6059" t="s">
        <v>25693</v>
      </c>
      <c r="E6059" t="s">
        <v>771</v>
      </c>
      <c r="F6059" t="s">
        <v>161</v>
      </c>
      <c r="G6059" t="s">
        <v>772</v>
      </c>
      <c r="H6059" t="s">
        <v>25694</v>
      </c>
      <c r="I6059" s="3">
        <v>15514.75</v>
      </c>
    </row>
    <row r="6060" spans="1:9" x14ac:dyDescent="0.25">
      <c r="A6060" t="s">
        <v>25695</v>
      </c>
      <c r="B6060" t="s">
        <v>10</v>
      </c>
      <c r="C6060" t="s">
        <v>25696</v>
      </c>
      <c r="D6060" t="s">
        <v>25697</v>
      </c>
      <c r="E6060" t="s">
        <v>25698</v>
      </c>
      <c r="F6060" t="s">
        <v>1156</v>
      </c>
      <c r="G6060" t="s">
        <v>221</v>
      </c>
      <c r="H6060" t="s">
        <v>25699</v>
      </c>
      <c r="I6060" s="3">
        <v>1009.5500000000001</v>
      </c>
    </row>
    <row r="6061" spans="1:9" x14ac:dyDescent="0.25">
      <c r="A6061" t="s">
        <v>25700</v>
      </c>
      <c r="B6061" t="s">
        <v>10</v>
      </c>
      <c r="C6061" t="s">
        <v>25701</v>
      </c>
      <c r="D6061" t="s">
        <v>5968</v>
      </c>
      <c r="E6061" t="s">
        <v>12148</v>
      </c>
      <c r="F6061" t="s">
        <v>193</v>
      </c>
      <c r="G6061" t="s">
        <v>195</v>
      </c>
      <c r="H6061" t="s">
        <v>25702</v>
      </c>
      <c r="I6061" s="3">
        <v>530.29</v>
      </c>
    </row>
    <row r="6062" spans="1:9" x14ac:dyDescent="0.25">
      <c r="A6062" t="s">
        <v>25703</v>
      </c>
      <c r="B6062" t="s">
        <v>10</v>
      </c>
      <c r="C6062" t="s">
        <v>25704</v>
      </c>
      <c r="D6062" t="s">
        <v>5276</v>
      </c>
      <c r="E6062" t="s">
        <v>1223</v>
      </c>
      <c r="F6062" t="s">
        <v>765</v>
      </c>
      <c r="G6062" t="s">
        <v>221</v>
      </c>
      <c r="H6062" t="s">
        <v>25705</v>
      </c>
      <c r="I6062" s="3">
        <v>1086.6100000000001</v>
      </c>
    </row>
    <row r="6063" spans="1:9" x14ac:dyDescent="0.25">
      <c r="A6063" t="s">
        <v>25706</v>
      </c>
      <c r="B6063" t="s">
        <v>10</v>
      </c>
      <c r="C6063" t="s">
        <v>25707</v>
      </c>
      <c r="D6063" t="s">
        <v>25708</v>
      </c>
      <c r="E6063" t="s">
        <v>25709</v>
      </c>
      <c r="F6063" t="s">
        <v>286</v>
      </c>
      <c r="G6063" t="s">
        <v>44</v>
      </c>
      <c r="H6063" t="s">
        <v>25710</v>
      </c>
      <c r="I6063" s="3">
        <v>77.77000000000001</v>
      </c>
    </row>
    <row r="6064" spans="1:9" x14ac:dyDescent="0.25">
      <c r="A6064" t="s">
        <v>25711</v>
      </c>
      <c r="B6064" t="s">
        <v>10</v>
      </c>
      <c r="C6064" t="s">
        <v>25712</v>
      </c>
      <c r="D6064" t="s">
        <v>18532</v>
      </c>
      <c r="E6064" t="s">
        <v>25713</v>
      </c>
      <c r="F6064" t="s">
        <v>10275</v>
      </c>
      <c r="G6064" t="s">
        <v>130</v>
      </c>
      <c r="H6064" t="s">
        <v>25714</v>
      </c>
      <c r="I6064" s="3">
        <v>869.8900000000001</v>
      </c>
    </row>
    <row r="6065" spans="1:9" x14ac:dyDescent="0.25">
      <c r="A6065" t="s">
        <v>25715</v>
      </c>
      <c r="B6065" t="s">
        <v>10</v>
      </c>
      <c r="C6065" t="s">
        <v>25716</v>
      </c>
      <c r="D6065" t="s">
        <v>9110</v>
      </c>
      <c r="E6065" t="s">
        <v>11057</v>
      </c>
      <c r="F6065" t="s">
        <v>979</v>
      </c>
      <c r="G6065" t="s">
        <v>712</v>
      </c>
      <c r="H6065" t="s">
        <v>25717</v>
      </c>
      <c r="I6065" s="3">
        <v>2204.46</v>
      </c>
    </row>
    <row r="6066" spans="1:9" x14ac:dyDescent="0.25">
      <c r="A6066" t="s">
        <v>25718</v>
      </c>
      <c r="B6066" t="s">
        <v>10</v>
      </c>
      <c r="C6066" t="s">
        <v>25719</v>
      </c>
      <c r="D6066" t="s">
        <v>25720</v>
      </c>
      <c r="E6066" t="s">
        <v>8712</v>
      </c>
      <c r="F6066" t="s">
        <v>21</v>
      </c>
      <c r="G6066" t="s">
        <v>22</v>
      </c>
      <c r="H6066" t="s">
        <v>25721</v>
      </c>
      <c r="I6066" s="3">
        <v>834.57999999999993</v>
      </c>
    </row>
    <row r="6067" spans="1:9" x14ac:dyDescent="0.25">
      <c r="A6067" t="s">
        <v>25722</v>
      </c>
      <c r="B6067" t="s">
        <v>12637</v>
      </c>
      <c r="C6067" t="s">
        <v>25723</v>
      </c>
      <c r="D6067" t="s">
        <v>12826</v>
      </c>
      <c r="E6067" t="s">
        <v>12827</v>
      </c>
      <c r="F6067" t="s">
        <v>220</v>
      </c>
      <c r="G6067" t="s">
        <v>221</v>
      </c>
      <c r="H6067" t="s">
        <v>25724</v>
      </c>
      <c r="I6067" s="3">
        <v>1734.9199999999998</v>
      </c>
    </row>
    <row r="6068" spans="1:9" x14ac:dyDescent="0.25">
      <c r="A6068" t="s">
        <v>25722</v>
      </c>
      <c r="B6068" t="s">
        <v>25725</v>
      </c>
      <c r="C6068" t="s">
        <v>25726</v>
      </c>
      <c r="D6068" t="s">
        <v>368</v>
      </c>
      <c r="E6068" t="s">
        <v>25727</v>
      </c>
      <c r="F6068" t="s">
        <v>483</v>
      </c>
      <c r="G6068" t="s">
        <v>221</v>
      </c>
      <c r="H6068" t="s">
        <v>25728</v>
      </c>
      <c r="I6068" s="3">
        <v>178.89</v>
      </c>
    </row>
    <row r="6069" spans="1:9" x14ac:dyDescent="0.25">
      <c r="A6069" t="s">
        <v>25722</v>
      </c>
      <c r="B6069" t="s">
        <v>25729</v>
      </c>
      <c r="C6069" t="s">
        <v>25730</v>
      </c>
      <c r="D6069" t="s">
        <v>25731</v>
      </c>
      <c r="E6069" t="s">
        <v>8990</v>
      </c>
      <c r="F6069" t="s">
        <v>1268</v>
      </c>
      <c r="G6069" t="s">
        <v>36</v>
      </c>
      <c r="H6069" t="s">
        <v>25732</v>
      </c>
      <c r="I6069" s="3">
        <v>2370.06</v>
      </c>
    </row>
    <row r="6070" spans="1:9" x14ac:dyDescent="0.25">
      <c r="A6070" t="s">
        <v>25722</v>
      </c>
      <c r="B6070" t="s">
        <v>21695</v>
      </c>
      <c r="C6070" t="s">
        <v>25733</v>
      </c>
      <c r="D6070" t="s">
        <v>25734</v>
      </c>
      <c r="E6070" t="s">
        <v>286</v>
      </c>
      <c r="F6070" t="s">
        <v>161</v>
      </c>
      <c r="G6070" t="s">
        <v>221</v>
      </c>
      <c r="H6070" t="s">
        <v>25735</v>
      </c>
      <c r="I6070" s="3">
        <v>755.79</v>
      </c>
    </row>
    <row r="6071" spans="1:9" x14ac:dyDescent="0.25">
      <c r="A6071" t="s">
        <v>25736</v>
      </c>
      <c r="B6071" t="s">
        <v>10</v>
      </c>
      <c r="C6071" t="s">
        <v>25737</v>
      </c>
      <c r="D6071" t="s">
        <v>25738</v>
      </c>
      <c r="E6071" t="s">
        <v>1103</v>
      </c>
      <c r="F6071" t="s">
        <v>7065</v>
      </c>
      <c r="G6071" t="s">
        <v>221</v>
      </c>
      <c r="H6071" t="s">
        <v>25739</v>
      </c>
      <c r="I6071" s="3">
        <v>330.88</v>
      </c>
    </row>
    <row r="6072" spans="1:9" x14ac:dyDescent="0.25">
      <c r="A6072" t="s">
        <v>25740</v>
      </c>
      <c r="B6072" t="s">
        <v>10</v>
      </c>
      <c r="C6072" t="s">
        <v>25741</v>
      </c>
      <c r="D6072" t="s">
        <v>25742</v>
      </c>
      <c r="E6072" t="s">
        <v>8453</v>
      </c>
      <c r="F6072" t="s">
        <v>239</v>
      </c>
      <c r="G6072" t="s">
        <v>181</v>
      </c>
      <c r="H6072" t="s">
        <v>25743</v>
      </c>
      <c r="I6072" s="3">
        <v>23751.88</v>
      </c>
    </row>
    <row r="6073" spans="1:9" x14ac:dyDescent="0.25">
      <c r="A6073" t="s">
        <v>25744</v>
      </c>
      <c r="B6073" t="s">
        <v>10</v>
      </c>
      <c r="C6073" t="s">
        <v>25745</v>
      </c>
      <c r="D6073" t="s">
        <v>25746</v>
      </c>
      <c r="E6073" t="s">
        <v>239</v>
      </c>
      <c r="F6073" t="s">
        <v>161</v>
      </c>
      <c r="G6073" t="s">
        <v>181</v>
      </c>
      <c r="H6073" t="s">
        <v>25747</v>
      </c>
      <c r="I6073" s="3">
        <v>777.88</v>
      </c>
    </row>
    <row r="6074" spans="1:9" x14ac:dyDescent="0.25">
      <c r="A6074" t="s">
        <v>25748</v>
      </c>
      <c r="B6074" t="s">
        <v>10</v>
      </c>
      <c r="C6074" t="s">
        <v>25749</v>
      </c>
      <c r="D6074" t="s">
        <v>25750</v>
      </c>
      <c r="E6074" t="s">
        <v>18727</v>
      </c>
      <c r="F6074" t="s">
        <v>1973</v>
      </c>
      <c r="G6074" t="s">
        <v>221</v>
      </c>
      <c r="H6074" t="s">
        <v>25751</v>
      </c>
      <c r="I6074" s="3">
        <v>3033.91</v>
      </c>
    </row>
    <row r="6075" spans="1:9" x14ac:dyDescent="0.25">
      <c r="A6075" t="s">
        <v>25752</v>
      </c>
      <c r="B6075" t="s">
        <v>25753</v>
      </c>
      <c r="C6075" t="s">
        <v>25754</v>
      </c>
      <c r="D6075" t="s">
        <v>48</v>
      </c>
      <c r="E6075" t="s">
        <v>25755</v>
      </c>
      <c r="F6075" t="s">
        <v>541</v>
      </c>
      <c r="G6075" t="s">
        <v>221</v>
      </c>
      <c r="H6075" t="s">
        <v>25756</v>
      </c>
      <c r="I6075" s="3">
        <v>230.26</v>
      </c>
    </row>
    <row r="6076" spans="1:9" x14ac:dyDescent="0.25">
      <c r="A6076" t="s">
        <v>25757</v>
      </c>
      <c r="B6076" t="s">
        <v>10</v>
      </c>
      <c r="C6076" t="s">
        <v>25758</v>
      </c>
      <c r="D6076" t="s">
        <v>25759</v>
      </c>
      <c r="E6076" t="s">
        <v>25760</v>
      </c>
      <c r="F6076" t="s">
        <v>25761</v>
      </c>
      <c r="G6076" t="s">
        <v>1172</v>
      </c>
      <c r="H6076" t="s">
        <v>25762</v>
      </c>
      <c r="I6076" s="3">
        <v>2906.4</v>
      </c>
    </row>
    <row r="6077" spans="1:9" x14ac:dyDescent="0.25">
      <c r="A6077" t="s">
        <v>25763</v>
      </c>
      <c r="B6077" t="s">
        <v>10</v>
      </c>
      <c r="C6077" t="s">
        <v>25764</v>
      </c>
      <c r="D6077" t="s">
        <v>25765</v>
      </c>
      <c r="E6077" t="s">
        <v>25766</v>
      </c>
      <c r="F6077" t="s">
        <v>717</v>
      </c>
      <c r="G6077" t="s">
        <v>477</v>
      </c>
      <c r="H6077" t="s">
        <v>25767</v>
      </c>
      <c r="I6077" s="3">
        <v>841.78</v>
      </c>
    </row>
    <row r="6078" spans="1:9" x14ac:dyDescent="0.25">
      <c r="A6078" t="s">
        <v>25768</v>
      </c>
      <c r="B6078" t="s">
        <v>10</v>
      </c>
      <c r="C6078" t="s">
        <v>25769</v>
      </c>
      <c r="D6078" t="s">
        <v>25770</v>
      </c>
      <c r="E6078" t="s">
        <v>557</v>
      </c>
      <c r="F6078" t="s">
        <v>286</v>
      </c>
      <c r="G6078" t="s">
        <v>44</v>
      </c>
      <c r="H6078" t="s">
        <v>25771</v>
      </c>
      <c r="I6078" s="3">
        <v>807.3900000000001</v>
      </c>
    </row>
    <row r="6079" spans="1:9" x14ac:dyDescent="0.25">
      <c r="A6079" t="s">
        <v>25772</v>
      </c>
      <c r="B6079" t="s">
        <v>25773</v>
      </c>
      <c r="C6079" t="s">
        <v>25774</v>
      </c>
      <c r="D6079" t="s">
        <v>25775</v>
      </c>
      <c r="E6079" t="s">
        <v>25301</v>
      </c>
      <c r="F6079" t="s">
        <v>5101</v>
      </c>
      <c r="G6079" t="s">
        <v>4301</v>
      </c>
      <c r="H6079" t="s">
        <v>25776</v>
      </c>
      <c r="I6079" s="3">
        <v>508.78000000000003</v>
      </c>
    </row>
    <row r="6080" spans="1:9" x14ac:dyDescent="0.25">
      <c r="A6080" t="s">
        <v>25777</v>
      </c>
      <c r="B6080" t="s">
        <v>10</v>
      </c>
      <c r="C6080" t="s">
        <v>25778</v>
      </c>
      <c r="D6080" t="s">
        <v>25779</v>
      </c>
      <c r="E6080" t="s">
        <v>166</v>
      </c>
      <c r="F6080" t="s">
        <v>4229</v>
      </c>
      <c r="G6080" t="s">
        <v>57</v>
      </c>
      <c r="H6080" t="s">
        <v>25780</v>
      </c>
      <c r="I6080" s="3">
        <v>73191.199999999997</v>
      </c>
    </row>
    <row r="6081" spans="1:9" x14ac:dyDescent="0.25">
      <c r="A6081" t="s">
        <v>25781</v>
      </c>
      <c r="B6081" t="s">
        <v>10</v>
      </c>
      <c r="C6081" t="s">
        <v>25782</v>
      </c>
      <c r="D6081" t="s">
        <v>25783</v>
      </c>
      <c r="E6081" t="s">
        <v>2086</v>
      </c>
      <c r="F6081" t="s">
        <v>161</v>
      </c>
      <c r="G6081" t="s">
        <v>2087</v>
      </c>
      <c r="H6081" t="s">
        <v>25784</v>
      </c>
      <c r="I6081" s="3">
        <v>472.82</v>
      </c>
    </row>
    <row r="6082" spans="1:9" x14ac:dyDescent="0.25">
      <c r="A6082" t="s">
        <v>25785</v>
      </c>
      <c r="B6082" t="s">
        <v>10</v>
      </c>
      <c r="C6082" t="s">
        <v>25786</v>
      </c>
      <c r="D6082" t="s">
        <v>25787</v>
      </c>
      <c r="E6082" t="s">
        <v>25788</v>
      </c>
      <c r="F6082" t="s">
        <v>4513</v>
      </c>
      <c r="G6082" t="s">
        <v>1024</v>
      </c>
      <c r="H6082" t="s">
        <v>25789</v>
      </c>
      <c r="I6082" s="3">
        <v>15238.05</v>
      </c>
    </row>
    <row r="6083" spans="1:9" x14ac:dyDescent="0.25">
      <c r="A6083" t="s">
        <v>25790</v>
      </c>
      <c r="B6083" t="s">
        <v>10</v>
      </c>
      <c r="C6083" t="s">
        <v>25791</v>
      </c>
      <c r="D6083" t="s">
        <v>25792</v>
      </c>
      <c r="E6083" t="s">
        <v>25793</v>
      </c>
      <c r="F6083" t="s">
        <v>25794</v>
      </c>
      <c r="G6083" t="s">
        <v>188</v>
      </c>
      <c r="H6083" t="s">
        <v>25795</v>
      </c>
      <c r="I6083" s="3">
        <v>6.7399999999999993</v>
      </c>
    </row>
    <row r="6084" spans="1:9" x14ac:dyDescent="0.25">
      <c r="A6084" t="s">
        <v>25796</v>
      </c>
      <c r="B6084" t="s">
        <v>10</v>
      </c>
      <c r="C6084" t="s">
        <v>25797</v>
      </c>
      <c r="D6084" t="s">
        <v>25798</v>
      </c>
      <c r="E6084" t="s">
        <v>25799</v>
      </c>
      <c r="F6084" t="s">
        <v>673</v>
      </c>
      <c r="G6084" t="s">
        <v>111</v>
      </c>
      <c r="H6084" t="s">
        <v>25800</v>
      </c>
      <c r="I6084" s="3">
        <v>7234.72</v>
      </c>
    </row>
    <row r="6085" spans="1:9" x14ac:dyDescent="0.25">
      <c r="A6085" t="s">
        <v>25801</v>
      </c>
      <c r="B6085" t="s">
        <v>10</v>
      </c>
      <c r="C6085" t="s">
        <v>25802</v>
      </c>
      <c r="D6085" t="s">
        <v>54</v>
      </c>
      <c r="E6085" t="s">
        <v>1130</v>
      </c>
      <c r="F6085" t="s">
        <v>4229</v>
      </c>
      <c r="G6085" t="s">
        <v>57</v>
      </c>
      <c r="H6085" t="s">
        <v>3096</v>
      </c>
      <c r="I6085" s="3">
        <v>1101.3400000000001</v>
      </c>
    </row>
    <row r="6086" spans="1:9" x14ac:dyDescent="0.25">
      <c r="A6086" t="s">
        <v>25803</v>
      </c>
      <c r="B6086" t="s">
        <v>10</v>
      </c>
      <c r="C6086" t="s">
        <v>25804</v>
      </c>
      <c r="D6086" t="s">
        <v>25805</v>
      </c>
      <c r="E6086" t="s">
        <v>25806</v>
      </c>
      <c r="F6086" t="s">
        <v>1130</v>
      </c>
      <c r="G6086" t="s">
        <v>57</v>
      </c>
      <c r="H6086" t="s">
        <v>25807</v>
      </c>
      <c r="I6086" s="3">
        <v>7734.5700000000006</v>
      </c>
    </row>
    <row r="6087" spans="1:9" x14ac:dyDescent="0.25">
      <c r="A6087" t="s">
        <v>25808</v>
      </c>
      <c r="B6087" t="s">
        <v>10</v>
      </c>
      <c r="C6087" t="s">
        <v>25809</v>
      </c>
      <c r="D6087" t="s">
        <v>1566</v>
      </c>
      <c r="E6087" t="s">
        <v>292</v>
      </c>
      <c r="F6087" t="s">
        <v>194</v>
      </c>
      <c r="G6087" t="s">
        <v>195</v>
      </c>
      <c r="H6087" t="s">
        <v>25810</v>
      </c>
      <c r="I6087" s="3">
        <v>1854.8</v>
      </c>
    </row>
    <row r="6088" spans="1:9" x14ac:dyDescent="0.25">
      <c r="A6088" t="s">
        <v>25811</v>
      </c>
      <c r="B6088" t="s">
        <v>10</v>
      </c>
      <c r="C6088" t="s">
        <v>25812</v>
      </c>
      <c r="D6088" t="s">
        <v>25813</v>
      </c>
      <c r="E6088" t="s">
        <v>25814</v>
      </c>
      <c r="F6088" t="s">
        <v>377</v>
      </c>
      <c r="G6088" t="s">
        <v>335</v>
      </c>
      <c r="H6088" t="s">
        <v>25815</v>
      </c>
      <c r="I6088" s="3">
        <v>804.0200000000001</v>
      </c>
    </row>
    <row r="6089" spans="1:9" x14ac:dyDescent="0.25">
      <c r="A6089" t="s">
        <v>25816</v>
      </c>
      <c r="B6089" t="s">
        <v>10</v>
      </c>
      <c r="C6089" t="s">
        <v>25817</v>
      </c>
      <c r="D6089" t="s">
        <v>25818</v>
      </c>
      <c r="E6089" t="s">
        <v>5376</v>
      </c>
      <c r="F6089" t="s">
        <v>3714</v>
      </c>
      <c r="G6089" t="s">
        <v>1024</v>
      </c>
      <c r="H6089" t="s">
        <v>25819</v>
      </c>
      <c r="I6089" s="3">
        <v>395.15</v>
      </c>
    </row>
    <row r="6090" spans="1:9" x14ac:dyDescent="0.25">
      <c r="A6090" t="s">
        <v>25820</v>
      </c>
      <c r="B6090" t="s">
        <v>10</v>
      </c>
      <c r="C6090" t="s">
        <v>25821</v>
      </c>
      <c r="D6090" t="s">
        <v>54</v>
      </c>
      <c r="E6090" t="s">
        <v>25822</v>
      </c>
      <c r="F6090" t="s">
        <v>4941</v>
      </c>
      <c r="G6090" t="s">
        <v>202</v>
      </c>
      <c r="H6090" t="s">
        <v>25823</v>
      </c>
      <c r="I6090" s="3">
        <v>10309.35</v>
      </c>
    </row>
    <row r="6091" spans="1:9" x14ac:dyDescent="0.25">
      <c r="A6091" t="s">
        <v>25824</v>
      </c>
      <c r="B6091" t="s">
        <v>25825</v>
      </c>
      <c r="C6091" t="s">
        <v>25826</v>
      </c>
      <c r="D6091" t="s">
        <v>953</v>
      </c>
      <c r="E6091" t="s">
        <v>11488</v>
      </c>
      <c r="F6091" t="s">
        <v>1433</v>
      </c>
      <c r="G6091" t="s">
        <v>696</v>
      </c>
      <c r="H6091" t="s">
        <v>11489</v>
      </c>
      <c r="I6091" s="3">
        <v>625</v>
      </c>
    </row>
    <row r="6092" spans="1:9" x14ac:dyDescent="0.25">
      <c r="A6092" t="s">
        <v>25827</v>
      </c>
      <c r="B6092" t="s">
        <v>10</v>
      </c>
      <c r="C6092" t="s">
        <v>25828</v>
      </c>
      <c r="D6092" t="s">
        <v>11702</v>
      </c>
      <c r="E6092" t="s">
        <v>155</v>
      </c>
      <c r="F6092" t="s">
        <v>161</v>
      </c>
      <c r="G6092" t="s">
        <v>156</v>
      </c>
      <c r="H6092" t="s">
        <v>25829</v>
      </c>
      <c r="I6092" s="3">
        <v>3480.35</v>
      </c>
    </row>
    <row r="6093" spans="1:9" x14ac:dyDescent="0.25">
      <c r="A6093" t="s">
        <v>25830</v>
      </c>
      <c r="B6093" t="s">
        <v>10</v>
      </c>
      <c r="C6093" t="s">
        <v>1601</v>
      </c>
      <c r="D6093" t="s">
        <v>25831</v>
      </c>
      <c r="E6093" t="s">
        <v>25832</v>
      </c>
      <c r="F6093" t="s">
        <v>10038</v>
      </c>
      <c r="G6093" t="s">
        <v>142</v>
      </c>
      <c r="H6093" t="s">
        <v>25833</v>
      </c>
      <c r="I6093" s="3">
        <v>103.42</v>
      </c>
    </row>
    <row r="6094" spans="1:9" x14ac:dyDescent="0.25">
      <c r="A6094" t="s">
        <v>25834</v>
      </c>
      <c r="B6094" t="s">
        <v>10</v>
      </c>
      <c r="C6094" t="s">
        <v>25835</v>
      </c>
      <c r="D6094" t="s">
        <v>25836</v>
      </c>
      <c r="E6094" t="s">
        <v>812</v>
      </c>
      <c r="F6094" t="s">
        <v>1081</v>
      </c>
      <c r="G6094" t="s">
        <v>97</v>
      </c>
      <c r="H6094" t="s">
        <v>25837</v>
      </c>
      <c r="I6094" s="3">
        <v>287.40999999999997</v>
      </c>
    </row>
    <row r="6095" spans="1:9" x14ac:dyDescent="0.25">
      <c r="A6095" t="s">
        <v>25838</v>
      </c>
      <c r="B6095" t="s">
        <v>10</v>
      </c>
      <c r="C6095" t="s">
        <v>25839</v>
      </c>
      <c r="D6095" t="s">
        <v>25840</v>
      </c>
      <c r="E6095" t="s">
        <v>25841</v>
      </c>
      <c r="F6095" t="s">
        <v>278</v>
      </c>
      <c r="G6095" t="s">
        <v>279</v>
      </c>
      <c r="H6095" t="s">
        <v>25842</v>
      </c>
      <c r="I6095" s="3">
        <v>9477.43</v>
      </c>
    </row>
    <row r="6096" spans="1:9" x14ac:dyDescent="0.25">
      <c r="A6096" t="s">
        <v>25843</v>
      </c>
      <c r="B6096" t="s">
        <v>10</v>
      </c>
      <c r="C6096" t="s">
        <v>25844</v>
      </c>
      <c r="D6096" t="s">
        <v>25845</v>
      </c>
      <c r="E6096" t="s">
        <v>244</v>
      </c>
      <c r="F6096" t="s">
        <v>208</v>
      </c>
      <c r="G6096" t="s">
        <v>36</v>
      </c>
      <c r="H6096" t="s">
        <v>25846</v>
      </c>
      <c r="I6096" s="3">
        <v>3592.0499999999997</v>
      </c>
    </row>
    <row r="6097" spans="1:9" x14ac:dyDescent="0.25">
      <c r="A6097" t="s">
        <v>25847</v>
      </c>
      <c r="B6097" t="s">
        <v>10</v>
      </c>
      <c r="C6097" t="s">
        <v>25848</v>
      </c>
      <c r="D6097" t="s">
        <v>25849</v>
      </c>
      <c r="E6097" t="s">
        <v>13862</v>
      </c>
      <c r="F6097" t="s">
        <v>90</v>
      </c>
      <c r="G6097" t="s">
        <v>91</v>
      </c>
      <c r="H6097" t="s">
        <v>25850</v>
      </c>
      <c r="I6097" s="3">
        <v>871.99</v>
      </c>
    </row>
    <row r="6098" spans="1:9" x14ac:dyDescent="0.25">
      <c r="A6098" t="s">
        <v>25851</v>
      </c>
      <c r="B6098" t="s">
        <v>10</v>
      </c>
      <c r="C6098" t="s">
        <v>25852</v>
      </c>
      <c r="D6098" t="s">
        <v>25853</v>
      </c>
      <c r="E6098" t="s">
        <v>717</v>
      </c>
      <c r="F6098" t="s">
        <v>575</v>
      </c>
      <c r="G6098" t="s">
        <v>477</v>
      </c>
      <c r="H6098" t="s">
        <v>25854</v>
      </c>
      <c r="I6098" s="3">
        <v>9779.7099999999991</v>
      </c>
    </row>
    <row r="6099" spans="1:9" x14ac:dyDescent="0.25">
      <c r="A6099" t="s">
        <v>25855</v>
      </c>
      <c r="B6099" t="s">
        <v>10</v>
      </c>
      <c r="C6099" t="s">
        <v>25856</v>
      </c>
      <c r="D6099" t="s">
        <v>11454</v>
      </c>
      <c r="E6099" t="s">
        <v>4287</v>
      </c>
      <c r="F6099" t="s">
        <v>90</v>
      </c>
      <c r="G6099" t="s">
        <v>91</v>
      </c>
      <c r="H6099" t="s">
        <v>25857</v>
      </c>
      <c r="I6099" s="3">
        <v>627.74</v>
      </c>
    </row>
    <row r="6100" spans="1:9" x14ac:dyDescent="0.25">
      <c r="A6100" t="s">
        <v>25858</v>
      </c>
      <c r="B6100" t="s">
        <v>10</v>
      </c>
      <c r="C6100" t="s">
        <v>25859</v>
      </c>
      <c r="D6100" t="s">
        <v>2038</v>
      </c>
      <c r="E6100" t="s">
        <v>1183</v>
      </c>
      <c r="F6100" t="s">
        <v>3647</v>
      </c>
      <c r="G6100" t="s">
        <v>304</v>
      </c>
      <c r="H6100" t="s">
        <v>25860</v>
      </c>
      <c r="I6100" s="3">
        <v>309.98</v>
      </c>
    </row>
    <row r="6101" spans="1:9" x14ac:dyDescent="0.25">
      <c r="A6101" t="s">
        <v>25861</v>
      </c>
      <c r="B6101" t="s">
        <v>10</v>
      </c>
      <c r="C6101" t="s">
        <v>25862</v>
      </c>
      <c r="D6101" t="s">
        <v>25863</v>
      </c>
      <c r="E6101" t="s">
        <v>286</v>
      </c>
      <c r="F6101" t="s">
        <v>1229</v>
      </c>
      <c r="G6101" t="s">
        <v>44</v>
      </c>
      <c r="H6101" t="s">
        <v>25864</v>
      </c>
      <c r="I6101" s="3">
        <v>1938.4299999999998</v>
      </c>
    </row>
    <row r="6102" spans="1:9" x14ac:dyDescent="0.25">
      <c r="A6102" t="s">
        <v>25865</v>
      </c>
      <c r="B6102" t="s">
        <v>10</v>
      </c>
      <c r="C6102" t="s">
        <v>25866</v>
      </c>
      <c r="D6102" t="s">
        <v>25867</v>
      </c>
      <c r="E6102" t="s">
        <v>25868</v>
      </c>
      <c r="F6102" t="s">
        <v>15612</v>
      </c>
      <c r="G6102" t="s">
        <v>91</v>
      </c>
      <c r="H6102" t="s">
        <v>25869</v>
      </c>
      <c r="I6102" s="3">
        <v>896.66</v>
      </c>
    </row>
    <row r="6103" spans="1:9" x14ac:dyDescent="0.25">
      <c r="A6103" t="s">
        <v>25865</v>
      </c>
      <c r="B6103" t="s">
        <v>10</v>
      </c>
      <c r="C6103" t="s">
        <v>25870</v>
      </c>
      <c r="D6103" t="s">
        <v>25871</v>
      </c>
      <c r="E6103" t="s">
        <v>15612</v>
      </c>
      <c r="F6103" t="s">
        <v>15612</v>
      </c>
      <c r="G6103" t="s">
        <v>91</v>
      </c>
      <c r="H6103" t="s">
        <v>25872</v>
      </c>
      <c r="I6103" s="3">
        <v>28071.449999999997</v>
      </c>
    </row>
    <row r="6104" spans="1:9" x14ac:dyDescent="0.25">
      <c r="A6104" t="s">
        <v>25873</v>
      </c>
      <c r="B6104" t="s">
        <v>10</v>
      </c>
      <c r="C6104" t="s">
        <v>25874</v>
      </c>
      <c r="D6104" t="s">
        <v>25875</v>
      </c>
      <c r="E6104" t="s">
        <v>1655</v>
      </c>
      <c r="F6104" t="s">
        <v>575</v>
      </c>
      <c r="G6104" t="s">
        <v>477</v>
      </c>
      <c r="H6104" t="s">
        <v>25876</v>
      </c>
      <c r="I6104" s="3">
        <v>703.38999999999987</v>
      </c>
    </row>
    <row r="6105" spans="1:9" x14ac:dyDescent="0.25">
      <c r="A6105" t="s">
        <v>25877</v>
      </c>
      <c r="B6105" t="s">
        <v>10</v>
      </c>
      <c r="C6105" t="s">
        <v>25878</v>
      </c>
      <c r="D6105" t="s">
        <v>25879</v>
      </c>
      <c r="E6105" t="s">
        <v>2719</v>
      </c>
      <c r="F6105" t="s">
        <v>717</v>
      </c>
      <c r="G6105" t="s">
        <v>477</v>
      </c>
      <c r="H6105" t="s">
        <v>25880</v>
      </c>
      <c r="I6105" s="3">
        <v>21722.089999999997</v>
      </c>
    </row>
    <row r="6106" spans="1:9" x14ac:dyDescent="0.25">
      <c r="A6106" t="s">
        <v>25881</v>
      </c>
      <c r="B6106" t="s">
        <v>13440</v>
      </c>
      <c r="C6106" t="s">
        <v>25882</v>
      </c>
      <c r="D6106" t="s">
        <v>759</v>
      </c>
      <c r="E6106" t="s">
        <v>6296</v>
      </c>
      <c r="F6106" t="s">
        <v>1961</v>
      </c>
      <c r="G6106" t="s">
        <v>1190</v>
      </c>
      <c r="H6106" t="s">
        <v>25883</v>
      </c>
      <c r="I6106" s="3">
        <v>30.67</v>
      </c>
    </row>
    <row r="6107" spans="1:9" x14ac:dyDescent="0.25">
      <c r="A6107" t="s">
        <v>25884</v>
      </c>
      <c r="B6107" t="s">
        <v>10</v>
      </c>
      <c r="C6107" t="s">
        <v>25885</v>
      </c>
      <c r="D6107" t="s">
        <v>3667</v>
      </c>
      <c r="E6107" t="s">
        <v>1183</v>
      </c>
      <c r="F6107" t="s">
        <v>3647</v>
      </c>
      <c r="G6107" t="s">
        <v>304</v>
      </c>
      <c r="H6107" t="s">
        <v>25886</v>
      </c>
      <c r="I6107" s="3">
        <v>2617.4300000000003</v>
      </c>
    </row>
    <row r="6108" spans="1:9" x14ac:dyDescent="0.25">
      <c r="A6108" t="s">
        <v>25887</v>
      </c>
      <c r="B6108" t="s">
        <v>10</v>
      </c>
      <c r="C6108" t="s">
        <v>25888</v>
      </c>
      <c r="D6108" t="s">
        <v>25889</v>
      </c>
      <c r="E6108" t="s">
        <v>2842</v>
      </c>
      <c r="F6108" t="s">
        <v>322</v>
      </c>
      <c r="G6108" t="s">
        <v>279</v>
      </c>
      <c r="H6108" t="s">
        <v>25890</v>
      </c>
      <c r="I6108" s="3">
        <v>2707.35</v>
      </c>
    </row>
    <row r="6109" spans="1:9" x14ac:dyDescent="0.25">
      <c r="A6109" t="s">
        <v>25891</v>
      </c>
      <c r="B6109" t="s">
        <v>10</v>
      </c>
      <c r="C6109" t="s">
        <v>25892</v>
      </c>
      <c r="D6109" t="s">
        <v>25893</v>
      </c>
      <c r="E6109" t="s">
        <v>25894</v>
      </c>
      <c r="F6109" t="s">
        <v>25895</v>
      </c>
      <c r="G6109" t="s">
        <v>732</v>
      </c>
      <c r="H6109" t="s">
        <v>25896</v>
      </c>
      <c r="I6109" s="3">
        <v>671.13</v>
      </c>
    </row>
    <row r="6110" spans="1:9" x14ac:dyDescent="0.25">
      <c r="A6110" t="s">
        <v>25897</v>
      </c>
      <c r="B6110" t="s">
        <v>10</v>
      </c>
      <c r="C6110" t="s">
        <v>25898</v>
      </c>
      <c r="D6110" t="s">
        <v>15756</v>
      </c>
      <c r="E6110" t="s">
        <v>1567</v>
      </c>
      <c r="F6110" t="s">
        <v>161</v>
      </c>
      <c r="G6110" t="s">
        <v>696</v>
      </c>
      <c r="H6110" t="s">
        <v>25899</v>
      </c>
      <c r="I6110" s="3">
        <v>895.22</v>
      </c>
    </row>
    <row r="6111" spans="1:9" x14ac:dyDescent="0.25">
      <c r="A6111" t="s">
        <v>25900</v>
      </c>
      <c r="B6111" t="s">
        <v>10</v>
      </c>
      <c r="C6111" t="s">
        <v>25901</v>
      </c>
      <c r="D6111" t="s">
        <v>25902</v>
      </c>
      <c r="E6111" t="s">
        <v>19572</v>
      </c>
      <c r="F6111" t="s">
        <v>148</v>
      </c>
      <c r="G6111" t="s">
        <v>149</v>
      </c>
      <c r="H6111" t="s">
        <v>25903</v>
      </c>
      <c r="I6111" s="3">
        <v>1648.3999999999999</v>
      </c>
    </row>
    <row r="6112" spans="1:9" x14ac:dyDescent="0.25">
      <c r="A6112" t="s">
        <v>25904</v>
      </c>
      <c r="B6112" t="s">
        <v>10</v>
      </c>
      <c r="C6112" t="s">
        <v>25905</v>
      </c>
      <c r="D6112" t="s">
        <v>25906</v>
      </c>
      <c r="E6112" t="s">
        <v>25907</v>
      </c>
      <c r="F6112" t="s">
        <v>10275</v>
      </c>
      <c r="G6112" t="s">
        <v>130</v>
      </c>
      <c r="H6112" t="s">
        <v>25908</v>
      </c>
      <c r="I6112" s="3">
        <v>9375.7100000000009</v>
      </c>
    </row>
    <row r="6113" spans="1:9" x14ac:dyDescent="0.25">
      <c r="A6113" t="s">
        <v>25909</v>
      </c>
      <c r="B6113" t="s">
        <v>10</v>
      </c>
      <c r="C6113" t="s">
        <v>25910</v>
      </c>
      <c r="D6113" t="s">
        <v>25911</v>
      </c>
      <c r="E6113" t="s">
        <v>25912</v>
      </c>
      <c r="F6113" t="s">
        <v>303</v>
      </c>
      <c r="G6113" t="s">
        <v>304</v>
      </c>
      <c r="H6113" t="s">
        <v>25913</v>
      </c>
      <c r="I6113" s="3">
        <v>119.14</v>
      </c>
    </row>
    <row r="6114" spans="1:9" x14ac:dyDescent="0.25">
      <c r="A6114" t="s">
        <v>25914</v>
      </c>
      <c r="B6114" t="s">
        <v>10</v>
      </c>
      <c r="C6114" t="s">
        <v>25915</v>
      </c>
      <c r="D6114" t="s">
        <v>25916</v>
      </c>
      <c r="E6114" t="s">
        <v>7245</v>
      </c>
      <c r="F6114" t="s">
        <v>2597</v>
      </c>
      <c r="G6114" t="s">
        <v>279</v>
      </c>
      <c r="H6114" t="s">
        <v>25917</v>
      </c>
      <c r="I6114" s="3">
        <v>1930.3400000000001</v>
      </c>
    </row>
    <row r="6115" spans="1:9" x14ac:dyDescent="0.25">
      <c r="A6115" t="s">
        <v>25918</v>
      </c>
      <c r="B6115" t="s">
        <v>10</v>
      </c>
      <c r="C6115" t="s">
        <v>25919</v>
      </c>
      <c r="D6115" t="s">
        <v>25920</v>
      </c>
      <c r="E6115" t="s">
        <v>25921</v>
      </c>
      <c r="F6115" t="s">
        <v>1960</v>
      </c>
      <c r="G6115" t="s">
        <v>1190</v>
      </c>
      <c r="H6115" t="s">
        <v>3049</v>
      </c>
      <c r="I6115" s="3">
        <v>1766.35</v>
      </c>
    </row>
    <row r="6116" spans="1:9" x14ac:dyDescent="0.25">
      <c r="A6116" t="s">
        <v>25922</v>
      </c>
      <c r="B6116" t="s">
        <v>10</v>
      </c>
      <c r="C6116" t="s">
        <v>25923</v>
      </c>
      <c r="D6116" t="s">
        <v>25924</v>
      </c>
      <c r="E6116" t="s">
        <v>3868</v>
      </c>
      <c r="F6116" t="s">
        <v>194</v>
      </c>
      <c r="G6116" t="s">
        <v>195</v>
      </c>
      <c r="H6116" t="s">
        <v>25925</v>
      </c>
      <c r="I6116" s="3">
        <v>9229.65</v>
      </c>
    </row>
    <row r="6117" spans="1:9" x14ac:dyDescent="0.25">
      <c r="A6117" t="s">
        <v>25926</v>
      </c>
      <c r="B6117" t="s">
        <v>10</v>
      </c>
      <c r="C6117" t="s">
        <v>25927</v>
      </c>
      <c r="D6117" t="s">
        <v>25928</v>
      </c>
      <c r="E6117" t="s">
        <v>1619</v>
      </c>
      <c r="F6117" t="s">
        <v>227</v>
      </c>
      <c r="G6117" t="s">
        <v>64</v>
      </c>
      <c r="H6117" t="s">
        <v>25929</v>
      </c>
      <c r="I6117" s="3">
        <v>919.8900000000001</v>
      </c>
    </row>
    <row r="6118" spans="1:9" x14ac:dyDescent="0.25">
      <c r="A6118" t="s">
        <v>25930</v>
      </c>
      <c r="B6118" t="s">
        <v>10</v>
      </c>
      <c r="C6118" t="s">
        <v>25931</v>
      </c>
      <c r="D6118" t="s">
        <v>25932</v>
      </c>
      <c r="E6118" t="s">
        <v>7065</v>
      </c>
      <c r="F6118" t="s">
        <v>542</v>
      </c>
      <c r="G6118" t="s">
        <v>221</v>
      </c>
      <c r="H6118" t="s">
        <v>25933</v>
      </c>
      <c r="I6118" s="3">
        <v>10551.340000000002</v>
      </c>
    </row>
    <row r="6119" spans="1:9" x14ac:dyDescent="0.25">
      <c r="A6119" t="s">
        <v>25934</v>
      </c>
      <c r="B6119" t="s">
        <v>10</v>
      </c>
      <c r="C6119" t="s">
        <v>25935</v>
      </c>
      <c r="D6119" t="s">
        <v>25936</v>
      </c>
      <c r="E6119" t="s">
        <v>14843</v>
      </c>
      <c r="F6119" t="s">
        <v>129</v>
      </c>
      <c r="G6119" t="s">
        <v>130</v>
      </c>
      <c r="H6119" t="s">
        <v>25937</v>
      </c>
      <c r="I6119" s="3">
        <v>956.38999999999987</v>
      </c>
    </row>
    <row r="6120" spans="1:9" x14ac:dyDescent="0.25">
      <c r="A6120" t="s">
        <v>25938</v>
      </c>
      <c r="B6120" t="s">
        <v>10</v>
      </c>
      <c r="C6120" t="s">
        <v>25939</v>
      </c>
      <c r="D6120" t="s">
        <v>25940</v>
      </c>
      <c r="E6120" t="s">
        <v>15446</v>
      </c>
      <c r="F6120" t="s">
        <v>161</v>
      </c>
      <c r="G6120" t="s">
        <v>57</v>
      </c>
      <c r="H6120" t="s">
        <v>25941</v>
      </c>
      <c r="I6120" s="3">
        <v>3164.6399999999994</v>
      </c>
    </row>
    <row r="6121" spans="1:9" x14ac:dyDescent="0.25">
      <c r="A6121" t="s">
        <v>25942</v>
      </c>
      <c r="B6121" t="s">
        <v>10</v>
      </c>
      <c r="C6121" t="s">
        <v>25943</v>
      </c>
      <c r="D6121" t="s">
        <v>25944</v>
      </c>
      <c r="E6121" t="s">
        <v>7332</v>
      </c>
      <c r="F6121" t="s">
        <v>412</v>
      </c>
      <c r="G6121" t="s">
        <v>413</v>
      </c>
      <c r="H6121" t="s">
        <v>25945</v>
      </c>
      <c r="I6121" s="3">
        <v>679.89</v>
      </c>
    </row>
    <row r="6122" spans="1:9" x14ac:dyDescent="0.25">
      <c r="A6122" t="s">
        <v>25946</v>
      </c>
      <c r="B6122" t="s">
        <v>10</v>
      </c>
      <c r="C6122" t="s">
        <v>25947</v>
      </c>
      <c r="D6122" t="s">
        <v>25948</v>
      </c>
      <c r="E6122" t="s">
        <v>90</v>
      </c>
      <c r="F6122" t="s">
        <v>161</v>
      </c>
      <c r="G6122" t="s">
        <v>91</v>
      </c>
      <c r="H6122" t="s">
        <v>25949</v>
      </c>
      <c r="I6122" s="3">
        <v>981.42000000000007</v>
      </c>
    </row>
    <row r="6123" spans="1:9" x14ac:dyDescent="0.25">
      <c r="A6123" t="s">
        <v>25950</v>
      </c>
      <c r="B6123" t="s">
        <v>10</v>
      </c>
      <c r="C6123" t="s">
        <v>25951</v>
      </c>
      <c r="D6123" t="s">
        <v>25952</v>
      </c>
      <c r="E6123" t="s">
        <v>25953</v>
      </c>
      <c r="F6123" t="s">
        <v>25954</v>
      </c>
      <c r="G6123" t="s">
        <v>195</v>
      </c>
      <c r="H6123" t="s">
        <v>25955</v>
      </c>
      <c r="I6123" s="3">
        <v>887.91999999999985</v>
      </c>
    </row>
    <row r="6124" spans="1:9" x14ac:dyDescent="0.25">
      <c r="A6124" t="s">
        <v>25956</v>
      </c>
      <c r="B6124" t="s">
        <v>10</v>
      </c>
      <c r="C6124" t="s">
        <v>25957</v>
      </c>
      <c r="D6124" t="s">
        <v>25958</v>
      </c>
      <c r="E6124" t="s">
        <v>96</v>
      </c>
      <c r="F6124" t="s">
        <v>161</v>
      </c>
      <c r="G6124" t="s">
        <v>97</v>
      </c>
      <c r="H6124" t="s">
        <v>25959</v>
      </c>
      <c r="I6124" s="3">
        <v>882.63</v>
      </c>
    </row>
    <row r="6125" spans="1:9" x14ac:dyDescent="0.25">
      <c r="A6125" t="s">
        <v>25960</v>
      </c>
      <c r="B6125" t="s">
        <v>10</v>
      </c>
      <c r="C6125" t="s">
        <v>25961</v>
      </c>
      <c r="D6125" t="s">
        <v>25962</v>
      </c>
      <c r="E6125" t="s">
        <v>6407</v>
      </c>
      <c r="F6125" t="s">
        <v>1866</v>
      </c>
      <c r="G6125" t="s">
        <v>712</v>
      </c>
      <c r="H6125" t="s">
        <v>25963</v>
      </c>
      <c r="I6125" s="3">
        <v>1149.24</v>
      </c>
    </row>
    <row r="6126" spans="1:9" x14ac:dyDescent="0.25">
      <c r="A6126" t="s">
        <v>25964</v>
      </c>
      <c r="B6126" t="s">
        <v>10</v>
      </c>
      <c r="C6126" t="s">
        <v>25965</v>
      </c>
      <c r="D6126" t="s">
        <v>25966</v>
      </c>
      <c r="E6126" t="s">
        <v>20509</v>
      </c>
      <c r="F6126" t="s">
        <v>1790</v>
      </c>
      <c r="G6126" t="s">
        <v>425</v>
      </c>
      <c r="H6126" t="s">
        <v>25967</v>
      </c>
      <c r="I6126" s="3">
        <v>489.19</v>
      </c>
    </row>
    <row r="6127" spans="1:9" x14ac:dyDescent="0.25">
      <c r="A6127" t="s">
        <v>25968</v>
      </c>
      <c r="B6127" t="s">
        <v>10</v>
      </c>
      <c r="C6127" t="s">
        <v>25969</v>
      </c>
      <c r="D6127" t="s">
        <v>25970</v>
      </c>
      <c r="E6127" t="s">
        <v>4105</v>
      </c>
      <c r="F6127" t="s">
        <v>1448</v>
      </c>
      <c r="G6127" t="s">
        <v>36</v>
      </c>
      <c r="H6127" t="s">
        <v>25971</v>
      </c>
      <c r="I6127" s="3">
        <v>2939.88</v>
      </c>
    </row>
    <row r="6128" spans="1:9" x14ac:dyDescent="0.25">
      <c r="A6128" t="s">
        <v>25972</v>
      </c>
      <c r="B6128" t="s">
        <v>10</v>
      </c>
      <c r="C6128" t="s">
        <v>25973</v>
      </c>
      <c r="D6128" t="s">
        <v>25974</v>
      </c>
      <c r="E6128" t="s">
        <v>7922</v>
      </c>
      <c r="F6128" t="s">
        <v>96</v>
      </c>
      <c r="G6128" t="s">
        <v>97</v>
      </c>
      <c r="H6128" t="s">
        <v>25975</v>
      </c>
      <c r="I6128" s="3">
        <v>5371.7699999999995</v>
      </c>
    </row>
    <row r="6129" spans="1:9" x14ac:dyDescent="0.25">
      <c r="A6129" t="s">
        <v>25976</v>
      </c>
      <c r="B6129" t="s">
        <v>10</v>
      </c>
      <c r="C6129" t="s">
        <v>25977</v>
      </c>
      <c r="D6129" t="s">
        <v>54</v>
      </c>
      <c r="E6129" t="s">
        <v>20228</v>
      </c>
      <c r="F6129" t="s">
        <v>1718</v>
      </c>
      <c r="G6129" t="s">
        <v>712</v>
      </c>
      <c r="H6129" t="s">
        <v>25978</v>
      </c>
      <c r="I6129" s="3">
        <v>2922.58</v>
      </c>
    </row>
    <row r="6130" spans="1:9" x14ac:dyDescent="0.25">
      <c r="A6130" t="s">
        <v>25979</v>
      </c>
      <c r="B6130" t="s">
        <v>10</v>
      </c>
      <c r="C6130" t="s">
        <v>25980</v>
      </c>
      <c r="D6130" t="s">
        <v>25981</v>
      </c>
      <c r="E6130" t="s">
        <v>10990</v>
      </c>
      <c r="F6130" t="s">
        <v>6452</v>
      </c>
      <c r="G6130" t="s">
        <v>64</v>
      </c>
      <c r="H6130" t="s">
        <v>25982</v>
      </c>
      <c r="I6130" s="3">
        <v>12646.82</v>
      </c>
    </row>
    <row r="6131" spans="1:9" x14ac:dyDescent="0.25">
      <c r="A6131" t="s">
        <v>25983</v>
      </c>
      <c r="B6131" t="s">
        <v>10</v>
      </c>
      <c r="C6131" t="s">
        <v>25984</v>
      </c>
      <c r="D6131" t="s">
        <v>25985</v>
      </c>
      <c r="E6131" t="s">
        <v>11371</v>
      </c>
      <c r="F6131" t="s">
        <v>979</v>
      </c>
      <c r="G6131" t="s">
        <v>712</v>
      </c>
      <c r="H6131" t="s">
        <v>25986</v>
      </c>
      <c r="I6131" s="3">
        <v>2047.51</v>
      </c>
    </row>
    <row r="6132" spans="1:9" x14ac:dyDescent="0.25">
      <c r="A6132" t="s">
        <v>25987</v>
      </c>
      <c r="B6132" t="s">
        <v>10</v>
      </c>
      <c r="C6132" t="s">
        <v>25988</v>
      </c>
      <c r="D6132" t="s">
        <v>25989</v>
      </c>
      <c r="E6132" t="s">
        <v>13762</v>
      </c>
      <c r="F6132" t="s">
        <v>220</v>
      </c>
      <c r="G6132" t="s">
        <v>221</v>
      </c>
      <c r="H6132" t="s">
        <v>25990</v>
      </c>
      <c r="I6132" s="3">
        <v>173.43</v>
      </c>
    </row>
    <row r="6133" spans="1:9" x14ac:dyDescent="0.25">
      <c r="A6133" t="s">
        <v>25991</v>
      </c>
      <c r="B6133" t="s">
        <v>10</v>
      </c>
      <c r="C6133" t="s">
        <v>25992</v>
      </c>
      <c r="D6133" t="s">
        <v>25993</v>
      </c>
      <c r="E6133" t="s">
        <v>2335</v>
      </c>
      <c r="F6133" t="s">
        <v>358</v>
      </c>
      <c r="G6133" t="s">
        <v>188</v>
      </c>
      <c r="H6133" t="s">
        <v>25994</v>
      </c>
      <c r="I6133" s="3">
        <v>602.29999999999995</v>
      </c>
    </row>
    <row r="6134" spans="1:9" x14ac:dyDescent="0.25">
      <c r="A6134" t="s">
        <v>25995</v>
      </c>
      <c r="B6134" t="s">
        <v>10</v>
      </c>
      <c r="C6134" t="s">
        <v>25996</v>
      </c>
      <c r="D6134" t="s">
        <v>10835</v>
      </c>
      <c r="E6134" t="s">
        <v>1029</v>
      </c>
      <c r="F6134" t="s">
        <v>564</v>
      </c>
      <c r="G6134" t="s">
        <v>390</v>
      </c>
      <c r="H6134" t="s">
        <v>25997</v>
      </c>
      <c r="I6134" s="3">
        <v>581.65</v>
      </c>
    </row>
    <row r="6135" spans="1:9" x14ac:dyDescent="0.25">
      <c r="A6135" t="s">
        <v>25998</v>
      </c>
      <c r="B6135" t="s">
        <v>10</v>
      </c>
      <c r="C6135" t="s">
        <v>25999</v>
      </c>
      <c r="D6135" t="s">
        <v>1103</v>
      </c>
      <c r="E6135" t="s">
        <v>128</v>
      </c>
      <c r="F6135" t="s">
        <v>129</v>
      </c>
      <c r="G6135" t="s">
        <v>130</v>
      </c>
      <c r="H6135" t="s">
        <v>26000</v>
      </c>
      <c r="I6135" s="3">
        <v>2145.0700000000002</v>
      </c>
    </row>
    <row r="6136" spans="1:9" x14ac:dyDescent="0.25">
      <c r="A6136" t="s">
        <v>26001</v>
      </c>
      <c r="B6136" t="s">
        <v>10</v>
      </c>
      <c r="C6136" t="s">
        <v>26002</v>
      </c>
      <c r="D6136" t="s">
        <v>26003</v>
      </c>
      <c r="E6136" t="s">
        <v>8396</v>
      </c>
      <c r="F6136" t="s">
        <v>2886</v>
      </c>
      <c r="G6136" t="s">
        <v>104</v>
      </c>
      <c r="H6136" t="s">
        <v>26004</v>
      </c>
      <c r="I6136" s="3">
        <v>34080.65</v>
      </c>
    </row>
    <row r="6137" spans="1:9" x14ac:dyDescent="0.25">
      <c r="A6137" t="s">
        <v>26005</v>
      </c>
      <c r="B6137" t="s">
        <v>10</v>
      </c>
      <c r="C6137" t="s">
        <v>26006</v>
      </c>
      <c r="D6137" t="s">
        <v>2034</v>
      </c>
      <c r="E6137" t="s">
        <v>358</v>
      </c>
      <c r="F6137" t="s">
        <v>161</v>
      </c>
      <c r="G6137" t="s">
        <v>188</v>
      </c>
      <c r="H6137" t="s">
        <v>26007</v>
      </c>
      <c r="I6137" s="3">
        <v>212.15</v>
      </c>
    </row>
    <row r="6138" spans="1:9" x14ac:dyDescent="0.25">
      <c r="A6138" t="s">
        <v>26005</v>
      </c>
      <c r="B6138" t="s">
        <v>10</v>
      </c>
      <c r="C6138" t="s">
        <v>7763</v>
      </c>
      <c r="D6138" t="s">
        <v>2034</v>
      </c>
      <c r="E6138" t="s">
        <v>358</v>
      </c>
      <c r="F6138" t="s">
        <v>161</v>
      </c>
      <c r="G6138" t="s">
        <v>188</v>
      </c>
      <c r="H6138" t="s">
        <v>26007</v>
      </c>
      <c r="I6138" s="3">
        <v>22784.45</v>
      </c>
    </row>
    <row r="6139" spans="1:9" x14ac:dyDescent="0.25">
      <c r="A6139" t="s">
        <v>26008</v>
      </c>
      <c r="B6139" t="s">
        <v>10</v>
      </c>
      <c r="C6139" t="s">
        <v>26009</v>
      </c>
      <c r="D6139" t="s">
        <v>26010</v>
      </c>
      <c r="E6139" t="s">
        <v>422</v>
      </c>
      <c r="F6139" t="s">
        <v>1130</v>
      </c>
      <c r="G6139" t="s">
        <v>57</v>
      </c>
      <c r="H6139" t="s">
        <v>26011</v>
      </c>
      <c r="I6139" s="3">
        <v>6298.21</v>
      </c>
    </row>
    <row r="6140" spans="1:9" x14ac:dyDescent="0.25">
      <c r="A6140" t="s">
        <v>26012</v>
      </c>
      <c r="B6140" t="s">
        <v>10</v>
      </c>
      <c r="C6140" t="s">
        <v>26013</v>
      </c>
      <c r="D6140" t="s">
        <v>26014</v>
      </c>
      <c r="E6140" t="s">
        <v>1667</v>
      </c>
      <c r="F6140" t="s">
        <v>14</v>
      </c>
      <c r="G6140" t="s">
        <v>15</v>
      </c>
      <c r="H6140" t="s">
        <v>26015</v>
      </c>
      <c r="I6140" s="3">
        <v>194.4</v>
      </c>
    </row>
    <row r="6141" spans="1:9" x14ac:dyDescent="0.25">
      <c r="A6141" t="s">
        <v>26016</v>
      </c>
      <c r="B6141" t="s">
        <v>10</v>
      </c>
      <c r="C6141" t="s">
        <v>26017</v>
      </c>
      <c r="D6141" t="s">
        <v>26018</v>
      </c>
      <c r="E6141" t="s">
        <v>1761</v>
      </c>
      <c r="F6141" t="s">
        <v>911</v>
      </c>
      <c r="G6141" t="s">
        <v>221</v>
      </c>
      <c r="H6141" t="s">
        <v>26019</v>
      </c>
      <c r="I6141" s="3">
        <v>1200.26</v>
      </c>
    </row>
    <row r="6142" spans="1:9" x14ac:dyDescent="0.25">
      <c r="A6142" t="s">
        <v>26020</v>
      </c>
      <c r="B6142" t="s">
        <v>10</v>
      </c>
      <c r="C6142" t="s">
        <v>26021</v>
      </c>
      <c r="D6142" t="s">
        <v>26022</v>
      </c>
      <c r="E6142" t="s">
        <v>1103</v>
      </c>
      <c r="F6142" t="s">
        <v>1960</v>
      </c>
      <c r="G6142" t="s">
        <v>1190</v>
      </c>
      <c r="H6142" t="s">
        <v>26023</v>
      </c>
      <c r="I6142" s="3">
        <v>1030.02</v>
      </c>
    </row>
    <row r="6143" spans="1:9" x14ac:dyDescent="0.25">
      <c r="A6143" t="s">
        <v>26024</v>
      </c>
      <c r="B6143" t="s">
        <v>10</v>
      </c>
      <c r="C6143" t="s">
        <v>26025</v>
      </c>
      <c r="D6143" t="s">
        <v>5484</v>
      </c>
      <c r="E6143" t="s">
        <v>2086</v>
      </c>
      <c r="F6143" t="s">
        <v>2965</v>
      </c>
      <c r="G6143" t="s">
        <v>2087</v>
      </c>
      <c r="H6143" t="s">
        <v>26026</v>
      </c>
      <c r="I6143" s="3">
        <v>11754.03</v>
      </c>
    </row>
    <row r="6144" spans="1:9" x14ac:dyDescent="0.25">
      <c r="A6144" t="s">
        <v>26027</v>
      </c>
      <c r="B6144" t="s">
        <v>10</v>
      </c>
      <c r="C6144" t="s">
        <v>26028</v>
      </c>
      <c r="D6144" t="s">
        <v>26029</v>
      </c>
      <c r="E6144" t="s">
        <v>117</v>
      </c>
      <c r="F6144" t="s">
        <v>161</v>
      </c>
      <c r="G6144" t="s">
        <v>118</v>
      </c>
      <c r="H6144" t="s">
        <v>26030</v>
      </c>
      <c r="I6144" s="3">
        <v>240.33</v>
      </c>
    </row>
    <row r="6145" spans="1:9" x14ac:dyDescent="0.25">
      <c r="A6145" t="s">
        <v>26031</v>
      </c>
      <c r="B6145" t="s">
        <v>10</v>
      </c>
      <c r="C6145" t="s">
        <v>26032</v>
      </c>
      <c r="D6145" t="s">
        <v>26033</v>
      </c>
      <c r="E6145" t="s">
        <v>117</v>
      </c>
      <c r="F6145" t="s">
        <v>161</v>
      </c>
      <c r="G6145" t="s">
        <v>118</v>
      </c>
      <c r="H6145" t="s">
        <v>26034</v>
      </c>
      <c r="I6145" s="3">
        <v>27</v>
      </c>
    </row>
    <row r="6146" spans="1:9" x14ac:dyDescent="0.25">
      <c r="A6146" t="s">
        <v>26035</v>
      </c>
      <c r="B6146" t="s">
        <v>10</v>
      </c>
      <c r="C6146" t="s">
        <v>26036</v>
      </c>
      <c r="D6146" t="s">
        <v>26037</v>
      </c>
      <c r="E6146" t="s">
        <v>26038</v>
      </c>
      <c r="F6146" t="s">
        <v>117</v>
      </c>
      <c r="G6146" t="s">
        <v>118</v>
      </c>
      <c r="H6146" t="s">
        <v>26039</v>
      </c>
      <c r="I6146" s="3">
        <v>134.99</v>
      </c>
    </row>
    <row r="6147" spans="1:9" x14ac:dyDescent="0.25">
      <c r="A6147" t="s">
        <v>26040</v>
      </c>
      <c r="B6147" t="s">
        <v>10</v>
      </c>
      <c r="C6147" t="s">
        <v>26041</v>
      </c>
      <c r="D6147" t="s">
        <v>8427</v>
      </c>
      <c r="E6147" t="s">
        <v>4895</v>
      </c>
      <c r="F6147" t="s">
        <v>823</v>
      </c>
      <c r="G6147" t="s">
        <v>22</v>
      </c>
      <c r="H6147" t="s">
        <v>14910</v>
      </c>
      <c r="I6147" s="3">
        <v>401.79</v>
      </c>
    </row>
    <row r="6148" spans="1:9" x14ac:dyDescent="0.25">
      <c r="A6148" t="s">
        <v>26042</v>
      </c>
      <c r="B6148" t="s">
        <v>6651</v>
      </c>
      <c r="C6148" t="s">
        <v>26043</v>
      </c>
      <c r="D6148" t="s">
        <v>11280</v>
      </c>
      <c r="E6148" t="s">
        <v>1465</v>
      </c>
      <c r="F6148" t="s">
        <v>1156</v>
      </c>
      <c r="G6148" t="s">
        <v>221</v>
      </c>
      <c r="H6148" t="s">
        <v>26044</v>
      </c>
      <c r="I6148" s="3">
        <v>351.69</v>
      </c>
    </row>
    <row r="6149" spans="1:9" x14ac:dyDescent="0.25">
      <c r="A6149" t="s">
        <v>26042</v>
      </c>
      <c r="B6149" t="s">
        <v>8102</v>
      </c>
      <c r="C6149" t="s">
        <v>26045</v>
      </c>
      <c r="D6149" t="s">
        <v>26046</v>
      </c>
      <c r="E6149" t="s">
        <v>13031</v>
      </c>
      <c r="F6149" t="s">
        <v>220</v>
      </c>
      <c r="G6149" t="s">
        <v>221</v>
      </c>
      <c r="H6149" t="s">
        <v>26047</v>
      </c>
      <c r="I6149" s="3">
        <v>784.71</v>
      </c>
    </row>
    <row r="6150" spans="1:9" x14ac:dyDescent="0.25">
      <c r="A6150" t="s">
        <v>26042</v>
      </c>
      <c r="B6150" t="s">
        <v>8480</v>
      </c>
      <c r="C6150" t="s">
        <v>26048</v>
      </c>
      <c r="D6150" t="s">
        <v>26049</v>
      </c>
      <c r="E6150" t="s">
        <v>9700</v>
      </c>
      <c r="F6150" t="s">
        <v>911</v>
      </c>
      <c r="G6150" t="s">
        <v>221</v>
      </c>
      <c r="H6150" t="s">
        <v>26050</v>
      </c>
      <c r="I6150" s="3">
        <v>23.12</v>
      </c>
    </row>
    <row r="6151" spans="1:9" x14ac:dyDescent="0.25">
      <c r="A6151" t="s">
        <v>26042</v>
      </c>
      <c r="B6151" t="s">
        <v>1873</v>
      </c>
      <c r="C6151" t="s">
        <v>26051</v>
      </c>
      <c r="D6151" t="s">
        <v>26052</v>
      </c>
      <c r="E6151" t="s">
        <v>26053</v>
      </c>
      <c r="F6151" t="s">
        <v>220</v>
      </c>
      <c r="G6151" t="s">
        <v>221</v>
      </c>
      <c r="H6151" t="s">
        <v>26054</v>
      </c>
      <c r="I6151" s="3">
        <v>1777.48</v>
      </c>
    </row>
    <row r="6152" spans="1:9" x14ac:dyDescent="0.25">
      <c r="A6152" t="s">
        <v>26055</v>
      </c>
      <c r="B6152" t="s">
        <v>10</v>
      </c>
      <c r="C6152" t="s">
        <v>26056</v>
      </c>
      <c r="D6152" t="s">
        <v>26057</v>
      </c>
      <c r="E6152" t="s">
        <v>1583</v>
      </c>
      <c r="F6152" t="s">
        <v>4941</v>
      </c>
      <c r="G6152" t="s">
        <v>202</v>
      </c>
      <c r="H6152" t="s">
        <v>26058</v>
      </c>
      <c r="I6152" s="3">
        <v>8397.9200000000019</v>
      </c>
    </row>
    <row r="6153" spans="1:9" x14ac:dyDescent="0.25">
      <c r="A6153" t="s">
        <v>26059</v>
      </c>
      <c r="B6153" t="s">
        <v>10</v>
      </c>
      <c r="C6153" t="s">
        <v>26060</v>
      </c>
      <c r="D6153" t="s">
        <v>4191</v>
      </c>
      <c r="E6153" t="s">
        <v>6942</v>
      </c>
      <c r="F6153" t="s">
        <v>4026</v>
      </c>
      <c r="G6153" t="s">
        <v>1190</v>
      </c>
      <c r="H6153" t="s">
        <v>26061</v>
      </c>
      <c r="I6153" s="3">
        <v>1919.1999999999998</v>
      </c>
    </row>
    <row r="6154" spans="1:9" x14ac:dyDescent="0.25">
      <c r="A6154" t="s">
        <v>26062</v>
      </c>
      <c r="B6154" t="s">
        <v>10</v>
      </c>
      <c r="C6154" t="s">
        <v>26063</v>
      </c>
      <c r="D6154" t="s">
        <v>26064</v>
      </c>
      <c r="E6154" t="s">
        <v>5729</v>
      </c>
      <c r="F6154" t="s">
        <v>370</v>
      </c>
      <c r="G6154" t="s">
        <v>371</v>
      </c>
      <c r="H6154" t="s">
        <v>26065</v>
      </c>
      <c r="I6154" s="3">
        <v>517.54</v>
      </c>
    </row>
    <row r="6155" spans="1:9" x14ac:dyDescent="0.25">
      <c r="A6155" t="s">
        <v>26066</v>
      </c>
      <c r="B6155" t="s">
        <v>10</v>
      </c>
      <c r="C6155" t="s">
        <v>26067</v>
      </c>
      <c r="D6155" t="s">
        <v>422</v>
      </c>
      <c r="E6155" t="s">
        <v>55</v>
      </c>
      <c r="F6155" t="s">
        <v>4229</v>
      </c>
      <c r="G6155" t="s">
        <v>57</v>
      </c>
      <c r="H6155" t="s">
        <v>26068</v>
      </c>
      <c r="I6155" s="3">
        <v>3188.39</v>
      </c>
    </row>
    <row r="6156" spans="1:9" x14ac:dyDescent="0.25">
      <c r="A6156" t="s">
        <v>26069</v>
      </c>
      <c r="B6156" t="s">
        <v>10</v>
      </c>
      <c r="C6156" t="s">
        <v>26070</v>
      </c>
      <c r="D6156" t="s">
        <v>6020</v>
      </c>
      <c r="E6156" t="s">
        <v>1583</v>
      </c>
      <c r="F6156" t="s">
        <v>7582</v>
      </c>
      <c r="G6156" t="s">
        <v>202</v>
      </c>
      <c r="H6156" t="s">
        <v>26071</v>
      </c>
      <c r="I6156" s="3">
        <v>2399.64</v>
      </c>
    </row>
    <row r="6157" spans="1:9" x14ac:dyDescent="0.25">
      <c r="A6157" t="s">
        <v>26072</v>
      </c>
      <c r="B6157" t="s">
        <v>10</v>
      </c>
      <c r="C6157" t="s">
        <v>26073</v>
      </c>
      <c r="D6157" t="s">
        <v>26074</v>
      </c>
      <c r="E6157" t="s">
        <v>9793</v>
      </c>
      <c r="F6157" t="s">
        <v>1011</v>
      </c>
      <c r="G6157" t="s">
        <v>352</v>
      </c>
      <c r="H6157" t="s">
        <v>26075</v>
      </c>
      <c r="I6157" s="3">
        <v>7558.7900000000009</v>
      </c>
    </row>
    <row r="6158" spans="1:9" x14ac:dyDescent="0.25">
      <c r="A6158" t="s">
        <v>26076</v>
      </c>
      <c r="B6158" t="s">
        <v>10</v>
      </c>
      <c r="C6158" t="s">
        <v>26077</v>
      </c>
      <c r="D6158" t="s">
        <v>26078</v>
      </c>
      <c r="E6158" t="s">
        <v>26079</v>
      </c>
      <c r="F6158" t="s">
        <v>26080</v>
      </c>
      <c r="G6158" t="s">
        <v>934</v>
      </c>
      <c r="H6158" t="s">
        <v>26081</v>
      </c>
      <c r="I6158" s="3">
        <v>287.77999999999997</v>
      </c>
    </row>
    <row r="6159" spans="1:9" x14ac:dyDescent="0.25">
      <c r="A6159" t="s">
        <v>26082</v>
      </c>
      <c r="B6159" t="s">
        <v>8001</v>
      </c>
      <c r="C6159" t="s">
        <v>26083</v>
      </c>
      <c r="D6159" t="s">
        <v>26084</v>
      </c>
      <c r="E6159" t="s">
        <v>1299</v>
      </c>
      <c r="F6159" t="s">
        <v>980</v>
      </c>
      <c r="G6159" t="s">
        <v>712</v>
      </c>
      <c r="H6159" t="s">
        <v>26085</v>
      </c>
      <c r="I6159" s="3">
        <v>751.62</v>
      </c>
    </row>
    <row r="6160" spans="1:9" x14ac:dyDescent="0.25">
      <c r="A6160" t="s">
        <v>26086</v>
      </c>
      <c r="B6160" t="s">
        <v>10093</v>
      </c>
      <c r="C6160" t="s">
        <v>26087</v>
      </c>
      <c r="D6160" t="s">
        <v>26088</v>
      </c>
      <c r="E6160" t="s">
        <v>26089</v>
      </c>
      <c r="F6160" t="s">
        <v>1217</v>
      </c>
      <c r="G6160" t="s">
        <v>413</v>
      </c>
      <c r="H6160" t="s">
        <v>26090</v>
      </c>
      <c r="I6160" s="3">
        <v>170.44</v>
      </c>
    </row>
    <row r="6161" spans="1:9" x14ac:dyDescent="0.25">
      <c r="A6161" t="s">
        <v>26091</v>
      </c>
      <c r="B6161" t="s">
        <v>10</v>
      </c>
      <c r="C6161" t="s">
        <v>26092</v>
      </c>
      <c r="D6161" t="s">
        <v>26093</v>
      </c>
      <c r="E6161" t="s">
        <v>6999</v>
      </c>
      <c r="F6161" t="s">
        <v>4202</v>
      </c>
      <c r="G6161" t="s">
        <v>1810</v>
      </c>
      <c r="H6161" t="s">
        <v>26094</v>
      </c>
      <c r="I6161" s="3">
        <v>1311.5700000000002</v>
      </c>
    </row>
    <row r="6162" spans="1:9" x14ac:dyDescent="0.25">
      <c r="A6162" t="s">
        <v>26095</v>
      </c>
      <c r="B6162" t="s">
        <v>10</v>
      </c>
      <c r="C6162" t="s">
        <v>26096</v>
      </c>
      <c r="D6162" t="s">
        <v>16990</v>
      </c>
      <c r="E6162" t="s">
        <v>26097</v>
      </c>
      <c r="F6162" t="s">
        <v>117</v>
      </c>
      <c r="G6162" t="s">
        <v>118</v>
      </c>
      <c r="H6162" t="s">
        <v>26098</v>
      </c>
      <c r="I6162" s="3">
        <v>2573.2400000000002</v>
      </c>
    </row>
    <row r="6163" spans="1:9" x14ac:dyDescent="0.25">
      <c r="A6163" t="s">
        <v>26099</v>
      </c>
      <c r="B6163" t="s">
        <v>10</v>
      </c>
      <c r="C6163" t="s">
        <v>26100</v>
      </c>
      <c r="D6163" t="s">
        <v>26101</v>
      </c>
      <c r="E6163" t="s">
        <v>117</v>
      </c>
      <c r="F6163" t="s">
        <v>161</v>
      </c>
      <c r="G6163" t="s">
        <v>118</v>
      </c>
      <c r="H6163" t="s">
        <v>26102</v>
      </c>
      <c r="I6163" s="3">
        <v>3463.3599999999997</v>
      </c>
    </row>
    <row r="6164" spans="1:9" x14ac:dyDescent="0.25">
      <c r="A6164" t="s">
        <v>26103</v>
      </c>
      <c r="B6164" t="s">
        <v>4892</v>
      </c>
      <c r="C6164" t="s">
        <v>26104</v>
      </c>
      <c r="D6164" t="s">
        <v>48</v>
      </c>
      <c r="E6164" t="s">
        <v>26105</v>
      </c>
      <c r="F6164" t="s">
        <v>8730</v>
      </c>
      <c r="G6164" t="s">
        <v>2087</v>
      </c>
      <c r="H6164" t="s">
        <v>26106</v>
      </c>
      <c r="I6164" s="3">
        <v>274.71999999999997</v>
      </c>
    </row>
    <row r="6165" spans="1:9" x14ac:dyDescent="0.25">
      <c r="A6165" t="s">
        <v>26107</v>
      </c>
      <c r="B6165" t="s">
        <v>10</v>
      </c>
      <c r="C6165" t="s">
        <v>26108</v>
      </c>
      <c r="D6165" t="s">
        <v>26109</v>
      </c>
      <c r="E6165" t="s">
        <v>21639</v>
      </c>
      <c r="F6165" t="s">
        <v>6452</v>
      </c>
      <c r="G6165" t="s">
        <v>64</v>
      </c>
      <c r="H6165" t="s">
        <v>26110</v>
      </c>
      <c r="I6165" s="3">
        <v>2149.94</v>
      </c>
    </row>
    <row r="6166" spans="1:9" x14ac:dyDescent="0.25">
      <c r="A6166" t="s">
        <v>26111</v>
      </c>
      <c r="B6166" t="s">
        <v>6651</v>
      </c>
      <c r="C6166" t="s">
        <v>26112</v>
      </c>
      <c r="D6166" t="s">
        <v>26113</v>
      </c>
      <c r="E6166" t="s">
        <v>310</v>
      </c>
      <c r="F6166" t="s">
        <v>1771</v>
      </c>
      <c r="G6166" t="s">
        <v>142</v>
      </c>
      <c r="H6166" t="s">
        <v>26114</v>
      </c>
      <c r="I6166" s="3">
        <v>171.32</v>
      </c>
    </row>
    <row r="6167" spans="1:9" x14ac:dyDescent="0.25">
      <c r="A6167" t="s">
        <v>26115</v>
      </c>
      <c r="B6167" t="s">
        <v>10</v>
      </c>
      <c r="C6167" t="s">
        <v>26116</v>
      </c>
      <c r="D6167" t="s">
        <v>26117</v>
      </c>
      <c r="E6167" t="s">
        <v>333</v>
      </c>
      <c r="F6167" t="s">
        <v>1771</v>
      </c>
      <c r="G6167" t="s">
        <v>142</v>
      </c>
      <c r="H6167" t="s">
        <v>26118</v>
      </c>
      <c r="I6167" s="3">
        <v>4243.5499999999993</v>
      </c>
    </row>
    <row r="6168" spans="1:9" x14ac:dyDescent="0.25">
      <c r="A6168" t="s">
        <v>26119</v>
      </c>
      <c r="B6168" t="s">
        <v>10</v>
      </c>
      <c r="C6168" t="s">
        <v>26120</v>
      </c>
      <c r="D6168" t="s">
        <v>26121</v>
      </c>
      <c r="E6168" t="s">
        <v>979</v>
      </c>
      <c r="F6168" t="s">
        <v>980</v>
      </c>
      <c r="G6168" t="s">
        <v>712</v>
      </c>
      <c r="H6168" t="s">
        <v>26122</v>
      </c>
      <c r="I6168" s="3">
        <v>135000</v>
      </c>
    </row>
    <row r="6169" spans="1:9" x14ac:dyDescent="0.25">
      <c r="A6169" t="s">
        <v>26123</v>
      </c>
      <c r="B6169" t="s">
        <v>10</v>
      </c>
      <c r="C6169" t="s">
        <v>26124</v>
      </c>
      <c r="D6169" t="s">
        <v>26125</v>
      </c>
      <c r="E6169" t="s">
        <v>20204</v>
      </c>
      <c r="F6169" t="s">
        <v>369</v>
      </c>
      <c r="G6169" t="s">
        <v>371</v>
      </c>
      <c r="H6169" t="s">
        <v>26126</v>
      </c>
      <c r="I6169" s="3">
        <v>9323.5500000000011</v>
      </c>
    </row>
    <row r="6170" spans="1:9" x14ac:dyDescent="0.25">
      <c r="A6170" t="s">
        <v>26127</v>
      </c>
      <c r="B6170" t="s">
        <v>10</v>
      </c>
      <c r="C6170" t="s">
        <v>26128</v>
      </c>
      <c r="D6170" t="s">
        <v>26129</v>
      </c>
      <c r="E6170" t="s">
        <v>11097</v>
      </c>
      <c r="F6170" t="s">
        <v>542</v>
      </c>
      <c r="G6170" t="s">
        <v>221</v>
      </c>
      <c r="H6170" t="s">
        <v>26130</v>
      </c>
      <c r="I6170" s="3">
        <v>562.97</v>
      </c>
    </row>
    <row r="6171" spans="1:9" x14ac:dyDescent="0.25">
      <c r="A6171" t="s">
        <v>26131</v>
      </c>
      <c r="B6171" t="s">
        <v>10</v>
      </c>
      <c r="C6171" t="s">
        <v>26132</v>
      </c>
      <c r="D6171" t="s">
        <v>26133</v>
      </c>
      <c r="E6171" t="s">
        <v>649</v>
      </c>
      <c r="F6171" t="s">
        <v>161</v>
      </c>
      <c r="G6171" t="s">
        <v>156</v>
      </c>
      <c r="H6171" t="s">
        <v>26134</v>
      </c>
      <c r="I6171" s="3">
        <v>1946.34</v>
      </c>
    </row>
    <row r="6172" spans="1:9" x14ac:dyDescent="0.25">
      <c r="A6172" t="s">
        <v>26135</v>
      </c>
      <c r="B6172" t="s">
        <v>10</v>
      </c>
      <c r="C6172" t="s">
        <v>26136</v>
      </c>
      <c r="D6172" t="s">
        <v>26137</v>
      </c>
      <c r="E6172" t="s">
        <v>26138</v>
      </c>
      <c r="F6172" t="s">
        <v>547</v>
      </c>
      <c r="G6172" t="s">
        <v>202</v>
      </c>
      <c r="H6172" t="s">
        <v>8607</v>
      </c>
      <c r="I6172" s="3">
        <v>201.56</v>
      </c>
    </row>
    <row r="6173" spans="1:9" x14ac:dyDescent="0.25">
      <c r="A6173" t="s">
        <v>26139</v>
      </c>
      <c r="B6173" t="s">
        <v>10</v>
      </c>
      <c r="C6173" t="s">
        <v>26140</v>
      </c>
      <c r="D6173" t="s">
        <v>54</v>
      </c>
      <c r="E6173" t="s">
        <v>2340</v>
      </c>
      <c r="F6173" t="s">
        <v>208</v>
      </c>
      <c r="G6173" t="s">
        <v>36</v>
      </c>
      <c r="H6173" t="s">
        <v>26141</v>
      </c>
      <c r="I6173" s="3">
        <v>1296.9099999999999</v>
      </c>
    </row>
    <row r="6174" spans="1:9" x14ac:dyDescent="0.25">
      <c r="A6174" t="s">
        <v>26142</v>
      </c>
      <c r="B6174" t="s">
        <v>10</v>
      </c>
      <c r="C6174" t="s">
        <v>26143</v>
      </c>
      <c r="D6174" t="s">
        <v>26144</v>
      </c>
      <c r="E6174" t="s">
        <v>26145</v>
      </c>
      <c r="F6174" t="s">
        <v>979</v>
      </c>
      <c r="G6174" t="s">
        <v>712</v>
      </c>
      <c r="H6174" t="s">
        <v>26146</v>
      </c>
      <c r="I6174" s="3">
        <v>321.53999999999996</v>
      </c>
    </row>
    <row r="6175" spans="1:9" x14ac:dyDescent="0.25">
      <c r="A6175" t="s">
        <v>26147</v>
      </c>
      <c r="B6175" t="s">
        <v>10</v>
      </c>
      <c r="C6175" t="s">
        <v>26148</v>
      </c>
      <c r="D6175" t="s">
        <v>26149</v>
      </c>
      <c r="E6175" t="s">
        <v>26150</v>
      </c>
      <c r="F6175" t="s">
        <v>649</v>
      </c>
      <c r="G6175" t="s">
        <v>156</v>
      </c>
      <c r="H6175" t="s">
        <v>26151</v>
      </c>
      <c r="I6175" s="3">
        <v>390.4</v>
      </c>
    </row>
    <row r="6176" spans="1:9" x14ac:dyDescent="0.25">
      <c r="A6176" t="s">
        <v>26152</v>
      </c>
      <c r="B6176" t="s">
        <v>10</v>
      </c>
      <c r="C6176" t="s">
        <v>26153</v>
      </c>
      <c r="D6176" t="s">
        <v>26154</v>
      </c>
      <c r="E6176" t="s">
        <v>117</v>
      </c>
      <c r="F6176" t="s">
        <v>161</v>
      </c>
      <c r="G6176" t="s">
        <v>118</v>
      </c>
      <c r="H6176" t="s">
        <v>26155</v>
      </c>
      <c r="I6176" s="3">
        <v>13161.17</v>
      </c>
    </row>
    <row r="6177" spans="1:9" x14ac:dyDescent="0.25">
      <c r="A6177" t="s">
        <v>26156</v>
      </c>
      <c r="B6177" t="s">
        <v>10</v>
      </c>
      <c r="C6177" t="s">
        <v>26157</v>
      </c>
      <c r="D6177" t="s">
        <v>488</v>
      </c>
      <c r="E6177" t="s">
        <v>369</v>
      </c>
      <c r="F6177" t="s">
        <v>370</v>
      </c>
      <c r="G6177" t="s">
        <v>371</v>
      </c>
      <c r="H6177" t="s">
        <v>26158</v>
      </c>
      <c r="I6177" s="3">
        <v>1561.1799999999998</v>
      </c>
    </row>
    <row r="6178" spans="1:9" x14ac:dyDescent="0.25">
      <c r="A6178" t="s">
        <v>26159</v>
      </c>
      <c r="B6178" t="s">
        <v>10</v>
      </c>
      <c r="C6178" t="s">
        <v>26160</v>
      </c>
      <c r="D6178" t="s">
        <v>26161</v>
      </c>
      <c r="E6178" t="s">
        <v>840</v>
      </c>
      <c r="F6178" t="s">
        <v>3414</v>
      </c>
      <c r="G6178" t="s">
        <v>156</v>
      </c>
      <c r="H6178" t="s">
        <v>26162</v>
      </c>
      <c r="I6178" s="3">
        <v>17524.36</v>
      </c>
    </row>
    <row r="6179" spans="1:9" x14ac:dyDescent="0.25">
      <c r="A6179" t="s">
        <v>26163</v>
      </c>
      <c r="B6179" t="s">
        <v>10</v>
      </c>
      <c r="C6179" t="s">
        <v>26164</v>
      </c>
      <c r="D6179" t="s">
        <v>26165</v>
      </c>
      <c r="E6179" t="s">
        <v>18227</v>
      </c>
      <c r="F6179" t="s">
        <v>9207</v>
      </c>
      <c r="G6179" t="s">
        <v>477</v>
      </c>
      <c r="H6179" t="s">
        <v>26166</v>
      </c>
      <c r="I6179" s="3">
        <v>15283.529999999999</v>
      </c>
    </row>
    <row r="6180" spans="1:9" x14ac:dyDescent="0.25">
      <c r="A6180" t="s">
        <v>26167</v>
      </c>
      <c r="B6180" t="s">
        <v>10</v>
      </c>
      <c r="C6180" t="s">
        <v>26168</v>
      </c>
      <c r="D6180" t="s">
        <v>26169</v>
      </c>
      <c r="E6180" t="s">
        <v>3643</v>
      </c>
      <c r="F6180" t="s">
        <v>564</v>
      </c>
      <c r="G6180" t="s">
        <v>390</v>
      </c>
      <c r="H6180" t="s">
        <v>26170</v>
      </c>
      <c r="I6180" s="3">
        <v>266.58999999999997</v>
      </c>
    </row>
    <row r="6181" spans="1:9" x14ac:dyDescent="0.25">
      <c r="A6181" t="s">
        <v>26171</v>
      </c>
      <c r="B6181" t="s">
        <v>10</v>
      </c>
      <c r="C6181" t="s">
        <v>26172</v>
      </c>
      <c r="D6181" t="s">
        <v>22302</v>
      </c>
      <c r="E6181" t="s">
        <v>26173</v>
      </c>
      <c r="F6181" t="s">
        <v>845</v>
      </c>
      <c r="G6181" t="s">
        <v>36</v>
      </c>
      <c r="H6181" t="s">
        <v>26174</v>
      </c>
      <c r="I6181" s="3">
        <v>2962.6699999999996</v>
      </c>
    </row>
    <row r="6182" spans="1:9" x14ac:dyDescent="0.25">
      <c r="A6182" t="s">
        <v>26175</v>
      </c>
      <c r="B6182" t="s">
        <v>10</v>
      </c>
      <c r="C6182" t="s">
        <v>26176</v>
      </c>
      <c r="D6182" t="s">
        <v>26177</v>
      </c>
      <c r="E6182" t="s">
        <v>15071</v>
      </c>
      <c r="F6182" t="s">
        <v>5729</v>
      </c>
      <c r="G6182" t="s">
        <v>371</v>
      </c>
      <c r="H6182" t="s">
        <v>26178</v>
      </c>
      <c r="I6182" s="3">
        <v>1164.2299999999998</v>
      </c>
    </row>
    <row r="6183" spans="1:9" x14ac:dyDescent="0.25">
      <c r="A6183" t="s">
        <v>26179</v>
      </c>
      <c r="B6183" t="s">
        <v>10</v>
      </c>
      <c r="C6183" t="s">
        <v>26180</v>
      </c>
      <c r="D6183" t="s">
        <v>26181</v>
      </c>
      <c r="E6183" t="s">
        <v>2071</v>
      </c>
      <c r="F6183" t="s">
        <v>2060</v>
      </c>
      <c r="G6183" t="s">
        <v>477</v>
      </c>
      <c r="H6183" t="s">
        <v>26182</v>
      </c>
      <c r="I6183" s="3">
        <v>70.33</v>
      </c>
    </row>
    <row r="6184" spans="1:9" x14ac:dyDescent="0.25">
      <c r="A6184" t="s">
        <v>26183</v>
      </c>
      <c r="B6184" t="s">
        <v>10</v>
      </c>
      <c r="C6184" t="s">
        <v>26184</v>
      </c>
      <c r="D6184" t="s">
        <v>26185</v>
      </c>
      <c r="E6184" t="s">
        <v>9186</v>
      </c>
      <c r="F6184" t="s">
        <v>717</v>
      </c>
      <c r="G6184" t="s">
        <v>477</v>
      </c>
      <c r="H6184" t="s">
        <v>26186</v>
      </c>
      <c r="I6184" s="3">
        <v>1578.23</v>
      </c>
    </row>
    <row r="6185" spans="1:9" x14ac:dyDescent="0.25">
      <c r="A6185" t="s">
        <v>26187</v>
      </c>
      <c r="B6185" t="s">
        <v>10</v>
      </c>
      <c r="C6185" t="s">
        <v>26188</v>
      </c>
      <c r="D6185" t="s">
        <v>26189</v>
      </c>
      <c r="E6185" t="s">
        <v>6165</v>
      </c>
      <c r="F6185" t="s">
        <v>542</v>
      </c>
      <c r="G6185" t="s">
        <v>221</v>
      </c>
      <c r="H6185" t="s">
        <v>26190</v>
      </c>
      <c r="I6185" s="3">
        <v>224.3</v>
      </c>
    </row>
    <row r="6186" spans="1:9" x14ac:dyDescent="0.25">
      <c r="A6186" t="s">
        <v>26191</v>
      </c>
      <c r="B6186" t="s">
        <v>10</v>
      </c>
      <c r="C6186" t="s">
        <v>26192</v>
      </c>
      <c r="D6186" t="s">
        <v>7289</v>
      </c>
      <c r="E6186" t="s">
        <v>7290</v>
      </c>
      <c r="F6186" t="s">
        <v>2309</v>
      </c>
      <c r="G6186" t="s">
        <v>371</v>
      </c>
      <c r="H6186" t="s">
        <v>26193</v>
      </c>
      <c r="I6186" s="3">
        <v>2778.5</v>
      </c>
    </row>
    <row r="6187" spans="1:9" x14ac:dyDescent="0.25">
      <c r="A6187" t="s">
        <v>26194</v>
      </c>
      <c r="B6187" t="s">
        <v>10</v>
      </c>
      <c r="C6187" t="s">
        <v>26195</v>
      </c>
      <c r="D6187" t="s">
        <v>26196</v>
      </c>
      <c r="E6187" t="s">
        <v>23695</v>
      </c>
      <c r="F6187" t="s">
        <v>1170</v>
      </c>
      <c r="G6187" t="s">
        <v>1172</v>
      </c>
      <c r="H6187" t="s">
        <v>23697</v>
      </c>
      <c r="I6187" s="3">
        <v>1774.6000000000001</v>
      </c>
    </row>
    <row r="6188" spans="1:9" x14ac:dyDescent="0.25">
      <c r="A6188" t="s">
        <v>26197</v>
      </c>
      <c r="B6188" t="s">
        <v>10</v>
      </c>
      <c r="C6188" t="s">
        <v>26198</v>
      </c>
      <c r="D6188" t="s">
        <v>26199</v>
      </c>
      <c r="E6188" t="s">
        <v>26200</v>
      </c>
      <c r="F6188" t="s">
        <v>8676</v>
      </c>
      <c r="G6188" t="s">
        <v>2121</v>
      </c>
      <c r="H6188" t="s">
        <v>26201</v>
      </c>
      <c r="I6188" s="3">
        <v>4009.69</v>
      </c>
    </row>
    <row r="6189" spans="1:9" x14ac:dyDescent="0.25">
      <c r="A6189" t="s">
        <v>26202</v>
      </c>
      <c r="B6189" t="s">
        <v>10</v>
      </c>
      <c r="C6189" t="s">
        <v>26203</v>
      </c>
      <c r="D6189" t="s">
        <v>26204</v>
      </c>
      <c r="E6189" t="s">
        <v>3929</v>
      </c>
      <c r="F6189" t="s">
        <v>4941</v>
      </c>
      <c r="G6189" t="s">
        <v>202</v>
      </c>
      <c r="H6189" t="s">
        <v>26205</v>
      </c>
      <c r="I6189" s="3">
        <v>943.97000000000014</v>
      </c>
    </row>
    <row r="6190" spans="1:9" x14ac:dyDescent="0.25">
      <c r="A6190" t="s">
        <v>26206</v>
      </c>
      <c r="B6190" t="s">
        <v>10</v>
      </c>
      <c r="C6190" t="s">
        <v>26207</v>
      </c>
      <c r="D6190" t="s">
        <v>26208</v>
      </c>
      <c r="E6190" t="s">
        <v>5934</v>
      </c>
      <c r="F6190" t="s">
        <v>4202</v>
      </c>
      <c r="G6190" t="s">
        <v>1810</v>
      </c>
      <c r="H6190" t="s">
        <v>26209</v>
      </c>
      <c r="I6190" s="3">
        <v>903.51</v>
      </c>
    </row>
    <row r="6191" spans="1:9" x14ac:dyDescent="0.25">
      <c r="A6191" t="s">
        <v>26210</v>
      </c>
      <c r="B6191" t="s">
        <v>10</v>
      </c>
      <c r="C6191" t="s">
        <v>26211</v>
      </c>
      <c r="D6191" t="s">
        <v>26212</v>
      </c>
      <c r="E6191" t="s">
        <v>11142</v>
      </c>
      <c r="F6191" t="s">
        <v>161</v>
      </c>
      <c r="G6191" t="s">
        <v>91</v>
      </c>
      <c r="H6191" t="s">
        <v>26213</v>
      </c>
      <c r="I6191" s="3">
        <v>18855.599999999999</v>
      </c>
    </row>
    <row r="6192" spans="1:9" x14ac:dyDescent="0.25">
      <c r="A6192" t="s">
        <v>26214</v>
      </c>
      <c r="B6192" t="s">
        <v>10</v>
      </c>
      <c r="C6192" t="s">
        <v>26215</v>
      </c>
      <c r="D6192" t="s">
        <v>26216</v>
      </c>
      <c r="E6192" t="s">
        <v>3173</v>
      </c>
      <c r="F6192" t="s">
        <v>161</v>
      </c>
      <c r="G6192" t="s">
        <v>732</v>
      </c>
      <c r="H6192" t="s">
        <v>26217</v>
      </c>
      <c r="I6192" s="3">
        <v>61469.539999999994</v>
      </c>
    </row>
    <row r="6193" spans="1:9" x14ac:dyDescent="0.25">
      <c r="A6193" t="s">
        <v>26218</v>
      </c>
      <c r="B6193" t="s">
        <v>10</v>
      </c>
      <c r="C6193" t="s">
        <v>26219</v>
      </c>
      <c r="D6193" t="s">
        <v>26220</v>
      </c>
      <c r="E6193" t="s">
        <v>986</v>
      </c>
      <c r="F6193" t="s">
        <v>161</v>
      </c>
      <c r="G6193" t="s">
        <v>111</v>
      </c>
      <c r="H6193" t="s">
        <v>26221</v>
      </c>
      <c r="I6193" s="3">
        <v>66858.41</v>
      </c>
    </row>
    <row r="6194" spans="1:9" x14ac:dyDescent="0.25">
      <c r="A6194" t="s">
        <v>26222</v>
      </c>
      <c r="B6194" t="s">
        <v>10</v>
      </c>
      <c r="C6194" t="s">
        <v>26223</v>
      </c>
      <c r="D6194" t="s">
        <v>26224</v>
      </c>
      <c r="E6194" t="s">
        <v>26225</v>
      </c>
      <c r="F6194" t="s">
        <v>161</v>
      </c>
      <c r="G6194" t="s">
        <v>352</v>
      </c>
      <c r="H6194" t="s">
        <v>26226</v>
      </c>
      <c r="I6194" s="3">
        <v>78126.84</v>
      </c>
    </row>
    <row r="6195" spans="1:9" x14ac:dyDescent="0.25">
      <c r="A6195" t="s">
        <v>26227</v>
      </c>
      <c r="B6195" t="s">
        <v>10</v>
      </c>
      <c r="C6195" t="s">
        <v>26228</v>
      </c>
      <c r="D6195" t="s">
        <v>26229</v>
      </c>
      <c r="E6195" t="s">
        <v>26230</v>
      </c>
      <c r="F6195" t="s">
        <v>82</v>
      </c>
      <c r="G6195" t="s">
        <v>84</v>
      </c>
      <c r="H6195" t="s">
        <v>26231</v>
      </c>
      <c r="I6195" s="3">
        <v>9850.7200000000012</v>
      </c>
    </row>
    <row r="6196" spans="1:9" x14ac:dyDescent="0.25">
      <c r="A6196" t="s">
        <v>26232</v>
      </c>
      <c r="B6196" t="s">
        <v>10</v>
      </c>
      <c r="C6196" t="s">
        <v>26233</v>
      </c>
      <c r="D6196" t="s">
        <v>26234</v>
      </c>
      <c r="E6196" t="s">
        <v>731</v>
      </c>
      <c r="F6196" t="s">
        <v>731</v>
      </c>
      <c r="G6196" t="s">
        <v>732</v>
      </c>
      <c r="H6196" t="s">
        <v>26235</v>
      </c>
      <c r="I6196" s="3">
        <v>495.09</v>
      </c>
    </row>
    <row r="6197" spans="1:9" x14ac:dyDescent="0.25">
      <c r="A6197" t="s">
        <v>26236</v>
      </c>
      <c r="B6197" t="s">
        <v>10</v>
      </c>
      <c r="C6197" t="s">
        <v>26237</v>
      </c>
      <c r="D6197" t="s">
        <v>26238</v>
      </c>
      <c r="E6197" t="s">
        <v>649</v>
      </c>
      <c r="F6197" t="s">
        <v>161</v>
      </c>
      <c r="G6197" t="s">
        <v>156</v>
      </c>
      <c r="H6197" t="s">
        <v>26239</v>
      </c>
      <c r="I6197" s="3">
        <v>2066.2799999999997</v>
      </c>
    </row>
    <row r="6198" spans="1:9" x14ac:dyDescent="0.25">
      <c r="A6198" t="s">
        <v>26240</v>
      </c>
      <c r="B6198" t="s">
        <v>10</v>
      </c>
      <c r="C6198" t="s">
        <v>26241</v>
      </c>
      <c r="D6198" t="s">
        <v>26242</v>
      </c>
      <c r="E6198" t="s">
        <v>26243</v>
      </c>
      <c r="F6198" t="s">
        <v>369</v>
      </c>
      <c r="G6198" t="s">
        <v>371</v>
      </c>
      <c r="H6198" t="s">
        <v>26244</v>
      </c>
      <c r="I6198" s="3">
        <v>562.83000000000004</v>
      </c>
    </row>
    <row r="6199" spans="1:9" x14ac:dyDescent="0.25">
      <c r="A6199" t="s">
        <v>26245</v>
      </c>
      <c r="B6199" t="s">
        <v>26246</v>
      </c>
      <c r="C6199" t="s">
        <v>26247</v>
      </c>
      <c r="D6199" t="s">
        <v>26248</v>
      </c>
      <c r="E6199" t="s">
        <v>1217</v>
      </c>
      <c r="F6199" t="s">
        <v>161</v>
      </c>
      <c r="G6199" t="s">
        <v>413</v>
      </c>
      <c r="H6199" t="s">
        <v>26249</v>
      </c>
      <c r="I6199" s="3">
        <v>441.96000000000004</v>
      </c>
    </row>
    <row r="6200" spans="1:9" x14ac:dyDescent="0.25">
      <c r="A6200" t="s">
        <v>26250</v>
      </c>
      <c r="B6200" t="s">
        <v>10</v>
      </c>
      <c r="C6200" t="s">
        <v>26251</v>
      </c>
      <c r="D6200" t="s">
        <v>2197</v>
      </c>
      <c r="E6200" t="s">
        <v>26252</v>
      </c>
      <c r="F6200" t="s">
        <v>21428</v>
      </c>
      <c r="G6200" t="s">
        <v>149</v>
      </c>
      <c r="H6200" t="s">
        <v>26253</v>
      </c>
      <c r="I6200" s="3">
        <v>195.39000000000001</v>
      </c>
    </row>
    <row r="6201" spans="1:9" x14ac:dyDescent="0.25">
      <c r="A6201" t="s">
        <v>26254</v>
      </c>
      <c r="B6201" t="s">
        <v>10</v>
      </c>
      <c r="C6201" t="s">
        <v>26255</v>
      </c>
      <c r="D6201" t="s">
        <v>26256</v>
      </c>
      <c r="E6201" t="s">
        <v>26257</v>
      </c>
      <c r="F6201" t="s">
        <v>26258</v>
      </c>
      <c r="G6201" t="s">
        <v>268</v>
      </c>
      <c r="H6201" t="s">
        <v>26259</v>
      </c>
      <c r="I6201" s="3">
        <v>488.85999999999996</v>
      </c>
    </row>
    <row r="6202" spans="1:9" x14ac:dyDescent="0.25">
      <c r="A6202" t="s">
        <v>26260</v>
      </c>
      <c r="B6202" t="s">
        <v>10</v>
      </c>
      <c r="C6202" t="s">
        <v>26261</v>
      </c>
      <c r="D6202" t="s">
        <v>1756</v>
      </c>
      <c r="E6202" t="s">
        <v>1757</v>
      </c>
      <c r="F6202" t="s">
        <v>117</v>
      </c>
      <c r="G6202" t="s">
        <v>118</v>
      </c>
      <c r="H6202" t="s">
        <v>1758</v>
      </c>
      <c r="I6202" s="3">
        <v>16168.52</v>
      </c>
    </row>
    <row r="6203" spans="1:9" x14ac:dyDescent="0.25">
      <c r="A6203" t="s">
        <v>26262</v>
      </c>
      <c r="B6203" t="s">
        <v>10</v>
      </c>
      <c r="C6203" t="s">
        <v>26263</v>
      </c>
      <c r="D6203" t="s">
        <v>26264</v>
      </c>
      <c r="E6203" t="s">
        <v>303</v>
      </c>
      <c r="F6203" t="s">
        <v>2773</v>
      </c>
      <c r="G6203" t="s">
        <v>304</v>
      </c>
      <c r="H6203" t="s">
        <v>26265</v>
      </c>
      <c r="I6203" s="3">
        <v>6838.5299999999988</v>
      </c>
    </row>
    <row r="6204" spans="1:9" x14ac:dyDescent="0.25">
      <c r="A6204" t="s">
        <v>26266</v>
      </c>
      <c r="B6204" t="s">
        <v>10</v>
      </c>
      <c r="C6204" t="s">
        <v>26267</v>
      </c>
      <c r="D6204" t="s">
        <v>5857</v>
      </c>
      <c r="E6204" t="s">
        <v>26268</v>
      </c>
      <c r="F6204" t="s">
        <v>161</v>
      </c>
      <c r="G6204" t="s">
        <v>425</v>
      </c>
      <c r="H6204" t="s">
        <v>26269</v>
      </c>
      <c r="I6204" s="3">
        <v>146.97</v>
      </c>
    </row>
    <row r="6205" spans="1:9" x14ac:dyDescent="0.25">
      <c r="A6205" t="s">
        <v>26270</v>
      </c>
      <c r="B6205" t="s">
        <v>10</v>
      </c>
      <c r="C6205" t="s">
        <v>26271</v>
      </c>
      <c r="D6205" t="s">
        <v>26272</v>
      </c>
      <c r="E6205" t="s">
        <v>26273</v>
      </c>
      <c r="F6205" t="s">
        <v>6452</v>
      </c>
      <c r="G6205" t="s">
        <v>64</v>
      </c>
      <c r="H6205" t="s">
        <v>26274</v>
      </c>
      <c r="I6205" s="3">
        <v>93.6</v>
      </c>
    </row>
    <row r="6206" spans="1:9" x14ac:dyDescent="0.25">
      <c r="A6206" t="s">
        <v>26275</v>
      </c>
      <c r="B6206" t="s">
        <v>10</v>
      </c>
      <c r="C6206" t="s">
        <v>26276</v>
      </c>
      <c r="D6206" t="s">
        <v>26277</v>
      </c>
      <c r="E6206" t="s">
        <v>3833</v>
      </c>
      <c r="F6206" t="s">
        <v>2474</v>
      </c>
      <c r="G6206" t="s">
        <v>97</v>
      </c>
      <c r="H6206" t="s">
        <v>26278</v>
      </c>
      <c r="I6206" s="3">
        <v>6772.65</v>
      </c>
    </row>
    <row r="6207" spans="1:9" x14ac:dyDescent="0.25">
      <c r="A6207" t="s">
        <v>26279</v>
      </c>
      <c r="B6207" t="s">
        <v>10</v>
      </c>
      <c r="C6207" t="s">
        <v>26280</v>
      </c>
      <c r="D6207" t="s">
        <v>4143</v>
      </c>
      <c r="E6207" t="s">
        <v>19848</v>
      </c>
      <c r="F6207" t="s">
        <v>2060</v>
      </c>
      <c r="G6207" t="s">
        <v>477</v>
      </c>
      <c r="H6207" t="s">
        <v>26281</v>
      </c>
      <c r="I6207" s="3">
        <v>2389.11</v>
      </c>
    </row>
    <row r="6208" spans="1:9" x14ac:dyDescent="0.25">
      <c r="A6208" t="s">
        <v>26282</v>
      </c>
      <c r="B6208" t="s">
        <v>10</v>
      </c>
      <c r="C6208" t="s">
        <v>1991</v>
      </c>
      <c r="D6208" t="s">
        <v>26283</v>
      </c>
      <c r="E6208" t="s">
        <v>1029</v>
      </c>
      <c r="F6208" t="s">
        <v>564</v>
      </c>
      <c r="G6208" t="s">
        <v>70</v>
      </c>
      <c r="H6208" t="s">
        <v>26284</v>
      </c>
      <c r="I6208" s="3">
        <v>1870.5300000000002</v>
      </c>
    </row>
    <row r="6209" spans="1:9" x14ac:dyDescent="0.25">
      <c r="A6209" t="s">
        <v>26285</v>
      </c>
      <c r="B6209" t="s">
        <v>10</v>
      </c>
      <c r="C6209" t="s">
        <v>26286</v>
      </c>
      <c r="D6209" t="s">
        <v>26287</v>
      </c>
      <c r="E6209" t="s">
        <v>979</v>
      </c>
      <c r="F6209" t="s">
        <v>980</v>
      </c>
      <c r="G6209" t="s">
        <v>712</v>
      </c>
      <c r="H6209" t="s">
        <v>26288</v>
      </c>
      <c r="I6209" s="3">
        <v>4359.41</v>
      </c>
    </row>
    <row r="6210" spans="1:9" x14ac:dyDescent="0.25">
      <c r="A6210" t="s">
        <v>26289</v>
      </c>
      <c r="B6210" t="s">
        <v>10</v>
      </c>
      <c r="C6210" t="s">
        <v>26290</v>
      </c>
      <c r="D6210" t="s">
        <v>26291</v>
      </c>
      <c r="E6210" t="s">
        <v>22270</v>
      </c>
      <c r="F6210" t="s">
        <v>1407</v>
      </c>
      <c r="G6210" t="s">
        <v>104</v>
      </c>
      <c r="H6210" t="s">
        <v>26292</v>
      </c>
      <c r="I6210" s="3">
        <v>170.12999999999997</v>
      </c>
    </row>
    <row r="6211" spans="1:9" x14ac:dyDescent="0.25">
      <c r="A6211" t="s">
        <v>26293</v>
      </c>
      <c r="B6211" t="s">
        <v>10</v>
      </c>
      <c r="C6211" t="s">
        <v>26294</v>
      </c>
      <c r="D6211" t="s">
        <v>26295</v>
      </c>
      <c r="E6211" t="s">
        <v>3574</v>
      </c>
      <c r="F6211" t="s">
        <v>141</v>
      </c>
      <c r="G6211" t="s">
        <v>142</v>
      </c>
      <c r="H6211" t="s">
        <v>26296</v>
      </c>
      <c r="I6211" s="3">
        <v>659</v>
      </c>
    </row>
    <row r="6212" spans="1:9" x14ac:dyDescent="0.25">
      <c r="A6212" t="s">
        <v>26297</v>
      </c>
      <c r="B6212" t="s">
        <v>10</v>
      </c>
      <c r="C6212" t="s">
        <v>26298</v>
      </c>
      <c r="D6212" t="s">
        <v>12173</v>
      </c>
      <c r="E6212" t="s">
        <v>422</v>
      </c>
      <c r="F6212" t="s">
        <v>2007</v>
      </c>
      <c r="G6212" t="s">
        <v>142</v>
      </c>
      <c r="H6212" t="s">
        <v>26299</v>
      </c>
      <c r="I6212" s="3">
        <v>335.87</v>
      </c>
    </row>
    <row r="6213" spans="1:9" x14ac:dyDescent="0.25">
      <c r="A6213" t="s">
        <v>26300</v>
      </c>
      <c r="B6213" t="s">
        <v>10</v>
      </c>
      <c r="C6213" t="s">
        <v>26301</v>
      </c>
      <c r="D6213" t="s">
        <v>26302</v>
      </c>
      <c r="E6213" t="s">
        <v>3625</v>
      </c>
      <c r="F6213" t="s">
        <v>220</v>
      </c>
      <c r="G6213" t="s">
        <v>221</v>
      </c>
      <c r="H6213" t="s">
        <v>26303</v>
      </c>
      <c r="I6213" s="3">
        <v>1211.17</v>
      </c>
    </row>
    <row r="6214" spans="1:9" x14ac:dyDescent="0.25">
      <c r="A6214" t="s">
        <v>26304</v>
      </c>
      <c r="B6214" t="s">
        <v>10</v>
      </c>
      <c r="C6214" t="s">
        <v>26305</v>
      </c>
      <c r="D6214" t="s">
        <v>26306</v>
      </c>
      <c r="E6214" t="s">
        <v>24780</v>
      </c>
      <c r="F6214" t="s">
        <v>2399</v>
      </c>
      <c r="G6214" t="s">
        <v>221</v>
      </c>
      <c r="H6214" t="s">
        <v>26307</v>
      </c>
      <c r="I6214" s="3">
        <v>469.06</v>
      </c>
    </row>
    <row r="6215" spans="1:9" x14ac:dyDescent="0.25">
      <c r="A6215" t="s">
        <v>26308</v>
      </c>
      <c r="B6215" t="s">
        <v>10</v>
      </c>
      <c r="C6215" t="s">
        <v>26309</v>
      </c>
      <c r="D6215" t="s">
        <v>26310</v>
      </c>
      <c r="E6215" t="s">
        <v>4671</v>
      </c>
      <c r="F6215" t="s">
        <v>286</v>
      </c>
      <c r="G6215" t="s">
        <v>221</v>
      </c>
      <c r="H6215" t="s">
        <v>26311</v>
      </c>
      <c r="I6215" s="3">
        <v>262.61</v>
      </c>
    </row>
    <row r="6216" spans="1:9" x14ac:dyDescent="0.25">
      <c r="A6216" t="s">
        <v>26312</v>
      </c>
      <c r="B6216" t="s">
        <v>10</v>
      </c>
      <c r="C6216" t="s">
        <v>26313</v>
      </c>
      <c r="D6216" t="s">
        <v>26314</v>
      </c>
      <c r="E6216" t="s">
        <v>750</v>
      </c>
      <c r="F6216" t="s">
        <v>17454</v>
      </c>
      <c r="G6216" t="s">
        <v>181</v>
      </c>
      <c r="H6216" t="s">
        <v>26315</v>
      </c>
      <c r="I6216" s="3">
        <v>589.05999999999995</v>
      </c>
    </row>
    <row r="6217" spans="1:9" x14ac:dyDescent="0.25">
      <c r="A6217" t="s">
        <v>26316</v>
      </c>
      <c r="B6217" t="s">
        <v>10</v>
      </c>
      <c r="C6217" t="s">
        <v>26317</v>
      </c>
      <c r="D6217" t="s">
        <v>26318</v>
      </c>
      <c r="E6217" t="s">
        <v>3507</v>
      </c>
      <c r="F6217" t="s">
        <v>706</v>
      </c>
      <c r="G6217" t="s">
        <v>181</v>
      </c>
      <c r="H6217" t="s">
        <v>26319</v>
      </c>
      <c r="I6217" s="3">
        <v>602.34999999999991</v>
      </c>
    </row>
    <row r="6218" spans="1:9" x14ac:dyDescent="0.25">
      <c r="A6218" t="s">
        <v>26320</v>
      </c>
      <c r="B6218" t="s">
        <v>14770</v>
      </c>
      <c r="C6218" t="s">
        <v>26321</v>
      </c>
      <c r="D6218" t="s">
        <v>759</v>
      </c>
      <c r="E6218" t="s">
        <v>13044</v>
      </c>
      <c r="F6218" t="s">
        <v>370</v>
      </c>
      <c r="G6218" t="s">
        <v>371</v>
      </c>
      <c r="H6218" t="s">
        <v>26322</v>
      </c>
      <c r="I6218" s="3">
        <v>139.34</v>
      </c>
    </row>
    <row r="6219" spans="1:9" x14ac:dyDescent="0.25">
      <c r="A6219" t="s">
        <v>26323</v>
      </c>
      <c r="B6219" t="s">
        <v>10</v>
      </c>
      <c r="C6219" t="s">
        <v>26324</v>
      </c>
      <c r="D6219" t="s">
        <v>26325</v>
      </c>
      <c r="E6219" t="s">
        <v>26326</v>
      </c>
      <c r="F6219" t="s">
        <v>207</v>
      </c>
      <c r="G6219" t="s">
        <v>36</v>
      </c>
      <c r="H6219" t="s">
        <v>26327</v>
      </c>
      <c r="I6219" s="3">
        <v>29724.739999999998</v>
      </c>
    </row>
    <row r="6220" spans="1:9" x14ac:dyDescent="0.25">
      <c r="A6220" t="s">
        <v>26328</v>
      </c>
      <c r="B6220" t="s">
        <v>10</v>
      </c>
      <c r="C6220" t="s">
        <v>26329</v>
      </c>
      <c r="D6220" t="s">
        <v>26330</v>
      </c>
      <c r="E6220" t="s">
        <v>1666</v>
      </c>
      <c r="F6220" t="s">
        <v>1667</v>
      </c>
      <c r="G6220" t="s">
        <v>15</v>
      </c>
      <c r="H6220" t="s">
        <v>26331</v>
      </c>
      <c r="I6220" s="3">
        <v>601.6400000000001</v>
      </c>
    </row>
    <row r="6221" spans="1:9" x14ac:dyDescent="0.25">
      <c r="A6221" t="s">
        <v>26332</v>
      </c>
      <c r="B6221" t="s">
        <v>10</v>
      </c>
      <c r="C6221" t="s">
        <v>534</v>
      </c>
      <c r="D6221" t="s">
        <v>26333</v>
      </c>
      <c r="E6221" t="s">
        <v>26334</v>
      </c>
      <c r="F6221" t="s">
        <v>1170</v>
      </c>
      <c r="G6221" t="s">
        <v>1172</v>
      </c>
      <c r="H6221" t="s">
        <v>26335</v>
      </c>
      <c r="I6221" s="3">
        <v>5206.5599999999995</v>
      </c>
    </row>
    <row r="6222" spans="1:9" x14ac:dyDescent="0.25">
      <c r="A6222" t="s">
        <v>26336</v>
      </c>
      <c r="B6222" t="s">
        <v>10</v>
      </c>
      <c r="C6222" t="s">
        <v>26337</v>
      </c>
      <c r="D6222" t="s">
        <v>16189</v>
      </c>
      <c r="E6222" t="s">
        <v>26338</v>
      </c>
      <c r="F6222" t="s">
        <v>364</v>
      </c>
      <c r="G6222" t="s">
        <v>36</v>
      </c>
      <c r="H6222" t="s">
        <v>26339</v>
      </c>
      <c r="I6222" s="3">
        <v>2050.4</v>
      </c>
    </row>
    <row r="6223" spans="1:9" x14ac:dyDescent="0.25">
      <c r="A6223" t="s">
        <v>26340</v>
      </c>
      <c r="B6223" t="s">
        <v>10</v>
      </c>
      <c r="C6223" t="s">
        <v>26341</v>
      </c>
      <c r="D6223" t="s">
        <v>23911</v>
      </c>
      <c r="E6223" t="s">
        <v>2944</v>
      </c>
      <c r="F6223" t="s">
        <v>220</v>
      </c>
      <c r="G6223" t="s">
        <v>221</v>
      </c>
      <c r="H6223" t="s">
        <v>26342</v>
      </c>
      <c r="I6223" s="3">
        <v>8165.8200000000006</v>
      </c>
    </row>
    <row r="6224" spans="1:9" x14ac:dyDescent="0.25">
      <c r="A6224" t="s">
        <v>26343</v>
      </c>
      <c r="B6224" t="s">
        <v>10</v>
      </c>
      <c r="C6224" t="s">
        <v>26344</v>
      </c>
      <c r="D6224" t="s">
        <v>48</v>
      </c>
      <c r="E6224" t="s">
        <v>26345</v>
      </c>
      <c r="F6224" t="s">
        <v>4852</v>
      </c>
      <c r="G6224" t="s">
        <v>413</v>
      </c>
      <c r="H6224" t="s">
        <v>26346</v>
      </c>
      <c r="I6224" s="3">
        <v>5580.4999999999991</v>
      </c>
    </row>
    <row r="6225" spans="1:9" x14ac:dyDescent="0.25">
      <c r="A6225" t="s">
        <v>26347</v>
      </c>
      <c r="B6225" t="s">
        <v>10</v>
      </c>
      <c r="C6225" t="s">
        <v>26348</v>
      </c>
      <c r="D6225" t="s">
        <v>26349</v>
      </c>
      <c r="E6225" t="s">
        <v>26350</v>
      </c>
      <c r="F6225" t="s">
        <v>511</v>
      </c>
      <c r="G6225" t="s">
        <v>413</v>
      </c>
      <c r="H6225" t="s">
        <v>26351</v>
      </c>
      <c r="I6225" s="3">
        <v>22777.920000000002</v>
      </c>
    </row>
    <row r="6226" spans="1:9" x14ac:dyDescent="0.25">
      <c r="A6226" t="s">
        <v>26352</v>
      </c>
      <c r="B6226" t="s">
        <v>10</v>
      </c>
      <c r="C6226" t="s">
        <v>26353</v>
      </c>
      <c r="D6226" t="s">
        <v>26354</v>
      </c>
      <c r="E6226" t="s">
        <v>26355</v>
      </c>
      <c r="F6226" t="s">
        <v>26356</v>
      </c>
      <c r="G6226" t="s">
        <v>77</v>
      </c>
      <c r="H6226" t="s">
        <v>26357</v>
      </c>
      <c r="I6226" s="3">
        <v>251.36</v>
      </c>
    </row>
    <row r="6227" spans="1:9" x14ac:dyDescent="0.25">
      <c r="A6227" t="s">
        <v>26358</v>
      </c>
      <c r="B6227" t="s">
        <v>10</v>
      </c>
      <c r="C6227" t="s">
        <v>26359</v>
      </c>
      <c r="D6227" t="s">
        <v>26360</v>
      </c>
      <c r="E6227" t="s">
        <v>13366</v>
      </c>
      <c r="F6227" t="s">
        <v>147</v>
      </c>
      <c r="G6227" t="s">
        <v>149</v>
      </c>
      <c r="H6227" t="s">
        <v>26361</v>
      </c>
      <c r="I6227" s="3">
        <v>635.36</v>
      </c>
    </row>
    <row r="6228" spans="1:9" x14ac:dyDescent="0.25">
      <c r="A6228" t="s">
        <v>26362</v>
      </c>
      <c r="B6228" t="s">
        <v>10</v>
      </c>
      <c r="C6228" t="s">
        <v>26363</v>
      </c>
      <c r="D6228" t="s">
        <v>7767</v>
      </c>
      <c r="E6228" t="s">
        <v>26364</v>
      </c>
      <c r="F6228" t="s">
        <v>15103</v>
      </c>
      <c r="G6228" t="s">
        <v>118</v>
      </c>
      <c r="H6228" t="s">
        <v>26365</v>
      </c>
      <c r="I6228" s="3">
        <v>111.59</v>
      </c>
    </row>
    <row r="6229" spans="1:9" x14ac:dyDescent="0.25">
      <c r="A6229" t="s">
        <v>26366</v>
      </c>
      <c r="B6229" t="s">
        <v>10</v>
      </c>
      <c r="C6229" t="s">
        <v>26367</v>
      </c>
      <c r="D6229" t="s">
        <v>26368</v>
      </c>
      <c r="E6229" t="s">
        <v>26369</v>
      </c>
      <c r="F6229" t="s">
        <v>440</v>
      </c>
      <c r="G6229" t="s">
        <v>77</v>
      </c>
      <c r="H6229" t="s">
        <v>26370</v>
      </c>
      <c r="I6229" s="3">
        <v>1533.2999999999997</v>
      </c>
    </row>
    <row r="6230" spans="1:9" x14ac:dyDescent="0.25">
      <c r="A6230" t="s">
        <v>26371</v>
      </c>
      <c r="B6230" t="s">
        <v>10</v>
      </c>
      <c r="C6230" t="s">
        <v>26372</v>
      </c>
      <c r="D6230" t="s">
        <v>26373</v>
      </c>
      <c r="E6230" t="s">
        <v>1910</v>
      </c>
      <c r="F6230" t="s">
        <v>220</v>
      </c>
      <c r="G6230" t="s">
        <v>221</v>
      </c>
      <c r="H6230" t="s">
        <v>26374</v>
      </c>
      <c r="I6230" s="3">
        <v>4076.98</v>
      </c>
    </row>
    <row r="6231" spans="1:9" x14ac:dyDescent="0.25">
      <c r="A6231" t="s">
        <v>26375</v>
      </c>
      <c r="B6231" t="s">
        <v>10</v>
      </c>
      <c r="C6231" t="s">
        <v>26376</v>
      </c>
      <c r="D6231" t="s">
        <v>26377</v>
      </c>
      <c r="E6231" t="s">
        <v>117</v>
      </c>
      <c r="F6231" t="s">
        <v>117</v>
      </c>
      <c r="G6231" t="s">
        <v>118</v>
      </c>
      <c r="H6231" t="s">
        <v>26378</v>
      </c>
      <c r="I6231" s="3">
        <v>730.53</v>
      </c>
    </row>
    <row r="6232" spans="1:9" x14ac:dyDescent="0.25">
      <c r="A6232" t="s">
        <v>26379</v>
      </c>
      <c r="B6232" t="s">
        <v>15515</v>
      </c>
      <c r="C6232" t="s">
        <v>26380</v>
      </c>
      <c r="D6232" t="s">
        <v>54</v>
      </c>
      <c r="E6232" t="s">
        <v>3327</v>
      </c>
      <c r="F6232" t="s">
        <v>1196</v>
      </c>
      <c r="G6232" t="s">
        <v>425</v>
      </c>
      <c r="H6232" t="s">
        <v>26381</v>
      </c>
      <c r="I6232" s="3">
        <v>348.88</v>
      </c>
    </row>
    <row r="6233" spans="1:9" x14ac:dyDescent="0.25">
      <c r="A6233" t="s">
        <v>26382</v>
      </c>
      <c r="B6233" t="s">
        <v>26383</v>
      </c>
      <c r="C6233" t="s">
        <v>26384</v>
      </c>
      <c r="D6233" t="s">
        <v>26385</v>
      </c>
      <c r="E6233" t="s">
        <v>8180</v>
      </c>
      <c r="F6233" t="s">
        <v>933</v>
      </c>
      <c r="G6233" t="s">
        <v>934</v>
      </c>
      <c r="H6233" t="s">
        <v>26386</v>
      </c>
      <c r="I6233" s="3">
        <v>4047.47</v>
      </c>
    </row>
    <row r="6234" spans="1:9" x14ac:dyDescent="0.25">
      <c r="A6234" t="s">
        <v>26387</v>
      </c>
      <c r="B6234" t="s">
        <v>26388</v>
      </c>
      <c r="C6234" t="s">
        <v>26389</v>
      </c>
      <c r="D6234" t="s">
        <v>48</v>
      </c>
      <c r="E6234" t="s">
        <v>16830</v>
      </c>
      <c r="F6234" t="s">
        <v>26390</v>
      </c>
      <c r="G6234" t="s">
        <v>142</v>
      </c>
      <c r="H6234" t="s">
        <v>26391</v>
      </c>
      <c r="I6234" s="3">
        <v>3837.13</v>
      </c>
    </row>
    <row r="6235" spans="1:9" x14ac:dyDescent="0.25">
      <c r="A6235" t="s">
        <v>26392</v>
      </c>
      <c r="B6235" t="s">
        <v>10</v>
      </c>
      <c r="C6235" t="s">
        <v>26393</v>
      </c>
      <c r="D6235" t="s">
        <v>26394</v>
      </c>
      <c r="E6235" t="s">
        <v>1029</v>
      </c>
      <c r="F6235" t="s">
        <v>945</v>
      </c>
      <c r="G6235" t="s">
        <v>390</v>
      </c>
      <c r="H6235" t="s">
        <v>26395</v>
      </c>
      <c r="I6235" s="3">
        <v>357.34999999999997</v>
      </c>
    </row>
    <row r="6236" spans="1:9" x14ac:dyDescent="0.25">
      <c r="A6236" t="s">
        <v>26396</v>
      </c>
      <c r="B6236" t="s">
        <v>10</v>
      </c>
      <c r="C6236" t="s">
        <v>26397</v>
      </c>
      <c r="D6236" t="s">
        <v>26398</v>
      </c>
      <c r="E6236" t="s">
        <v>26399</v>
      </c>
      <c r="F6236" t="s">
        <v>161</v>
      </c>
      <c r="G6236" t="s">
        <v>36</v>
      </c>
      <c r="H6236" t="s">
        <v>26400</v>
      </c>
      <c r="I6236" s="3">
        <v>10174.719999999999</v>
      </c>
    </row>
    <row r="6237" spans="1:9" x14ac:dyDescent="0.25">
      <c r="A6237" t="s">
        <v>26401</v>
      </c>
      <c r="B6237" t="s">
        <v>12860</v>
      </c>
      <c r="C6237" t="s">
        <v>26402</v>
      </c>
      <c r="D6237" t="s">
        <v>26403</v>
      </c>
      <c r="E6237" t="s">
        <v>750</v>
      </c>
      <c r="F6237" t="s">
        <v>706</v>
      </c>
      <c r="G6237" t="s">
        <v>181</v>
      </c>
      <c r="H6237" t="s">
        <v>26404</v>
      </c>
      <c r="I6237" s="3">
        <v>737.38000000000011</v>
      </c>
    </row>
    <row r="6238" spans="1:9" x14ac:dyDescent="0.25">
      <c r="A6238" t="s">
        <v>26405</v>
      </c>
      <c r="B6238" t="s">
        <v>10</v>
      </c>
      <c r="C6238" t="s">
        <v>26406</v>
      </c>
      <c r="D6238" t="s">
        <v>26407</v>
      </c>
      <c r="E6238" t="s">
        <v>193</v>
      </c>
      <c r="F6238" t="s">
        <v>194</v>
      </c>
      <c r="G6238" t="s">
        <v>195</v>
      </c>
      <c r="H6238" t="s">
        <v>26408</v>
      </c>
      <c r="I6238" s="3">
        <v>9628.4699999999993</v>
      </c>
    </row>
    <row r="6239" spans="1:9" x14ac:dyDescent="0.25">
      <c r="A6239" t="s">
        <v>26409</v>
      </c>
      <c r="B6239" t="s">
        <v>10</v>
      </c>
      <c r="C6239" t="s">
        <v>26410</v>
      </c>
      <c r="D6239" t="s">
        <v>26411</v>
      </c>
      <c r="E6239" t="s">
        <v>4777</v>
      </c>
      <c r="F6239" t="s">
        <v>26412</v>
      </c>
      <c r="G6239" t="s">
        <v>97</v>
      </c>
      <c r="H6239" t="s">
        <v>26413</v>
      </c>
      <c r="I6239" s="3">
        <v>1208.8600000000001</v>
      </c>
    </row>
    <row r="6240" spans="1:9" x14ac:dyDescent="0.25">
      <c r="A6240" t="s">
        <v>26414</v>
      </c>
      <c r="B6240" t="s">
        <v>10</v>
      </c>
      <c r="C6240" t="s">
        <v>26415</v>
      </c>
      <c r="D6240" t="s">
        <v>26416</v>
      </c>
      <c r="E6240" t="s">
        <v>585</v>
      </c>
      <c r="F6240" t="s">
        <v>161</v>
      </c>
      <c r="G6240" t="s">
        <v>587</v>
      </c>
      <c r="H6240" t="s">
        <v>26417</v>
      </c>
      <c r="I6240" s="3">
        <v>2535.39</v>
      </c>
    </row>
    <row r="6241" spans="1:9" x14ac:dyDescent="0.25">
      <c r="A6241" t="s">
        <v>26418</v>
      </c>
      <c r="B6241" t="s">
        <v>10</v>
      </c>
      <c r="C6241" t="s">
        <v>26419</v>
      </c>
      <c r="D6241" t="s">
        <v>26420</v>
      </c>
      <c r="E6241" t="s">
        <v>694</v>
      </c>
      <c r="F6241" t="s">
        <v>2981</v>
      </c>
      <c r="G6241" t="s">
        <v>279</v>
      </c>
      <c r="H6241" t="s">
        <v>26421</v>
      </c>
      <c r="I6241" s="3">
        <v>417.98999999999995</v>
      </c>
    </row>
    <row r="6242" spans="1:9" x14ac:dyDescent="0.25">
      <c r="A6242" t="s">
        <v>26422</v>
      </c>
      <c r="B6242" t="s">
        <v>10</v>
      </c>
      <c r="C6242" t="s">
        <v>26423</v>
      </c>
      <c r="D6242" t="s">
        <v>26424</v>
      </c>
      <c r="E6242" t="s">
        <v>193</v>
      </c>
      <c r="F6242" t="s">
        <v>194</v>
      </c>
      <c r="G6242" t="s">
        <v>195</v>
      </c>
      <c r="H6242" t="s">
        <v>26425</v>
      </c>
      <c r="I6242" s="3">
        <v>77746.149999999994</v>
      </c>
    </row>
    <row r="6243" spans="1:9" x14ac:dyDescent="0.25">
      <c r="A6243" t="s">
        <v>26426</v>
      </c>
      <c r="B6243" t="s">
        <v>10</v>
      </c>
      <c r="C6243" t="s">
        <v>26427</v>
      </c>
      <c r="D6243" t="s">
        <v>26428</v>
      </c>
      <c r="E6243" t="s">
        <v>2981</v>
      </c>
      <c r="F6243" t="s">
        <v>322</v>
      </c>
      <c r="G6243" t="s">
        <v>279</v>
      </c>
      <c r="H6243" t="s">
        <v>11610</v>
      </c>
      <c r="I6243" s="3">
        <v>2951.67</v>
      </c>
    </row>
    <row r="6244" spans="1:9" x14ac:dyDescent="0.25">
      <c r="A6244" t="s">
        <v>26429</v>
      </c>
      <c r="B6244" t="s">
        <v>10</v>
      </c>
      <c r="C6244" t="s">
        <v>26430</v>
      </c>
      <c r="D6244" t="s">
        <v>54</v>
      </c>
      <c r="E6244" t="s">
        <v>10347</v>
      </c>
      <c r="F6244" t="s">
        <v>358</v>
      </c>
      <c r="G6244" t="s">
        <v>188</v>
      </c>
      <c r="H6244" t="s">
        <v>26431</v>
      </c>
      <c r="I6244" s="3">
        <v>7768.7599999999993</v>
      </c>
    </row>
    <row r="6245" spans="1:9" x14ac:dyDescent="0.25">
      <c r="A6245" t="s">
        <v>26432</v>
      </c>
      <c r="B6245" t="s">
        <v>10</v>
      </c>
      <c r="C6245" t="s">
        <v>26433</v>
      </c>
      <c r="D6245" t="s">
        <v>26434</v>
      </c>
      <c r="E6245" t="s">
        <v>12413</v>
      </c>
      <c r="F6245" t="s">
        <v>679</v>
      </c>
      <c r="G6245" t="s">
        <v>142</v>
      </c>
      <c r="H6245" t="s">
        <v>26435</v>
      </c>
      <c r="I6245" s="3">
        <v>2642.35</v>
      </c>
    </row>
    <row r="6246" spans="1:9" x14ac:dyDescent="0.25">
      <c r="A6246" t="s">
        <v>26436</v>
      </c>
      <c r="B6246" t="s">
        <v>10</v>
      </c>
      <c r="C6246" t="s">
        <v>26437</v>
      </c>
      <c r="D6246" t="s">
        <v>26438</v>
      </c>
      <c r="E6246" t="s">
        <v>1771</v>
      </c>
      <c r="F6246" t="s">
        <v>140</v>
      </c>
      <c r="G6246" t="s">
        <v>142</v>
      </c>
      <c r="H6246" t="s">
        <v>26439</v>
      </c>
      <c r="I6246" s="3">
        <v>10356.490000000002</v>
      </c>
    </row>
    <row r="6247" spans="1:9" x14ac:dyDescent="0.25">
      <c r="A6247" t="s">
        <v>26440</v>
      </c>
      <c r="B6247" t="s">
        <v>10</v>
      </c>
      <c r="C6247" t="s">
        <v>26441</v>
      </c>
      <c r="D6247" t="s">
        <v>26442</v>
      </c>
      <c r="E6247" t="s">
        <v>35</v>
      </c>
      <c r="F6247" t="s">
        <v>208</v>
      </c>
      <c r="G6247" t="s">
        <v>36</v>
      </c>
      <c r="H6247" t="s">
        <v>26443</v>
      </c>
      <c r="I6247" s="3">
        <v>1317.32</v>
      </c>
    </row>
    <row r="6248" spans="1:9" x14ac:dyDescent="0.25">
      <c r="A6248" t="s">
        <v>26444</v>
      </c>
      <c r="B6248" t="s">
        <v>10</v>
      </c>
      <c r="C6248" t="s">
        <v>26445</v>
      </c>
      <c r="D6248" t="s">
        <v>26446</v>
      </c>
      <c r="E6248" t="s">
        <v>117</v>
      </c>
      <c r="F6248" t="s">
        <v>161</v>
      </c>
      <c r="G6248" t="s">
        <v>118</v>
      </c>
      <c r="H6248" t="s">
        <v>26447</v>
      </c>
      <c r="I6248" s="3">
        <v>1697.7700000000002</v>
      </c>
    </row>
    <row r="6249" spans="1:9" x14ac:dyDescent="0.25">
      <c r="A6249" t="s">
        <v>26448</v>
      </c>
      <c r="B6249" t="s">
        <v>7969</v>
      </c>
      <c r="C6249" t="s">
        <v>26449</v>
      </c>
      <c r="D6249" t="s">
        <v>26450</v>
      </c>
      <c r="E6249" t="s">
        <v>8843</v>
      </c>
      <c r="F6249" t="s">
        <v>220</v>
      </c>
      <c r="G6249" t="s">
        <v>221</v>
      </c>
      <c r="H6249" t="s">
        <v>26451</v>
      </c>
      <c r="I6249" s="3">
        <v>1505.78</v>
      </c>
    </row>
    <row r="6250" spans="1:9" x14ac:dyDescent="0.25">
      <c r="A6250" t="s">
        <v>26452</v>
      </c>
      <c r="B6250" t="s">
        <v>10</v>
      </c>
      <c r="C6250" t="s">
        <v>26453</v>
      </c>
      <c r="D6250" t="s">
        <v>26454</v>
      </c>
      <c r="E6250" t="s">
        <v>26455</v>
      </c>
      <c r="F6250" t="s">
        <v>82</v>
      </c>
      <c r="G6250" t="s">
        <v>371</v>
      </c>
      <c r="H6250" t="s">
        <v>26456</v>
      </c>
      <c r="I6250" s="3">
        <v>58.21</v>
      </c>
    </row>
    <row r="6251" spans="1:9" x14ac:dyDescent="0.25">
      <c r="A6251" t="s">
        <v>26457</v>
      </c>
      <c r="B6251" t="s">
        <v>10</v>
      </c>
      <c r="C6251" t="s">
        <v>26458</v>
      </c>
      <c r="D6251" t="s">
        <v>26459</v>
      </c>
      <c r="E6251" t="s">
        <v>6569</v>
      </c>
      <c r="F6251" t="s">
        <v>5998</v>
      </c>
      <c r="G6251" t="s">
        <v>29</v>
      </c>
      <c r="H6251" t="s">
        <v>26460</v>
      </c>
      <c r="I6251" s="3">
        <v>3121.4</v>
      </c>
    </row>
    <row r="6252" spans="1:9" x14ac:dyDescent="0.25">
      <c r="A6252" t="s">
        <v>26461</v>
      </c>
      <c r="B6252" t="s">
        <v>10</v>
      </c>
      <c r="C6252" t="s">
        <v>26462</v>
      </c>
      <c r="D6252" t="s">
        <v>26463</v>
      </c>
      <c r="E6252" t="s">
        <v>26464</v>
      </c>
      <c r="F6252" t="s">
        <v>2335</v>
      </c>
      <c r="G6252" t="s">
        <v>188</v>
      </c>
      <c r="H6252" t="s">
        <v>26465</v>
      </c>
      <c r="I6252" s="3">
        <v>708.99</v>
      </c>
    </row>
    <row r="6253" spans="1:9" x14ac:dyDescent="0.25">
      <c r="A6253" t="s">
        <v>26466</v>
      </c>
      <c r="B6253" t="s">
        <v>10</v>
      </c>
      <c r="C6253" t="s">
        <v>26467</v>
      </c>
      <c r="D6253" t="s">
        <v>26468</v>
      </c>
      <c r="E6253" t="s">
        <v>26469</v>
      </c>
      <c r="F6253" t="s">
        <v>2928</v>
      </c>
      <c r="G6253" t="s">
        <v>195</v>
      </c>
      <c r="H6253" t="s">
        <v>26470</v>
      </c>
      <c r="I6253" s="3">
        <v>85.470000000000013</v>
      </c>
    </row>
    <row r="6254" spans="1:9" x14ac:dyDescent="0.25">
      <c r="A6254" t="s">
        <v>26471</v>
      </c>
      <c r="B6254" t="s">
        <v>26472</v>
      </c>
      <c r="C6254" t="s">
        <v>26473</v>
      </c>
      <c r="D6254" t="s">
        <v>1452</v>
      </c>
      <c r="E6254" t="s">
        <v>1453</v>
      </c>
      <c r="F6254" t="s">
        <v>220</v>
      </c>
      <c r="G6254" t="s">
        <v>221</v>
      </c>
      <c r="H6254" t="s">
        <v>26474</v>
      </c>
      <c r="I6254" s="3">
        <v>1472.18</v>
      </c>
    </row>
    <row r="6255" spans="1:9" x14ac:dyDescent="0.25">
      <c r="A6255" t="s">
        <v>26471</v>
      </c>
      <c r="B6255" t="s">
        <v>26475</v>
      </c>
      <c r="C6255" t="s">
        <v>18327</v>
      </c>
      <c r="D6255" t="s">
        <v>26476</v>
      </c>
      <c r="E6255" t="s">
        <v>286</v>
      </c>
      <c r="F6255" t="s">
        <v>161</v>
      </c>
      <c r="G6255" t="s">
        <v>44</v>
      </c>
      <c r="H6255" t="s">
        <v>26477</v>
      </c>
      <c r="I6255" s="3">
        <v>1287.08</v>
      </c>
    </row>
    <row r="6256" spans="1:9" x14ac:dyDescent="0.25">
      <c r="A6256" t="s">
        <v>26471</v>
      </c>
      <c r="B6256" t="s">
        <v>1873</v>
      </c>
      <c r="C6256" t="s">
        <v>26478</v>
      </c>
      <c r="D6256" t="s">
        <v>26479</v>
      </c>
      <c r="E6256" t="s">
        <v>4118</v>
      </c>
      <c r="F6256" t="s">
        <v>2188</v>
      </c>
      <c r="G6256" t="s">
        <v>221</v>
      </c>
      <c r="H6256" t="s">
        <v>26480</v>
      </c>
      <c r="I6256" s="3">
        <v>3206.2599999999998</v>
      </c>
    </row>
    <row r="6257" spans="1:9" x14ac:dyDescent="0.25">
      <c r="A6257" t="s">
        <v>26471</v>
      </c>
      <c r="B6257" t="s">
        <v>26481</v>
      </c>
      <c r="C6257" t="s">
        <v>26482</v>
      </c>
      <c r="D6257" t="s">
        <v>26483</v>
      </c>
      <c r="E6257" t="s">
        <v>13091</v>
      </c>
      <c r="F6257" t="s">
        <v>220</v>
      </c>
      <c r="G6257" t="s">
        <v>221</v>
      </c>
      <c r="H6257" t="s">
        <v>26484</v>
      </c>
      <c r="I6257" s="3">
        <v>690.99</v>
      </c>
    </row>
    <row r="6258" spans="1:9" x14ac:dyDescent="0.25">
      <c r="A6258" t="s">
        <v>26471</v>
      </c>
      <c r="B6258" t="s">
        <v>11183</v>
      </c>
      <c r="C6258" t="s">
        <v>26485</v>
      </c>
      <c r="D6258" t="s">
        <v>26486</v>
      </c>
      <c r="E6258" t="s">
        <v>9320</v>
      </c>
      <c r="F6258" t="s">
        <v>220</v>
      </c>
      <c r="G6258" t="s">
        <v>221</v>
      </c>
      <c r="H6258" t="s">
        <v>26487</v>
      </c>
      <c r="I6258" s="3">
        <v>1923.98</v>
      </c>
    </row>
    <row r="6259" spans="1:9" x14ac:dyDescent="0.25">
      <c r="A6259" t="s">
        <v>26471</v>
      </c>
      <c r="B6259" t="s">
        <v>9239</v>
      </c>
      <c r="C6259" t="s">
        <v>26488</v>
      </c>
      <c r="D6259" t="s">
        <v>26489</v>
      </c>
      <c r="E6259" t="s">
        <v>26490</v>
      </c>
      <c r="F6259" t="s">
        <v>1453</v>
      </c>
      <c r="G6259" t="s">
        <v>221</v>
      </c>
      <c r="H6259" t="s">
        <v>26491</v>
      </c>
      <c r="I6259" s="3">
        <v>1408.0100000000002</v>
      </c>
    </row>
    <row r="6260" spans="1:9" x14ac:dyDescent="0.25">
      <c r="A6260" t="s">
        <v>26471</v>
      </c>
      <c r="B6260" t="s">
        <v>8001</v>
      </c>
      <c r="C6260" t="s">
        <v>26492</v>
      </c>
      <c r="D6260" t="s">
        <v>26493</v>
      </c>
      <c r="E6260" t="s">
        <v>9827</v>
      </c>
      <c r="F6260" t="s">
        <v>286</v>
      </c>
      <c r="G6260" t="s">
        <v>44</v>
      </c>
      <c r="H6260" t="s">
        <v>26494</v>
      </c>
      <c r="I6260" s="3">
        <v>872.9899999999999</v>
      </c>
    </row>
    <row r="6261" spans="1:9" x14ac:dyDescent="0.25">
      <c r="A6261" t="s">
        <v>26471</v>
      </c>
      <c r="B6261" t="s">
        <v>26495</v>
      </c>
      <c r="C6261" t="s">
        <v>26496</v>
      </c>
      <c r="D6261" t="s">
        <v>9831</v>
      </c>
      <c r="E6261" t="s">
        <v>11097</v>
      </c>
      <c r="F6261" t="s">
        <v>542</v>
      </c>
      <c r="G6261" t="s">
        <v>221</v>
      </c>
      <c r="H6261" t="s">
        <v>26497</v>
      </c>
      <c r="I6261" s="3">
        <v>1084.68</v>
      </c>
    </row>
    <row r="6262" spans="1:9" x14ac:dyDescent="0.25">
      <c r="A6262" t="s">
        <v>26471</v>
      </c>
      <c r="B6262" t="s">
        <v>2804</v>
      </c>
      <c r="C6262" t="s">
        <v>26498</v>
      </c>
      <c r="D6262" t="s">
        <v>11330</v>
      </c>
      <c r="E6262" t="s">
        <v>26499</v>
      </c>
      <c r="F6262" t="s">
        <v>286</v>
      </c>
      <c r="G6262" t="s">
        <v>221</v>
      </c>
      <c r="H6262" t="s">
        <v>26500</v>
      </c>
      <c r="I6262" s="3">
        <v>45.75</v>
      </c>
    </row>
    <row r="6263" spans="1:9" x14ac:dyDescent="0.25">
      <c r="A6263" t="s">
        <v>26501</v>
      </c>
      <c r="B6263" t="s">
        <v>10</v>
      </c>
      <c r="C6263" t="s">
        <v>26502</v>
      </c>
      <c r="D6263" t="s">
        <v>26503</v>
      </c>
      <c r="E6263" t="s">
        <v>557</v>
      </c>
      <c r="F6263" t="s">
        <v>558</v>
      </c>
      <c r="G6263" t="s">
        <v>44</v>
      </c>
      <c r="H6263" t="s">
        <v>26504</v>
      </c>
      <c r="I6263" s="3">
        <v>11793.529999999999</v>
      </c>
    </row>
    <row r="6264" spans="1:9" x14ac:dyDescent="0.25">
      <c r="A6264" t="s">
        <v>26505</v>
      </c>
      <c r="B6264" t="s">
        <v>10</v>
      </c>
      <c r="C6264" t="s">
        <v>26506</v>
      </c>
      <c r="D6264" t="s">
        <v>26507</v>
      </c>
      <c r="E6264" t="s">
        <v>11881</v>
      </c>
      <c r="F6264" t="s">
        <v>161</v>
      </c>
      <c r="G6264" t="s">
        <v>130</v>
      </c>
      <c r="H6264" t="s">
        <v>26508</v>
      </c>
      <c r="I6264" s="3">
        <v>3830.8699999999994</v>
      </c>
    </row>
    <row r="6265" spans="1:9" x14ac:dyDescent="0.25">
      <c r="A6265" t="s">
        <v>26509</v>
      </c>
      <c r="B6265" t="s">
        <v>10</v>
      </c>
      <c r="C6265" t="s">
        <v>26510</v>
      </c>
      <c r="D6265" t="s">
        <v>26511</v>
      </c>
      <c r="E6265" t="s">
        <v>26512</v>
      </c>
      <c r="F6265" t="s">
        <v>26513</v>
      </c>
      <c r="G6265" t="s">
        <v>97</v>
      </c>
      <c r="H6265" t="s">
        <v>26514</v>
      </c>
      <c r="I6265" s="3">
        <v>2964.12</v>
      </c>
    </row>
    <row r="6266" spans="1:9" x14ac:dyDescent="0.25">
      <c r="A6266" t="s">
        <v>26515</v>
      </c>
      <c r="B6266" t="s">
        <v>10</v>
      </c>
      <c r="C6266" t="s">
        <v>26516</v>
      </c>
      <c r="D6266" t="s">
        <v>26517</v>
      </c>
      <c r="E6266" t="s">
        <v>26518</v>
      </c>
      <c r="F6266" t="s">
        <v>4572</v>
      </c>
      <c r="G6266" t="s">
        <v>195</v>
      </c>
      <c r="H6266" t="s">
        <v>26519</v>
      </c>
      <c r="I6266" s="3">
        <v>15956.18</v>
      </c>
    </row>
    <row r="6267" spans="1:9" x14ac:dyDescent="0.25">
      <c r="A6267" t="s">
        <v>26520</v>
      </c>
      <c r="B6267" t="s">
        <v>10</v>
      </c>
      <c r="C6267" t="s">
        <v>26521</v>
      </c>
      <c r="D6267" t="s">
        <v>17389</v>
      </c>
      <c r="E6267" t="s">
        <v>17390</v>
      </c>
      <c r="F6267" t="s">
        <v>117</v>
      </c>
      <c r="G6267" t="s">
        <v>118</v>
      </c>
      <c r="H6267" t="s">
        <v>17391</v>
      </c>
      <c r="I6267" s="3">
        <v>6871.9999999999991</v>
      </c>
    </row>
    <row r="6268" spans="1:9" x14ac:dyDescent="0.25">
      <c r="A6268" t="s">
        <v>26522</v>
      </c>
      <c r="B6268" t="s">
        <v>10</v>
      </c>
      <c r="C6268" t="s">
        <v>26523</v>
      </c>
      <c r="D6268" t="s">
        <v>26524</v>
      </c>
      <c r="E6268" t="s">
        <v>26525</v>
      </c>
      <c r="F6268" t="s">
        <v>4572</v>
      </c>
      <c r="G6268" t="s">
        <v>195</v>
      </c>
      <c r="H6268" t="s">
        <v>26526</v>
      </c>
      <c r="I6268" s="3">
        <v>6164.31</v>
      </c>
    </row>
    <row r="6269" spans="1:9" x14ac:dyDescent="0.25">
      <c r="A6269" t="s">
        <v>26527</v>
      </c>
      <c r="B6269" t="s">
        <v>10</v>
      </c>
      <c r="C6269" t="s">
        <v>26528</v>
      </c>
      <c r="D6269" t="s">
        <v>26529</v>
      </c>
      <c r="E6269" t="s">
        <v>717</v>
      </c>
      <c r="F6269" t="s">
        <v>161</v>
      </c>
      <c r="G6269" t="s">
        <v>477</v>
      </c>
      <c r="H6269" t="s">
        <v>26530</v>
      </c>
      <c r="I6269" s="3">
        <v>10600.759999999998</v>
      </c>
    </row>
    <row r="6270" spans="1:9" x14ac:dyDescent="0.25">
      <c r="A6270" t="s">
        <v>26531</v>
      </c>
      <c r="B6270" t="s">
        <v>10</v>
      </c>
      <c r="C6270" t="s">
        <v>7763</v>
      </c>
      <c r="D6270" t="s">
        <v>54</v>
      </c>
      <c r="E6270" t="s">
        <v>1866</v>
      </c>
      <c r="F6270" t="s">
        <v>26532</v>
      </c>
      <c r="G6270" t="s">
        <v>712</v>
      </c>
      <c r="H6270" t="s">
        <v>26533</v>
      </c>
      <c r="I6270" s="3">
        <v>9217.49</v>
      </c>
    </row>
    <row r="6271" spans="1:9" x14ac:dyDescent="0.25">
      <c r="A6271" t="s">
        <v>26534</v>
      </c>
      <c r="B6271" t="s">
        <v>26535</v>
      </c>
      <c r="C6271" t="s">
        <v>26536</v>
      </c>
      <c r="D6271" t="s">
        <v>26537</v>
      </c>
      <c r="E6271" t="s">
        <v>26538</v>
      </c>
      <c r="F6271" t="s">
        <v>161</v>
      </c>
      <c r="G6271" t="s">
        <v>732</v>
      </c>
      <c r="H6271" t="s">
        <v>26539</v>
      </c>
      <c r="I6271" s="3">
        <v>899.31</v>
      </c>
    </row>
    <row r="6272" spans="1:9" x14ac:dyDescent="0.25">
      <c r="A6272" t="s">
        <v>26540</v>
      </c>
      <c r="B6272" t="s">
        <v>10</v>
      </c>
      <c r="C6272" t="s">
        <v>26541</v>
      </c>
      <c r="D6272" t="s">
        <v>26542</v>
      </c>
      <c r="E6272" t="s">
        <v>26543</v>
      </c>
      <c r="F6272" t="s">
        <v>1742</v>
      </c>
      <c r="G6272" t="s">
        <v>195</v>
      </c>
      <c r="H6272" t="s">
        <v>26544</v>
      </c>
      <c r="I6272" s="3">
        <v>4694.7699999999995</v>
      </c>
    </row>
    <row r="6273" spans="1:9" x14ac:dyDescent="0.25">
      <c r="A6273" t="s">
        <v>26545</v>
      </c>
      <c r="B6273" t="s">
        <v>10</v>
      </c>
      <c r="C6273" t="s">
        <v>26546</v>
      </c>
      <c r="D6273" t="s">
        <v>26547</v>
      </c>
      <c r="E6273" t="s">
        <v>1790</v>
      </c>
      <c r="F6273" t="s">
        <v>1196</v>
      </c>
      <c r="G6273" t="s">
        <v>425</v>
      </c>
      <c r="H6273" t="s">
        <v>26548</v>
      </c>
      <c r="I6273" s="3">
        <v>6102.7699999999995</v>
      </c>
    </row>
    <row r="6274" spans="1:9" x14ac:dyDescent="0.25">
      <c r="A6274" t="s">
        <v>26549</v>
      </c>
      <c r="B6274" t="s">
        <v>22527</v>
      </c>
      <c r="C6274" t="s">
        <v>26550</v>
      </c>
      <c r="D6274" t="s">
        <v>26551</v>
      </c>
      <c r="E6274" t="s">
        <v>1871</v>
      </c>
      <c r="F6274" t="s">
        <v>220</v>
      </c>
      <c r="G6274" t="s">
        <v>221</v>
      </c>
      <c r="H6274" t="s">
        <v>26552</v>
      </c>
      <c r="I6274" s="3">
        <v>2482.62</v>
      </c>
    </row>
    <row r="6275" spans="1:9" x14ac:dyDescent="0.25">
      <c r="A6275" t="s">
        <v>26553</v>
      </c>
      <c r="B6275" t="s">
        <v>10</v>
      </c>
      <c r="C6275" t="s">
        <v>26554</v>
      </c>
      <c r="D6275" t="s">
        <v>26555</v>
      </c>
      <c r="E6275" t="s">
        <v>19193</v>
      </c>
      <c r="F6275" t="s">
        <v>3615</v>
      </c>
      <c r="G6275" t="s">
        <v>142</v>
      </c>
      <c r="H6275" t="s">
        <v>26556</v>
      </c>
      <c r="I6275" s="3">
        <v>437.39</v>
      </c>
    </row>
    <row r="6276" spans="1:9" x14ac:dyDescent="0.25">
      <c r="A6276" t="s">
        <v>26557</v>
      </c>
      <c r="B6276" t="s">
        <v>10</v>
      </c>
      <c r="C6276" t="s">
        <v>26558</v>
      </c>
      <c r="D6276" t="s">
        <v>26559</v>
      </c>
      <c r="E6276" t="s">
        <v>26560</v>
      </c>
      <c r="F6276" t="s">
        <v>5101</v>
      </c>
      <c r="G6276" t="s">
        <v>4301</v>
      </c>
      <c r="H6276" t="s">
        <v>26561</v>
      </c>
      <c r="I6276" s="3">
        <v>10388.09</v>
      </c>
    </row>
    <row r="6277" spans="1:9" x14ac:dyDescent="0.25">
      <c r="A6277" t="s">
        <v>26562</v>
      </c>
      <c r="B6277" t="s">
        <v>10</v>
      </c>
      <c r="C6277" t="s">
        <v>26563</v>
      </c>
      <c r="D6277" t="s">
        <v>26564</v>
      </c>
      <c r="E6277" t="s">
        <v>6476</v>
      </c>
      <c r="F6277" t="s">
        <v>1081</v>
      </c>
      <c r="G6277" t="s">
        <v>97</v>
      </c>
      <c r="H6277" t="s">
        <v>26565</v>
      </c>
      <c r="I6277" s="3">
        <v>52.570000000000007</v>
      </c>
    </row>
    <row r="6278" spans="1:9" x14ac:dyDescent="0.25">
      <c r="A6278" t="s">
        <v>26566</v>
      </c>
      <c r="B6278" t="s">
        <v>10</v>
      </c>
      <c r="C6278" t="s">
        <v>26567</v>
      </c>
      <c r="D6278" t="s">
        <v>26568</v>
      </c>
      <c r="E6278" t="s">
        <v>26569</v>
      </c>
      <c r="F6278" t="s">
        <v>706</v>
      </c>
      <c r="G6278" t="s">
        <v>181</v>
      </c>
      <c r="H6278" t="s">
        <v>26570</v>
      </c>
      <c r="I6278" s="3">
        <v>42572.75</v>
      </c>
    </row>
    <row r="6279" spans="1:9" x14ac:dyDescent="0.25">
      <c r="A6279" t="s">
        <v>26571</v>
      </c>
      <c r="B6279" t="s">
        <v>11381</v>
      </c>
      <c r="C6279" t="s">
        <v>26572</v>
      </c>
      <c r="D6279" t="s">
        <v>26573</v>
      </c>
      <c r="E6279" t="s">
        <v>3929</v>
      </c>
      <c r="F6279" t="s">
        <v>4941</v>
      </c>
      <c r="G6279" t="s">
        <v>202</v>
      </c>
      <c r="H6279" t="s">
        <v>26574</v>
      </c>
      <c r="I6279" s="3">
        <v>442.52</v>
      </c>
    </row>
    <row r="6280" spans="1:9" x14ac:dyDescent="0.25">
      <c r="A6280" t="s">
        <v>26575</v>
      </c>
      <c r="B6280" t="s">
        <v>10</v>
      </c>
      <c r="C6280" t="s">
        <v>26576</v>
      </c>
      <c r="D6280" t="s">
        <v>54</v>
      </c>
      <c r="E6280" t="s">
        <v>1280</v>
      </c>
      <c r="F6280" t="s">
        <v>370</v>
      </c>
      <c r="G6280" t="s">
        <v>371</v>
      </c>
      <c r="H6280" t="s">
        <v>26577</v>
      </c>
      <c r="I6280" s="3">
        <v>942.21</v>
      </c>
    </row>
    <row r="6281" spans="1:9" x14ac:dyDescent="0.25">
      <c r="A6281" t="s">
        <v>26578</v>
      </c>
      <c r="B6281" t="s">
        <v>10</v>
      </c>
      <c r="C6281" t="s">
        <v>26579</v>
      </c>
      <c r="D6281" t="s">
        <v>26580</v>
      </c>
      <c r="E6281" t="s">
        <v>239</v>
      </c>
      <c r="F6281" t="s">
        <v>239</v>
      </c>
      <c r="G6281" t="s">
        <v>181</v>
      </c>
      <c r="H6281" t="s">
        <v>26581</v>
      </c>
      <c r="I6281" s="3">
        <v>11189.48</v>
      </c>
    </row>
    <row r="6282" spans="1:9" x14ac:dyDescent="0.25">
      <c r="A6282" t="s">
        <v>26582</v>
      </c>
      <c r="B6282" t="s">
        <v>10</v>
      </c>
      <c r="C6282" t="s">
        <v>26583</v>
      </c>
      <c r="D6282" t="s">
        <v>26584</v>
      </c>
      <c r="E6282" t="s">
        <v>26585</v>
      </c>
      <c r="F6282" t="s">
        <v>10295</v>
      </c>
      <c r="G6282" t="s">
        <v>149</v>
      </c>
      <c r="H6282" t="s">
        <v>26586</v>
      </c>
      <c r="I6282" s="3">
        <v>894.94</v>
      </c>
    </row>
    <row r="6283" spans="1:9" x14ac:dyDescent="0.25">
      <c r="A6283" t="s">
        <v>26587</v>
      </c>
      <c r="B6283" t="s">
        <v>10</v>
      </c>
      <c r="C6283" t="s">
        <v>26588</v>
      </c>
      <c r="D6283" t="s">
        <v>26589</v>
      </c>
      <c r="E6283" t="s">
        <v>26590</v>
      </c>
      <c r="F6283" t="s">
        <v>6751</v>
      </c>
      <c r="G6283" t="s">
        <v>1393</v>
      </c>
      <c r="H6283" t="s">
        <v>26591</v>
      </c>
      <c r="I6283" s="3">
        <v>5129.87</v>
      </c>
    </row>
    <row r="6284" spans="1:9" x14ac:dyDescent="0.25">
      <c r="A6284" t="s">
        <v>26592</v>
      </c>
      <c r="B6284" t="s">
        <v>10</v>
      </c>
      <c r="C6284" t="s">
        <v>26593</v>
      </c>
      <c r="D6284" t="s">
        <v>26594</v>
      </c>
      <c r="E6284" t="s">
        <v>563</v>
      </c>
      <c r="F6284" t="s">
        <v>564</v>
      </c>
      <c r="G6284" t="s">
        <v>565</v>
      </c>
      <c r="H6284" t="s">
        <v>26595</v>
      </c>
      <c r="I6284" s="3">
        <v>361.31000000000006</v>
      </c>
    </row>
    <row r="6285" spans="1:9" x14ac:dyDescent="0.25">
      <c r="A6285" t="s">
        <v>26596</v>
      </c>
      <c r="B6285" t="s">
        <v>10</v>
      </c>
      <c r="C6285" t="s">
        <v>26597</v>
      </c>
      <c r="D6285" t="s">
        <v>26598</v>
      </c>
      <c r="E6285" t="s">
        <v>26599</v>
      </c>
      <c r="F6285" t="s">
        <v>1503</v>
      </c>
      <c r="G6285" t="s">
        <v>279</v>
      </c>
      <c r="H6285" t="s">
        <v>26600</v>
      </c>
      <c r="I6285" s="3">
        <v>1347.35</v>
      </c>
    </row>
    <row r="6286" spans="1:9" x14ac:dyDescent="0.25">
      <c r="A6286" t="s">
        <v>26601</v>
      </c>
      <c r="B6286" t="s">
        <v>10</v>
      </c>
      <c r="C6286" t="s">
        <v>26602</v>
      </c>
      <c r="D6286" t="s">
        <v>11811</v>
      </c>
      <c r="E6286" t="s">
        <v>26603</v>
      </c>
      <c r="F6286" t="s">
        <v>10990</v>
      </c>
      <c r="G6286" t="s">
        <v>64</v>
      </c>
      <c r="H6286" t="s">
        <v>11813</v>
      </c>
      <c r="I6286" s="3">
        <v>2489.46</v>
      </c>
    </row>
    <row r="6287" spans="1:9" x14ac:dyDescent="0.25">
      <c r="A6287" t="s">
        <v>26604</v>
      </c>
      <c r="B6287" t="s">
        <v>10</v>
      </c>
      <c r="C6287" t="s">
        <v>1674</v>
      </c>
      <c r="D6287" t="s">
        <v>26605</v>
      </c>
      <c r="E6287" t="s">
        <v>26606</v>
      </c>
      <c r="F6287" t="s">
        <v>69</v>
      </c>
      <c r="G6287" t="s">
        <v>70</v>
      </c>
      <c r="H6287" t="s">
        <v>1677</v>
      </c>
      <c r="I6287" s="3">
        <v>6637.52</v>
      </c>
    </row>
    <row r="6288" spans="1:9" x14ac:dyDescent="0.25">
      <c r="A6288" t="s">
        <v>26607</v>
      </c>
      <c r="B6288" t="s">
        <v>10</v>
      </c>
      <c r="C6288" t="s">
        <v>26608</v>
      </c>
      <c r="D6288" t="s">
        <v>314</v>
      </c>
      <c r="E6288" t="s">
        <v>11841</v>
      </c>
      <c r="F6288" t="s">
        <v>9319</v>
      </c>
      <c r="G6288" t="s">
        <v>156</v>
      </c>
      <c r="H6288" t="s">
        <v>26609</v>
      </c>
      <c r="I6288" s="3">
        <v>811.83</v>
      </c>
    </row>
    <row r="6289" spans="1:9" x14ac:dyDescent="0.25">
      <c r="A6289" t="s">
        <v>26610</v>
      </c>
      <c r="B6289" t="s">
        <v>26611</v>
      </c>
      <c r="C6289" t="s">
        <v>26612</v>
      </c>
      <c r="D6289" t="s">
        <v>54</v>
      </c>
      <c r="E6289" t="s">
        <v>3118</v>
      </c>
      <c r="F6289" t="s">
        <v>679</v>
      </c>
      <c r="G6289" t="s">
        <v>142</v>
      </c>
      <c r="H6289" t="s">
        <v>26613</v>
      </c>
      <c r="I6289" s="3">
        <v>1730.99</v>
      </c>
    </row>
    <row r="6290" spans="1:9" x14ac:dyDescent="0.25">
      <c r="A6290" t="s">
        <v>26614</v>
      </c>
      <c r="B6290" t="s">
        <v>10</v>
      </c>
      <c r="C6290" t="s">
        <v>26615</v>
      </c>
      <c r="D6290" t="s">
        <v>2904</v>
      </c>
      <c r="E6290" t="s">
        <v>26616</v>
      </c>
      <c r="F6290" t="s">
        <v>26617</v>
      </c>
      <c r="G6290" t="s">
        <v>91</v>
      </c>
      <c r="H6290" t="s">
        <v>26618</v>
      </c>
      <c r="I6290" s="3">
        <v>752.97</v>
      </c>
    </row>
    <row r="6291" spans="1:9" x14ac:dyDescent="0.25">
      <c r="A6291" t="s">
        <v>26619</v>
      </c>
      <c r="B6291" t="s">
        <v>10</v>
      </c>
      <c r="C6291" t="s">
        <v>26620</v>
      </c>
      <c r="D6291" t="s">
        <v>26621</v>
      </c>
      <c r="E6291" t="s">
        <v>10900</v>
      </c>
      <c r="F6291" t="s">
        <v>193</v>
      </c>
      <c r="G6291" t="s">
        <v>195</v>
      </c>
      <c r="H6291" t="s">
        <v>26622</v>
      </c>
      <c r="I6291" s="3">
        <v>3780.8900000000003</v>
      </c>
    </row>
    <row r="6292" spans="1:9" x14ac:dyDescent="0.25">
      <c r="A6292" t="s">
        <v>26623</v>
      </c>
      <c r="B6292" t="s">
        <v>10</v>
      </c>
      <c r="C6292" t="s">
        <v>26624</v>
      </c>
      <c r="D6292" t="s">
        <v>26625</v>
      </c>
      <c r="E6292" t="s">
        <v>26626</v>
      </c>
      <c r="F6292" t="s">
        <v>8578</v>
      </c>
      <c r="G6292" t="s">
        <v>84</v>
      </c>
      <c r="H6292" t="s">
        <v>26627</v>
      </c>
      <c r="I6292" s="3">
        <v>3554.0699999999997</v>
      </c>
    </row>
    <row r="6293" spans="1:9" x14ac:dyDescent="0.25">
      <c r="A6293" t="s">
        <v>26628</v>
      </c>
      <c r="B6293" t="s">
        <v>10</v>
      </c>
      <c r="C6293" t="s">
        <v>26629</v>
      </c>
      <c r="D6293" t="s">
        <v>26630</v>
      </c>
      <c r="E6293" t="s">
        <v>401</v>
      </c>
      <c r="F6293" t="s">
        <v>370</v>
      </c>
      <c r="G6293" t="s">
        <v>371</v>
      </c>
      <c r="H6293" t="s">
        <v>26631</v>
      </c>
      <c r="I6293" s="3">
        <v>36929.99</v>
      </c>
    </row>
    <row r="6294" spans="1:9" x14ac:dyDescent="0.25">
      <c r="A6294" t="s">
        <v>26632</v>
      </c>
      <c r="B6294" t="s">
        <v>10</v>
      </c>
      <c r="C6294" t="s">
        <v>26633</v>
      </c>
      <c r="D6294" t="s">
        <v>26634</v>
      </c>
      <c r="E6294" t="s">
        <v>26635</v>
      </c>
      <c r="F6294" t="s">
        <v>23279</v>
      </c>
      <c r="G6294" t="s">
        <v>371</v>
      </c>
      <c r="H6294" t="s">
        <v>26636</v>
      </c>
      <c r="I6294" s="3">
        <v>1116.1799999999998</v>
      </c>
    </row>
    <row r="6295" spans="1:9" x14ac:dyDescent="0.25">
      <c r="A6295" t="s">
        <v>26637</v>
      </c>
      <c r="B6295" t="s">
        <v>10</v>
      </c>
      <c r="C6295" t="s">
        <v>26638</v>
      </c>
      <c r="D6295" t="s">
        <v>26639</v>
      </c>
      <c r="E6295" t="s">
        <v>26640</v>
      </c>
      <c r="F6295" t="s">
        <v>9579</v>
      </c>
      <c r="G6295" t="s">
        <v>2292</v>
      </c>
      <c r="H6295" t="s">
        <v>26641</v>
      </c>
      <c r="I6295" s="3">
        <v>19.09</v>
      </c>
    </row>
    <row r="6296" spans="1:9" x14ac:dyDescent="0.25">
      <c r="A6296" t="s">
        <v>26642</v>
      </c>
      <c r="B6296" t="s">
        <v>10</v>
      </c>
      <c r="C6296" t="s">
        <v>26643</v>
      </c>
      <c r="D6296" t="s">
        <v>11312</v>
      </c>
      <c r="E6296" t="s">
        <v>26644</v>
      </c>
      <c r="F6296" t="s">
        <v>370</v>
      </c>
      <c r="G6296" t="s">
        <v>84</v>
      </c>
      <c r="H6296" t="s">
        <v>26645</v>
      </c>
      <c r="I6296" s="3">
        <v>1161.8599999999999</v>
      </c>
    </row>
    <row r="6297" spans="1:9" x14ac:dyDescent="0.25">
      <c r="A6297" t="s">
        <v>26646</v>
      </c>
      <c r="B6297" t="s">
        <v>26647</v>
      </c>
      <c r="C6297" t="s">
        <v>26648</v>
      </c>
      <c r="D6297" t="s">
        <v>26649</v>
      </c>
      <c r="E6297" t="s">
        <v>1217</v>
      </c>
      <c r="F6297" t="s">
        <v>511</v>
      </c>
      <c r="G6297" t="s">
        <v>413</v>
      </c>
      <c r="H6297" t="s">
        <v>26650</v>
      </c>
      <c r="I6297" s="3">
        <v>111.45000000000003</v>
      </c>
    </row>
    <row r="6298" spans="1:9" x14ac:dyDescent="0.25">
      <c r="A6298" t="s">
        <v>26651</v>
      </c>
      <c r="B6298" t="s">
        <v>10</v>
      </c>
      <c r="C6298" t="s">
        <v>26652</v>
      </c>
      <c r="D6298" t="s">
        <v>41</v>
      </c>
      <c r="E6298" t="s">
        <v>12134</v>
      </c>
      <c r="F6298" t="s">
        <v>12135</v>
      </c>
      <c r="G6298" t="s">
        <v>371</v>
      </c>
      <c r="H6298" t="s">
        <v>26653</v>
      </c>
      <c r="I6298" s="3">
        <v>594.55999999999995</v>
      </c>
    </row>
    <row r="6299" spans="1:9" x14ac:dyDescent="0.25">
      <c r="A6299" t="s">
        <v>26654</v>
      </c>
      <c r="B6299" t="s">
        <v>10</v>
      </c>
      <c r="C6299" t="s">
        <v>26655</v>
      </c>
      <c r="D6299" t="s">
        <v>26656</v>
      </c>
      <c r="E6299" t="s">
        <v>1513</v>
      </c>
      <c r="F6299" t="s">
        <v>945</v>
      </c>
      <c r="G6299" t="s">
        <v>565</v>
      </c>
      <c r="H6299" t="s">
        <v>26657</v>
      </c>
      <c r="I6299" s="3">
        <v>2018.5700000000002</v>
      </c>
    </row>
    <row r="6300" spans="1:9" x14ac:dyDescent="0.25">
      <c r="A6300" t="s">
        <v>26658</v>
      </c>
      <c r="B6300" t="s">
        <v>10</v>
      </c>
      <c r="C6300" t="s">
        <v>26659</v>
      </c>
      <c r="D6300" t="s">
        <v>21491</v>
      </c>
      <c r="E6300" t="s">
        <v>5777</v>
      </c>
      <c r="F6300" t="s">
        <v>128</v>
      </c>
      <c r="G6300" t="s">
        <v>130</v>
      </c>
      <c r="H6300" t="s">
        <v>26660</v>
      </c>
      <c r="I6300" s="3">
        <v>4991.03</v>
      </c>
    </row>
    <row r="6301" spans="1:9" x14ac:dyDescent="0.25">
      <c r="A6301" t="s">
        <v>26661</v>
      </c>
      <c r="B6301" t="s">
        <v>10</v>
      </c>
      <c r="C6301" t="s">
        <v>26662</v>
      </c>
      <c r="D6301" t="s">
        <v>26663</v>
      </c>
      <c r="E6301" t="s">
        <v>26664</v>
      </c>
      <c r="F6301" t="s">
        <v>1314</v>
      </c>
      <c r="G6301" t="s">
        <v>156</v>
      </c>
      <c r="H6301" t="s">
        <v>26665</v>
      </c>
      <c r="I6301" s="3">
        <v>6120.28</v>
      </c>
    </row>
    <row r="6302" spans="1:9" x14ac:dyDescent="0.25">
      <c r="A6302" t="s">
        <v>26666</v>
      </c>
      <c r="B6302" t="s">
        <v>10</v>
      </c>
      <c r="C6302" t="s">
        <v>26667</v>
      </c>
      <c r="D6302" t="s">
        <v>26668</v>
      </c>
      <c r="E6302" t="s">
        <v>26669</v>
      </c>
      <c r="F6302" t="s">
        <v>161</v>
      </c>
      <c r="G6302" t="s">
        <v>118</v>
      </c>
      <c r="H6302" t="s">
        <v>26670</v>
      </c>
      <c r="I6302" s="3">
        <v>181.98000000000002</v>
      </c>
    </row>
    <row r="6303" spans="1:9" x14ac:dyDescent="0.25">
      <c r="A6303" t="s">
        <v>26671</v>
      </c>
      <c r="B6303" t="s">
        <v>10</v>
      </c>
      <c r="C6303" t="s">
        <v>26672</v>
      </c>
      <c r="D6303" t="s">
        <v>26673</v>
      </c>
      <c r="E6303" t="s">
        <v>26674</v>
      </c>
      <c r="F6303" t="s">
        <v>649</v>
      </c>
      <c r="G6303" t="s">
        <v>156</v>
      </c>
      <c r="H6303" t="s">
        <v>26675</v>
      </c>
      <c r="I6303" s="3">
        <v>1367.67</v>
      </c>
    </row>
    <row r="6304" spans="1:9" x14ac:dyDescent="0.25">
      <c r="A6304" t="s">
        <v>26676</v>
      </c>
      <c r="B6304" t="s">
        <v>10</v>
      </c>
      <c r="C6304" t="s">
        <v>26677</v>
      </c>
      <c r="D6304" t="s">
        <v>26678</v>
      </c>
      <c r="E6304" t="s">
        <v>26679</v>
      </c>
      <c r="F6304" t="s">
        <v>411</v>
      </c>
      <c r="G6304" t="s">
        <v>413</v>
      </c>
      <c r="H6304" t="s">
        <v>26680</v>
      </c>
      <c r="I6304" s="3">
        <v>2222.16</v>
      </c>
    </row>
    <row r="6305" spans="1:9" x14ac:dyDescent="0.25">
      <c r="A6305" t="s">
        <v>26681</v>
      </c>
      <c r="B6305" t="s">
        <v>10</v>
      </c>
      <c r="C6305" t="s">
        <v>26682</v>
      </c>
      <c r="D6305" t="s">
        <v>26683</v>
      </c>
      <c r="E6305" t="s">
        <v>12564</v>
      </c>
      <c r="F6305" t="s">
        <v>180</v>
      </c>
      <c r="G6305" t="s">
        <v>181</v>
      </c>
      <c r="H6305" t="s">
        <v>26684</v>
      </c>
      <c r="I6305" s="3">
        <v>1632.02</v>
      </c>
    </row>
    <row r="6306" spans="1:9" x14ac:dyDescent="0.25">
      <c r="A6306" t="s">
        <v>26685</v>
      </c>
      <c r="B6306" t="s">
        <v>10</v>
      </c>
      <c r="C6306" t="s">
        <v>26686</v>
      </c>
      <c r="D6306" t="s">
        <v>26687</v>
      </c>
      <c r="E6306" t="s">
        <v>3150</v>
      </c>
      <c r="F6306" t="s">
        <v>161</v>
      </c>
      <c r="G6306" t="s">
        <v>413</v>
      </c>
      <c r="H6306" t="s">
        <v>26688</v>
      </c>
      <c r="I6306" s="3">
        <v>8155.0399999999991</v>
      </c>
    </row>
    <row r="6307" spans="1:9" x14ac:dyDescent="0.25">
      <c r="A6307" t="s">
        <v>26689</v>
      </c>
      <c r="B6307" t="s">
        <v>10</v>
      </c>
      <c r="C6307" t="s">
        <v>26690</v>
      </c>
      <c r="D6307" t="s">
        <v>26691</v>
      </c>
      <c r="E6307" t="s">
        <v>5831</v>
      </c>
      <c r="F6307" t="s">
        <v>564</v>
      </c>
      <c r="G6307" t="s">
        <v>565</v>
      </c>
      <c r="H6307" t="s">
        <v>26692</v>
      </c>
      <c r="I6307" s="3">
        <v>19729.64</v>
      </c>
    </row>
    <row r="6308" spans="1:9" x14ac:dyDescent="0.25">
      <c r="A6308" t="s">
        <v>26693</v>
      </c>
      <c r="B6308" t="s">
        <v>10</v>
      </c>
      <c r="C6308" t="s">
        <v>26694</v>
      </c>
      <c r="D6308" t="s">
        <v>26695</v>
      </c>
      <c r="E6308" t="s">
        <v>20183</v>
      </c>
      <c r="F6308" t="s">
        <v>3297</v>
      </c>
      <c r="G6308" t="s">
        <v>371</v>
      </c>
      <c r="H6308" t="s">
        <v>2194</v>
      </c>
      <c r="I6308" s="3">
        <v>1565.3100000000002</v>
      </c>
    </row>
    <row r="6309" spans="1:9" x14ac:dyDescent="0.25">
      <c r="A6309" t="s">
        <v>26696</v>
      </c>
      <c r="B6309" t="s">
        <v>10</v>
      </c>
      <c r="C6309" t="s">
        <v>26697</v>
      </c>
      <c r="D6309" t="s">
        <v>26698</v>
      </c>
      <c r="E6309" t="s">
        <v>239</v>
      </c>
      <c r="F6309" t="s">
        <v>161</v>
      </c>
      <c r="G6309" t="s">
        <v>181</v>
      </c>
      <c r="H6309" t="s">
        <v>26699</v>
      </c>
      <c r="I6309" s="3">
        <v>148.99</v>
      </c>
    </row>
    <row r="6310" spans="1:9" x14ac:dyDescent="0.25">
      <c r="A6310" t="s">
        <v>26696</v>
      </c>
      <c r="B6310" t="s">
        <v>10</v>
      </c>
      <c r="C6310" t="s">
        <v>26700</v>
      </c>
      <c r="D6310" t="s">
        <v>26701</v>
      </c>
      <c r="E6310" t="s">
        <v>239</v>
      </c>
      <c r="F6310" t="s">
        <v>161</v>
      </c>
      <c r="G6310" t="s">
        <v>181</v>
      </c>
      <c r="H6310" t="s">
        <v>26702</v>
      </c>
      <c r="I6310" s="3">
        <v>4250.26</v>
      </c>
    </row>
    <row r="6311" spans="1:9" x14ac:dyDescent="0.25">
      <c r="A6311" t="s">
        <v>26703</v>
      </c>
      <c r="B6311" t="s">
        <v>10</v>
      </c>
      <c r="C6311" t="s">
        <v>1879</v>
      </c>
      <c r="D6311" t="s">
        <v>26704</v>
      </c>
      <c r="E6311" t="s">
        <v>483</v>
      </c>
      <c r="F6311" t="s">
        <v>220</v>
      </c>
      <c r="G6311" t="s">
        <v>221</v>
      </c>
      <c r="H6311" t="s">
        <v>26705</v>
      </c>
      <c r="I6311" s="3">
        <v>4859.76</v>
      </c>
    </row>
    <row r="6312" spans="1:9" x14ac:dyDescent="0.25">
      <c r="A6312" t="s">
        <v>26706</v>
      </c>
      <c r="B6312" t="s">
        <v>10</v>
      </c>
      <c r="C6312" t="s">
        <v>26707</v>
      </c>
      <c r="D6312" t="s">
        <v>26708</v>
      </c>
      <c r="E6312" t="s">
        <v>82</v>
      </c>
      <c r="F6312" t="s">
        <v>161</v>
      </c>
      <c r="G6312" t="s">
        <v>84</v>
      </c>
      <c r="H6312" t="s">
        <v>26709</v>
      </c>
      <c r="I6312" s="3">
        <v>2987.12</v>
      </c>
    </row>
    <row r="6313" spans="1:9" x14ac:dyDescent="0.25">
      <c r="A6313" t="s">
        <v>26710</v>
      </c>
      <c r="B6313" t="s">
        <v>10</v>
      </c>
      <c r="C6313" t="s">
        <v>26711</v>
      </c>
      <c r="D6313" t="s">
        <v>26712</v>
      </c>
      <c r="E6313" t="s">
        <v>711</v>
      </c>
      <c r="F6313" t="s">
        <v>980</v>
      </c>
      <c r="G6313" t="s">
        <v>712</v>
      </c>
      <c r="H6313" t="s">
        <v>26713</v>
      </c>
      <c r="I6313" s="3">
        <v>2381.02</v>
      </c>
    </row>
    <row r="6314" spans="1:9" x14ac:dyDescent="0.25">
      <c r="A6314" t="s">
        <v>26714</v>
      </c>
      <c r="B6314" t="s">
        <v>10</v>
      </c>
      <c r="C6314" t="s">
        <v>26715</v>
      </c>
      <c r="D6314" t="s">
        <v>964</v>
      </c>
      <c r="E6314" t="s">
        <v>4282</v>
      </c>
      <c r="F6314" t="s">
        <v>4941</v>
      </c>
      <c r="G6314" t="s">
        <v>202</v>
      </c>
      <c r="H6314" t="s">
        <v>26716</v>
      </c>
      <c r="I6314" s="3">
        <v>1701.92</v>
      </c>
    </row>
    <row r="6315" spans="1:9" x14ac:dyDescent="0.25">
      <c r="A6315" t="s">
        <v>26717</v>
      </c>
      <c r="B6315" t="s">
        <v>10</v>
      </c>
      <c r="C6315" t="s">
        <v>26718</v>
      </c>
      <c r="D6315" t="s">
        <v>54</v>
      </c>
      <c r="E6315" t="s">
        <v>5536</v>
      </c>
      <c r="F6315" t="s">
        <v>161</v>
      </c>
      <c r="G6315" t="s">
        <v>696</v>
      </c>
      <c r="H6315" t="s">
        <v>26719</v>
      </c>
      <c r="I6315" s="3">
        <v>1456.07</v>
      </c>
    </row>
    <row r="6316" spans="1:9" x14ac:dyDescent="0.25">
      <c r="A6316" t="s">
        <v>26720</v>
      </c>
      <c r="B6316" t="s">
        <v>10</v>
      </c>
      <c r="C6316" t="s">
        <v>26721</v>
      </c>
      <c r="D6316" t="s">
        <v>26722</v>
      </c>
      <c r="E6316" t="s">
        <v>54</v>
      </c>
      <c r="F6316" t="s">
        <v>4360</v>
      </c>
      <c r="G6316" t="s">
        <v>772</v>
      </c>
      <c r="H6316" t="s">
        <v>26723</v>
      </c>
      <c r="I6316" s="3">
        <v>25263.879999999997</v>
      </c>
    </row>
    <row r="6317" spans="1:9" x14ac:dyDescent="0.25">
      <c r="A6317" t="s">
        <v>26724</v>
      </c>
      <c r="B6317" t="s">
        <v>10</v>
      </c>
      <c r="C6317" t="s">
        <v>26725</v>
      </c>
      <c r="D6317" t="s">
        <v>953</v>
      </c>
      <c r="E6317" t="s">
        <v>26726</v>
      </c>
      <c r="F6317" t="s">
        <v>161</v>
      </c>
      <c r="G6317" t="s">
        <v>772</v>
      </c>
      <c r="H6317" t="s">
        <v>26727</v>
      </c>
      <c r="I6317" s="3">
        <v>179.55</v>
      </c>
    </row>
    <row r="6318" spans="1:9" x14ac:dyDescent="0.25">
      <c r="A6318" t="s">
        <v>26728</v>
      </c>
      <c r="B6318" t="s">
        <v>10</v>
      </c>
      <c r="C6318" t="s">
        <v>26729</v>
      </c>
      <c r="D6318" t="s">
        <v>26730</v>
      </c>
      <c r="E6318" t="s">
        <v>557</v>
      </c>
      <c r="F6318" t="s">
        <v>26731</v>
      </c>
      <c r="G6318" t="s">
        <v>221</v>
      </c>
      <c r="H6318" t="s">
        <v>26732</v>
      </c>
      <c r="I6318" s="3">
        <v>14317.17</v>
      </c>
    </row>
    <row r="6319" spans="1:9" x14ac:dyDescent="0.25">
      <c r="A6319" t="s">
        <v>26733</v>
      </c>
      <c r="B6319" t="s">
        <v>10</v>
      </c>
      <c r="C6319" t="s">
        <v>26734</v>
      </c>
      <c r="D6319" t="s">
        <v>26735</v>
      </c>
      <c r="E6319" t="s">
        <v>26736</v>
      </c>
      <c r="F6319" t="s">
        <v>161</v>
      </c>
      <c r="G6319" t="s">
        <v>221</v>
      </c>
      <c r="H6319" t="s">
        <v>26737</v>
      </c>
      <c r="I6319" s="3">
        <v>2403.4</v>
      </c>
    </row>
    <row r="6320" spans="1:9" x14ac:dyDescent="0.25">
      <c r="A6320" t="s">
        <v>26738</v>
      </c>
      <c r="B6320" t="s">
        <v>26739</v>
      </c>
      <c r="C6320" t="s">
        <v>26740</v>
      </c>
      <c r="D6320" t="s">
        <v>464</v>
      </c>
      <c r="E6320" t="s">
        <v>26741</v>
      </c>
      <c r="F6320" t="s">
        <v>2335</v>
      </c>
      <c r="G6320" t="s">
        <v>188</v>
      </c>
      <c r="H6320" t="s">
        <v>26742</v>
      </c>
      <c r="I6320" s="3">
        <v>332.2</v>
      </c>
    </row>
    <row r="6321" spans="1:9" x14ac:dyDescent="0.25">
      <c r="A6321" t="s">
        <v>26743</v>
      </c>
      <c r="B6321" t="s">
        <v>10</v>
      </c>
      <c r="C6321" t="s">
        <v>26744</v>
      </c>
      <c r="D6321" t="s">
        <v>26745</v>
      </c>
      <c r="E6321" t="s">
        <v>90</v>
      </c>
      <c r="F6321" t="s">
        <v>161</v>
      </c>
      <c r="G6321" t="s">
        <v>91</v>
      </c>
      <c r="H6321" t="s">
        <v>26746</v>
      </c>
      <c r="I6321" s="3">
        <v>1049.08</v>
      </c>
    </row>
    <row r="6322" spans="1:9" x14ac:dyDescent="0.25">
      <c r="A6322" t="s">
        <v>26747</v>
      </c>
      <c r="B6322" t="s">
        <v>10</v>
      </c>
      <c r="C6322" t="s">
        <v>26748</v>
      </c>
      <c r="D6322" t="s">
        <v>2156</v>
      </c>
      <c r="E6322" t="s">
        <v>23207</v>
      </c>
      <c r="F6322" t="s">
        <v>26749</v>
      </c>
      <c r="G6322" t="s">
        <v>390</v>
      </c>
      <c r="H6322" t="s">
        <v>26750</v>
      </c>
      <c r="I6322" s="3">
        <v>817.55</v>
      </c>
    </row>
    <row r="6323" spans="1:9" x14ac:dyDescent="0.25">
      <c r="A6323" t="s">
        <v>26751</v>
      </c>
      <c r="B6323" t="s">
        <v>10</v>
      </c>
      <c r="C6323" t="s">
        <v>26752</v>
      </c>
      <c r="D6323" t="s">
        <v>26753</v>
      </c>
      <c r="E6323" t="s">
        <v>18007</v>
      </c>
      <c r="F6323" t="s">
        <v>979</v>
      </c>
      <c r="G6323" t="s">
        <v>712</v>
      </c>
      <c r="H6323" t="s">
        <v>26754</v>
      </c>
      <c r="I6323" s="3">
        <v>3279.8800000000006</v>
      </c>
    </row>
    <row r="6324" spans="1:9" x14ac:dyDescent="0.25">
      <c r="A6324" t="s">
        <v>26755</v>
      </c>
      <c r="B6324" t="s">
        <v>10</v>
      </c>
      <c r="C6324" t="s">
        <v>26756</v>
      </c>
      <c r="D6324" t="s">
        <v>26757</v>
      </c>
      <c r="E6324" t="s">
        <v>3776</v>
      </c>
      <c r="F6324" t="s">
        <v>4041</v>
      </c>
      <c r="G6324" t="s">
        <v>1434</v>
      </c>
      <c r="H6324" t="s">
        <v>26758</v>
      </c>
      <c r="I6324" s="3">
        <v>661.84</v>
      </c>
    </row>
    <row r="6325" spans="1:9" x14ac:dyDescent="0.25">
      <c r="A6325" t="s">
        <v>26759</v>
      </c>
      <c r="B6325" t="s">
        <v>10</v>
      </c>
      <c r="C6325" t="s">
        <v>26760</v>
      </c>
      <c r="D6325" t="s">
        <v>26761</v>
      </c>
      <c r="E6325" t="s">
        <v>26762</v>
      </c>
      <c r="F6325" t="s">
        <v>26763</v>
      </c>
      <c r="G6325" t="s">
        <v>36</v>
      </c>
      <c r="H6325" t="s">
        <v>26764</v>
      </c>
      <c r="I6325" s="3">
        <v>11315.37</v>
      </c>
    </row>
    <row r="6326" spans="1:9" x14ac:dyDescent="0.25">
      <c r="A6326" t="s">
        <v>26765</v>
      </c>
      <c r="B6326" t="s">
        <v>10</v>
      </c>
      <c r="C6326" t="s">
        <v>26766</v>
      </c>
      <c r="D6326" t="s">
        <v>26767</v>
      </c>
      <c r="E6326" t="s">
        <v>1156</v>
      </c>
      <c r="F6326" t="s">
        <v>220</v>
      </c>
      <c r="G6326" t="s">
        <v>221</v>
      </c>
      <c r="H6326" t="s">
        <v>18426</v>
      </c>
      <c r="I6326" s="3">
        <v>6047.0599999999995</v>
      </c>
    </row>
    <row r="6327" spans="1:9" x14ac:dyDescent="0.25">
      <c r="A6327" t="s">
        <v>26768</v>
      </c>
      <c r="B6327" t="s">
        <v>10</v>
      </c>
      <c r="C6327" t="s">
        <v>26769</v>
      </c>
      <c r="D6327" t="s">
        <v>26770</v>
      </c>
      <c r="E6327" t="s">
        <v>8483</v>
      </c>
      <c r="F6327" t="s">
        <v>661</v>
      </c>
      <c r="G6327" t="s">
        <v>77</v>
      </c>
      <c r="H6327" t="s">
        <v>26771</v>
      </c>
      <c r="I6327" s="3">
        <v>5512.8</v>
      </c>
    </row>
    <row r="6328" spans="1:9" x14ac:dyDescent="0.25">
      <c r="A6328" t="s">
        <v>26772</v>
      </c>
      <c r="B6328" t="s">
        <v>10</v>
      </c>
      <c r="C6328" t="s">
        <v>26773</v>
      </c>
      <c r="D6328" t="s">
        <v>26774</v>
      </c>
      <c r="E6328" t="s">
        <v>26774</v>
      </c>
      <c r="F6328" t="s">
        <v>1001</v>
      </c>
      <c r="G6328" t="s">
        <v>221</v>
      </c>
      <c r="H6328" t="s">
        <v>26775</v>
      </c>
      <c r="I6328" s="3">
        <v>284.94</v>
      </c>
    </row>
    <row r="6329" spans="1:9" x14ac:dyDescent="0.25">
      <c r="A6329" t="s">
        <v>26776</v>
      </c>
      <c r="B6329" t="s">
        <v>10</v>
      </c>
      <c r="C6329" t="s">
        <v>26777</v>
      </c>
      <c r="D6329" t="s">
        <v>4770</v>
      </c>
      <c r="E6329" t="s">
        <v>7464</v>
      </c>
      <c r="F6329" t="s">
        <v>220</v>
      </c>
      <c r="G6329" t="s">
        <v>221</v>
      </c>
      <c r="H6329" t="s">
        <v>26778</v>
      </c>
      <c r="I6329" s="3">
        <v>8931.24</v>
      </c>
    </row>
    <row r="6330" spans="1:9" x14ac:dyDescent="0.25">
      <c r="A6330" t="s">
        <v>26779</v>
      </c>
      <c r="B6330" t="s">
        <v>10</v>
      </c>
      <c r="C6330" t="s">
        <v>26780</v>
      </c>
      <c r="D6330" t="s">
        <v>26781</v>
      </c>
      <c r="E6330" t="s">
        <v>845</v>
      </c>
      <c r="F6330" t="s">
        <v>161</v>
      </c>
      <c r="G6330" t="s">
        <v>36</v>
      </c>
      <c r="H6330" t="s">
        <v>26782</v>
      </c>
      <c r="I6330" s="3">
        <v>51938.780000000006</v>
      </c>
    </row>
    <row r="6331" spans="1:9" x14ac:dyDescent="0.25">
      <c r="A6331" t="s">
        <v>26783</v>
      </c>
      <c r="B6331" t="s">
        <v>10</v>
      </c>
      <c r="C6331" t="s">
        <v>26784</v>
      </c>
      <c r="D6331" t="s">
        <v>2547</v>
      </c>
      <c r="E6331" t="s">
        <v>1242</v>
      </c>
      <c r="F6331" t="s">
        <v>370</v>
      </c>
      <c r="G6331" t="s">
        <v>371</v>
      </c>
      <c r="H6331" t="s">
        <v>26785</v>
      </c>
      <c r="I6331" s="3">
        <v>4864</v>
      </c>
    </row>
    <row r="6332" spans="1:9" x14ac:dyDescent="0.25">
      <c r="A6332" t="s">
        <v>26786</v>
      </c>
      <c r="B6332" t="s">
        <v>10</v>
      </c>
      <c r="C6332" t="s">
        <v>26787</v>
      </c>
      <c r="D6332" t="s">
        <v>26788</v>
      </c>
      <c r="E6332" t="s">
        <v>54</v>
      </c>
      <c r="F6332" t="s">
        <v>678</v>
      </c>
      <c r="G6332" t="s">
        <v>142</v>
      </c>
      <c r="H6332" t="s">
        <v>26789</v>
      </c>
      <c r="I6332" s="3">
        <v>2136.9</v>
      </c>
    </row>
    <row r="6333" spans="1:9" x14ac:dyDescent="0.25">
      <c r="A6333" t="s">
        <v>26790</v>
      </c>
      <c r="B6333" t="s">
        <v>10</v>
      </c>
      <c r="C6333" t="s">
        <v>26791</v>
      </c>
      <c r="D6333" t="s">
        <v>26792</v>
      </c>
      <c r="E6333" t="s">
        <v>14165</v>
      </c>
      <c r="F6333" t="s">
        <v>220</v>
      </c>
      <c r="G6333" t="s">
        <v>221</v>
      </c>
      <c r="H6333" t="s">
        <v>26793</v>
      </c>
      <c r="I6333" s="3">
        <v>3988.96</v>
      </c>
    </row>
    <row r="6334" spans="1:9" x14ac:dyDescent="0.25">
      <c r="A6334" t="s">
        <v>26794</v>
      </c>
      <c r="B6334" t="s">
        <v>10</v>
      </c>
      <c r="C6334" t="s">
        <v>26795</v>
      </c>
      <c r="D6334" t="s">
        <v>26796</v>
      </c>
      <c r="E6334" t="s">
        <v>117</v>
      </c>
      <c r="F6334" t="s">
        <v>161</v>
      </c>
      <c r="G6334" t="s">
        <v>118</v>
      </c>
      <c r="H6334" t="s">
        <v>26797</v>
      </c>
      <c r="I6334" s="3">
        <v>5563.1</v>
      </c>
    </row>
    <row r="6335" spans="1:9" x14ac:dyDescent="0.25">
      <c r="A6335" t="s">
        <v>26798</v>
      </c>
      <c r="B6335" t="s">
        <v>10</v>
      </c>
      <c r="C6335" t="s">
        <v>26799</v>
      </c>
      <c r="D6335" t="s">
        <v>26800</v>
      </c>
      <c r="E6335" t="s">
        <v>586</v>
      </c>
      <c r="F6335" t="s">
        <v>161</v>
      </c>
      <c r="G6335" t="s">
        <v>587</v>
      </c>
      <c r="H6335" t="s">
        <v>26801</v>
      </c>
      <c r="I6335" s="3">
        <v>1147.8600000000001</v>
      </c>
    </row>
    <row r="6336" spans="1:9" x14ac:dyDescent="0.25">
      <c r="A6336" t="s">
        <v>26802</v>
      </c>
      <c r="B6336" t="s">
        <v>10</v>
      </c>
      <c r="C6336" t="s">
        <v>26803</v>
      </c>
      <c r="D6336" t="s">
        <v>26804</v>
      </c>
      <c r="E6336" t="s">
        <v>26805</v>
      </c>
      <c r="F6336" t="s">
        <v>26806</v>
      </c>
      <c r="G6336" t="s">
        <v>70</v>
      </c>
      <c r="H6336" t="s">
        <v>26807</v>
      </c>
      <c r="I6336" s="3">
        <v>4152.3900000000003</v>
      </c>
    </row>
    <row r="6337" spans="1:9" x14ac:dyDescent="0.25">
      <c r="A6337" t="s">
        <v>26808</v>
      </c>
      <c r="B6337" t="s">
        <v>10</v>
      </c>
      <c r="C6337" t="s">
        <v>26809</v>
      </c>
      <c r="D6337" t="s">
        <v>26810</v>
      </c>
      <c r="E6337" t="s">
        <v>2944</v>
      </c>
      <c r="F6337" t="s">
        <v>161</v>
      </c>
      <c r="G6337" t="s">
        <v>221</v>
      </c>
      <c r="H6337" t="s">
        <v>26811</v>
      </c>
      <c r="I6337" s="3">
        <v>681.59</v>
      </c>
    </row>
    <row r="6338" spans="1:9" x14ac:dyDescent="0.25">
      <c r="A6338" t="s">
        <v>26812</v>
      </c>
      <c r="B6338" t="s">
        <v>10</v>
      </c>
      <c r="C6338" t="s">
        <v>26813</v>
      </c>
      <c r="D6338" t="s">
        <v>26814</v>
      </c>
      <c r="E6338" t="s">
        <v>7880</v>
      </c>
      <c r="F6338" t="s">
        <v>1771</v>
      </c>
      <c r="G6338" t="s">
        <v>142</v>
      </c>
      <c r="H6338" t="s">
        <v>26815</v>
      </c>
      <c r="I6338" s="3">
        <v>668.01</v>
      </c>
    </row>
    <row r="6339" spans="1:9" x14ac:dyDescent="0.25">
      <c r="A6339" t="s">
        <v>26816</v>
      </c>
      <c r="B6339" t="s">
        <v>10</v>
      </c>
      <c r="C6339" t="s">
        <v>26817</v>
      </c>
      <c r="D6339" t="s">
        <v>5393</v>
      </c>
      <c r="E6339" t="s">
        <v>6843</v>
      </c>
      <c r="F6339" t="s">
        <v>9207</v>
      </c>
      <c r="G6339" t="s">
        <v>477</v>
      </c>
      <c r="H6339" t="s">
        <v>26818</v>
      </c>
      <c r="I6339" s="3">
        <v>1891.69</v>
      </c>
    </row>
    <row r="6340" spans="1:9" x14ac:dyDescent="0.25">
      <c r="A6340" t="s">
        <v>26819</v>
      </c>
      <c r="B6340" t="s">
        <v>10</v>
      </c>
      <c r="C6340" t="s">
        <v>26820</v>
      </c>
      <c r="D6340" t="s">
        <v>26821</v>
      </c>
      <c r="E6340" t="s">
        <v>12881</v>
      </c>
      <c r="F6340" t="s">
        <v>3647</v>
      </c>
      <c r="G6340" t="s">
        <v>304</v>
      </c>
      <c r="H6340" t="s">
        <v>26822</v>
      </c>
      <c r="I6340" s="3">
        <v>3312.7599999999998</v>
      </c>
    </row>
    <row r="6341" spans="1:9" x14ac:dyDescent="0.25">
      <c r="A6341" t="s">
        <v>26823</v>
      </c>
      <c r="B6341" t="s">
        <v>10</v>
      </c>
      <c r="C6341" t="s">
        <v>26824</v>
      </c>
      <c r="D6341" t="s">
        <v>54</v>
      </c>
      <c r="E6341" t="s">
        <v>7254</v>
      </c>
      <c r="F6341" t="s">
        <v>2417</v>
      </c>
      <c r="G6341" t="s">
        <v>22</v>
      </c>
      <c r="H6341" t="s">
        <v>26825</v>
      </c>
      <c r="I6341" s="3">
        <v>1297.68</v>
      </c>
    </row>
    <row r="6342" spans="1:9" x14ac:dyDescent="0.25">
      <c r="A6342" t="s">
        <v>26826</v>
      </c>
      <c r="B6342" t="s">
        <v>10</v>
      </c>
      <c r="C6342" t="s">
        <v>26827</v>
      </c>
      <c r="D6342" t="s">
        <v>13144</v>
      </c>
      <c r="E6342" t="s">
        <v>13145</v>
      </c>
      <c r="F6342" t="s">
        <v>166</v>
      </c>
      <c r="G6342" t="s">
        <v>57</v>
      </c>
      <c r="H6342" t="s">
        <v>13146</v>
      </c>
      <c r="I6342" s="3">
        <v>373.62000000000006</v>
      </c>
    </row>
    <row r="6343" spans="1:9" x14ac:dyDescent="0.25">
      <c r="A6343" t="s">
        <v>26828</v>
      </c>
      <c r="B6343" t="s">
        <v>26829</v>
      </c>
      <c r="C6343" t="s">
        <v>26830</v>
      </c>
      <c r="D6343" t="s">
        <v>26831</v>
      </c>
      <c r="E6343" t="s">
        <v>26832</v>
      </c>
      <c r="F6343" t="s">
        <v>161</v>
      </c>
      <c r="G6343" t="s">
        <v>1190</v>
      </c>
      <c r="H6343" t="s">
        <v>26833</v>
      </c>
      <c r="I6343" s="3">
        <v>522.30999999999995</v>
      </c>
    </row>
    <row r="6344" spans="1:9" x14ac:dyDescent="0.25">
      <c r="A6344" t="s">
        <v>26834</v>
      </c>
      <c r="B6344" t="s">
        <v>10</v>
      </c>
      <c r="C6344" t="s">
        <v>26835</v>
      </c>
      <c r="D6344" t="s">
        <v>26836</v>
      </c>
      <c r="E6344" t="s">
        <v>11139</v>
      </c>
      <c r="F6344" t="s">
        <v>1081</v>
      </c>
      <c r="G6344" t="s">
        <v>97</v>
      </c>
      <c r="H6344" t="s">
        <v>26837</v>
      </c>
      <c r="I6344" s="3">
        <v>318.17</v>
      </c>
    </row>
    <row r="6345" spans="1:9" x14ac:dyDescent="0.25">
      <c r="A6345" t="s">
        <v>26838</v>
      </c>
      <c r="B6345" t="s">
        <v>10</v>
      </c>
      <c r="C6345" t="s">
        <v>11546</v>
      </c>
      <c r="D6345" t="s">
        <v>26839</v>
      </c>
      <c r="E6345" t="s">
        <v>117</v>
      </c>
      <c r="F6345" t="s">
        <v>117</v>
      </c>
      <c r="G6345" t="s">
        <v>118</v>
      </c>
      <c r="H6345" t="s">
        <v>26840</v>
      </c>
      <c r="I6345" s="3">
        <v>468.81</v>
      </c>
    </row>
    <row r="6346" spans="1:9" x14ac:dyDescent="0.25">
      <c r="A6346" t="s">
        <v>26841</v>
      </c>
      <c r="B6346" t="s">
        <v>10</v>
      </c>
      <c r="C6346" t="s">
        <v>26842</v>
      </c>
      <c r="D6346" t="s">
        <v>26843</v>
      </c>
      <c r="E6346" t="s">
        <v>22562</v>
      </c>
      <c r="F6346" t="s">
        <v>542</v>
      </c>
      <c r="G6346" t="s">
        <v>221</v>
      </c>
      <c r="H6346" t="s">
        <v>26844</v>
      </c>
      <c r="I6346" s="3">
        <v>218.18</v>
      </c>
    </row>
    <row r="6347" spans="1:9" x14ac:dyDescent="0.25">
      <c r="A6347" t="s">
        <v>26845</v>
      </c>
      <c r="B6347" t="s">
        <v>10</v>
      </c>
      <c r="C6347" t="s">
        <v>26846</v>
      </c>
      <c r="D6347" t="s">
        <v>6411</v>
      </c>
      <c r="E6347" t="s">
        <v>5404</v>
      </c>
      <c r="F6347" t="s">
        <v>26847</v>
      </c>
      <c r="G6347" t="s">
        <v>22</v>
      </c>
      <c r="H6347" t="s">
        <v>26848</v>
      </c>
      <c r="I6347" s="3">
        <v>2680.72</v>
      </c>
    </row>
    <row r="6348" spans="1:9" x14ac:dyDescent="0.25">
      <c r="A6348" t="s">
        <v>26849</v>
      </c>
      <c r="B6348" t="s">
        <v>10</v>
      </c>
      <c r="C6348" t="s">
        <v>25346</v>
      </c>
      <c r="D6348" t="s">
        <v>26850</v>
      </c>
      <c r="E6348" t="s">
        <v>54</v>
      </c>
      <c r="F6348" t="s">
        <v>685</v>
      </c>
      <c r="G6348" t="s">
        <v>477</v>
      </c>
      <c r="H6348" t="s">
        <v>26851</v>
      </c>
      <c r="I6348" s="3">
        <v>3361.3900000000003</v>
      </c>
    </row>
    <row r="6349" spans="1:9" x14ac:dyDescent="0.25">
      <c r="A6349" t="s">
        <v>26852</v>
      </c>
      <c r="B6349" t="s">
        <v>10</v>
      </c>
      <c r="C6349" t="s">
        <v>26853</v>
      </c>
      <c r="D6349" t="s">
        <v>26854</v>
      </c>
      <c r="E6349" t="s">
        <v>3207</v>
      </c>
      <c r="F6349" t="s">
        <v>986</v>
      </c>
      <c r="G6349" t="s">
        <v>77</v>
      </c>
      <c r="H6349" t="s">
        <v>26855</v>
      </c>
      <c r="I6349" s="3">
        <v>10940.75</v>
      </c>
    </row>
    <row r="6350" spans="1:9" x14ac:dyDescent="0.25">
      <c r="A6350" t="s">
        <v>26856</v>
      </c>
      <c r="B6350" t="s">
        <v>10</v>
      </c>
      <c r="C6350" t="s">
        <v>26857</v>
      </c>
      <c r="D6350" t="s">
        <v>54</v>
      </c>
      <c r="E6350" t="s">
        <v>26858</v>
      </c>
      <c r="F6350" t="s">
        <v>278</v>
      </c>
      <c r="G6350" t="s">
        <v>279</v>
      </c>
      <c r="H6350" t="s">
        <v>26859</v>
      </c>
      <c r="I6350" s="3">
        <v>1234.5800000000002</v>
      </c>
    </row>
    <row r="6351" spans="1:9" x14ac:dyDescent="0.25">
      <c r="A6351" t="s">
        <v>26860</v>
      </c>
      <c r="B6351" t="s">
        <v>10</v>
      </c>
      <c r="C6351" t="s">
        <v>26861</v>
      </c>
      <c r="D6351" t="s">
        <v>16990</v>
      </c>
      <c r="E6351" t="s">
        <v>16991</v>
      </c>
      <c r="F6351" t="s">
        <v>8082</v>
      </c>
      <c r="G6351" t="s">
        <v>111</v>
      </c>
      <c r="H6351" t="s">
        <v>16992</v>
      </c>
      <c r="I6351" s="3">
        <v>11815.179999999998</v>
      </c>
    </row>
    <row r="6352" spans="1:9" x14ac:dyDescent="0.25">
      <c r="A6352" t="s">
        <v>26862</v>
      </c>
      <c r="B6352" t="s">
        <v>10</v>
      </c>
      <c r="C6352" t="s">
        <v>26863</v>
      </c>
      <c r="D6352" t="s">
        <v>26864</v>
      </c>
      <c r="E6352" t="s">
        <v>10042</v>
      </c>
      <c r="F6352" t="s">
        <v>161</v>
      </c>
      <c r="G6352" t="s">
        <v>2087</v>
      </c>
      <c r="H6352" t="s">
        <v>26865</v>
      </c>
      <c r="I6352" s="3">
        <v>2206.44</v>
      </c>
    </row>
    <row r="6353" spans="1:9" x14ac:dyDescent="0.25">
      <c r="A6353" t="s">
        <v>26866</v>
      </c>
      <c r="B6353" t="s">
        <v>10</v>
      </c>
      <c r="C6353" t="s">
        <v>26867</v>
      </c>
      <c r="D6353" t="s">
        <v>26868</v>
      </c>
      <c r="E6353" t="s">
        <v>22637</v>
      </c>
      <c r="F6353" t="s">
        <v>26869</v>
      </c>
      <c r="G6353" t="s">
        <v>111</v>
      </c>
      <c r="H6353" t="s">
        <v>26870</v>
      </c>
      <c r="I6353" s="3">
        <v>10835.509999999998</v>
      </c>
    </row>
    <row r="6354" spans="1:9" x14ac:dyDescent="0.25">
      <c r="A6354" t="s">
        <v>26871</v>
      </c>
      <c r="B6354" t="s">
        <v>10</v>
      </c>
      <c r="C6354" t="s">
        <v>26872</v>
      </c>
      <c r="D6354" t="s">
        <v>759</v>
      </c>
      <c r="E6354" t="s">
        <v>12684</v>
      </c>
      <c r="F6354" t="s">
        <v>180</v>
      </c>
      <c r="G6354" t="s">
        <v>181</v>
      </c>
      <c r="H6354" t="s">
        <v>26873</v>
      </c>
      <c r="I6354" s="3">
        <v>262.2</v>
      </c>
    </row>
    <row r="6355" spans="1:9" x14ac:dyDescent="0.25">
      <c r="A6355" t="s">
        <v>26874</v>
      </c>
      <c r="B6355" t="s">
        <v>10</v>
      </c>
      <c r="C6355" t="s">
        <v>26875</v>
      </c>
      <c r="D6355" t="s">
        <v>26876</v>
      </c>
      <c r="E6355" t="s">
        <v>26877</v>
      </c>
      <c r="F6355" t="s">
        <v>8453</v>
      </c>
      <c r="G6355" t="s">
        <v>195</v>
      </c>
      <c r="H6355" t="s">
        <v>26878</v>
      </c>
      <c r="I6355" s="3">
        <v>2269.9900000000002</v>
      </c>
    </row>
    <row r="6356" spans="1:9" x14ac:dyDescent="0.25">
      <c r="A6356" t="s">
        <v>26879</v>
      </c>
      <c r="B6356" t="s">
        <v>10</v>
      </c>
      <c r="C6356" t="s">
        <v>26880</v>
      </c>
      <c r="D6356" t="s">
        <v>26881</v>
      </c>
      <c r="E6356" t="s">
        <v>5536</v>
      </c>
      <c r="F6356" t="s">
        <v>1386</v>
      </c>
      <c r="G6356" t="s">
        <v>696</v>
      </c>
      <c r="H6356" t="s">
        <v>26882</v>
      </c>
      <c r="I6356" s="3">
        <v>954.7399999999999</v>
      </c>
    </row>
    <row r="6357" spans="1:9" x14ac:dyDescent="0.25">
      <c r="A6357" t="s">
        <v>26883</v>
      </c>
      <c r="B6357" t="s">
        <v>10</v>
      </c>
      <c r="C6357" t="s">
        <v>26884</v>
      </c>
      <c r="D6357" t="s">
        <v>3143</v>
      </c>
      <c r="E6357" t="s">
        <v>26885</v>
      </c>
      <c r="F6357" t="s">
        <v>26886</v>
      </c>
      <c r="G6357" t="s">
        <v>77</v>
      </c>
      <c r="H6357" t="s">
        <v>26887</v>
      </c>
      <c r="I6357" s="3">
        <v>3109.3800000000006</v>
      </c>
    </row>
    <row r="6358" spans="1:9" x14ac:dyDescent="0.25">
      <c r="A6358" t="s">
        <v>26888</v>
      </c>
      <c r="B6358" t="s">
        <v>10</v>
      </c>
      <c r="C6358" t="s">
        <v>26889</v>
      </c>
      <c r="D6358" t="s">
        <v>26890</v>
      </c>
      <c r="E6358" t="s">
        <v>20065</v>
      </c>
      <c r="F6358" t="s">
        <v>244</v>
      </c>
      <c r="G6358" t="s">
        <v>36</v>
      </c>
      <c r="H6358" t="s">
        <v>26891</v>
      </c>
      <c r="I6358" s="3">
        <v>926.71</v>
      </c>
    </row>
    <row r="6359" spans="1:9" x14ac:dyDescent="0.25">
      <c r="A6359" t="s">
        <v>26892</v>
      </c>
      <c r="B6359" t="s">
        <v>10</v>
      </c>
      <c r="C6359" t="s">
        <v>26893</v>
      </c>
      <c r="D6359" t="s">
        <v>26894</v>
      </c>
      <c r="E6359" t="s">
        <v>823</v>
      </c>
      <c r="F6359" t="s">
        <v>161</v>
      </c>
      <c r="G6359" t="s">
        <v>22</v>
      </c>
      <c r="H6359" t="s">
        <v>26895</v>
      </c>
      <c r="I6359" s="3">
        <v>501.35</v>
      </c>
    </row>
    <row r="6360" spans="1:9" x14ac:dyDescent="0.25">
      <c r="A6360" t="s">
        <v>26896</v>
      </c>
      <c r="B6360" t="s">
        <v>10</v>
      </c>
      <c r="C6360" t="s">
        <v>26897</v>
      </c>
      <c r="D6360" t="s">
        <v>26898</v>
      </c>
      <c r="E6360" t="s">
        <v>26899</v>
      </c>
      <c r="F6360" t="s">
        <v>26900</v>
      </c>
      <c r="G6360" t="s">
        <v>77</v>
      </c>
      <c r="H6360" t="s">
        <v>26901</v>
      </c>
      <c r="I6360" s="3">
        <v>3055.82</v>
      </c>
    </row>
    <row r="6361" spans="1:9" x14ac:dyDescent="0.25">
      <c r="A6361" t="s">
        <v>26902</v>
      </c>
      <c r="B6361" t="s">
        <v>10</v>
      </c>
      <c r="C6361" t="s">
        <v>26903</v>
      </c>
      <c r="D6361" t="s">
        <v>20865</v>
      </c>
      <c r="E6361" t="s">
        <v>26904</v>
      </c>
      <c r="F6361" t="s">
        <v>10764</v>
      </c>
      <c r="G6361" t="s">
        <v>1190</v>
      </c>
      <c r="H6361" t="s">
        <v>26905</v>
      </c>
      <c r="I6361" s="3">
        <v>1454.81</v>
      </c>
    </row>
    <row r="6362" spans="1:9" x14ac:dyDescent="0.25">
      <c r="A6362" t="s">
        <v>26906</v>
      </c>
      <c r="B6362" t="s">
        <v>8097</v>
      </c>
      <c r="C6362" t="s">
        <v>26907</v>
      </c>
      <c r="D6362" t="s">
        <v>26908</v>
      </c>
      <c r="E6362" t="s">
        <v>1519</v>
      </c>
      <c r="F6362" t="s">
        <v>161</v>
      </c>
      <c r="G6362" t="s">
        <v>1393</v>
      </c>
      <c r="H6362" t="s">
        <v>26909</v>
      </c>
      <c r="I6362" s="3">
        <v>10309.029999999999</v>
      </c>
    </row>
    <row r="6363" spans="1:9" x14ac:dyDescent="0.25">
      <c r="A6363" t="s">
        <v>26906</v>
      </c>
      <c r="B6363" t="s">
        <v>5892</v>
      </c>
      <c r="C6363" t="s">
        <v>26910</v>
      </c>
      <c r="D6363" t="s">
        <v>26911</v>
      </c>
      <c r="E6363" t="s">
        <v>649</v>
      </c>
      <c r="F6363" t="s">
        <v>161</v>
      </c>
      <c r="G6363" t="s">
        <v>156</v>
      </c>
      <c r="H6363" t="s">
        <v>26912</v>
      </c>
      <c r="I6363" s="3">
        <v>332.78999999999996</v>
      </c>
    </row>
    <row r="6364" spans="1:9" x14ac:dyDescent="0.25">
      <c r="A6364" t="s">
        <v>26906</v>
      </c>
      <c r="B6364" t="s">
        <v>26913</v>
      </c>
      <c r="C6364" t="s">
        <v>26914</v>
      </c>
      <c r="D6364" t="s">
        <v>26915</v>
      </c>
      <c r="E6364" t="s">
        <v>90</v>
      </c>
      <c r="F6364" t="s">
        <v>4192</v>
      </c>
      <c r="G6364" t="s">
        <v>91</v>
      </c>
      <c r="H6364" t="s">
        <v>26916</v>
      </c>
      <c r="I6364" s="3">
        <v>617.30000000000007</v>
      </c>
    </row>
    <row r="6365" spans="1:9" x14ac:dyDescent="0.25">
      <c r="A6365" t="s">
        <v>26906</v>
      </c>
      <c r="B6365" t="s">
        <v>1873</v>
      </c>
      <c r="C6365" t="s">
        <v>26917</v>
      </c>
      <c r="D6365" t="s">
        <v>26918</v>
      </c>
      <c r="E6365" t="s">
        <v>3475</v>
      </c>
      <c r="F6365" t="s">
        <v>679</v>
      </c>
      <c r="G6365" t="s">
        <v>142</v>
      </c>
      <c r="H6365" t="s">
        <v>26919</v>
      </c>
      <c r="I6365" s="3">
        <v>311.29999999999995</v>
      </c>
    </row>
    <row r="6366" spans="1:9" x14ac:dyDescent="0.25">
      <c r="A6366" t="s">
        <v>26906</v>
      </c>
      <c r="B6366" t="s">
        <v>1302</v>
      </c>
      <c r="C6366" t="s">
        <v>26920</v>
      </c>
      <c r="D6366" t="s">
        <v>26921</v>
      </c>
      <c r="E6366" t="s">
        <v>26922</v>
      </c>
      <c r="F6366" t="s">
        <v>82</v>
      </c>
      <c r="G6366" t="s">
        <v>371</v>
      </c>
      <c r="H6366" t="s">
        <v>26923</v>
      </c>
      <c r="I6366" s="3">
        <v>105.05000000000001</v>
      </c>
    </row>
    <row r="6367" spans="1:9" x14ac:dyDescent="0.25">
      <c r="A6367" t="s">
        <v>26906</v>
      </c>
      <c r="B6367" t="s">
        <v>8097</v>
      </c>
      <c r="C6367" t="s">
        <v>12575</v>
      </c>
      <c r="D6367" t="s">
        <v>26924</v>
      </c>
      <c r="E6367" t="s">
        <v>26925</v>
      </c>
      <c r="F6367" t="s">
        <v>1092</v>
      </c>
      <c r="G6367" t="s">
        <v>142</v>
      </c>
      <c r="H6367" t="s">
        <v>26926</v>
      </c>
      <c r="I6367" s="3">
        <v>418.99</v>
      </c>
    </row>
    <row r="6368" spans="1:9" x14ac:dyDescent="0.25">
      <c r="A6368" t="s">
        <v>26906</v>
      </c>
      <c r="B6368" t="s">
        <v>26927</v>
      </c>
      <c r="C6368" t="s">
        <v>26928</v>
      </c>
      <c r="D6368" t="s">
        <v>26929</v>
      </c>
      <c r="E6368" t="s">
        <v>26930</v>
      </c>
      <c r="F6368" t="s">
        <v>90</v>
      </c>
      <c r="G6368" t="s">
        <v>91</v>
      </c>
      <c r="H6368" t="s">
        <v>23801</v>
      </c>
      <c r="I6368" s="3">
        <v>186.15000000000003</v>
      </c>
    </row>
    <row r="6369" spans="1:9" x14ac:dyDescent="0.25">
      <c r="A6369" t="s">
        <v>26906</v>
      </c>
      <c r="B6369" t="s">
        <v>9103</v>
      </c>
      <c r="C6369" t="s">
        <v>1601</v>
      </c>
      <c r="D6369" t="s">
        <v>26931</v>
      </c>
      <c r="E6369" t="s">
        <v>6694</v>
      </c>
      <c r="F6369" t="s">
        <v>679</v>
      </c>
      <c r="G6369" t="s">
        <v>142</v>
      </c>
      <c r="H6369" t="s">
        <v>26932</v>
      </c>
      <c r="I6369" s="3">
        <v>150.53</v>
      </c>
    </row>
    <row r="6370" spans="1:9" x14ac:dyDescent="0.25">
      <c r="A6370" t="s">
        <v>26906</v>
      </c>
      <c r="B6370" t="s">
        <v>26933</v>
      </c>
      <c r="C6370" t="s">
        <v>26934</v>
      </c>
      <c r="D6370" t="s">
        <v>11652</v>
      </c>
      <c r="E6370" t="s">
        <v>26935</v>
      </c>
      <c r="F6370" t="s">
        <v>161</v>
      </c>
      <c r="G6370" t="s">
        <v>142</v>
      </c>
      <c r="H6370" t="s">
        <v>26936</v>
      </c>
      <c r="I6370" s="3">
        <v>1325.05</v>
      </c>
    </row>
    <row r="6371" spans="1:9" x14ac:dyDescent="0.25">
      <c r="A6371" t="s">
        <v>26906</v>
      </c>
      <c r="B6371" t="s">
        <v>5237</v>
      </c>
      <c r="C6371" t="s">
        <v>26937</v>
      </c>
      <c r="D6371" t="s">
        <v>26938</v>
      </c>
      <c r="E6371" t="s">
        <v>3615</v>
      </c>
      <c r="F6371" t="s">
        <v>679</v>
      </c>
      <c r="G6371" t="s">
        <v>142</v>
      </c>
      <c r="H6371" t="s">
        <v>26939</v>
      </c>
      <c r="I6371" s="3">
        <v>575.55999999999995</v>
      </c>
    </row>
    <row r="6372" spans="1:9" x14ac:dyDescent="0.25">
      <c r="A6372" t="s">
        <v>26906</v>
      </c>
      <c r="B6372" t="s">
        <v>8097</v>
      </c>
      <c r="C6372" t="s">
        <v>26907</v>
      </c>
      <c r="D6372" t="s">
        <v>7214</v>
      </c>
      <c r="E6372" t="s">
        <v>9315</v>
      </c>
      <c r="F6372" t="s">
        <v>12212</v>
      </c>
      <c r="G6372" t="s">
        <v>1190</v>
      </c>
      <c r="H6372" t="s">
        <v>26940</v>
      </c>
      <c r="I6372" s="3">
        <v>1529.6999999999998</v>
      </c>
    </row>
    <row r="6373" spans="1:9" x14ac:dyDescent="0.25">
      <c r="A6373" t="s">
        <v>26906</v>
      </c>
      <c r="B6373" t="s">
        <v>13088</v>
      </c>
      <c r="C6373" t="s">
        <v>26941</v>
      </c>
      <c r="D6373" t="s">
        <v>26942</v>
      </c>
      <c r="E6373" t="s">
        <v>26943</v>
      </c>
      <c r="F6373" t="s">
        <v>679</v>
      </c>
      <c r="G6373" t="s">
        <v>142</v>
      </c>
      <c r="H6373" t="s">
        <v>26944</v>
      </c>
      <c r="I6373" s="3">
        <v>1391.8999999999999</v>
      </c>
    </row>
    <row r="6374" spans="1:9" x14ac:dyDescent="0.25">
      <c r="A6374" t="s">
        <v>26906</v>
      </c>
      <c r="B6374" t="s">
        <v>26945</v>
      </c>
      <c r="C6374" t="s">
        <v>26946</v>
      </c>
      <c r="D6374" t="s">
        <v>26947</v>
      </c>
      <c r="E6374" t="s">
        <v>26948</v>
      </c>
      <c r="F6374" t="s">
        <v>1771</v>
      </c>
      <c r="G6374" t="s">
        <v>142</v>
      </c>
      <c r="H6374" t="s">
        <v>26949</v>
      </c>
      <c r="I6374" s="3">
        <v>441.84000000000003</v>
      </c>
    </row>
    <row r="6375" spans="1:9" x14ac:dyDescent="0.25">
      <c r="A6375" t="s">
        <v>26906</v>
      </c>
      <c r="B6375" t="s">
        <v>10734</v>
      </c>
      <c r="C6375" t="s">
        <v>26950</v>
      </c>
      <c r="D6375" t="s">
        <v>26951</v>
      </c>
      <c r="E6375" t="s">
        <v>1252</v>
      </c>
      <c r="F6375" t="s">
        <v>161</v>
      </c>
      <c r="G6375" t="s">
        <v>111</v>
      </c>
      <c r="H6375" t="s">
        <v>26952</v>
      </c>
      <c r="I6375" s="3">
        <v>1174.67</v>
      </c>
    </row>
    <row r="6376" spans="1:9" x14ac:dyDescent="0.25">
      <c r="A6376" t="s">
        <v>26906</v>
      </c>
      <c r="B6376" t="s">
        <v>15515</v>
      </c>
      <c r="C6376" t="s">
        <v>26953</v>
      </c>
      <c r="D6376" t="s">
        <v>26954</v>
      </c>
      <c r="E6376" t="s">
        <v>10574</v>
      </c>
      <c r="F6376" t="s">
        <v>1771</v>
      </c>
      <c r="G6376" t="s">
        <v>142</v>
      </c>
      <c r="H6376" t="s">
        <v>26955</v>
      </c>
      <c r="I6376" s="3">
        <v>121.6</v>
      </c>
    </row>
    <row r="6377" spans="1:9" x14ac:dyDescent="0.25">
      <c r="A6377" t="s">
        <v>26906</v>
      </c>
      <c r="B6377" t="s">
        <v>2800</v>
      </c>
      <c r="C6377" t="s">
        <v>12180</v>
      </c>
      <c r="D6377" t="s">
        <v>26956</v>
      </c>
      <c r="E6377" t="s">
        <v>5536</v>
      </c>
      <c r="F6377" t="s">
        <v>1386</v>
      </c>
      <c r="G6377" t="s">
        <v>696</v>
      </c>
      <c r="H6377" t="s">
        <v>26957</v>
      </c>
      <c r="I6377" s="3">
        <v>124</v>
      </c>
    </row>
    <row r="6378" spans="1:9" x14ac:dyDescent="0.25">
      <c r="A6378" t="s">
        <v>26906</v>
      </c>
      <c r="B6378" t="s">
        <v>26958</v>
      </c>
      <c r="C6378" t="s">
        <v>26959</v>
      </c>
      <c r="D6378" t="s">
        <v>535</v>
      </c>
      <c r="E6378" t="s">
        <v>5371</v>
      </c>
      <c r="F6378" t="s">
        <v>161</v>
      </c>
      <c r="G6378" t="s">
        <v>142</v>
      </c>
      <c r="H6378" t="s">
        <v>26960</v>
      </c>
      <c r="I6378" s="3">
        <v>3454.2799999999997</v>
      </c>
    </row>
    <row r="6379" spans="1:9" x14ac:dyDescent="0.25">
      <c r="A6379" t="s">
        <v>26961</v>
      </c>
      <c r="B6379" t="s">
        <v>10</v>
      </c>
      <c r="C6379" t="s">
        <v>26962</v>
      </c>
      <c r="D6379" t="s">
        <v>26963</v>
      </c>
      <c r="E6379" t="s">
        <v>26964</v>
      </c>
      <c r="F6379" t="s">
        <v>11982</v>
      </c>
      <c r="G6379" t="s">
        <v>142</v>
      </c>
      <c r="H6379" t="s">
        <v>26965</v>
      </c>
      <c r="I6379" s="3">
        <v>1097.2700000000002</v>
      </c>
    </row>
    <row r="6380" spans="1:9" x14ac:dyDescent="0.25">
      <c r="A6380" t="s">
        <v>26966</v>
      </c>
      <c r="B6380" t="s">
        <v>10</v>
      </c>
      <c r="C6380" t="s">
        <v>26967</v>
      </c>
      <c r="D6380" t="s">
        <v>26968</v>
      </c>
      <c r="E6380" t="s">
        <v>26969</v>
      </c>
      <c r="F6380" t="s">
        <v>3615</v>
      </c>
      <c r="G6380" t="s">
        <v>142</v>
      </c>
      <c r="H6380" t="s">
        <v>26970</v>
      </c>
      <c r="I6380" s="3">
        <v>3639.18</v>
      </c>
    </row>
    <row r="6381" spans="1:9" x14ac:dyDescent="0.25">
      <c r="A6381" t="s">
        <v>26971</v>
      </c>
      <c r="B6381" t="s">
        <v>10</v>
      </c>
      <c r="C6381" t="s">
        <v>26972</v>
      </c>
      <c r="D6381" t="s">
        <v>7158</v>
      </c>
      <c r="E6381" t="s">
        <v>3615</v>
      </c>
      <c r="F6381" t="s">
        <v>140</v>
      </c>
      <c r="G6381" t="s">
        <v>142</v>
      </c>
      <c r="H6381" t="s">
        <v>26973</v>
      </c>
      <c r="I6381" s="3">
        <v>487.74000000000007</v>
      </c>
    </row>
    <row r="6382" spans="1:9" x14ac:dyDescent="0.25">
      <c r="A6382" t="s">
        <v>26974</v>
      </c>
      <c r="B6382" t="s">
        <v>10</v>
      </c>
      <c r="C6382" t="s">
        <v>26975</v>
      </c>
      <c r="D6382" t="s">
        <v>26976</v>
      </c>
      <c r="E6382" t="s">
        <v>13508</v>
      </c>
      <c r="F6382" t="s">
        <v>140</v>
      </c>
      <c r="G6382" t="s">
        <v>142</v>
      </c>
      <c r="H6382" t="s">
        <v>26977</v>
      </c>
      <c r="I6382" s="3">
        <v>1816.5</v>
      </c>
    </row>
    <row r="6383" spans="1:9" x14ac:dyDescent="0.25">
      <c r="A6383" t="s">
        <v>26978</v>
      </c>
      <c r="B6383" t="s">
        <v>10</v>
      </c>
      <c r="C6383" t="s">
        <v>26979</v>
      </c>
      <c r="D6383" t="s">
        <v>26980</v>
      </c>
      <c r="E6383" t="s">
        <v>26981</v>
      </c>
      <c r="F6383" t="s">
        <v>585</v>
      </c>
      <c r="G6383" t="s">
        <v>587</v>
      </c>
      <c r="H6383" t="s">
        <v>26982</v>
      </c>
      <c r="I6383" s="3">
        <v>88.36</v>
      </c>
    </row>
    <row r="6384" spans="1:9" x14ac:dyDescent="0.25">
      <c r="A6384" t="s">
        <v>26983</v>
      </c>
      <c r="B6384" t="s">
        <v>10</v>
      </c>
      <c r="C6384" t="s">
        <v>26984</v>
      </c>
      <c r="D6384" t="s">
        <v>26985</v>
      </c>
      <c r="E6384" t="s">
        <v>23387</v>
      </c>
      <c r="F6384" t="s">
        <v>278</v>
      </c>
      <c r="G6384" t="s">
        <v>279</v>
      </c>
      <c r="H6384" t="s">
        <v>26986</v>
      </c>
      <c r="I6384" s="3">
        <v>15743.080000000002</v>
      </c>
    </row>
    <row r="6385" spans="1:9" x14ac:dyDescent="0.25">
      <c r="A6385" t="s">
        <v>26987</v>
      </c>
      <c r="B6385" t="s">
        <v>10</v>
      </c>
      <c r="C6385" t="s">
        <v>26988</v>
      </c>
      <c r="D6385" t="s">
        <v>26989</v>
      </c>
      <c r="E6385" t="s">
        <v>26990</v>
      </c>
      <c r="F6385" t="s">
        <v>117</v>
      </c>
      <c r="G6385" t="s">
        <v>118</v>
      </c>
      <c r="H6385" t="s">
        <v>26991</v>
      </c>
      <c r="I6385" s="3">
        <v>2596.1600000000003</v>
      </c>
    </row>
    <row r="6386" spans="1:9" x14ac:dyDescent="0.25">
      <c r="A6386" t="s">
        <v>26992</v>
      </c>
      <c r="B6386" t="s">
        <v>10</v>
      </c>
      <c r="C6386" t="s">
        <v>26993</v>
      </c>
      <c r="D6386" t="s">
        <v>26994</v>
      </c>
      <c r="E6386" t="s">
        <v>10440</v>
      </c>
      <c r="F6386" t="s">
        <v>43</v>
      </c>
      <c r="G6386" t="s">
        <v>44</v>
      </c>
      <c r="H6386" t="s">
        <v>26995</v>
      </c>
      <c r="I6386" s="3">
        <v>4540.75</v>
      </c>
    </row>
    <row r="6387" spans="1:9" x14ac:dyDescent="0.25">
      <c r="A6387" t="s">
        <v>26996</v>
      </c>
      <c r="B6387" t="s">
        <v>10</v>
      </c>
      <c r="C6387" t="s">
        <v>26997</v>
      </c>
      <c r="D6387" t="s">
        <v>26998</v>
      </c>
      <c r="E6387" t="s">
        <v>711</v>
      </c>
      <c r="F6387" t="s">
        <v>1718</v>
      </c>
      <c r="G6387" t="s">
        <v>712</v>
      </c>
      <c r="H6387" t="s">
        <v>26999</v>
      </c>
      <c r="I6387" s="3">
        <v>1389.1599999999999</v>
      </c>
    </row>
    <row r="6388" spans="1:9" x14ac:dyDescent="0.25">
      <c r="A6388" t="s">
        <v>27000</v>
      </c>
      <c r="B6388" t="s">
        <v>27001</v>
      </c>
      <c r="C6388" t="s">
        <v>27002</v>
      </c>
      <c r="D6388" t="s">
        <v>13274</v>
      </c>
      <c r="E6388" t="s">
        <v>2597</v>
      </c>
      <c r="F6388" t="s">
        <v>322</v>
      </c>
      <c r="G6388" t="s">
        <v>279</v>
      </c>
      <c r="H6388" t="s">
        <v>27003</v>
      </c>
      <c r="I6388" s="3">
        <v>80.649999999999991</v>
      </c>
    </row>
    <row r="6389" spans="1:9" x14ac:dyDescent="0.25">
      <c r="A6389" t="s">
        <v>27000</v>
      </c>
      <c r="B6389" t="s">
        <v>11033</v>
      </c>
      <c r="C6389" t="s">
        <v>27004</v>
      </c>
      <c r="D6389" t="s">
        <v>27005</v>
      </c>
      <c r="E6389" t="s">
        <v>7332</v>
      </c>
      <c r="F6389" t="s">
        <v>3150</v>
      </c>
      <c r="G6389" t="s">
        <v>413</v>
      </c>
      <c r="H6389" t="s">
        <v>27006</v>
      </c>
      <c r="I6389" s="3">
        <v>612</v>
      </c>
    </row>
    <row r="6390" spans="1:9" x14ac:dyDescent="0.25">
      <c r="A6390" t="s">
        <v>27000</v>
      </c>
      <c r="B6390" t="s">
        <v>27007</v>
      </c>
      <c r="C6390" t="s">
        <v>27008</v>
      </c>
      <c r="D6390" t="s">
        <v>27009</v>
      </c>
      <c r="E6390" t="s">
        <v>711</v>
      </c>
      <c r="F6390" t="s">
        <v>711</v>
      </c>
      <c r="G6390" t="s">
        <v>712</v>
      </c>
      <c r="H6390" t="s">
        <v>27010</v>
      </c>
      <c r="I6390" s="3">
        <v>855.89</v>
      </c>
    </row>
    <row r="6391" spans="1:9" x14ac:dyDescent="0.25">
      <c r="A6391" t="s">
        <v>27000</v>
      </c>
      <c r="B6391" t="s">
        <v>7969</v>
      </c>
      <c r="C6391" t="s">
        <v>26070</v>
      </c>
      <c r="D6391" t="s">
        <v>27011</v>
      </c>
      <c r="E6391" t="s">
        <v>239</v>
      </c>
      <c r="F6391" t="s">
        <v>239</v>
      </c>
      <c r="G6391" t="s">
        <v>181</v>
      </c>
      <c r="H6391" t="s">
        <v>27012</v>
      </c>
      <c r="I6391" s="3">
        <v>32161.190000000002</v>
      </c>
    </row>
    <row r="6392" spans="1:9" x14ac:dyDescent="0.25">
      <c r="A6392" t="s">
        <v>27000</v>
      </c>
      <c r="B6392" t="s">
        <v>7969</v>
      </c>
      <c r="C6392" t="s">
        <v>27013</v>
      </c>
      <c r="D6392" t="s">
        <v>27014</v>
      </c>
      <c r="E6392" t="s">
        <v>1781</v>
      </c>
      <c r="F6392" t="s">
        <v>1386</v>
      </c>
      <c r="G6392" t="s">
        <v>371</v>
      </c>
      <c r="H6392" t="s">
        <v>27015</v>
      </c>
      <c r="I6392" s="3">
        <v>10785.2</v>
      </c>
    </row>
    <row r="6393" spans="1:9" x14ac:dyDescent="0.25">
      <c r="A6393" t="s">
        <v>27000</v>
      </c>
      <c r="B6393" t="s">
        <v>7969</v>
      </c>
      <c r="C6393" t="s">
        <v>27016</v>
      </c>
      <c r="D6393" t="s">
        <v>2353</v>
      </c>
      <c r="E6393" t="s">
        <v>13254</v>
      </c>
      <c r="F6393" t="s">
        <v>14</v>
      </c>
      <c r="G6393" t="s">
        <v>15</v>
      </c>
      <c r="H6393" t="s">
        <v>27017</v>
      </c>
      <c r="I6393" s="3">
        <v>1482.36</v>
      </c>
    </row>
    <row r="6394" spans="1:9" x14ac:dyDescent="0.25">
      <c r="A6394" t="s">
        <v>27000</v>
      </c>
      <c r="B6394" t="s">
        <v>12015</v>
      </c>
      <c r="C6394" t="s">
        <v>27018</v>
      </c>
      <c r="D6394" t="s">
        <v>27019</v>
      </c>
      <c r="E6394" t="s">
        <v>1183</v>
      </c>
      <c r="F6394" t="s">
        <v>3647</v>
      </c>
      <c r="G6394" t="s">
        <v>304</v>
      </c>
      <c r="H6394" t="s">
        <v>27020</v>
      </c>
      <c r="I6394" s="3">
        <v>2188.2600000000002</v>
      </c>
    </row>
    <row r="6395" spans="1:9" x14ac:dyDescent="0.25">
      <c r="A6395" t="s">
        <v>27000</v>
      </c>
      <c r="B6395" t="s">
        <v>8334</v>
      </c>
      <c r="C6395" t="s">
        <v>27021</v>
      </c>
      <c r="D6395" t="s">
        <v>27022</v>
      </c>
      <c r="E6395" t="s">
        <v>1183</v>
      </c>
      <c r="F6395" t="s">
        <v>4691</v>
      </c>
      <c r="G6395" t="s">
        <v>304</v>
      </c>
      <c r="H6395" t="s">
        <v>27023</v>
      </c>
      <c r="I6395" s="3">
        <v>330.29</v>
      </c>
    </row>
    <row r="6396" spans="1:9" x14ac:dyDescent="0.25">
      <c r="A6396" t="s">
        <v>27000</v>
      </c>
      <c r="B6396" t="s">
        <v>8329</v>
      </c>
      <c r="C6396" t="s">
        <v>27024</v>
      </c>
      <c r="D6396" t="s">
        <v>27025</v>
      </c>
      <c r="E6396" t="s">
        <v>4144</v>
      </c>
      <c r="F6396" t="s">
        <v>10481</v>
      </c>
      <c r="G6396" t="s">
        <v>142</v>
      </c>
      <c r="H6396" t="s">
        <v>27026</v>
      </c>
      <c r="I6396" s="3">
        <v>2686.2200000000003</v>
      </c>
    </row>
    <row r="6397" spans="1:9" x14ac:dyDescent="0.25">
      <c r="A6397" t="s">
        <v>27000</v>
      </c>
      <c r="B6397" t="s">
        <v>13027</v>
      </c>
      <c r="C6397" t="s">
        <v>27027</v>
      </c>
      <c r="D6397" t="s">
        <v>27028</v>
      </c>
      <c r="E6397" t="s">
        <v>23279</v>
      </c>
      <c r="F6397" t="s">
        <v>23279</v>
      </c>
      <c r="G6397" t="s">
        <v>371</v>
      </c>
      <c r="H6397" t="s">
        <v>27029</v>
      </c>
      <c r="I6397" s="3">
        <v>1142.47</v>
      </c>
    </row>
    <row r="6398" spans="1:9" x14ac:dyDescent="0.25">
      <c r="A6398" t="s">
        <v>27030</v>
      </c>
      <c r="B6398" t="s">
        <v>10</v>
      </c>
      <c r="C6398" t="s">
        <v>27031</v>
      </c>
      <c r="D6398" t="s">
        <v>27032</v>
      </c>
      <c r="E6398" t="s">
        <v>27033</v>
      </c>
      <c r="F6398" t="s">
        <v>1081</v>
      </c>
      <c r="G6398" t="s">
        <v>97</v>
      </c>
      <c r="H6398" t="s">
        <v>27034</v>
      </c>
      <c r="I6398" s="3">
        <v>556.43999999999994</v>
      </c>
    </row>
    <row r="6399" spans="1:9" x14ac:dyDescent="0.25">
      <c r="A6399" t="s">
        <v>27035</v>
      </c>
      <c r="B6399" t="s">
        <v>10</v>
      </c>
      <c r="C6399" t="s">
        <v>27036</v>
      </c>
      <c r="D6399" t="s">
        <v>26989</v>
      </c>
      <c r="E6399" t="s">
        <v>27037</v>
      </c>
      <c r="F6399" t="s">
        <v>15711</v>
      </c>
      <c r="G6399" t="s">
        <v>2087</v>
      </c>
      <c r="H6399" t="s">
        <v>27038</v>
      </c>
      <c r="I6399" s="3">
        <v>18582.560000000001</v>
      </c>
    </row>
    <row r="6400" spans="1:9" x14ac:dyDescent="0.25">
      <c r="A6400" t="s">
        <v>27039</v>
      </c>
      <c r="B6400" t="s">
        <v>10</v>
      </c>
      <c r="C6400" t="s">
        <v>27040</v>
      </c>
      <c r="D6400" t="s">
        <v>19865</v>
      </c>
      <c r="E6400" t="s">
        <v>3929</v>
      </c>
      <c r="F6400" t="s">
        <v>4941</v>
      </c>
      <c r="G6400" t="s">
        <v>202</v>
      </c>
      <c r="H6400" t="s">
        <v>27041</v>
      </c>
      <c r="I6400" s="3">
        <v>5573.87</v>
      </c>
    </row>
    <row r="6401" spans="1:9" x14ac:dyDescent="0.25">
      <c r="A6401" t="s">
        <v>27042</v>
      </c>
      <c r="B6401" t="s">
        <v>10</v>
      </c>
      <c r="C6401" t="s">
        <v>27043</v>
      </c>
      <c r="D6401" t="s">
        <v>14551</v>
      </c>
      <c r="E6401" t="s">
        <v>3929</v>
      </c>
      <c r="F6401" t="s">
        <v>4941</v>
      </c>
      <c r="G6401" t="s">
        <v>202</v>
      </c>
      <c r="H6401" t="s">
        <v>27044</v>
      </c>
      <c r="I6401" s="3">
        <v>1446.9199999999998</v>
      </c>
    </row>
    <row r="6402" spans="1:9" x14ac:dyDescent="0.25">
      <c r="A6402" t="s">
        <v>27045</v>
      </c>
      <c r="B6402" t="s">
        <v>10</v>
      </c>
      <c r="C6402" t="s">
        <v>27046</v>
      </c>
      <c r="D6402" t="s">
        <v>27047</v>
      </c>
      <c r="E6402" t="s">
        <v>15422</v>
      </c>
      <c r="F6402" t="s">
        <v>1781</v>
      </c>
      <c r="G6402" t="s">
        <v>696</v>
      </c>
      <c r="H6402" t="s">
        <v>27048</v>
      </c>
      <c r="I6402" s="3">
        <v>21563.699999999997</v>
      </c>
    </row>
    <row r="6403" spans="1:9" x14ac:dyDescent="0.25">
      <c r="A6403" t="s">
        <v>27049</v>
      </c>
      <c r="B6403" t="s">
        <v>10</v>
      </c>
      <c r="C6403" t="s">
        <v>27050</v>
      </c>
      <c r="D6403" t="s">
        <v>27051</v>
      </c>
      <c r="E6403" t="s">
        <v>27052</v>
      </c>
      <c r="F6403" t="s">
        <v>27053</v>
      </c>
      <c r="G6403" t="s">
        <v>221</v>
      </c>
      <c r="H6403" t="s">
        <v>27054</v>
      </c>
      <c r="I6403" s="3">
        <v>602.66</v>
      </c>
    </row>
    <row r="6404" spans="1:9" x14ac:dyDescent="0.25">
      <c r="A6404" t="s">
        <v>27055</v>
      </c>
      <c r="B6404" t="s">
        <v>10</v>
      </c>
      <c r="C6404" t="s">
        <v>27056</v>
      </c>
      <c r="D6404" t="s">
        <v>27057</v>
      </c>
      <c r="E6404" t="s">
        <v>27058</v>
      </c>
      <c r="F6404" t="s">
        <v>21</v>
      </c>
      <c r="G6404" t="s">
        <v>22</v>
      </c>
      <c r="H6404" t="s">
        <v>27059</v>
      </c>
      <c r="I6404" s="3">
        <v>314346.76</v>
      </c>
    </row>
    <row r="6405" spans="1:9" x14ac:dyDescent="0.25">
      <c r="A6405" t="s">
        <v>27060</v>
      </c>
      <c r="B6405" t="s">
        <v>10</v>
      </c>
      <c r="C6405" t="s">
        <v>27061</v>
      </c>
      <c r="D6405" t="s">
        <v>27062</v>
      </c>
      <c r="E6405" t="s">
        <v>27063</v>
      </c>
      <c r="F6405" t="s">
        <v>9977</v>
      </c>
      <c r="G6405" t="s">
        <v>335</v>
      </c>
      <c r="H6405" t="s">
        <v>27064</v>
      </c>
      <c r="I6405" s="3">
        <v>1216.1400000000001</v>
      </c>
    </row>
    <row r="6406" spans="1:9" x14ac:dyDescent="0.25">
      <c r="A6406" t="s">
        <v>27065</v>
      </c>
      <c r="B6406" t="s">
        <v>10</v>
      </c>
      <c r="C6406" t="s">
        <v>27066</v>
      </c>
      <c r="D6406" t="s">
        <v>27067</v>
      </c>
      <c r="E6406" t="s">
        <v>5622</v>
      </c>
      <c r="F6406" t="s">
        <v>3929</v>
      </c>
      <c r="G6406" t="s">
        <v>202</v>
      </c>
      <c r="H6406" t="s">
        <v>27068</v>
      </c>
      <c r="I6406" s="3">
        <v>28.939999999999998</v>
      </c>
    </row>
    <row r="6407" spans="1:9" x14ac:dyDescent="0.25">
      <c r="A6407" t="s">
        <v>27069</v>
      </c>
      <c r="B6407" t="s">
        <v>10</v>
      </c>
      <c r="C6407" t="s">
        <v>27070</v>
      </c>
      <c r="D6407" t="s">
        <v>5469</v>
      </c>
      <c r="E6407" t="s">
        <v>27071</v>
      </c>
      <c r="F6407" t="s">
        <v>1742</v>
      </c>
      <c r="G6407" t="s">
        <v>195</v>
      </c>
      <c r="H6407" t="s">
        <v>27072</v>
      </c>
      <c r="I6407" s="3">
        <v>13721.519999999999</v>
      </c>
    </row>
    <row r="6408" spans="1:9" x14ac:dyDescent="0.25">
      <c r="A6408" t="s">
        <v>27073</v>
      </c>
      <c r="B6408" t="s">
        <v>10</v>
      </c>
      <c r="C6408" t="s">
        <v>27074</v>
      </c>
      <c r="D6408" t="s">
        <v>27075</v>
      </c>
      <c r="E6408" t="s">
        <v>770</v>
      </c>
      <c r="F6408" t="s">
        <v>771</v>
      </c>
      <c r="G6408" t="s">
        <v>772</v>
      </c>
      <c r="H6408" t="s">
        <v>27076</v>
      </c>
      <c r="I6408" s="3">
        <v>2119.46</v>
      </c>
    </row>
    <row r="6409" spans="1:9" x14ac:dyDescent="0.25">
      <c r="A6409" t="s">
        <v>27077</v>
      </c>
      <c r="B6409" t="s">
        <v>10</v>
      </c>
      <c r="C6409" t="s">
        <v>27078</v>
      </c>
      <c r="D6409" t="s">
        <v>27079</v>
      </c>
      <c r="E6409" t="s">
        <v>27080</v>
      </c>
      <c r="F6409" t="s">
        <v>616</v>
      </c>
      <c r="G6409" t="s">
        <v>335</v>
      </c>
      <c r="H6409" t="s">
        <v>27081</v>
      </c>
      <c r="I6409" s="3">
        <v>20786.28</v>
      </c>
    </row>
    <row r="6410" spans="1:9" x14ac:dyDescent="0.25">
      <c r="A6410" t="s">
        <v>27082</v>
      </c>
      <c r="B6410" t="s">
        <v>10</v>
      </c>
      <c r="C6410" t="s">
        <v>27083</v>
      </c>
      <c r="D6410" t="s">
        <v>27084</v>
      </c>
      <c r="E6410" t="s">
        <v>4428</v>
      </c>
      <c r="F6410" t="s">
        <v>161</v>
      </c>
      <c r="G6410" t="s">
        <v>335</v>
      </c>
      <c r="H6410" t="s">
        <v>27085</v>
      </c>
      <c r="I6410" s="3">
        <v>1873.0200000000002</v>
      </c>
    </row>
    <row r="6411" spans="1:9" x14ac:dyDescent="0.25">
      <c r="A6411" t="s">
        <v>27086</v>
      </c>
      <c r="B6411" t="s">
        <v>10</v>
      </c>
      <c r="C6411" t="s">
        <v>27087</v>
      </c>
      <c r="D6411" t="s">
        <v>27088</v>
      </c>
      <c r="E6411" t="s">
        <v>7328</v>
      </c>
      <c r="F6411" t="s">
        <v>511</v>
      </c>
      <c r="G6411" t="s">
        <v>413</v>
      </c>
      <c r="H6411" t="s">
        <v>27089</v>
      </c>
      <c r="I6411" s="3">
        <v>59464.4</v>
      </c>
    </row>
    <row r="6412" spans="1:9" x14ac:dyDescent="0.25">
      <c r="A6412" t="s">
        <v>27090</v>
      </c>
      <c r="B6412" t="s">
        <v>10</v>
      </c>
      <c r="C6412" t="s">
        <v>27091</v>
      </c>
      <c r="D6412" t="s">
        <v>27092</v>
      </c>
      <c r="E6412" t="s">
        <v>4852</v>
      </c>
      <c r="F6412" t="s">
        <v>511</v>
      </c>
      <c r="G6412" t="s">
        <v>413</v>
      </c>
      <c r="H6412" t="s">
        <v>27093</v>
      </c>
      <c r="I6412" s="3">
        <v>53.239999999999995</v>
      </c>
    </row>
    <row r="6413" spans="1:9" x14ac:dyDescent="0.25">
      <c r="A6413" t="s">
        <v>27094</v>
      </c>
      <c r="B6413" t="s">
        <v>10</v>
      </c>
      <c r="C6413" t="s">
        <v>27095</v>
      </c>
      <c r="D6413" t="s">
        <v>27096</v>
      </c>
      <c r="E6413" t="s">
        <v>4137</v>
      </c>
      <c r="F6413" t="s">
        <v>161</v>
      </c>
      <c r="G6413" t="s">
        <v>1110</v>
      </c>
      <c r="H6413" t="s">
        <v>27097</v>
      </c>
      <c r="I6413" s="3">
        <v>2073.79</v>
      </c>
    </row>
    <row r="6414" spans="1:9" x14ac:dyDescent="0.25">
      <c r="A6414" t="s">
        <v>27098</v>
      </c>
      <c r="B6414" t="s">
        <v>10</v>
      </c>
      <c r="C6414" t="s">
        <v>27099</v>
      </c>
      <c r="D6414" t="s">
        <v>27100</v>
      </c>
      <c r="E6414" t="s">
        <v>27101</v>
      </c>
      <c r="F6414" t="s">
        <v>2278</v>
      </c>
      <c r="G6414" t="s">
        <v>104</v>
      </c>
      <c r="H6414" t="s">
        <v>27102</v>
      </c>
      <c r="I6414" s="3">
        <v>1914.49</v>
      </c>
    </row>
    <row r="6415" spans="1:9" x14ac:dyDescent="0.25">
      <c r="A6415" t="s">
        <v>27103</v>
      </c>
      <c r="B6415" t="s">
        <v>10</v>
      </c>
      <c r="C6415" t="s">
        <v>27104</v>
      </c>
      <c r="D6415" t="s">
        <v>27105</v>
      </c>
      <c r="E6415" t="s">
        <v>649</v>
      </c>
      <c r="F6415" t="s">
        <v>161</v>
      </c>
      <c r="G6415" t="s">
        <v>156</v>
      </c>
      <c r="H6415" t="s">
        <v>27106</v>
      </c>
      <c r="I6415" s="3">
        <v>804.63999999999987</v>
      </c>
    </row>
    <row r="6416" spans="1:9" x14ac:dyDescent="0.25">
      <c r="A6416" t="s">
        <v>27107</v>
      </c>
      <c r="B6416" t="s">
        <v>10</v>
      </c>
      <c r="C6416" t="s">
        <v>27108</v>
      </c>
      <c r="D6416" t="s">
        <v>27109</v>
      </c>
      <c r="E6416" t="s">
        <v>27110</v>
      </c>
      <c r="F6416" t="s">
        <v>161</v>
      </c>
      <c r="G6416" t="s">
        <v>181</v>
      </c>
      <c r="H6416" t="s">
        <v>27111</v>
      </c>
      <c r="I6416" s="3">
        <v>6861.4000000000005</v>
      </c>
    </row>
    <row r="6417" spans="1:9" x14ac:dyDescent="0.25">
      <c r="A6417" t="s">
        <v>27112</v>
      </c>
      <c r="B6417" t="s">
        <v>27113</v>
      </c>
      <c r="C6417" t="s">
        <v>27114</v>
      </c>
      <c r="D6417" t="s">
        <v>27115</v>
      </c>
      <c r="E6417" t="s">
        <v>27116</v>
      </c>
      <c r="F6417" t="s">
        <v>82</v>
      </c>
      <c r="G6417" t="s">
        <v>84</v>
      </c>
      <c r="H6417" t="s">
        <v>27117</v>
      </c>
      <c r="I6417" s="3">
        <v>246.52999999999997</v>
      </c>
    </row>
    <row r="6418" spans="1:9" x14ac:dyDescent="0.25">
      <c r="A6418" t="s">
        <v>27118</v>
      </c>
      <c r="B6418" t="s">
        <v>10</v>
      </c>
      <c r="C6418" t="s">
        <v>7773</v>
      </c>
      <c r="D6418" t="s">
        <v>27119</v>
      </c>
      <c r="E6418" t="s">
        <v>1960</v>
      </c>
      <c r="F6418" t="s">
        <v>161</v>
      </c>
      <c r="G6418" t="s">
        <v>1190</v>
      </c>
      <c r="H6418" t="s">
        <v>27120</v>
      </c>
      <c r="I6418" s="3">
        <v>493.90999999999997</v>
      </c>
    </row>
    <row r="6419" spans="1:9" x14ac:dyDescent="0.25">
      <c r="A6419" t="s">
        <v>27121</v>
      </c>
      <c r="B6419" t="s">
        <v>10</v>
      </c>
      <c r="C6419" t="s">
        <v>27122</v>
      </c>
      <c r="D6419" t="s">
        <v>27123</v>
      </c>
      <c r="E6419" t="s">
        <v>1485</v>
      </c>
      <c r="F6419" t="s">
        <v>933</v>
      </c>
      <c r="G6419" t="s">
        <v>934</v>
      </c>
      <c r="H6419" t="s">
        <v>27124</v>
      </c>
      <c r="I6419" s="3">
        <v>4035.3999999999996</v>
      </c>
    </row>
    <row r="6420" spans="1:9" x14ac:dyDescent="0.25">
      <c r="A6420" t="s">
        <v>27125</v>
      </c>
      <c r="B6420" t="s">
        <v>10</v>
      </c>
      <c r="C6420" t="s">
        <v>27126</v>
      </c>
      <c r="D6420" t="s">
        <v>27127</v>
      </c>
      <c r="E6420" t="s">
        <v>345</v>
      </c>
      <c r="F6420" t="s">
        <v>161</v>
      </c>
      <c r="G6420" t="s">
        <v>142</v>
      </c>
      <c r="H6420" t="s">
        <v>27128</v>
      </c>
      <c r="I6420" s="3">
        <v>1497.09</v>
      </c>
    </row>
    <row r="6421" spans="1:9" x14ac:dyDescent="0.25">
      <c r="A6421" t="s">
        <v>27129</v>
      </c>
      <c r="B6421" t="s">
        <v>10</v>
      </c>
      <c r="C6421" t="s">
        <v>27130</v>
      </c>
      <c r="D6421" t="s">
        <v>27131</v>
      </c>
      <c r="E6421" t="s">
        <v>27132</v>
      </c>
      <c r="F6421" t="s">
        <v>193</v>
      </c>
      <c r="G6421" t="s">
        <v>195</v>
      </c>
      <c r="H6421" t="s">
        <v>27133</v>
      </c>
      <c r="I6421" s="3">
        <v>10089.019999999999</v>
      </c>
    </row>
    <row r="6422" spans="1:9" x14ac:dyDescent="0.25">
      <c r="A6422" t="s">
        <v>27134</v>
      </c>
      <c r="B6422" t="s">
        <v>10</v>
      </c>
      <c r="C6422" t="s">
        <v>27135</v>
      </c>
      <c r="D6422" t="s">
        <v>27136</v>
      </c>
      <c r="E6422" t="s">
        <v>147</v>
      </c>
      <c r="F6422" t="s">
        <v>148</v>
      </c>
      <c r="G6422" t="s">
        <v>149</v>
      </c>
      <c r="H6422" t="s">
        <v>27137</v>
      </c>
      <c r="I6422" s="3">
        <v>3994.29</v>
      </c>
    </row>
    <row r="6423" spans="1:9" x14ac:dyDescent="0.25">
      <c r="A6423" t="s">
        <v>27138</v>
      </c>
      <c r="B6423" t="s">
        <v>10</v>
      </c>
      <c r="C6423" t="s">
        <v>27139</v>
      </c>
      <c r="D6423" t="s">
        <v>10963</v>
      </c>
      <c r="E6423" t="s">
        <v>823</v>
      </c>
      <c r="F6423" t="s">
        <v>2417</v>
      </c>
      <c r="G6423" t="s">
        <v>22</v>
      </c>
      <c r="H6423" t="s">
        <v>27140</v>
      </c>
      <c r="I6423" s="3">
        <v>11195.19</v>
      </c>
    </row>
    <row r="6424" spans="1:9" x14ac:dyDescent="0.25">
      <c r="A6424" t="s">
        <v>27141</v>
      </c>
      <c r="B6424" t="s">
        <v>10</v>
      </c>
      <c r="C6424" t="s">
        <v>27142</v>
      </c>
      <c r="D6424" t="s">
        <v>27143</v>
      </c>
      <c r="E6424" t="s">
        <v>27144</v>
      </c>
      <c r="F6424" t="s">
        <v>1268</v>
      </c>
      <c r="G6424" t="s">
        <v>36</v>
      </c>
      <c r="H6424" t="s">
        <v>27145</v>
      </c>
      <c r="I6424" s="3">
        <v>464.81</v>
      </c>
    </row>
    <row r="6425" spans="1:9" x14ac:dyDescent="0.25">
      <c r="A6425" t="s">
        <v>27146</v>
      </c>
      <c r="B6425" t="s">
        <v>10</v>
      </c>
      <c r="C6425" t="s">
        <v>27147</v>
      </c>
      <c r="D6425" t="s">
        <v>27148</v>
      </c>
      <c r="E6425" t="s">
        <v>27149</v>
      </c>
      <c r="F6425" t="s">
        <v>4481</v>
      </c>
      <c r="G6425" t="s">
        <v>390</v>
      </c>
      <c r="H6425" t="s">
        <v>27150</v>
      </c>
      <c r="I6425" s="3">
        <v>2158.8599999999997</v>
      </c>
    </row>
    <row r="6426" spans="1:9" x14ac:dyDescent="0.25">
      <c r="A6426" t="s">
        <v>27151</v>
      </c>
      <c r="B6426" t="s">
        <v>10</v>
      </c>
      <c r="C6426" t="s">
        <v>27152</v>
      </c>
      <c r="D6426" t="s">
        <v>27153</v>
      </c>
      <c r="E6426" t="s">
        <v>27154</v>
      </c>
      <c r="F6426" t="s">
        <v>1761</v>
      </c>
      <c r="G6426" t="s">
        <v>221</v>
      </c>
      <c r="H6426" t="s">
        <v>27155</v>
      </c>
      <c r="I6426" s="3">
        <v>4604.4000000000005</v>
      </c>
    </row>
    <row r="6427" spans="1:9" x14ac:dyDescent="0.25">
      <c r="A6427" t="s">
        <v>27156</v>
      </c>
      <c r="B6427" t="s">
        <v>10</v>
      </c>
      <c r="C6427" t="s">
        <v>27157</v>
      </c>
      <c r="D6427" t="s">
        <v>27158</v>
      </c>
      <c r="E6427" t="s">
        <v>1353</v>
      </c>
      <c r="F6427" t="s">
        <v>161</v>
      </c>
      <c r="G6427" t="s">
        <v>712</v>
      </c>
      <c r="H6427" t="s">
        <v>27159</v>
      </c>
      <c r="I6427" s="3">
        <v>732.87</v>
      </c>
    </row>
    <row r="6428" spans="1:9" x14ac:dyDescent="0.25">
      <c r="A6428" t="s">
        <v>27156</v>
      </c>
      <c r="B6428" t="s">
        <v>10</v>
      </c>
      <c r="C6428" t="s">
        <v>27160</v>
      </c>
      <c r="D6428" t="s">
        <v>27161</v>
      </c>
      <c r="E6428" t="s">
        <v>1103</v>
      </c>
      <c r="F6428" t="s">
        <v>1353</v>
      </c>
      <c r="G6428" t="s">
        <v>712</v>
      </c>
      <c r="H6428" t="s">
        <v>27162</v>
      </c>
      <c r="I6428" s="3">
        <v>3639.98</v>
      </c>
    </row>
    <row r="6429" spans="1:9" x14ac:dyDescent="0.25">
      <c r="A6429" t="s">
        <v>27163</v>
      </c>
      <c r="B6429" t="s">
        <v>10</v>
      </c>
      <c r="C6429" t="s">
        <v>27164</v>
      </c>
      <c r="D6429" t="s">
        <v>2156</v>
      </c>
      <c r="E6429" t="s">
        <v>27165</v>
      </c>
      <c r="F6429" t="s">
        <v>649</v>
      </c>
      <c r="G6429" t="s">
        <v>156</v>
      </c>
      <c r="H6429" t="s">
        <v>27166</v>
      </c>
      <c r="I6429" s="3">
        <v>2675.3299999999995</v>
      </c>
    </row>
    <row r="6430" spans="1:9" x14ac:dyDescent="0.25">
      <c r="A6430" t="s">
        <v>27167</v>
      </c>
      <c r="B6430" t="s">
        <v>10</v>
      </c>
      <c r="C6430" t="s">
        <v>27168</v>
      </c>
      <c r="D6430" t="s">
        <v>27169</v>
      </c>
      <c r="E6430" t="s">
        <v>4004</v>
      </c>
      <c r="F6430" t="s">
        <v>220</v>
      </c>
      <c r="G6430" t="s">
        <v>221</v>
      </c>
      <c r="H6430" t="s">
        <v>27170</v>
      </c>
      <c r="I6430" s="3">
        <v>601.62</v>
      </c>
    </row>
    <row r="6431" spans="1:9" x14ac:dyDescent="0.25">
      <c r="A6431" t="s">
        <v>27171</v>
      </c>
      <c r="B6431" t="s">
        <v>10</v>
      </c>
      <c r="C6431" t="s">
        <v>27172</v>
      </c>
      <c r="D6431" t="s">
        <v>27173</v>
      </c>
      <c r="E6431" t="s">
        <v>15473</v>
      </c>
      <c r="F6431" t="s">
        <v>1960</v>
      </c>
      <c r="G6431" t="s">
        <v>1190</v>
      </c>
      <c r="H6431" t="s">
        <v>27174</v>
      </c>
      <c r="I6431" s="3">
        <v>771.47</v>
      </c>
    </row>
    <row r="6432" spans="1:9" x14ac:dyDescent="0.25">
      <c r="A6432" t="s">
        <v>27175</v>
      </c>
      <c r="B6432" t="s">
        <v>10</v>
      </c>
      <c r="C6432" t="s">
        <v>27176</v>
      </c>
      <c r="D6432" t="s">
        <v>27177</v>
      </c>
      <c r="E6432" t="s">
        <v>21</v>
      </c>
      <c r="F6432" t="s">
        <v>2417</v>
      </c>
      <c r="G6432" t="s">
        <v>22</v>
      </c>
      <c r="H6432" t="s">
        <v>27178</v>
      </c>
      <c r="I6432" s="3">
        <v>3873.31</v>
      </c>
    </row>
    <row r="6433" spans="1:9" x14ac:dyDescent="0.25">
      <c r="A6433" t="s">
        <v>27179</v>
      </c>
      <c r="B6433" t="s">
        <v>10</v>
      </c>
      <c r="C6433" t="s">
        <v>27180</v>
      </c>
      <c r="D6433" t="s">
        <v>27181</v>
      </c>
      <c r="E6433" t="s">
        <v>27182</v>
      </c>
      <c r="F6433" t="s">
        <v>220</v>
      </c>
      <c r="G6433" t="s">
        <v>221</v>
      </c>
      <c r="H6433" t="s">
        <v>27183</v>
      </c>
      <c r="I6433" s="3">
        <v>651.04999999999995</v>
      </c>
    </row>
    <row r="6434" spans="1:9" x14ac:dyDescent="0.25">
      <c r="A6434" t="s">
        <v>27184</v>
      </c>
      <c r="B6434" t="s">
        <v>10</v>
      </c>
      <c r="C6434" t="s">
        <v>27185</v>
      </c>
      <c r="D6434" t="s">
        <v>27186</v>
      </c>
      <c r="E6434" t="s">
        <v>27187</v>
      </c>
      <c r="F6434" t="s">
        <v>4792</v>
      </c>
      <c r="G6434" t="s">
        <v>390</v>
      </c>
      <c r="H6434" t="s">
        <v>27188</v>
      </c>
      <c r="I6434" s="3">
        <v>536.95999999999992</v>
      </c>
    </row>
    <row r="6435" spans="1:9" x14ac:dyDescent="0.25">
      <c r="A6435" t="s">
        <v>27189</v>
      </c>
      <c r="B6435" t="s">
        <v>10</v>
      </c>
      <c r="C6435" t="s">
        <v>27190</v>
      </c>
      <c r="D6435" t="s">
        <v>27187</v>
      </c>
      <c r="E6435" t="s">
        <v>4792</v>
      </c>
      <c r="F6435" t="s">
        <v>564</v>
      </c>
      <c r="G6435" t="s">
        <v>390</v>
      </c>
      <c r="H6435" t="s">
        <v>27191</v>
      </c>
      <c r="I6435" s="3">
        <v>19493.04</v>
      </c>
    </row>
    <row r="6436" spans="1:9" x14ac:dyDescent="0.25">
      <c r="A6436" t="s">
        <v>27192</v>
      </c>
      <c r="B6436" t="s">
        <v>10</v>
      </c>
      <c r="C6436" t="s">
        <v>27193</v>
      </c>
      <c r="D6436" t="s">
        <v>27194</v>
      </c>
      <c r="E6436" t="s">
        <v>27195</v>
      </c>
      <c r="F6436" t="s">
        <v>4792</v>
      </c>
      <c r="G6436" t="s">
        <v>390</v>
      </c>
      <c r="H6436" t="s">
        <v>27196</v>
      </c>
      <c r="I6436" s="3">
        <v>29941.809999999998</v>
      </c>
    </row>
    <row r="6437" spans="1:9" x14ac:dyDescent="0.25">
      <c r="A6437" t="s">
        <v>27197</v>
      </c>
      <c r="B6437" t="s">
        <v>1873</v>
      </c>
      <c r="C6437" t="s">
        <v>27198</v>
      </c>
      <c r="D6437" t="s">
        <v>27199</v>
      </c>
      <c r="E6437" t="s">
        <v>54</v>
      </c>
      <c r="F6437" t="s">
        <v>2002</v>
      </c>
      <c r="G6437" t="s">
        <v>97</v>
      </c>
      <c r="H6437" t="s">
        <v>27200</v>
      </c>
      <c r="I6437" s="3">
        <v>1853.7699999999998</v>
      </c>
    </row>
    <row r="6438" spans="1:9" x14ac:dyDescent="0.25">
      <c r="A6438" t="s">
        <v>27201</v>
      </c>
      <c r="B6438" t="s">
        <v>10</v>
      </c>
      <c r="C6438" t="s">
        <v>27202</v>
      </c>
      <c r="D6438" t="s">
        <v>27203</v>
      </c>
      <c r="E6438" t="s">
        <v>1742</v>
      </c>
      <c r="F6438" t="s">
        <v>194</v>
      </c>
      <c r="G6438" t="s">
        <v>195</v>
      </c>
      <c r="H6438" t="s">
        <v>27204</v>
      </c>
      <c r="I6438" s="3">
        <v>5117.57</v>
      </c>
    </row>
    <row r="6439" spans="1:9" x14ac:dyDescent="0.25">
      <c r="A6439" t="s">
        <v>27205</v>
      </c>
      <c r="B6439" t="s">
        <v>10</v>
      </c>
      <c r="C6439" t="s">
        <v>27206</v>
      </c>
      <c r="D6439" t="s">
        <v>27207</v>
      </c>
      <c r="E6439" t="s">
        <v>25954</v>
      </c>
      <c r="F6439" t="s">
        <v>194</v>
      </c>
      <c r="G6439" t="s">
        <v>195</v>
      </c>
      <c r="H6439" t="s">
        <v>27208</v>
      </c>
      <c r="I6439" s="3">
        <v>4276.42</v>
      </c>
    </row>
    <row r="6440" spans="1:9" x14ac:dyDescent="0.25">
      <c r="A6440" t="s">
        <v>27205</v>
      </c>
      <c r="B6440" t="s">
        <v>10</v>
      </c>
      <c r="C6440" t="s">
        <v>27209</v>
      </c>
      <c r="D6440" t="s">
        <v>27207</v>
      </c>
      <c r="E6440" t="s">
        <v>25954</v>
      </c>
      <c r="F6440" t="s">
        <v>194</v>
      </c>
      <c r="G6440" t="s">
        <v>195</v>
      </c>
      <c r="H6440" t="s">
        <v>27210</v>
      </c>
      <c r="I6440" s="3">
        <v>5420.59</v>
      </c>
    </row>
    <row r="6441" spans="1:9" x14ac:dyDescent="0.25">
      <c r="A6441" t="s">
        <v>27211</v>
      </c>
      <c r="B6441" t="s">
        <v>10</v>
      </c>
      <c r="C6441" t="s">
        <v>27212</v>
      </c>
      <c r="D6441" t="s">
        <v>27213</v>
      </c>
      <c r="E6441" t="s">
        <v>345</v>
      </c>
      <c r="F6441" t="s">
        <v>27213</v>
      </c>
      <c r="G6441" t="s">
        <v>142</v>
      </c>
      <c r="H6441" t="s">
        <v>27214</v>
      </c>
      <c r="I6441" s="3">
        <v>31826.38</v>
      </c>
    </row>
    <row r="6442" spans="1:9" x14ac:dyDescent="0.25">
      <c r="A6442" t="s">
        <v>27215</v>
      </c>
      <c r="B6442" t="s">
        <v>15476</v>
      </c>
      <c r="C6442" t="s">
        <v>27216</v>
      </c>
      <c r="D6442" t="s">
        <v>27217</v>
      </c>
      <c r="E6442" t="s">
        <v>3615</v>
      </c>
      <c r="F6442" t="s">
        <v>679</v>
      </c>
      <c r="G6442" t="s">
        <v>142</v>
      </c>
      <c r="H6442" t="s">
        <v>27218</v>
      </c>
      <c r="I6442" s="3">
        <v>857.90000000000009</v>
      </c>
    </row>
    <row r="6443" spans="1:9" x14ac:dyDescent="0.25">
      <c r="A6443" t="s">
        <v>27215</v>
      </c>
      <c r="B6443" t="s">
        <v>8156</v>
      </c>
      <c r="C6443" t="s">
        <v>27219</v>
      </c>
      <c r="D6443" t="s">
        <v>27220</v>
      </c>
      <c r="E6443" t="s">
        <v>3615</v>
      </c>
      <c r="F6443" t="s">
        <v>679</v>
      </c>
      <c r="G6443" t="s">
        <v>142</v>
      </c>
      <c r="H6443" t="s">
        <v>27221</v>
      </c>
      <c r="I6443" s="3">
        <v>687.19</v>
      </c>
    </row>
    <row r="6444" spans="1:9" x14ac:dyDescent="0.25">
      <c r="A6444" t="s">
        <v>27222</v>
      </c>
      <c r="B6444" t="s">
        <v>10</v>
      </c>
      <c r="C6444" t="s">
        <v>27223</v>
      </c>
      <c r="D6444" t="s">
        <v>3404</v>
      </c>
      <c r="E6444" t="s">
        <v>27224</v>
      </c>
      <c r="F6444" t="s">
        <v>1519</v>
      </c>
      <c r="G6444" t="s">
        <v>1393</v>
      </c>
      <c r="H6444" t="s">
        <v>27225</v>
      </c>
      <c r="I6444" s="3">
        <v>708.56</v>
      </c>
    </row>
    <row r="6445" spans="1:9" x14ac:dyDescent="0.25">
      <c r="A6445" t="s">
        <v>27226</v>
      </c>
      <c r="B6445" t="s">
        <v>10</v>
      </c>
      <c r="C6445" t="s">
        <v>27227</v>
      </c>
      <c r="D6445" t="s">
        <v>54</v>
      </c>
      <c r="E6445" t="s">
        <v>750</v>
      </c>
      <c r="F6445" t="s">
        <v>706</v>
      </c>
      <c r="G6445" t="s">
        <v>181</v>
      </c>
      <c r="H6445" t="s">
        <v>27228</v>
      </c>
      <c r="I6445" s="3">
        <v>1396.37</v>
      </c>
    </row>
    <row r="6446" spans="1:9" x14ac:dyDescent="0.25">
      <c r="A6446" t="s">
        <v>27229</v>
      </c>
      <c r="B6446" t="s">
        <v>10</v>
      </c>
      <c r="C6446" t="s">
        <v>27230</v>
      </c>
      <c r="D6446" t="s">
        <v>7500</v>
      </c>
      <c r="E6446" t="s">
        <v>6115</v>
      </c>
      <c r="F6446" t="s">
        <v>220</v>
      </c>
      <c r="G6446" t="s">
        <v>221</v>
      </c>
      <c r="H6446" t="s">
        <v>27231</v>
      </c>
      <c r="I6446" s="3">
        <v>448.34</v>
      </c>
    </row>
    <row r="6447" spans="1:9" x14ac:dyDescent="0.25">
      <c r="A6447" t="s">
        <v>27232</v>
      </c>
      <c r="B6447" t="s">
        <v>10</v>
      </c>
      <c r="C6447" t="s">
        <v>27233</v>
      </c>
      <c r="D6447" t="s">
        <v>27234</v>
      </c>
      <c r="E6447" t="s">
        <v>27235</v>
      </c>
      <c r="F6447" t="s">
        <v>1790</v>
      </c>
      <c r="G6447" t="s">
        <v>425</v>
      </c>
      <c r="H6447" t="s">
        <v>27236</v>
      </c>
      <c r="I6447" s="3">
        <v>641.78</v>
      </c>
    </row>
    <row r="6448" spans="1:9" x14ac:dyDescent="0.25">
      <c r="A6448" t="s">
        <v>27237</v>
      </c>
      <c r="B6448" t="s">
        <v>10</v>
      </c>
      <c r="C6448" t="s">
        <v>27238</v>
      </c>
      <c r="D6448" t="s">
        <v>27239</v>
      </c>
      <c r="E6448" t="s">
        <v>1737</v>
      </c>
      <c r="F6448" t="s">
        <v>980</v>
      </c>
      <c r="G6448" t="s">
        <v>712</v>
      </c>
      <c r="H6448" t="s">
        <v>27240</v>
      </c>
      <c r="I6448" s="3">
        <v>102.94</v>
      </c>
    </row>
    <row r="6449" spans="1:9" x14ac:dyDescent="0.25">
      <c r="A6449" t="s">
        <v>27241</v>
      </c>
      <c r="B6449" t="s">
        <v>10</v>
      </c>
      <c r="C6449" t="s">
        <v>27242</v>
      </c>
      <c r="D6449" t="s">
        <v>27243</v>
      </c>
      <c r="E6449" t="s">
        <v>27244</v>
      </c>
      <c r="F6449" t="s">
        <v>8831</v>
      </c>
      <c r="G6449" t="s">
        <v>221</v>
      </c>
      <c r="H6449" t="s">
        <v>27245</v>
      </c>
      <c r="I6449" s="3">
        <v>1276.9299999999998</v>
      </c>
    </row>
    <row r="6450" spans="1:9" x14ac:dyDescent="0.25">
      <c r="A6450" t="s">
        <v>27246</v>
      </c>
      <c r="B6450" t="s">
        <v>10</v>
      </c>
      <c r="C6450" t="s">
        <v>27247</v>
      </c>
      <c r="D6450" t="s">
        <v>422</v>
      </c>
      <c r="E6450" t="s">
        <v>3583</v>
      </c>
      <c r="F6450" t="s">
        <v>2965</v>
      </c>
      <c r="G6450" t="s">
        <v>2087</v>
      </c>
      <c r="H6450" t="s">
        <v>27248</v>
      </c>
      <c r="I6450" s="3">
        <v>7034.869999999999</v>
      </c>
    </row>
    <row r="6451" spans="1:9" x14ac:dyDescent="0.25">
      <c r="A6451" t="s">
        <v>27249</v>
      </c>
      <c r="B6451" t="s">
        <v>10</v>
      </c>
      <c r="C6451" t="s">
        <v>1601</v>
      </c>
      <c r="D6451" t="s">
        <v>27250</v>
      </c>
      <c r="E6451" t="s">
        <v>27251</v>
      </c>
      <c r="F6451" t="s">
        <v>187</v>
      </c>
      <c r="G6451" t="s">
        <v>188</v>
      </c>
      <c r="H6451" t="s">
        <v>27252</v>
      </c>
      <c r="I6451" s="3">
        <v>1145.3200000000002</v>
      </c>
    </row>
    <row r="6452" spans="1:9" x14ac:dyDescent="0.25">
      <c r="A6452" t="s">
        <v>27253</v>
      </c>
      <c r="B6452" t="s">
        <v>10</v>
      </c>
      <c r="C6452" t="s">
        <v>27254</v>
      </c>
      <c r="D6452" t="s">
        <v>27255</v>
      </c>
      <c r="E6452" t="s">
        <v>15161</v>
      </c>
      <c r="F6452" t="s">
        <v>27256</v>
      </c>
      <c r="G6452" t="s">
        <v>142</v>
      </c>
      <c r="H6452" t="s">
        <v>27257</v>
      </c>
      <c r="I6452" s="3">
        <v>39976.839999999997</v>
      </c>
    </row>
    <row r="6453" spans="1:9" x14ac:dyDescent="0.25">
      <c r="A6453" t="s">
        <v>27258</v>
      </c>
      <c r="B6453" t="s">
        <v>10</v>
      </c>
      <c r="C6453" t="s">
        <v>27259</v>
      </c>
      <c r="D6453" t="s">
        <v>27260</v>
      </c>
      <c r="E6453" t="s">
        <v>11799</v>
      </c>
      <c r="F6453" t="s">
        <v>220</v>
      </c>
      <c r="G6453" t="s">
        <v>221</v>
      </c>
      <c r="H6453" t="s">
        <v>27261</v>
      </c>
      <c r="I6453" s="3">
        <v>672.90000000000009</v>
      </c>
    </row>
    <row r="6454" spans="1:9" x14ac:dyDescent="0.25">
      <c r="A6454" t="s">
        <v>27262</v>
      </c>
      <c r="B6454" t="s">
        <v>10</v>
      </c>
      <c r="C6454" t="s">
        <v>27263</v>
      </c>
      <c r="D6454" t="s">
        <v>27264</v>
      </c>
      <c r="E6454" t="s">
        <v>3099</v>
      </c>
      <c r="F6454" t="s">
        <v>2792</v>
      </c>
      <c r="G6454" t="s">
        <v>304</v>
      </c>
      <c r="H6454" t="s">
        <v>27265</v>
      </c>
      <c r="I6454" s="3">
        <v>1963.02</v>
      </c>
    </row>
    <row r="6455" spans="1:9" x14ac:dyDescent="0.25">
      <c r="A6455" t="s">
        <v>27266</v>
      </c>
      <c r="B6455" t="s">
        <v>10</v>
      </c>
      <c r="C6455" t="s">
        <v>27267</v>
      </c>
      <c r="D6455" t="s">
        <v>27268</v>
      </c>
      <c r="E6455" t="s">
        <v>1567</v>
      </c>
      <c r="F6455" t="s">
        <v>1386</v>
      </c>
      <c r="G6455" t="s">
        <v>696</v>
      </c>
      <c r="H6455" t="s">
        <v>27269</v>
      </c>
      <c r="I6455" s="3">
        <v>1141.04</v>
      </c>
    </row>
    <row r="6456" spans="1:9" x14ac:dyDescent="0.25">
      <c r="A6456" t="s">
        <v>27270</v>
      </c>
      <c r="B6456" t="s">
        <v>10</v>
      </c>
      <c r="C6456" t="s">
        <v>27271</v>
      </c>
      <c r="D6456" t="s">
        <v>27272</v>
      </c>
      <c r="E6456" t="s">
        <v>1973</v>
      </c>
      <c r="F6456" t="s">
        <v>1229</v>
      </c>
      <c r="G6456" t="s">
        <v>221</v>
      </c>
      <c r="H6456" t="s">
        <v>27273</v>
      </c>
      <c r="I6456" s="3">
        <v>4807.3999999999996</v>
      </c>
    </row>
    <row r="6457" spans="1:9" x14ac:dyDescent="0.25">
      <c r="A6457" t="s">
        <v>27274</v>
      </c>
      <c r="B6457" t="s">
        <v>10</v>
      </c>
      <c r="C6457" t="s">
        <v>27275</v>
      </c>
      <c r="D6457" t="s">
        <v>27276</v>
      </c>
      <c r="E6457" t="s">
        <v>117</v>
      </c>
      <c r="F6457" t="s">
        <v>161</v>
      </c>
      <c r="G6457" t="s">
        <v>118</v>
      </c>
      <c r="H6457" t="s">
        <v>27277</v>
      </c>
      <c r="I6457" s="3">
        <v>1500.5600000000002</v>
      </c>
    </row>
    <row r="6458" spans="1:9" x14ac:dyDescent="0.25">
      <c r="A6458" t="s">
        <v>27278</v>
      </c>
      <c r="B6458" t="s">
        <v>10</v>
      </c>
      <c r="C6458" t="s">
        <v>27279</v>
      </c>
      <c r="D6458" t="s">
        <v>27280</v>
      </c>
      <c r="E6458" t="s">
        <v>2188</v>
      </c>
      <c r="F6458" t="s">
        <v>542</v>
      </c>
      <c r="G6458" t="s">
        <v>221</v>
      </c>
      <c r="H6458" t="s">
        <v>27281</v>
      </c>
      <c r="I6458" s="3">
        <v>763.60000000000014</v>
      </c>
    </row>
    <row r="6459" spans="1:9" x14ac:dyDescent="0.25">
      <c r="A6459" t="s">
        <v>27282</v>
      </c>
      <c r="B6459" t="s">
        <v>10</v>
      </c>
      <c r="C6459" t="s">
        <v>27283</v>
      </c>
      <c r="D6459" t="s">
        <v>18741</v>
      </c>
      <c r="E6459" t="s">
        <v>711</v>
      </c>
      <c r="F6459" t="s">
        <v>980</v>
      </c>
      <c r="G6459" t="s">
        <v>712</v>
      </c>
      <c r="H6459" t="s">
        <v>27284</v>
      </c>
      <c r="I6459" s="3">
        <v>829.7700000000001</v>
      </c>
    </row>
    <row r="6460" spans="1:9" x14ac:dyDescent="0.25">
      <c r="A6460" t="s">
        <v>27285</v>
      </c>
      <c r="B6460" t="s">
        <v>10</v>
      </c>
      <c r="C6460" t="s">
        <v>27286</v>
      </c>
      <c r="D6460" t="s">
        <v>1189</v>
      </c>
      <c r="E6460" t="s">
        <v>1353</v>
      </c>
      <c r="F6460" t="s">
        <v>980</v>
      </c>
      <c r="G6460" t="s">
        <v>712</v>
      </c>
      <c r="H6460" t="s">
        <v>27287</v>
      </c>
      <c r="I6460" s="3">
        <v>4170.46</v>
      </c>
    </row>
    <row r="6461" spans="1:9" x14ac:dyDescent="0.25">
      <c r="A6461" t="s">
        <v>27288</v>
      </c>
      <c r="B6461" t="s">
        <v>10</v>
      </c>
      <c r="C6461" t="s">
        <v>27289</v>
      </c>
      <c r="D6461" t="s">
        <v>27290</v>
      </c>
      <c r="E6461" t="s">
        <v>979</v>
      </c>
      <c r="F6461" t="s">
        <v>1718</v>
      </c>
      <c r="G6461" t="s">
        <v>712</v>
      </c>
      <c r="H6461" t="s">
        <v>27291</v>
      </c>
      <c r="I6461" s="3">
        <v>2148.9400000000005</v>
      </c>
    </row>
    <row r="6462" spans="1:9" x14ac:dyDescent="0.25">
      <c r="A6462" t="s">
        <v>27292</v>
      </c>
      <c r="B6462" t="s">
        <v>10</v>
      </c>
      <c r="C6462" t="s">
        <v>27293</v>
      </c>
      <c r="D6462" t="s">
        <v>8659</v>
      </c>
      <c r="E6462" t="s">
        <v>711</v>
      </c>
      <c r="F6462" t="s">
        <v>980</v>
      </c>
      <c r="G6462" t="s">
        <v>712</v>
      </c>
      <c r="H6462" t="s">
        <v>27294</v>
      </c>
      <c r="I6462" s="3">
        <v>2558.5299999999997</v>
      </c>
    </row>
    <row r="6463" spans="1:9" x14ac:dyDescent="0.25">
      <c r="A6463" t="s">
        <v>27295</v>
      </c>
      <c r="B6463" t="s">
        <v>10</v>
      </c>
      <c r="C6463" t="s">
        <v>27296</v>
      </c>
      <c r="D6463" t="s">
        <v>27297</v>
      </c>
      <c r="E6463" t="s">
        <v>10923</v>
      </c>
      <c r="F6463" t="s">
        <v>56</v>
      </c>
      <c r="G6463" t="s">
        <v>57</v>
      </c>
      <c r="H6463" t="s">
        <v>27298</v>
      </c>
      <c r="I6463" s="3">
        <v>108.92999999999999</v>
      </c>
    </row>
    <row r="6464" spans="1:9" x14ac:dyDescent="0.25">
      <c r="A6464" t="s">
        <v>27299</v>
      </c>
      <c r="B6464" t="s">
        <v>10</v>
      </c>
      <c r="C6464" t="s">
        <v>27300</v>
      </c>
      <c r="D6464" t="s">
        <v>27301</v>
      </c>
      <c r="E6464" t="s">
        <v>440</v>
      </c>
      <c r="F6464" t="s">
        <v>1011</v>
      </c>
      <c r="G6464" t="s">
        <v>352</v>
      </c>
      <c r="H6464" t="s">
        <v>27302</v>
      </c>
      <c r="I6464" s="3">
        <v>6292.5999999999995</v>
      </c>
    </row>
    <row r="6465" spans="1:9" x14ac:dyDescent="0.25">
      <c r="A6465" t="s">
        <v>27303</v>
      </c>
      <c r="B6465" t="s">
        <v>10</v>
      </c>
      <c r="C6465" t="s">
        <v>27304</v>
      </c>
      <c r="D6465" t="s">
        <v>27305</v>
      </c>
      <c r="E6465" t="s">
        <v>27306</v>
      </c>
      <c r="F6465" t="s">
        <v>17742</v>
      </c>
      <c r="G6465" t="s">
        <v>44</v>
      </c>
      <c r="H6465" t="s">
        <v>27307</v>
      </c>
      <c r="I6465" s="3">
        <v>39384.090000000004</v>
      </c>
    </row>
    <row r="6466" spans="1:9" x14ac:dyDescent="0.25">
      <c r="A6466" t="s">
        <v>27308</v>
      </c>
      <c r="B6466" t="s">
        <v>10</v>
      </c>
      <c r="C6466" t="s">
        <v>27309</v>
      </c>
      <c r="D6466" t="s">
        <v>27310</v>
      </c>
      <c r="E6466" t="s">
        <v>12808</v>
      </c>
      <c r="F6466" t="s">
        <v>220</v>
      </c>
      <c r="G6466" t="s">
        <v>221</v>
      </c>
      <c r="H6466" t="s">
        <v>27311</v>
      </c>
      <c r="I6466" s="3">
        <v>339.69</v>
      </c>
    </row>
    <row r="6467" spans="1:9" x14ac:dyDescent="0.25">
      <c r="A6467" t="s">
        <v>27312</v>
      </c>
      <c r="B6467" t="s">
        <v>10</v>
      </c>
      <c r="C6467" t="s">
        <v>27313</v>
      </c>
      <c r="D6467" t="s">
        <v>27314</v>
      </c>
      <c r="E6467" t="s">
        <v>4187</v>
      </c>
      <c r="F6467" t="s">
        <v>980</v>
      </c>
      <c r="G6467" t="s">
        <v>712</v>
      </c>
      <c r="H6467" t="s">
        <v>27315</v>
      </c>
      <c r="I6467" s="3">
        <v>7324.9900000000007</v>
      </c>
    </row>
    <row r="6468" spans="1:9" x14ac:dyDescent="0.25">
      <c r="A6468" t="s">
        <v>27316</v>
      </c>
      <c r="B6468" t="s">
        <v>10</v>
      </c>
      <c r="C6468" t="s">
        <v>27317</v>
      </c>
      <c r="D6468" t="s">
        <v>10472</v>
      </c>
      <c r="E6468" t="s">
        <v>678</v>
      </c>
      <c r="F6468" t="s">
        <v>140</v>
      </c>
      <c r="G6468" t="s">
        <v>142</v>
      </c>
      <c r="H6468" t="s">
        <v>27318</v>
      </c>
      <c r="I6468" s="3">
        <v>1660.6299999999999</v>
      </c>
    </row>
    <row r="6469" spans="1:9" x14ac:dyDescent="0.25">
      <c r="A6469" t="s">
        <v>27319</v>
      </c>
      <c r="B6469" t="s">
        <v>10</v>
      </c>
      <c r="C6469" t="s">
        <v>27320</v>
      </c>
      <c r="D6469" t="s">
        <v>27321</v>
      </c>
      <c r="E6469" t="s">
        <v>678</v>
      </c>
      <c r="F6469" t="s">
        <v>140</v>
      </c>
      <c r="G6469" t="s">
        <v>142</v>
      </c>
      <c r="H6469" t="s">
        <v>27322</v>
      </c>
      <c r="I6469" s="3">
        <v>319.84999999999997</v>
      </c>
    </row>
    <row r="6470" spans="1:9" x14ac:dyDescent="0.25">
      <c r="A6470" t="s">
        <v>27323</v>
      </c>
      <c r="B6470" t="s">
        <v>10</v>
      </c>
      <c r="C6470" t="s">
        <v>27324</v>
      </c>
      <c r="D6470" t="s">
        <v>2392</v>
      </c>
      <c r="E6470" t="s">
        <v>678</v>
      </c>
      <c r="F6470" t="s">
        <v>679</v>
      </c>
      <c r="G6470" t="s">
        <v>142</v>
      </c>
      <c r="H6470" t="s">
        <v>27325</v>
      </c>
      <c r="I6470" s="3">
        <v>151.12</v>
      </c>
    </row>
    <row r="6471" spans="1:9" x14ac:dyDescent="0.25">
      <c r="A6471" t="s">
        <v>27326</v>
      </c>
      <c r="B6471" t="s">
        <v>10</v>
      </c>
      <c r="C6471" t="s">
        <v>27327</v>
      </c>
      <c r="D6471" t="s">
        <v>27328</v>
      </c>
      <c r="E6471" t="s">
        <v>1771</v>
      </c>
      <c r="F6471" t="s">
        <v>679</v>
      </c>
      <c r="G6471" t="s">
        <v>142</v>
      </c>
      <c r="H6471" t="s">
        <v>27329</v>
      </c>
      <c r="I6471" s="3">
        <v>2063.4899999999998</v>
      </c>
    </row>
    <row r="6472" spans="1:9" x14ac:dyDescent="0.25">
      <c r="A6472" t="s">
        <v>27330</v>
      </c>
      <c r="B6472" t="s">
        <v>10</v>
      </c>
      <c r="C6472" t="s">
        <v>27331</v>
      </c>
      <c r="D6472" t="s">
        <v>10616</v>
      </c>
      <c r="E6472" t="s">
        <v>3907</v>
      </c>
      <c r="F6472" t="s">
        <v>679</v>
      </c>
      <c r="G6472" t="s">
        <v>142</v>
      </c>
      <c r="H6472" t="s">
        <v>27332</v>
      </c>
      <c r="I6472" s="3">
        <v>2564.23</v>
      </c>
    </row>
    <row r="6473" spans="1:9" x14ac:dyDescent="0.25">
      <c r="A6473" t="s">
        <v>27333</v>
      </c>
      <c r="B6473" t="s">
        <v>10</v>
      </c>
      <c r="C6473" t="s">
        <v>27334</v>
      </c>
      <c r="D6473" t="s">
        <v>27335</v>
      </c>
      <c r="E6473" t="s">
        <v>22326</v>
      </c>
      <c r="F6473" t="s">
        <v>141</v>
      </c>
      <c r="G6473" t="s">
        <v>142</v>
      </c>
      <c r="H6473" t="s">
        <v>27336</v>
      </c>
      <c r="I6473" s="3">
        <v>848.45</v>
      </c>
    </row>
    <row r="6474" spans="1:9" x14ac:dyDescent="0.25">
      <c r="A6474" t="s">
        <v>27337</v>
      </c>
      <c r="B6474" t="s">
        <v>10</v>
      </c>
      <c r="C6474" t="s">
        <v>27338</v>
      </c>
      <c r="D6474" t="s">
        <v>24029</v>
      </c>
      <c r="E6474" t="s">
        <v>1771</v>
      </c>
      <c r="F6474" t="s">
        <v>140</v>
      </c>
      <c r="G6474" t="s">
        <v>142</v>
      </c>
      <c r="H6474" t="s">
        <v>27339</v>
      </c>
      <c r="I6474" s="3">
        <v>444.65</v>
      </c>
    </row>
    <row r="6475" spans="1:9" x14ac:dyDescent="0.25">
      <c r="A6475" t="s">
        <v>27340</v>
      </c>
      <c r="B6475" t="s">
        <v>10</v>
      </c>
      <c r="C6475" t="s">
        <v>27341</v>
      </c>
      <c r="D6475" t="s">
        <v>27342</v>
      </c>
      <c r="E6475" t="s">
        <v>4918</v>
      </c>
      <c r="F6475" t="s">
        <v>679</v>
      </c>
      <c r="G6475" t="s">
        <v>142</v>
      </c>
      <c r="H6475" t="s">
        <v>27343</v>
      </c>
      <c r="I6475" s="3">
        <v>849.06000000000006</v>
      </c>
    </row>
    <row r="6476" spans="1:9" x14ac:dyDescent="0.25">
      <c r="A6476" t="s">
        <v>27344</v>
      </c>
      <c r="B6476" t="s">
        <v>10</v>
      </c>
      <c r="C6476" t="s">
        <v>27345</v>
      </c>
      <c r="D6476" t="s">
        <v>27346</v>
      </c>
      <c r="E6476" t="s">
        <v>5371</v>
      </c>
      <c r="F6476" t="s">
        <v>140</v>
      </c>
      <c r="G6476" t="s">
        <v>142</v>
      </c>
      <c r="H6476" t="s">
        <v>27347</v>
      </c>
      <c r="I6476" s="3">
        <v>11849.57</v>
      </c>
    </row>
    <row r="6477" spans="1:9" x14ac:dyDescent="0.25">
      <c r="A6477" t="s">
        <v>27348</v>
      </c>
      <c r="B6477" t="s">
        <v>10</v>
      </c>
      <c r="C6477" t="s">
        <v>27349</v>
      </c>
      <c r="D6477" t="s">
        <v>27350</v>
      </c>
      <c r="E6477" t="s">
        <v>27351</v>
      </c>
      <c r="F6477" t="s">
        <v>679</v>
      </c>
      <c r="G6477" t="s">
        <v>142</v>
      </c>
      <c r="H6477" t="s">
        <v>27352</v>
      </c>
      <c r="I6477" s="3">
        <v>939.14</v>
      </c>
    </row>
    <row r="6478" spans="1:9" x14ac:dyDescent="0.25">
      <c r="A6478" t="s">
        <v>27353</v>
      </c>
      <c r="B6478" t="s">
        <v>10</v>
      </c>
      <c r="C6478" t="s">
        <v>27354</v>
      </c>
      <c r="D6478" t="s">
        <v>27355</v>
      </c>
      <c r="E6478" t="s">
        <v>678</v>
      </c>
      <c r="F6478" t="s">
        <v>679</v>
      </c>
      <c r="G6478" t="s">
        <v>142</v>
      </c>
      <c r="H6478" t="s">
        <v>27356</v>
      </c>
      <c r="I6478" s="3">
        <v>1467.76</v>
      </c>
    </row>
    <row r="6479" spans="1:9" x14ac:dyDescent="0.25">
      <c r="A6479" t="s">
        <v>27357</v>
      </c>
      <c r="B6479" t="s">
        <v>10</v>
      </c>
      <c r="C6479" t="s">
        <v>27358</v>
      </c>
      <c r="D6479" t="s">
        <v>27359</v>
      </c>
      <c r="E6479" t="s">
        <v>1771</v>
      </c>
      <c r="F6479" t="s">
        <v>679</v>
      </c>
      <c r="G6479" t="s">
        <v>142</v>
      </c>
      <c r="H6479" t="s">
        <v>27360</v>
      </c>
      <c r="I6479" s="3">
        <v>146.94999999999999</v>
      </c>
    </row>
    <row r="6480" spans="1:9" x14ac:dyDescent="0.25">
      <c r="A6480" t="s">
        <v>27361</v>
      </c>
      <c r="B6480" t="s">
        <v>10</v>
      </c>
      <c r="C6480" t="s">
        <v>27362</v>
      </c>
      <c r="D6480" t="s">
        <v>27363</v>
      </c>
      <c r="E6480" t="s">
        <v>139</v>
      </c>
      <c r="F6480" t="s">
        <v>679</v>
      </c>
      <c r="G6480" t="s">
        <v>142</v>
      </c>
      <c r="H6480" t="s">
        <v>27364</v>
      </c>
      <c r="I6480" s="3">
        <v>2443.7099999999996</v>
      </c>
    </row>
    <row r="6481" spans="1:9" x14ac:dyDescent="0.25">
      <c r="A6481" t="s">
        <v>27365</v>
      </c>
      <c r="B6481" t="s">
        <v>10</v>
      </c>
      <c r="C6481" t="s">
        <v>27366</v>
      </c>
      <c r="D6481" t="s">
        <v>27367</v>
      </c>
      <c r="E6481" t="s">
        <v>27368</v>
      </c>
      <c r="F6481" t="s">
        <v>1771</v>
      </c>
      <c r="G6481" t="s">
        <v>142</v>
      </c>
      <c r="H6481" t="s">
        <v>27369</v>
      </c>
      <c r="I6481" s="3">
        <v>515.91999999999996</v>
      </c>
    </row>
    <row r="6482" spans="1:9" x14ac:dyDescent="0.25">
      <c r="A6482" t="s">
        <v>27370</v>
      </c>
      <c r="B6482" t="s">
        <v>10</v>
      </c>
      <c r="C6482" t="s">
        <v>27371</v>
      </c>
      <c r="D6482" t="s">
        <v>27372</v>
      </c>
      <c r="E6482" t="s">
        <v>15340</v>
      </c>
      <c r="F6482" t="s">
        <v>140</v>
      </c>
      <c r="G6482" t="s">
        <v>142</v>
      </c>
      <c r="H6482" t="s">
        <v>27373</v>
      </c>
      <c r="I6482" s="3">
        <v>40000</v>
      </c>
    </row>
    <row r="6483" spans="1:9" x14ac:dyDescent="0.25">
      <c r="A6483" t="s">
        <v>27374</v>
      </c>
      <c r="B6483" t="s">
        <v>10</v>
      </c>
      <c r="C6483" t="s">
        <v>27375</v>
      </c>
      <c r="D6483" t="s">
        <v>7880</v>
      </c>
      <c r="E6483" t="s">
        <v>1771</v>
      </c>
      <c r="F6483" t="s">
        <v>161</v>
      </c>
      <c r="G6483" t="s">
        <v>142</v>
      </c>
      <c r="H6483" t="s">
        <v>27376</v>
      </c>
      <c r="I6483" s="3">
        <v>245.28</v>
      </c>
    </row>
    <row r="6484" spans="1:9" x14ac:dyDescent="0.25">
      <c r="A6484" t="s">
        <v>27377</v>
      </c>
      <c r="B6484" t="s">
        <v>10</v>
      </c>
      <c r="C6484" t="s">
        <v>27378</v>
      </c>
      <c r="D6484" t="s">
        <v>27379</v>
      </c>
      <c r="E6484" t="s">
        <v>27380</v>
      </c>
      <c r="F6484" t="s">
        <v>1771</v>
      </c>
      <c r="G6484" t="s">
        <v>142</v>
      </c>
      <c r="H6484" t="s">
        <v>27381</v>
      </c>
      <c r="I6484" s="3">
        <v>269.17999999999995</v>
      </c>
    </row>
    <row r="6485" spans="1:9" x14ac:dyDescent="0.25">
      <c r="A6485" t="s">
        <v>27382</v>
      </c>
      <c r="B6485" t="s">
        <v>10</v>
      </c>
      <c r="C6485" t="s">
        <v>27383</v>
      </c>
      <c r="D6485" t="s">
        <v>27384</v>
      </c>
      <c r="E6485" t="s">
        <v>27385</v>
      </c>
      <c r="F6485" t="s">
        <v>1771</v>
      </c>
      <c r="G6485" t="s">
        <v>142</v>
      </c>
      <c r="H6485" t="s">
        <v>27386</v>
      </c>
      <c r="I6485" s="3">
        <v>222.27</v>
      </c>
    </row>
    <row r="6486" spans="1:9" x14ac:dyDescent="0.25">
      <c r="A6486" t="s">
        <v>27387</v>
      </c>
      <c r="B6486" t="s">
        <v>10</v>
      </c>
      <c r="C6486" t="s">
        <v>27388</v>
      </c>
      <c r="D6486" t="s">
        <v>10472</v>
      </c>
      <c r="E6486" t="s">
        <v>678</v>
      </c>
      <c r="F6486" t="s">
        <v>678</v>
      </c>
      <c r="G6486" t="s">
        <v>142</v>
      </c>
      <c r="H6486" t="s">
        <v>27389</v>
      </c>
      <c r="I6486" s="3">
        <v>451.42000000000007</v>
      </c>
    </row>
    <row r="6487" spans="1:9" x14ac:dyDescent="0.25">
      <c r="A6487" t="s">
        <v>27390</v>
      </c>
      <c r="B6487" t="s">
        <v>10</v>
      </c>
      <c r="C6487" t="s">
        <v>27391</v>
      </c>
      <c r="D6487" t="s">
        <v>27392</v>
      </c>
      <c r="E6487" t="s">
        <v>26390</v>
      </c>
      <c r="F6487" t="s">
        <v>141</v>
      </c>
      <c r="G6487" t="s">
        <v>142</v>
      </c>
      <c r="H6487" t="s">
        <v>27393</v>
      </c>
      <c r="I6487" s="3">
        <v>3190.0500000000006</v>
      </c>
    </row>
    <row r="6488" spans="1:9" x14ac:dyDescent="0.25">
      <c r="A6488" t="s">
        <v>27394</v>
      </c>
      <c r="B6488" t="s">
        <v>10</v>
      </c>
      <c r="C6488" t="s">
        <v>27395</v>
      </c>
      <c r="D6488" t="s">
        <v>27396</v>
      </c>
      <c r="E6488" t="s">
        <v>678</v>
      </c>
      <c r="F6488" t="s">
        <v>161</v>
      </c>
      <c r="G6488" t="s">
        <v>142</v>
      </c>
      <c r="H6488" t="s">
        <v>27397</v>
      </c>
      <c r="I6488" s="3">
        <v>479.99</v>
      </c>
    </row>
    <row r="6489" spans="1:9" x14ac:dyDescent="0.25">
      <c r="A6489" t="s">
        <v>27398</v>
      </c>
      <c r="B6489" t="s">
        <v>10</v>
      </c>
      <c r="C6489" t="s">
        <v>27399</v>
      </c>
      <c r="D6489" t="s">
        <v>677</v>
      </c>
      <c r="E6489" t="s">
        <v>678</v>
      </c>
      <c r="F6489" t="s">
        <v>679</v>
      </c>
      <c r="G6489" t="s">
        <v>142</v>
      </c>
      <c r="H6489" t="s">
        <v>27400</v>
      </c>
      <c r="I6489" s="3">
        <v>2752.73</v>
      </c>
    </row>
    <row r="6490" spans="1:9" x14ac:dyDescent="0.25">
      <c r="A6490" t="s">
        <v>27401</v>
      </c>
      <c r="B6490" t="s">
        <v>15476</v>
      </c>
      <c r="C6490" t="s">
        <v>27402</v>
      </c>
      <c r="D6490" t="s">
        <v>2425</v>
      </c>
      <c r="E6490" t="s">
        <v>27403</v>
      </c>
      <c r="F6490" t="s">
        <v>161</v>
      </c>
      <c r="G6490" t="s">
        <v>77</v>
      </c>
      <c r="H6490" t="s">
        <v>27404</v>
      </c>
      <c r="I6490" s="3">
        <v>406.02000000000004</v>
      </c>
    </row>
    <row r="6491" spans="1:9" x14ac:dyDescent="0.25">
      <c r="A6491" t="s">
        <v>27405</v>
      </c>
      <c r="B6491" t="s">
        <v>10</v>
      </c>
      <c r="C6491" t="s">
        <v>27406</v>
      </c>
      <c r="D6491" t="s">
        <v>759</v>
      </c>
      <c r="E6491" t="s">
        <v>7524</v>
      </c>
      <c r="F6491" t="s">
        <v>220</v>
      </c>
      <c r="G6491" t="s">
        <v>221</v>
      </c>
      <c r="H6491" t="s">
        <v>27407</v>
      </c>
      <c r="I6491" s="3">
        <v>4357.3999999999996</v>
      </c>
    </row>
    <row r="6492" spans="1:9" x14ac:dyDescent="0.25">
      <c r="A6492" t="s">
        <v>27408</v>
      </c>
      <c r="B6492" t="s">
        <v>10</v>
      </c>
      <c r="C6492" t="s">
        <v>27409</v>
      </c>
      <c r="D6492" t="s">
        <v>27410</v>
      </c>
      <c r="E6492" t="s">
        <v>7254</v>
      </c>
      <c r="F6492" t="s">
        <v>2262</v>
      </c>
      <c r="G6492" t="s">
        <v>22</v>
      </c>
      <c r="H6492" t="s">
        <v>27411</v>
      </c>
      <c r="I6492" s="3">
        <v>920.00000000000011</v>
      </c>
    </row>
    <row r="6493" spans="1:9" x14ac:dyDescent="0.25">
      <c r="A6493" t="s">
        <v>27412</v>
      </c>
      <c r="B6493" t="s">
        <v>10</v>
      </c>
      <c r="C6493" t="s">
        <v>27413</v>
      </c>
      <c r="D6493" t="s">
        <v>27414</v>
      </c>
      <c r="E6493" t="s">
        <v>8821</v>
      </c>
      <c r="F6493" t="s">
        <v>166</v>
      </c>
      <c r="G6493" t="s">
        <v>57</v>
      </c>
      <c r="H6493" t="s">
        <v>18170</v>
      </c>
      <c r="I6493" s="3">
        <v>1682.67</v>
      </c>
    </row>
    <row r="6494" spans="1:9" x14ac:dyDescent="0.25">
      <c r="A6494" t="s">
        <v>27415</v>
      </c>
      <c r="B6494" t="s">
        <v>10</v>
      </c>
      <c r="C6494" t="s">
        <v>27416</v>
      </c>
      <c r="D6494" t="s">
        <v>27417</v>
      </c>
      <c r="E6494" t="s">
        <v>54</v>
      </c>
      <c r="F6494" t="s">
        <v>161</v>
      </c>
      <c r="G6494" t="s">
        <v>221</v>
      </c>
      <c r="H6494" t="s">
        <v>27418</v>
      </c>
      <c r="I6494" s="3">
        <v>1185.5999999999999</v>
      </c>
    </row>
    <row r="6495" spans="1:9" x14ac:dyDescent="0.25">
      <c r="A6495" t="s">
        <v>27419</v>
      </c>
      <c r="B6495" t="s">
        <v>3166</v>
      </c>
      <c r="C6495" t="s">
        <v>27420</v>
      </c>
      <c r="D6495" t="s">
        <v>27421</v>
      </c>
      <c r="E6495" t="s">
        <v>563</v>
      </c>
      <c r="F6495" t="s">
        <v>3018</v>
      </c>
      <c r="G6495" t="s">
        <v>565</v>
      </c>
      <c r="H6495" t="s">
        <v>27422</v>
      </c>
      <c r="I6495" s="3">
        <v>8592.2499999999982</v>
      </c>
    </row>
    <row r="6496" spans="1:9" x14ac:dyDescent="0.25">
      <c r="A6496" t="s">
        <v>27423</v>
      </c>
      <c r="B6496" t="s">
        <v>10</v>
      </c>
      <c r="C6496" t="s">
        <v>27424</v>
      </c>
      <c r="D6496" t="s">
        <v>27425</v>
      </c>
      <c r="E6496" t="s">
        <v>27426</v>
      </c>
      <c r="F6496" t="s">
        <v>27427</v>
      </c>
      <c r="G6496" t="s">
        <v>142</v>
      </c>
      <c r="H6496" t="s">
        <v>27428</v>
      </c>
      <c r="I6496" s="3">
        <v>5.03</v>
      </c>
    </row>
    <row r="6497" spans="1:9" x14ac:dyDescent="0.25">
      <c r="A6497" t="s">
        <v>27429</v>
      </c>
      <c r="B6497" t="s">
        <v>27430</v>
      </c>
      <c r="C6497" t="s">
        <v>27431</v>
      </c>
      <c r="D6497" t="s">
        <v>27432</v>
      </c>
      <c r="E6497" t="s">
        <v>4481</v>
      </c>
      <c r="F6497" t="s">
        <v>945</v>
      </c>
      <c r="G6497" t="s">
        <v>390</v>
      </c>
      <c r="H6497" t="s">
        <v>27433</v>
      </c>
      <c r="I6497" s="3">
        <v>4910.25</v>
      </c>
    </row>
    <row r="6498" spans="1:9" x14ac:dyDescent="0.25">
      <c r="A6498" t="s">
        <v>27434</v>
      </c>
      <c r="B6498" t="s">
        <v>10</v>
      </c>
      <c r="C6498" t="s">
        <v>27435</v>
      </c>
      <c r="D6498" t="s">
        <v>27436</v>
      </c>
      <c r="E6498" t="s">
        <v>1109</v>
      </c>
      <c r="F6498" t="s">
        <v>4137</v>
      </c>
      <c r="G6498" t="s">
        <v>1110</v>
      </c>
      <c r="H6498" t="s">
        <v>27437</v>
      </c>
      <c r="I6498" s="3">
        <v>2129.27</v>
      </c>
    </row>
    <row r="6499" spans="1:9" x14ac:dyDescent="0.25">
      <c r="A6499" t="s">
        <v>27438</v>
      </c>
      <c r="B6499" t="s">
        <v>27439</v>
      </c>
      <c r="C6499" t="s">
        <v>27440</v>
      </c>
      <c r="D6499" t="s">
        <v>27441</v>
      </c>
      <c r="E6499" t="s">
        <v>27442</v>
      </c>
      <c r="F6499" t="s">
        <v>2697</v>
      </c>
      <c r="G6499" t="s">
        <v>1190</v>
      </c>
      <c r="H6499" t="s">
        <v>27443</v>
      </c>
      <c r="I6499" s="3">
        <v>173.64000000000001</v>
      </c>
    </row>
    <row r="6500" spans="1:9" x14ac:dyDescent="0.25">
      <c r="A6500" t="s">
        <v>27444</v>
      </c>
      <c r="B6500" t="s">
        <v>10</v>
      </c>
      <c r="C6500" t="s">
        <v>27445</v>
      </c>
      <c r="D6500" t="s">
        <v>54</v>
      </c>
      <c r="E6500" t="s">
        <v>1080</v>
      </c>
      <c r="F6500" t="s">
        <v>1081</v>
      </c>
      <c r="G6500" t="s">
        <v>97</v>
      </c>
      <c r="H6500" t="s">
        <v>27446</v>
      </c>
      <c r="I6500" s="3">
        <v>440.38</v>
      </c>
    </row>
    <row r="6501" spans="1:9" x14ac:dyDescent="0.25">
      <c r="A6501" t="s">
        <v>27447</v>
      </c>
      <c r="B6501" t="s">
        <v>10</v>
      </c>
      <c r="C6501" t="s">
        <v>27448</v>
      </c>
      <c r="D6501" t="s">
        <v>27449</v>
      </c>
      <c r="E6501" t="s">
        <v>711</v>
      </c>
      <c r="F6501" t="s">
        <v>980</v>
      </c>
      <c r="G6501" t="s">
        <v>712</v>
      </c>
      <c r="H6501" t="s">
        <v>27450</v>
      </c>
      <c r="I6501" s="3">
        <v>4977.4500000000007</v>
      </c>
    </row>
    <row r="6502" spans="1:9" x14ac:dyDescent="0.25">
      <c r="A6502" t="s">
        <v>27451</v>
      </c>
      <c r="B6502" t="s">
        <v>10</v>
      </c>
      <c r="C6502" t="s">
        <v>27452</v>
      </c>
      <c r="D6502" t="s">
        <v>27453</v>
      </c>
      <c r="E6502" t="s">
        <v>27454</v>
      </c>
      <c r="F6502" t="s">
        <v>1485</v>
      </c>
      <c r="G6502" t="s">
        <v>934</v>
      </c>
      <c r="H6502" t="s">
        <v>27455</v>
      </c>
      <c r="I6502" s="3">
        <v>1824.13</v>
      </c>
    </row>
    <row r="6503" spans="1:9" x14ac:dyDescent="0.25">
      <c r="A6503" t="s">
        <v>27456</v>
      </c>
      <c r="B6503" t="s">
        <v>10</v>
      </c>
      <c r="C6503" t="s">
        <v>27457</v>
      </c>
      <c r="D6503" t="s">
        <v>27458</v>
      </c>
      <c r="E6503" t="s">
        <v>7481</v>
      </c>
      <c r="F6503" t="s">
        <v>1781</v>
      </c>
      <c r="G6503" t="s">
        <v>371</v>
      </c>
      <c r="H6503" t="s">
        <v>27459</v>
      </c>
      <c r="I6503" s="3">
        <v>5826.52</v>
      </c>
    </row>
    <row r="6504" spans="1:9" x14ac:dyDescent="0.25">
      <c r="A6504" t="s">
        <v>27460</v>
      </c>
      <c r="B6504" t="s">
        <v>10</v>
      </c>
      <c r="C6504" t="s">
        <v>27461</v>
      </c>
      <c r="D6504" t="s">
        <v>27462</v>
      </c>
      <c r="E6504" t="s">
        <v>27463</v>
      </c>
      <c r="F6504" t="s">
        <v>27464</v>
      </c>
      <c r="G6504" t="s">
        <v>84</v>
      </c>
      <c r="H6504" t="s">
        <v>27459</v>
      </c>
      <c r="I6504" s="3">
        <v>4621.8500000000004</v>
      </c>
    </row>
    <row r="6505" spans="1:9" x14ac:dyDescent="0.25">
      <c r="A6505" t="s">
        <v>27465</v>
      </c>
      <c r="B6505" t="s">
        <v>27466</v>
      </c>
      <c r="C6505" t="s">
        <v>27467</v>
      </c>
      <c r="D6505" t="s">
        <v>4728</v>
      </c>
      <c r="E6505" t="s">
        <v>220</v>
      </c>
      <c r="F6505" t="s">
        <v>161</v>
      </c>
      <c r="G6505" t="s">
        <v>221</v>
      </c>
      <c r="H6505" t="s">
        <v>27468</v>
      </c>
      <c r="I6505" s="3">
        <v>3095.8100000000004</v>
      </c>
    </row>
    <row r="6506" spans="1:9" x14ac:dyDescent="0.25">
      <c r="A6506" t="s">
        <v>27469</v>
      </c>
      <c r="B6506" t="s">
        <v>10</v>
      </c>
      <c r="C6506" t="s">
        <v>27470</v>
      </c>
      <c r="D6506" t="s">
        <v>27471</v>
      </c>
      <c r="E6506" t="s">
        <v>2086</v>
      </c>
      <c r="F6506" t="s">
        <v>161</v>
      </c>
      <c r="G6506" t="s">
        <v>2087</v>
      </c>
      <c r="H6506" t="s">
        <v>27472</v>
      </c>
      <c r="I6506" s="3">
        <v>4571.8700000000008</v>
      </c>
    </row>
    <row r="6507" spans="1:9" x14ac:dyDescent="0.25">
      <c r="A6507" t="s">
        <v>27473</v>
      </c>
      <c r="B6507" t="s">
        <v>10</v>
      </c>
      <c r="C6507" t="s">
        <v>27474</v>
      </c>
      <c r="D6507" t="s">
        <v>27475</v>
      </c>
      <c r="E6507" t="s">
        <v>1737</v>
      </c>
      <c r="F6507" t="s">
        <v>1718</v>
      </c>
      <c r="G6507" t="s">
        <v>712</v>
      </c>
      <c r="H6507" t="s">
        <v>27476</v>
      </c>
      <c r="I6507" s="3">
        <v>768.88</v>
      </c>
    </row>
    <row r="6508" spans="1:9" x14ac:dyDescent="0.25">
      <c r="A6508" t="s">
        <v>27477</v>
      </c>
      <c r="B6508" t="s">
        <v>10</v>
      </c>
      <c r="C6508" t="s">
        <v>27478</v>
      </c>
      <c r="D6508" t="s">
        <v>27479</v>
      </c>
      <c r="E6508" t="s">
        <v>27480</v>
      </c>
      <c r="F6508" t="s">
        <v>5180</v>
      </c>
      <c r="G6508" t="s">
        <v>390</v>
      </c>
      <c r="H6508" t="s">
        <v>27481</v>
      </c>
      <c r="I6508" s="3">
        <v>343.62</v>
      </c>
    </row>
    <row r="6509" spans="1:9" x14ac:dyDescent="0.25">
      <c r="A6509" t="s">
        <v>27482</v>
      </c>
      <c r="B6509" t="s">
        <v>10</v>
      </c>
      <c r="C6509" t="s">
        <v>27483</v>
      </c>
      <c r="D6509" t="s">
        <v>27484</v>
      </c>
      <c r="E6509" t="s">
        <v>27485</v>
      </c>
      <c r="F6509" t="s">
        <v>166</v>
      </c>
      <c r="G6509" t="s">
        <v>57</v>
      </c>
      <c r="H6509" t="s">
        <v>27486</v>
      </c>
      <c r="I6509" s="3">
        <v>479.31000000000006</v>
      </c>
    </row>
    <row r="6510" spans="1:9" x14ac:dyDescent="0.25">
      <c r="A6510" t="s">
        <v>27487</v>
      </c>
      <c r="B6510" t="s">
        <v>10</v>
      </c>
      <c r="C6510" t="s">
        <v>27488</v>
      </c>
      <c r="D6510" t="s">
        <v>27489</v>
      </c>
      <c r="E6510" t="s">
        <v>13044</v>
      </c>
      <c r="F6510" t="s">
        <v>1742</v>
      </c>
      <c r="G6510" t="s">
        <v>195</v>
      </c>
      <c r="H6510" t="s">
        <v>27490</v>
      </c>
      <c r="I6510" s="3">
        <v>857.47</v>
      </c>
    </row>
    <row r="6511" spans="1:9" x14ac:dyDescent="0.25">
      <c r="A6511" t="s">
        <v>27491</v>
      </c>
      <c r="B6511" t="s">
        <v>10</v>
      </c>
      <c r="C6511" t="s">
        <v>27492</v>
      </c>
      <c r="D6511" t="s">
        <v>27493</v>
      </c>
      <c r="E6511" t="s">
        <v>4202</v>
      </c>
      <c r="F6511" t="s">
        <v>161</v>
      </c>
      <c r="G6511" t="s">
        <v>1810</v>
      </c>
      <c r="H6511" t="s">
        <v>27494</v>
      </c>
      <c r="I6511" s="3">
        <v>1591.8699999999997</v>
      </c>
    </row>
    <row r="6512" spans="1:9" x14ac:dyDescent="0.25">
      <c r="A6512" t="s">
        <v>27495</v>
      </c>
      <c r="B6512" t="s">
        <v>11137</v>
      </c>
      <c r="C6512" t="s">
        <v>27496</v>
      </c>
      <c r="D6512" t="s">
        <v>422</v>
      </c>
      <c r="E6512" t="s">
        <v>24042</v>
      </c>
      <c r="F6512" t="s">
        <v>161</v>
      </c>
      <c r="G6512" t="s">
        <v>477</v>
      </c>
      <c r="H6512" t="s">
        <v>27497</v>
      </c>
      <c r="I6512" s="3">
        <v>57.89</v>
      </c>
    </row>
    <row r="6513" spans="1:9" x14ac:dyDescent="0.25">
      <c r="A6513" t="s">
        <v>27495</v>
      </c>
      <c r="B6513" t="s">
        <v>10734</v>
      </c>
      <c r="C6513" t="s">
        <v>27498</v>
      </c>
      <c r="D6513" t="s">
        <v>27499</v>
      </c>
      <c r="E6513" t="s">
        <v>27500</v>
      </c>
      <c r="F6513" t="s">
        <v>22213</v>
      </c>
      <c r="G6513" t="s">
        <v>477</v>
      </c>
      <c r="H6513" t="s">
        <v>27501</v>
      </c>
      <c r="I6513" s="3">
        <v>2202.2399999999998</v>
      </c>
    </row>
    <row r="6514" spans="1:9" x14ac:dyDescent="0.25">
      <c r="A6514" t="s">
        <v>27495</v>
      </c>
      <c r="B6514" t="s">
        <v>27502</v>
      </c>
      <c r="C6514" t="s">
        <v>27503</v>
      </c>
      <c r="D6514" t="s">
        <v>9651</v>
      </c>
      <c r="E6514" t="s">
        <v>1503</v>
      </c>
      <c r="F6514" t="s">
        <v>322</v>
      </c>
      <c r="G6514" t="s">
        <v>279</v>
      </c>
      <c r="H6514" t="s">
        <v>27504</v>
      </c>
      <c r="I6514" s="3">
        <v>467.14000000000004</v>
      </c>
    </row>
    <row r="6515" spans="1:9" x14ac:dyDescent="0.25">
      <c r="A6515" t="s">
        <v>27505</v>
      </c>
      <c r="B6515" t="s">
        <v>1873</v>
      </c>
      <c r="C6515" t="s">
        <v>27506</v>
      </c>
      <c r="D6515" t="s">
        <v>27507</v>
      </c>
      <c r="E6515" t="s">
        <v>8358</v>
      </c>
      <c r="F6515" t="s">
        <v>2417</v>
      </c>
      <c r="G6515" t="s">
        <v>22</v>
      </c>
      <c r="H6515" t="s">
        <v>27508</v>
      </c>
      <c r="I6515" s="3">
        <v>617.05999999999995</v>
      </c>
    </row>
    <row r="6516" spans="1:9" x14ac:dyDescent="0.25">
      <c r="A6516" t="s">
        <v>27505</v>
      </c>
      <c r="B6516" t="s">
        <v>8214</v>
      </c>
      <c r="C6516" t="s">
        <v>27509</v>
      </c>
      <c r="D6516" t="s">
        <v>27510</v>
      </c>
      <c r="E6516" t="s">
        <v>1183</v>
      </c>
      <c r="F6516" t="s">
        <v>3647</v>
      </c>
      <c r="G6516" t="s">
        <v>304</v>
      </c>
      <c r="H6516" t="s">
        <v>27511</v>
      </c>
      <c r="I6516" s="3">
        <v>58.8</v>
      </c>
    </row>
    <row r="6517" spans="1:9" x14ac:dyDescent="0.25">
      <c r="A6517" t="s">
        <v>27505</v>
      </c>
      <c r="B6517" t="s">
        <v>5237</v>
      </c>
      <c r="C6517" t="s">
        <v>27512</v>
      </c>
      <c r="D6517" t="s">
        <v>27513</v>
      </c>
      <c r="E6517" t="s">
        <v>9293</v>
      </c>
      <c r="F6517" t="s">
        <v>250</v>
      </c>
      <c r="G6517" t="s">
        <v>188</v>
      </c>
      <c r="H6517" t="s">
        <v>27514</v>
      </c>
      <c r="I6517" s="3">
        <v>105.36999999999999</v>
      </c>
    </row>
    <row r="6518" spans="1:9" x14ac:dyDescent="0.25">
      <c r="A6518" t="s">
        <v>27505</v>
      </c>
      <c r="B6518" t="s">
        <v>27515</v>
      </c>
      <c r="C6518" t="s">
        <v>26006</v>
      </c>
      <c r="D6518" t="s">
        <v>13073</v>
      </c>
      <c r="E6518" t="s">
        <v>26394</v>
      </c>
      <c r="F6518" t="s">
        <v>1195</v>
      </c>
      <c r="G6518" t="s">
        <v>425</v>
      </c>
      <c r="H6518" t="s">
        <v>27516</v>
      </c>
      <c r="I6518" s="3">
        <v>257.27</v>
      </c>
    </row>
    <row r="6519" spans="1:9" x14ac:dyDescent="0.25">
      <c r="A6519" t="s">
        <v>27505</v>
      </c>
      <c r="B6519" t="s">
        <v>25394</v>
      </c>
      <c r="C6519" t="s">
        <v>27517</v>
      </c>
      <c r="D6519" t="s">
        <v>27518</v>
      </c>
      <c r="E6519" t="s">
        <v>13631</v>
      </c>
      <c r="F6519" t="s">
        <v>286</v>
      </c>
      <c r="G6519" t="s">
        <v>221</v>
      </c>
      <c r="H6519" t="s">
        <v>27519</v>
      </c>
      <c r="I6519" s="3">
        <v>2472.9700000000003</v>
      </c>
    </row>
    <row r="6520" spans="1:9" x14ac:dyDescent="0.25">
      <c r="A6520" t="s">
        <v>27505</v>
      </c>
      <c r="B6520" t="s">
        <v>8142</v>
      </c>
      <c r="C6520" t="s">
        <v>27520</v>
      </c>
      <c r="D6520" t="s">
        <v>27521</v>
      </c>
      <c r="E6520" t="s">
        <v>27522</v>
      </c>
      <c r="F6520" t="s">
        <v>2588</v>
      </c>
      <c r="G6520" t="s">
        <v>57</v>
      </c>
      <c r="H6520" t="s">
        <v>27523</v>
      </c>
      <c r="I6520" s="3">
        <v>107.03999999999999</v>
      </c>
    </row>
    <row r="6521" spans="1:9" x14ac:dyDescent="0.25">
      <c r="A6521" t="s">
        <v>27505</v>
      </c>
      <c r="B6521" t="s">
        <v>8480</v>
      </c>
      <c r="C6521" t="s">
        <v>27524</v>
      </c>
      <c r="D6521" t="s">
        <v>54</v>
      </c>
      <c r="E6521" t="s">
        <v>27525</v>
      </c>
      <c r="F6521" t="s">
        <v>161</v>
      </c>
      <c r="G6521" t="s">
        <v>97</v>
      </c>
      <c r="H6521" t="s">
        <v>27526</v>
      </c>
      <c r="I6521" s="3">
        <v>681.28</v>
      </c>
    </row>
    <row r="6522" spans="1:9" x14ac:dyDescent="0.25">
      <c r="A6522" t="s">
        <v>27527</v>
      </c>
      <c r="B6522" t="s">
        <v>10</v>
      </c>
      <c r="C6522" t="s">
        <v>27528</v>
      </c>
      <c r="D6522" t="s">
        <v>27529</v>
      </c>
      <c r="E6522" t="s">
        <v>17592</v>
      </c>
      <c r="F6522" t="s">
        <v>945</v>
      </c>
      <c r="G6522" t="s">
        <v>390</v>
      </c>
      <c r="H6522" t="s">
        <v>27530</v>
      </c>
      <c r="I6522" s="3">
        <v>9827.7000000000007</v>
      </c>
    </row>
    <row r="6523" spans="1:9" x14ac:dyDescent="0.25">
      <c r="A6523" t="s">
        <v>27531</v>
      </c>
      <c r="B6523" t="s">
        <v>10</v>
      </c>
      <c r="C6523" t="s">
        <v>27532</v>
      </c>
      <c r="D6523" t="s">
        <v>27533</v>
      </c>
      <c r="E6523" t="s">
        <v>2272</v>
      </c>
      <c r="F6523" t="s">
        <v>9606</v>
      </c>
      <c r="G6523" t="s">
        <v>390</v>
      </c>
      <c r="H6523" t="s">
        <v>27534</v>
      </c>
      <c r="I6523" s="3">
        <v>638.66000000000008</v>
      </c>
    </row>
    <row r="6524" spans="1:9" x14ac:dyDescent="0.25">
      <c r="A6524" t="s">
        <v>27535</v>
      </c>
      <c r="B6524" t="s">
        <v>10</v>
      </c>
      <c r="C6524" t="s">
        <v>27536</v>
      </c>
      <c r="D6524" t="s">
        <v>27537</v>
      </c>
      <c r="E6524" t="s">
        <v>27538</v>
      </c>
      <c r="F6524" t="s">
        <v>673</v>
      </c>
      <c r="G6524" t="s">
        <v>111</v>
      </c>
      <c r="H6524" t="s">
        <v>27539</v>
      </c>
      <c r="I6524" s="3">
        <v>1844.66</v>
      </c>
    </row>
    <row r="6525" spans="1:9" x14ac:dyDescent="0.25">
      <c r="A6525" t="s">
        <v>27540</v>
      </c>
      <c r="B6525" t="s">
        <v>10</v>
      </c>
      <c r="C6525" t="s">
        <v>27541</v>
      </c>
      <c r="D6525" t="s">
        <v>27542</v>
      </c>
      <c r="E6525" t="s">
        <v>27543</v>
      </c>
      <c r="F6525" t="s">
        <v>161</v>
      </c>
      <c r="G6525" t="s">
        <v>15</v>
      </c>
      <c r="H6525" t="s">
        <v>27544</v>
      </c>
      <c r="I6525" s="3">
        <v>6308.87</v>
      </c>
    </row>
    <row r="6526" spans="1:9" x14ac:dyDescent="0.25">
      <c r="A6526" t="s">
        <v>27545</v>
      </c>
      <c r="B6526" t="s">
        <v>10</v>
      </c>
      <c r="C6526" t="s">
        <v>27546</v>
      </c>
      <c r="D6526" t="s">
        <v>1252</v>
      </c>
      <c r="E6526" t="s">
        <v>10596</v>
      </c>
      <c r="F6526" t="s">
        <v>286</v>
      </c>
      <c r="G6526" t="s">
        <v>221</v>
      </c>
      <c r="H6526" t="s">
        <v>27547</v>
      </c>
      <c r="I6526" s="3">
        <v>4432.1500000000005</v>
      </c>
    </row>
    <row r="6527" spans="1:9" x14ac:dyDescent="0.25">
      <c r="A6527" t="s">
        <v>27548</v>
      </c>
      <c r="B6527" t="s">
        <v>7980</v>
      </c>
      <c r="C6527" t="s">
        <v>27549</v>
      </c>
      <c r="D6527" t="s">
        <v>27550</v>
      </c>
      <c r="E6527" t="s">
        <v>5289</v>
      </c>
      <c r="F6527" t="s">
        <v>128</v>
      </c>
      <c r="G6527" t="s">
        <v>130</v>
      </c>
      <c r="H6527" t="s">
        <v>27551</v>
      </c>
      <c r="I6527" s="3">
        <v>902.62000000000012</v>
      </c>
    </row>
    <row r="6528" spans="1:9" x14ac:dyDescent="0.25">
      <c r="A6528" t="s">
        <v>27552</v>
      </c>
      <c r="B6528" t="s">
        <v>7969</v>
      </c>
      <c r="C6528" t="s">
        <v>27553</v>
      </c>
      <c r="D6528" t="s">
        <v>6306</v>
      </c>
      <c r="E6528" t="s">
        <v>370</v>
      </c>
      <c r="F6528" t="s">
        <v>161</v>
      </c>
      <c r="G6528" t="s">
        <v>371</v>
      </c>
      <c r="H6528" t="s">
        <v>27554</v>
      </c>
      <c r="I6528" s="3">
        <v>1471.7000000000003</v>
      </c>
    </row>
    <row r="6529" spans="1:9" x14ac:dyDescent="0.25">
      <c r="A6529" t="s">
        <v>27555</v>
      </c>
      <c r="B6529" t="s">
        <v>10</v>
      </c>
      <c r="C6529" t="s">
        <v>27556</v>
      </c>
      <c r="D6529" t="s">
        <v>27557</v>
      </c>
      <c r="E6529" t="s">
        <v>27558</v>
      </c>
      <c r="F6529" t="s">
        <v>1920</v>
      </c>
      <c r="G6529" t="s">
        <v>195</v>
      </c>
      <c r="H6529" t="s">
        <v>27559</v>
      </c>
      <c r="I6529" s="3">
        <v>420.89</v>
      </c>
    </row>
    <row r="6530" spans="1:9" x14ac:dyDescent="0.25">
      <c r="A6530" t="s">
        <v>27560</v>
      </c>
      <c r="B6530" t="s">
        <v>10</v>
      </c>
      <c r="C6530" t="s">
        <v>27561</v>
      </c>
      <c r="D6530" t="s">
        <v>27562</v>
      </c>
      <c r="E6530" t="s">
        <v>96</v>
      </c>
      <c r="F6530" t="s">
        <v>96</v>
      </c>
      <c r="G6530" t="s">
        <v>97</v>
      </c>
      <c r="H6530" t="s">
        <v>27563</v>
      </c>
      <c r="I6530" s="3">
        <v>3858.5299999999997</v>
      </c>
    </row>
    <row r="6531" spans="1:9" x14ac:dyDescent="0.25">
      <c r="A6531" t="s">
        <v>27564</v>
      </c>
      <c r="B6531" t="s">
        <v>10</v>
      </c>
      <c r="C6531" t="s">
        <v>27565</v>
      </c>
      <c r="D6531" t="s">
        <v>551</v>
      </c>
      <c r="E6531" t="s">
        <v>552</v>
      </c>
      <c r="F6531" t="s">
        <v>13549</v>
      </c>
      <c r="G6531" t="s">
        <v>130</v>
      </c>
      <c r="H6531" t="s">
        <v>27566</v>
      </c>
      <c r="I6531" s="3">
        <v>255.27</v>
      </c>
    </row>
    <row r="6532" spans="1:9" x14ac:dyDescent="0.25">
      <c r="A6532" t="s">
        <v>27567</v>
      </c>
      <c r="B6532" t="s">
        <v>13084</v>
      </c>
      <c r="C6532" t="s">
        <v>27568</v>
      </c>
      <c r="D6532" t="s">
        <v>27569</v>
      </c>
      <c r="E6532" t="s">
        <v>27570</v>
      </c>
      <c r="F6532" t="s">
        <v>2792</v>
      </c>
      <c r="G6532" t="s">
        <v>304</v>
      </c>
      <c r="H6532" t="s">
        <v>27571</v>
      </c>
      <c r="I6532" s="3">
        <v>311.45</v>
      </c>
    </row>
    <row r="6533" spans="1:9" x14ac:dyDescent="0.25">
      <c r="A6533" t="s">
        <v>27567</v>
      </c>
      <c r="B6533" t="s">
        <v>1287</v>
      </c>
      <c r="C6533" t="s">
        <v>27572</v>
      </c>
      <c r="D6533" t="s">
        <v>27573</v>
      </c>
      <c r="E6533" t="s">
        <v>27574</v>
      </c>
      <c r="F6533" t="s">
        <v>187</v>
      </c>
      <c r="G6533" t="s">
        <v>188</v>
      </c>
      <c r="H6533" t="s">
        <v>27575</v>
      </c>
      <c r="I6533" s="3">
        <v>967.80000000000007</v>
      </c>
    </row>
    <row r="6534" spans="1:9" x14ac:dyDescent="0.25">
      <c r="A6534" t="s">
        <v>27567</v>
      </c>
      <c r="B6534" t="s">
        <v>8480</v>
      </c>
      <c r="C6534" t="s">
        <v>27576</v>
      </c>
      <c r="D6534" t="s">
        <v>27577</v>
      </c>
      <c r="E6534" t="s">
        <v>2359</v>
      </c>
      <c r="F6534" t="s">
        <v>2965</v>
      </c>
      <c r="G6534" t="s">
        <v>2087</v>
      </c>
      <c r="H6534" t="s">
        <v>27578</v>
      </c>
      <c r="I6534" s="3">
        <v>897.09999999999991</v>
      </c>
    </row>
    <row r="6535" spans="1:9" x14ac:dyDescent="0.25">
      <c r="A6535" t="s">
        <v>27567</v>
      </c>
      <c r="B6535" t="s">
        <v>12366</v>
      </c>
      <c r="C6535" t="s">
        <v>27579</v>
      </c>
      <c r="D6535" t="s">
        <v>27580</v>
      </c>
      <c r="E6535" t="s">
        <v>11371</v>
      </c>
      <c r="F6535" t="s">
        <v>2965</v>
      </c>
      <c r="G6535" t="s">
        <v>2087</v>
      </c>
      <c r="H6535" t="s">
        <v>27581</v>
      </c>
      <c r="I6535" s="3">
        <v>218.20000000000002</v>
      </c>
    </row>
    <row r="6536" spans="1:9" x14ac:dyDescent="0.25">
      <c r="A6536" t="s">
        <v>27567</v>
      </c>
      <c r="B6536" t="s">
        <v>27582</v>
      </c>
      <c r="C6536" t="s">
        <v>27583</v>
      </c>
      <c r="D6536" t="s">
        <v>27584</v>
      </c>
      <c r="E6536" t="s">
        <v>27585</v>
      </c>
      <c r="F6536" t="s">
        <v>1081</v>
      </c>
      <c r="G6536" t="s">
        <v>97</v>
      </c>
      <c r="H6536" t="s">
        <v>27586</v>
      </c>
      <c r="I6536" s="3">
        <v>538.84</v>
      </c>
    </row>
    <row r="6537" spans="1:9" x14ac:dyDescent="0.25">
      <c r="A6537" t="s">
        <v>27587</v>
      </c>
      <c r="B6537" t="s">
        <v>10</v>
      </c>
      <c r="C6537" t="s">
        <v>27588</v>
      </c>
      <c r="D6537" t="s">
        <v>27589</v>
      </c>
      <c r="E6537" t="s">
        <v>673</v>
      </c>
      <c r="F6537" t="s">
        <v>161</v>
      </c>
      <c r="G6537" t="s">
        <v>111</v>
      </c>
      <c r="H6537" t="s">
        <v>27590</v>
      </c>
      <c r="I6537" s="3">
        <v>13182.199999999999</v>
      </c>
    </row>
    <row r="6538" spans="1:9" x14ac:dyDescent="0.25">
      <c r="A6538" t="s">
        <v>27591</v>
      </c>
      <c r="B6538" t="s">
        <v>10</v>
      </c>
      <c r="C6538" t="s">
        <v>27592</v>
      </c>
      <c r="D6538" t="s">
        <v>27593</v>
      </c>
      <c r="E6538" t="s">
        <v>6548</v>
      </c>
      <c r="F6538" t="s">
        <v>11952</v>
      </c>
      <c r="G6538" t="s">
        <v>1434</v>
      </c>
      <c r="H6538" t="s">
        <v>27594</v>
      </c>
      <c r="I6538" s="3">
        <v>23432.580000000005</v>
      </c>
    </row>
    <row r="6539" spans="1:9" x14ac:dyDescent="0.25">
      <c r="A6539" t="s">
        <v>27595</v>
      </c>
      <c r="B6539" t="s">
        <v>10</v>
      </c>
      <c r="C6539" t="s">
        <v>27596</v>
      </c>
      <c r="D6539" t="s">
        <v>27593</v>
      </c>
      <c r="E6539" t="s">
        <v>27597</v>
      </c>
      <c r="F6539" t="s">
        <v>2474</v>
      </c>
      <c r="G6539" t="s">
        <v>97</v>
      </c>
      <c r="H6539" t="s">
        <v>27598</v>
      </c>
      <c r="I6539" s="3">
        <v>28325.749999999996</v>
      </c>
    </row>
    <row r="6540" spans="1:9" x14ac:dyDescent="0.25">
      <c r="A6540" t="s">
        <v>27599</v>
      </c>
      <c r="B6540" t="s">
        <v>10</v>
      </c>
      <c r="C6540" t="s">
        <v>27600</v>
      </c>
      <c r="D6540" t="s">
        <v>27601</v>
      </c>
      <c r="E6540" t="s">
        <v>27602</v>
      </c>
      <c r="F6540" t="s">
        <v>2464</v>
      </c>
      <c r="G6540" t="s">
        <v>97</v>
      </c>
      <c r="H6540" t="s">
        <v>27603</v>
      </c>
      <c r="I6540" s="3">
        <v>17995.2</v>
      </c>
    </row>
    <row r="6541" spans="1:9" x14ac:dyDescent="0.25">
      <c r="A6541" t="s">
        <v>27604</v>
      </c>
      <c r="B6541" t="s">
        <v>13537</v>
      </c>
      <c r="C6541" t="s">
        <v>27605</v>
      </c>
      <c r="D6541" t="s">
        <v>27606</v>
      </c>
      <c r="E6541" t="s">
        <v>27607</v>
      </c>
      <c r="F6541" t="s">
        <v>370</v>
      </c>
      <c r="G6541" t="s">
        <v>371</v>
      </c>
      <c r="H6541" t="s">
        <v>27608</v>
      </c>
      <c r="I6541" s="3">
        <v>3859.31</v>
      </c>
    </row>
    <row r="6542" spans="1:9" x14ac:dyDescent="0.25">
      <c r="A6542" t="s">
        <v>27609</v>
      </c>
      <c r="B6542" t="s">
        <v>10</v>
      </c>
      <c r="C6542" t="s">
        <v>27610</v>
      </c>
      <c r="D6542" t="s">
        <v>27611</v>
      </c>
      <c r="E6542" t="s">
        <v>180</v>
      </c>
      <c r="F6542" t="s">
        <v>9539</v>
      </c>
      <c r="G6542" t="s">
        <v>181</v>
      </c>
      <c r="H6542" t="s">
        <v>27612</v>
      </c>
      <c r="I6542" s="3">
        <v>2003.52</v>
      </c>
    </row>
    <row r="6543" spans="1:9" x14ac:dyDescent="0.25">
      <c r="A6543" t="s">
        <v>27613</v>
      </c>
      <c r="B6543" t="s">
        <v>10</v>
      </c>
      <c r="C6543" t="s">
        <v>27614</v>
      </c>
      <c r="D6543" t="s">
        <v>27615</v>
      </c>
      <c r="E6543" t="s">
        <v>27616</v>
      </c>
      <c r="F6543" t="s">
        <v>731</v>
      </c>
      <c r="G6543" t="s">
        <v>732</v>
      </c>
      <c r="H6543" t="s">
        <v>27617</v>
      </c>
      <c r="I6543" s="3">
        <v>2641.16</v>
      </c>
    </row>
    <row r="6544" spans="1:9" x14ac:dyDescent="0.25">
      <c r="A6544" t="s">
        <v>27618</v>
      </c>
      <c r="B6544" t="s">
        <v>27466</v>
      </c>
      <c r="C6544" t="s">
        <v>27619</v>
      </c>
      <c r="D6544" t="s">
        <v>27620</v>
      </c>
      <c r="E6544" t="s">
        <v>765</v>
      </c>
      <c r="F6544" t="s">
        <v>220</v>
      </c>
      <c r="G6544" t="s">
        <v>221</v>
      </c>
      <c r="H6544" t="s">
        <v>27621</v>
      </c>
      <c r="I6544" s="3">
        <v>25.89</v>
      </c>
    </row>
    <row r="6545" spans="1:9" x14ac:dyDescent="0.25">
      <c r="A6545" t="s">
        <v>27622</v>
      </c>
      <c r="B6545" t="s">
        <v>10</v>
      </c>
      <c r="C6545" t="s">
        <v>27623</v>
      </c>
      <c r="D6545" t="s">
        <v>27624</v>
      </c>
      <c r="E6545" t="s">
        <v>8660</v>
      </c>
      <c r="F6545" t="s">
        <v>27625</v>
      </c>
      <c r="G6545" t="s">
        <v>712</v>
      </c>
      <c r="H6545" t="s">
        <v>27626</v>
      </c>
      <c r="I6545" s="3">
        <v>1203.33</v>
      </c>
    </row>
    <row r="6546" spans="1:9" x14ac:dyDescent="0.25">
      <c r="A6546" t="s">
        <v>27627</v>
      </c>
      <c r="B6546" t="s">
        <v>10</v>
      </c>
      <c r="C6546" t="s">
        <v>27628</v>
      </c>
      <c r="D6546" t="s">
        <v>27629</v>
      </c>
      <c r="E6546" t="s">
        <v>69</v>
      </c>
      <c r="F6546" t="s">
        <v>161</v>
      </c>
      <c r="G6546" t="s">
        <v>70</v>
      </c>
      <c r="H6546" t="s">
        <v>9391</v>
      </c>
      <c r="I6546" s="3">
        <v>2561.2799999999997</v>
      </c>
    </row>
    <row r="6547" spans="1:9" x14ac:dyDescent="0.25">
      <c r="A6547" t="s">
        <v>27630</v>
      </c>
      <c r="B6547" t="s">
        <v>10</v>
      </c>
      <c r="C6547" t="s">
        <v>27631</v>
      </c>
      <c r="D6547" t="s">
        <v>27632</v>
      </c>
      <c r="E6547" t="s">
        <v>27633</v>
      </c>
      <c r="F6547" t="s">
        <v>5343</v>
      </c>
      <c r="G6547" t="s">
        <v>221</v>
      </c>
      <c r="H6547" t="s">
        <v>27634</v>
      </c>
      <c r="I6547" s="3">
        <v>1225.7</v>
      </c>
    </row>
    <row r="6548" spans="1:9" x14ac:dyDescent="0.25">
      <c r="A6548" t="s">
        <v>27635</v>
      </c>
      <c r="B6548" t="s">
        <v>21376</v>
      </c>
      <c r="C6548" t="s">
        <v>27636</v>
      </c>
      <c r="D6548" t="s">
        <v>27637</v>
      </c>
      <c r="E6548" t="s">
        <v>27638</v>
      </c>
      <c r="F6548" t="s">
        <v>2981</v>
      </c>
      <c r="G6548" t="s">
        <v>279</v>
      </c>
      <c r="H6548" t="s">
        <v>27639</v>
      </c>
      <c r="I6548" s="3">
        <v>1390.1</v>
      </c>
    </row>
    <row r="6549" spans="1:9" x14ac:dyDescent="0.25">
      <c r="A6549" t="s">
        <v>27640</v>
      </c>
      <c r="B6549" t="s">
        <v>10</v>
      </c>
      <c r="C6549" t="s">
        <v>27641</v>
      </c>
      <c r="D6549" t="s">
        <v>27642</v>
      </c>
      <c r="E6549" t="s">
        <v>13031</v>
      </c>
      <c r="F6549" t="s">
        <v>286</v>
      </c>
      <c r="G6549" t="s">
        <v>221</v>
      </c>
      <c r="H6549" t="s">
        <v>27643</v>
      </c>
      <c r="I6549" s="3">
        <v>1187.1500000000001</v>
      </c>
    </row>
    <row r="6550" spans="1:9" x14ac:dyDescent="0.25">
      <c r="A6550" t="s">
        <v>27644</v>
      </c>
      <c r="B6550" t="s">
        <v>10</v>
      </c>
      <c r="C6550" t="s">
        <v>27645</v>
      </c>
      <c r="D6550" t="s">
        <v>27646</v>
      </c>
      <c r="E6550" t="s">
        <v>27647</v>
      </c>
      <c r="F6550" t="s">
        <v>239</v>
      </c>
      <c r="G6550" t="s">
        <v>181</v>
      </c>
      <c r="H6550" t="s">
        <v>27648</v>
      </c>
      <c r="I6550" s="3">
        <v>67.800000000000011</v>
      </c>
    </row>
    <row r="6551" spans="1:9" x14ac:dyDescent="0.25">
      <c r="A6551" t="s">
        <v>27649</v>
      </c>
      <c r="B6551" t="s">
        <v>10</v>
      </c>
      <c r="C6551" t="s">
        <v>27650</v>
      </c>
      <c r="D6551" t="s">
        <v>27651</v>
      </c>
      <c r="E6551" t="s">
        <v>7065</v>
      </c>
      <c r="F6551" t="s">
        <v>220</v>
      </c>
      <c r="G6551" t="s">
        <v>221</v>
      </c>
      <c r="H6551" t="s">
        <v>27652</v>
      </c>
      <c r="I6551" s="3">
        <v>342.31999999999994</v>
      </c>
    </row>
    <row r="6552" spans="1:9" x14ac:dyDescent="0.25">
      <c r="A6552" t="s">
        <v>27653</v>
      </c>
      <c r="B6552" t="s">
        <v>8142</v>
      </c>
      <c r="C6552" t="s">
        <v>27654</v>
      </c>
      <c r="D6552" t="s">
        <v>422</v>
      </c>
      <c r="E6552" t="s">
        <v>17380</v>
      </c>
      <c r="F6552" t="s">
        <v>679</v>
      </c>
      <c r="G6552" t="s">
        <v>142</v>
      </c>
      <c r="H6552" t="s">
        <v>27655</v>
      </c>
      <c r="I6552" s="3">
        <v>2714.28</v>
      </c>
    </row>
    <row r="6553" spans="1:9" x14ac:dyDescent="0.25">
      <c r="A6553" t="s">
        <v>27656</v>
      </c>
      <c r="B6553" t="s">
        <v>10</v>
      </c>
      <c r="C6553" t="s">
        <v>27657</v>
      </c>
      <c r="D6553" t="s">
        <v>9142</v>
      </c>
      <c r="E6553" t="s">
        <v>27658</v>
      </c>
      <c r="F6553" t="s">
        <v>141</v>
      </c>
      <c r="G6553" t="s">
        <v>142</v>
      </c>
      <c r="H6553" t="s">
        <v>27659</v>
      </c>
      <c r="I6553" s="3">
        <v>2466.9</v>
      </c>
    </row>
    <row r="6554" spans="1:9" x14ac:dyDescent="0.25">
      <c r="A6554" t="s">
        <v>27660</v>
      </c>
      <c r="B6554" t="s">
        <v>10</v>
      </c>
      <c r="C6554" t="s">
        <v>27661</v>
      </c>
      <c r="D6554" t="s">
        <v>27662</v>
      </c>
      <c r="E6554" t="s">
        <v>2812</v>
      </c>
      <c r="F6554" t="s">
        <v>1737</v>
      </c>
      <c r="G6554" t="s">
        <v>712</v>
      </c>
      <c r="H6554" t="s">
        <v>27663</v>
      </c>
      <c r="I6554" s="3">
        <v>6235.45</v>
      </c>
    </row>
    <row r="6555" spans="1:9" x14ac:dyDescent="0.25">
      <c r="A6555" t="s">
        <v>27664</v>
      </c>
      <c r="B6555" t="s">
        <v>10</v>
      </c>
      <c r="C6555" t="s">
        <v>27665</v>
      </c>
      <c r="D6555" t="s">
        <v>5248</v>
      </c>
      <c r="E6555" t="s">
        <v>194</v>
      </c>
      <c r="F6555" t="s">
        <v>161</v>
      </c>
      <c r="G6555" t="s">
        <v>195</v>
      </c>
      <c r="H6555" t="s">
        <v>27666</v>
      </c>
      <c r="I6555" s="3">
        <v>5173.68</v>
      </c>
    </row>
    <row r="6556" spans="1:9" x14ac:dyDescent="0.25">
      <c r="A6556" t="s">
        <v>27667</v>
      </c>
      <c r="B6556" t="s">
        <v>10</v>
      </c>
      <c r="C6556" t="s">
        <v>27668</v>
      </c>
      <c r="D6556" t="s">
        <v>27669</v>
      </c>
      <c r="E6556" t="s">
        <v>823</v>
      </c>
      <c r="F6556" t="s">
        <v>161</v>
      </c>
      <c r="G6556" t="s">
        <v>22</v>
      </c>
      <c r="H6556" t="s">
        <v>27670</v>
      </c>
      <c r="I6556" s="3">
        <v>56.14</v>
      </c>
    </row>
    <row r="6557" spans="1:9" x14ac:dyDescent="0.25">
      <c r="A6557" t="s">
        <v>27671</v>
      </c>
      <c r="B6557" t="s">
        <v>10</v>
      </c>
      <c r="C6557" t="s">
        <v>27672</v>
      </c>
      <c r="D6557" t="s">
        <v>27673</v>
      </c>
      <c r="E6557" t="s">
        <v>2656</v>
      </c>
      <c r="F6557" t="s">
        <v>4229</v>
      </c>
      <c r="G6557" t="s">
        <v>57</v>
      </c>
      <c r="H6557" t="s">
        <v>27674</v>
      </c>
      <c r="I6557" s="3">
        <v>1640.59</v>
      </c>
    </row>
    <row r="6558" spans="1:9" x14ac:dyDescent="0.25">
      <c r="A6558" t="s">
        <v>27675</v>
      </c>
      <c r="B6558" t="s">
        <v>10142</v>
      </c>
      <c r="C6558" t="s">
        <v>27676</v>
      </c>
      <c r="D6558" t="s">
        <v>24116</v>
      </c>
      <c r="E6558" t="s">
        <v>24117</v>
      </c>
      <c r="F6558" t="s">
        <v>303</v>
      </c>
      <c r="G6558" t="s">
        <v>696</v>
      </c>
      <c r="H6558" t="s">
        <v>27677</v>
      </c>
      <c r="I6558" s="3">
        <v>250.82</v>
      </c>
    </row>
    <row r="6559" spans="1:9" x14ac:dyDescent="0.25">
      <c r="A6559" t="s">
        <v>27675</v>
      </c>
      <c r="B6559" t="s">
        <v>8480</v>
      </c>
      <c r="C6559" t="s">
        <v>27678</v>
      </c>
      <c r="D6559" t="s">
        <v>27679</v>
      </c>
      <c r="E6559" t="s">
        <v>27680</v>
      </c>
      <c r="F6559" t="s">
        <v>303</v>
      </c>
      <c r="G6559" t="s">
        <v>304</v>
      </c>
      <c r="H6559" t="s">
        <v>27681</v>
      </c>
      <c r="I6559" s="3">
        <v>439.65999999999997</v>
      </c>
    </row>
    <row r="6560" spans="1:9" x14ac:dyDescent="0.25">
      <c r="A6560" t="s">
        <v>27675</v>
      </c>
      <c r="B6560" t="s">
        <v>3640</v>
      </c>
      <c r="C6560" t="s">
        <v>27682</v>
      </c>
      <c r="D6560" t="s">
        <v>27683</v>
      </c>
      <c r="E6560" t="s">
        <v>9223</v>
      </c>
      <c r="F6560" t="s">
        <v>1353</v>
      </c>
      <c r="G6560" t="s">
        <v>712</v>
      </c>
      <c r="H6560" t="s">
        <v>27684</v>
      </c>
      <c r="I6560" s="3">
        <v>30.96</v>
      </c>
    </row>
    <row r="6561" spans="1:9" x14ac:dyDescent="0.25">
      <c r="A6561" t="s">
        <v>27675</v>
      </c>
      <c r="B6561" t="s">
        <v>5421</v>
      </c>
      <c r="C6561" t="s">
        <v>27685</v>
      </c>
      <c r="D6561" t="s">
        <v>27686</v>
      </c>
      <c r="E6561" t="s">
        <v>187</v>
      </c>
      <c r="F6561" t="s">
        <v>358</v>
      </c>
      <c r="G6561" t="s">
        <v>188</v>
      </c>
      <c r="H6561" t="s">
        <v>27687</v>
      </c>
      <c r="I6561" s="3">
        <v>661.28000000000009</v>
      </c>
    </row>
    <row r="6562" spans="1:9" x14ac:dyDescent="0.25">
      <c r="A6562" t="s">
        <v>27675</v>
      </c>
      <c r="B6562" t="s">
        <v>27688</v>
      </c>
      <c r="C6562" t="s">
        <v>27689</v>
      </c>
      <c r="D6562" t="s">
        <v>27690</v>
      </c>
      <c r="E6562" t="s">
        <v>2577</v>
      </c>
      <c r="F6562" t="s">
        <v>7318</v>
      </c>
      <c r="G6562" t="s">
        <v>130</v>
      </c>
      <c r="H6562" t="s">
        <v>27691</v>
      </c>
      <c r="I6562" s="3">
        <v>932.16</v>
      </c>
    </row>
    <row r="6563" spans="1:9" x14ac:dyDescent="0.25">
      <c r="A6563" t="s">
        <v>27692</v>
      </c>
      <c r="B6563" t="s">
        <v>10</v>
      </c>
      <c r="C6563" t="s">
        <v>27693</v>
      </c>
      <c r="D6563" t="s">
        <v>27694</v>
      </c>
      <c r="E6563" t="s">
        <v>5294</v>
      </c>
      <c r="F6563" t="s">
        <v>706</v>
      </c>
      <c r="G6563" t="s">
        <v>181</v>
      </c>
      <c r="H6563" t="s">
        <v>27695</v>
      </c>
      <c r="I6563" s="3">
        <v>37993.810000000005</v>
      </c>
    </row>
    <row r="6564" spans="1:9" x14ac:dyDescent="0.25">
      <c r="A6564" t="s">
        <v>27696</v>
      </c>
      <c r="B6564" t="s">
        <v>10</v>
      </c>
      <c r="C6564" t="s">
        <v>27697</v>
      </c>
      <c r="D6564" t="s">
        <v>27698</v>
      </c>
      <c r="E6564" t="s">
        <v>233</v>
      </c>
      <c r="F6564" t="s">
        <v>900</v>
      </c>
      <c r="G6564" t="s">
        <v>195</v>
      </c>
      <c r="H6564" t="s">
        <v>27699</v>
      </c>
      <c r="I6564" s="3">
        <v>3322.2</v>
      </c>
    </row>
    <row r="6565" spans="1:9" x14ac:dyDescent="0.25">
      <c r="A6565" t="s">
        <v>27696</v>
      </c>
      <c r="B6565" t="s">
        <v>10</v>
      </c>
      <c r="C6565" t="s">
        <v>27700</v>
      </c>
      <c r="D6565" t="s">
        <v>27698</v>
      </c>
      <c r="E6565" t="s">
        <v>233</v>
      </c>
      <c r="F6565" t="s">
        <v>900</v>
      </c>
      <c r="G6565" t="s">
        <v>195</v>
      </c>
      <c r="H6565" t="s">
        <v>27701</v>
      </c>
      <c r="I6565" s="3">
        <v>2258.9699999999998</v>
      </c>
    </row>
    <row r="6566" spans="1:9" x14ac:dyDescent="0.25">
      <c r="A6566" t="s">
        <v>27702</v>
      </c>
      <c r="B6566" t="s">
        <v>11962</v>
      </c>
      <c r="C6566" t="s">
        <v>27703</v>
      </c>
      <c r="D6566" t="s">
        <v>16228</v>
      </c>
      <c r="E6566" t="s">
        <v>4941</v>
      </c>
      <c r="F6566" t="s">
        <v>161</v>
      </c>
      <c r="G6566" t="s">
        <v>202</v>
      </c>
      <c r="H6566" t="s">
        <v>27704</v>
      </c>
      <c r="I6566" s="3">
        <v>6347</v>
      </c>
    </row>
    <row r="6567" spans="1:9" x14ac:dyDescent="0.25">
      <c r="A6567" t="s">
        <v>27705</v>
      </c>
      <c r="B6567" t="s">
        <v>10</v>
      </c>
      <c r="C6567" t="s">
        <v>27706</v>
      </c>
      <c r="D6567" t="s">
        <v>27707</v>
      </c>
      <c r="E6567" t="s">
        <v>27708</v>
      </c>
      <c r="F6567" t="s">
        <v>575</v>
      </c>
      <c r="G6567" t="s">
        <v>477</v>
      </c>
      <c r="H6567" t="s">
        <v>27709</v>
      </c>
      <c r="I6567" s="3">
        <v>2522.44</v>
      </c>
    </row>
    <row r="6568" spans="1:9" x14ac:dyDescent="0.25">
      <c r="A6568" t="s">
        <v>27710</v>
      </c>
      <c r="B6568" t="s">
        <v>10</v>
      </c>
      <c r="C6568" t="s">
        <v>27711</v>
      </c>
      <c r="D6568" t="s">
        <v>27712</v>
      </c>
      <c r="E6568" t="s">
        <v>27708</v>
      </c>
      <c r="F6568" t="s">
        <v>575</v>
      </c>
      <c r="G6568" t="s">
        <v>477</v>
      </c>
      <c r="H6568" t="s">
        <v>27713</v>
      </c>
      <c r="I6568" s="3">
        <v>413.57000000000005</v>
      </c>
    </row>
    <row r="6569" spans="1:9" x14ac:dyDescent="0.25">
      <c r="A6569" t="s">
        <v>27714</v>
      </c>
      <c r="B6569" t="s">
        <v>10</v>
      </c>
      <c r="C6569" t="s">
        <v>27715</v>
      </c>
      <c r="D6569" t="s">
        <v>27708</v>
      </c>
      <c r="E6569" t="s">
        <v>685</v>
      </c>
      <c r="F6569" t="s">
        <v>161</v>
      </c>
      <c r="G6569" t="s">
        <v>477</v>
      </c>
      <c r="H6569" t="s">
        <v>27716</v>
      </c>
      <c r="I6569" s="3">
        <v>4315.08</v>
      </c>
    </row>
    <row r="6570" spans="1:9" x14ac:dyDescent="0.25">
      <c r="A6570" t="s">
        <v>27717</v>
      </c>
      <c r="B6570" t="s">
        <v>10</v>
      </c>
      <c r="C6570" t="s">
        <v>27718</v>
      </c>
      <c r="D6570" t="s">
        <v>27708</v>
      </c>
      <c r="E6570" t="s">
        <v>27708</v>
      </c>
      <c r="F6570" t="s">
        <v>575</v>
      </c>
      <c r="G6570" t="s">
        <v>477</v>
      </c>
      <c r="H6570" t="s">
        <v>27719</v>
      </c>
      <c r="I6570" s="3">
        <v>2049.54</v>
      </c>
    </row>
    <row r="6571" spans="1:9" x14ac:dyDescent="0.25">
      <c r="A6571" t="s">
        <v>27720</v>
      </c>
      <c r="B6571" t="s">
        <v>10</v>
      </c>
      <c r="C6571" t="s">
        <v>27721</v>
      </c>
      <c r="D6571" t="s">
        <v>27722</v>
      </c>
      <c r="E6571" t="s">
        <v>27723</v>
      </c>
      <c r="F6571" t="s">
        <v>155</v>
      </c>
      <c r="G6571" t="s">
        <v>156</v>
      </c>
      <c r="H6571" t="s">
        <v>27724</v>
      </c>
      <c r="I6571" s="3">
        <v>17532.37</v>
      </c>
    </row>
    <row r="6572" spans="1:9" x14ac:dyDescent="0.25">
      <c r="A6572" t="s">
        <v>27725</v>
      </c>
      <c r="B6572" t="s">
        <v>10</v>
      </c>
      <c r="C6572" t="s">
        <v>27726</v>
      </c>
      <c r="D6572" t="s">
        <v>2669</v>
      </c>
      <c r="E6572" t="s">
        <v>2797</v>
      </c>
      <c r="F6572" t="s">
        <v>2798</v>
      </c>
      <c r="G6572" t="s">
        <v>221</v>
      </c>
      <c r="H6572" t="s">
        <v>27727</v>
      </c>
      <c r="I6572" s="3">
        <v>2242.09</v>
      </c>
    </row>
    <row r="6573" spans="1:9" x14ac:dyDescent="0.25">
      <c r="A6573" t="s">
        <v>27728</v>
      </c>
      <c r="B6573" t="s">
        <v>10</v>
      </c>
      <c r="C6573" t="s">
        <v>27729</v>
      </c>
      <c r="D6573" t="s">
        <v>27730</v>
      </c>
      <c r="E6573" t="s">
        <v>27731</v>
      </c>
      <c r="F6573" t="s">
        <v>27732</v>
      </c>
      <c r="G6573" t="s">
        <v>181</v>
      </c>
      <c r="H6573" t="s">
        <v>27733</v>
      </c>
      <c r="I6573" s="3">
        <v>9630.56</v>
      </c>
    </row>
    <row r="6574" spans="1:9" x14ac:dyDescent="0.25">
      <c r="A6574" t="s">
        <v>27734</v>
      </c>
      <c r="B6574" t="s">
        <v>27735</v>
      </c>
      <c r="C6574" t="s">
        <v>27736</v>
      </c>
      <c r="D6574" t="s">
        <v>27737</v>
      </c>
      <c r="E6574" t="s">
        <v>90</v>
      </c>
      <c r="F6574" t="s">
        <v>161</v>
      </c>
      <c r="G6574" t="s">
        <v>91</v>
      </c>
      <c r="H6574" t="s">
        <v>27738</v>
      </c>
      <c r="I6574" s="3">
        <v>325.96999999999997</v>
      </c>
    </row>
    <row r="6575" spans="1:9" x14ac:dyDescent="0.25">
      <c r="A6575" t="s">
        <v>27739</v>
      </c>
      <c r="B6575" t="s">
        <v>10</v>
      </c>
      <c r="C6575" t="s">
        <v>27740</v>
      </c>
      <c r="D6575" t="s">
        <v>27741</v>
      </c>
      <c r="E6575" t="s">
        <v>7143</v>
      </c>
      <c r="F6575" t="s">
        <v>161</v>
      </c>
      <c r="G6575" t="s">
        <v>195</v>
      </c>
      <c r="H6575" t="s">
        <v>27742</v>
      </c>
      <c r="I6575" s="3">
        <v>231.16</v>
      </c>
    </row>
    <row r="6576" spans="1:9" x14ac:dyDescent="0.25">
      <c r="A6576" t="s">
        <v>27743</v>
      </c>
      <c r="B6576" t="s">
        <v>10</v>
      </c>
      <c r="C6576" t="s">
        <v>27744</v>
      </c>
      <c r="D6576" t="s">
        <v>422</v>
      </c>
      <c r="E6576" t="s">
        <v>2464</v>
      </c>
      <c r="F6576" t="s">
        <v>2475</v>
      </c>
      <c r="G6576" t="s">
        <v>97</v>
      </c>
      <c r="H6576" t="s">
        <v>27745</v>
      </c>
      <c r="I6576" s="3">
        <v>16373.439999999999</v>
      </c>
    </row>
    <row r="6577" spans="1:9" x14ac:dyDescent="0.25">
      <c r="A6577" t="s">
        <v>27746</v>
      </c>
      <c r="B6577" t="s">
        <v>15455</v>
      </c>
      <c r="C6577" t="s">
        <v>27747</v>
      </c>
      <c r="D6577" t="s">
        <v>27748</v>
      </c>
      <c r="E6577" t="s">
        <v>27749</v>
      </c>
      <c r="F6577" t="s">
        <v>161</v>
      </c>
      <c r="G6577" t="s">
        <v>2087</v>
      </c>
      <c r="H6577" t="s">
        <v>27750</v>
      </c>
      <c r="I6577" s="3">
        <v>25.900000000000002</v>
      </c>
    </row>
    <row r="6578" spans="1:9" x14ac:dyDescent="0.25">
      <c r="A6578" t="s">
        <v>27751</v>
      </c>
      <c r="B6578" t="s">
        <v>10</v>
      </c>
      <c r="C6578" t="s">
        <v>27752</v>
      </c>
      <c r="D6578" t="s">
        <v>27753</v>
      </c>
      <c r="E6578" t="s">
        <v>27754</v>
      </c>
      <c r="F6578" t="s">
        <v>27755</v>
      </c>
      <c r="G6578" t="s">
        <v>195</v>
      </c>
      <c r="H6578" t="s">
        <v>27756</v>
      </c>
      <c r="I6578" s="3">
        <v>10628.01</v>
      </c>
    </row>
    <row r="6579" spans="1:9" x14ac:dyDescent="0.25">
      <c r="A6579" t="s">
        <v>27757</v>
      </c>
      <c r="B6579" t="s">
        <v>10</v>
      </c>
      <c r="C6579" t="s">
        <v>27758</v>
      </c>
      <c r="D6579" t="s">
        <v>27759</v>
      </c>
      <c r="E6579" t="s">
        <v>6178</v>
      </c>
      <c r="F6579" t="s">
        <v>239</v>
      </c>
      <c r="G6579" t="s">
        <v>181</v>
      </c>
      <c r="H6579" t="s">
        <v>27760</v>
      </c>
      <c r="I6579" s="3">
        <v>4295.25</v>
      </c>
    </row>
    <row r="6580" spans="1:9" x14ac:dyDescent="0.25">
      <c r="A6580" t="s">
        <v>27761</v>
      </c>
      <c r="B6580" t="s">
        <v>10</v>
      </c>
      <c r="C6580" t="s">
        <v>27762</v>
      </c>
      <c r="D6580" t="s">
        <v>27763</v>
      </c>
      <c r="E6580" t="s">
        <v>27764</v>
      </c>
      <c r="F6580" t="s">
        <v>12695</v>
      </c>
      <c r="G6580" t="s">
        <v>181</v>
      </c>
      <c r="H6580" t="s">
        <v>27765</v>
      </c>
      <c r="I6580" s="3">
        <v>1080.24</v>
      </c>
    </row>
    <row r="6581" spans="1:9" x14ac:dyDescent="0.25">
      <c r="A6581" t="s">
        <v>27766</v>
      </c>
      <c r="B6581" t="s">
        <v>10</v>
      </c>
      <c r="C6581" t="s">
        <v>27767</v>
      </c>
      <c r="D6581" t="s">
        <v>27768</v>
      </c>
      <c r="E6581" t="s">
        <v>27769</v>
      </c>
      <c r="F6581" t="s">
        <v>27770</v>
      </c>
      <c r="G6581" t="s">
        <v>77</v>
      </c>
      <c r="H6581" t="s">
        <v>27771</v>
      </c>
      <c r="I6581" s="3">
        <v>604.59</v>
      </c>
    </row>
    <row r="6582" spans="1:9" x14ac:dyDescent="0.25">
      <c r="A6582" t="s">
        <v>27772</v>
      </c>
      <c r="B6582" t="s">
        <v>27773</v>
      </c>
      <c r="C6582" t="s">
        <v>27774</v>
      </c>
      <c r="D6582" t="s">
        <v>27775</v>
      </c>
      <c r="E6582" t="s">
        <v>27187</v>
      </c>
      <c r="F6582" t="s">
        <v>4792</v>
      </c>
      <c r="G6582" t="s">
        <v>390</v>
      </c>
      <c r="H6582" t="s">
        <v>27776</v>
      </c>
      <c r="I6582" s="3">
        <v>761.24</v>
      </c>
    </row>
    <row r="6583" spans="1:9" x14ac:dyDescent="0.25">
      <c r="A6583" t="s">
        <v>27777</v>
      </c>
      <c r="B6583" t="s">
        <v>5237</v>
      </c>
      <c r="C6583" t="s">
        <v>27778</v>
      </c>
      <c r="D6583" t="s">
        <v>54</v>
      </c>
      <c r="E6583" t="s">
        <v>55</v>
      </c>
      <c r="F6583" t="s">
        <v>56</v>
      </c>
      <c r="G6583" t="s">
        <v>57</v>
      </c>
      <c r="H6583" t="s">
        <v>27779</v>
      </c>
      <c r="I6583" s="3">
        <v>631.29</v>
      </c>
    </row>
    <row r="6584" spans="1:9" x14ac:dyDescent="0.25">
      <c r="A6584" t="s">
        <v>27777</v>
      </c>
      <c r="B6584" t="s">
        <v>13033</v>
      </c>
      <c r="C6584" t="s">
        <v>27780</v>
      </c>
      <c r="D6584" t="s">
        <v>27781</v>
      </c>
      <c r="E6584" t="s">
        <v>27574</v>
      </c>
      <c r="F6584" t="s">
        <v>187</v>
      </c>
      <c r="G6584" t="s">
        <v>188</v>
      </c>
      <c r="H6584" t="s">
        <v>27782</v>
      </c>
      <c r="I6584" s="3">
        <v>721.86</v>
      </c>
    </row>
    <row r="6585" spans="1:9" x14ac:dyDescent="0.25">
      <c r="A6585" t="s">
        <v>27777</v>
      </c>
      <c r="B6585" t="s">
        <v>11160</v>
      </c>
      <c r="C6585" t="s">
        <v>27783</v>
      </c>
      <c r="D6585" t="s">
        <v>27784</v>
      </c>
      <c r="E6585" t="s">
        <v>418</v>
      </c>
      <c r="F6585" t="s">
        <v>2719</v>
      </c>
      <c r="G6585" t="s">
        <v>221</v>
      </c>
      <c r="H6585" t="s">
        <v>27785</v>
      </c>
      <c r="I6585" s="3">
        <v>238.48</v>
      </c>
    </row>
    <row r="6586" spans="1:9" x14ac:dyDescent="0.25">
      <c r="A6586" t="s">
        <v>27777</v>
      </c>
      <c r="B6586" t="s">
        <v>5237</v>
      </c>
      <c r="C6586" t="s">
        <v>27786</v>
      </c>
      <c r="D6586" t="s">
        <v>27787</v>
      </c>
      <c r="E6586" t="s">
        <v>4904</v>
      </c>
      <c r="F6586" t="s">
        <v>511</v>
      </c>
      <c r="G6586" t="s">
        <v>413</v>
      </c>
      <c r="H6586" t="s">
        <v>27788</v>
      </c>
      <c r="I6586" s="3">
        <v>571.46999999999991</v>
      </c>
    </row>
    <row r="6587" spans="1:9" x14ac:dyDescent="0.25">
      <c r="A6587" t="s">
        <v>27789</v>
      </c>
      <c r="B6587" t="s">
        <v>10</v>
      </c>
      <c r="C6587" t="s">
        <v>27790</v>
      </c>
      <c r="D6587" t="s">
        <v>27791</v>
      </c>
      <c r="E6587" t="s">
        <v>1001</v>
      </c>
      <c r="F6587" t="s">
        <v>542</v>
      </c>
      <c r="G6587" t="s">
        <v>221</v>
      </c>
      <c r="H6587" t="s">
        <v>27792</v>
      </c>
      <c r="I6587" s="3">
        <v>5293.92</v>
      </c>
    </row>
    <row r="6588" spans="1:9" x14ac:dyDescent="0.25">
      <c r="A6588" t="s">
        <v>27793</v>
      </c>
      <c r="B6588" t="s">
        <v>10</v>
      </c>
      <c r="C6588" t="s">
        <v>27794</v>
      </c>
      <c r="D6588" t="s">
        <v>27795</v>
      </c>
      <c r="E6588" t="s">
        <v>27796</v>
      </c>
      <c r="F6588" t="s">
        <v>423</v>
      </c>
      <c r="G6588" t="s">
        <v>425</v>
      </c>
      <c r="H6588" t="s">
        <v>27797</v>
      </c>
      <c r="I6588" s="3">
        <v>10495.12</v>
      </c>
    </row>
    <row r="6589" spans="1:9" x14ac:dyDescent="0.25">
      <c r="A6589" t="s">
        <v>27798</v>
      </c>
      <c r="B6589" t="s">
        <v>10</v>
      </c>
      <c r="C6589" t="s">
        <v>27799</v>
      </c>
      <c r="D6589" t="s">
        <v>27800</v>
      </c>
      <c r="E6589" t="s">
        <v>1217</v>
      </c>
      <c r="F6589" t="s">
        <v>27801</v>
      </c>
      <c r="G6589" t="s">
        <v>413</v>
      </c>
      <c r="H6589" t="s">
        <v>27802</v>
      </c>
      <c r="I6589" s="3">
        <v>283.22000000000003</v>
      </c>
    </row>
    <row r="6590" spans="1:9" x14ac:dyDescent="0.25">
      <c r="A6590" t="s">
        <v>27803</v>
      </c>
      <c r="B6590" t="s">
        <v>10</v>
      </c>
      <c r="C6590" t="s">
        <v>27804</v>
      </c>
      <c r="D6590" t="s">
        <v>422</v>
      </c>
      <c r="E6590" t="s">
        <v>27805</v>
      </c>
      <c r="F6590" t="s">
        <v>1961</v>
      </c>
      <c r="G6590" t="s">
        <v>1190</v>
      </c>
      <c r="H6590" t="s">
        <v>27806</v>
      </c>
      <c r="I6590" s="3">
        <v>3704.81</v>
      </c>
    </row>
    <row r="6591" spans="1:9" x14ac:dyDescent="0.25">
      <c r="A6591" t="s">
        <v>27807</v>
      </c>
      <c r="B6591" t="s">
        <v>10</v>
      </c>
      <c r="C6591" t="s">
        <v>27808</v>
      </c>
      <c r="D6591" t="s">
        <v>27809</v>
      </c>
      <c r="E6591" t="s">
        <v>4513</v>
      </c>
      <c r="F6591" t="s">
        <v>3714</v>
      </c>
      <c r="G6591" t="s">
        <v>1024</v>
      </c>
      <c r="H6591" t="s">
        <v>27810</v>
      </c>
      <c r="I6591" s="3">
        <v>4148.7299999999996</v>
      </c>
    </row>
    <row r="6592" spans="1:9" x14ac:dyDescent="0.25">
      <c r="A6592" t="s">
        <v>27811</v>
      </c>
      <c r="B6592" t="s">
        <v>10</v>
      </c>
      <c r="C6592" t="s">
        <v>27812</v>
      </c>
      <c r="D6592" t="s">
        <v>27813</v>
      </c>
      <c r="E6592" t="s">
        <v>4364</v>
      </c>
      <c r="F6592" t="s">
        <v>771</v>
      </c>
      <c r="G6592" t="s">
        <v>70</v>
      </c>
      <c r="H6592" t="s">
        <v>27814</v>
      </c>
      <c r="I6592" s="3">
        <v>143.32999999999998</v>
      </c>
    </row>
    <row r="6593" spans="1:9" x14ac:dyDescent="0.25">
      <c r="A6593" t="s">
        <v>27815</v>
      </c>
      <c r="B6593" t="s">
        <v>10</v>
      </c>
      <c r="C6593" t="s">
        <v>27816</v>
      </c>
      <c r="D6593" t="s">
        <v>27817</v>
      </c>
      <c r="E6593" t="s">
        <v>27818</v>
      </c>
      <c r="F6593" t="s">
        <v>1029</v>
      </c>
      <c r="G6593" t="s">
        <v>70</v>
      </c>
      <c r="H6593" t="s">
        <v>27819</v>
      </c>
      <c r="I6593" s="3">
        <v>886.73</v>
      </c>
    </row>
    <row r="6594" spans="1:9" x14ac:dyDescent="0.25">
      <c r="A6594" t="s">
        <v>27820</v>
      </c>
      <c r="B6594" t="s">
        <v>10</v>
      </c>
      <c r="C6594" t="s">
        <v>27821</v>
      </c>
      <c r="D6594" t="s">
        <v>27822</v>
      </c>
      <c r="E6594" t="s">
        <v>27823</v>
      </c>
      <c r="F6594" t="s">
        <v>286</v>
      </c>
      <c r="G6594" t="s">
        <v>44</v>
      </c>
      <c r="H6594" t="s">
        <v>27824</v>
      </c>
      <c r="I6594" s="3">
        <v>8129.17</v>
      </c>
    </row>
    <row r="6595" spans="1:9" x14ac:dyDescent="0.25">
      <c r="A6595" t="s">
        <v>27825</v>
      </c>
      <c r="B6595" t="s">
        <v>12251</v>
      </c>
      <c r="C6595" t="s">
        <v>27826</v>
      </c>
      <c r="D6595" t="s">
        <v>27827</v>
      </c>
      <c r="E6595" t="s">
        <v>128</v>
      </c>
      <c r="F6595" t="s">
        <v>27828</v>
      </c>
      <c r="G6595" t="s">
        <v>130</v>
      </c>
      <c r="H6595" t="s">
        <v>27829</v>
      </c>
      <c r="I6595" s="3">
        <v>150.43</v>
      </c>
    </row>
    <row r="6596" spans="1:9" x14ac:dyDescent="0.25">
      <c r="A6596" t="s">
        <v>27825</v>
      </c>
      <c r="B6596" t="s">
        <v>27830</v>
      </c>
      <c r="C6596" t="s">
        <v>27831</v>
      </c>
      <c r="D6596" t="s">
        <v>27832</v>
      </c>
      <c r="E6596" t="s">
        <v>26469</v>
      </c>
      <c r="F6596" t="s">
        <v>193</v>
      </c>
      <c r="G6596" t="s">
        <v>195</v>
      </c>
      <c r="H6596" t="s">
        <v>27833</v>
      </c>
      <c r="I6596" s="3">
        <v>39.68</v>
      </c>
    </row>
    <row r="6597" spans="1:9" x14ac:dyDescent="0.25">
      <c r="A6597" t="s">
        <v>27825</v>
      </c>
      <c r="B6597" t="s">
        <v>27834</v>
      </c>
      <c r="C6597" t="s">
        <v>27835</v>
      </c>
      <c r="D6597" t="s">
        <v>12473</v>
      </c>
      <c r="E6597" t="s">
        <v>7065</v>
      </c>
      <c r="F6597" t="s">
        <v>161</v>
      </c>
      <c r="G6597" t="s">
        <v>221</v>
      </c>
      <c r="H6597" t="s">
        <v>27836</v>
      </c>
      <c r="I6597" s="3">
        <v>249.22000000000003</v>
      </c>
    </row>
    <row r="6598" spans="1:9" x14ac:dyDescent="0.25">
      <c r="A6598" t="s">
        <v>27837</v>
      </c>
      <c r="B6598" t="s">
        <v>10</v>
      </c>
      <c r="C6598" t="s">
        <v>27838</v>
      </c>
      <c r="D6598" t="s">
        <v>27839</v>
      </c>
      <c r="E6598" t="s">
        <v>422</v>
      </c>
      <c r="F6598" t="s">
        <v>499</v>
      </c>
      <c r="G6598" t="s">
        <v>97</v>
      </c>
      <c r="H6598" t="s">
        <v>27840</v>
      </c>
      <c r="I6598" s="3">
        <v>4419.9399999999996</v>
      </c>
    </row>
    <row r="6599" spans="1:9" x14ac:dyDescent="0.25">
      <c r="A6599" t="s">
        <v>27841</v>
      </c>
      <c r="B6599" t="s">
        <v>10</v>
      </c>
      <c r="C6599" t="s">
        <v>27842</v>
      </c>
      <c r="D6599" t="s">
        <v>27843</v>
      </c>
      <c r="E6599" t="s">
        <v>27844</v>
      </c>
      <c r="F6599" t="s">
        <v>933</v>
      </c>
      <c r="G6599" t="s">
        <v>934</v>
      </c>
      <c r="H6599" t="s">
        <v>27845</v>
      </c>
      <c r="I6599" s="3">
        <v>20466.379999999997</v>
      </c>
    </row>
    <row r="6600" spans="1:9" x14ac:dyDescent="0.25">
      <c r="A6600" t="s">
        <v>27846</v>
      </c>
      <c r="B6600" t="s">
        <v>10</v>
      </c>
      <c r="C6600" t="s">
        <v>27847</v>
      </c>
      <c r="D6600" t="s">
        <v>27848</v>
      </c>
      <c r="E6600" t="s">
        <v>27849</v>
      </c>
      <c r="F6600" t="s">
        <v>1578</v>
      </c>
      <c r="G6600" t="s">
        <v>44</v>
      </c>
      <c r="H6600" t="s">
        <v>27850</v>
      </c>
      <c r="I6600" s="3">
        <v>12068.76</v>
      </c>
    </row>
    <row r="6601" spans="1:9" x14ac:dyDescent="0.25">
      <c r="A6601" t="s">
        <v>27851</v>
      </c>
      <c r="B6601" t="s">
        <v>10</v>
      </c>
      <c r="C6601" t="s">
        <v>27852</v>
      </c>
      <c r="D6601" t="s">
        <v>27853</v>
      </c>
      <c r="E6601" t="s">
        <v>20204</v>
      </c>
      <c r="F6601" t="s">
        <v>369</v>
      </c>
      <c r="G6601" t="s">
        <v>371</v>
      </c>
      <c r="H6601" t="s">
        <v>27854</v>
      </c>
      <c r="I6601" s="3">
        <v>3643.5600000000004</v>
      </c>
    </row>
    <row r="6602" spans="1:9" x14ac:dyDescent="0.25">
      <c r="A6602" t="s">
        <v>27855</v>
      </c>
      <c r="B6602" t="s">
        <v>10</v>
      </c>
      <c r="C6602" t="s">
        <v>27856</v>
      </c>
      <c r="D6602" t="s">
        <v>10763</v>
      </c>
      <c r="E6602" t="s">
        <v>4572</v>
      </c>
      <c r="F6602" t="s">
        <v>194</v>
      </c>
      <c r="G6602" t="s">
        <v>195</v>
      </c>
      <c r="H6602" t="s">
        <v>27857</v>
      </c>
      <c r="I6602" s="3">
        <v>2563.37</v>
      </c>
    </row>
    <row r="6603" spans="1:9" x14ac:dyDescent="0.25">
      <c r="A6603" t="s">
        <v>27858</v>
      </c>
      <c r="B6603" t="s">
        <v>10</v>
      </c>
      <c r="C6603" t="s">
        <v>27859</v>
      </c>
      <c r="D6603" t="s">
        <v>27860</v>
      </c>
      <c r="E6603" t="s">
        <v>13793</v>
      </c>
      <c r="F6603" t="s">
        <v>286</v>
      </c>
      <c r="G6603" t="s">
        <v>44</v>
      </c>
      <c r="H6603" t="s">
        <v>27861</v>
      </c>
      <c r="I6603" s="3">
        <v>4723.7100000000009</v>
      </c>
    </row>
    <row r="6604" spans="1:9" x14ac:dyDescent="0.25">
      <c r="A6604" t="s">
        <v>27862</v>
      </c>
      <c r="B6604" t="s">
        <v>10</v>
      </c>
      <c r="C6604" t="s">
        <v>27863</v>
      </c>
      <c r="D6604" t="s">
        <v>27864</v>
      </c>
      <c r="E6604" t="s">
        <v>27865</v>
      </c>
      <c r="F6604" t="s">
        <v>3970</v>
      </c>
      <c r="G6604" t="s">
        <v>4301</v>
      </c>
      <c r="H6604" t="s">
        <v>27866</v>
      </c>
      <c r="I6604" s="3">
        <v>3524.15</v>
      </c>
    </row>
    <row r="6605" spans="1:9" x14ac:dyDescent="0.25">
      <c r="A6605" t="s">
        <v>27867</v>
      </c>
      <c r="B6605" t="s">
        <v>10</v>
      </c>
      <c r="C6605" t="s">
        <v>27868</v>
      </c>
      <c r="D6605" t="s">
        <v>27869</v>
      </c>
      <c r="E6605" t="s">
        <v>117</v>
      </c>
      <c r="F6605" t="s">
        <v>117</v>
      </c>
      <c r="G6605" t="s">
        <v>118</v>
      </c>
      <c r="H6605" t="s">
        <v>27870</v>
      </c>
      <c r="I6605" s="3">
        <v>11124.89</v>
      </c>
    </row>
    <row r="6606" spans="1:9" x14ac:dyDescent="0.25">
      <c r="A6606" t="s">
        <v>27871</v>
      </c>
      <c r="B6606" t="s">
        <v>10</v>
      </c>
      <c r="C6606" t="s">
        <v>27872</v>
      </c>
      <c r="D6606" t="s">
        <v>27873</v>
      </c>
      <c r="E6606" t="s">
        <v>1017</v>
      </c>
      <c r="F6606" t="s">
        <v>161</v>
      </c>
      <c r="G6606" t="s">
        <v>390</v>
      </c>
      <c r="H6606" t="s">
        <v>27874</v>
      </c>
      <c r="I6606" s="3">
        <v>7105.9599999999991</v>
      </c>
    </row>
    <row r="6607" spans="1:9" x14ac:dyDescent="0.25">
      <c r="A6607" t="s">
        <v>27875</v>
      </c>
      <c r="B6607" t="s">
        <v>10</v>
      </c>
      <c r="C6607" t="s">
        <v>27876</v>
      </c>
      <c r="D6607" t="s">
        <v>27877</v>
      </c>
      <c r="E6607" t="s">
        <v>27878</v>
      </c>
      <c r="F6607" t="s">
        <v>193</v>
      </c>
      <c r="G6607" t="s">
        <v>195</v>
      </c>
      <c r="H6607" t="s">
        <v>27879</v>
      </c>
      <c r="I6607" s="3">
        <v>30781.719999999998</v>
      </c>
    </row>
    <row r="6608" spans="1:9" x14ac:dyDescent="0.25">
      <c r="A6608" t="s">
        <v>27880</v>
      </c>
      <c r="B6608" t="s">
        <v>10</v>
      </c>
      <c r="C6608" t="s">
        <v>27881</v>
      </c>
      <c r="D6608" t="s">
        <v>27882</v>
      </c>
      <c r="E6608" t="s">
        <v>27883</v>
      </c>
      <c r="F6608" t="s">
        <v>227</v>
      </c>
      <c r="G6608" t="s">
        <v>2121</v>
      </c>
      <c r="H6608" t="s">
        <v>27884</v>
      </c>
      <c r="I6608" s="3">
        <v>542.72</v>
      </c>
    </row>
    <row r="6609" spans="1:9" x14ac:dyDescent="0.25">
      <c r="A6609" t="s">
        <v>27885</v>
      </c>
      <c r="B6609" t="s">
        <v>10</v>
      </c>
      <c r="C6609" t="s">
        <v>27886</v>
      </c>
      <c r="D6609" t="s">
        <v>27887</v>
      </c>
      <c r="E6609" t="s">
        <v>8660</v>
      </c>
      <c r="F6609" t="s">
        <v>3790</v>
      </c>
      <c r="G6609" t="s">
        <v>712</v>
      </c>
      <c r="H6609" t="s">
        <v>27888</v>
      </c>
      <c r="I6609" s="3">
        <v>6101.5</v>
      </c>
    </row>
    <row r="6610" spans="1:9" x14ac:dyDescent="0.25">
      <c r="A6610" t="s">
        <v>27889</v>
      </c>
      <c r="B6610" t="s">
        <v>10</v>
      </c>
      <c r="C6610" t="s">
        <v>27890</v>
      </c>
      <c r="D6610" t="s">
        <v>27891</v>
      </c>
      <c r="E6610" t="s">
        <v>4638</v>
      </c>
      <c r="F6610" t="s">
        <v>3109</v>
      </c>
      <c r="G6610" t="s">
        <v>57</v>
      </c>
      <c r="H6610" t="s">
        <v>27892</v>
      </c>
      <c r="I6610" s="3">
        <v>680.26</v>
      </c>
    </row>
    <row r="6611" spans="1:9" x14ac:dyDescent="0.25">
      <c r="A6611" t="s">
        <v>27893</v>
      </c>
      <c r="B6611" t="s">
        <v>10</v>
      </c>
      <c r="C6611" t="s">
        <v>27894</v>
      </c>
      <c r="D6611" t="s">
        <v>27895</v>
      </c>
      <c r="E6611" t="s">
        <v>19827</v>
      </c>
      <c r="F6611" t="s">
        <v>303</v>
      </c>
      <c r="G6611" t="s">
        <v>304</v>
      </c>
      <c r="H6611" t="s">
        <v>27896</v>
      </c>
      <c r="I6611" s="3">
        <v>2824.34</v>
      </c>
    </row>
    <row r="6612" spans="1:9" x14ac:dyDescent="0.25">
      <c r="A6612" t="s">
        <v>27897</v>
      </c>
      <c r="B6612" t="s">
        <v>10</v>
      </c>
      <c r="C6612" t="s">
        <v>27898</v>
      </c>
      <c r="D6612" t="s">
        <v>3290</v>
      </c>
      <c r="E6612" t="s">
        <v>27899</v>
      </c>
      <c r="F6612" t="s">
        <v>21</v>
      </c>
      <c r="G6612" t="s">
        <v>22</v>
      </c>
      <c r="H6612" t="s">
        <v>3292</v>
      </c>
      <c r="I6612" s="3">
        <v>6727.1100000000006</v>
      </c>
    </row>
    <row r="6613" spans="1:9" x14ac:dyDescent="0.25">
      <c r="A6613" t="s">
        <v>27900</v>
      </c>
      <c r="B6613" t="s">
        <v>10</v>
      </c>
      <c r="C6613" t="s">
        <v>27901</v>
      </c>
      <c r="D6613" t="s">
        <v>27902</v>
      </c>
      <c r="E6613" t="s">
        <v>117</v>
      </c>
      <c r="F6613" t="s">
        <v>161</v>
      </c>
      <c r="G6613" t="s">
        <v>118</v>
      </c>
      <c r="H6613" t="s">
        <v>27903</v>
      </c>
      <c r="I6613" s="3">
        <v>2014.7700000000002</v>
      </c>
    </row>
    <row r="6614" spans="1:9" x14ac:dyDescent="0.25">
      <c r="A6614" t="s">
        <v>27904</v>
      </c>
      <c r="B6614" t="s">
        <v>10</v>
      </c>
      <c r="C6614" t="s">
        <v>27905</v>
      </c>
      <c r="D6614" t="s">
        <v>27906</v>
      </c>
      <c r="E6614" t="s">
        <v>440</v>
      </c>
      <c r="F6614" t="s">
        <v>1011</v>
      </c>
      <c r="G6614" t="s">
        <v>57</v>
      </c>
      <c r="H6614" t="s">
        <v>27907</v>
      </c>
      <c r="I6614" s="3">
        <v>4799.82</v>
      </c>
    </row>
    <row r="6615" spans="1:9" x14ac:dyDescent="0.25">
      <c r="A6615" t="s">
        <v>27908</v>
      </c>
      <c r="B6615" t="s">
        <v>1302</v>
      </c>
      <c r="C6615" t="s">
        <v>27909</v>
      </c>
      <c r="D6615" t="s">
        <v>27910</v>
      </c>
      <c r="E6615" t="s">
        <v>4513</v>
      </c>
      <c r="F6615" t="s">
        <v>3714</v>
      </c>
      <c r="G6615" t="s">
        <v>1024</v>
      </c>
      <c r="H6615" t="s">
        <v>27911</v>
      </c>
      <c r="I6615" s="3">
        <v>118.5</v>
      </c>
    </row>
    <row r="6616" spans="1:9" x14ac:dyDescent="0.25">
      <c r="A6616" t="s">
        <v>27912</v>
      </c>
      <c r="B6616" t="s">
        <v>10</v>
      </c>
      <c r="C6616" t="s">
        <v>27913</v>
      </c>
      <c r="D6616" t="s">
        <v>1994</v>
      </c>
      <c r="E6616" t="s">
        <v>2086</v>
      </c>
      <c r="F6616" t="s">
        <v>161</v>
      </c>
      <c r="G6616" t="s">
        <v>2087</v>
      </c>
      <c r="H6616" t="s">
        <v>14741</v>
      </c>
      <c r="I6616" s="3">
        <v>6710.13</v>
      </c>
    </row>
    <row r="6617" spans="1:9" x14ac:dyDescent="0.25">
      <c r="A6617" t="s">
        <v>27914</v>
      </c>
      <c r="B6617" t="s">
        <v>10</v>
      </c>
      <c r="C6617" t="s">
        <v>27913</v>
      </c>
      <c r="D6617" t="s">
        <v>27915</v>
      </c>
      <c r="E6617" t="s">
        <v>54</v>
      </c>
      <c r="F6617" t="s">
        <v>2086</v>
      </c>
      <c r="G6617" t="s">
        <v>2087</v>
      </c>
      <c r="H6617" t="s">
        <v>14741</v>
      </c>
      <c r="I6617" s="3">
        <v>5356.4599999999991</v>
      </c>
    </row>
    <row r="6618" spans="1:9" x14ac:dyDescent="0.25">
      <c r="A6618" t="s">
        <v>27916</v>
      </c>
      <c r="B6618" t="s">
        <v>10</v>
      </c>
      <c r="C6618" t="s">
        <v>27917</v>
      </c>
      <c r="D6618" t="s">
        <v>27918</v>
      </c>
      <c r="E6618" t="s">
        <v>27919</v>
      </c>
      <c r="F6618" t="s">
        <v>286</v>
      </c>
      <c r="G6618" t="s">
        <v>44</v>
      </c>
      <c r="H6618" t="s">
        <v>27920</v>
      </c>
      <c r="I6618" s="3">
        <v>259.76</v>
      </c>
    </row>
    <row r="6619" spans="1:9" x14ac:dyDescent="0.25">
      <c r="A6619" t="s">
        <v>27921</v>
      </c>
      <c r="B6619" t="s">
        <v>10</v>
      </c>
      <c r="C6619" t="s">
        <v>27922</v>
      </c>
      <c r="D6619" t="s">
        <v>27923</v>
      </c>
      <c r="E6619" t="s">
        <v>20950</v>
      </c>
      <c r="F6619" t="s">
        <v>20951</v>
      </c>
      <c r="G6619" t="s">
        <v>1190</v>
      </c>
      <c r="H6619" t="s">
        <v>27924</v>
      </c>
      <c r="I6619" s="3">
        <v>1161.68</v>
      </c>
    </row>
    <row r="6620" spans="1:9" x14ac:dyDescent="0.25">
      <c r="A6620" t="s">
        <v>27925</v>
      </c>
      <c r="B6620" t="s">
        <v>10</v>
      </c>
      <c r="C6620" t="s">
        <v>27926</v>
      </c>
      <c r="D6620" t="s">
        <v>27927</v>
      </c>
      <c r="E6620" t="s">
        <v>27928</v>
      </c>
      <c r="F6620" t="s">
        <v>286</v>
      </c>
      <c r="G6620" t="s">
        <v>221</v>
      </c>
      <c r="H6620" t="s">
        <v>27929</v>
      </c>
      <c r="I6620" s="3">
        <v>3274.95</v>
      </c>
    </row>
    <row r="6621" spans="1:9" x14ac:dyDescent="0.25">
      <c r="A6621" t="s">
        <v>27930</v>
      </c>
      <c r="B6621" t="s">
        <v>10</v>
      </c>
      <c r="C6621" t="s">
        <v>27931</v>
      </c>
      <c r="D6621" t="s">
        <v>27932</v>
      </c>
      <c r="E6621" t="s">
        <v>10596</v>
      </c>
      <c r="F6621" t="s">
        <v>161</v>
      </c>
      <c r="G6621" t="s">
        <v>221</v>
      </c>
      <c r="H6621" t="s">
        <v>27933</v>
      </c>
      <c r="I6621" s="3">
        <v>2948.2500000000005</v>
      </c>
    </row>
    <row r="6622" spans="1:9" x14ac:dyDescent="0.25">
      <c r="A6622" t="s">
        <v>27934</v>
      </c>
      <c r="B6622" t="s">
        <v>10</v>
      </c>
      <c r="C6622" t="s">
        <v>27935</v>
      </c>
      <c r="D6622" t="s">
        <v>535</v>
      </c>
      <c r="E6622" t="s">
        <v>3929</v>
      </c>
      <c r="F6622" t="s">
        <v>4941</v>
      </c>
      <c r="G6622" t="s">
        <v>202</v>
      </c>
      <c r="H6622" t="s">
        <v>27936</v>
      </c>
      <c r="I6622" s="3">
        <v>1097.9100000000001</v>
      </c>
    </row>
    <row r="6623" spans="1:9" x14ac:dyDescent="0.25">
      <c r="A6623" t="s">
        <v>27937</v>
      </c>
      <c r="B6623" t="s">
        <v>10</v>
      </c>
      <c r="C6623" t="s">
        <v>27938</v>
      </c>
      <c r="D6623" t="s">
        <v>27939</v>
      </c>
      <c r="E6623" t="s">
        <v>10596</v>
      </c>
      <c r="F6623" t="s">
        <v>286</v>
      </c>
      <c r="G6623" t="s">
        <v>221</v>
      </c>
      <c r="H6623" t="s">
        <v>27940</v>
      </c>
      <c r="I6623" s="3">
        <v>1082.07</v>
      </c>
    </row>
    <row r="6624" spans="1:9" x14ac:dyDescent="0.25">
      <c r="A6624" t="s">
        <v>27941</v>
      </c>
      <c r="B6624" t="s">
        <v>10</v>
      </c>
      <c r="C6624" t="s">
        <v>27942</v>
      </c>
      <c r="D6624" t="s">
        <v>2202</v>
      </c>
      <c r="E6624" t="s">
        <v>4994</v>
      </c>
      <c r="F6624" t="s">
        <v>286</v>
      </c>
      <c r="G6624" t="s">
        <v>44</v>
      </c>
      <c r="H6624" t="s">
        <v>27943</v>
      </c>
      <c r="I6624" s="3">
        <v>945.23</v>
      </c>
    </row>
    <row r="6625" spans="1:9" x14ac:dyDescent="0.25">
      <c r="A6625" t="s">
        <v>27944</v>
      </c>
      <c r="B6625" t="s">
        <v>10</v>
      </c>
      <c r="C6625" t="s">
        <v>27945</v>
      </c>
      <c r="D6625" t="s">
        <v>27946</v>
      </c>
      <c r="E6625" t="s">
        <v>27947</v>
      </c>
      <c r="F6625" t="s">
        <v>161</v>
      </c>
      <c r="G6625" t="s">
        <v>221</v>
      </c>
      <c r="H6625" t="s">
        <v>27943</v>
      </c>
      <c r="I6625" s="3">
        <v>408.29</v>
      </c>
    </row>
    <row r="6626" spans="1:9" x14ac:dyDescent="0.25">
      <c r="A6626" t="s">
        <v>27948</v>
      </c>
      <c r="B6626" t="s">
        <v>10</v>
      </c>
      <c r="C6626" t="s">
        <v>27949</v>
      </c>
      <c r="D6626" t="s">
        <v>27950</v>
      </c>
      <c r="E6626" t="s">
        <v>6311</v>
      </c>
      <c r="F6626" t="s">
        <v>286</v>
      </c>
      <c r="G6626" t="s">
        <v>44</v>
      </c>
      <c r="H6626" t="s">
        <v>27951</v>
      </c>
      <c r="I6626" s="3">
        <v>7332.4</v>
      </c>
    </row>
    <row r="6627" spans="1:9" x14ac:dyDescent="0.25">
      <c r="A6627" t="s">
        <v>27952</v>
      </c>
      <c r="B6627" t="s">
        <v>10</v>
      </c>
      <c r="C6627" t="s">
        <v>27953</v>
      </c>
      <c r="D6627" t="s">
        <v>27954</v>
      </c>
      <c r="E6627" t="s">
        <v>2798</v>
      </c>
      <c r="F6627" t="s">
        <v>220</v>
      </c>
      <c r="G6627" t="s">
        <v>221</v>
      </c>
      <c r="H6627" t="s">
        <v>27955</v>
      </c>
      <c r="I6627" s="3">
        <v>1627.5</v>
      </c>
    </row>
    <row r="6628" spans="1:9" x14ac:dyDescent="0.25">
      <c r="A6628" t="s">
        <v>27956</v>
      </c>
      <c r="B6628" t="s">
        <v>10</v>
      </c>
      <c r="C6628" t="s">
        <v>27957</v>
      </c>
      <c r="D6628" t="s">
        <v>27958</v>
      </c>
      <c r="E6628" t="s">
        <v>4852</v>
      </c>
      <c r="F6628" t="s">
        <v>161</v>
      </c>
      <c r="G6628" t="s">
        <v>413</v>
      </c>
      <c r="H6628" t="s">
        <v>27959</v>
      </c>
      <c r="I6628" s="3">
        <v>3498.42</v>
      </c>
    </row>
    <row r="6629" spans="1:9" x14ac:dyDescent="0.25">
      <c r="A6629" t="s">
        <v>27960</v>
      </c>
      <c r="B6629" t="s">
        <v>10</v>
      </c>
      <c r="C6629" t="s">
        <v>27961</v>
      </c>
      <c r="D6629" t="s">
        <v>27962</v>
      </c>
      <c r="E6629" t="s">
        <v>24890</v>
      </c>
      <c r="F6629" t="s">
        <v>239</v>
      </c>
      <c r="G6629" t="s">
        <v>181</v>
      </c>
      <c r="H6629" t="s">
        <v>27963</v>
      </c>
      <c r="I6629" s="3">
        <v>2113.1400000000003</v>
      </c>
    </row>
    <row r="6630" spans="1:9" x14ac:dyDescent="0.25">
      <c r="A6630" t="s">
        <v>27964</v>
      </c>
      <c r="B6630" t="s">
        <v>1287</v>
      </c>
      <c r="C6630" t="s">
        <v>27965</v>
      </c>
      <c r="D6630" t="s">
        <v>27966</v>
      </c>
      <c r="E6630" t="s">
        <v>27967</v>
      </c>
      <c r="F6630" t="s">
        <v>1386</v>
      </c>
      <c r="G6630" t="s">
        <v>696</v>
      </c>
      <c r="H6630" t="s">
        <v>27968</v>
      </c>
      <c r="I6630" s="3">
        <v>2322.7200000000003</v>
      </c>
    </row>
    <row r="6631" spans="1:9" x14ac:dyDescent="0.25">
      <c r="A6631" t="s">
        <v>27964</v>
      </c>
      <c r="B6631" t="s">
        <v>10734</v>
      </c>
      <c r="C6631" t="s">
        <v>27969</v>
      </c>
      <c r="D6631" t="s">
        <v>18682</v>
      </c>
      <c r="E6631" t="s">
        <v>370</v>
      </c>
      <c r="F6631" t="s">
        <v>161</v>
      </c>
      <c r="G6631" t="s">
        <v>371</v>
      </c>
      <c r="H6631" t="s">
        <v>27970</v>
      </c>
      <c r="I6631" s="3">
        <v>1392.85</v>
      </c>
    </row>
    <row r="6632" spans="1:9" x14ac:dyDescent="0.25">
      <c r="A6632" t="s">
        <v>27971</v>
      </c>
      <c r="B6632" t="s">
        <v>10</v>
      </c>
      <c r="C6632" t="s">
        <v>27972</v>
      </c>
      <c r="D6632" t="s">
        <v>1241</v>
      </c>
      <c r="E6632" t="s">
        <v>1242</v>
      </c>
      <c r="F6632" t="s">
        <v>370</v>
      </c>
      <c r="G6632" t="s">
        <v>371</v>
      </c>
      <c r="H6632" t="s">
        <v>27973</v>
      </c>
      <c r="I6632" s="3">
        <v>1511.04</v>
      </c>
    </row>
    <row r="6633" spans="1:9" x14ac:dyDescent="0.25">
      <c r="A6633" t="s">
        <v>27974</v>
      </c>
      <c r="B6633" t="s">
        <v>5237</v>
      </c>
      <c r="C6633" t="s">
        <v>27975</v>
      </c>
      <c r="D6633" t="s">
        <v>27976</v>
      </c>
      <c r="E6633" t="s">
        <v>4025</v>
      </c>
      <c r="F6633" t="s">
        <v>27977</v>
      </c>
      <c r="G6633" t="s">
        <v>712</v>
      </c>
      <c r="H6633" t="s">
        <v>27978</v>
      </c>
      <c r="I6633" s="3">
        <v>241.37</v>
      </c>
    </row>
    <row r="6634" spans="1:9" x14ac:dyDescent="0.25">
      <c r="A6634" t="s">
        <v>27979</v>
      </c>
      <c r="B6634" t="s">
        <v>7969</v>
      </c>
      <c r="C6634" t="s">
        <v>27980</v>
      </c>
      <c r="D6634" t="s">
        <v>4770</v>
      </c>
      <c r="E6634" t="s">
        <v>552</v>
      </c>
      <c r="F6634" t="s">
        <v>129</v>
      </c>
      <c r="G6634" t="s">
        <v>130</v>
      </c>
      <c r="H6634" t="s">
        <v>27981</v>
      </c>
      <c r="I6634" s="3">
        <v>1384.9600000000003</v>
      </c>
    </row>
    <row r="6635" spans="1:9" x14ac:dyDescent="0.25">
      <c r="A6635" t="s">
        <v>27979</v>
      </c>
      <c r="B6635" t="s">
        <v>5892</v>
      </c>
      <c r="C6635" t="s">
        <v>27982</v>
      </c>
      <c r="D6635" t="s">
        <v>27983</v>
      </c>
      <c r="E6635" t="s">
        <v>27805</v>
      </c>
      <c r="F6635" t="s">
        <v>1961</v>
      </c>
      <c r="G6635" t="s">
        <v>1190</v>
      </c>
      <c r="H6635" t="s">
        <v>27984</v>
      </c>
      <c r="I6635" s="3">
        <v>2822.38</v>
      </c>
    </row>
    <row r="6636" spans="1:9" x14ac:dyDescent="0.25">
      <c r="A6636" t="s">
        <v>27979</v>
      </c>
      <c r="B6636" t="s">
        <v>25066</v>
      </c>
      <c r="C6636" t="s">
        <v>27985</v>
      </c>
      <c r="D6636" t="s">
        <v>2387</v>
      </c>
      <c r="E6636" t="s">
        <v>10275</v>
      </c>
      <c r="F6636" t="s">
        <v>129</v>
      </c>
      <c r="G6636" t="s">
        <v>130</v>
      </c>
      <c r="H6636" t="s">
        <v>27986</v>
      </c>
      <c r="I6636" s="3">
        <v>789.72</v>
      </c>
    </row>
    <row r="6637" spans="1:9" x14ac:dyDescent="0.25">
      <c r="A6637" t="s">
        <v>27979</v>
      </c>
      <c r="B6637" t="s">
        <v>27987</v>
      </c>
      <c r="C6637" t="s">
        <v>27988</v>
      </c>
      <c r="D6637" t="s">
        <v>27989</v>
      </c>
      <c r="E6637" t="s">
        <v>19697</v>
      </c>
      <c r="F6637" t="s">
        <v>220</v>
      </c>
      <c r="G6637" t="s">
        <v>221</v>
      </c>
      <c r="H6637" t="s">
        <v>27990</v>
      </c>
      <c r="I6637" s="3">
        <v>1942.8899999999999</v>
      </c>
    </row>
    <row r="6638" spans="1:9" x14ac:dyDescent="0.25">
      <c r="A6638" t="s">
        <v>27991</v>
      </c>
      <c r="B6638" t="s">
        <v>10</v>
      </c>
      <c r="C6638" t="s">
        <v>27992</v>
      </c>
      <c r="D6638" t="s">
        <v>27993</v>
      </c>
      <c r="E6638" t="s">
        <v>27994</v>
      </c>
      <c r="F6638" t="s">
        <v>3647</v>
      </c>
      <c r="G6638" t="s">
        <v>304</v>
      </c>
      <c r="H6638" t="s">
        <v>27995</v>
      </c>
      <c r="I6638" s="3">
        <v>2623.8399999999997</v>
      </c>
    </row>
    <row r="6639" spans="1:9" x14ac:dyDescent="0.25">
      <c r="A6639" t="s">
        <v>27996</v>
      </c>
      <c r="B6639" t="s">
        <v>10</v>
      </c>
      <c r="C6639" t="s">
        <v>27997</v>
      </c>
      <c r="D6639" t="s">
        <v>27998</v>
      </c>
      <c r="E6639" t="s">
        <v>27999</v>
      </c>
      <c r="F6639" t="s">
        <v>731</v>
      </c>
      <c r="G6639" t="s">
        <v>732</v>
      </c>
      <c r="H6639" t="s">
        <v>28000</v>
      </c>
      <c r="I6639" s="3">
        <v>1671.06</v>
      </c>
    </row>
    <row r="6640" spans="1:9" x14ac:dyDescent="0.25">
      <c r="A6640" t="s">
        <v>28001</v>
      </c>
      <c r="B6640" t="s">
        <v>7980</v>
      </c>
      <c r="C6640" t="s">
        <v>28002</v>
      </c>
      <c r="D6640" t="s">
        <v>28003</v>
      </c>
      <c r="E6640" t="s">
        <v>28004</v>
      </c>
      <c r="F6640" t="s">
        <v>187</v>
      </c>
      <c r="G6640" t="s">
        <v>188</v>
      </c>
      <c r="H6640" t="s">
        <v>28005</v>
      </c>
      <c r="I6640" s="3">
        <v>4216.2300000000005</v>
      </c>
    </row>
    <row r="6641" spans="1:9" x14ac:dyDescent="0.25">
      <c r="A6641" t="s">
        <v>28001</v>
      </c>
      <c r="B6641" t="s">
        <v>18573</v>
      </c>
      <c r="C6641" t="s">
        <v>28006</v>
      </c>
      <c r="D6641" t="s">
        <v>28007</v>
      </c>
      <c r="E6641" t="s">
        <v>28008</v>
      </c>
      <c r="F6641" t="s">
        <v>731</v>
      </c>
      <c r="G6641" t="s">
        <v>732</v>
      </c>
      <c r="H6641" t="s">
        <v>28009</v>
      </c>
      <c r="I6641" s="3">
        <v>37.21</v>
      </c>
    </row>
    <row r="6642" spans="1:9" x14ac:dyDescent="0.25">
      <c r="A6642" t="s">
        <v>28010</v>
      </c>
      <c r="B6642" t="s">
        <v>10</v>
      </c>
      <c r="C6642" t="s">
        <v>28011</v>
      </c>
      <c r="D6642" t="s">
        <v>28012</v>
      </c>
      <c r="E6642" t="s">
        <v>3789</v>
      </c>
      <c r="F6642" t="s">
        <v>661</v>
      </c>
      <c r="G6642" t="s">
        <v>77</v>
      </c>
      <c r="H6642" t="s">
        <v>28013</v>
      </c>
      <c r="I6642" s="3">
        <v>1478.22</v>
      </c>
    </row>
    <row r="6643" spans="1:9" x14ac:dyDescent="0.25">
      <c r="A6643" t="s">
        <v>28014</v>
      </c>
      <c r="B6643" t="s">
        <v>10723</v>
      </c>
      <c r="C6643" t="s">
        <v>28015</v>
      </c>
      <c r="D6643" t="s">
        <v>28016</v>
      </c>
      <c r="E6643" t="s">
        <v>28017</v>
      </c>
      <c r="F6643" t="s">
        <v>28018</v>
      </c>
      <c r="G6643" t="s">
        <v>195</v>
      </c>
      <c r="H6643" t="s">
        <v>28019</v>
      </c>
      <c r="I6643" s="3">
        <v>14180.300000000001</v>
      </c>
    </row>
    <row r="6644" spans="1:9" x14ac:dyDescent="0.25">
      <c r="A6644" t="s">
        <v>28014</v>
      </c>
      <c r="B6644" t="s">
        <v>11872</v>
      </c>
      <c r="C6644" t="s">
        <v>28020</v>
      </c>
      <c r="D6644" t="s">
        <v>28021</v>
      </c>
      <c r="E6644" t="s">
        <v>678</v>
      </c>
      <c r="F6644" t="s">
        <v>141</v>
      </c>
      <c r="G6644" t="s">
        <v>142</v>
      </c>
      <c r="H6644" t="s">
        <v>28022</v>
      </c>
      <c r="I6644" s="3">
        <v>120.84</v>
      </c>
    </row>
    <row r="6645" spans="1:9" x14ac:dyDescent="0.25">
      <c r="A6645" t="s">
        <v>28023</v>
      </c>
      <c r="B6645" t="s">
        <v>10</v>
      </c>
      <c r="C6645" t="s">
        <v>28024</v>
      </c>
      <c r="D6645" t="s">
        <v>28025</v>
      </c>
      <c r="E6645" t="s">
        <v>28026</v>
      </c>
      <c r="F6645" t="s">
        <v>28027</v>
      </c>
      <c r="G6645" t="s">
        <v>22</v>
      </c>
      <c r="H6645" t="s">
        <v>28028</v>
      </c>
      <c r="I6645" s="3">
        <v>4587.32</v>
      </c>
    </row>
    <row r="6646" spans="1:9" x14ac:dyDescent="0.25">
      <c r="A6646" t="s">
        <v>28029</v>
      </c>
      <c r="B6646" t="s">
        <v>10</v>
      </c>
      <c r="C6646" t="s">
        <v>28030</v>
      </c>
      <c r="D6646" t="s">
        <v>5484</v>
      </c>
      <c r="E6646" t="s">
        <v>128</v>
      </c>
      <c r="F6646" t="s">
        <v>129</v>
      </c>
      <c r="G6646" t="s">
        <v>130</v>
      </c>
      <c r="H6646" t="s">
        <v>28031</v>
      </c>
      <c r="I6646" s="3">
        <v>4199.2700000000004</v>
      </c>
    </row>
    <row r="6647" spans="1:9" x14ac:dyDescent="0.25">
      <c r="A6647" t="s">
        <v>28032</v>
      </c>
      <c r="B6647" t="s">
        <v>10</v>
      </c>
      <c r="C6647" t="s">
        <v>28033</v>
      </c>
      <c r="D6647" t="s">
        <v>28034</v>
      </c>
      <c r="E6647" t="s">
        <v>2981</v>
      </c>
      <c r="F6647" t="s">
        <v>322</v>
      </c>
      <c r="G6647" t="s">
        <v>279</v>
      </c>
      <c r="H6647" t="s">
        <v>28035</v>
      </c>
      <c r="I6647" s="3">
        <v>3588.52</v>
      </c>
    </row>
    <row r="6648" spans="1:9" x14ac:dyDescent="0.25">
      <c r="A6648" t="s">
        <v>28036</v>
      </c>
      <c r="B6648" t="s">
        <v>10</v>
      </c>
      <c r="C6648" t="s">
        <v>28037</v>
      </c>
      <c r="D6648" t="s">
        <v>2156</v>
      </c>
      <c r="E6648" t="s">
        <v>22985</v>
      </c>
      <c r="F6648" t="s">
        <v>147</v>
      </c>
      <c r="G6648" t="s">
        <v>149</v>
      </c>
      <c r="H6648" t="s">
        <v>28038</v>
      </c>
      <c r="I6648" s="3">
        <v>6099.57</v>
      </c>
    </row>
    <row r="6649" spans="1:9" x14ac:dyDescent="0.25">
      <c r="A6649" t="s">
        <v>28039</v>
      </c>
      <c r="B6649" t="s">
        <v>10</v>
      </c>
      <c r="C6649" t="s">
        <v>28040</v>
      </c>
      <c r="D6649" t="s">
        <v>3178</v>
      </c>
      <c r="E6649" t="s">
        <v>24645</v>
      </c>
      <c r="F6649" t="s">
        <v>1081</v>
      </c>
      <c r="G6649" t="s">
        <v>97</v>
      </c>
      <c r="H6649" t="s">
        <v>28041</v>
      </c>
      <c r="I6649" s="3">
        <v>3654.8199999999997</v>
      </c>
    </row>
    <row r="6650" spans="1:9" x14ac:dyDescent="0.25">
      <c r="A6650" t="s">
        <v>28042</v>
      </c>
      <c r="B6650" t="s">
        <v>10</v>
      </c>
      <c r="C6650" t="s">
        <v>28043</v>
      </c>
      <c r="D6650" t="s">
        <v>28044</v>
      </c>
      <c r="E6650" t="s">
        <v>4424</v>
      </c>
      <c r="F6650" t="s">
        <v>4106</v>
      </c>
      <c r="G6650" t="s">
        <v>36</v>
      </c>
      <c r="H6650" t="s">
        <v>28045</v>
      </c>
      <c r="I6650" s="3">
        <v>1069.53</v>
      </c>
    </row>
    <row r="6651" spans="1:9" x14ac:dyDescent="0.25">
      <c r="A6651" t="s">
        <v>28046</v>
      </c>
      <c r="B6651" t="s">
        <v>5892</v>
      </c>
      <c r="C6651" t="s">
        <v>28047</v>
      </c>
      <c r="D6651" t="s">
        <v>28048</v>
      </c>
      <c r="E6651" t="s">
        <v>28049</v>
      </c>
      <c r="F6651" t="s">
        <v>979</v>
      </c>
      <c r="G6651" t="s">
        <v>712</v>
      </c>
      <c r="H6651" t="s">
        <v>28050</v>
      </c>
      <c r="I6651" s="3">
        <v>6891.51</v>
      </c>
    </row>
    <row r="6652" spans="1:9" x14ac:dyDescent="0.25">
      <c r="A6652" t="s">
        <v>28046</v>
      </c>
      <c r="B6652" t="s">
        <v>9239</v>
      </c>
      <c r="C6652" t="s">
        <v>28051</v>
      </c>
      <c r="D6652" t="s">
        <v>28052</v>
      </c>
      <c r="E6652" t="s">
        <v>3150</v>
      </c>
      <c r="F6652" t="s">
        <v>4852</v>
      </c>
      <c r="G6652" t="s">
        <v>413</v>
      </c>
      <c r="H6652" t="s">
        <v>28053</v>
      </c>
      <c r="I6652" s="3">
        <v>1376.0300000000002</v>
      </c>
    </row>
    <row r="6653" spans="1:9" x14ac:dyDescent="0.25">
      <c r="A6653" t="s">
        <v>28046</v>
      </c>
      <c r="B6653" t="s">
        <v>11315</v>
      </c>
      <c r="C6653" t="s">
        <v>28054</v>
      </c>
      <c r="D6653" t="s">
        <v>28055</v>
      </c>
      <c r="E6653" t="s">
        <v>28056</v>
      </c>
      <c r="F6653" t="s">
        <v>13496</v>
      </c>
      <c r="G6653" t="s">
        <v>413</v>
      </c>
      <c r="H6653" t="s">
        <v>28057</v>
      </c>
      <c r="I6653" s="3">
        <v>2420.8200000000002</v>
      </c>
    </row>
    <row r="6654" spans="1:9" x14ac:dyDescent="0.25">
      <c r="A6654" t="s">
        <v>28046</v>
      </c>
      <c r="B6654" t="s">
        <v>28058</v>
      </c>
      <c r="C6654" t="s">
        <v>28059</v>
      </c>
      <c r="D6654" t="s">
        <v>28060</v>
      </c>
      <c r="E6654" t="s">
        <v>28061</v>
      </c>
      <c r="F6654" t="s">
        <v>28062</v>
      </c>
      <c r="G6654" t="s">
        <v>188</v>
      </c>
      <c r="H6654" t="s">
        <v>28063</v>
      </c>
      <c r="I6654" s="3">
        <v>473.41</v>
      </c>
    </row>
    <row r="6655" spans="1:9" x14ac:dyDescent="0.25">
      <c r="A6655" t="s">
        <v>28046</v>
      </c>
      <c r="B6655" t="s">
        <v>1238</v>
      </c>
      <c r="C6655" t="s">
        <v>28064</v>
      </c>
      <c r="D6655" t="s">
        <v>28065</v>
      </c>
      <c r="E6655" t="s">
        <v>19648</v>
      </c>
      <c r="F6655" t="s">
        <v>286</v>
      </c>
      <c r="G6655" t="s">
        <v>221</v>
      </c>
      <c r="H6655" t="s">
        <v>28066</v>
      </c>
      <c r="I6655" s="3">
        <v>63.99</v>
      </c>
    </row>
    <row r="6656" spans="1:9" x14ac:dyDescent="0.25">
      <c r="A6656" t="s">
        <v>28046</v>
      </c>
      <c r="B6656" t="s">
        <v>7969</v>
      </c>
      <c r="C6656" t="s">
        <v>28067</v>
      </c>
      <c r="D6656" t="s">
        <v>2272</v>
      </c>
      <c r="E6656" t="s">
        <v>9606</v>
      </c>
      <c r="F6656" t="s">
        <v>9302</v>
      </c>
      <c r="G6656" t="s">
        <v>390</v>
      </c>
      <c r="H6656" t="s">
        <v>28068</v>
      </c>
      <c r="I6656" s="3">
        <v>4957.6499999999996</v>
      </c>
    </row>
    <row r="6657" spans="1:9" x14ac:dyDescent="0.25">
      <c r="A6657" t="s">
        <v>28046</v>
      </c>
      <c r="B6657" t="s">
        <v>2800</v>
      </c>
      <c r="C6657" t="s">
        <v>28069</v>
      </c>
      <c r="D6657" t="s">
        <v>28070</v>
      </c>
      <c r="E6657" t="s">
        <v>82</v>
      </c>
      <c r="F6657" t="s">
        <v>82</v>
      </c>
      <c r="G6657" t="s">
        <v>371</v>
      </c>
      <c r="H6657" t="s">
        <v>28071</v>
      </c>
      <c r="I6657" s="3">
        <v>910.99</v>
      </c>
    </row>
    <row r="6658" spans="1:9" x14ac:dyDescent="0.25">
      <c r="A6658" t="s">
        <v>28046</v>
      </c>
      <c r="B6658" t="s">
        <v>1287</v>
      </c>
      <c r="C6658" t="s">
        <v>28072</v>
      </c>
      <c r="D6658" t="s">
        <v>3937</v>
      </c>
      <c r="E6658" t="s">
        <v>3929</v>
      </c>
      <c r="F6658" t="s">
        <v>4941</v>
      </c>
      <c r="G6658" t="s">
        <v>202</v>
      </c>
      <c r="H6658" t="s">
        <v>28073</v>
      </c>
      <c r="I6658" s="3">
        <v>4666.0700000000006</v>
      </c>
    </row>
    <row r="6659" spans="1:9" x14ac:dyDescent="0.25">
      <c r="A6659" t="s">
        <v>28046</v>
      </c>
      <c r="B6659" t="s">
        <v>7969</v>
      </c>
      <c r="C6659" t="s">
        <v>28074</v>
      </c>
      <c r="D6659" t="s">
        <v>8665</v>
      </c>
      <c r="E6659" t="s">
        <v>28075</v>
      </c>
      <c r="F6659" t="s">
        <v>187</v>
      </c>
      <c r="G6659" t="s">
        <v>188</v>
      </c>
      <c r="H6659" t="s">
        <v>28076</v>
      </c>
      <c r="I6659" s="3">
        <v>2282.9899999999998</v>
      </c>
    </row>
    <row r="6660" spans="1:9" x14ac:dyDescent="0.25">
      <c r="A6660" t="s">
        <v>28046</v>
      </c>
      <c r="B6660" t="s">
        <v>11270</v>
      </c>
      <c r="C6660" t="s">
        <v>28077</v>
      </c>
      <c r="D6660" t="s">
        <v>54</v>
      </c>
      <c r="E6660" t="s">
        <v>7028</v>
      </c>
      <c r="F6660" t="s">
        <v>377</v>
      </c>
      <c r="G6660" t="s">
        <v>335</v>
      </c>
      <c r="H6660" t="s">
        <v>28078</v>
      </c>
      <c r="I6660" s="3">
        <v>1987.17</v>
      </c>
    </row>
    <row r="6661" spans="1:9" x14ac:dyDescent="0.25">
      <c r="A6661" t="s">
        <v>28046</v>
      </c>
      <c r="B6661" t="s">
        <v>28079</v>
      </c>
      <c r="C6661" t="s">
        <v>28080</v>
      </c>
      <c r="D6661" t="s">
        <v>28081</v>
      </c>
      <c r="E6661" t="s">
        <v>1485</v>
      </c>
      <c r="F6661" t="s">
        <v>933</v>
      </c>
      <c r="G6661" t="s">
        <v>934</v>
      </c>
      <c r="H6661" t="s">
        <v>28082</v>
      </c>
      <c r="I6661" s="3">
        <v>717.62000000000012</v>
      </c>
    </row>
    <row r="6662" spans="1:9" x14ac:dyDescent="0.25">
      <c r="A6662" t="s">
        <v>28046</v>
      </c>
      <c r="B6662" t="s">
        <v>13406</v>
      </c>
      <c r="C6662" t="s">
        <v>28083</v>
      </c>
      <c r="D6662" t="s">
        <v>11503</v>
      </c>
      <c r="E6662" t="s">
        <v>187</v>
      </c>
      <c r="F6662" t="s">
        <v>358</v>
      </c>
      <c r="G6662" t="s">
        <v>188</v>
      </c>
      <c r="H6662" t="s">
        <v>28084</v>
      </c>
      <c r="I6662" s="3">
        <v>408.09000000000003</v>
      </c>
    </row>
    <row r="6663" spans="1:9" x14ac:dyDescent="0.25">
      <c r="A6663" t="s">
        <v>28046</v>
      </c>
      <c r="B6663" t="s">
        <v>11518</v>
      </c>
      <c r="C6663" t="s">
        <v>28085</v>
      </c>
      <c r="D6663" t="s">
        <v>28086</v>
      </c>
      <c r="E6663" t="s">
        <v>5831</v>
      </c>
      <c r="F6663" t="s">
        <v>161</v>
      </c>
      <c r="G6663" t="s">
        <v>565</v>
      </c>
      <c r="H6663" t="s">
        <v>28087</v>
      </c>
      <c r="I6663" s="3">
        <v>1440.28</v>
      </c>
    </row>
    <row r="6664" spans="1:9" x14ac:dyDescent="0.25">
      <c r="A6664" t="s">
        <v>28046</v>
      </c>
      <c r="B6664" t="s">
        <v>7969</v>
      </c>
      <c r="C6664" t="s">
        <v>28088</v>
      </c>
      <c r="D6664" t="s">
        <v>28089</v>
      </c>
      <c r="E6664" t="s">
        <v>2335</v>
      </c>
      <c r="F6664" t="s">
        <v>358</v>
      </c>
      <c r="G6664" t="s">
        <v>188</v>
      </c>
      <c r="H6664" t="s">
        <v>28090</v>
      </c>
      <c r="I6664" s="3">
        <v>2628.8199999999993</v>
      </c>
    </row>
    <row r="6665" spans="1:9" x14ac:dyDescent="0.25">
      <c r="A6665" t="s">
        <v>28046</v>
      </c>
      <c r="B6665" t="s">
        <v>1287</v>
      </c>
      <c r="C6665" t="s">
        <v>28091</v>
      </c>
      <c r="D6665" t="s">
        <v>28092</v>
      </c>
      <c r="E6665" t="s">
        <v>187</v>
      </c>
      <c r="F6665" t="s">
        <v>358</v>
      </c>
      <c r="G6665" t="s">
        <v>188</v>
      </c>
      <c r="H6665" t="s">
        <v>28093</v>
      </c>
      <c r="I6665" s="3">
        <v>63.669999999999995</v>
      </c>
    </row>
    <row r="6666" spans="1:9" x14ac:dyDescent="0.25">
      <c r="A6666" t="s">
        <v>28046</v>
      </c>
      <c r="B6666" t="s">
        <v>28094</v>
      </c>
      <c r="C6666" t="s">
        <v>28095</v>
      </c>
      <c r="D6666" t="s">
        <v>28096</v>
      </c>
      <c r="E6666" t="s">
        <v>54</v>
      </c>
      <c r="F6666" t="s">
        <v>1130</v>
      </c>
      <c r="G6666" t="s">
        <v>57</v>
      </c>
      <c r="H6666" t="s">
        <v>28097</v>
      </c>
      <c r="I6666" s="3">
        <v>639.59</v>
      </c>
    </row>
    <row r="6667" spans="1:9" x14ac:dyDescent="0.25">
      <c r="A6667" t="s">
        <v>28046</v>
      </c>
      <c r="B6667" t="s">
        <v>11381</v>
      </c>
      <c r="C6667" t="s">
        <v>28098</v>
      </c>
      <c r="D6667" t="s">
        <v>27297</v>
      </c>
      <c r="E6667" t="s">
        <v>10923</v>
      </c>
      <c r="F6667" t="s">
        <v>161</v>
      </c>
      <c r="G6667" t="s">
        <v>57</v>
      </c>
      <c r="H6667" t="s">
        <v>28099</v>
      </c>
      <c r="I6667" s="3">
        <v>3807.6699999999996</v>
      </c>
    </row>
    <row r="6668" spans="1:9" x14ac:dyDescent="0.25">
      <c r="A6668" t="s">
        <v>28046</v>
      </c>
      <c r="B6668" t="s">
        <v>12366</v>
      </c>
      <c r="C6668" t="s">
        <v>28100</v>
      </c>
      <c r="D6668" t="s">
        <v>11739</v>
      </c>
      <c r="E6668" t="s">
        <v>357</v>
      </c>
      <c r="F6668" t="s">
        <v>161</v>
      </c>
      <c r="G6668" t="s">
        <v>188</v>
      </c>
      <c r="H6668" t="s">
        <v>28101</v>
      </c>
      <c r="I6668" s="3">
        <v>51</v>
      </c>
    </row>
    <row r="6669" spans="1:9" x14ac:dyDescent="0.25">
      <c r="A6669" t="s">
        <v>28046</v>
      </c>
      <c r="B6669" t="s">
        <v>12604</v>
      </c>
      <c r="C6669" t="s">
        <v>28102</v>
      </c>
      <c r="D6669" t="s">
        <v>28103</v>
      </c>
      <c r="E6669" t="s">
        <v>187</v>
      </c>
      <c r="F6669" t="s">
        <v>358</v>
      </c>
      <c r="G6669" t="s">
        <v>188</v>
      </c>
      <c r="H6669" t="s">
        <v>28104</v>
      </c>
      <c r="I6669" s="3">
        <v>404.48</v>
      </c>
    </row>
    <row r="6670" spans="1:9" x14ac:dyDescent="0.25">
      <c r="A6670" t="s">
        <v>28046</v>
      </c>
      <c r="B6670" t="s">
        <v>12514</v>
      </c>
      <c r="C6670" t="s">
        <v>28105</v>
      </c>
      <c r="D6670" t="s">
        <v>28106</v>
      </c>
      <c r="E6670" t="s">
        <v>28107</v>
      </c>
      <c r="F6670" t="s">
        <v>511</v>
      </c>
      <c r="G6670" t="s">
        <v>413</v>
      </c>
      <c r="H6670" t="s">
        <v>28108</v>
      </c>
      <c r="I6670" s="3">
        <v>711.56</v>
      </c>
    </row>
    <row r="6671" spans="1:9" x14ac:dyDescent="0.25">
      <c r="A6671" t="s">
        <v>28046</v>
      </c>
      <c r="B6671" t="s">
        <v>18573</v>
      </c>
      <c r="C6671" t="s">
        <v>28109</v>
      </c>
      <c r="D6671" t="s">
        <v>28110</v>
      </c>
      <c r="E6671" t="s">
        <v>28111</v>
      </c>
      <c r="F6671" t="s">
        <v>2944</v>
      </c>
      <c r="G6671" t="s">
        <v>221</v>
      </c>
      <c r="H6671" t="s">
        <v>28112</v>
      </c>
      <c r="I6671" s="3">
        <v>560.59</v>
      </c>
    </row>
    <row r="6672" spans="1:9" x14ac:dyDescent="0.25">
      <c r="A6672" t="s">
        <v>28046</v>
      </c>
      <c r="B6672" t="s">
        <v>7980</v>
      </c>
      <c r="C6672" t="s">
        <v>28113</v>
      </c>
      <c r="D6672" t="s">
        <v>28114</v>
      </c>
      <c r="E6672" t="s">
        <v>28115</v>
      </c>
      <c r="F6672" t="s">
        <v>193</v>
      </c>
      <c r="G6672" t="s">
        <v>195</v>
      </c>
      <c r="H6672" t="s">
        <v>28116</v>
      </c>
      <c r="I6672" s="3">
        <v>174.67000000000002</v>
      </c>
    </row>
    <row r="6673" spans="1:9" x14ac:dyDescent="0.25">
      <c r="A6673" t="s">
        <v>28046</v>
      </c>
      <c r="B6673" t="s">
        <v>28117</v>
      </c>
      <c r="C6673" t="s">
        <v>1854</v>
      </c>
      <c r="D6673" t="s">
        <v>28118</v>
      </c>
      <c r="E6673" t="s">
        <v>19451</v>
      </c>
      <c r="F6673" t="s">
        <v>1771</v>
      </c>
      <c r="G6673" t="s">
        <v>142</v>
      </c>
      <c r="H6673" t="s">
        <v>28119</v>
      </c>
      <c r="I6673" s="3">
        <v>344.61</v>
      </c>
    </row>
    <row r="6674" spans="1:9" x14ac:dyDescent="0.25">
      <c r="A6674" t="s">
        <v>28046</v>
      </c>
      <c r="B6674" t="s">
        <v>1873</v>
      </c>
      <c r="C6674" t="s">
        <v>28120</v>
      </c>
      <c r="D6674" t="s">
        <v>422</v>
      </c>
      <c r="E6674" t="s">
        <v>27805</v>
      </c>
      <c r="F6674" t="s">
        <v>161</v>
      </c>
      <c r="G6674" t="s">
        <v>1190</v>
      </c>
      <c r="H6674" t="s">
        <v>28121</v>
      </c>
      <c r="I6674" s="3">
        <v>3047.91</v>
      </c>
    </row>
    <row r="6675" spans="1:9" x14ac:dyDescent="0.25">
      <c r="A6675" t="s">
        <v>28046</v>
      </c>
      <c r="B6675" t="s">
        <v>5630</v>
      </c>
      <c r="C6675" t="s">
        <v>28122</v>
      </c>
      <c r="D6675" t="s">
        <v>28123</v>
      </c>
      <c r="E6675" t="s">
        <v>2432</v>
      </c>
      <c r="F6675" t="s">
        <v>1006</v>
      </c>
      <c r="G6675" t="s">
        <v>335</v>
      </c>
      <c r="H6675" t="s">
        <v>28124</v>
      </c>
      <c r="I6675" s="3">
        <v>3237.55</v>
      </c>
    </row>
    <row r="6676" spans="1:9" x14ac:dyDescent="0.25">
      <c r="A6676" t="s">
        <v>28046</v>
      </c>
      <c r="B6676" t="s">
        <v>7969</v>
      </c>
      <c r="C6676" t="s">
        <v>28125</v>
      </c>
      <c r="D6676" t="s">
        <v>28126</v>
      </c>
      <c r="E6676" t="s">
        <v>28127</v>
      </c>
      <c r="F6676" t="s">
        <v>14089</v>
      </c>
      <c r="G6676" t="s">
        <v>44</v>
      </c>
      <c r="H6676" t="s">
        <v>28128</v>
      </c>
      <c r="I6676" s="3">
        <v>2043.28</v>
      </c>
    </row>
    <row r="6677" spans="1:9" x14ac:dyDescent="0.25">
      <c r="A6677" t="s">
        <v>28046</v>
      </c>
      <c r="B6677" t="s">
        <v>13537</v>
      </c>
      <c r="C6677" t="s">
        <v>28129</v>
      </c>
      <c r="D6677" t="s">
        <v>28130</v>
      </c>
      <c r="E6677" t="s">
        <v>28131</v>
      </c>
      <c r="F6677" t="s">
        <v>1513</v>
      </c>
      <c r="G6677" t="s">
        <v>565</v>
      </c>
      <c r="H6677" t="s">
        <v>28132</v>
      </c>
      <c r="I6677" s="3">
        <v>69.550000000000011</v>
      </c>
    </row>
    <row r="6678" spans="1:9" x14ac:dyDescent="0.25">
      <c r="A6678" t="s">
        <v>28046</v>
      </c>
      <c r="B6678" t="s">
        <v>12366</v>
      </c>
      <c r="C6678" t="s">
        <v>28133</v>
      </c>
      <c r="D6678" t="s">
        <v>535</v>
      </c>
      <c r="E6678" t="s">
        <v>3150</v>
      </c>
      <c r="F6678" t="s">
        <v>3902</v>
      </c>
      <c r="G6678" t="s">
        <v>413</v>
      </c>
      <c r="H6678" t="s">
        <v>28134</v>
      </c>
      <c r="I6678" s="3">
        <v>793.00000000000011</v>
      </c>
    </row>
    <row r="6679" spans="1:9" x14ac:dyDescent="0.25">
      <c r="A6679" t="s">
        <v>28046</v>
      </c>
      <c r="B6679" t="s">
        <v>5421</v>
      </c>
      <c r="C6679" t="s">
        <v>28135</v>
      </c>
      <c r="D6679" t="s">
        <v>28136</v>
      </c>
      <c r="E6679" t="s">
        <v>22153</v>
      </c>
      <c r="F6679" t="s">
        <v>187</v>
      </c>
      <c r="G6679" t="s">
        <v>188</v>
      </c>
      <c r="H6679" t="s">
        <v>28137</v>
      </c>
      <c r="I6679" s="3">
        <v>911.54</v>
      </c>
    </row>
    <row r="6680" spans="1:9" x14ac:dyDescent="0.25">
      <c r="A6680" t="s">
        <v>28046</v>
      </c>
      <c r="B6680" t="s">
        <v>28138</v>
      </c>
      <c r="C6680" t="s">
        <v>28139</v>
      </c>
      <c r="D6680" t="s">
        <v>28140</v>
      </c>
      <c r="E6680" t="s">
        <v>357</v>
      </c>
      <c r="F6680" t="s">
        <v>358</v>
      </c>
      <c r="G6680" t="s">
        <v>188</v>
      </c>
      <c r="H6680" t="s">
        <v>28141</v>
      </c>
      <c r="I6680" s="3">
        <v>240.09999999999997</v>
      </c>
    </row>
    <row r="6681" spans="1:9" x14ac:dyDescent="0.25">
      <c r="A6681" t="s">
        <v>28046</v>
      </c>
      <c r="B6681" t="s">
        <v>28094</v>
      </c>
      <c r="C6681" t="s">
        <v>28142</v>
      </c>
      <c r="D6681" t="s">
        <v>28143</v>
      </c>
      <c r="E6681" t="s">
        <v>28144</v>
      </c>
      <c r="F6681" t="s">
        <v>3336</v>
      </c>
      <c r="G6681" t="s">
        <v>57</v>
      </c>
      <c r="H6681" t="s">
        <v>28145</v>
      </c>
      <c r="I6681" s="3">
        <v>250.08</v>
      </c>
    </row>
    <row r="6682" spans="1:9" x14ac:dyDescent="0.25">
      <c r="A6682" t="s">
        <v>28146</v>
      </c>
      <c r="B6682" t="s">
        <v>10</v>
      </c>
      <c r="C6682" t="s">
        <v>28147</v>
      </c>
      <c r="D6682" t="s">
        <v>14840</v>
      </c>
      <c r="E6682" t="s">
        <v>3647</v>
      </c>
      <c r="F6682" t="s">
        <v>161</v>
      </c>
      <c r="G6682" t="s">
        <v>304</v>
      </c>
      <c r="H6682" t="s">
        <v>28148</v>
      </c>
      <c r="I6682" s="3">
        <v>778.07</v>
      </c>
    </row>
    <row r="6683" spans="1:9" x14ac:dyDescent="0.25">
      <c r="A6683" t="s">
        <v>28146</v>
      </c>
      <c r="B6683" t="s">
        <v>10</v>
      </c>
      <c r="C6683" t="s">
        <v>28149</v>
      </c>
      <c r="D6683" t="s">
        <v>14840</v>
      </c>
      <c r="E6683" t="s">
        <v>3647</v>
      </c>
      <c r="F6683" t="s">
        <v>161</v>
      </c>
      <c r="G6683" t="s">
        <v>304</v>
      </c>
      <c r="H6683" t="s">
        <v>28148</v>
      </c>
      <c r="I6683" s="3">
        <v>19.059999999999999</v>
      </c>
    </row>
    <row r="6684" spans="1:9" x14ac:dyDescent="0.25">
      <c r="A6684" t="s">
        <v>28150</v>
      </c>
      <c r="B6684" t="s">
        <v>10</v>
      </c>
      <c r="C6684" t="s">
        <v>28151</v>
      </c>
      <c r="D6684" t="s">
        <v>28152</v>
      </c>
      <c r="E6684" t="s">
        <v>1961</v>
      </c>
      <c r="F6684" t="s">
        <v>161</v>
      </c>
      <c r="G6684" t="s">
        <v>1190</v>
      </c>
      <c r="H6684" t="s">
        <v>28153</v>
      </c>
      <c r="I6684" s="3">
        <v>2180.96</v>
      </c>
    </row>
    <row r="6685" spans="1:9" x14ac:dyDescent="0.25">
      <c r="A6685" t="s">
        <v>28154</v>
      </c>
      <c r="B6685" t="s">
        <v>10</v>
      </c>
      <c r="C6685" t="s">
        <v>28155</v>
      </c>
      <c r="D6685" t="s">
        <v>6020</v>
      </c>
      <c r="E6685" t="s">
        <v>2066</v>
      </c>
      <c r="F6685" t="s">
        <v>358</v>
      </c>
      <c r="G6685" t="s">
        <v>188</v>
      </c>
      <c r="H6685" t="s">
        <v>28156</v>
      </c>
      <c r="I6685" s="3">
        <v>314.77</v>
      </c>
    </row>
    <row r="6686" spans="1:9" x14ac:dyDescent="0.25">
      <c r="A6686" t="s">
        <v>28157</v>
      </c>
      <c r="B6686" t="s">
        <v>10</v>
      </c>
      <c r="C6686" t="s">
        <v>28158</v>
      </c>
      <c r="D6686" t="s">
        <v>28159</v>
      </c>
      <c r="E6686" t="s">
        <v>3445</v>
      </c>
      <c r="F6686" t="s">
        <v>586</v>
      </c>
      <c r="G6686" t="s">
        <v>587</v>
      </c>
      <c r="H6686" t="s">
        <v>28160</v>
      </c>
      <c r="I6686" s="3">
        <v>656.37</v>
      </c>
    </row>
    <row r="6687" spans="1:9" x14ac:dyDescent="0.25">
      <c r="A6687" t="s">
        <v>28161</v>
      </c>
      <c r="B6687" t="s">
        <v>10</v>
      </c>
      <c r="C6687" t="s">
        <v>28162</v>
      </c>
      <c r="D6687" t="s">
        <v>28163</v>
      </c>
      <c r="E6687" t="s">
        <v>1257</v>
      </c>
      <c r="F6687" t="s">
        <v>12212</v>
      </c>
      <c r="G6687" t="s">
        <v>1190</v>
      </c>
      <c r="H6687" t="s">
        <v>28164</v>
      </c>
      <c r="I6687" s="3">
        <v>1862.45</v>
      </c>
    </row>
    <row r="6688" spans="1:9" x14ac:dyDescent="0.25">
      <c r="A6688" t="s">
        <v>28165</v>
      </c>
      <c r="B6688" t="s">
        <v>10</v>
      </c>
      <c r="C6688" t="s">
        <v>28166</v>
      </c>
      <c r="D6688" t="s">
        <v>28167</v>
      </c>
      <c r="E6688" t="s">
        <v>28168</v>
      </c>
      <c r="F6688" t="s">
        <v>166</v>
      </c>
      <c r="G6688" t="s">
        <v>57</v>
      </c>
      <c r="H6688" t="s">
        <v>28169</v>
      </c>
      <c r="I6688" s="3">
        <v>308.5</v>
      </c>
    </row>
    <row r="6689" spans="1:9" x14ac:dyDescent="0.25">
      <c r="A6689" t="s">
        <v>28170</v>
      </c>
      <c r="B6689" t="s">
        <v>10</v>
      </c>
      <c r="C6689" t="s">
        <v>28171</v>
      </c>
      <c r="D6689" t="s">
        <v>28172</v>
      </c>
      <c r="E6689" t="s">
        <v>1334</v>
      </c>
      <c r="F6689" t="s">
        <v>56</v>
      </c>
      <c r="G6689" t="s">
        <v>57</v>
      </c>
      <c r="H6689" t="s">
        <v>28173</v>
      </c>
      <c r="I6689" s="3">
        <v>1634.8</v>
      </c>
    </row>
    <row r="6690" spans="1:9" x14ac:dyDescent="0.25">
      <c r="A6690" t="s">
        <v>28174</v>
      </c>
      <c r="B6690" t="s">
        <v>10</v>
      </c>
      <c r="C6690" t="s">
        <v>28175</v>
      </c>
      <c r="D6690" t="s">
        <v>28176</v>
      </c>
      <c r="E6690" t="s">
        <v>1017</v>
      </c>
      <c r="F6690" t="s">
        <v>564</v>
      </c>
      <c r="G6690" t="s">
        <v>390</v>
      </c>
      <c r="H6690" t="s">
        <v>28177</v>
      </c>
      <c r="I6690" s="3">
        <v>109.1</v>
      </c>
    </row>
    <row r="6691" spans="1:9" x14ac:dyDescent="0.25">
      <c r="A6691" t="s">
        <v>28178</v>
      </c>
      <c r="B6691" t="s">
        <v>10</v>
      </c>
      <c r="C6691" t="s">
        <v>28179</v>
      </c>
      <c r="D6691" t="s">
        <v>28180</v>
      </c>
      <c r="E6691" t="s">
        <v>5633</v>
      </c>
      <c r="F6691" t="s">
        <v>187</v>
      </c>
      <c r="G6691" t="s">
        <v>188</v>
      </c>
      <c r="H6691" t="s">
        <v>28181</v>
      </c>
      <c r="I6691" s="3">
        <v>179.77</v>
      </c>
    </row>
    <row r="6692" spans="1:9" x14ac:dyDescent="0.25">
      <c r="A6692" t="s">
        <v>28182</v>
      </c>
      <c r="B6692" t="s">
        <v>10</v>
      </c>
      <c r="C6692" t="s">
        <v>28183</v>
      </c>
      <c r="D6692" t="s">
        <v>7450</v>
      </c>
      <c r="E6692" t="s">
        <v>250</v>
      </c>
      <c r="F6692" t="s">
        <v>250</v>
      </c>
      <c r="G6692" t="s">
        <v>188</v>
      </c>
      <c r="H6692" t="s">
        <v>28184</v>
      </c>
      <c r="I6692" s="3">
        <v>2076.02</v>
      </c>
    </row>
    <row r="6693" spans="1:9" x14ac:dyDescent="0.25">
      <c r="A6693" t="s">
        <v>28185</v>
      </c>
      <c r="B6693" t="s">
        <v>10</v>
      </c>
      <c r="C6693" t="s">
        <v>28186</v>
      </c>
      <c r="D6693" t="s">
        <v>953</v>
      </c>
      <c r="E6693" t="s">
        <v>2106</v>
      </c>
      <c r="F6693" t="s">
        <v>148</v>
      </c>
      <c r="G6693" t="s">
        <v>149</v>
      </c>
      <c r="H6693" t="s">
        <v>28187</v>
      </c>
      <c r="I6693" s="3">
        <v>66715.930000000008</v>
      </c>
    </row>
    <row r="6694" spans="1:9" x14ac:dyDescent="0.25">
      <c r="A6694" t="s">
        <v>28188</v>
      </c>
      <c r="B6694" t="s">
        <v>10</v>
      </c>
      <c r="C6694" t="s">
        <v>28189</v>
      </c>
      <c r="D6694" t="s">
        <v>27577</v>
      </c>
      <c r="E6694" t="s">
        <v>13487</v>
      </c>
      <c r="F6694" t="s">
        <v>1006</v>
      </c>
      <c r="G6694" t="s">
        <v>335</v>
      </c>
      <c r="H6694" t="s">
        <v>28190</v>
      </c>
      <c r="I6694" s="3">
        <v>7688.23</v>
      </c>
    </row>
    <row r="6695" spans="1:9" x14ac:dyDescent="0.25">
      <c r="A6695" t="s">
        <v>28191</v>
      </c>
      <c r="B6695" t="s">
        <v>10</v>
      </c>
      <c r="C6695" t="s">
        <v>28192</v>
      </c>
      <c r="D6695" t="s">
        <v>28193</v>
      </c>
      <c r="E6695" t="s">
        <v>250</v>
      </c>
      <c r="F6695" t="s">
        <v>161</v>
      </c>
      <c r="G6695" t="s">
        <v>188</v>
      </c>
      <c r="H6695" t="s">
        <v>28194</v>
      </c>
      <c r="I6695" s="3">
        <v>18574.509999999998</v>
      </c>
    </row>
    <row r="6696" spans="1:9" x14ac:dyDescent="0.25">
      <c r="A6696" t="s">
        <v>28195</v>
      </c>
      <c r="B6696" t="s">
        <v>10</v>
      </c>
      <c r="C6696" t="s">
        <v>28196</v>
      </c>
      <c r="D6696" t="s">
        <v>28197</v>
      </c>
      <c r="E6696" t="s">
        <v>1910</v>
      </c>
      <c r="F6696" t="s">
        <v>542</v>
      </c>
      <c r="G6696" t="s">
        <v>221</v>
      </c>
      <c r="H6696" t="s">
        <v>28198</v>
      </c>
      <c r="I6696" s="3">
        <v>15013.74</v>
      </c>
    </row>
    <row r="6697" spans="1:9" x14ac:dyDescent="0.25">
      <c r="A6697" t="s">
        <v>28199</v>
      </c>
      <c r="B6697" t="s">
        <v>10</v>
      </c>
      <c r="C6697" t="s">
        <v>28200</v>
      </c>
      <c r="D6697" t="s">
        <v>28201</v>
      </c>
      <c r="E6697" t="s">
        <v>28202</v>
      </c>
      <c r="F6697" t="s">
        <v>28203</v>
      </c>
      <c r="G6697" t="s">
        <v>352</v>
      </c>
      <c r="H6697" t="s">
        <v>28204</v>
      </c>
      <c r="I6697" s="3">
        <v>30883.040000000005</v>
      </c>
    </row>
    <row r="6698" spans="1:9" x14ac:dyDescent="0.25">
      <c r="A6698" t="s">
        <v>28205</v>
      </c>
      <c r="B6698" t="s">
        <v>8480</v>
      </c>
      <c r="C6698" t="s">
        <v>28206</v>
      </c>
      <c r="D6698" t="s">
        <v>28207</v>
      </c>
      <c r="E6698" t="s">
        <v>8217</v>
      </c>
      <c r="F6698" t="s">
        <v>1183</v>
      </c>
      <c r="G6698" t="s">
        <v>304</v>
      </c>
      <c r="H6698" t="s">
        <v>28208</v>
      </c>
      <c r="I6698" s="3">
        <v>383.51</v>
      </c>
    </row>
    <row r="6699" spans="1:9" x14ac:dyDescent="0.25">
      <c r="A6699" t="s">
        <v>28209</v>
      </c>
      <c r="B6699" t="s">
        <v>10</v>
      </c>
      <c r="C6699" t="s">
        <v>28210</v>
      </c>
      <c r="D6699" t="s">
        <v>28211</v>
      </c>
      <c r="E6699" t="s">
        <v>1103</v>
      </c>
      <c r="F6699" t="s">
        <v>1130</v>
      </c>
      <c r="G6699" t="s">
        <v>57</v>
      </c>
      <c r="H6699" t="s">
        <v>28212</v>
      </c>
      <c r="I6699" s="3">
        <v>60776.049999999996</v>
      </c>
    </row>
    <row r="6700" spans="1:9" x14ac:dyDescent="0.25">
      <c r="A6700" t="s">
        <v>28213</v>
      </c>
      <c r="B6700" t="s">
        <v>10</v>
      </c>
      <c r="C6700" t="s">
        <v>28214</v>
      </c>
      <c r="D6700" t="s">
        <v>28215</v>
      </c>
      <c r="E6700" t="s">
        <v>28216</v>
      </c>
      <c r="F6700" t="s">
        <v>3077</v>
      </c>
      <c r="G6700" t="s">
        <v>77</v>
      </c>
      <c r="H6700" t="s">
        <v>28217</v>
      </c>
      <c r="I6700" s="3">
        <v>222.45</v>
      </c>
    </row>
    <row r="6701" spans="1:9" x14ac:dyDescent="0.25">
      <c r="A6701" t="s">
        <v>28218</v>
      </c>
      <c r="B6701" t="s">
        <v>10</v>
      </c>
      <c r="C6701" t="s">
        <v>28219</v>
      </c>
      <c r="D6701" t="s">
        <v>3540</v>
      </c>
      <c r="E6701" t="s">
        <v>5371</v>
      </c>
      <c r="F6701" t="s">
        <v>10481</v>
      </c>
      <c r="G6701" t="s">
        <v>142</v>
      </c>
      <c r="H6701" t="s">
        <v>28220</v>
      </c>
      <c r="I6701" s="3">
        <v>3101.58</v>
      </c>
    </row>
    <row r="6702" spans="1:9" x14ac:dyDescent="0.25">
      <c r="A6702" t="s">
        <v>28221</v>
      </c>
      <c r="B6702" t="s">
        <v>10</v>
      </c>
      <c r="C6702" t="s">
        <v>28222</v>
      </c>
      <c r="D6702" t="s">
        <v>28223</v>
      </c>
      <c r="E6702" t="s">
        <v>627</v>
      </c>
      <c r="F6702" t="s">
        <v>661</v>
      </c>
      <c r="G6702" t="s">
        <v>77</v>
      </c>
      <c r="H6702" t="s">
        <v>28224</v>
      </c>
      <c r="I6702" s="3">
        <v>1326.83</v>
      </c>
    </row>
    <row r="6703" spans="1:9" x14ac:dyDescent="0.25">
      <c r="A6703" t="s">
        <v>28225</v>
      </c>
      <c r="B6703" t="s">
        <v>10</v>
      </c>
      <c r="C6703" t="s">
        <v>28226</v>
      </c>
      <c r="D6703" t="s">
        <v>28227</v>
      </c>
      <c r="E6703" t="s">
        <v>82</v>
      </c>
      <c r="F6703" t="s">
        <v>83</v>
      </c>
      <c r="G6703" t="s">
        <v>371</v>
      </c>
      <c r="H6703" t="s">
        <v>28228</v>
      </c>
      <c r="I6703" s="3">
        <v>3772.9399999999996</v>
      </c>
    </row>
    <row r="6704" spans="1:9" x14ac:dyDescent="0.25">
      <c r="A6704" t="s">
        <v>28229</v>
      </c>
      <c r="B6704" t="s">
        <v>10</v>
      </c>
      <c r="C6704" t="s">
        <v>28230</v>
      </c>
      <c r="D6704" t="s">
        <v>28231</v>
      </c>
      <c r="E6704" t="s">
        <v>28232</v>
      </c>
      <c r="F6704" t="s">
        <v>2927</v>
      </c>
      <c r="G6704" t="s">
        <v>195</v>
      </c>
      <c r="H6704" t="s">
        <v>28233</v>
      </c>
      <c r="I6704" s="3">
        <v>75.830000000000013</v>
      </c>
    </row>
    <row r="6705" spans="1:9" x14ac:dyDescent="0.25">
      <c r="A6705" t="s">
        <v>28234</v>
      </c>
      <c r="B6705" t="s">
        <v>10</v>
      </c>
      <c r="C6705" t="s">
        <v>28235</v>
      </c>
      <c r="D6705" t="s">
        <v>28236</v>
      </c>
      <c r="E6705" t="s">
        <v>2188</v>
      </c>
      <c r="F6705" t="s">
        <v>220</v>
      </c>
      <c r="G6705" t="s">
        <v>221</v>
      </c>
      <c r="H6705" t="s">
        <v>28237</v>
      </c>
      <c r="I6705" s="3">
        <v>216.22</v>
      </c>
    </row>
    <row r="6706" spans="1:9" x14ac:dyDescent="0.25">
      <c r="A6706" t="s">
        <v>28238</v>
      </c>
      <c r="B6706" t="s">
        <v>10</v>
      </c>
      <c r="C6706" t="s">
        <v>28239</v>
      </c>
      <c r="D6706" t="s">
        <v>28240</v>
      </c>
      <c r="E6706" t="s">
        <v>9583</v>
      </c>
      <c r="F6706" t="s">
        <v>239</v>
      </c>
      <c r="G6706" t="s">
        <v>181</v>
      </c>
      <c r="H6706" t="s">
        <v>28241</v>
      </c>
      <c r="I6706" s="3">
        <v>39.739999999999995</v>
      </c>
    </row>
    <row r="6707" spans="1:9" x14ac:dyDescent="0.25">
      <c r="A6707" t="s">
        <v>28242</v>
      </c>
      <c r="B6707" t="s">
        <v>10</v>
      </c>
      <c r="C6707" t="s">
        <v>28243</v>
      </c>
      <c r="D6707" t="s">
        <v>394</v>
      </c>
      <c r="E6707" t="s">
        <v>2603</v>
      </c>
      <c r="F6707" t="s">
        <v>155</v>
      </c>
      <c r="G6707" t="s">
        <v>156</v>
      </c>
      <c r="H6707" t="s">
        <v>28244</v>
      </c>
      <c r="I6707" s="3">
        <v>5235.0300000000007</v>
      </c>
    </row>
    <row r="6708" spans="1:9" x14ac:dyDescent="0.25">
      <c r="A6708" t="s">
        <v>28245</v>
      </c>
      <c r="B6708" t="s">
        <v>10</v>
      </c>
      <c r="C6708" t="s">
        <v>28246</v>
      </c>
      <c r="D6708" t="s">
        <v>28247</v>
      </c>
      <c r="E6708" t="s">
        <v>4177</v>
      </c>
      <c r="F6708" t="s">
        <v>542</v>
      </c>
      <c r="G6708" t="s">
        <v>221</v>
      </c>
      <c r="H6708" t="s">
        <v>28248</v>
      </c>
      <c r="I6708" s="3">
        <v>3146.3500000000004</v>
      </c>
    </row>
    <row r="6709" spans="1:9" x14ac:dyDescent="0.25">
      <c r="A6709" t="s">
        <v>28249</v>
      </c>
      <c r="B6709" t="s">
        <v>10</v>
      </c>
      <c r="C6709" t="s">
        <v>28250</v>
      </c>
      <c r="D6709" t="s">
        <v>28251</v>
      </c>
      <c r="E6709" t="s">
        <v>4852</v>
      </c>
      <c r="F6709" t="s">
        <v>511</v>
      </c>
      <c r="G6709" t="s">
        <v>413</v>
      </c>
      <c r="H6709" t="s">
        <v>28252</v>
      </c>
      <c r="I6709" s="3">
        <v>663.72</v>
      </c>
    </row>
    <row r="6710" spans="1:9" x14ac:dyDescent="0.25">
      <c r="A6710" t="s">
        <v>28253</v>
      </c>
      <c r="B6710" t="s">
        <v>10</v>
      </c>
      <c r="C6710" t="s">
        <v>28254</v>
      </c>
      <c r="D6710" t="s">
        <v>28255</v>
      </c>
      <c r="E6710" t="s">
        <v>4859</v>
      </c>
      <c r="F6710" t="s">
        <v>55</v>
      </c>
      <c r="G6710" t="s">
        <v>57</v>
      </c>
      <c r="H6710" t="s">
        <v>28256</v>
      </c>
      <c r="I6710" s="3">
        <v>430.85</v>
      </c>
    </row>
    <row r="6711" spans="1:9" x14ac:dyDescent="0.25">
      <c r="A6711" t="s">
        <v>28257</v>
      </c>
      <c r="B6711" t="s">
        <v>10</v>
      </c>
      <c r="C6711" t="s">
        <v>28258</v>
      </c>
      <c r="D6711" t="s">
        <v>28259</v>
      </c>
      <c r="E6711" t="s">
        <v>286</v>
      </c>
      <c r="F6711" t="s">
        <v>161</v>
      </c>
      <c r="G6711" t="s">
        <v>44</v>
      </c>
      <c r="H6711" t="s">
        <v>28260</v>
      </c>
      <c r="I6711" s="3">
        <v>261.45</v>
      </c>
    </row>
    <row r="6712" spans="1:9" x14ac:dyDescent="0.25">
      <c r="A6712" t="s">
        <v>28261</v>
      </c>
      <c r="B6712" t="s">
        <v>10</v>
      </c>
      <c r="C6712" t="s">
        <v>28262</v>
      </c>
      <c r="D6712" t="s">
        <v>28263</v>
      </c>
      <c r="E6712" t="s">
        <v>1485</v>
      </c>
      <c r="F6712" t="s">
        <v>933</v>
      </c>
      <c r="G6712" t="s">
        <v>934</v>
      </c>
      <c r="H6712" t="s">
        <v>28264</v>
      </c>
      <c r="I6712" s="3">
        <v>534.28</v>
      </c>
    </row>
    <row r="6713" spans="1:9" x14ac:dyDescent="0.25">
      <c r="A6713" t="s">
        <v>28265</v>
      </c>
      <c r="B6713" t="s">
        <v>10</v>
      </c>
      <c r="C6713" t="s">
        <v>28266</v>
      </c>
      <c r="D6713" t="s">
        <v>2281</v>
      </c>
      <c r="E6713" t="s">
        <v>14065</v>
      </c>
      <c r="F6713" t="s">
        <v>1960</v>
      </c>
      <c r="G6713" t="s">
        <v>1190</v>
      </c>
      <c r="H6713" t="s">
        <v>28267</v>
      </c>
      <c r="I6713" s="3">
        <v>54.28</v>
      </c>
    </row>
    <row r="6714" spans="1:9" x14ac:dyDescent="0.25">
      <c r="A6714" t="s">
        <v>28268</v>
      </c>
      <c r="B6714" t="s">
        <v>10</v>
      </c>
      <c r="C6714" t="s">
        <v>28269</v>
      </c>
      <c r="D6714" t="s">
        <v>28270</v>
      </c>
      <c r="E6714" t="s">
        <v>4513</v>
      </c>
      <c r="F6714" t="s">
        <v>3714</v>
      </c>
      <c r="G6714" t="s">
        <v>1024</v>
      </c>
      <c r="H6714" t="s">
        <v>28271</v>
      </c>
      <c r="I6714" s="3">
        <v>389.1</v>
      </c>
    </row>
    <row r="6715" spans="1:9" x14ac:dyDescent="0.25">
      <c r="A6715" t="s">
        <v>28272</v>
      </c>
      <c r="B6715" t="s">
        <v>10</v>
      </c>
      <c r="C6715" t="s">
        <v>28273</v>
      </c>
      <c r="D6715" t="s">
        <v>28274</v>
      </c>
      <c r="E6715" t="s">
        <v>28275</v>
      </c>
      <c r="F6715" t="s">
        <v>28276</v>
      </c>
      <c r="G6715" t="s">
        <v>335</v>
      </c>
      <c r="H6715" t="s">
        <v>28277</v>
      </c>
      <c r="I6715" s="3">
        <v>1039.5300000000002</v>
      </c>
    </row>
    <row r="6716" spans="1:9" x14ac:dyDescent="0.25">
      <c r="A6716" t="s">
        <v>28278</v>
      </c>
      <c r="B6716" t="s">
        <v>10</v>
      </c>
      <c r="C6716" t="s">
        <v>28279</v>
      </c>
      <c r="D6716" t="s">
        <v>28280</v>
      </c>
      <c r="E6716" t="s">
        <v>28281</v>
      </c>
      <c r="F6716" t="s">
        <v>6311</v>
      </c>
      <c r="G6716" t="s">
        <v>44</v>
      </c>
      <c r="H6716" t="s">
        <v>28282</v>
      </c>
      <c r="I6716" s="3">
        <v>403.43</v>
      </c>
    </row>
    <row r="6717" spans="1:9" x14ac:dyDescent="0.25">
      <c r="A6717" t="s">
        <v>28283</v>
      </c>
      <c r="B6717" t="s">
        <v>10</v>
      </c>
      <c r="C6717" t="s">
        <v>28284</v>
      </c>
      <c r="D6717" t="s">
        <v>28285</v>
      </c>
      <c r="E6717" t="s">
        <v>5664</v>
      </c>
      <c r="F6717" t="s">
        <v>239</v>
      </c>
      <c r="G6717" t="s">
        <v>181</v>
      </c>
      <c r="H6717" t="s">
        <v>28286</v>
      </c>
      <c r="I6717" s="3">
        <v>423.29</v>
      </c>
    </row>
    <row r="6718" spans="1:9" x14ac:dyDescent="0.25">
      <c r="A6718" t="s">
        <v>28287</v>
      </c>
      <c r="B6718" t="s">
        <v>10</v>
      </c>
      <c r="C6718" t="s">
        <v>28288</v>
      </c>
      <c r="D6718" t="s">
        <v>27132</v>
      </c>
      <c r="E6718" t="s">
        <v>193</v>
      </c>
      <c r="F6718" t="s">
        <v>194</v>
      </c>
      <c r="G6718" t="s">
        <v>195</v>
      </c>
      <c r="H6718" t="s">
        <v>28289</v>
      </c>
      <c r="I6718" s="3">
        <v>1080.3700000000001</v>
      </c>
    </row>
    <row r="6719" spans="1:9" x14ac:dyDescent="0.25">
      <c r="A6719" t="s">
        <v>28290</v>
      </c>
      <c r="B6719" t="s">
        <v>10</v>
      </c>
      <c r="C6719" t="s">
        <v>28291</v>
      </c>
      <c r="D6719" t="s">
        <v>28292</v>
      </c>
      <c r="E6719" t="s">
        <v>13107</v>
      </c>
      <c r="F6719" t="s">
        <v>4106</v>
      </c>
      <c r="G6719" t="s">
        <v>36</v>
      </c>
      <c r="H6719" t="s">
        <v>28293</v>
      </c>
      <c r="I6719" s="3">
        <v>1070.2</v>
      </c>
    </row>
    <row r="6720" spans="1:9" x14ac:dyDescent="0.25">
      <c r="A6720" t="s">
        <v>28294</v>
      </c>
      <c r="B6720" t="s">
        <v>10</v>
      </c>
      <c r="C6720" t="s">
        <v>28295</v>
      </c>
      <c r="D6720" t="s">
        <v>28296</v>
      </c>
      <c r="E6720" t="s">
        <v>1655</v>
      </c>
      <c r="F6720" t="s">
        <v>575</v>
      </c>
      <c r="G6720" t="s">
        <v>477</v>
      </c>
      <c r="H6720" t="s">
        <v>28297</v>
      </c>
      <c r="I6720" s="3">
        <v>920.1</v>
      </c>
    </row>
    <row r="6721" spans="1:9" x14ac:dyDescent="0.25">
      <c r="A6721" t="s">
        <v>28298</v>
      </c>
      <c r="B6721" t="s">
        <v>10</v>
      </c>
      <c r="C6721" t="s">
        <v>28299</v>
      </c>
      <c r="D6721" t="s">
        <v>28300</v>
      </c>
      <c r="E6721" t="s">
        <v>28301</v>
      </c>
      <c r="F6721" t="s">
        <v>2319</v>
      </c>
      <c r="G6721" t="s">
        <v>181</v>
      </c>
      <c r="H6721" t="s">
        <v>28302</v>
      </c>
      <c r="I6721" s="3">
        <v>810.5</v>
      </c>
    </row>
    <row r="6722" spans="1:9" x14ac:dyDescent="0.25">
      <c r="A6722" t="s">
        <v>28303</v>
      </c>
      <c r="B6722" t="s">
        <v>10</v>
      </c>
      <c r="C6722" t="s">
        <v>28304</v>
      </c>
      <c r="D6722" t="s">
        <v>28305</v>
      </c>
      <c r="E6722" t="s">
        <v>28306</v>
      </c>
      <c r="F6722" t="s">
        <v>2768</v>
      </c>
      <c r="G6722" t="s">
        <v>371</v>
      </c>
      <c r="H6722" t="s">
        <v>28307</v>
      </c>
      <c r="I6722" s="3">
        <v>1439.16</v>
      </c>
    </row>
    <row r="6723" spans="1:9" x14ac:dyDescent="0.25">
      <c r="A6723" t="s">
        <v>28308</v>
      </c>
      <c r="B6723" t="s">
        <v>10</v>
      </c>
      <c r="C6723" t="s">
        <v>28309</v>
      </c>
      <c r="D6723" t="s">
        <v>28310</v>
      </c>
      <c r="E6723" t="s">
        <v>10444</v>
      </c>
      <c r="F6723" t="s">
        <v>2768</v>
      </c>
      <c r="G6723" t="s">
        <v>84</v>
      </c>
      <c r="H6723" t="s">
        <v>28311</v>
      </c>
      <c r="I6723" s="3">
        <v>1372.27</v>
      </c>
    </row>
    <row r="6724" spans="1:9" x14ac:dyDescent="0.25">
      <c r="A6724" t="s">
        <v>28312</v>
      </c>
      <c r="B6724" t="s">
        <v>10</v>
      </c>
      <c r="C6724" t="s">
        <v>28313</v>
      </c>
      <c r="D6724" t="s">
        <v>28314</v>
      </c>
      <c r="E6724" t="s">
        <v>1524</v>
      </c>
      <c r="F6724" t="s">
        <v>900</v>
      </c>
      <c r="G6724" t="s">
        <v>195</v>
      </c>
      <c r="H6724" t="s">
        <v>28315</v>
      </c>
      <c r="I6724" s="3">
        <v>210.59</v>
      </c>
    </row>
    <row r="6725" spans="1:9" x14ac:dyDescent="0.25">
      <c r="A6725" t="s">
        <v>28316</v>
      </c>
      <c r="B6725" t="s">
        <v>10</v>
      </c>
      <c r="C6725" t="s">
        <v>28317</v>
      </c>
      <c r="D6725" t="s">
        <v>5484</v>
      </c>
      <c r="E6725" t="s">
        <v>369</v>
      </c>
      <c r="F6725" t="s">
        <v>370</v>
      </c>
      <c r="G6725" t="s">
        <v>371</v>
      </c>
      <c r="H6725" t="s">
        <v>28318</v>
      </c>
      <c r="I6725" s="3">
        <v>141.5</v>
      </c>
    </row>
    <row r="6726" spans="1:9" x14ac:dyDescent="0.25">
      <c r="A6726" t="s">
        <v>28319</v>
      </c>
      <c r="B6726" t="s">
        <v>10</v>
      </c>
      <c r="C6726" t="s">
        <v>28320</v>
      </c>
      <c r="D6726" t="s">
        <v>28321</v>
      </c>
      <c r="E6726" t="s">
        <v>3018</v>
      </c>
      <c r="F6726" t="s">
        <v>564</v>
      </c>
      <c r="G6726" t="s">
        <v>268</v>
      </c>
      <c r="H6726" t="s">
        <v>28322</v>
      </c>
      <c r="I6726" s="3">
        <v>337.78999999999996</v>
      </c>
    </row>
    <row r="6727" spans="1:9" x14ac:dyDescent="0.25">
      <c r="A6727" t="s">
        <v>28323</v>
      </c>
      <c r="B6727" t="s">
        <v>10</v>
      </c>
      <c r="C6727" t="s">
        <v>28324</v>
      </c>
      <c r="D6727" t="s">
        <v>28325</v>
      </c>
      <c r="E6727" t="s">
        <v>28326</v>
      </c>
      <c r="F6727" t="s">
        <v>28327</v>
      </c>
      <c r="G6727" t="s">
        <v>221</v>
      </c>
      <c r="H6727" t="s">
        <v>28328</v>
      </c>
      <c r="I6727" s="3">
        <v>317.43</v>
      </c>
    </row>
    <row r="6728" spans="1:9" x14ac:dyDescent="0.25">
      <c r="A6728" t="s">
        <v>28329</v>
      </c>
      <c r="B6728" t="s">
        <v>10</v>
      </c>
      <c r="C6728" t="s">
        <v>28330</v>
      </c>
      <c r="D6728" t="s">
        <v>16640</v>
      </c>
      <c r="E6728" t="s">
        <v>5100</v>
      </c>
      <c r="F6728" t="s">
        <v>16644</v>
      </c>
      <c r="G6728" t="s">
        <v>4301</v>
      </c>
      <c r="H6728" t="s">
        <v>16641</v>
      </c>
      <c r="I6728" s="3">
        <v>5548.6399999999985</v>
      </c>
    </row>
    <row r="6729" spans="1:9" x14ac:dyDescent="0.25">
      <c r="A6729" t="s">
        <v>28331</v>
      </c>
      <c r="B6729" t="s">
        <v>10</v>
      </c>
      <c r="C6729" t="s">
        <v>28332</v>
      </c>
      <c r="D6729" t="s">
        <v>28333</v>
      </c>
      <c r="E6729" t="s">
        <v>28334</v>
      </c>
      <c r="F6729" t="s">
        <v>8539</v>
      </c>
      <c r="G6729" t="s">
        <v>64</v>
      </c>
      <c r="H6729" t="s">
        <v>28335</v>
      </c>
      <c r="I6729" s="3">
        <v>661.82999999999993</v>
      </c>
    </row>
    <row r="6730" spans="1:9" x14ac:dyDescent="0.25">
      <c r="A6730" t="s">
        <v>28336</v>
      </c>
      <c r="B6730" t="s">
        <v>10</v>
      </c>
      <c r="C6730" t="s">
        <v>28337</v>
      </c>
      <c r="D6730" t="s">
        <v>18281</v>
      </c>
      <c r="E6730" t="s">
        <v>278</v>
      </c>
      <c r="F6730" t="s">
        <v>161</v>
      </c>
      <c r="G6730" t="s">
        <v>279</v>
      </c>
      <c r="H6730" t="s">
        <v>28338</v>
      </c>
      <c r="I6730" s="3">
        <v>3340.2900000000004</v>
      </c>
    </row>
    <row r="6731" spans="1:9" x14ac:dyDescent="0.25">
      <c r="A6731" t="s">
        <v>28339</v>
      </c>
      <c r="B6731" t="s">
        <v>10</v>
      </c>
      <c r="C6731" t="s">
        <v>28340</v>
      </c>
      <c r="D6731" t="s">
        <v>28341</v>
      </c>
      <c r="E6731" t="s">
        <v>28342</v>
      </c>
      <c r="F6731" t="s">
        <v>250</v>
      </c>
      <c r="G6731" t="s">
        <v>188</v>
      </c>
      <c r="H6731" t="s">
        <v>28343</v>
      </c>
      <c r="I6731" s="3">
        <v>2049.8200000000002</v>
      </c>
    </row>
    <row r="6732" spans="1:9" x14ac:dyDescent="0.25">
      <c r="A6732" t="s">
        <v>28344</v>
      </c>
      <c r="B6732" t="s">
        <v>10</v>
      </c>
      <c r="C6732" t="s">
        <v>28345</v>
      </c>
      <c r="D6732" t="s">
        <v>28346</v>
      </c>
      <c r="E6732" t="s">
        <v>586</v>
      </c>
      <c r="F6732" t="s">
        <v>28347</v>
      </c>
      <c r="G6732" t="s">
        <v>587</v>
      </c>
      <c r="H6732" t="s">
        <v>28348</v>
      </c>
      <c r="I6732" s="3">
        <v>1250.42</v>
      </c>
    </row>
    <row r="6733" spans="1:9" x14ac:dyDescent="0.25">
      <c r="A6733" t="s">
        <v>28349</v>
      </c>
      <c r="B6733" t="s">
        <v>10</v>
      </c>
      <c r="C6733" t="s">
        <v>28350</v>
      </c>
      <c r="D6733" t="s">
        <v>16650</v>
      </c>
      <c r="E6733" t="s">
        <v>12881</v>
      </c>
      <c r="F6733" t="s">
        <v>4691</v>
      </c>
      <c r="G6733" t="s">
        <v>304</v>
      </c>
      <c r="H6733" t="s">
        <v>28351</v>
      </c>
      <c r="I6733" s="3">
        <v>452.98</v>
      </c>
    </row>
    <row r="6734" spans="1:9" x14ac:dyDescent="0.25">
      <c r="A6734" t="s">
        <v>28352</v>
      </c>
      <c r="B6734" t="s">
        <v>10</v>
      </c>
      <c r="C6734" t="s">
        <v>28353</v>
      </c>
      <c r="D6734" t="s">
        <v>28354</v>
      </c>
      <c r="E6734" t="s">
        <v>10195</v>
      </c>
      <c r="F6734" t="s">
        <v>10120</v>
      </c>
      <c r="G6734" t="s">
        <v>221</v>
      </c>
      <c r="H6734" t="s">
        <v>28355</v>
      </c>
      <c r="I6734" s="3">
        <v>2370.35</v>
      </c>
    </row>
    <row r="6735" spans="1:9" x14ac:dyDescent="0.25">
      <c r="A6735" t="s">
        <v>28356</v>
      </c>
      <c r="B6735" t="s">
        <v>10</v>
      </c>
      <c r="C6735" t="s">
        <v>28357</v>
      </c>
      <c r="D6735" t="s">
        <v>28358</v>
      </c>
      <c r="E6735" t="s">
        <v>28359</v>
      </c>
      <c r="F6735" t="s">
        <v>1017</v>
      </c>
      <c r="G6735" t="s">
        <v>390</v>
      </c>
      <c r="H6735" t="s">
        <v>28360</v>
      </c>
      <c r="I6735" s="3">
        <v>740.25</v>
      </c>
    </row>
    <row r="6736" spans="1:9" x14ac:dyDescent="0.25">
      <c r="A6736" t="s">
        <v>28361</v>
      </c>
      <c r="B6736" t="s">
        <v>10</v>
      </c>
      <c r="C6736" t="s">
        <v>28362</v>
      </c>
      <c r="D6736" t="s">
        <v>16650</v>
      </c>
      <c r="E6736" t="s">
        <v>15278</v>
      </c>
      <c r="F6736" t="s">
        <v>1433</v>
      </c>
      <c r="G6736" t="s">
        <v>1434</v>
      </c>
      <c r="H6736" t="s">
        <v>28363</v>
      </c>
      <c r="I6736" s="3">
        <v>1083.8400000000001</v>
      </c>
    </row>
    <row r="6737" spans="1:9" x14ac:dyDescent="0.25">
      <c r="A6737" t="s">
        <v>28364</v>
      </c>
      <c r="B6737" t="s">
        <v>10</v>
      </c>
      <c r="C6737" t="s">
        <v>28365</v>
      </c>
      <c r="D6737" t="s">
        <v>14516</v>
      </c>
      <c r="E6737" t="s">
        <v>1183</v>
      </c>
      <c r="F6737" t="s">
        <v>3647</v>
      </c>
      <c r="G6737" t="s">
        <v>304</v>
      </c>
      <c r="H6737" t="s">
        <v>28366</v>
      </c>
      <c r="I6737" s="3">
        <v>632.54</v>
      </c>
    </row>
    <row r="6738" spans="1:9" x14ac:dyDescent="0.25">
      <c r="A6738" t="s">
        <v>28367</v>
      </c>
      <c r="B6738" t="s">
        <v>10</v>
      </c>
      <c r="C6738" t="s">
        <v>28368</v>
      </c>
      <c r="D6738" t="s">
        <v>28369</v>
      </c>
      <c r="E6738" t="s">
        <v>8929</v>
      </c>
      <c r="F6738" t="s">
        <v>1156</v>
      </c>
      <c r="G6738" t="s">
        <v>221</v>
      </c>
      <c r="H6738" t="s">
        <v>28370</v>
      </c>
      <c r="I6738" s="3">
        <v>634.34</v>
      </c>
    </row>
    <row r="6739" spans="1:9" x14ac:dyDescent="0.25">
      <c r="A6739" t="s">
        <v>28371</v>
      </c>
      <c r="B6739" t="s">
        <v>10</v>
      </c>
      <c r="C6739" t="s">
        <v>28372</v>
      </c>
      <c r="D6739" t="s">
        <v>16640</v>
      </c>
      <c r="E6739" t="s">
        <v>5100</v>
      </c>
      <c r="F6739" t="s">
        <v>16644</v>
      </c>
      <c r="G6739" t="s">
        <v>4301</v>
      </c>
      <c r="H6739" t="s">
        <v>16641</v>
      </c>
      <c r="I6739" s="3">
        <v>1446.53</v>
      </c>
    </row>
    <row r="6740" spans="1:9" x14ac:dyDescent="0.25">
      <c r="A6740" t="s">
        <v>28373</v>
      </c>
      <c r="B6740" t="s">
        <v>10</v>
      </c>
      <c r="C6740" t="s">
        <v>28374</v>
      </c>
      <c r="D6740" t="s">
        <v>3667</v>
      </c>
      <c r="E6740" t="s">
        <v>711</v>
      </c>
      <c r="F6740" t="s">
        <v>980</v>
      </c>
      <c r="G6740" t="s">
        <v>712</v>
      </c>
      <c r="H6740" t="s">
        <v>28375</v>
      </c>
      <c r="I6740" s="3">
        <v>497.04</v>
      </c>
    </row>
    <row r="6741" spans="1:9" x14ac:dyDescent="0.25">
      <c r="A6741" t="s">
        <v>28376</v>
      </c>
      <c r="B6741" t="s">
        <v>10</v>
      </c>
      <c r="C6741" t="s">
        <v>16646</v>
      </c>
      <c r="D6741" t="s">
        <v>16640</v>
      </c>
      <c r="E6741" t="s">
        <v>5100</v>
      </c>
      <c r="F6741" t="s">
        <v>16644</v>
      </c>
      <c r="G6741" t="s">
        <v>4301</v>
      </c>
      <c r="H6741" t="s">
        <v>16641</v>
      </c>
      <c r="I6741" s="3">
        <v>26602.19</v>
      </c>
    </row>
    <row r="6742" spans="1:9" x14ac:dyDescent="0.25">
      <c r="A6742" t="s">
        <v>28377</v>
      </c>
      <c r="B6742" t="s">
        <v>10</v>
      </c>
      <c r="C6742" t="s">
        <v>28378</v>
      </c>
      <c r="D6742" t="s">
        <v>28379</v>
      </c>
      <c r="E6742" t="s">
        <v>28380</v>
      </c>
      <c r="F6742" t="s">
        <v>1263</v>
      </c>
      <c r="G6742" t="s">
        <v>44</v>
      </c>
      <c r="H6742" t="s">
        <v>28381</v>
      </c>
      <c r="I6742" s="3">
        <v>757.68000000000006</v>
      </c>
    </row>
    <row r="6743" spans="1:9" x14ac:dyDescent="0.25">
      <c r="A6743" t="s">
        <v>28382</v>
      </c>
      <c r="B6743" t="s">
        <v>10</v>
      </c>
      <c r="C6743" t="s">
        <v>12834</v>
      </c>
      <c r="D6743" t="s">
        <v>28383</v>
      </c>
      <c r="E6743" t="s">
        <v>3739</v>
      </c>
      <c r="F6743" t="s">
        <v>586</v>
      </c>
      <c r="G6743" t="s">
        <v>587</v>
      </c>
      <c r="H6743" t="s">
        <v>28384</v>
      </c>
      <c r="I6743" s="3">
        <v>439.03</v>
      </c>
    </row>
    <row r="6744" spans="1:9" x14ac:dyDescent="0.25">
      <c r="A6744" t="s">
        <v>28385</v>
      </c>
      <c r="B6744" t="s">
        <v>10</v>
      </c>
      <c r="C6744" t="s">
        <v>28386</v>
      </c>
      <c r="D6744" t="s">
        <v>28387</v>
      </c>
      <c r="E6744" t="s">
        <v>28388</v>
      </c>
      <c r="F6744" t="s">
        <v>28389</v>
      </c>
      <c r="G6744" t="s">
        <v>268</v>
      </c>
      <c r="H6744" t="s">
        <v>28390</v>
      </c>
      <c r="I6744" s="3">
        <v>1597.0399999999997</v>
      </c>
    </row>
    <row r="6745" spans="1:9" x14ac:dyDescent="0.25">
      <c r="A6745" t="s">
        <v>28391</v>
      </c>
      <c r="B6745" t="s">
        <v>10</v>
      </c>
      <c r="C6745" t="s">
        <v>28392</v>
      </c>
      <c r="D6745" t="s">
        <v>15057</v>
      </c>
      <c r="E6745" t="s">
        <v>1453</v>
      </c>
      <c r="F6745" t="s">
        <v>220</v>
      </c>
      <c r="G6745" t="s">
        <v>221</v>
      </c>
      <c r="H6745" t="s">
        <v>28393</v>
      </c>
      <c r="I6745" s="3">
        <v>3047.08</v>
      </c>
    </row>
    <row r="6746" spans="1:9" x14ac:dyDescent="0.25">
      <c r="A6746" t="s">
        <v>28394</v>
      </c>
      <c r="B6746" t="s">
        <v>10</v>
      </c>
      <c r="C6746" t="s">
        <v>28395</v>
      </c>
      <c r="D6746" t="s">
        <v>28396</v>
      </c>
      <c r="E6746" t="s">
        <v>15735</v>
      </c>
      <c r="F6746" t="s">
        <v>28397</v>
      </c>
      <c r="G6746" t="s">
        <v>84</v>
      </c>
      <c r="H6746" t="s">
        <v>28398</v>
      </c>
      <c r="I6746" s="3">
        <v>1408.3</v>
      </c>
    </row>
    <row r="6747" spans="1:9" x14ac:dyDescent="0.25">
      <c r="A6747" t="s">
        <v>28399</v>
      </c>
      <c r="B6747" t="s">
        <v>10</v>
      </c>
      <c r="C6747" t="s">
        <v>28400</v>
      </c>
      <c r="D6747" t="s">
        <v>26881</v>
      </c>
      <c r="E6747" t="s">
        <v>4403</v>
      </c>
      <c r="F6747" t="s">
        <v>370</v>
      </c>
      <c r="G6747" t="s">
        <v>371</v>
      </c>
      <c r="H6747" t="s">
        <v>28401</v>
      </c>
      <c r="I6747" s="3">
        <v>629.65</v>
      </c>
    </row>
    <row r="6748" spans="1:9" x14ac:dyDescent="0.25">
      <c r="A6748" t="s">
        <v>28402</v>
      </c>
      <c r="B6748" t="s">
        <v>10</v>
      </c>
      <c r="C6748" t="s">
        <v>28403</v>
      </c>
      <c r="D6748" t="s">
        <v>28404</v>
      </c>
      <c r="E6748" t="s">
        <v>28405</v>
      </c>
      <c r="F6748" t="s">
        <v>28406</v>
      </c>
      <c r="G6748" t="s">
        <v>188</v>
      </c>
      <c r="H6748" t="s">
        <v>28407</v>
      </c>
      <c r="I6748" s="3">
        <v>30.630000000000003</v>
      </c>
    </row>
    <row r="6749" spans="1:9" x14ac:dyDescent="0.25">
      <c r="A6749" t="s">
        <v>28408</v>
      </c>
      <c r="B6749" t="s">
        <v>10</v>
      </c>
      <c r="C6749" t="s">
        <v>28409</v>
      </c>
      <c r="D6749" t="s">
        <v>28410</v>
      </c>
      <c r="E6749" t="s">
        <v>10990</v>
      </c>
      <c r="F6749" t="s">
        <v>6452</v>
      </c>
      <c r="G6749" t="s">
        <v>64</v>
      </c>
      <c r="H6749" t="s">
        <v>28411</v>
      </c>
      <c r="I6749" s="3">
        <v>755.68</v>
      </c>
    </row>
    <row r="6750" spans="1:9" x14ac:dyDescent="0.25">
      <c r="A6750" t="s">
        <v>28412</v>
      </c>
      <c r="B6750" t="s">
        <v>10</v>
      </c>
      <c r="C6750" t="s">
        <v>28413</v>
      </c>
      <c r="D6750" t="s">
        <v>459</v>
      </c>
      <c r="E6750" t="s">
        <v>28414</v>
      </c>
      <c r="F6750" t="s">
        <v>6311</v>
      </c>
      <c r="G6750" t="s">
        <v>44</v>
      </c>
      <c r="H6750" t="s">
        <v>28415</v>
      </c>
      <c r="I6750" s="3">
        <v>49.260000000000005</v>
      </c>
    </row>
    <row r="6751" spans="1:9" x14ac:dyDescent="0.25">
      <c r="A6751" t="s">
        <v>28416</v>
      </c>
      <c r="B6751" t="s">
        <v>10</v>
      </c>
      <c r="C6751" t="s">
        <v>22954</v>
      </c>
      <c r="D6751" t="s">
        <v>7107</v>
      </c>
      <c r="E6751" t="s">
        <v>292</v>
      </c>
      <c r="F6751" t="s">
        <v>194</v>
      </c>
      <c r="G6751" t="s">
        <v>195</v>
      </c>
      <c r="H6751" t="s">
        <v>28417</v>
      </c>
      <c r="I6751" s="3">
        <v>352.53999999999996</v>
      </c>
    </row>
    <row r="6752" spans="1:9" x14ac:dyDescent="0.25">
      <c r="A6752" t="s">
        <v>28418</v>
      </c>
      <c r="B6752" t="s">
        <v>10</v>
      </c>
      <c r="C6752" t="s">
        <v>28419</v>
      </c>
      <c r="D6752" t="s">
        <v>28420</v>
      </c>
      <c r="E6752" t="s">
        <v>28421</v>
      </c>
      <c r="F6752" t="s">
        <v>731</v>
      </c>
      <c r="G6752" t="s">
        <v>732</v>
      </c>
      <c r="H6752" t="s">
        <v>28422</v>
      </c>
      <c r="I6752" s="3">
        <v>161.66000000000003</v>
      </c>
    </row>
    <row r="6753" spans="1:9" x14ac:dyDescent="0.25">
      <c r="A6753" t="s">
        <v>28423</v>
      </c>
      <c r="B6753" t="s">
        <v>10</v>
      </c>
      <c r="C6753" t="s">
        <v>28424</v>
      </c>
      <c r="D6753" t="s">
        <v>20131</v>
      </c>
      <c r="E6753" t="s">
        <v>194</v>
      </c>
      <c r="F6753" t="s">
        <v>161</v>
      </c>
      <c r="G6753" t="s">
        <v>195</v>
      </c>
      <c r="H6753" t="s">
        <v>28425</v>
      </c>
      <c r="I6753" s="3">
        <v>1294.8899999999999</v>
      </c>
    </row>
    <row r="6754" spans="1:9" x14ac:dyDescent="0.25">
      <c r="A6754" t="s">
        <v>28426</v>
      </c>
      <c r="B6754" t="s">
        <v>10</v>
      </c>
      <c r="C6754" t="s">
        <v>28427</v>
      </c>
      <c r="D6754" t="s">
        <v>28428</v>
      </c>
      <c r="E6754" t="s">
        <v>1124</v>
      </c>
      <c r="F6754" t="s">
        <v>239</v>
      </c>
      <c r="G6754" t="s">
        <v>181</v>
      </c>
      <c r="H6754" t="s">
        <v>28429</v>
      </c>
      <c r="I6754" s="3">
        <v>645.91999999999996</v>
      </c>
    </row>
    <row r="6755" spans="1:9" x14ac:dyDescent="0.25">
      <c r="A6755" t="s">
        <v>28430</v>
      </c>
      <c r="B6755" t="s">
        <v>10</v>
      </c>
      <c r="C6755" t="s">
        <v>28431</v>
      </c>
      <c r="D6755" t="s">
        <v>28432</v>
      </c>
      <c r="E6755" t="s">
        <v>9898</v>
      </c>
      <c r="F6755" t="s">
        <v>673</v>
      </c>
      <c r="G6755" t="s">
        <v>111</v>
      </c>
      <c r="H6755" t="s">
        <v>28433</v>
      </c>
      <c r="I6755" s="3">
        <v>1203.8500000000001</v>
      </c>
    </row>
    <row r="6756" spans="1:9" x14ac:dyDescent="0.25">
      <c r="A6756" t="s">
        <v>28434</v>
      </c>
      <c r="B6756" t="s">
        <v>10</v>
      </c>
      <c r="C6756" t="s">
        <v>28435</v>
      </c>
      <c r="D6756" t="s">
        <v>28436</v>
      </c>
      <c r="E6756" t="s">
        <v>563</v>
      </c>
      <c r="F6756" t="s">
        <v>161</v>
      </c>
      <c r="G6756" t="s">
        <v>565</v>
      </c>
      <c r="H6756" t="s">
        <v>28437</v>
      </c>
      <c r="I6756" s="3">
        <v>3431.6200000000003</v>
      </c>
    </row>
    <row r="6757" spans="1:9" x14ac:dyDescent="0.25">
      <c r="A6757" t="s">
        <v>28438</v>
      </c>
      <c r="B6757" t="s">
        <v>10</v>
      </c>
      <c r="C6757" t="s">
        <v>28439</v>
      </c>
      <c r="D6757" t="s">
        <v>28440</v>
      </c>
      <c r="E6757" t="s">
        <v>117</v>
      </c>
      <c r="F6757" t="s">
        <v>161</v>
      </c>
      <c r="G6757" t="s">
        <v>118</v>
      </c>
      <c r="H6757" t="s">
        <v>28441</v>
      </c>
      <c r="I6757" s="3">
        <v>20221.07</v>
      </c>
    </row>
    <row r="6758" spans="1:9" x14ac:dyDescent="0.25">
      <c r="A6758" t="s">
        <v>28442</v>
      </c>
      <c r="B6758" t="s">
        <v>10</v>
      </c>
      <c r="C6758" t="s">
        <v>28443</v>
      </c>
      <c r="D6758" t="s">
        <v>28444</v>
      </c>
      <c r="E6758" t="s">
        <v>3200</v>
      </c>
      <c r="F6758" t="s">
        <v>250</v>
      </c>
      <c r="G6758" t="s">
        <v>188</v>
      </c>
      <c r="H6758" t="s">
        <v>28445</v>
      </c>
      <c r="I6758" s="3">
        <v>678.70999999999992</v>
      </c>
    </row>
    <row r="6759" spans="1:9" x14ac:dyDescent="0.25">
      <c r="A6759" t="s">
        <v>28446</v>
      </c>
      <c r="B6759" t="s">
        <v>10</v>
      </c>
      <c r="C6759" t="s">
        <v>28447</v>
      </c>
      <c r="D6759" t="s">
        <v>28448</v>
      </c>
      <c r="E6759" t="s">
        <v>6020</v>
      </c>
      <c r="F6759" t="s">
        <v>4936</v>
      </c>
      <c r="G6759" t="s">
        <v>413</v>
      </c>
      <c r="H6759" t="s">
        <v>28449</v>
      </c>
      <c r="I6759" s="3">
        <v>4335.8499999999995</v>
      </c>
    </row>
    <row r="6760" spans="1:9" x14ac:dyDescent="0.25">
      <c r="A6760" t="s">
        <v>28450</v>
      </c>
      <c r="B6760" t="s">
        <v>10</v>
      </c>
      <c r="C6760" t="s">
        <v>28451</v>
      </c>
      <c r="D6760" t="s">
        <v>28452</v>
      </c>
      <c r="E6760" t="s">
        <v>1524</v>
      </c>
      <c r="F6760" t="s">
        <v>194</v>
      </c>
      <c r="G6760" t="s">
        <v>195</v>
      </c>
      <c r="H6760" t="s">
        <v>28453</v>
      </c>
      <c r="I6760" s="3">
        <v>1220.51</v>
      </c>
    </row>
    <row r="6761" spans="1:9" x14ac:dyDescent="0.25">
      <c r="A6761" t="s">
        <v>28454</v>
      </c>
      <c r="B6761" t="s">
        <v>10</v>
      </c>
      <c r="C6761" t="s">
        <v>28455</v>
      </c>
      <c r="D6761" t="s">
        <v>28456</v>
      </c>
      <c r="E6761" t="s">
        <v>422</v>
      </c>
      <c r="F6761" t="s">
        <v>1338</v>
      </c>
      <c r="G6761" t="s">
        <v>181</v>
      </c>
      <c r="H6761" t="s">
        <v>28457</v>
      </c>
      <c r="I6761" s="3">
        <v>591.16000000000008</v>
      </c>
    </row>
    <row r="6762" spans="1:9" x14ac:dyDescent="0.25">
      <c r="A6762" t="s">
        <v>28458</v>
      </c>
      <c r="B6762" t="s">
        <v>9239</v>
      </c>
      <c r="C6762" t="s">
        <v>28459</v>
      </c>
      <c r="D6762" t="s">
        <v>18487</v>
      </c>
      <c r="E6762" t="s">
        <v>28460</v>
      </c>
      <c r="F6762" t="s">
        <v>3647</v>
      </c>
      <c r="G6762" t="s">
        <v>304</v>
      </c>
      <c r="H6762" t="s">
        <v>28461</v>
      </c>
      <c r="I6762" s="3">
        <v>958.92999999999984</v>
      </c>
    </row>
    <row r="6763" spans="1:9" x14ac:dyDescent="0.25">
      <c r="A6763" t="s">
        <v>28462</v>
      </c>
      <c r="B6763" t="s">
        <v>10</v>
      </c>
      <c r="C6763" t="s">
        <v>28463</v>
      </c>
      <c r="D6763" t="s">
        <v>28464</v>
      </c>
      <c r="E6763" t="s">
        <v>7532</v>
      </c>
      <c r="F6763" t="s">
        <v>845</v>
      </c>
      <c r="G6763" t="s">
        <v>36</v>
      </c>
      <c r="H6763" t="s">
        <v>28465</v>
      </c>
      <c r="I6763" s="3">
        <v>717.41</v>
      </c>
    </row>
    <row r="6764" spans="1:9" x14ac:dyDescent="0.25">
      <c r="A6764" t="s">
        <v>28466</v>
      </c>
      <c r="B6764" t="s">
        <v>10</v>
      </c>
      <c r="C6764" t="s">
        <v>28467</v>
      </c>
      <c r="D6764" t="s">
        <v>28468</v>
      </c>
      <c r="E6764" t="s">
        <v>28469</v>
      </c>
      <c r="F6764" t="s">
        <v>2162</v>
      </c>
      <c r="G6764" t="s">
        <v>712</v>
      </c>
      <c r="H6764" t="s">
        <v>28470</v>
      </c>
      <c r="I6764" s="3">
        <v>1105.79</v>
      </c>
    </row>
    <row r="6765" spans="1:9" x14ac:dyDescent="0.25">
      <c r="A6765" t="s">
        <v>28471</v>
      </c>
      <c r="B6765" t="s">
        <v>28472</v>
      </c>
      <c r="C6765" t="s">
        <v>28473</v>
      </c>
      <c r="D6765" t="s">
        <v>28474</v>
      </c>
      <c r="E6765" t="s">
        <v>845</v>
      </c>
      <c r="F6765" t="s">
        <v>845</v>
      </c>
      <c r="G6765" t="s">
        <v>36</v>
      </c>
      <c r="H6765" t="s">
        <v>28475</v>
      </c>
      <c r="I6765" s="3">
        <v>3.04</v>
      </c>
    </row>
    <row r="6766" spans="1:9" x14ac:dyDescent="0.25">
      <c r="A6766" t="s">
        <v>28476</v>
      </c>
      <c r="B6766" t="s">
        <v>1287</v>
      </c>
      <c r="C6766" t="s">
        <v>28477</v>
      </c>
      <c r="D6766" t="s">
        <v>28478</v>
      </c>
      <c r="E6766" t="s">
        <v>3601</v>
      </c>
      <c r="F6766" t="s">
        <v>1961</v>
      </c>
      <c r="G6766" t="s">
        <v>1190</v>
      </c>
      <c r="H6766" t="s">
        <v>28479</v>
      </c>
      <c r="I6766" s="3">
        <v>426.98999999999995</v>
      </c>
    </row>
    <row r="6767" spans="1:9" x14ac:dyDescent="0.25">
      <c r="A6767" t="s">
        <v>28480</v>
      </c>
      <c r="B6767" t="s">
        <v>10</v>
      </c>
      <c r="C6767" t="s">
        <v>28481</v>
      </c>
      <c r="D6767" t="s">
        <v>28482</v>
      </c>
      <c r="E6767" t="s">
        <v>28483</v>
      </c>
      <c r="F6767" t="s">
        <v>28397</v>
      </c>
      <c r="G6767" t="s">
        <v>84</v>
      </c>
      <c r="H6767" t="s">
        <v>28484</v>
      </c>
      <c r="I6767" s="3">
        <v>4493.45</v>
      </c>
    </row>
    <row r="6768" spans="1:9" x14ac:dyDescent="0.25">
      <c r="A6768" t="s">
        <v>28485</v>
      </c>
      <c r="B6768" t="s">
        <v>10</v>
      </c>
      <c r="C6768" t="s">
        <v>28486</v>
      </c>
      <c r="D6768" t="s">
        <v>11383</v>
      </c>
      <c r="E6768" t="s">
        <v>2162</v>
      </c>
      <c r="F6768" t="s">
        <v>3277</v>
      </c>
      <c r="G6768" t="s">
        <v>712</v>
      </c>
      <c r="H6768" t="s">
        <v>28487</v>
      </c>
      <c r="I6768" s="3">
        <v>2200.33</v>
      </c>
    </row>
    <row r="6769" spans="1:9" x14ac:dyDescent="0.25">
      <c r="A6769" t="s">
        <v>28488</v>
      </c>
      <c r="B6769" t="s">
        <v>10</v>
      </c>
      <c r="C6769" t="s">
        <v>28489</v>
      </c>
      <c r="D6769" t="s">
        <v>28490</v>
      </c>
      <c r="E6769" t="s">
        <v>24394</v>
      </c>
      <c r="F6769" t="s">
        <v>187</v>
      </c>
      <c r="G6769" t="s">
        <v>188</v>
      </c>
      <c r="H6769" t="s">
        <v>28491</v>
      </c>
      <c r="I6769" s="3">
        <v>1532.0600000000002</v>
      </c>
    </row>
    <row r="6770" spans="1:9" x14ac:dyDescent="0.25">
      <c r="A6770" t="s">
        <v>28492</v>
      </c>
      <c r="B6770" t="s">
        <v>10</v>
      </c>
      <c r="C6770" t="s">
        <v>28493</v>
      </c>
      <c r="D6770" t="s">
        <v>3440</v>
      </c>
      <c r="E6770" t="s">
        <v>1217</v>
      </c>
      <c r="F6770" t="s">
        <v>6220</v>
      </c>
      <c r="G6770" t="s">
        <v>413</v>
      </c>
      <c r="H6770" t="s">
        <v>28494</v>
      </c>
      <c r="I6770" s="3">
        <v>335.44999999999993</v>
      </c>
    </row>
    <row r="6771" spans="1:9" x14ac:dyDescent="0.25">
      <c r="A6771" t="s">
        <v>28495</v>
      </c>
      <c r="B6771" t="s">
        <v>10</v>
      </c>
      <c r="C6771" t="s">
        <v>28496</v>
      </c>
      <c r="D6771" t="s">
        <v>28497</v>
      </c>
      <c r="E6771" t="s">
        <v>2563</v>
      </c>
      <c r="F6771" t="s">
        <v>1973</v>
      </c>
      <c r="G6771" t="s">
        <v>221</v>
      </c>
      <c r="H6771" t="s">
        <v>28498</v>
      </c>
      <c r="I6771" s="3">
        <v>2612.5500000000002</v>
      </c>
    </row>
    <row r="6772" spans="1:9" x14ac:dyDescent="0.25">
      <c r="A6772" t="s">
        <v>28499</v>
      </c>
      <c r="B6772" t="s">
        <v>11962</v>
      </c>
      <c r="C6772" t="s">
        <v>28500</v>
      </c>
      <c r="D6772" t="s">
        <v>28501</v>
      </c>
      <c r="E6772" t="s">
        <v>22065</v>
      </c>
      <c r="F6772" t="s">
        <v>129</v>
      </c>
      <c r="G6772" t="s">
        <v>130</v>
      </c>
      <c r="H6772" t="s">
        <v>28502</v>
      </c>
      <c r="I6772" s="3">
        <v>1419.4499999999998</v>
      </c>
    </row>
    <row r="6773" spans="1:9" x14ac:dyDescent="0.25">
      <c r="A6773" t="s">
        <v>28503</v>
      </c>
      <c r="B6773" t="s">
        <v>10</v>
      </c>
      <c r="C6773" t="s">
        <v>28504</v>
      </c>
      <c r="D6773" t="s">
        <v>54</v>
      </c>
      <c r="E6773" t="s">
        <v>19811</v>
      </c>
      <c r="F6773" t="s">
        <v>161</v>
      </c>
      <c r="G6773" t="s">
        <v>130</v>
      </c>
      <c r="H6773" t="s">
        <v>28505</v>
      </c>
      <c r="I6773" s="3">
        <v>1319.5099999999998</v>
      </c>
    </row>
    <row r="6774" spans="1:9" x14ac:dyDescent="0.25">
      <c r="A6774" t="s">
        <v>28506</v>
      </c>
      <c r="B6774" t="s">
        <v>10</v>
      </c>
      <c r="C6774" t="s">
        <v>28507</v>
      </c>
      <c r="D6774" t="s">
        <v>28508</v>
      </c>
      <c r="E6774" t="s">
        <v>21841</v>
      </c>
      <c r="F6774" t="s">
        <v>2981</v>
      </c>
      <c r="G6774" t="s">
        <v>279</v>
      </c>
      <c r="H6774" t="s">
        <v>28509</v>
      </c>
      <c r="I6774" s="3">
        <v>6674.39</v>
      </c>
    </row>
    <row r="6775" spans="1:9" x14ac:dyDescent="0.25">
      <c r="A6775" t="s">
        <v>28510</v>
      </c>
      <c r="B6775" t="s">
        <v>10</v>
      </c>
      <c r="C6775" t="s">
        <v>28511</v>
      </c>
      <c r="D6775" t="s">
        <v>3545</v>
      </c>
      <c r="E6775" t="s">
        <v>21</v>
      </c>
      <c r="F6775" t="s">
        <v>2417</v>
      </c>
      <c r="G6775" t="s">
        <v>22</v>
      </c>
      <c r="H6775" t="s">
        <v>28512</v>
      </c>
      <c r="I6775" s="3">
        <v>6189.25</v>
      </c>
    </row>
    <row r="6776" spans="1:9" x14ac:dyDescent="0.25">
      <c r="A6776" t="s">
        <v>28513</v>
      </c>
      <c r="B6776" t="s">
        <v>10</v>
      </c>
      <c r="C6776" t="s">
        <v>28514</v>
      </c>
      <c r="D6776" t="s">
        <v>28515</v>
      </c>
      <c r="E6776" t="s">
        <v>765</v>
      </c>
      <c r="F6776" t="s">
        <v>542</v>
      </c>
      <c r="G6776" t="s">
        <v>221</v>
      </c>
      <c r="H6776" t="s">
        <v>28516</v>
      </c>
      <c r="I6776" s="3">
        <v>10132.530000000001</v>
      </c>
    </row>
    <row r="6777" spans="1:9" x14ac:dyDescent="0.25">
      <c r="A6777" t="s">
        <v>28517</v>
      </c>
      <c r="B6777" t="s">
        <v>10</v>
      </c>
      <c r="C6777" t="s">
        <v>28518</v>
      </c>
      <c r="D6777" t="s">
        <v>7107</v>
      </c>
      <c r="E6777" t="s">
        <v>3615</v>
      </c>
      <c r="F6777" t="s">
        <v>140</v>
      </c>
      <c r="G6777" t="s">
        <v>142</v>
      </c>
      <c r="H6777" t="s">
        <v>28519</v>
      </c>
      <c r="I6777" s="3">
        <v>850.27</v>
      </c>
    </row>
    <row r="6778" spans="1:9" x14ac:dyDescent="0.25">
      <c r="A6778" t="s">
        <v>28520</v>
      </c>
      <c r="B6778" t="s">
        <v>10</v>
      </c>
      <c r="C6778" t="s">
        <v>28521</v>
      </c>
      <c r="D6778" t="s">
        <v>28522</v>
      </c>
      <c r="E6778" t="s">
        <v>21478</v>
      </c>
      <c r="F6778" t="s">
        <v>14</v>
      </c>
      <c r="G6778" t="s">
        <v>15</v>
      </c>
      <c r="H6778" t="s">
        <v>28523</v>
      </c>
      <c r="I6778" s="3">
        <v>1612.1900000000003</v>
      </c>
    </row>
    <row r="6779" spans="1:9" x14ac:dyDescent="0.25">
      <c r="A6779" t="s">
        <v>28524</v>
      </c>
      <c r="B6779" t="s">
        <v>10</v>
      </c>
      <c r="C6779" t="s">
        <v>28525</v>
      </c>
      <c r="D6779" t="s">
        <v>28526</v>
      </c>
      <c r="E6779" t="s">
        <v>28527</v>
      </c>
      <c r="F6779" t="s">
        <v>679</v>
      </c>
      <c r="G6779" t="s">
        <v>142</v>
      </c>
      <c r="H6779" t="s">
        <v>28528</v>
      </c>
      <c r="I6779" s="3">
        <v>2883.4500000000003</v>
      </c>
    </row>
    <row r="6780" spans="1:9" x14ac:dyDescent="0.25">
      <c r="A6780" t="s">
        <v>28529</v>
      </c>
      <c r="B6780" t="s">
        <v>10</v>
      </c>
      <c r="C6780" t="s">
        <v>28530</v>
      </c>
      <c r="D6780" t="s">
        <v>14798</v>
      </c>
      <c r="E6780" t="s">
        <v>1790</v>
      </c>
      <c r="F6780" t="s">
        <v>424</v>
      </c>
      <c r="G6780" t="s">
        <v>425</v>
      </c>
      <c r="H6780" t="s">
        <v>14799</v>
      </c>
      <c r="I6780" s="3">
        <v>21041.08</v>
      </c>
    </row>
    <row r="6781" spans="1:9" x14ac:dyDescent="0.25">
      <c r="A6781" t="s">
        <v>28531</v>
      </c>
      <c r="B6781" t="s">
        <v>10</v>
      </c>
      <c r="C6781" t="s">
        <v>28532</v>
      </c>
      <c r="D6781" t="s">
        <v>10683</v>
      </c>
      <c r="E6781" t="s">
        <v>7679</v>
      </c>
      <c r="F6781" t="s">
        <v>980</v>
      </c>
      <c r="G6781" t="s">
        <v>712</v>
      </c>
      <c r="H6781" t="s">
        <v>28533</v>
      </c>
      <c r="I6781" s="3">
        <v>15646.31</v>
      </c>
    </row>
    <row r="6782" spans="1:9" x14ac:dyDescent="0.25">
      <c r="A6782" t="s">
        <v>28534</v>
      </c>
      <c r="B6782" t="s">
        <v>10</v>
      </c>
      <c r="C6782" t="s">
        <v>28535</v>
      </c>
      <c r="D6782" t="s">
        <v>28536</v>
      </c>
      <c r="E6782" t="s">
        <v>28537</v>
      </c>
      <c r="F6782" t="s">
        <v>28538</v>
      </c>
      <c r="G6782" t="s">
        <v>477</v>
      </c>
      <c r="H6782" t="s">
        <v>28539</v>
      </c>
      <c r="I6782" s="3">
        <v>3808.8</v>
      </c>
    </row>
    <row r="6783" spans="1:9" x14ac:dyDescent="0.25">
      <c r="A6783" t="s">
        <v>28540</v>
      </c>
      <c r="B6783" t="s">
        <v>10</v>
      </c>
      <c r="C6783" t="s">
        <v>28541</v>
      </c>
      <c r="D6783" t="s">
        <v>54</v>
      </c>
      <c r="E6783" t="s">
        <v>4737</v>
      </c>
      <c r="F6783" t="s">
        <v>220</v>
      </c>
      <c r="G6783" t="s">
        <v>221</v>
      </c>
      <c r="H6783" t="s">
        <v>28542</v>
      </c>
      <c r="I6783" s="3">
        <v>721.31</v>
      </c>
    </row>
    <row r="6784" spans="1:9" x14ac:dyDescent="0.25">
      <c r="A6784" t="s">
        <v>28543</v>
      </c>
      <c r="B6784" t="s">
        <v>10</v>
      </c>
      <c r="C6784" t="s">
        <v>28544</v>
      </c>
      <c r="D6784" t="s">
        <v>5059</v>
      </c>
      <c r="E6784" t="s">
        <v>9320</v>
      </c>
      <c r="F6784" t="s">
        <v>220</v>
      </c>
      <c r="G6784" t="s">
        <v>221</v>
      </c>
      <c r="H6784" t="s">
        <v>28545</v>
      </c>
      <c r="I6784" s="3">
        <v>48855.200000000004</v>
      </c>
    </row>
    <row r="6785" spans="1:9" x14ac:dyDescent="0.25">
      <c r="A6785" t="s">
        <v>28546</v>
      </c>
      <c r="B6785" t="s">
        <v>10</v>
      </c>
      <c r="C6785" t="s">
        <v>28547</v>
      </c>
      <c r="D6785" t="s">
        <v>28548</v>
      </c>
      <c r="E6785" t="s">
        <v>5059</v>
      </c>
      <c r="F6785" t="s">
        <v>161</v>
      </c>
      <c r="G6785" t="s">
        <v>188</v>
      </c>
      <c r="H6785" t="s">
        <v>28549</v>
      </c>
      <c r="I6785" s="3">
        <v>1190.01</v>
      </c>
    </row>
    <row r="6786" spans="1:9" x14ac:dyDescent="0.25">
      <c r="A6786" t="s">
        <v>28550</v>
      </c>
      <c r="B6786" t="s">
        <v>10</v>
      </c>
      <c r="C6786" t="s">
        <v>28551</v>
      </c>
      <c r="D6786" t="s">
        <v>28552</v>
      </c>
      <c r="E6786" t="s">
        <v>5059</v>
      </c>
      <c r="F6786" t="s">
        <v>358</v>
      </c>
      <c r="G6786" t="s">
        <v>188</v>
      </c>
      <c r="H6786" t="s">
        <v>28553</v>
      </c>
      <c r="I6786" s="3">
        <v>760.67000000000007</v>
      </c>
    </row>
    <row r="6787" spans="1:9" x14ac:dyDescent="0.25">
      <c r="A6787" t="s">
        <v>28554</v>
      </c>
      <c r="B6787" t="s">
        <v>10</v>
      </c>
      <c r="C6787" t="s">
        <v>28555</v>
      </c>
      <c r="D6787" t="s">
        <v>3624</v>
      </c>
      <c r="E6787" t="s">
        <v>1433</v>
      </c>
      <c r="F6787" t="s">
        <v>4041</v>
      </c>
      <c r="G6787" t="s">
        <v>1434</v>
      </c>
      <c r="H6787" t="s">
        <v>28556</v>
      </c>
      <c r="I6787" s="3">
        <v>3.81</v>
      </c>
    </row>
    <row r="6788" spans="1:9" x14ac:dyDescent="0.25">
      <c r="A6788" t="s">
        <v>28557</v>
      </c>
      <c r="B6788" t="s">
        <v>10</v>
      </c>
      <c r="C6788" t="s">
        <v>28558</v>
      </c>
      <c r="D6788" t="s">
        <v>28559</v>
      </c>
      <c r="E6788" t="s">
        <v>28560</v>
      </c>
      <c r="F6788" t="s">
        <v>82</v>
      </c>
      <c r="G6788" t="s">
        <v>371</v>
      </c>
      <c r="H6788" t="s">
        <v>28561</v>
      </c>
      <c r="I6788" s="3">
        <v>259.79000000000002</v>
      </c>
    </row>
    <row r="6789" spans="1:9" x14ac:dyDescent="0.25">
      <c r="A6789" t="s">
        <v>28562</v>
      </c>
      <c r="B6789" t="s">
        <v>10</v>
      </c>
      <c r="C6789" t="s">
        <v>28563</v>
      </c>
      <c r="D6789" t="s">
        <v>28564</v>
      </c>
      <c r="E6789" t="s">
        <v>21419</v>
      </c>
      <c r="F6789" t="s">
        <v>278</v>
      </c>
      <c r="G6789" t="s">
        <v>279</v>
      </c>
      <c r="H6789" t="s">
        <v>28565</v>
      </c>
      <c r="I6789" s="3">
        <v>7111.02</v>
      </c>
    </row>
    <row r="6790" spans="1:9" x14ac:dyDescent="0.25">
      <c r="A6790" t="s">
        <v>28566</v>
      </c>
      <c r="B6790" t="s">
        <v>10</v>
      </c>
      <c r="C6790" t="s">
        <v>28567</v>
      </c>
      <c r="D6790" t="s">
        <v>28568</v>
      </c>
      <c r="E6790" t="s">
        <v>28569</v>
      </c>
      <c r="F6790" t="s">
        <v>1771</v>
      </c>
      <c r="G6790" t="s">
        <v>142</v>
      </c>
      <c r="H6790" t="s">
        <v>28570</v>
      </c>
      <c r="I6790" s="3">
        <v>955.15000000000009</v>
      </c>
    </row>
    <row r="6791" spans="1:9" x14ac:dyDescent="0.25">
      <c r="A6791" t="s">
        <v>28571</v>
      </c>
      <c r="B6791" t="s">
        <v>10</v>
      </c>
      <c r="C6791" t="s">
        <v>28572</v>
      </c>
      <c r="D6791" t="s">
        <v>28573</v>
      </c>
      <c r="E6791" t="s">
        <v>28574</v>
      </c>
      <c r="F6791" t="s">
        <v>28575</v>
      </c>
      <c r="G6791" t="s">
        <v>111</v>
      </c>
      <c r="H6791" t="s">
        <v>28576</v>
      </c>
      <c r="I6791" s="3">
        <v>19684.419999999998</v>
      </c>
    </row>
    <row r="6792" spans="1:9" x14ac:dyDescent="0.25">
      <c r="A6792" t="s">
        <v>28577</v>
      </c>
      <c r="B6792" t="s">
        <v>10</v>
      </c>
      <c r="C6792" t="s">
        <v>28578</v>
      </c>
      <c r="D6792" t="s">
        <v>28579</v>
      </c>
      <c r="E6792" t="s">
        <v>2340</v>
      </c>
      <c r="F6792" t="s">
        <v>1268</v>
      </c>
      <c r="G6792" t="s">
        <v>36</v>
      </c>
      <c r="H6792" t="s">
        <v>28580</v>
      </c>
      <c r="I6792" s="3">
        <v>269.68</v>
      </c>
    </row>
    <row r="6793" spans="1:9" x14ac:dyDescent="0.25">
      <c r="A6793" t="s">
        <v>28581</v>
      </c>
      <c r="B6793" t="s">
        <v>10</v>
      </c>
      <c r="C6793" t="s">
        <v>28582</v>
      </c>
      <c r="D6793" t="s">
        <v>28583</v>
      </c>
      <c r="E6793" t="s">
        <v>28584</v>
      </c>
      <c r="F6793" t="s">
        <v>28574</v>
      </c>
      <c r="G6793" t="s">
        <v>111</v>
      </c>
      <c r="H6793" t="s">
        <v>28576</v>
      </c>
      <c r="I6793" s="3">
        <v>4309.59</v>
      </c>
    </row>
    <row r="6794" spans="1:9" x14ac:dyDescent="0.25">
      <c r="A6794" t="s">
        <v>28585</v>
      </c>
      <c r="B6794" t="s">
        <v>10</v>
      </c>
      <c r="C6794" t="s">
        <v>28586</v>
      </c>
      <c r="D6794" t="s">
        <v>24910</v>
      </c>
      <c r="E6794" t="s">
        <v>1310</v>
      </c>
      <c r="F6794" t="s">
        <v>161</v>
      </c>
      <c r="G6794" t="s">
        <v>188</v>
      </c>
      <c r="H6794" t="s">
        <v>28587</v>
      </c>
      <c r="I6794" s="3">
        <v>5031.46</v>
      </c>
    </row>
    <row r="6795" spans="1:9" x14ac:dyDescent="0.25">
      <c r="A6795" t="s">
        <v>28588</v>
      </c>
      <c r="B6795" t="s">
        <v>10</v>
      </c>
      <c r="C6795" t="s">
        <v>28589</v>
      </c>
      <c r="D6795" t="s">
        <v>28590</v>
      </c>
      <c r="E6795" t="s">
        <v>2588</v>
      </c>
      <c r="F6795" t="s">
        <v>890</v>
      </c>
      <c r="G6795" t="s">
        <v>57</v>
      </c>
      <c r="H6795" t="s">
        <v>28591</v>
      </c>
      <c r="I6795" s="3">
        <v>1281.4299999999998</v>
      </c>
    </row>
    <row r="6796" spans="1:9" x14ac:dyDescent="0.25">
      <c r="A6796" t="s">
        <v>28592</v>
      </c>
      <c r="B6796" t="s">
        <v>10</v>
      </c>
      <c r="C6796" t="s">
        <v>28593</v>
      </c>
      <c r="D6796" t="s">
        <v>28594</v>
      </c>
      <c r="E6796" t="s">
        <v>12254</v>
      </c>
      <c r="F6796" t="s">
        <v>3018</v>
      </c>
      <c r="G6796" t="s">
        <v>565</v>
      </c>
      <c r="H6796" t="s">
        <v>28595</v>
      </c>
      <c r="I6796" s="3">
        <v>2759.22</v>
      </c>
    </row>
    <row r="6797" spans="1:9" x14ac:dyDescent="0.25">
      <c r="A6797" t="s">
        <v>28596</v>
      </c>
      <c r="B6797" t="s">
        <v>10</v>
      </c>
      <c r="C6797" t="s">
        <v>28597</v>
      </c>
      <c r="D6797" t="s">
        <v>28598</v>
      </c>
      <c r="E6797" t="s">
        <v>823</v>
      </c>
      <c r="F6797" t="s">
        <v>823</v>
      </c>
      <c r="G6797" t="s">
        <v>22</v>
      </c>
      <c r="H6797" t="s">
        <v>28599</v>
      </c>
      <c r="I6797" s="3">
        <v>68</v>
      </c>
    </row>
    <row r="6798" spans="1:9" x14ac:dyDescent="0.25">
      <c r="A6798" t="s">
        <v>28600</v>
      </c>
      <c r="B6798" t="s">
        <v>10</v>
      </c>
      <c r="C6798" t="s">
        <v>28601</v>
      </c>
      <c r="D6798" t="s">
        <v>28602</v>
      </c>
      <c r="E6798" t="s">
        <v>823</v>
      </c>
      <c r="F6798" t="s">
        <v>2417</v>
      </c>
      <c r="G6798" t="s">
        <v>22</v>
      </c>
      <c r="H6798" t="s">
        <v>28603</v>
      </c>
      <c r="I6798" s="3">
        <v>2997.4700000000003</v>
      </c>
    </row>
    <row r="6799" spans="1:9" x14ac:dyDescent="0.25">
      <c r="A6799" t="s">
        <v>28604</v>
      </c>
      <c r="B6799" t="s">
        <v>10</v>
      </c>
      <c r="C6799" t="s">
        <v>28605</v>
      </c>
      <c r="D6799" t="s">
        <v>28606</v>
      </c>
      <c r="E6799" t="s">
        <v>2152</v>
      </c>
      <c r="F6799" t="s">
        <v>161</v>
      </c>
      <c r="G6799" t="s">
        <v>15</v>
      </c>
      <c r="H6799" t="s">
        <v>28607</v>
      </c>
      <c r="I6799" s="3">
        <v>2522.83</v>
      </c>
    </row>
    <row r="6800" spans="1:9" x14ac:dyDescent="0.25">
      <c r="A6800" t="s">
        <v>28608</v>
      </c>
      <c r="B6800" t="s">
        <v>10</v>
      </c>
      <c r="C6800" t="s">
        <v>28609</v>
      </c>
      <c r="D6800" t="s">
        <v>3205</v>
      </c>
      <c r="E6800" t="s">
        <v>28610</v>
      </c>
      <c r="F6800" t="s">
        <v>823</v>
      </c>
      <c r="G6800" t="s">
        <v>22</v>
      </c>
      <c r="H6800" t="s">
        <v>28611</v>
      </c>
      <c r="I6800" s="3">
        <v>568.96</v>
      </c>
    </row>
    <row r="6801" spans="1:9" x14ac:dyDescent="0.25">
      <c r="A6801" t="s">
        <v>28612</v>
      </c>
      <c r="B6801" t="s">
        <v>10</v>
      </c>
      <c r="C6801" t="s">
        <v>28613</v>
      </c>
      <c r="D6801" t="s">
        <v>953</v>
      </c>
      <c r="E6801" t="s">
        <v>28614</v>
      </c>
      <c r="F6801" t="s">
        <v>823</v>
      </c>
      <c r="G6801" t="s">
        <v>22</v>
      </c>
      <c r="H6801" t="s">
        <v>28615</v>
      </c>
      <c r="I6801" s="3">
        <v>1757.31</v>
      </c>
    </row>
    <row r="6802" spans="1:9" x14ac:dyDescent="0.25">
      <c r="A6802" t="s">
        <v>28616</v>
      </c>
      <c r="B6802" t="s">
        <v>28617</v>
      </c>
      <c r="C6802" t="s">
        <v>28618</v>
      </c>
      <c r="D6802" t="s">
        <v>11079</v>
      </c>
      <c r="E6802" t="s">
        <v>1960</v>
      </c>
      <c r="F6802" t="s">
        <v>161</v>
      </c>
      <c r="G6802" t="s">
        <v>1190</v>
      </c>
      <c r="H6802" t="s">
        <v>28619</v>
      </c>
      <c r="I6802" s="3">
        <v>3682.72</v>
      </c>
    </row>
    <row r="6803" spans="1:9" x14ac:dyDescent="0.25">
      <c r="A6803" t="s">
        <v>28616</v>
      </c>
      <c r="B6803" t="s">
        <v>2804</v>
      </c>
      <c r="C6803" t="s">
        <v>28620</v>
      </c>
      <c r="D6803" t="s">
        <v>12231</v>
      </c>
      <c r="E6803" t="s">
        <v>12232</v>
      </c>
      <c r="F6803" t="s">
        <v>383</v>
      </c>
      <c r="G6803" t="s">
        <v>156</v>
      </c>
      <c r="H6803" t="s">
        <v>12233</v>
      </c>
      <c r="I6803" s="3">
        <v>537.24</v>
      </c>
    </row>
    <row r="6804" spans="1:9" x14ac:dyDescent="0.25">
      <c r="A6804" t="s">
        <v>28616</v>
      </c>
      <c r="B6804" t="s">
        <v>5630</v>
      </c>
      <c r="C6804" t="s">
        <v>28621</v>
      </c>
      <c r="D6804" t="s">
        <v>28622</v>
      </c>
      <c r="E6804" t="s">
        <v>28623</v>
      </c>
      <c r="F6804" t="s">
        <v>383</v>
      </c>
      <c r="G6804" t="s">
        <v>156</v>
      </c>
      <c r="H6804" t="s">
        <v>28624</v>
      </c>
      <c r="I6804" s="3">
        <v>2210.7799999999997</v>
      </c>
    </row>
    <row r="6805" spans="1:9" x14ac:dyDescent="0.25">
      <c r="A6805" t="s">
        <v>28625</v>
      </c>
      <c r="B6805" t="s">
        <v>10</v>
      </c>
      <c r="C6805" t="s">
        <v>28626</v>
      </c>
      <c r="D6805" t="s">
        <v>28627</v>
      </c>
      <c r="E6805" t="s">
        <v>649</v>
      </c>
      <c r="F6805" t="s">
        <v>649</v>
      </c>
      <c r="G6805" t="s">
        <v>156</v>
      </c>
      <c r="H6805" t="s">
        <v>28628</v>
      </c>
      <c r="I6805" s="3">
        <v>539.88</v>
      </c>
    </row>
    <row r="6806" spans="1:9" x14ac:dyDescent="0.25">
      <c r="A6806" t="s">
        <v>28629</v>
      </c>
      <c r="B6806" t="s">
        <v>10</v>
      </c>
      <c r="C6806" t="s">
        <v>28630</v>
      </c>
      <c r="D6806" t="s">
        <v>28631</v>
      </c>
      <c r="E6806" t="s">
        <v>3789</v>
      </c>
      <c r="F6806" t="s">
        <v>1737</v>
      </c>
      <c r="G6806" t="s">
        <v>712</v>
      </c>
      <c r="H6806" t="s">
        <v>28632</v>
      </c>
      <c r="I6806" s="3">
        <v>7093.420000000001</v>
      </c>
    </row>
    <row r="6807" spans="1:9" x14ac:dyDescent="0.25">
      <c r="A6807" t="s">
        <v>28633</v>
      </c>
      <c r="B6807" t="s">
        <v>10</v>
      </c>
      <c r="C6807" t="s">
        <v>28634</v>
      </c>
      <c r="D6807" t="s">
        <v>28635</v>
      </c>
      <c r="E6807" t="s">
        <v>54</v>
      </c>
      <c r="F6807" t="s">
        <v>1973</v>
      </c>
      <c r="G6807" t="s">
        <v>221</v>
      </c>
      <c r="H6807" t="s">
        <v>28636</v>
      </c>
      <c r="I6807" s="3">
        <v>16710.649999999998</v>
      </c>
    </row>
    <row r="6808" spans="1:9" x14ac:dyDescent="0.25">
      <c r="A6808" t="s">
        <v>28637</v>
      </c>
      <c r="B6808" t="s">
        <v>10</v>
      </c>
      <c r="C6808" t="s">
        <v>28638</v>
      </c>
      <c r="D6808" t="s">
        <v>1103</v>
      </c>
      <c r="E6808" t="s">
        <v>21</v>
      </c>
      <c r="F6808" t="s">
        <v>2417</v>
      </c>
      <c r="G6808" t="s">
        <v>22</v>
      </c>
      <c r="H6808" t="s">
        <v>28639</v>
      </c>
      <c r="I6808" s="3">
        <v>9508.83</v>
      </c>
    </row>
    <row r="6809" spans="1:9" x14ac:dyDescent="0.25">
      <c r="A6809" t="s">
        <v>28640</v>
      </c>
      <c r="B6809" t="s">
        <v>10</v>
      </c>
      <c r="C6809" t="s">
        <v>28641</v>
      </c>
      <c r="D6809" t="s">
        <v>28642</v>
      </c>
      <c r="E6809" t="s">
        <v>28642</v>
      </c>
      <c r="F6809" t="s">
        <v>2475</v>
      </c>
      <c r="G6809" t="s">
        <v>97</v>
      </c>
      <c r="H6809" t="s">
        <v>28643</v>
      </c>
      <c r="I6809" s="3">
        <v>16347.600000000002</v>
      </c>
    </row>
    <row r="6810" spans="1:9" x14ac:dyDescent="0.25">
      <c r="A6810" t="s">
        <v>28644</v>
      </c>
      <c r="B6810" t="s">
        <v>10</v>
      </c>
      <c r="C6810" t="s">
        <v>28645</v>
      </c>
      <c r="D6810" t="s">
        <v>186</v>
      </c>
      <c r="E6810" t="s">
        <v>292</v>
      </c>
      <c r="F6810" t="s">
        <v>2928</v>
      </c>
      <c r="G6810" t="s">
        <v>195</v>
      </c>
      <c r="H6810" t="s">
        <v>28646</v>
      </c>
      <c r="I6810" s="3">
        <v>3999.3299999999995</v>
      </c>
    </row>
    <row r="6811" spans="1:9" x14ac:dyDescent="0.25">
      <c r="A6811" t="s">
        <v>28647</v>
      </c>
      <c r="B6811" t="s">
        <v>10</v>
      </c>
      <c r="C6811" t="s">
        <v>28648</v>
      </c>
      <c r="D6811" t="s">
        <v>28649</v>
      </c>
      <c r="E6811" t="s">
        <v>21851</v>
      </c>
      <c r="F6811" t="s">
        <v>90</v>
      </c>
      <c r="G6811" t="s">
        <v>91</v>
      </c>
      <c r="H6811" t="s">
        <v>28650</v>
      </c>
      <c r="I6811" s="3">
        <v>26320.71</v>
      </c>
    </row>
    <row r="6812" spans="1:9" x14ac:dyDescent="0.25">
      <c r="A6812" t="s">
        <v>28651</v>
      </c>
      <c r="B6812" t="s">
        <v>10</v>
      </c>
      <c r="C6812" t="s">
        <v>28652</v>
      </c>
      <c r="D6812" t="s">
        <v>28653</v>
      </c>
      <c r="E6812" t="s">
        <v>8358</v>
      </c>
      <c r="F6812" t="s">
        <v>2417</v>
      </c>
      <c r="G6812" t="s">
        <v>22</v>
      </c>
      <c r="H6812" t="s">
        <v>28654</v>
      </c>
      <c r="I6812" s="3">
        <v>906.17000000000007</v>
      </c>
    </row>
    <row r="6813" spans="1:9" x14ac:dyDescent="0.25">
      <c r="A6813" t="s">
        <v>28655</v>
      </c>
      <c r="B6813" t="s">
        <v>28656</v>
      </c>
      <c r="C6813" t="s">
        <v>28657</v>
      </c>
      <c r="D6813" t="s">
        <v>28658</v>
      </c>
      <c r="E6813" t="s">
        <v>1453</v>
      </c>
      <c r="F6813" t="s">
        <v>286</v>
      </c>
      <c r="G6813" t="s">
        <v>221</v>
      </c>
      <c r="H6813" t="s">
        <v>28659</v>
      </c>
      <c r="I6813" s="3">
        <v>1109.21</v>
      </c>
    </row>
    <row r="6814" spans="1:9" x14ac:dyDescent="0.25">
      <c r="A6814" t="s">
        <v>28660</v>
      </c>
      <c r="B6814" t="s">
        <v>10</v>
      </c>
      <c r="C6814" t="s">
        <v>28661</v>
      </c>
      <c r="D6814" t="s">
        <v>759</v>
      </c>
      <c r="E6814" t="s">
        <v>12684</v>
      </c>
      <c r="F6814" t="s">
        <v>706</v>
      </c>
      <c r="G6814" t="s">
        <v>181</v>
      </c>
      <c r="H6814" t="s">
        <v>28662</v>
      </c>
      <c r="I6814" s="3">
        <v>4374.41</v>
      </c>
    </row>
    <row r="6815" spans="1:9" x14ac:dyDescent="0.25">
      <c r="A6815" t="s">
        <v>28663</v>
      </c>
      <c r="B6815" t="s">
        <v>10</v>
      </c>
      <c r="C6815" t="s">
        <v>28664</v>
      </c>
      <c r="D6815" t="s">
        <v>28665</v>
      </c>
      <c r="E6815" t="s">
        <v>28666</v>
      </c>
      <c r="F6815" t="s">
        <v>28667</v>
      </c>
      <c r="G6815" t="s">
        <v>477</v>
      </c>
      <c r="H6815" t="s">
        <v>28668</v>
      </c>
      <c r="I6815" s="3">
        <v>41914.5</v>
      </c>
    </row>
    <row r="6816" spans="1:9" x14ac:dyDescent="0.25">
      <c r="A6816" t="s">
        <v>28669</v>
      </c>
      <c r="B6816" t="s">
        <v>10</v>
      </c>
      <c r="C6816" t="s">
        <v>28670</v>
      </c>
      <c r="D6816" t="s">
        <v>28666</v>
      </c>
      <c r="E6816" t="s">
        <v>28666</v>
      </c>
      <c r="F6816" t="s">
        <v>28667</v>
      </c>
      <c r="G6816" t="s">
        <v>477</v>
      </c>
      <c r="H6816" t="s">
        <v>28668</v>
      </c>
      <c r="I6816" s="3">
        <v>45995.8</v>
      </c>
    </row>
    <row r="6817" spans="1:9" x14ac:dyDescent="0.25">
      <c r="A6817" t="s">
        <v>28671</v>
      </c>
      <c r="B6817" t="s">
        <v>10</v>
      </c>
      <c r="C6817" t="s">
        <v>28672</v>
      </c>
      <c r="D6817" t="s">
        <v>28673</v>
      </c>
      <c r="E6817" t="s">
        <v>1268</v>
      </c>
      <c r="F6817" t="s">
        <v>161</v>
      </c>
      <c r="G6817" t="s">
        <v>36</v>
      </c>
      <c r="H6817" t="s">
        <v>28674</v>
      </c>
      <c r="I6817" s="3">
        <v>52592.74</v>
      </c>
    </row>
    <row r="6818" spans="1:9" x14ac:dyDescent="0.25">
      <c r="A6818" t="s">
        <v>28675</v>
      </c>
      <c r="B6818" t="s">
        <v>10</v>
      </c>
      <c r="C6818" t="s">
        <v>28676</v>
      </c>
      <c r="D6818" t="s">
        <v>28677</v>
      </c>
      <c r="E6818" t="s">
        <v>28678</v>
      </c>
      <c r="F6818" t="s">
        <v>193</v>
      </c>
      <c r="G6818" t="s">
        <v>195</v>
      </c>
      <c r="H6818" t="s">
        <v>28679</v>
      </c>
      <c r="I6818" s="3">
        <v>961.69</v>
      </c>
    </row>
    <row r="6819" spans="1:9" x14ac:dyDescent="0.25">
      <c r="A6819" t="s">
        <v>28680</v>
      </c>
      <c r="B6819" t="s">
        <v>10</v>
      </c>
      <c r="C6819" t="s">
        <v>28681</v>
      </c>
      <c r="D6819" t="s">
        <v>17677</v>
      </c>
      <c r="E6819" t="s">
        <v>1453</v>
      </c>
      <c r="F6819" t="s">
        <v>161</v>
      </c>
      <c r="G6819" t="s">
        <v>221</v>
      </c>
      <c r="H6819" t="s">
        <v>28682</v>
      </c>
      <c r="I6819" s="3">
        <v>6186.0099999999993</v>
      </c>
    </row>
    <row r="6820" spans="1:9" x14ac:dyDescent="0.25">
      <c r="A6820" t="s">
        <v>28683</v>
      </c>
      <c r="B6820" t="s">
        <v>10</v>
      </c>
      <c r="C6820" t="s">
        <v>28684</v>
      </c>
      <c r="D6820" t="s">
        <v>28685</v>
      </c>
      <c r="E6820" t="s">
        <v>28686</v>
      </c>
      <c r="F6820" t="s">
        <v>4165</v>
      </c>
      <c r="G6820" t="s">
        <v>1393</v>
      </c>
      <c r="H6820" t="s">
        <v>28687</v>
      </c>
      <c r="I6820" s="3">
        <v>5895.56</v>
      </c>
    </row>
    <row r="6821" spans="1:9" x14ac:dyDescent="0.25">
      <c r="A6821" t="s">
        <v>28688</v>
      </c>
      <c r="B6821" t="s">
        <v>10</v>
      </c>
      <c r="C6821" t="s">
        <v>28689</v>
      </c>
      <c r="D6821" t="s">
        <v>28690</v>
      </c>
      <c r="E6821" t="s">
        <v>28691</v>
      </c>
      <c r="F6821" t="s">
        <v>7372</v>
      </c>
      <c r="G6821" t="s">
        <v>2087</v>
      </c>
      <c r="H6821" t="s">
        <v>28692</v>
      </c>
      <c r="I6821" s="3">
        <v>709.18000000000006</v>
      </c>
    </row>
    <row r="6822" spans="1:9" x14ac:dyDescent="0.25">
      <c r="A6822" t="s">
        <v>28693</v>
      </c>
      <c r="B6822" t="s">
        <v>10</v>
      </c>
      <c r="C6822" t="s">
        <v>28694</v>
      </c>
      <c r="D6822" t="s">
        <v>12889</v>
      </c>
      <c r="E6822" t="s">
        <v>250</v>
      </c>
      <c r="F6822" t="s">
        <v>161</v>
      </c>
      <c r="G6822" t="s">
        <v>188</v>
      </c>
      <c r="H6822" t="s">
        <v>28695</v>
      </c>
      <c r="I6822" s="3">
        <v>20000</v>
      </c>
    </row>
    <row r="6823" spans="1:9" x14ac:dyDescent="0.25">
      <c r="A6823" t="s">
        <v>28696</v>
      </c>
      <c r="B6823" t="s">
        <v>28697</v>
      </c>
      <c r="C6823" t="s">
        <v>28698</v>
      </c>
      <c r="D6823" t="s">
        <v>3404</v>
      </c>
      <c r="E6823" t="s">
        <v>28699</v>
      </c>
      <c r="F6823" t="s">
        <v>6306</v>
      </c>
      <c r="G6823" t="s">
        <v>371</v>
      </c>
      <c r="H6823" t="s">
        <v>28700</v>
      </c>
      <c r="I6823" s="3">
        <v>1130.72</v>
      </c>
    </row>
    <row r="6824" spans="1:9" x14ac:dyDescent="0.25">
      <c r="A6824" t="s">
        <v>28701</v>
      </c>
      <c r="B6824" t="s">
        <v>10</v>
      </c>
      <c r="C6824" t="s">
        <v>28702</v>
      </c>
      <c r="D6824" t="s">
        <v>28703</v>
      </c>
      <c r="E6824" t="s">
        <v>933</v>
      </c>
      <c r="F6824" t="s">
        <v>161</v>
      </c>
      <c r="G6824" t="s">
        <v>934</v>
      </c>
      <c r="H6824" t="s">
        <v>28704</v>
      </c>
      <c r="I6824" s="3">
        <v>1363.89</v>
      </c>
    </row>
    <row r="6825" spans="1:9" x14ac:dyDescent="0.25">
      <c r="A6825" t="s">
        <v>28705</v>
      </c>
      <c r="B6825" t="s">
        <v>10</v>
      </c>
      <c r="C6825" t="s">
        <v>28706</v>
      </c>
      <c r="D6825" t="s">
        <v>22762</v>
      </c>
      <c r="E6825" t="s">
        <v>28707</v>
      </c>
      <c r="F6825" t="s">
        <v>135</v>
      </c>
      <c r="G6825" t="s">
        <v>36</v>
      </c>
      <c r="H6825" t="s">
        <v>28708</v>
      </c>
      <c r="I6825" s="3">
        <v>15.54</v>
      </c>
    </row>
    <row r="6826" spans="1:9" x14ac:dyDescent="0.25">
      <c r="A6826" t="s">
        <v>28709</v>
      </c>
      <c r="B6826" t="s">
        <v>10</v>
      </c>
      <c r="C6826" t="s">
        <v>28710</v>
      </c>
      <c r="D6826" t="s">
        <v>28711</v>
      </c>
      <c r="E6826" t="s">
        <v>28712</v>
      </c>
      <c r="F6826" t="s">
        <v>1771</v>
      </c>
      <c r="G6826" t="s">
        <v>142</v>
      </c>
      <c r="H6826" t="s">
        <v>28713</v>
      </c>
      <c r="I6826" s="3">
        <v>408.79999999999995</v>
      </c>
    </row>
    <row r="6827" spans="1:9" x14ac:dyDescent="0.25">
      <c r="A6827" t="s">
        <v>28714</v>
      </c>
      <c r="B6827" t="s">
        <v>10</v>
      </c>
      <c r="C6827" t="s">
        <v>28715</v>
      </c>
      <c r="D6827" t="s">
        <v>28716</v>
      </c>
      <c r="E6827" t="s">
        <v>649</v>
      </c>
      <c r="F6827" t="s">
        <v>161</v>
      </c>
      <c r="G6827" t="s">
        <v>156</v>
      </c>
      <c r="H6827" t="s">
        <v>28717</v>
      </c>
      <c r="I6827" s="3">
        <v>8940</v>
      </c>
    </row>
    <row r="6828" spans="1:9" x14ac:dyDescent="0.25">
      <c r="A6828" t="s">
        <v>28718</v>
      </c>
      <c r="B6828" t="s">
        <v>10</v>
      </c>
      <c r="C6828" t="s">
        <v>28719</v>
      </c>
      <c r="D6828" t="s">
        <v>28720</v>
      </c>
      <c r="E6828" t="s">
        <v>18087</v>
      </c>
      <c r="F6828" t="s">
        <v>28721</v>
      </c>
      <c r="G6828" t="s">
        <v>36</v>
      </c>
      <c r="H6828" t="s">
        <v>28722</v>
      </c>
      <c r="I6828" s="3">
        <v>2845.3900000000003</v>
      </c>
    </row>
    <row r="6829" spans="1:9" x14ac:dyDescent="0.25">
      <c r="A6829" t="s">
        <v>28723</v>
      </c>
      <c r="B6829" t="s">
        <v>10</v>
      </c>
      <c r="C6829" t="s">
        <v>28724</v>
      </c>
      <c r="D6829" t="s">
        <v>28725</v>
      </c>
      <c r="E6829" t="s">
        <v>368</v>
      </c>
      <c r="F6829" t="s">
        <v>369</v>
      </c>
      <c r="G6829" t="s">
        <v>371</v>
      </c>
      <c r="H6829" t="s">
        <v>28726</v>
      </c>
      <c r="I6829" s="3">
        <v>933.19</v>
      </c>
    </row>
    <row r="6830" spans="1:9" x14ac:dyDescent="0.25">
      <c r="A6830" t="s">
        <v>28727</v>
      </c>
      <c r="B6830" t="s">
        <v>10</v>
      </c>
      <c r="C6830" t="s">
        <v>28728</v>
      </c>
      <c r="D6830" t="s">
        <v>28729</v>
      </c>
      <c r="E6830" t="s">
        <v>303</v>
      </c>
      <c r="F6830" t="s">
        <v>3647</v>
      </c>
      <c r="G6830" t="s">
        <v>304</v>
      </c>
      <c r="H6830" t="s">
        <v>28730</v>
      </c>
      <c r="I6830" s="3">
        <v>1702.0200000000002</v>
      </c>
    </row>
    <row r="6831" spans="1:9" x14ac:dyDescent="0.25">
      <c r="A6831" t="s">
        <v>28731</v>
      </c>
      <c r="B6831" t="s">
        <v>10</v>
      </c>
      <c r="C6831" t="s">
        <v>28732</v>
      </c>
      <c r="D6831" t="s">
        <v>28733</v>
      </c>
      <c r="E6831" t="s">
        <v>7290</v>
      </c>
      <c r="F6831" t="s">
        <v>3662</v>
      </c>
      <c r="G6831" t="s">
        <v>371</v>
      </c>
      <c r="H6831" t="s">
        <v>28734</v>
      </c>
      <c r="I6831" s="3">
        <v>569.26</v>
      </c>
    </row>
    <row r="6832" spans="1:9" x14ac:dyDescent="0.25">
      <c r="A6832" t="s">
        <v>28735</v>
      </c>
      <c r="B6832" t="s">
        <v>10</v>
      </c>
      <c r="C6832" t="s">
        <v>28736</v>
      </c>
      <c r="D6832" t="s">
        <v>28737</v>
      </c>
      <c r="E6832" t="s">
        <v>28738</v>
      </c>
      <c r="F6832" t="s">
        <v>1737</v>
      </c>
      <c r="G6832" t="s">
        <v>712</v>
      </c>
      <c r="H6832" t="s">
        <v>28739</v>
      </c>
      <c r="I6832" s="3">
        <v>2439.46</v>
      </c>
    </row>
    <row r="6833" spans="1:9" x14ac:dyDescent="0.25">
      <c r="A6833" t="s">
        <v>28740</v>
      </c>
      <c r="B6833" t="s">
        <v>10</v>
      </c>
      <c r="C6833" t="s">
        <v>28741</v>
      </c>
      <c r="D6833" t="s">
        <v>28742</v>
      </c>
      <c r="E6833" t="s">
        <v>12831</v>
      </c>
      <c r="F6833" t="s">
        <v>4177</v>
      </c>
      <c r="G6833" t="s">
        <v>221</v>
      </c>
      <c r="H6833" t="s">
        <v>28743</v>
      </c>
      <c r="I6833" s="3">
        <v>1072.95</v>
      </c>
    </row>
    <row r="6834" spans="1:9" x14ac:dyDescent="0.25">
      <c r="A6834" t="s">
        <v>28744</v>
      </c>
      <c r="B6834" t="s">
        <v>10</v>
      </c>
      <c r="C6834" t="s">
        <v>28745</v>
      </c>
      <c r="D6834" t="s">
        <v>7992</v>
      </c>
      <c r="E6834" t="s">
        <v>521</v>
      </c>
      <c r="F6834" t="s">
        <v>161</v>
      </c>
      <c r="G6834" t="s">
        <v>22</v>
      </c>
      <c r="H6834" t="s">
        <v>28746</v>
      </c>
      <c r="I6834" s="3">
        <v>1052.6799999999998</v>
      </c>
    </row>
    <row r="6835" spans="1:9" x14ac:dyDescent="0.25">
      <c r="A6835" t="s">
        <v>28747</v>
      </c>
      <c r="B6835" t="s">
        <v>10</v>
      </c>
      <c r="C6835" t="s">
        <v>28748</v>
      </c>
      <c r="D6835" t="s">
        <v>28749</v>
      </c>
      <c r="E6835" t="s">
        <v>6371</v>
      </c>
      <c r="F6835" t="s">
        <v>661</v>
      </c>
      <c r="G6835" t="s">
        <v>77</v>
      </c>
      <c r="H6835" t="s">
        <v>28750</v>
      </c>
      <c r="I6835" s="3">
        <v>708.18999999999994</v>
      </c>
    </row>
    <row r="6836" spans="1:9" x14ac:dyDescent="0.25">
      <c r="A6836" t="s">
        <v>28751</v>
      </c>
      <c r="B6836" t="s">
        <v>10</v>
      </c>
      <c r="C6836" t="s">
        <v>28752</v>
      </c>
      <c r="D6836" t="s">
        <v>28753</v>
      </c>
      <c r="E6836" t="s">
        <v>28754</v>
      </c>
      <c r="F6836" t="s">
        <v>3018</v>
      </c>
      <c r="G6836" t="s">
        <v>565</v>
      </c>
      <c r="H6836" t="s">
        <v>28755</v>
      </c>
      <c r="I6836" s="3">
        <v>1605.4399999999998</v>
      </c>
    </row>
    <row r="6837" spans="1:9" x14ac:dyDescent="0.25">
      <c r="A6837" t="s">
        <v>28756</v>
      </c>
      <c r="B6837" t="s">
        <v>10</v>
      </c>
      <c r="C6837" t="s">
        <v>28757</v>
      </c>
      <c r="D6837" t="s">
        <v>28758</v>
      </c>
      <c r="E6837" t="s">
        <v>1103</v>
      </c>
      <c r="F6837" t="s">
        <v>1433</v>
      </c>
      <c r="G6837" t="s">
        <v>1434</v>
      </c>
      <c r="H6837" t="s">
        <v>28759</v>
      </c>
      <c r="I6837" s="3">
        <v>4792.54</v>
      </c>
    </row>
    <row r="6838" spans="1:9" x14ac:dyDescent="0.25">
      <c r="A6838" t="s">
        <v>28760</v>
      </c>
      <c r="B6838" t="s">
        <v>10</v>
      </c>
      <c r="C6838" t="s">
        <v>28761</v>
      </c>
      <c r="D6838" t="s">
        <v>28762</v>
      </c>
      <c r="E6838" t="s">
        <v>28763</v>
      </c>
      <c r="F6838" t="s">
        <v>161</v>
      </c>
      <c r="G6838" t="s">
        <v>91</v>
      </c>
      <c r="H6838" t="s">
        <v>28764</v>
      </c>
      <c r="I6838" s="3">
        <v>2583.75</v>
      </c>
    </row>
    <row r="6839" spans="1:9" x14ac:dyDescent="0.25">
      <c r="A6839" t="s">
        <v>28765</v>
      </c>
      <c r="B6839" t="s">
        <v>10</v>
      </c>
      <c r="C6839" t="s">
        <v>28766</v>
      </c>
      <c r="D6839" t="s">
        <v>28767</v>
      </c>
      <c r="E6839" t="s">
        <v>28768</v>
      </c>
      <c r="F6839" t="s">
        <v>277</v>
      </c>
      <c r="G6839" t="s">
        <v>279</v>
      </c>
      <c r="H6839" t="s">
        <v>28769</v>
      </c>
      <c r="I6839" s="3">
        <v>2576.5100000000002</v>
      </c>
    </row>
    <row r="6840" spans="1:9" x14ac:dyDescent="0.25">
      <c r="A6840" t="s">
        <v>28770</v>
      </c>
      <c r="B6840" t="s">
        <v>10</v>
      </c>
      <c r="C6840" t="s">
        <v>28771</v>
      </c>
      <c r="D6840" t="s">
        <v>28772</v>
      </c>
      <c r="E6840" t="s">
        <v>13214</v>
      </c>
      <c r="F6840" t="s">
        <v>161</v>
      </c>
      <c r="G6840" t="s">
        <v>772</v>
      </c>
      <c r="H6840" t="s">
        <v>28773</v>
      </c>
      <c r="I6840" s="3">
        <v>8490.27</v>
      </c>
    </row>
    <row r="6841" spans="1:9" x14ac:dyDescent="0.25">
      <c r="A6841" t="s">
        <v>28774</v>
      </c>
      <c r="B6841" t="s">
        <v>10</v>
      </c>
      <c r="C6841" t="s">
        <v>23331</v>
      </c>
      <c r="D6841" t="s">
        <v>28775</v>
      </c>
      <c r="E6841" t="s">
        <v>7695</v>
      </c>
      <c r="F6841" t="s">
        <v>17883</v>
      </c>
      <c r="G6841" t="s">
        <v>772</v>
      </c>
      <c r="H6841" t="s">
        <v>28776</v>
      </c>
      <c r="I6841" s="3">
        <v>17922.55</v>
      </c>
    </row>
    <row r="6842" spans="1:9" x14ac:dyDescent="0.25">
      <c r="A6842" t="s">
        <v>28777</v>
      </c>
      <c r="B6842" t="s">
        <v>10</v>
      </c>
      <c r="C6842" t="s">
        <v>28778</v>
      </c>
      <c r="D6842" t="s">
        <v>28779</v>
      </c>
      <c r="E6842" t="s">
        <v>20509</v>
      </c>
      <c r="F6842" t="s">
        <v>1196</v>
      </c>
      <c r="G6842" t="s">
        <v>425</v>
      </c>
      <c r="H6842" t="s">
        <v>28780</v>
      </c>
      <c r="I6842" s="3">
        <v>2360.98</v>
      </c>
    </row>
    <row r="6843" spans="1:9" x14ac:dyDescent="0.25">
      <c r="A6843" t="s">
        <v>28781</v>
      </c>
      <c r="B6843" t="s">
        <v>10</v>
      </c>
      <c r="C6843" t="s">
        <v>28782</v>
      </c>
      <c r="D6843" t="s">
        <v>28783</v>
      </c>
      <c r="E6843" t="s">
        <v>10990</v>
      </c>
      <c r="F6843" t="s">
        <v>6452</v>
      </c>
      <c r="G6843" t="s">
        <v>64</v>
      </c>
      <c r="H6843" t="s">
        <v>28784</v>
      </c>
      <c r="I6843" s="3">
        <v>13554.65</v>
      </c>
    </row>
    <row r="6844" spans="1:9" x14ac:dyDescent="0.25">
      <c r="A6844" t="s">
        <v>28785</v>
      </c>
      <c r="B6844" t="s">
        <v>10</v>
      </c>
      <c r="C6844" t="s">
        <v>28786</v>
      </c>
      <c r="D6844" t="s">
        <v>4777</v>
      </c>
      <c r="E6844" t="s">
        <v>6476</v>
      </c>
      <c r="F6844" t="s">
        <v>2475</v>
      </c>
      <c r="G6844" t="s">
        <v>97</v>
      </c>
      <c r="H6844" t="s">
        <v>28787</v>
      </c>
      <c r="I6844" s="3">
        <v>660.68999999999994</v>
      </c>
    </row>
    <row r="6845" spans="1:9" x14ac:dyDescent="0.25">
      <c r="A6845" t="s">
        <v>28788</v>
      </c>
      <c r="B6845" t="s">
        <v>10</v>
      </c>
      <c r="C6845" t="s">
        <v>28789</v>
      </c>
      <c r="D6845" t="s">
        <v>28790</v>
      </c>
      <c r="E6845" t="s">
        <v>1742</v>
      </c>
      <c r="F6845" t="s">
        <v>194</v>
      </c>
      <c r="G6845" t="s">
        <v>195</v>
      </c>
      <c r="H6845" t="s">
        <v>28791</v>
      </c>
      <c r="I6845" s="3">
        <v>26875.61</v>
      </c>
    </row>
    <row r="6846" spans="1:9" x14ac:dyDescent="0.25">
      <c r="A6846" t="s">
        <v>28792</v>
      </c>
      <c r="B6846" t="s">
        <v>10</v>
      </c>
      <c r="C6846" t="s">
        <v>28793</v>
      </c>
      <c r="D6846" t="s">
        <v>28794</v>
      </c>
      <c r="E6846" t="s">
        <v>1790</v>
      </c>
      <c r="F6846" t="s">
        <v>424</v>
      </c>
      <c r="G6846" t="s">
        <v>425</v>
      </c>
      <c r="H6846" t="s">
        <v>28795</v>
      </c>
      <c r="I6846" s="3">
        <v>265.62</v>
      </c>
    </row>
    <row r="6847" spans="1:9" x14ac:dyDescent="0.25">
      <c r="A6847" t="s">
        <v>28796</v>
      </c>
      <c r="B6847" t="s">
        <v>10</v>
      </c>
      <c r="C6847" t="s">
        <v>28797</v>
      </c>
      <c r="D6847" t="s">
        <v>28798</v>
      </c>
      <c r="E6847" t="s">
        <v>5311</v>
      </c>
      <c r="F6847" t="s">
        <v>649</v>
      </c>
      <c r="G6847" t="s">
        <v>156</v>
      </c>
      <c r="H6847" t="s">
        <v>28799</v>
      </c>
      <c r="I6847" s="3">
        <v>4015.3100000000004</v>
      </c>
    </row>
    <row r="6848" spans="1:9" x14ac:dyDescent="0.25">
      <c r="A6848" t="s">
        <v>28800</v>
      </c>
      <c r="B6848" t="s">
        <v>10</v>
      </c>
      <c r="C6848" t="s">
        <v>28801</v>
      </c>
      <c r="D6848" t="s">
        <v>28802</v>
      </c>
      <c r="E6848" t="s">
        <v>499</v>
      </c>
      <c r="F6848" t="s">
        <v>96</v>
      </c>
      <c r="G6848" t="s">
        <v>97</v>
      </c>
      <c r="H6848" t="s">
        <v>28803</v>
      </c>
      <c r="I6848" s="3">
        <v>1201.02</v>
      </c>
    </row>
    <row r="6849" spans="1:9" x14ac:dyDescent="0.25">
      <c r="A6849" t="s">
        <v>28804</v>
      </c>
      <c r="B6849" t="s">
        <v>10</v>
      </c>
      <c r="C6849" t="s">
        <v>28805</v>
      </c>
      <c r="D6849" t="s">
        <v>28806</v>
      </c>
      <c r="E6849" t="s">
        <v>7009</v>
      </c>
      <c r="F6849" t="s">
        <v>424</v>
      </c>
      <c r="G6849" t="s">
        <v>425</v>
      </c>
      <c r="H6849" t="s">
        <v>28807</v>
      </c>
      <c r="I6849" s="3">
        <v>2973.5999999999995</v>
      </c>
    </row>
    <row r="6850" spans="1:9" x14ac:dyDescent="0.25">
      <c r="A6850" t="s">
        <v>28808</v>
      </c>
      <c r="B6850" t="s">
        <v>10</v>
      </c>
      <c r="C6850" t="s">
        <v>28809</v>
      </c>
      <c r="D6850" t="s">
        <v>28810</v>
      </c>
      <c r="E6850" t="s">
        <v>11710</v>
      </c>
      <c r="F6850" t="s">
        <v>96</v>
      </c>
      <c r="G6850" t="s">
        <v>97</v>
      </c>
      <c r="H6850" t="s">
        <v>28811</v>
      </c>
      <c r="I6850" s="3">
        <v>4074.3300000000004</v>
      </c>
    </row>
    <row r="6851" spans="1:9" x14ac:dyDescent="0.25">
      <c r="A6851" t="s">
        <v>28812</v>
      </c>
      <c r="B6851" t="s">
        <v>10</v>
      </c>
      <c r="C6851" t="s">
        <v>28813</v>
      </c>
      <c r="D6851" t="s">
        <v>28814</v>
      </c>
      <c r="E6851" t="s">
        <v>1790</v>
      </c>
      <c r="F6851" t="s">
        <v>424</v>
      </c>
      <c r="G6851" t="s">
        <v>425</v>
      </c>
      <c r="H6851" t="s">
        <v>24907</v>
      </c>
      <c r="I6851" s="3">
        <v>8186.0300000000007</v>
      </c>
    </row>
    <row r="6852" spans="1:9" x14ac:dyDescent="0.25">
      <c r="A6852" t="s">
        <v>28815</v>
      </c>
      <c r="B6852" t="s">
        <v>10</v>
      </c>
      <c r="C6852" t="s">
        <v>28816</v>
      </c>
      <c r="D6852" t="s">
        <v>28817</v>
      </c>
      <c r="E6852" t="s">
        <v>28818</v>
      </c>
      <c r="F6852" t="s">
        <v>1183</v>
      </c>
      <c r="G6852" t="s">
        <v>304</v>
      </c>
      <c r="H6852" t="s">
        <v>28819</v>
      </c>
      <c r="I6852" s="3">
        <v>2055.89</v>
      </c>
    </row>
    <row r="6853" spans="1:9" x14ac:dyDescent="0.25">
      <c r="A6853" t="s">
        <v>28820</v>
      </c>
      <c r="B6853" t="s">
        <v>10</v>
      </c>
      <c r="C6853" t="s">
        <v>28821</v>
      </c>
      <c r="D6853" t="s">
        <v>28822</v>
      </c>
      <c r="E6853" t="s">
        <v>2278</v>
      </c>
      <c r="F6853" t="s">
        <v>1268</v>
      </c>
      <c r="G6853" t="s">
        <v>36</v>
      </c>
      <c r="H6853" t="s">
        <v>28823</v>
      </c>
      <c r="I6853" s="3">
        <v>33168.959999999999</v>
      </c>
    </row>
    <row r="6854" spans="1:9" x14ac:dyDescent="0.25">
      <c r="A6854" t="s">
        <v>28824</v>
      </c>
      <c r="B6854" t="s">
        <v>10</v>
      </c>
      <c r="C6854" t="s">
        <v>28825</v>
      </c>
      <c r="D6854" t="s">
        <v>28826</v>
      </c>
      <c r="E6854" t="s">
        <v>28827</v>
      </c>
      <c r="F6854" t="s">
        <v>12620</v>
      </c>
      <c r="G6854" t="s">
        <v>221</v>
      </c>
      <c r="H6854" t="s">
        <v>28828</v>
      </c>
      <c r="I6854" s="3">
        <v>4603.6099999999988</v>
      </c>
    </row>
    <row r="6855" spans="1:9" x14ac:dyDescent="0.25">
      <c r="A6855" t="s">
        <v>28829</v>
      </c>
      <c r="B6855" t="s">
        <v>10</v>
      </c>
      <c r="C6855" t="s">
        <v>28830</v>
      </c>
      <c r="D6855" t="s">
        <v>28831</v>
      </c>
      <c r="E6855" t="s">
        <v>327</v>
      </c>
      <c r="F6855" t="s">
        <v>328</v>
      </c>
      <c r="G6855" t="s">
        <v>97</v>
      </c>
      <c r="H6855" t="s">
        <v>28832</v>
      </c>
      <c r="I6855" s="3">
        <v>952.18</v>
      </c>
    </row>
    <row r="6856" spans="1:9" x14ac:dyDescent="0.25">
      <c r="A6856" t="s">
        <v>28833</v>
      </c>
      <c r="B6856" t="s">
        <v>10</v>
      </c>
      <c r="C6856" t="s">
        <v>28834</v>
      </c>
      <c r="D6856" t="s">
        <v>28835</v>
      </c>
      <c r="E6856" t="s">
        <v>812</v>
      </c>
      <c r="F6856" t="s">
        <v>2475</v>
      </c>
      <c r="G6856" t="s">
        <v>97</v>
      </c>
      <c r="H6856" t="s">
        <v>28836</v>
      </c>
      <c r="I6856" s="3">
        <v>5916.3499999999995</v>
      </c>
    </row>
    <row r="6857" spans="1:9" x14ac:dyDescent="0.25">
      <c r="A6857" t="s">
        <v>28837</v>
      </c>
      <c r="B6857" t="s">
        <v>10</v>
      </c>
      <c r="C6857" t="s">
        <v>28838</v>
      </c>
      <c r="D6857" t="s">
        <v>4770</v>
      </c>
      <c r="E6857" t="s">
        <v>28839</v>
      </c>
      <c r="F6857" t="s">
        <v>4041</v>
      </c>
      <c r="G6857" t="s">
        <v>1434</v>
      </c>
      <c r="H6857" t="s">
        <v>28840</v>
      </c>
      <c r="I6857" s="3">
        <v>7092.08</v>
      </c>
    </row>
    <row r="6858" spans="1:9" x14ac:dyDescent="0.25">
      <c r="A6858" t="s">
        <v>28841</v>
      </c>
      <c r="B6858" t="s">
        <v>10</v>
      </c>
      <c r="C6858" t="s">
        <v>28842</v>
      </c>
      <c r="D6858" t="s">
        <v>4143</v>
      </c>
      <c r="E6858" t="s">
        <v>54</v>
      </c>
      <c r="F6858" t="s">
        <v>1973</v>
      </c>
      <c r="G6858" t="s">
        <v>221</v>
      </c>
      <c r="H6858" t="s">
        <v>28843</v>
      </c>
      <c r="I6858" s="3">
        <v>3270.42</v>
      </c>
    </row>
    <row r="6859" spans="1:9" x14ac:dyDescent="0.25">
      <c r="A6859" t="s">
        <v>28844</v>
      </c>
      <c r="B6859" t="s">
        <v>10</v>
      </c>
      <c r="C6859" t="s">
        <v>28845</v>
      </c>
      <c r="D6859" t="s">
        <v>28846</v>
      </c>
      <c r="E6859" t="s">
        <v>28847</v>
      </c>
      <c r="F6859" t="s">
        <v>28848</v>
      </c>
      <c r="G6859" t="s">
        <v>70</v>
      </c>
      <c r="H6859" t="s">
        <v>28849</v>
      </c>
      <c r="I6859" s="3">
        <v>14591.319999999998</v>
      </c>
    </row>
    <row r="6860" spans="1:9" x14ac:dyDescent="0.25">
      <c r="A6860" t="s">
        <v>28850</v>
      </c>
      <c r="B6860" t="s">
        <v>28851</v>
      </c>
      <c r="C6860" t="s">
        <v>28852</v>
      </c>
      <c r="D6860" t="s">
        <v>28853</v>
      </c>
      <c r="E6860" t="s">
        <v>28854</v>
      </c>
      <c r="F6860" t="s">
        <v>812</v>
      </c>
      <c r="G6860" t="s">
        <v>97</v>
      </c>
      <c r="H6860" t="s">
        <v>28855</v>
      </c>
      <c r="I6860" s="3">
        <v>577.33000000000004</v>
      </c>
    </row>
    <row r="6861" spans="1:9" x14ac:dyDescent="0.25">
      <c r="A6861" t="s">
        <v>28856</v>
      </c>
      <c r="B6861" t="s">
        <v>10</v>
      </c>
      <c r="C6861" t="s">
        <v>28857</v>
      </c>
      <c r="D6861" t="s">
        <v>28858</v>
      </c>
      <c r="E6861" t="s">
        <v>1910</v>
      </c>
      <c r="F6861" t="s">
        <v>220</v>
      </c>
      <c r="G6861" t="s">
        <v>221</v>
      </c>
      <c r="H6861" t="s">
        <v>28859</v>
      </c>
      <c r="I6861" s="3">
        <v>341.52000000000004</v>
      </c>
    </row>
    <row r="6862" spans="1:9" x14ac:dyDescent="0.25">
      <c r="A6862" t="s">
        <v>28860</v>
      </c>
      <c r="B6862" t="s">
        <v>10</v>
      </c>
      <c r="C6862" t="s">
        <v>28861</v>
      </c>
      <c r="D6862" t="s">
        <v>28862</v>
      </c>
      <c r="E6862" t="s">
        <v>1195</v>
      </c>
      <c r="F6862" t="s">
        <v>1196</v>
      </c>
      <c r="G6862" t="s">
        <v>425</v>
      </c>
      <c r="H6862" t="s">
        <v>28863</v>
      </c>
      <c r="I6862" s="3">
        <v>10340.75</v>
      </c>
    </row>
    <row r="6863" spans="1:9" x14ac:dyDescent="0.25">
      <c r="A6863" t="s">
        <v>28864</v>
      </c>
      <c r="B6863" t="s">
        <v>10</v>
      </c>
      <c r="C6863" t="s">
        <v>28865</v>
      </c>
      <c r="D6863" t="s">
        <v>28866</v>
      </c>
      <c r="E6863" t="s">
        <v>28867</v>
      </c>
      <c r="F6863" t="s">
        <v>286</v>
      </c>
      <c r="G6863" t="s">
        <v>221</v>
      </c>
      <c r="H6863" t="s">
        <v>28868</v>
      </c>
      <c r="I6863" s="3">
        <v>18632.399999999998</v>
      </c>
    </row>
    <row r="6864" spans="1:9" x14ac:dyDescent="0.25">
      <c r="A6864" t="s">
        <v>28869</v>
      </c>
      <c r="B6864" t="s">
        <v>10</v>
      </c>
      <c r="C6864" t="s">
        <v>28870</v>
      </c>
      <c r="D6864" t="s">
        <v>422</v>
      </c>
      <c r="E6864" t="s">
        <v>7372</v>
      </c>
      <c r="F6864" t="s">
        <v>28871</v>
      </c>
      <c r="G6864" t="s">
        <v>2087</v>
      </c>
      <c r="H6864" t="s">
        <v>28872</v>
      </c>
      <c r="I6864" s="3">
        <v>8408.619999999999</v>
      </c>
    </row>
    <row r="6865" spans="1:9" x14ac:dyDescent="0.25">
      <c r="A6865" t="s">
        <v>28873</v>
      </c>
      <c r="B6865" t="s">
        <v>10</v>
      </c>
      <c r="C6865" t="s">
        <v>608</v>
      </c>
      <c r="D6865" t="s">
        <v>54</v>
      </c>
      <c r="E6865" t="s">
        <v>536</v>
      </c>
      <c r="F6865" t="s">
        <v>161</v>
      </c>
      <c r="G6865" t="s">
        <v>279</v>
      </c>
      <c r="H6865" t="s">
        <v>28874</v>
      </c>
      <c r="I6865" s="3">
        <v>6222.41</v>
      </c>
    </row>
    <row r="6866" spans="1:9" x14ac:dyDescent="0.25">
      <c r="A6866" t="s">
        <v>28875</v>
      </c>
      <c r="B6866" t="s">
        <v>10</v>
      </c>
      <c r="C6866" t="s">
        <v>28876</v>
      </c>
      <c r="D6866" t="s">
        <v>28877</v>
      </c>
      <c r="E6866" t="s">
        <v>28878</v>
      </c>
      <c r="F6866" t="s">
        <v>161</v>
      </c>
      <c r="G6866" t="s">
        <v>118</v>
      </c>
      <c r="H6866" t="s">
        <v>28879</v>
      </c>
      <c r="I6866" s="3">
        <v>60465.850000000006</v>
      </c>
    </row>
    <row r="6867" spans="1:9" x14ac:dyDescent="0.25">
      <c r="A6867" t="s">
        <v>28880</v>
      </c>
      <c r="B6867" t="s">
        <v>10</v>
      </c>
      <c r="C6867" t="s">
        <v>28881</v>
      </c>
      <c r="D6867" t="s">
        <v>28882</v>
      </c>
      <c r="E6867" t="s">
        <v>28883</v>
      </c>
      <c r="F6867" t="s">
        <v>28884</v>
      </c>
      <c r="G6867" t="s">
        <v>142</v>
      </c>
      <c r="H6867" t="s">
        <v>28885</v>
      </c>
      <c r="I6867" s="3">
        <v>153.74</v>
      </c>
    </row>
    <row r="6868" spans="1:9" x14ac:dyDescent="0.25">
      <c r="A6868" t="s">
        <v>28886</v>
      </c>
      <c r="B6868" t="s">
        <v>10</v>
      </c>
      <c r="C6868" t="s">
        <v>28887</v>
      </c>
      <c r="D6868" t="s">
        <v>2281</v>
      </c>
      <c r="E6868" t="s">
        <v>28888</v>
      </c>
      <c r="F6868" t="s">
        <v>28889</v>
      </c>
      <c r="G6868" t="s">
        <v>221</v>
      </c>
      <c r="H6868" t="s">
        <v>28890</v>
      </c>
      <c r="I6868" s="3">
        <v>679.9</v>
      </c>
    </row>
    <row r="6869" spans="1:9" x14ac:dyDescent="0.25">
      <c r="A6869" t="s">
        <v>28891</v>
      </c>
      <c r="B6869" t="s">
        <v>10</v>
      </c>
      <c r="C6869" t="s">
        <v>28892</v>
      </c>
      <c r="D6869" t="s">
        <v>28893</v>
      </c>
      <c r="E6869" t="s">
        <v>19848</v>
      </c>
      <c r="F6869" t="s">
        <v>685</v>
      </c>
      <c r="G6869" t="s">
        <v>477</v>
      </c>
      <c r="H6869" t="s">
        <v>28894</v>
      </c>
      <c r="I6869" s="3">
        <v>2547.62</v>
      </c>
    </row>
    <row r="6870" spans="1:9" x14ac:dyDescent="0.25">
      <c r="A6870" t="s">
        <v>28895</v>
      </c>
      <c r="B6870" t="s">
        <v>10</v>
      </c>
      <c r="C6870" t="s">
        <v>28896</v>
      </c>
      <c r="D6870" t="s">
        <v>28897</v>
      </c>
      <c r="E6870" t="s">
        <v>28898</v>
      </c>
      <c r="F6870" t="s">
        <v>166</v>
      </c>
      <c r="G6870" t="s">
        <v>57</v>
      </c>
      <c r="H6870" t="s">
        <v>28899</v>
      </c>
      <c r="I6870" s="3">
        <v>28576.400000000001</v>
      </c>
    </row>
    <row r="6871" spans="1:9" x14ac:dyDescent="0.25">
      <c r="A6871" t="s">
        <v>28900</v>
      </c>
      <c r="B6871" t="s">
        <v>10</v>
      </c>
      <c r="C6871" t="s">
        <v>28901</v>
      </c>
      <c r="D6871" t="s">
        <v>28902</v>
      </c>
      <c r="E6871" t="s">
        <v>28903</v>
      </c>
      <c r="F6871" t="s">
        <v>586</v>
      </c>
      <c r="G6871" t="s">
        <v>587</v>
      </c>
      <c r="H6871" t="s">
        <v>28904</v>
      </c>
      <c r="I6871" s="3">
        <v>7829.5500000000011</v>
      </c>
    </row>
    <row r="6872" spans="1:9" x14ac:dyDescent="0.25">
      <c r="A6872" t="s">
        <v>28905</v>
      </c>
      <c r="B6872" t="s">
        <v>10</v>
      </c>
      <c r="C6872" t="s">
        <v>28906</v>
      </c>
      <c r="D6872" t="s">
        <v>28907</v>
      </c>
      <c r="E6872" t="s">
        <v>4503</v>
      </c>
      <c r="F6872" t="s">
        <v>3327</v>
      </c>
      <c r="G6872" t="s">
        <v>425</v>
      </c>
      <c r="H6872" t="s">
        <v>28908</v>
      </c>
      <c r="I6872" s="3">
        <v>185.11</v>
      </c>
    </row>
    <row r="6873" spans="1:9" x14ac:dyDescent="0.25">
      <c r="A6873" t="s">
        <v>28909</v>
      </c>
      <c r="B6873" t="s">
        <v>10</v>
      </c>
      <c r="C6873" t="s">
        <v>28910</v>
      </c>
      <c r="D6873" t="s">
        <v>54</v>
      </c>
      <c r="E6873" t="s">
        <v>28911</v>
      </c>
      <c r="F6873" t="s">
        <v>370</v>
      </c>
      <c r="G6873" t="s">
        <v>371</v>
      </c>
      <c r="H6873" t="s">
        <v>28912</v>
      </c>
      <c r="I6873" s="3">
        <v>2308.02</v>
      </c>
    </row>
    <row r="6874" spans="1:9" x14ac:dyDescent="0.25">
      <c r="A6874" t="s">
        <v>28913</v>
      </c>
      <c r="B6874" t="s">
        <v>10</v>
      </c>
      <c r="C6874" t="s">
        <v>28914</v>
      </c>
      <c r="D6874" t="s">
        <v>636</v>
      </c>
      <c r="E6874" t="s">
        <v>11752</v>
      </c>
      <c r="F6874" t="s">
        <v>370</v>
      </c>
      <c r="G6874" t="s">
        <v>371</v>
      </c>
      <c r="H6874" t="s">
        <v>28915</v>
      </c>
      <c r="I6874" s="3">
        <v>5270.59</v>
      </c>
    </row>
    <row r="6875" spans="1:9" x14ac:dyDescent="0.25">
      <c r="A6875" t="s">
        <v>28916</v>
      </c>
      <c r="B6875" t="s">
        <v>10</v>
      </c>
      <c r="C6875" t="s">
        <v>28917</v>
      </c>
      <c r="D6875" t="s">
        <v>953</v>
      </c>
      <c r="E6875" t="s">
        <v>28918</v>
      </c>
      <c r="F6875" t="s">
        <v>4333</v>
      </c>
      <c r="G6875" t="s">
        <v>221</v>
      </c>
      <c r="H6875" t="s">
        <v>28919</v>
      </c>
      <c r="I6875" s="3">
        <v>43.43</v>
      </c>
    </row>
    <row r="6876" spans="1:9" x14ac:dyDescent="0.25">
      <c r="A6876" t="s">
        <v>28920</v>
      </c>
      <c r="B6876" t="s">
        <v>10</v>
      </c>
      <c r="C6876" t="s">
        <v>28921</v>
      </c>
      <c r="D6876" t="s">
        <v>28922</v>
      </c>
      <c r="E6876" t="s">
        <v>117</v>
      </c>
      <c r="F6876" t="s">
        <v>161</v>
      </c>
      <c r="G6876" t="s">
        <v>118</v>
      </c>
      <c r="H6876" t="s">
        <v>28923</v>
      </c>
      <c r="I6876" s="3">
        <v>748.96</v>
      </c>
    </row>
    <row r="6877" spans="1:9" x14ac:dyDescent="0.25">
      <c r="A6877" t="s">
        <v>28924</v>
      </c>
      <c r="B6877" t="s">
        <v>10</v>
      </c>
      <c r="C6877" t="s">
        <v>28925</v>
      </c>
      <c r="D6877" t="s">
        <v>28926</v>
      </c>
      <c r="E6877" t="s">
        <v>1263</v>
      </c>
      <c r="F6877" t="s">
        <v>286</v>
      </c>
      <c r="G6877" t="s">
        <v>44</v>
      </c>
      <c r="H6877" t="s">
        <v>28927</v>
      </c>
      <c r="I6877" s="3">
        <v>1261.72</v>
      </c>
    </row>
    <row r="6878" spans="1:9" x14ac:dyDescent="0.25">
      <c r="A6878" t="s">
        <v>28928</v>
      </c>
      <c r="B6878" t="s">
        <v>10</v>
      </c>
      <c r="C6878" t="s">
        <v>28929</v>
      </c>
      <c r="D6878" t="s">
        <v>28930</v>
      </c>
      <c r="E6878" t="s">
        <v>28931</v>
      </c>
      <c r="F6878" t="s">
        <v>564</v>
      </c>
      <c r="G6878" t="s">
        <v>390</v>
      </c>
      <c r="H6878" t="s">
        <v>28932</v>
      </c>
      <c r="I6878" s="3">
        <v>61.26</v>
      </c>
    </row>
    <row r="6879" spans="1:9" x14ac:dyDescent="0.25">
      <c r="A6879" t="s">
        <v>28933</v>
      </c>
      <c r="B6879" t="s">
        <v>28934</v>
      </c>
      <c r="C6879" t="s">
        <v>28935</v>
      </c>
      <c r="D6879" t="s">
        <v>28936</v>
      </c>
      <c r="E6879" t="s">
        <v>8483</v>
      </c>
      <c r="F6879" t="s">
        <v>661</v>
      </c>
      <c r="G6879" t="s">
        <v>77</v>
      </c>
      <c r="H6879" t="s">
        <v>28937</v>
      </c>
      <c r="I6879" s="3">
        <v>5684.09</v>
      </c>
    </row>
    <row r="6880" spans="1:9" x14ac:dyDescent="0.25">
      <c r="A6880" t="s">
        <v>28938</v>
      </c>
      <c r="B6880" t="s">
        <v>10</v>
      </c>
      <c r="C6880" t="s">
        <v>28939</v>
      </c>
      <c r="D6880" t="s">
        <v>28940</v>
      </c>
      <c r="E6880" t="s">
        <v>28941</v>
      </c>
      <c r="F6880" t="s">
        <v>1667</v>
      </c>
      <c r="G6880" t="s">
        <v>15</v>
      </c>
      <c r="H6880" t="s">
        <v>28942</v>
      </c>
      <c r="I6880" s="3">
        <v>3808.0699999999997</v>
      </c>
    </row>
    <row r="6881" spans="1:9" x14ac:dyDescent="0.25">
      <c r="A6881" t="s">
        <v>28943</v>
      </c>
      <c r="B6881" t="s">
        <v>10</v>
      </c>
      <c r="C6881" t="s">
        <v>28944</v>
      </c>
      <c r="D6881" t="s">
        <v>28945</v>
      </c>
      <c r="E6881" t="s">
        <v>1223</v>
      </c>
      <c r="F6881" t="s">
        <v>564</v>
      </c>
      <c r="G6881" t="s">
        <v>149</v>
      </c>
      <c r="H6881" t="s">
        <v>28946</v>
      </c>
      <c r="I6881" s="3">
        <v>1602.22</v>
      </c>
    </row>
    <row r="6882" spans="1:9" x14ac:dyDescent="0.25">
      <c r="A6882" t="s">
        <v>28947</v>
      </c>
      <c r="B6882" t="s">
        <v>10</v>
      </c>
      <c r="C6882" t="s">
        <v>28948</v>
      </c>
      <c r="D6882" t="s">
        <v>422</v>
      </c>
      <c r="E6882" t="s">
        <v>1781</v>
      </c>
      <c r="F6882" t="s">
        <v>370</v>
      </c>
      <c r="G6882" t="s">
        <v>371</v>
      </c>
      <c r="H6882" t="s">
        <v>28949</v>
      </c>
      <c r="I6882" s="3">
        <v>1284.05</v>
      </c>
    </row>
    <row r="6883" spans="1:9" x14ac:dyDescent="0.25">
      <c r="A6883" t="s">
        <v>28950</v>
      </c>
      <c r="B6883" t="s">
        <v>10</v>
      </c>
      <c r="C6883" t="s">
        <v>28951</v>
      </c>
      <c r="D6883" t="s">
        <v>28952</v>
      </c>
      <c r="E6883" t="s">
        <v>1781</v>
      </c>
      <c r="F6883" t="s">
        <v>370</v>
      </c>
      <c r="G6883" t="s">
        <v>371</v>
      </c>
      <c r="H6883" t="s">
        <v>28953</v>
      </c>
      <c r="I6883" s="3">
        <v>5863.8099999999995</v>
      </c>
    </row>
    <row r="6884" spans="1:9" x14ac:dyDescent="0.25">
      <c r="A6884" t="s">
        <v>28954</v>
      </c>
      <c r="B6884" t="s">
        <v>12637</v>
      </c>
      <c r="C6884" t="s">
        <v>23127</v>
      </c>
      <c r="D6884" t="s">
        <v>28955</v>
      </c>
      <c r="E6884" t="s">
        <v>840</v>
      </c>
      <c r="F6884" t="s">
        <v>1156</v>
      </c>
      <c r="G6884" t="s">
        <v>221</v>
      </c>
      <c r="H6884" t="s">
        <v>28956</v>
      </c>
      <c r="I6884" s="3">
        <v>4315.8</v>
      </c>
    </row>
    <row r="6885" spans="1:9" x14ac:dyDescent="0.25">
      <c r="A6885" t="s">
        <v>28957</v>
      </c>
      <c r="B6885" t="s">
        <v>28958</v>
      </c>
      <c r="C6885" t="s">
        <v>28959</v>
      </c>
      <c r="D6885" t="s">
        <v>28960</v>
      </c>
      <c r="E6885" t="s">
        <v>770</v>
      </c>
      <c r="F6885" t="s">
        <v>771</v>
      </c>
      <c r="G6885" t="s">
        <v>772</v>
      </c>
      <c r="H6885" t="s">
        <v>28961</v>
      </c>
      <c r="I6885" s="3">
        <v>9885.2799999999988</v>
      </c>
    </row>
    <row r="6886" spans="1:9" x14ac:dyDescent="0.25">
      <c r="A6886" t="s">
        <v>28962</v>
      </c>
      <c r="B6886" t="s">
        <v>10</v>
      </c>
      <c r="C6886" t="s">
        <v>28963</v>
      </c>
      <c r="D6886" t="s">
        <v>2407</v>
      </c>
      <c r="E6886" t="s">
        <v>661</v>
      </c>
      <c r="F6886" t="s">
        <v>161</v>
      </c>
      <c r="G6886" t="s">
        <v>77</v>
      </c>
      <c r="H6886" t="s">
        <v>17174</v>
      </c>
      <c r="I6886" s="3">
        <v>6007.75</v>
      </c>
    </row>
    <row r="6887" spans="1:9" x14ac:dyDescent="0.25">
      <c r="A6887" t="s">
        <v>28964</v>
      </c>
      <c r="B6887" t="s">
        <v>10</v>
      </c>
      <c r="C6887" t="s">
        <v>28965</v>
      </c>
      <c r="D6887" t="s">
        <v>5857</v>
      </c>
      <c r="E6887" t="s">
        <v>5858</v>
      </c>
      <c r="F6887" t="s">
        <v>5859</v>
      </c>
      <c r="G6887" t="s">
        <v>587</v>
      </c>
      <c r="H6887" t="s">
        <v>5860</v>
      </c>
      <c r="I6887" s="3">
        <v>13919.3</v>
      </c>
    </row>
    <row r="6888" spans="1:9" x14ac:dyDescent="0.25">
      <c r="A6888" t="s">
        <v>28966</v>
      </c>
      <c r="B6888" t="s">
        <v>10</v>
      </c>
      <c r="C6888" t="s">
        <v>28967</v>
      </c>
      <c r="D6888" t="s">
        <v>28968</v>
      </c>
      <c r="E6888" t="s">
        <v>28969</v>
      </c>
      <c r="F6888" t="s">
        <v>1938</v>
      </c>
      <c r="G6888" t="s">
        <v>390</v>
      </c>
      <c r="H6888" t="s">
        <v>28970</v>
      </c>
      <c r="I6888" s="3">
        <v>5420.71</v>
      </c>
    </row>
    <row r="6889" spans="1:9" x14ac:dyDescent="0.25">
      <c r="A6889" t="s">
        <v>28971</v>
      </c>
      <c r="B6889" t="s">
        <v>10</v>
      </c>
      <c r="C6889" t="s">
        <v>1133</v>
      </c>
      <c r="D6889" t="s">
        <v>28972</v>
      </c>
      <c r="E6889" t="s">
        <v>3714</v>
      </c>
      <c r="F6889" t="s">
        <v>161</v>
      </c>
      <c r="G6889" t="s">
        <v>1024</v>
      </c>
      <c r="H6889" t="s">
        <v>28973</v>
      </c>
      <c r="I6889" s="3">
        <v>909.87</v>
      </c>
    </row>
    <row r="6890" spans="1:9" x14ac:dyDescent="0.25">
      <c r="A6890" t="s">
        <v>28974</v>
      </c>
      <c r="B6890" t="s">
        <v>10</v>
      </c>
      <c r="C6890" t="s">
        <v>28975</v>
      </c>
      <c r="D6890" t="s">
        <v>28976</v>
      </c>
      <c r="E6890" t="s">
        <v>28977</v>
      </c>
      <c r="F6890" t="s">
        <v>649</v>
      </c>
      <c r="G6890" t="s">
        <v>156</v>
      </c>
      <c r="H6890" t="s">
        <v>28978</v>
      </c>
      <c r="I6890" s="3">
        <v>5707.0699999999988</v>
      </c>
    </row>
    <row r="6891" spans="1:9" x14ac:dyDescent="0.25">
      <c r="A6891" t="s">
        <v>28979</v>
      </c>
      <c r="B6891" t="s">
        <v>10</v>
      </c>
      <c r="C6891" t="s">
        <v>28980</v>
      </c>
      <c r="D6891" t="s">
        <v>14314</v>
      </c>
      <c r="E6891" t="s">
        <v>14315</v>
      </c>
      <c r="F6891" t="s">
        <v>563</v>
      </c>
      <c r="G6891" t="s">
        <v>565</v>
      </c>
      <c r="H6891" t="s">
        <v>3678</v>
      </c>
      <c r="I6891" s="3">
        <v>6961.15</v>
      </c>
    </row>
    <row r="6892" spans="1:9" x14ac:dyDescent="0.25">
      <c r="A6892" t="s">
        <v>28981</v>
      </c>
      <c r="B6892" t="s">
        <v>10</v>
      </c>
      <c r="C6892" t="s">
        <v>28982</v>
      </c>
      <c r="D6892" t="s">
        <v>28983</v>
      </c>
      <c r="E6892" t="s">
        <v>28984</v>
      </c>
      <c r="F6892" t="s">
        <v>69</v>
      </c>
      <c r="G6892" t="s">
        <v>70</v>
      </c>
      <c r="H6892" t="s">
        <v>28985</v>
      </c>
      <c r="I6892" s="3">
        <v>6436.1399999999994</v>
      </c>
    </row>
    <row r="6893" spans="1:9" x14ac:dyDescent="0.25">
      <c r="A6893" t="s">
        <v>28986</v>
      </c>
      <c r="B6893" t="s">
        <v>10</v>
      </c>
      <c r="C6893" t="s">
        <v>28987</v>
      </c>
      <c r="D6893" t="s">
        <v>28988</v>
      </c>
      <c r="E6893" t="s">
        <v>1513</v>
      </c>
      <c r="F6893" t="s">
        <v>945</v>
      </c>
      <c r="G6893" t="s">
        <v>118</v>
      </c>
      <c r="H6893" t="s">
        <v>28989</v>
      </c>
      <c r="I6893" s="3">
        <v>1789.1899999999998</v>
      </c>
    </row>
    <row r="6894" spans="1:9" x14ac:dyDescent="0.25">
      <c r="A6894" t="s">
        <v>28990</v>
      </c>
      <c r="B6894" t="s">
        <v>10</v>
      </c>
      <c r="C6894" t="s">
        <v>28991</v>
      </c>
      <c r="D6894" t="s">
        <v>28992</v>
      </c>
      <c r="E6894" t="s">
        <v>28993</v>
      </c>
      <c r="F6894" t="s">
        <v>921</v>
      </c>
      <c r="G6894" t="s">
        <v>587</v>
      </c>
      <c r="H6894" t="s">
        <v>28994</v>
      </c>
      <c r="I6894" s="3">
        <v>67312.55</v>
      </c>
    </row>
    <row r="6895" spans="1:9" x14ac:dyDescent="0.25">
      <c r="A6895" t="s">
        <v>28995</v>
      </c>
      <c r="B6895" t="s">
        <v>10</v>
      </c>
      <c r="C6895" t="s">
        <v>28996</v>
      </c>
      <c r="D6895" t="s">
        <v>28997</v>
      </c>
      <c r="E6895" t="s">
        <v>28998</v>
      </c>
      <c r="F6895" t="s">
        <v>4202</v>
      </c>
      <c r="G6895" t="s">
        <v>1810</v>
      </c>
      <c r="H6895" t="s">
        <v>28999</v>
      </c>
      <c r="I6895" s="3">
        <v>4468.63</v>
      </c>
    </row>
    <row r="6896" spans="1:9" x14ac:dyDescent="0.25">
      <c r="A6896" t="s">
        <v>29000</v>
      </c>
      <c r="B6896" t="s">
        <v>10</v>
      </c>
      <c r="C6896" t="s">
        <v>29001</v>
      </c>
      <c r="D6896" t="s">
        <v>9070</v>
      </c>
      <c r="E6896" t="s">
        <v>9071</v>
      </c>
      <c r="F6896" t="s">
        <v>731</v>
      </c>
      <c r="G6896" t="s">
        <v>732</v>
      </c>
      <c r="H6896" t="s">
        <v>29002</v>
      </c>
      <c r="I6896" s="3">
        <v>52036.39</v>
      </c>
    </row>
    <row r="6897" spans="1:9" x14ac:dyDescent="0.25">
      <c r="A6897" t="s">
        <v>29003</v>
      </c>
      <c r="B6897" t="s">
        <v>10</v>
      </c>
      <c r="C6897" t="s">
        <v>29004</v>
      </c>
      <c r="D6897" t="s">
        <v>29005</v>
      </c>
      <c r="E6897" t="s">
        <v>29006</v>
      </c>
      <c r="F6897" t="s">
        <v>440</v>
      </c>
      <c r="G6897" t="s">
        <v>352</v>
      </c>
      <c r="H6897" t="s">
        <v>29007</v>
      </c>
      <c r="I6897" s="3">
        <v>963.77</v>
      </c>
    </row>
    <row r="6898" spans="1:9" x14ac:dyDescent="0.25">
      <c r="A6898" t="s">
        <v>29008</v>
      </c>
      <c r="B6898" t="s">
        <v>10</v>
      </c>
      <c r="C6898" t="s">
        <v>29009</v>
      </c>
      <c r="D6898" t="s">
        <v>29010</v>
      </c>
      <c r="E6898" t="s">
        <v>29011</v>
      </c>
      <c r="F6898" t="s">
        <v>29012</v>
      </c>
      <c r="G6898" t="s">
        <v>732</v>
      </c>
      <c r="H6898" t="s">
        <v>29013</v>
      </c>
      <c r="I6898" s="3">
        <v>396.6</v>
      </c>
    </row>
    <row r="6899" spans="1:9" x14ac:dyDescent="0.25">
      <c r="A6899" t="s">
        <v>29014</v>
      </c>
      <c r="B6899" t="s">
        <v>10</v>
      </c>
      <c r="C6899" t="s">
        <v>29015</v>
      </c>
      <c r="D6899" t="s">
        <v>29016</v>
      </c>
      <c r="E6899" t="s">
        <v>29017</v>
      </c>
      <c r="F6899" t="s">
        <v>1667</v>
      </c>
      <c r="G6899" t="s">
        <v>15</v>
      </c>
      <c r="H6899" t="s">
        <v>29018</v>
      </c>
      <c r="I6899" s="3">
        <v>5353.0000000000009</v>
      </c>
    </row>
    <row r="6900" spans="1:9" x14ac:dyDescent="0.25">
      <c r="A6900" t="s">
        <v>29019</v>
      </c>
      <c r="B6900" t="s">
        <v>10</v>
      </c>
      <c r="C6900" t="s">
        <v>29020</v>
      </c>
      <c r="D6900" t="s">
        <v>29021</v>
      </c>
      <c r="E6900" t="s">
        <v>69</v>
      </c>
      <c r="F6900" t="s">
        <v>161</v>
      </c>
      <c r="G6900" t="s">
        <v>70</v>
      </c>
      <c r="H6900" t="s">
        <v>29022</v>
      </c>
      <c r="I6900" s="3">
        <v>3613.19</v>
      </c>
    </row>
    <row r="6901" spans="1:9" x14ac:dyDescent="0.25">
      <c r="A6901" t="s">
        <v>29023</v>
      </c>
      <c r="B6901" t="s">
        <v>10</v>
      </c>
      <c r="C6901" t="s">
        <v>29024</v>
      </c>
      <c r="D6901" t="s">
        <v>29025</v>
      </c>
      <c r="E6901" t="s">
        <v>29026</v>
      </c>
      <c r="F6901" t="s">
        <v>116</v>
      </c>
      <c r="G6901" t="s">
        <v>118</v>
      </c>
      <c r="H6901" t="s">
        <v>29027</v>
      </c>
      <c r="I6901" s="3">
        <v>197.2</v>
      </c>
    </row>
    <row r="6902" spans="1:9" x14ac:dyDescent="0.25">
      <c r="A6902" t="s">
        <v>29028</v>
      </c>
      <c r="B6902" t="s">
        <v>10</v>
      </c>
      <c r="C6902" t="s">
        <v>29029</v>
      </c>
      <c r="D6902" t="s">
        <v>29030</v>
      </c>
      <c r="E6902" t="s">
        <v>166</v>
      </c>
      <c r="F6902" t="s">
        <v>3109</v>
      </c>
      <c r="G6902" t="s">
        <v>57</v>
      </c>
      <c r="H6902" t="s">
        <v>29031</v>
      </c>
      <c r="I6902" s="3">
        <v>6222.74</v>
      </c>
    </row>
    <row r="6903" spans="1:9" x14ac:dyDescent="0.25">
      <c r="A6903" t="s">
        <v>29032</v>
      </c>
      <c r="B6903" t="s">
        <v>10</v>
      </c>
      <c r="C6903" t="s">
        <v>29033</v>
      </c>
      <c r="D6903" t="s">
        <v>29034</v>
      </c>
      <c r="E6903" t="s">
        <v>117</v>
      </c>
      <c r="F6903" t="s">
        <v>161</v>
      </c>
      <c r="G6903" t="s">
        <v>118</v>
      </c>
      <c r="H6903" t="s">
        <v>29035</v>
      </c>
      <c r="I6903" s="3">
        <v>238.97000000000003</v>
      </c>
    </row>
    <row r="6904" spans="1:9" x14ac:dyDescent="0.25">
      <c r="A6904" t="s">
        <v>29036</v>
      </c>
      <c r="B6904" t="s">
        <v>10</v>
      </c>
      <c r="C6904" t="s">
        <v>29037</v>
      </c>
      <c r="D6904" t="s">
        <v>41</v>
      </c>
      <c r="E6904" t="s">
        <v>29038</v>
      </c>
      <c r="F6904" t="s">
        <v>2152</v>
      </c>
      <c r="G6904" t="s">
        <v>15</v>
      </c>
      <c r="H6904" t="s">
        <v>29039</v>
      </c>
      <c r="I6904" s="3">
        <v>2967.83</v>
      </c>
    </row>
    <row r="6905" spans="1:9" x14ac:dyDescent="0.25">
      <c r="A6905" t="s">
        <v>29040</v>
      </c>
      <c r="B6905" t="s">
        <v>10</v>
      </c>
      <c r="C6905" t="s">
        <v>29041</v>
      </c>
      <c r="D6905" t="s">
        <v>29042</v>
      </c>
      <c r="E6905" t="s">
        <v>69</v>
      </c>
      <c r="F6905" t="s">
        <v>161</v>
      </c>
      <c r="G6905" t="s">
        <v>70</v>
      </c>
      <c r="H6905" t="s">
        <v>29043</v>
      </c>
      <c r="I6905" s="3">
        <v>32666.170000000002</v>
      </c>
    </row>
    <row r="6906" spans="1:9" x14ac:dyDescent="0.25">
      <c r="A6906" t="s">
        <v>29044</v>
      </c>
      <c r="B6906" t="s">
        <v>10</v>
      </c>
      <c r="C6906" t="s">
        <v>29045</v>
      </c>
      <c r="D6906" t="s">
        <v>7337</v>
      </c>
      <c r="E6906" t="s">
        <v>3902</v>
      </c>
      <c r="F6906" t="s">
        <v>161</v>
      </c>
      <c r="G6906" t="s">
        <v>413</v>
      </c>
      <c r="H6906" t="s">
        <v>29046</v>
      </c>
      <c r="I6906" s="3">
        <v>10000</v>
      </c>
    </row>
    <row r="6907" spans="1:9" x14ac:dyDescent="0.25">
      <c r="A6907" t="s">
        <v>29047</v>
      </c>
      <c r="B6907" t="s">
        <v>10</v>
      </c>
      <c r="C6907" t="s">
        <v>29048</v>
      </c>
      <c r="D6907" t="s">
        <v>29049</v>
      </c>
      <c r="E6907" t="s">
        <v>29050</v>
      </c>
      <c r="F6907" t="s">
        <v>10531</v>
      </c>
      <c r="G6907" t="s">
        <v>70</v>
      </c>
      <c r="H6907" t="s">
        <v>3250</v>
      </c>
      <c r="I6907" s="3">
        <v>10119.48</v>
      </c>
    </row>
    <row r="6908" spans="1:9" x14ac:dyDescent="0.25">
      <c r="A6908" t="s">
        <v>29051</v>
      </c>
      <c r="B6908" t="s">
        <v>10</v>
      </c>
      <c r="C6908" t="s">
        <v>29052</v>
      </c>
      <c r="D6908" t="s">
        <v>29053</v>
      </c>
      <c r="E6908" t="s">
        <v>29054</v>
      </c>
      <c r="F6908" t="s">
        <v>731</v>
      </c>
      <c r="G6908" t="s">
        <v>70</v>
      </c>
      <c r="H6908" t="s">
        <v>29055</v>
      </c>
      <c r="I6908" s="3">
        <v>476.12</v>
      </c>
    </row>
    <row r="6909" spans="1:9" x14ac:dyDescent="0.25">
      <c r="A6909" t="s">
        <v>29056</v>
      </c>
      <c r="B6909" t="s">
        <v>10</v>
      </c>
      <c r="C6909" t="s">
        <v>29057</v>
      </c>
      <c r="D6909" t="s">
        <v>29058</v>
      </c>
      <c r="E6909" t="s">
        <v>29059</v>
      </c>
      <c r="F6909" t="s">
        <v>1619</v>
      </c>
      <c r="G6909" t="s">
        <v>390</v>
      </c>
      <c r="H6909" t="s">
        <v>29060</v>
      </c>
      <c r="I6909" s="3">
        <v>8829.83</v>
      </c>
    </row>
    <row r="6910" spans="1:9" x14ac:dyDescent="0.25">
      <c r="A6910" t="s">
        <v>29061</v>
      </c>
      <c r="B6910" t="s">
        <v>10</v>
      </c>
      <c r="C6910" t="s">
        <v>29062</v>
      </c>
      <c r="D6910" t="s">
        <v>29063</v>
      </c>
      <c r="E6910" t="s">
        <v>17247</v>
      </c>
      <c r="F6910" t="s">
        <v>1381</v>
      </c>
      <c r="G6910" t="s">
        <v>77</v>
      </c>
      <c r="H6910" t="s">
        <v>29064</v>
      </c>
      <c r="I6910" s="3">
        <v>6870.2800000000007</v>
      </c>
    </row>
    <row r="6911" spans="1:9" x14ac:dyDescent="0.25">
      <c r="A6911" t="s">
        <v>29065</v>
      </c>
      <c r="B6911" t="s">
        <v>10</v>
      </c>
      <c r="C6911" t="s">
        <v>29066</v>
      </c>
      <c r="D6911" t="s">
        <v>29067</v>
      </c>
      <c r="E6911" t="s">
        <v>244</v>
      </c>
      <c r="F6911" t="s">
        <v>1268</v>
      </c>
      <c r="G6911" t="s">
        <v>36</v>
      </c>
      <c r="H6911" t="s">
        <v>29068</v>
      </c>
      <c r="I6911" s="3">
        <v>1430.9699999999998</v>
      </c>
    </row>
    <row r="6912" spans="1:9" x14ac:dyDescent="0.25">
      <c r="A6912" t="s">
        <v>29069</v>
      </c>
      <c r="B6912" t="s">
        <v>10</v>
      </c>
      <c r="C6912" t="s">
        <v>29070</v>
      </c>
      <c r="D6912" t="s">
        <v>29071</v>
      </c>
      <c r="E6912" t="s">
        <v>29072</v>
      </c>
      <c r="F6912" t="s">
        <v>1029</v>
      </c>
      <c r="G6912" t="s">
        <v>390</v>
      </c>
      <c r="H6912" t="s">
        <v>29073</v>
      </c>
      <c r="I6912" s="3">
        <v>15082.659999999998</v>
      </c>
    </row>
    <row r="6913" spans="1:9" x14ac:dyDescent="0.25">
      <c r="A6913" t="s">
        <v>29074</v>
      </c>
      <c r="B6913" t="s">
        <v>10</v>
      </c>
      <c r="C6913" t="s">
        <v>29075</v>
      </c>
      <c r="D6913" t="s">
        <v>14099</v>
      </c>
      <c r="E6913" t="s">
        <v>29076</v>
      </c>
      <c r="F6913" t="s">
        <v>3929</v>
      </c>
      <c r="G6913" t="s">
        <v>202</v>
      </c>
      <c r="H6913" t="s">
        <v>29077</v>
      </c>
      <c r="I6913" s="3">
        <v>6334.92</v>
      </c>
    </row>
    <row r="6914" spans="1:9" x14ac:dyDescent="0.25">
      <c r="A6914" t="s">
        <v>29078</v>
      </c>
      <c r="B6914" t="s">
        <v>10</v>
      </c>
      <c r="C6914" t="s">
        <v>29079</v>
      </c>
      <c r="D6914" t="s">
        <v>29080</v>
      </c>
      <c r="E6914" t="s">
        <v>11097</v>
      </c>
      <c r="F6914" t="s">
        <v>161</v>
      </c>
      <c r="G6914" t="s">
        <v>221</v>
      </c>
      <c r="H6914" t="s">
        <v>29081</v>
      </c>
      <c r="I6914" s="3">
        <v>36191.569999999992</v>
      </c>
    </row>
    <row r="6915" spans="1:9" x14ac:dyDescent="0.25">
      <c r="A6915" t="s">
        <v>29082</v>
      </c>
      <c r="B6915" t="s">
        <v>29083</v>
      </c>
      <c r="C6915" t="s">
        <v>29084</v>
      </c>
      <c r="D6915" t="s">
        <v>54</v>
      </c>
      <c r="E6915" t="s">
        <v>4572</v>
      </c>
      <c r="F6915" t="s">
        <v>161</v>
      </c>
      <c r="G6915" t="s">
        <v>195</v>
      </c>
      <c r="H6915" t="s">
        <v>29085</v>
      </c>
      <c r="I6915" s="3">
        <v>1123.0700000000002</v>
      </c>
    </row>
    <row r="6916" spans="1:9" x14ac:dyDescent="0.25">
      <c r="A6916" t="s">
        <v>29086</v>
      </c>
      <c r="B6916" t="s">
        <v>10</v>
      </c>
      <c r="C6916" t="s">
        <v>29087</v>
      </c>
      <c r="D6916" t="s">
        <v>29088</v>
      </c>
      <c r="E6916" t="s">
        <v>2308</v>
      </c>
      <c r="F6916" t="s">
        <v>370</v>
      </c>
      <c r="G6916" t="s">
        <v>371</v>
      </c>
      <c r="H6916" t="s">
        <v>29089</v>
      </c>
      <c r="I6916" s="3">
        <v>557.37999999999988</v>
      </c>
    </row>
    <row r="6917" spans="1:9" x14ac:dyDescent="0.25">
      <c r="A6917" t="s">
        <v>29090</v>
      </c>
      <c r="B6917" t="s">
        <v>10</v>
      </c>
      <c r="C6917" t="s">
        <v>29091</v>
      </c>
      <c r="D6917" t="s">
        <v>29092</v>
      </c>
      <c r="E6917" t="s">
        <v>17800</v>
      </c>
      <c r="F6917" t="s">
        <v>1737</v>
      </c>
      <c r="G6917" t="s">
        <v>712</v>
      </c>
      <c r="H6917" t="s">
        <v>29093</v>
      </c>
      <c r="I6917" s="3">
        <v>7067.86</v>
      </c>
    </row>
    <row r="6918" spans="1:9" x14ac:dyDescent="0.25">
      <c r="A6918" t="s">
        <v>29094</v>
      </c>
      <c r="B6918" t="s">
        <v>10</v>
      </c>
      <c r="C6918" t="s">
        <v>29095</v>
      </c>
      <c r="D6918" t="s">
        <v>29096</v>
      </c>
      <c r="E6918" t="s">
        <v>128</v>
      </c>
      <c r="F6918" t="s">
        <v>161</v>
      </c>
      <c r="G6918" t="s">
        <v>130</v>
      </c>
      <c r="H6918" t="s">
        <v>29097</v>
      </c>
      <c r="I6918" s="3">
        <v>882.43</v>
      </c>
    </row>
    <row r="6919" spans="1:9" x14ac:dyDescent="0.25">
      <c r="A6919" t="s">
        <v>29098</v>
      </c>
      <c r="B6919" t="s">
        <v>10</v>
      </c>
      <c r="C6919" t="s">
        <v>29099</v>
      </c>
      <c r="D6919" t="s">
        <v>29100</v>
      </c>
      <c r="E6919" t="s">
        <v>2156</v>
      </c>
      <c r="F6919" t="s">
        <v>29101</v>
      </c>
      <c r="G6919" t="s">
        <v>1190</v>
      </c>
      <c r="H6919" t="s">
        <v>29102</v>
      </c>
      <c r="I6919" s="3">
        <v>11305.79</v>
      </c>
    </row>
    <row r="6920" spans="1:9" x14ac:dyDescent="0.25">
      <c r="A6920" t="s">
        <v>29103</v>
      </c>
      <c r="B6920" t="s">
        <v>10</v>
      </c>
      <c r="C6920" t="s">
        <v>29104</v>
      </c>
      <c r="D6920" t="s">
        <v>29105</v>
      </c>
      <c r="E6920" t="s">
        <v>28826</v>
      </c>
      <c r="F6920" t="s">
        <v>29106</v>
      </c>
      <c r="G6920" t="s">
        <v>36</v>
      </c>
      <c r="H6920" t="s">
        <v>29107</v>
      </c>
      <c r="I6920" s="3">
        <v>9614.5499999999993</v>
      </c>
    </row>
    <row r="6921" spans="1:9" x14ac:dyDescent="0.25">
      <c r="A6921" t="s">
        <v>29108</v>
      </c>
      <c r="B6921" t="s">
        <v>10</v>
      </c>
      <c r="C6921" t="s">
        <v>29109</v>
      </c>
      <c r="D6921" t="s">
        <v>18874</v>
      </c>
      <c r="E6921" t="s">
        <v>717</v>
      </c>
      <c r="F6921" t="s">
        <v>575</v>
      </c>
      <c r="G6921" t="s">
        <v>477</v>
      </c>
      <c r="H6921" t="s">
        <v>29110</v>
      </c>
      <c r="I6921" s="3">
        <v>30381.96</v>
      </c>
    </row>
    <row r="6922" spans="1:9" x14ac:dyDescent="0.25">
      <c r="A6922" t="s">
        <v>29111</v>
      </c>
      <c r="B6922" t="s">
        <v>10</v>
      </c>
      <c r="C6922" t="s">
        <v>29112</v>
      </c>
      <c r="D6922" t="s">
        <v>29113</v>
      </c>
      <c r="E6922" t="s">
        <v>54</v>
      </c>
      <c r="F6922" t="s">
        <v>2944</v>
      </c>
      <c r="G6922" t="s">
        <v>221</v>
      </c>
      <c r="H6922" t="s">
        <v>29114</v>
      </c>
      <c r="I6922" s="3">
        <v>22304.18</v>
      </c>
    </row>
    <row r="6923" spans="1:9" x14ac:dyDescent="0.25">
      <c r="A6923" t="s">
        <v>29115</v>
      </c>
      <c r="B6923" t="s">
        <v>10</v>
      </c>
      <c r="C6923" t="s">
        <v>29116</v>
      </c>
      <c r="D6923" t="s">
        <v>29117</v>
      </c>
      <c r="E6923" t="s">
        <v>29118</v>
      </c>
      <c r="F6923" t="s">
        <v>382</v>
      </c>
      <c r="G6923" t="s">
        <v>156</v>
      </c>
      <c r="H6923" t="s">
        <v>29119</v>
      </c>
      <c r="I6923" s="3">
        <v>649.30000000000007</v>
      </c>
    </row>
    <row r="6924" spans="1:9" x14ac:dyDescent="0.25">
      <c r="A6924" t="s">
        <v>29120</v>
      </c>
      <c r="B6924" t="s">
        <v>29121</v>
      </c>
      <c r="C6924" t="s">
        <v>29122</v>
      </c>
      <c r="D6924" t="s">
        <v>29123</v>
      </c>
      <c r="E6924" t="s">
        <v>7627</v>
      </c>
      <c r="F6924" t="s">
        <v>7627</v>
      </c>
      <c r="G6924" t="s">
        <v>413</v>
      </c>
      <c r="H6924" t="s">
        <v>29124</v>
      </c>
      <c r="I6924" s="3">
        <v>857.68000000000006</v>
      </c>
    </row>
    <row r="6925" spans="1:9" x14ac:dyDescent="0.25">
      <c r="A6925" t="s">
        <v>29125</v>
      </c>
      <c r="B6925" t="s">
        <v>10</v>
      </c>
      <c r="C6925" t="s">
        <v>29126</v>
      </c>
      <c r="D6925" t="s">
        <v>29127</v>
      </c>
      <c r="E6925" t="s">
        <v>23416</v>
      </c>
      <c r="F6925" t="s">
        <v>161</v>
      </c>
      <c r="G6925" t="s">
        <v>188</v>
      </c>
      <c r="H6925" t="s">
        <v>29128</v>
      </c>
      <c r="I6925" s="3">
        <v>2212.1699999999996</v>
      </c>
    </row>
    <row r="6926" spans="1:9" x14ac:dyDescent="0.25">
      <c r="A6926" t="s">
        <v>29129</v>
      </c>
      <c r="B6926" t="s">
        <v>10</v>
      </c>
      <c r="C6926" t="s">
        <v>29130</v>
      </c>
      <c r="D6926" t="s">
        <v>759</v>
      </c>
      <c r="E6926" t="s">
        <v>369</v>
      </c>
      <c r="F6926" t="s">
        <v>161</v>
      </c>
      <c r="G6926" t="s">
        <v>371</v>
      </c>
      <c r="H6926" t="s">
        <v>29131</v>
      </c>
      <c r="I6926" s="3">
        <v>843.99</v>
      </c>
    </row>
    <row r="6927" spans="1:9" x14ac:dyDescent="0.25">
      <c r="A6927" t="s">
        <v>29132</v>
      </c>
      <c r="B6927" t="s">
        <v>7969</v>
      </c>
      <c r="C6927" t="s">
        <v>29133</v>
      </c>
      <c r="D6927" t="s">
        <v>29134</v>
      </c>
      <c r="E6927" t="s">
        <v>29135</v>
      </c>
      <c r="F6927" t="s">
        <v>69</v>
      </c>
      <c r="G6927" t="s">
        <v>70</v>
      </c>
      <c r="H6927" t="s">
        <v>29136</v>
      </c>
      <c r="I6927" s="3">
        <v>101.66000000000001</v>
      </c>
    </row>
    <row r="6928" spans="1:9" x14ac:dyDescent="0.25">
      <c r="A6928" t="s">
        <v>29132</v>
      </c>
      <c r="B6928" t="s">
        <v>1873</v>
      </c>
      <c r="C6928" t="s">
        <v>29137</v>
      </c>
      <c r="D6928" t="s">
        <v>29138</v>
      </c>
      <c r="E6928" t="s">
        <v>29139</v>
      </c>
      <c r="F6928" t="s">
        <v>423</v>
      </c>
      <c r="G6928" t="s">
        <v>425</v>
      </c>
      <c r="H6928" t="s">
        <v>29140</v>
      </c>
      <c r="I6928" s="3">
        <v>432.82</v>
      </c>
    </row>
    <row r="6929" spans="1:9" x14ac:dyDescent="0.25">
      <c r="A6929" t="s">
        <v>29132</v>
      </c>
      <c r="B6929" t="s">
        <v>12251</v>
      </c>
      <c r="C6929" t="s">
        <v>29141</v>
      </c>
      <c r="D6929" t="s">
        <v>28733</v>
      </c>
      <c r="E6929" t="s">
        <v>7290</v>
      </c>
      <c r="F6929" t="s">
        <v>370</v>
      </c>
      <c r="G6929" t="s">
        <v>371</v>
      </c>
      <c r="H6929" t="s">
        <v>29142</v>
      </c>
      <c r="I6929" s="3">
        <v>1134.0899999999999</v>
      </c>
    </row>
    <row r="6930" spans="1:9" x14ac:dyDescent="0.25">
      <c r="A6930" t="s">
        <v>29132</v>
      </c>
      <c r="B6930" t="s">
        <v>1287</v>
      </c>
      <c r="C6930" t="s">
        <v>29143</v>
      </c>
      <c r="D6930" t="s">
        <v>29144</v>
      </c>
      <c r="E6930" t="s">
        <v>29145</v>
      </c>
      <c r="F6930" t="s">
        <v>4202</v>
      </c>
      <c r="G6930" t="s">
        <v>1810</v>
      </c>
      <c r="H6930" t="s">
        <v>29146</v>
      </c>
      <c r="I6930" s="3">
        <v>3036.4400000000005</v>
      </c>
    </row>
    <row r="6931" spans="1:9" x14ac:dyDescent="0.25">
      <c r="A6931" t="s">
        <v>29132</v>
      </c>
      <c r="B6931" t="s">
        <v>14321</v>
      </c>
      <c r="C6931" t="s">
        <v>29147</v>
      </c>
      <c r="D6931" t="s">
        <v>29148</v>
      </c>
      <c r="E6931" t="s">
        <v>29149</v>
      </c>
      <c r="F6931" t="s">
        <v>303</v>
      </c>
      <c r="G6931" t="s">
        <v>304</v>
      </c>
      <c r="H6931" t="s">
        <v>29150</v>
      </c>
      <c r="I6931" s="3">
        <v>410.26</v>
      </c>
    </row>
    <row r="6932" spans="1:9" x14ac:dyDescent="0.25">
      <c r="A6932" t="s">
        <v>29132</v>
      </c>
      <c r="B6932" t="s">
        <v>21781</v>
      </c>
      <c r="C6932" t="s">
        <v>29151</v>
      </c>
      <c r="D6932" t="s">
        <v>29152</v>
      </c>
      <c r="E6932" t="s">
        <v>3615</v>
      </c>
      <c r="F6932" t="s">
        <v>679</v>
      </c>
      <c r="G6932" t="s">
        <v>142</v>
      </c>
      <c r="H6932" t="s">
        <v>29153</v>
      </c>
      <c r="I6932" s="3">
        <v>1026.54</v>
      </c>
    </row>
    <row r="6933" spans="1:9" x14ac:dyDescent="0.25">
      <c r="A6933" t="s">
        <v>29132</v>
      </c>
      <c r="B6933" t="s">
        <v>10723</v>
      </c>
      <c r="C6933" t="s">
        <v>29154</v>
      </c>
      <c r="D6933" t="s">
        <v>29155</v>
      </c>
      <c r="E6933" t="s">
        <v>8730</v>
      </c>
      <c r="F6933" t="s">
        <v>21</v>
      </c>
      <c r="G6933" t="s">
        <v>22</v>
      </c>
      <c r="H6933" t="s">
        <v>29156</v>
      </c>
      <c r="I6933" s="3">
        <v>370.93000000000006</v>
      </c>
    </row>
    <row r="6934" spans="1:9" x14ac:dyDescent="0.25">
      <c r="A6934" t="s">
        <v>29132</v>
      </c>
      <c r="B6934" t="s">
        <v>11381</v>
      </c>
      <c r="C6934" t="s">
        <v>29157</v>
      </c>
      <c r="D6934" t="s">
        <v>29158</v>
      </c>
      <c r="E6934" t="s">
        <v>11302</v>
      </c>
      <c r="F6934" t="s">
        <v>760</v>
      </c>
      <c r="G6934" t="s">
        <v>696</v>
      </c>
      <c r="H6934" t="s">
        <v>29159</v>
      </c>
      <c r="I6934" s="3">
        <v>206.74</v>
      </c>
    </row>
    <row r="6935" spans="1:9" x14ac:dyDescent="0.25">
      <c r="A6935" t="s">
        <v>29132</v>
      </c>
      <c r="B6935" t="s">
        <v>29160</v>
      </c>
      <c r="C6935" t="s">
        <v>29161</v>
      </c>
      <c r="D6935" t="s">
        <v>29162</v>
      </c>
      <c r="E6935" t="s">
        <v>54</v>
      </c>
      <c r="F6935" t="s">
        <v>7581</v>
      </c>
      <c r="G6935" t="s">
        <v>202</v>
      </c>
      <c r="H6935" t="s">
        <v>29163</v>
      </c>
      <c r="I6935" s="3">
        <v>2585.0400000000004</v>
      </c>
    </row>
    <row r="6936" spans="1:9" x14ac:dyDescent="0.25">
      <c r="A6936" t="s">
        <v>29132</v>
      </c>
      <c r="B6936" t="s">
        <v>29164</v>
      </c>
      <c r="C6936" t="s">
        <v>29165</v>
      </c>
      <c r="D6936" t="s">
        <v>29166</v>
      </c>
      <c r="E6936" t="s">
        <v>423</v>
      </c>
      <c r="F6936" t="s">
        <v>424</v>
      </c>
      <c r="G6936" t="s">
        <v>425</v>
      </c>
      <c r="H6936" t="s">
        <v>29167</v>
      </c>
      <c r="I6936" s="3">
        <v>1258.6500000000001</v>
      </c>
    </row>
    <row r="6937" spans="1:9" x14ac:dyDescent="0.25">
      <c r="A6937" t="s">
        <v>29168</v>
      </c>
      <c r="B6937" t="s">
        <v>10</v>
      </c>
      <c r="C6937" t="s">
        <v>29169</v>
      </c>
      <c r="D6937" t="s">
        <v>29170</v>
      </c>
      <c r="E6937" t="s">
        <v>117</v>
      </c>
      <c r="F6937" t="s">
        <v>161</v>
      </c>
      <c r="G6937" t="s">
        <v>118</v>
      </c>
      <c r="H6937" t="s">
        <v>29171</v>
      </c>
      <c r="I6937" s="3">
        <v>6158.53</v>
      </c>
    </row>
    <row r="6938" spans="1:9" x14ac:dyDescent="0.25">
      <c r="A6938" t="s">
        <v>29172</v>
      </c>
      <c r="B6938" t="s">
        <v>10</v>
      </c>
      <c r="C6938" t="s">
        <v>29173</v>
      </c>
      <c r="D6938" t="s">
        <v>29174</v>
      </c>
      <c r="E6938" t="s">
        <v>812</v>
      </c>
      <c r="F6938" t="s">
        <v>2475</v>
      </c>
      <c r="G6938" t="s">
        <v>97</v>
      </c>
      <c r="H6938" t="s">
        <v>29175</v>
      </c>
      <c r="I6938" s="3">
        <v>2926.06</v>
      </c>
    </row>
    <row r="6939" spans="1:9" x14ac:dyDescent="0.25">
      <c r="A6939" t="s">
        <v>29176</v>
      </c>
      <c r="B6939" t="s">
        <v>10</v>
      </c>
      <c r="C6939" t="s">
        <v>29177</v>
      </c>
      <c r="D6939" t="s">
        <v>29178</v>
      </c>
      <c r="E6939" t="s">
        <v>139</v>
      </c>
      <c r="F6939" t="s">
        <v>140</v>
      </c>
      <c r="G6939" t="s">
        <v>142</v>
      </c>
      <c r="H6939" t="s">
        <v>29179</v>
      </c>
      <c r="I6939" s="3">
        <v>5825.4500000000007</v>
      </c>
    </row>
    <row r="6940" spans="1:9" x14ac:dyDescent="0.25">
      <c r="A6940" t="s">
        <v>29180</v>
      </c>
      <c r="B6940" t="s">
        <v>7969</v>
      </c>
      <c r="C6940" t="s">
        <v>29181</v>
      </c>
      <c r="D6940" t="s">
        <v>2236</v>
      </c>
      <c r="E6940" t="s">
        <v>29182</v>
      </c>
      <c r="F6940" t="s">
        <v>29183</v>
      </c>
      <c r="G6940" t="s">
        <v>1393</v>
      </c>
      <c r="H6940" t="s">
        <v>29184</v>
      </c>
      <c r="I6940" s="3">
        <v>5723.1</v>
      </c>
    </row>
    <row r="6941" spans="1:9" x14ac:dyDescent="0.25">
      <c r="A6941" t="s">
        <v>29185</v>
      </c>
      <c r="B6941" t="s">
        <v>10</v>
      </c>
      <c r="C6941" t="s">
        <v>29186</v>
      </c>
      <c r="D6941" t="s">
        <v>939</v>
      </c>
      <c r="E6941" t="s">
        <v>2588</v>
      </c>
      <c r="F6941" t="s">
        <v>56</v>
      </c>
      <c r="G6941" t="s">
        <v>57</v>
      </c>
      <c r="H6941" t="s">
        <v>29187</v>
      </c>
      <c r="I6941" s="3">
        <v>5974.19</v>
      </c>
    </row>
    <row r="6942" spans="1:9" x14ac:dyDescent="0.25">
      <c r="A6942" t="s">
        <v>29188</v>
      </c>
      <c r="B6942" t="s">
        <v>10</v>
      </c>
      <c r="C6942" t="s">
        <v>29189</v>
      </c>
      <c r="D6942" t="s">
        <v>29190</v>
      </c>
      <c r="E6942" t="s">
        <v>1790</v>
      </c>
      <c r="F6942" t="s">
        <v>161</v>
      </c>
      <c r="G6942" t="s">
        <v>425</v>
      </c>
      <c r="H6942" t="s">
        <v>29191</v>
      </c>
      <c r="I6942" s="3">
        <v>395.94</v>
      </c>
    </row>
    <row r="6943" spans="1:9" x14ac:dyDescent="0.25">
      <c r="A6943" t="s">
        <v>29192</v>
      </c>
      <c r="B6943" t="s">
        <v>10</v>
      </c>
      <c r="C6943" t="s">
        <v>29193</v>
      </c>
      <c r="D6943" t="s">
        <v>11787</v>
      </c>
      <c r="E6943" t="s">
        <v>11787</v>
      </c>
      <c r="F6943" t="s">
        <v>370</v>
      </c>
      <c r="G6943" t="s">
        <v>371</v>
      </c>
      <c r="H6943" t="s">
        <v>29194</v>
      </c>
      <c r="I6943" s="3">
        <v>4252.9399999999996</v>
      </c>
    </row>
    <row r="6944" spans="1:9" x14ac:dyDescent="0.25">
      <c r="A6944" t="s">
        <v>29195</v>
      </c>
      <c r="B6944" t="s">
        <v>10</v>
      </c>
      <c r="C6944" t="s">
        <v>29196</v>
      </c>
      <c r="D6944" t="s">
        <v>29197</v>
      </c>
      <c r="E6944" t="s">
        <v>3257</v>
      </c>
      <c r="F6944" t="s">
        <v>717</v>
      </c>
      <c r="G6944" t="s">
        <v>477</v>
      </c>
      <c r="H6944" t="s">
        <v>29198</v>
      </c>
      <c r="I6944" s="3">
        <v>1660.2199999999996</v>
      </c>
    </row>
    <row r="6945" spans="1:9" x14ac:dyDescent="0.25">
      <c r="A6945" t="s">
        <v>29199</v>
      </c>
      <c r="B6945" t="s">
        <v>23130</v>
      </c>
      <c r="C6945" t="s">
        <v>29200</v>
      </c>
      <c r="D6945" t="s">
        <v>29201</v>
      </c>
      <c r="E6945" t="s">
        <v>5816</v>
      </c>
      <c r="F6945" t="s">
        <v>4202</v>
      </c>
      <c r="G6945" t="s">
        <v>1810</v>
      </c>
      <c r="H6945" t="s">
        <v>29202</v>
      </c>
      <c r="I6945" s="3">
        <v>1153.57</v>
      </c>
    </row>
    <row r="6946" spans="1:9" x14ac:dyDescent="0.25">
      <c r="A6946" t="s">
        <v>29199</v>
      </c>
      <c r="B6946" t="s">
        <v>6651</v>
      </c>
      <c r="C6946" t="s">
        <v>29203</v>
      </c>
      <c r="D6946" t="s">
        <v>29204</v>
      </c>
      <c r="E6946" t="s">
        <v>29205</v>
      </c>
      <c r="F6946" t="s">
        <v>29206</v>
      </c>
      <c r="G6946" t="s">
        <v>15</v>
      </c>
      <c r="H6946" t="s">
        <v>29207</v>
      </c>
      <c r="I6946" s="3">
        <v>293.02</v>
      </c>
    </row>
    <row r="6947" spans="1:9" x14ac:dyDescent="0.25">
      <c r="A6947" t="s">
        <v>29199</v>
      </c>
      <c r="B6947" t="s">
        <v>12550</v>
      </c>
      <c r="C6947" t="s">
        <v>29208</v>
      </c>
      <c r="D6947" t="s">
        <v>29209</v>
      </c>
      <c r="E6947" t="s">
        <v>24157</v>
      </c>
      <c r="F6947" t="s">
        <v>1081</v>
      </c>
      <c r="G6947" t="s">
        <v>97</v>
      </c>
      <c r="H6947" t="s">
        <v>29210</v>
      </c>
      <c r="I6947" s="3">
        <v>1222.5500000000002</v>
      </c>
    </row>
    <row r="6948" spans="1:9" x14ac:dyDescent="0.25">
      <c r="A6948" t="s">
        <v>29199</v>
      </c>
      <c r="B6948" t="s">
        <v>7969</v>
      </c>
      <c r="C6948" t="s">
        <v>29211</v>
      </c>
      <c r="D6948" t="s">
        <v>29212</v>
      </c>
      <c r="E6948" t="s">
        <v>9320</v>
      </c>
      <c r="F6948" t="s">
        <v>220</v>
      </c>
      <c r="G6948" t="s">
        <v>221</v>
      </c>
      <c r="H6948" t="s">
        <v>29213</v>
      </c>
      <c r="I6948" s="3">
        <v>44.46</v>
      </c>
    </row>
    <row r="6949" spans="1:9" x14ac:dyDescent="0.25">
      <c r="A6949" t="s">
        <v>29199</v>
      </c>
      <c r="B6949" t="s">
        <v>14183</v>
      </c>
      <c r="C6949" t="s">
        <v>29214</v>
      </c>
      <c r="D6949" t="s">
        <v>29215</v>
      </c>
      <c r="E6949" t="s">
        <v>2403</v>
      </c>
      <c r="F6949" t="s">
        <v>2071</v>
      </c>
      <c r="G6949" t="s">
        <v>477</v>
      </c>
      <c r="H6949" t="s">
        <v>29216</v>
      </c>
      <c r="I6949" s="3">
        <v>59.809999999999995</v>
      </c>
    </row>
    <row r="6950" spans="1:9" x14ac:dyDescent="0.25">
      <c r="A6950" t="s">
        <v>29199</v>
      </c>
      <c r="B6950" t="s">
        <v>29217</v>
      </c>
      <c r="C6950" t="s">
        <v>29218</v>
      </c>
      <c r="D6950" t="s">
        <v>15646</v>
      </c>
      <c r="E6950" t="s">
        <v>2152</v>
      </c>
      <c r="F6950" t="s">
        <v>161</v>
      </c>
      <c r="G6950" t="s">
        <v>15</v>
      </c>
      <c r="H6950" t="s">
        <v>29219</v>
      </c>
      <c r="I6950" s="3">
        <v>815.45</v>
      </c>
    </row>
    <row r="6951" spans="1:9" x14ac:dyDescent="0.25">
      <c r="A6951" t="s">
        <v>29199</v>
      </c>
      <c r="B6951" t="s">
        <v>11033</v>
      </c>
      <c r="C6951" t="s">
        <v>29220</v>
      </c>
      <c r="D6951" t="s">
        <v>29221</v>
      </c>
      <c r="E6951" t="s">
        <v>3008</v>
      </c>
      <c r="F6951" t="s">
        <v>3009</v>
      </c>
      <c r="G6951" t="s">
        <v>221</v>
      </c>
      <c r="H6951" t="s">
        <v>29222</v>
      </c>
      <c r="I6951" s="3">
        <v>142.94999999999999</v>
      </c>
    </row>
    <row r="6952" spans="1:9" x14ac:dyDescent="0.25">
      <c r="A6952" t="s">
        <v>29199</v>
      </c>
      <c r="B6952" t="s">
        <v>8156</v>
      </c>
      <c r="C6952" t="s">
        <v>29223</v>
      </c>
      <c r="D6952" t="s">
        <v>29224</v>
      </c>
      <c r="E6952" t="s">
        <v>23695</v>
      </c>
      <c r="F6952" t="s">
        <v>1170</v>
      </c>
      <c r="G6952" t="s">
        <v>1172</v>
      </c>
      <c r="H6952" t="s">
        <v>29225</v>
      </c>
      <c r="I6952" s="3">
        <v>1301.7</v>
      </c>
    </row>
    <row r="6953" spans="1:9" x14ac:dyDescent="0.25">
      <c r="A6953" t="s">
        <v>29226</v>
      </c>
      <c r="B6953" t="s">
        <v>10</v>
      </c>
      <c r="C6953" t="s">
        <v>29227</v>
      </c>
      <c r="D6953" t="s">
        <v>29228</v>
      </c>
      <c r="E6953" t="s">
        <v>82</v>
      </c>
      <c r="F6953" t="s">
        <v>161</v>
      </c>
      <c r="G6953" t="s">
        <v>84</v>
      </c>
      <c r="H6953" t="s">
        <v>29229</v>
      </c>
      <c r="I6953" s="3">
        <v>2673.17</v>
      </c>
    </row>
    <row r="6954" spans="1:9" x14ac:dyDescent="0.25">
      <c r="A6954" t="s">
        <v>29230</v>
      </c>
      <c r="B6954" t="s">
        <v>10</v>
      </c>
      <c r="C6954" t="s">
        <v>29231</v>
      </c>
      <c r="D6954" t="s">
        <v>29232</v>
      </c>
      <c r="E6954" t="s">
        <v>979</v>
      </c>
      <c r="F6954" t="s">
        <v>980</v>
      </c>
      <c r="G6954" t="s">
        <v>712</v>
      </c>
      <c r="H6954" t="s">
        <v>29233</v>
      </c>
      <c r="I6954" s="3">
        <v>7650.9800000000005</v>
      </c>
    </row>
    <row r="6955" spans="1:9" x14ac:dyDescent="0.25">
      <c r="A6955" t="s">
        <v>29234</v>
      </c>
      <c r="B6955" t="s">
        <v>10</v>
      </c>
      <c r="C6955" t="s">
        <v>29235</v>
      </c>
      <c r="D6955" t="s">
        <v>29236</v>
      </c>
      <c r="E6955" t="s">
        <v>193</v>
      </c>
      <c r="F6955" t="s">
        <v>194</v>
      </c>
      <c r="G6955" t="s">
        <v>195</v>
      </c>
      <c r="H6955" t="s">
        <v>29237</v>
      </c>
      <c r="I6955" s="3">
        <v>625.72</v>
      </c>
    </row>
    <row r="6956" spans="1:9" x14ac:dyDescent="0.25">
      <c r="A6956" t="s">
        <v>29238</v>
      </c>
      <c r="B6956" t="s">
        <v>10</v>
      </c>
      <c r="C6956" t="s">
        <v>29239</v>
      </c>
      <c r="D6956" t="s">
        <v>11206</v>
      </c>
      <c r="E6956" t="s">
        <v>3100</v>
      </c>
      <c r="F6956" t="s">
        <v>220</v>
      </c>
      <c r="G6956" t="s">
        <v>221</v>
      </c>
      <c r="H6956" t="s">
        <v>29240</v>
      </c>
      <c r="I6956" s="3">
        <v>35931.25</v>
      </c>
    </row>
    <row r="6957" spans="1:9" x14ac:dyDescent="0.25">
      <c r="A6957" t="s">
        <v>29241</v>
      </c>
      <c r="B6957" t="s">
        <v>10</v>
      </c>
      <c r="C6957" t="s">
        <v>29242</v>
      </c>
      <c r="D6957" t="s">
        <v>29243</v>
      </c>
      <c r="E6957" t="s">
        <v>15743</v>
      </c>
      <c r="F6957" t="s">
        <v>82</v>
      </c>
      <c r="G6957" t="s">
        <v>84</v>
      </c>
      <c r="H6957" t="s">
        <v>29229</v>
      </c>
      <c r="I6957" s="3">
        <v>222.09</v>
      </c>
    </row>
    <row r="6958" spans="1:9" x14ac:dyDescent="0.25">
      <c r="A6958" t="s">
        <v>29244</v>
      </c>
      <c r="B6958" t="s">
        <v>8097</v>
      </c>
      <c r="C6958" t="s">
        <v>29245</v>
      </c>
      <c r="D6958" t="s">
        <v>29246</v>
      </c>
      <c r="E6958" t="s">
        <v>933</v>
      </c>
      <c r="F6958" t="s">
        <v>161</v>
      </c>
      <c r="G6958" t="s">
        <v>934</v>
      </c>
      <c r="H6958" t="s">
        <v>29247</v>
      </c>
      <c r="I6958" s="3">
        <v>180.97</v>
      </c>
    </row>
    <row r="6959" spans="1:9" x14ac:dyDescent="0.25">
      <c r="A6959" t="s">
        <v>29244</v>
      </c>
      <c r="B6959" t="s">
        <v>29248</v>
      </c>
      <c r="C6959" t="s">
        <v>29249</v>
      </c>
      <c r="D6959" t="s">
        <v>422</v>
      </c>
      <c r="E6959" t="s">
        <v>2525</v>
      </c>
      <c r="F6959" t="s">
        <v>4041</v>
      </c>
      <c r="G6959" t="s">
        <v>1434</v>
      </c>
      <c r="H6959" t="s">
        <v>29250</v>
      </c>
      <c r="I6959" s="3">
        <v>4899.6899999999996</v>
      </c>
    </row>
    <row r="6960" spans="1:9" x14ac:dyDescent="0.25">
      <c r="A6960" t="s">
        <v>29244</v>
      </c>
      <c r="B6960" t="s">
        <v>19954</v>
      </c>
      <c r="C6960" t="s">
        <v>29251</v>
      </c>
      <c r="D6960" t="s">
        <v>29252</v>
      </c>
      <c r="E6960" t="s">
        <v>90</v>
      </c>
      <c r="F6960" t="s">
        <v>161</v>
      </c>
      <c r="G6960" t="s">
        <v>91</v>
      </c>
      <c r="H6960" t="s">
        <v>29253</v>
      </c>
      <c r="I6960" s="3">
        <v>752.50999999999988</v>
      </c>
    </row>
    <row r="6961" spans="1:9" x14ac:dyDescent="0.25">
      <c r="A6961" t="s">
        <v>29244</v>
      </c>
      <c r="B6961" t="s">
        <v>8214</v>
      </c>
      <c r="C6961" t="s">
        <v>29254</v>
      </c>
      <c r="D6961" t="s">
        <v>29255</v>
      </c>
      <c r="E6961" t="s">
        <v>29256</v>
      </c>
      <c r="F6961" t="s">
        <v>4495</v>
      </c>
      <c r="G6961" t="s">
        <v>696</v>
      </c>
      <c r="H6961" t="s">
        <v>29257</v>
      </c>
      <c r="I6961" s="3">
        <v>20.78</v>
      </c>
    </row>
    <row r="6962" spans="1:9" x14ac:dyDescent="0.25">
      <c r="A6962" t="s">
        <v>29258</v>
      </c>
      <c r="B6962" t="s">
        <v>29259</v>
      </c>
      <c r="C6962" t="s">
        <v>29260</v>
      </c>
      <c r="D6962" t="s">
        <v>7631</v>
      </c>
      <c r="E6962" t="s">
        <v>1156</v>
      </c>
      <c r="F6962" t="s">
        <v>161</v>
      </c>
      <c r="G6962" t="s">
        <v>221</v>
      </c>
      <c r="H6962" t="s">
        <v>29261</v>
      </c>
      <c r="I6962" s="3">
        <v>543.39</v>
      </c>
    </row>
    <row r="6963" spans="1:9" x14ac:dyDescent="0.25">
      <c r="A6963" t="s">
        <v>29262</v>
      </c>
      <c r="B6963" t="s">
        <v>10</v>
      </c>
      <c r="C6963" t="s">
        <v>29263</v>
      </c>
      <c r="D6963" t="s">
        <v>29264</v>
      </c>
      <c r="E6963" t="s">
        <v>54</v>
      </c>
      <c r="F6963" t="s">
        <v>4105</v>
      </c>
      <c r="G6963" t="s">
        <v>36</v>
      </c>
      <c r="H6963" t="s">
        <v>29265</v>
      </c>
      <c r="I6963" s="3">
        <v>17631.73</v>
      </c>
    </row>
    <row r="6964" spans="1:9" x14ac:dyDescent="0.25">
      <c r="A6964" t="s">
        <v>29266</v>
      </c>
      <c r="B6964" t="s">
        <v>10</v>
      </c>
      <c r="C6964" t="s">
        <v>29267</v>
      </c>
      <c r="D6964" t="s">
        <v>29268</v>
      </c>
      <c r="E6964" t="s">
        <v>29269</v>
      </c>
      <c r="F6964" t="s">
        <v>4424</v>
      </c>
      <c r="G6964" t="s">
        <v>36</v>
      </c>
      <c r="H6964" t="s">
        <v>29270</v>
      </c>
      <c r="I6964" s="3">
        <v>680.1400000000001</v>
      </c>
    </row>
    <row r="6965" spans="1:9" x14ac:dyDescent="0.25">
      <c r="A6965" t="s">
        <v>29271</v>
      </c>
      <c r="B6965" t="s">
        <v>10</v>
      </c>
      <c r="C6965" t="s">
        <v>29272</v>
      </c>
      <c r="D6965" t="s">
        <v>20837</v>
      </c>
      <c r="E6965" t="s">
        <v>678</v>
      </c>
      <c r="F6965" t="s">
        <v>679</v>
      </c>
      <c r="G6965" t="s">
        <v>142</v>
      </c>
      <c r="H6965" t="s">
        <v>29273</v>
      </c>
      <c r="I6965" s="3">
        <v>452.42</v>
      </c>
    </row>
    <row r="6966" spans="1:9" x14ac:dyDescent="0.25">
      <c r="A6966" t="s">
        <v>29274</v>
      </c>
      <c r="B6966" t="s">
        <v>12727</v>
      </c>
      <c r="C6966" t="s">
        <v>29275</v>
      </c>
      <c r="D6966" t="s">
        <v>29276</v>
      </c>
      <c r="E6966" t="s">
        <v>7324</v>
      </c>
      <c r="F6966" t="s">
        <v>765</v>
      </c>
      <c r="G6966" t="s">
        <v>221</v>
      </c>
      <c r="H6966" t="s">
        <v>29277</v>
      </c>
      <c r="I6966" s="3">
        <v>1038.7</v>
      </c>
    </row>
    <row r="6967" spans="1:9" x14ac:dyDescent="0.25">
      <c r="A6967" t="s">
        <v>29278</v>
      </c>
      <c r="B6967" t="s">
        <v>10</v>
      </c>
      <c r="C6967" t="s">
        <v>29279</v>
      </c>
      <c r="D6967" t="s">
        <v>29280</v>
      </c>
      <c r="E6967" t="s">
        <v>19587</v>
      </c>
      <c r="F6967" t="s">
        <v>286</v>
      </c>
      <c r="G6967" t="s">
        <v>221</v>
      </c>
      <c r="H6967" t="s">
        <v>29281</v>
      </c>
      <c r="I6967" s="3">
        <v>24325.07</v>
      </c>
    </row>
    <row r="6968" spans="1:9" x14ac:dyDescent="0.25">
      <c r="A6968" t="s">
        <v>29282</v>
      </c>
      <c r="B6968" t="s">
        <v>10</v>
      </c>
      <c r="C6968" t="s">
        <v>29283</v>
      </c>
      <c r="D6968" t="s">
        <v>54</v>
      </c>
      <c r="E6968" t="s">
        <v>2002</v>
      </c>
      <c r="F6968" t="s">
        <v>161</v>
      </c>
      <c r="G6968" t="s">
        <v>97</v>
      </c>
      <c r="H6968" t="s">
        <v>29284</v>
      </c>
      <c r="I6968" s="3">
        <v>2064.27</v>
      </c>
    </row>
    <row r="6969" spans="1:9" x14ac:dyDescent="0.25">
      <c r="A6969" t="s">
        <v>29285</v>
      </c>
      <c r="B6969" t="s">
        <v>10</v>
      </c>
      <c r="C6969" t="s">
        <v>29286</v>
      </c>
      <c r="D6969" t="s">
        <v>29287</v>
      </c>
      <c r="E6969" t="s">
        <v>642</v>
      </c>
      <c r="F6969" t="s">
        <v>643</v>
      </c>
      <c r="G6969" t="s">
        <v>371</v>
      </c>
      <c r="H6969" t="s">
        <v>29288</v>
      </c>
      <c r="I6969" s="3">
        <v>370.22</v>
      </c>
    </row>
    <row r="6970" spans="1:9" x14ac:dyDescent="0.25">
      <c r="A6970" t="s">
        <v>29289</v>
      </c>
      <c r="B6970" t="s">
        <v>10</v>
      </c>
      <c r="C6970" t="s">
        <v>29290</v>
      </c>
      <c r="D6970" t="s">
        <v>29291</v>
      </c>
      <c r="E6970" t="s">
        <v>11031</v>
      </c>
      <c r="F6970" t="s">
        <v>3902</v>
      </c>
      <c r="G6970" t="s">
        <v>413</v>
      </c>
      <c r="H6970" t="s">
        <v>29292</v>
      </c>
      <c r="I6970" s="3">
        <v>15764.02</v>
      </c>
    </row>
    <row r="6971" spans="1:9" x14ac:dyDescent="0.25">
      <c r="A6971" t="s">
        <v>29293</v>
      </c>
      <c r="B6971" t="s">
        <v>10</v>
      </c>
      <c r="C6971" t="s">
        <v>29294</v>
      </c>
      <c r="D6971" t="s">
        <v>4415</v>
      </c>
      <c r="E6971" t="s">
        <v>2842</v>
      </c>
      <c r="F6971" t="s">
        <v>278</v>
      </c>
      <c r="G6971" t="s">
        <v>279</v>
      </c>
      <c r="H6971" t="s">
        <v>4416</v>
      </c>
      <c r="I6971" s="3">
        <v>6679.09</v>
      </c>
    </row>
    <row r="6972" spans="1:9" x14ac:dyDescent="0.25">
      <c r="A6972" t="s">
        <v>29295</v>
      </c>
      <c r="B6972" t="s">
        <v>10</v>
      </c>
      <c r="C6972" t="s">
        <v>29296</v>
      </c>
      <c r="D6972" t="s">
        <v>29297</v>
      </c>
      <c r="E6972" t="s">
        <v>29298</v>
      </c>
      <c r="F6972" t="s">
        <v>563</v>
      </c>
      <c r="G6972" t="s">
        <v>565</v>
      </c>
      <c r="H6972" t="s">
        <v>29299</v>
      </c>
      <c r="I6972" s="3">
        <v>1247.1500000000001</v>
      </c>
    </row>
    <row r="6973" spans="1:9" x14ac:dyDescent="0.25">
      <c r="A6973" t="s">
        <v>29300</v>
      </c>
      <c r="B6973" t="s">
        <v>10</v>
      </c>
      <c r="C6973" t="s">
        <v>29301</v>
      </c>
      <c r="D6973" t="s">
        <v>29302</v>
      </c>
      <c r="E6973" t="s">
        <v>29303</v>
      </c>
      <c r="F6973" t="s">
        <v>563</v>
      </c>
      <c r="G6973" t="s">
        <v>565</v>
      </c>
      <c r="H6973" t="s">
        <v>29304</v>
      </c>
      <c r="I6973" s="3">
        <v>82936.700000000012</v>
      </c>
    </row>
    <row r="6974" spans="1:9" x14ac:dyDescent="0.25">
      <c r="A6974" t="s">
        <v>29305</v>
      </c>
      <c r="B6974" t="s">
        <v>10</v>
      </c>
      <c r="C6974" t="s">
        <v>29306</v>
      </c>
      <c r="D6974" t="s">
        <v>2904</v>
      </c>
      <c r="E6974" t="s">
        <v>6020</v>
      </c>
      <c r="F6974" t="s">
        <v>7337</v>
      </c>
      <c r="G6974" t="s">
        <v>413</v>
      </c>
      <c r="H6974" t="s">
        <v>29307</v>
      </c>
      <c r="I6974" s="3">
        <v>954.71</v>
      </c>
    </row>
    <row r="6975" spans="1:9" x14ac:dyDescent="0.25">
      <c r="A6975" t="s">
        <v>29308</v>
      </c>
      <c r="B6975" t="s">
        <v>14173</v>
      </c>
      <c r="C6975" t="s">
        <v>29309</v>
      </c>
      <c r="D6975" t="s">
        <v>5123</v>
      </c>
      <c r="E6975" t="s">
        <v>8384</v>
      </c>
      <c r="F6975" t="s">
        <v>90</v>
      </c>
      <c r="G6975" t="s">
        <v>91</v>
      </c>
      <c r="H6975" t="s">
        <v>29310</v>
      </c>
      <c r="I6975" s="3">
        <v>6935.47</v>
      </c>
    </row>
    <row r="6976" spans="1:9" x14ac:dyDescent="0.25">
      <c r="A6976" t="s">
        <v>29311</v>
      </c>
      <c r="B6976" t="s">
        <v>10</v>
      </c>
      <c r="C6976" t="s">
        <v>29312</v>
      </c>
      <c r="D6976" t="s">
        <v>29313</v>
      </c>
      <c r="E6976" t="s">
        <v>5225</v>
      </c>
      <c r="F6976" t="s">
        <v>21</v>
      </c>
      <c r="G6976" t="s">
        <v>22</v>
      </c>
      <c r="H6976" t="s">
        <v>29314</v>
      </c>
      <c r="I6976" s="3">
        <v>250.18</v>
      </c>
    </row>
    <row r="6977" spans="1:9" x14ac:dyDescent="0.25">
      <c r="A6977" t="s">
        <v>29315</v>
      </c>
      <c r="B6977" t="s">
        <v>10</v>
      </c>
      <c r="C6977" t="s">
        <v>29316</v>
      </c>
      <c r="D6977" t="s">
        <v>29317</v>
      </c>
      <c r="E6977" t="s">
        <v>5086</v>
      </c>
      <c r="F6977" t="s">
        <v>1742</v>
      </c>
      <c r="G6977" t="s">
        <v>195</v>
      </c>
      <c r="H6977" t="s">
        <v>29318</v>
      </c>
      <c r="I6977" s="3">
        <v>982.63</v>
      </c>
    </row>
    <row r="6978" spans="1:9" x14ac:dyDescent="0.25">
      <c r="A6978" t="s">
        <v>29319</v>
      </c>
      <c r="B6978" t="s">
        <v>10</v>
      </c>
      <c r="C6978" t="s">
        <v>29320</v>
      </c>
      <c r="D6978" t="s">
        <v>29321</v>
      </c>
      <c r="E6978" t="s">
        <v>986</v>
      </c>
      <c r="F6978" t="s">
        <v>117</v>
      </c>
      <c r="G6978" t="s">
        <v>118</v>
      </c>
      <c r="H6978" t="s">
        <v>1758</v>
      </c>
      <c r="I6978" s="3">
        <v>4682.63</v>
      </c>
    </row>
    <row r="6979" spans="1:9" x14ac:dyDescent="0.25">
      <c r="A6979" t="s">
        <v>29322</v>
      </c>
      <c r="B6979" t="s">
        <v>10</v>
      </c>
      <c r="C6979" t="s">
        <v>29323</v>
      </c>
      <c r="D6979" t="s">
        <v>29324</v>
      </c>
      <c r="E6979" t="s">
        <v>135</v>
      </c>
      <c r="F6979" t="s">
        <v>1268</v>
      </c>
      <c r="G6979" t="s">
        <v>36</v>
      </c>
      <c r="H6979" t="s">
        <v>29325</v>
      </c>
      <c r="I6979" s="3">
        <v>824.13000000000011</v>
      </c>
    </row>
    <row r="6980" spans="1:9" x14ac:dyDescent="0.25">
      <c r="A6980" t="s">
        <v>29326</v>
      </c>
      <c r="B6980" t="s">
        <v>10</v>
      </c>
      <c r="C6980" t="s">
        <v>29327</v>
      </c>
      <c r="D6980" t="s">
        <v>29328</v>
      </c>
      <c r="E6980" t="s">
        <v>135</v>
      </c>
      <c r="F6980" t="s">
        <v>1268</v>
      </c>
      <c r="G6980" t="s">
        <v>36</v>
      </c>
      <c r="H6980" t="s">
        <v>29329</v>
      </c>
      <c r="I6980" s="3">
        <v>12080.970000000001</v>
      </c>
    </row>
    <row r="6981" spans="1:9" x14ac:dyDescent="0.25">
      <c r="A6981" t="s">
        <v>29330</v>
      </c>
      <c r="B6981" t="s">
        <v>10</v>
      </c>
      <c r="C6981" t="s">
        <v>29331</v>
      </c>
      <c r="D6981" t="s">
        <v>29332</v>
      </c>
      <c r="E6981" t="s">
        <v>11302</v>
      </c>
      <c r="F6981" t="s">
        <v>19806</v>
      </c>
      <c r="G6981" t="s">
        <v>36</v>
      </c>
      <c r="H6981" t="s">
        <v>29333</v>
      </c>
      <c r="I6981" s="3">
        <v>22244.62</v>
      </c>
    </row>
    <row r="6982" spans="1:9" x14ac:dyDescent="0.25">
      <c r="A6982" t="s">
        <v>29334</v>
      </c>
      <c r="B6982" t="s">
        <v>10</v>
      </c>
      <c r="C6982" t="s">
        <v>29335</v>
      </c>
      <c r="D6982" t="s">
        <v>29336</v>
      </c>
      <c r="E6982" t="s">
        <v>17991</v>
      </c>
      <c r="F6982" t="s">
        <v>2335</v>
      </c>
      <c r="G6982" t="s">
        <v>188</v>
      </c>
      <c r="H6982" t="s">
        <v>29337</v>
      </c>
      <c r="I6982" s="3">
        <v>6111.7800000000007</v>
      </c>
    </row>
    <row r="6983" spans="1:9" x14ac:dyDescent="0.25">
      <c r="A6983" t="s">
        <v>29338</v>
      </c>
      <c r="B6983" t="s">
        <v>29339</v>
      </c>
      <c r="C6983" t="s">
        <v>29340</v>
      </c>
      <c r="D6983" t="s">
        <v>29341</v>
      </c>
      <c r="E6983" t="s">
        <v>28818</v>
      </c>
      <c r="F6983" t="s">
        <v>1183</v>
      </c>
      <c r="G6983" t="s">
        <v>304</v>
      </c>
      <c r="H6983" t="s">
        <v>29342</v>
      </c>
      <c r="I6983" s="3">
        <v>240.26</v>
      </c>
    </row>
    <row r="6984" spans="1:9" x14ac:dyDescent="0.25">
      <c r="A6984" t="s">
        <v>29338</v>
      </c>
      <c r="B6984" t="s">
        <v>29343</v>
      </c>
      <c r="C6984" t="s">
        <v>29344</v>
      </c>
      <c r="D6984" t="s">
        <v>29345</v>
      </c>
      <c r="E6984" t="s">
        <v>830</v>
      </c>
      <c r="F6984" t="s">
        <v>129</v>
      </c>
      <c r="G6984" t="s">
        <v>130</v>
      </c>
      <c r="H6984" t="s">
        <v>29346</v>
      </c>
      <c r="I6984" s="3">
        <v>362.16</v>
      </c>
    </row>
    <row r="6985" spans="1:9" x14ac:dyDescent="0.25">
      <c r="A6985" t="s">
        <v>29347</v>
      </c>
      <c r="B6985" t="s">
        <v>10</v>
      </c>
      <c r="C6985" t="s">
        <v>29348</v>
      </c>
      <c r="D6985" t="s">
        <v>29349</v>
      </c>
      <c r="E6985" t="s">
        <v>117</v>
      </c>
      <c r="F6985" t="s">
        <v>117</v>
      </c>
      <c r="G6985" t="s">
        <v>118</v>
      </c>
      <c r="H6985" t="s">
        <v>29350</v>
      </c>
      <c r="I6985" s="3">
        <v>742.25</v>
      </c>
    </row>
    <row r="6986" spans="1:9" x14ac:dyDescent="0.25">
      <c r="A6986" t="s">
        <v>29351</v>
      </c>
      <c r="B6986" t="s">
        <v>10</v>
      </c>
      <c r="C6986" t="s">
        <v>29352</v>
      </c>
      <c r="D6986" t="s">
        <v>29353</v>
      </c>
      <c r="E6986" t="s">
        <v>2335</v>
      </c>
      <c r="F6986" t="s">
        <v>358</v>
      </c>
      <c r="G6986" t="s">
        <v>188</v>
      </c>
      <c r="H6986" t="s">
        <v>29354</v>
      </c>
      <c r="I6986" s="3">
        <v>2458.1400000000003</v>
      </c>
    </row>
    <row r="6987" spans="1:9" x14ac:dyDescent="0.25">
      <c r="A6987" t="s">
        <v>29355</v>
      </c>
      <c r="B6987" t="s">
        <v>10</v>
      </c>
      <c r="C6987" t="s">
        <v>29356</v>
      </c>
      <c r="D6987" t="s">
        <v>29357</v>
      </c>
      <c r="E6987" t="s">
        <v>21</v>
      </c>
      <c r="F6987" t="s">
        <v>2262</v>
      </c>
      <c r="G6987" t="s">
        <v>22</v>
      </c>
      <c r="H6987" t="s">
        <v>29358</v>
      </c>
      <c r="I6987" s="3">
        <v>2430.8000000000002</v>
      </c>
    </row>
    <row r="6988" spans="1:9" x14ac:dyDescent="0.25">
      <c r="A6988" t="s">
        <v>29359</v>
      </c>
      <c r="B6988" t="s">
        <v>10</v>
      </c>
      <c r="C6988" t="s">
        <v>29360</v>
      </c>
      <c r="D6988" t="s">
        <v>29361</v>
      </c>
      <c r="E6988" t="s">
        <v>6103</v>
      </c>
      <c r="F6988" t="s">
        <v>2417</v>
      </c>
      <c r="G6988" t="s">
        <v>22</v>
      </c>
      <c r="H6988" t="s">
        <v>29362</v>
      </c>
      <c r="I6988" s="3">
        <v>22644.370000000003</v>
      </c>
    </row>
    <row r="6989" spans="1:9" x14ac:dyDescent="0.25">
      <c r="A6989" t="s">
        <v>29363</v>
      </c>
      <c r="B6989" t="s">
        <v>10</v>
      </c>
      <c r="C6989" t="s">
        <v>29364</v>
      </c>
      <c r="D6989" t="s">
        <v>29365</v>
      </c>
      <c r="E6989" t="s">
        <v>29366</v>
      </c>
      <c r="F6989" t="s">
        <v>21</v>
      </c>
      <c r="G6989" t="s">
        <v>22</v>
      </c>
      <c r="H6989" t="s">
        <v>29367</v>
      </c>
      <c r="I6989" s="3">
        <v>2722.1799999999994</v>
      </c>
    </row>
    <row r="6990" spans="1:9" x14ac:dyDescent="0.25">
      <c r="A6990" t="s">
        <v>29368</v>
      </c>
      <c r="B6990" t="s">
        <v>10</v>
      </c>
      <c r="C6990" t="s">
        <v>29369</v>
      </c>
      <c r="D6990" t="s">
        <v>171</v>
      </c>
      <c r="E6990" t="s">
        <v>21</v>
      </c>
      <c r="F6990" t="s">
        <v>824</v>
      </c>
      <c r="G6990" t="s">
        <v>22</v>
      </c>
      <c r="H6990" t="s">
        <v>29370</v>
      </c>
      <c r="I6990" s="3">
        <v>5977.54</v>
      </c>
    </row>
    <row r="6991" spans="1:9" x14ac:dyDescent="0.25">
      <c r="A6991" t="s">
        <v>29371</v>
      </c>
      <c r="B6991" t="s">
        <v>10</v>
      </c>
      <c r="C6991" t="s">
        <v>29372</v>
      </c>
      <c r="D6991" t="s">
        <v>3325</v>
      </c>
      <c r="E6991" t="s">
        <v>3327</v>
      </c>
      <c r="F6991" t="s">
        <v>1196</v>
      </c>
      <c r="G6991" t="s">
        <v>425</v>
      </c>
      <c r="H6991" t="s">
        <v>29373</v>
      </c>
      <c r="I6991" s="3">
        <v>20321.599999999999</v>
      </c>
    </row>
    <row r="6992" spans="1:9" x14ac:dyDescent="0.25">
      <c r="A6992" t="s">
        <v>29374</v>
      </c>
      <c r="B6992" t="s">
        <v>10</v>
      </c>
      <c r="C6992" t="s">
        <v>29375</v>
      </c>
      <c r="D6992" t="s">
        <v>29376</v>
      </c>
      <c r="E6992" t="s">
        <v>823</v>
      </c>
      <c r="F6992" t="s">
        <v>2417</v>
      </c>
      <c r="G6992" t="s">
        <v>22</v>
      </c>
      <c r="H6992" t="s">
        <v>29377</v>
      </c>
      <c r="I6992" s="3">
        <v>30.96</v>
      </c>
    </row>
    <row r="6993" spans="1:9" x14ac:dyDescent="0.25">
      <c r="A6993" t="s">
        <v>29378</v>
      </c>
      <c r="B6993" t="s">
        <v>10</v>
      </c>
      <c r="C6993" t="s">
        <v>29379</v>
      </c>
      <c r="D6993" t="s">
        <v>5567</v>
      </c>
      <c r="E6993" t="s">
        <v>21</v>
      </c>
      <c r="F6993" t="s">
        <v>2417</v>
      </c>
      <c r="G6993" t="s">
        <v>22</v>
      </c>
      <c r="H6993" t="s">
        <v>29380</v>
      </c>
      <c r="I6993" s="3">
        <v>14214.739999999998</v>
      </c>
    </row>
    <row r="6994" spans="1:9" x14ac:dyDescent="0.25">
      <c r="A6994" t="s">
        <v>29381</v>
      </c>
      <c r="B6994" t="s">
        <v>10</v>
      </c>
      <c r="C6994" t="s">
        <v>29382</v>
      </c>
      <c r="D6994" t="s">
        <v>29383</v>
      </c>
      <c r="E6994" t="s">
        <v>823</v>
      </c>
      <c r="F6994" t="s">
        <v>2417</v>
      </c>
      <c r="G6994" t="s">
        <v>22</v>
      </c>
      <c r="H6994" t="s">
        <v>29384</v>
      </c>
      <c r="I6994" s="3">
        <v>13746.400000000001</v>
      </c>
    </row>
    <row r="6995" spans="1:9" x14ac:dyDescent="0.25">
      <c r="A6995" t="s">
        <v>29385</v>
      </c>
      <c r="B6995" t="s">
        <v>10</v>
      </c>
      <c r="C6995" t="s">
        <v>29386</v>
      </c>
      <c r="D6995" t="s">
        <v>4777</v>
      </c>
      <c r="E6995" t="s">
        <v>21</v>
      </c>
      <c r="F6995" t="s">
        <v>2262</v>
      </c>
      <c r="G6995" t="s">
        <v>22</v>
      </c>
      <c r="H6995" t="s">
        <v>29387</v>
      </c>
      <c r="I6995" s="3">
        <v>175.66000000000003</v>
      </c>
    </row>
    <row r="6996" spans="1:9" x14ac:dyDescent="0.25">
      <c r="A6996" t="s">
        <v>29388</v>
      </c>
      <c r="B6996" t="s">
        <v>10</v>
      </c>
      <c r="C6996" t="s">
        <v>29389</v>
      </c>
      <c r="D6996" t="s">
        <v>29390</v>
      </c>
      <c r="E6996" t="s">
        <v>29391</v>
      </c>
      <c r="F6996" t="s">
        <v>21</v>
      </c>
      <c r="G6996" t="s">
        <v>22</v>
      </c>
      <c r="H6996" t="s">
        <v>29392</v>
      </c>
      <c r="I6996" s="3">
        <v>390.73</v>
      </c>
    </row>
    <row r="6997" spans="1:9" x14ac:dyDescent="0.25">
      <c r="A6997" t="s">
        <v>29393</v>
      </c>
      <c r="B6997" t="s">
        <v>10</v>
      </c>
      <c r="C6997" t="s">
        <v>29394</v>
      </c>
      <c r="D6997" t="s">
        <v>29395</v>
      </c>
      <c r="E6997" t="s">
        <v>21</v>
      </c>
      <c r="F6997" t="s">
        <v>522</v>
      </c>
      <c r="G6997" t="s">
        <v>22</v>
      </c>
      <c r="H6997" t="s">
        <v>29396</v>
      </c>
      <c r="I6997" s="3">
        <v>3418.1799999999994</v>
      </c>
    </row>
    <row r="6998" spans="1:9" x14ac:dyDescent="0.25">
      <c r="A6998" t="s">
        <v>29397</v>
      </c>
      <c r="B6998" t="s">
        <v>10</v>
      </c>
      <c r="C6998" t="s">
        <v>29398</v>
      </c>
      <c r="D6998" t="s">
        <v>3482</v>
      </c>
      <c r="E6998" t="s">
        <v>21</v>
      </c>
      <c r="F6998" t="s">
        <v>2417</v>
      </c>
      <c r="G6998" t="s">
        <v>22</v>
      </c>
      <c r="H6998" t="s">
        <v>3483</v>
      </c>
      <c r="I6998" s="3">
        <v>10203.980000000001</v>
      </c>
    </row>
    <row r="6999" spans="1:9" x14ac:dyDescent="0.25">
      <c r="A6999" t="s">
        <v>29399</v>
      </c>
      <c r="B6999" t="s">
        <v>10</v>
      </c>
      <c r="C6999" t="s">
        <v>29400</v>
      </c>
      <c r="D6999" t="s">
        <v>29401</v>
      </c>
      <c r="E6999" t="s">
        <v>8730</v>
      </c>
      <c r="F6999" t="s">
        <v>21</v>
      </c>
      <c r="G6999" t="s">
        <v>22</v>
      </c>
      <c r="H6999" t="s">
        <v>29402</v>
      </c>
      <c r="I6999" s="3">
        <v>1162.7699999999998</v>
      </c>
    </row>
    <row r="7000" spans="1:9" x14ac:dyDescent="0.25">
      <c r="A7000" t="s">
        <v>29403</v>
      </c>
      <c r="B7000" t="s">
        <v>10</v>
      </c>
      <c r="C7000" t="s">
        <v>29404</v>
      </c>
      <c r="D7000" t="s">
        <v>29405</v>
      </c>
      <c r="E7000" t="s">
        <v>29406</v>
      </c>
      <c r="F7000" t="s">
        <v>21</v>
      </c>
      <c r="G7000" t="s">
        <v>22</v>
      </c>
      <c r="H7000" t="s">
        <v>29407</v>
      </c>
      <c r="I7000" s="3">
        <v>821.42</v>
      </c>
    </row>
    <row r="7001" spans="1:9" x14ac:dyDescent="0.25">
      <c r="A7001" t="s">
        <v>29408</v>
      </c>
      <c r="B7001" t="s">
        <v>10</v>
      </c>
      <c r="C7001" t="s">
        <v>29409</v>
      </c>
      <c r="D7001" t="s">
        <v>29410</v>
      </c>
      <c r="E7001" t="s">
        <v>15299</v>
      </c>
      <c r="F7001" t="s">
        <v>21</v>
      </c>
      <c r="G7001" t="s">
        <v>22</v>
      </c>
      <c r="H7001" t="s">
        <v>29411</v>
      </c>
      <c r="I7001" s="3">
        <v>125.21000000000002</v>
      </c>
    </row>
    <row r="7002" spans="1:9" x14ac:dyDescent="0.25">
      <c r="A7002" t="s">
        <v>29412</v>
      </c>
      <c r="B7002" t="s">
        <v>10</v>
      </c>
      <c r="C7002" t="s">
        <v>29413</v>
      </c>
      <c r="D7002" t="s">
        <v>29414</v>
      </c>
      <c r="E7002" t="s">
        <v>29415</v>
      </c>
      <c r="F7002" t="s">
        <v>21</v>
      </c>
      <c r="G7002" t="s">
        <v>22</v>
      </c>
      <c r="H7002" t="s">
        <v>29416</v>
      </c>
      <c r="I7002" s="3">
        <v>1048.7500000000002</v>
      </c>
    </row>
    <row r="7003" spans="1:9" x14ac:dyDescent="0.25">
      <c r="A7003" t="s">
        <v>29417</v>
      </c>
      <c r="B7003" t="s">
        <v>10</v>
      </c>
      <c r="C7003" t="s">
        <v>29418</v>
      </c>
      <c r="D7003" t="s">
        <v>29419</v>
      </c>
      <c r="E7003" t="s">
        <v>21</v>
      </c>
      <c r="F7003" t="s">
        <v>2417</v>
      </c>
      <c r="G7003" t="s">
        <v>22</v>
      </c>
      <c r="H7003" t="s">
        <v>29420</v>
      </c>
      <c r="I7003" s="3">
        <v>4267.91</v>
      </c>
    </row>
    <row r="7004" spans="1:9" x14ac:dyDescent="0.25">
      <c r="A7004" t="s">
        <v>29421</v>
      </c>
      <c r="B7004" t="s">
        <v>10</v>
      </c>
      <c r="C7004" t="s">
        <v>29422</v>
      </c>
      <c r="D7004" t="s">
        <v>29423</v>
      </c>
      <c r="E7004" t="s">
        <v>5100</v>
      </c>
      <c r="F7004" t="s">
        <v>6999</v>
      </c>
      <c r="G7004" t="s">
        <v>4301</v>
      </c>
      <c r="H7004" t="s">
        <v>29424</v>
      </c>
      <c r="I7004" s="3">
        <v>21603.84</v>
      </c>
    </row>
    <row r="7005" spans="1:9" x14ac:dyDescent="0.25">
      <c r="A7005" t="s">
        <v>29425</v>
      </c>
      <c r="B7005" t="s">
        <v>10</v>
      </c>
      <c r="C7005" t="s">
        <v>29426</v>
      </c>
      <c r="D7005" t="s">
        <v>29427</v>
      </c>
      <c r="E7005" t="s">
        <v>6999</v>
      </c>
      <c r="F7005" t="s">
        <v>4202</v>
      </c>
      <c r="G7005" t="s">
        <v>1810</v>
      </c>
      <c r="H7005" t="s">
        <v>29428</v>
      </c>
      <c r="I7005" s="3">
        <v>9038.1500000000015</v>
      </c>
    </row>
    <row r="7006" spans="1:9" x14ac:dyDescent="0.25">
      <c r="A7006" t="s">
        <v>29429</v>
      </c>
      <c r="B7006" t="s">
        <v>10</v>
      </c>
      <c r="C7006" t="s">
        <v>29430</v>
      </c>
      <c r="D7006" t="s">
        <v>29431</v>
      </c>
      <c r="E7006" t="s">
        <v>5100</v>
      </c>
      <c r="F7006" t="s">
        <v>6999</v>
      </c>
      <c r="G7006" t="s">
        <v>1810</v>
      </c>
      <c r="H7006" t="s">
        <v>29432</v>
      </c>
      <c r="I7006" s="3">
        <v>2423.75</v>
      </c>
    </row>
    <row r="7007" spans="1:9" x14ac:dyDescent="0.25">
      <c r="A7007" t="s">
        <v>29433</v>
      </c>
      <c r="B7007" t="s">
        <v>10</v>
      </c>
      <c r="C7007" t="s">
        <v>29434</v>
      </c>
      <c r="D7007" t="s">
        <v>6999</v>
      </c>
      <c r="E7007" t="s">
        <v>3277</v>
      </c>
      <c r="F7007" t="s">
        <v>161</v>
      </c>
      <c r="G7007" t="s">
        <v>712</v>
      </c>
      <c r="H7007" t="s">
        <v>29435</v>
      </c>
      <c r="I7007" s="3">
        <v>1263.31</v>
      </c>
    </row>
    <row r="7008" spans="1:9" x14ac:dyDescent="0.25">
      <c r="A7008" t="s">
        <v>29436</v>
      </c>
      <c r="B7008" t="s">
        <v>10</v>
      </c>
      <c r="C7008" t="s">
        <v>29437</v>
      </c>
      <c r="D7008" t="s">
        <v>20517</v>
      </c>
      <c r="E7008" t="s">
        <v>2922</v>
      </c>
      <c r="F7008" t="s">
        <v>424</v>
      </c>
      <c r="G7008" t="s">
        <v>425</v>
      </c>
      <c r="H7008" t="s">
        <v>29438</v>
      </c>
      <c r="I7008" s="3">
        <v>8898.1</v>
      </c>
    </row>
    <row r="7009" spans="1:9" x14ac:dyDescent="0.25">
      <c r="A7009" t="s">
        <v>29439</v>
      </c>
      <c r="B7009" t="s">
        <v>10</v>
      </c>
      <c r="C7009" t="s">
        <v>29440</v>
      </c>
      <c r="D7009" t="s">
        <v>29441</v>
      </c>
      <c r="E7009" t="s">
        <v>147</v>
      </c>
      <c r="F7009" t="s">
        <v>148</v>
      </c>
      <c r="G7009" t="s">
        <v>149</v>
      </c>
      <c r="H7009" t="s">
        <v>29442</v>
      </c>
      <c r="I7009" s="3">
        <v>728.68000000000006</v>
      </c>
    </row>
    <row r="7010" spans="1:9" x14ac:dyDescent="0.25">
      <c r="A7010" t="s">
        <v>29443</v>
      </c>
      <c r="B7010" t="s">
        <v>10</v>
      </c>
      <c r="C7010" t="s">
        <v>29444</v>
      </c>
      <c r="D7010" t="s">
        <v>5550</v>
      </c>
      <c r="E7010" t="s">
        <v>29445</v>
      </c>
      <c r="F7010" t="s">
        <v>117</v>
      </c>
      <c r="G7010" t="s">
        <v>118</v>
      </c>
      <c r="H7010" t="s">
        <v>5300</v>
      </c>
      <c r="I7010" s="3">
        <v>2005.9199999999998</v>
      </c>
    </row>
    <row r="7011" spans="1:9" x14ac:dyDescent="0.25">
      <c r="A7011" t="s">
        <v>29446</v>
      </c>
      <c r="B7011" t="s">
        <v>10</v>
      </c>
      <c r="C7011" t="s">
        <v>29447</v>
      </c>
      <c r="D7011" t="s">
        <v>29448</v>
      </c>
      <c r="E7011" t="s">
        <v>382</v>
      </c>
      <c r="F7011" t="s">
        <v>161</v>
      </c>
      <c r="G7011" t="s">
        <v>156</v>
      </c>
      <c r="H7011" t="s">
        <v>29449</v>
      </c>
      <c r="I7011" s="3">
        <v>3397.67</v>
      </c>
    </row>
    <row r="7012" spans="1:9" x14ac:dyDescent="0.25">
      <c r="A7012" t="s">
        <v>29450</v>
      </c>
      <c r="B7012" t="s">
        <v>10</v>
      </c>
      <c r="C7012" t="s">
        <v>29451</v>
      </c>
      <c r="D7012" t="s">
        <v>2668</v>
      </c>
      <c r="E7012" t="s">
        <v>382</v>
      </c>
      <c r="F7012" t="s">
        <v>383</v>
      </c>
      <c r="G7012" t="s">
        <v>156</v>
      </c>
      <c r="H7012" t="s">
        <v>29452</v>
      </c>
      <c r="I7012" s="3">
        <v>3125.9</v>
      </c>
    </row>
    <row r="7013" spans="1:9" x14ac:dyDescent="0.25">
      <c r="A7013" t="s">
        <v>29453</v>
      </c>
      <c r="B7013" t="s">
        <v>10</v>
      </c>
      <c r="C7013" t="s">
        <v>29454</v>
      </c>
      <c r="D7013" t="s">
        <v>29455</v>
      </c>
      <c r="E7013" t="s">
        <v>382</v>
      </c>
      <c r="F7013" t="s">
        <v>383</v>
      </c>
      <c r="G7013" t="s">
        <v>156</v>
      </c>
      <c r="H7013" t="s">
        <v>29456</v>
      </c>
      <c r="I7013" s="3">
        <v>895.83999999999992</v>
      </c>
    </row>
    <row r="7014" spans="1:9" x14ac:dyDescent="0.25">
      <c r="A7014" t="s">
        <v>29457</v>
      </c>
      <c r="B7014" t="s">
        <v>10</v>
      </c>
      <c r="C7014" t="s">
        <v>29458</v>
      </c>
      <c r="D7014" t="s">
        <v>29118</v>
      </c>
      <c r="E7014" t="s">
        <v>382</v>
      </c>
      <c r="F7014" t="s">
        <v>383</v>
      </c>
      <c r="G7014" t="s">
        <v>156</v>
      </c>
      <c r="H7014" t="s">
        <v>29459</v>
      </c>
      <c r="I7014" s="3">
        <v>305.5</v>
      </c>
    </row>
    <row r="7015" spans="1:9" x14ac:dyDescent="0.25">
      <c r="A7015" t="s">
        <v>29460</v>
      </c>
      <c r="B7015" t="s">
        <v>10</v>
      </c>
      <c r="C7015" t="s">
        <v>29461</v>
      </c>
      <c r="D7015" t="s">
        <v>29462</v>
      </c>
      <c r="E7015" t="s">
        <v>1737</v>
      </c>
      <c r="F7015" t="s">
        <v>980</v>
      </c>
      <c r="G7015" t="s">
        <v>712</v>
      </c>
      <c r="H7015" t="s">
        <v>18917</v>
      </c>
      <c r="I7015" s="3">
        <v>1139.28</v>
      </c>
    </row>
    <row r="7016" spans="1:9" x14ac:dyDescent="0.25">
      <c r="A7016" t="s">
        <v>29463</v>
      </c>
      <c r="B7016" t="s">
        <v>10</v>
      </c>
      <c r="C7016" t="s">
        <v>29464</v>
      </c>
      <c r="D7016" t="s">
        <v>29465</v>
      </c>
      <c r="E7016" t="s">
        <v>24663</v>
      </c>
      <c r="F7016" t="s">
        <v>11192</v>
      </c>
      <c r="G7016" t="s">
        <v>156</v>
      </c>
      <c r="H7016" t="s">
        <v>29466</v>
      </c>
      <c r="I7016" s="3">
        <v>1320.47</v>
      </c>
    </row>
    <row r="7017" spans="1:9" x14ac:dyDescent="0.25">
      <c r="A7017" t="s">
        <v>29467</v>
      </c>
      <c r="B7017" t="s">
        <v>10</v>
      </c>
      <c r="C7017" t="s">
        <v>29468</v>
      </c>
      <c r="D7017" t="s">
        <v>29469</v>
      </c>
      <c r="E7017" t="s">
        <v>382</v>
      </c>
      <c r="F7017" t="s">
        <v>383</v>
      </c>
      <c r="G7017" t="s">
        <v>156</v>
      </c>
      <c r="H7017" t="s">
        <v>29470</v>
      </c>
      <c r="I7017" s="3">
        <v>808.95</v>
      </c>
    </row>
    <row r="7018" spans="1:9" x14ac:dyDescent="0.25">
      <c r="A7018" t="s">
        <v>29471</v>
      </c>
      <c r="B7018" t="s">
        <v>10</v>
      </c>
      <c r="C7018" t="s">
        <v>29472</v>
      </c>
      <c r="D7018" t="s">
        <v>29473</v>
      </c>
      <c r="E7018" t="s">
        <v>5679</v>
      </c>
      <c r="F7018" t="s">
        <v>679</v>
      </c>
      <c r="G7018" t="s">
        <v>142</v>
      </c>
      <c r="H7018" t="s">
        <v>29474</v>
      </c>
      <c r="I7018" s="3">
        <v>261.77</v>
      </c>
    </row>
    <row r="7019" spans="1:9" x14ac:dyDescent="0.25">
      <c r="A7019" t="s">
        <v>29475</v>
      </c>
      <c r="B7019" t="s">
        <v>10</v>
      </c>
      <c r="C7019" t="s">
        <v>29476</v>
      </c>
      <c r="D7019" t="s">
        <v>5336</v>
      </c>
      <c r="E7019" t="s">
        <v>5679</v>
      </c>
      <c r="F7019" t="s">
        <v>141</v>
      </c>
      <c r="G7019" t="s">
        <v>142</v>
      </c>
      <c r="H7019" t="s">
        <v>29477</v>
      </c>
      <c r="I7019" s="3">
        <v>12648.189999999999</v>
      </c>
    </row>
    <row r="7020" spans="1:9" x14ac:dyDescent="0.25">
      <c r="A7020" t="s">
        <v>29478</v>
      </c>
      <c r="B7020" t="s">
        <v>10</v>
      </c>
      <c r="C7020" t="s">
        <v>29479</v>
      </c>
      <c r="D7020" t="s">
        <v>9403</v>
      </c>
      <c r="E7020" t="s">
        <v>370</v>
      </c>
      <c r="F7020" t="s">
        <v>161</v>
      </c>
      <c r="G7020" t="s">
        <v>371</v>
      </c>
      <c r="H7020" t="s">
        <v>29480</v>
      </c>
      <c r="I7020" s="3">
        <v>5929.4100000000008</v>
      </c>
    </row>
    <row r="7021" spans="1:9" x14ac:dyDescent="0.25">
      <c r="A7021" t="s">
        <v>29481</v>
      </c>
      <c r="B7021" t="s">
        <v>10</v>
      </c>
      <c r="C7021" t="s">
        <v>29482</v>
      </c>
      <c r="D7021" t="s">
        <v>29483</v>
      </c>
      <c r="E7021" t="s">
        <v>26150</v>
      </c>
      <c r="F7021" t="s">
        <v>383</v>
      </c>
      <c r="G7021" t="s">
        <v>156</v>
      </c>
      <c r="H7021" t="s">
        <v>29484</v>
      </c>
      <c r="I7021" s="3">
        <v>540.24</v>
      </c>
    </row>
    <row r="7022" spans="1:9" x14ac:dyDescent="0.25">
      <c r="A7022" t="s">
        <v>29485</v>
      </c>
      <c r="B7022" t="s">
        <v>10</v>
      </c>
      <c r="C7022" t="s">
        <v>29486</v>
      </c>
      <c r="D7022" t="s">
        <v>29487</v>
      </c>
      <c r="E7022" t="s">
        <v>3297</v>
      </c>
      <c r="F7022" t="s">
        <v>370</v>
      </c>
      <c r="G7022" t="s">
        <v>371</v>
      </c>
      <c r="H7022" t="s">
        <v>29488</v>
      </c>
      <c r="I7022" s="3">
        <v>1382.28</v>
      </c>
    </row>
    <row r="7023" spans="1:9" x14ac:dyDescent="0.25">
      <c r="A7023" t="s">
        <v>29489</v>
      </c>
      <c r="B7023" t="s">
        <v>10</v>
      </c>
      <c r="C7023" t="s">
        <v>29490</v>
      </c>
      <c r="D7023" t="s">
        <v>21283</v>
      </c>
      <c r="E7023" t="s">
        <v>29491</v>
      </c>
      <c r="F7023" t="s">
        <v>563</v>
      </c>
      <c r="G7023" t="s">
        <v>268</v>
      </c>
      <c r="H7023" t="s">
        <v>29492</v>
      </c>
      <c r="I7023" s="3">
        <v>858.45</v>
      </c>
    </row>
    <row r="7024" spans="1:9" x14ac:dyDescent="0.25">
      <c r="A7024" t="s">
        <v>29493</v>
      </c>
      <c r="B7024" t="s">
        <v>5237</v>
      </c>
      <c r="C7024" t="s">
        <v>29494</v>
      </c>
      <c r="D7024" t="s">
        <v>12473</v>
      </c>
      <c r="E7024" t="s">
        <v>7065</v>
      </c>
      <c r="F7024" t="s">
        <v>220</v>
      </c>
      <c r="G7024" t="s">
        <v>221</v>
      </c>
      <c r="H7024" t="s">
        <v>29495</v>
      </c>
      <c r="I7024" s="3">
        <v>253.35</v>
      </c>
    </row>
    <row r="7025" spans="1:9" x14ac:dyDescent="0.25">
      <c r="A7025" t="s">
        <v>29496</v>
      </c>
      <c r="B7025" t="s">
        <v>10</v>
      </c>
      <c r="C7025" t="s">
        <v>29497</v>
      </c>
      <c r="D7025" t="s">
        <v>29498</v>
      </c>
      <c r="E7025" t="s">
        <v>29498</v>
      </c>
      <c r="F7025" t="s">
        <v>2981</v>
      </c>
      <c r="G7025" t="s">
        <v>279</v>
      </c>
      <c r="H7025" t="s">
        <v>29499</v>
      </c>
      <c r="I7025" s="3">
        <v>55914.2</v>
      </c>
    </row>
    <row r="7026" spans="1:9" x14ac:dyDescent="0.25">
      <c r="A7026" t="s">
        <v>29500</v>
      </c>
      <c r="B7026" t="s">
        <v>10</v>
      </c>
      <c r="C7026" t="s">
        <v>29501</v>
      </c>
      <c r="D7026" t="s">
        <v>29502</v>
      </c>
      <c r="E7026" t="s">
        <v>29503</v>
      </c>
      <c r="F7026" t="s">
        <v>5729</v>
      </c>
      <c r="G7026" t="s">
        <v>371</v>
      </c>
      <c r="H7026" t="s">
        <v>29504</v>
      </c>
      <c r="I7026" s="3">
        <v>15278.83</v>
      </c>
    </row>
    <row r="7027" spans="1:9" x14ac:dyDescent="0.25">
      <c r="A7027" t="s">
        <v>29505</v>
      </c>
      <c r="B7027" t="s">
        <v>10</v>
      </c>
      <c r="C7027" t="s">
        <v>29506</v>
      </c>
      <c r="D7027" t="s">
        <v>21532</v>
      </c>
      <c r="E7027" t="s">
        <v>649</v>
      </c>
      <c r="F7027" t="s">
        <v>161</v>
      </c>
      <c r="G7027" t="s">
        <v>335</v>
      </c>
      <c r="H7027" t="s">
        <v>29507</v>
      </c>
      <c r="I7027" s="3">
        <v>1639.42</v>
      </c>
    </row>
    <row r="7028" spans="1:9" x14ac:dyDescent="0.25">
      <c r="A7028" t="s">
        <v>29508</v>
      </c>
      <c r="B7028" t="s">
        <v>10</v>
      </c>
      <c r="C7028" t="s">
        <v>29509</v>
      </c>
      <c r="D7028" t="s">
        <v>54</v>
      </c>
      <c r="E7028" t="s">
        <v>2449</v>
      </c>
      <c r="F7028" t="s">
        <v>2417</v>
      </c>
      <c r="G7028" t="s">
        <v>22</v>
      </c>
      <c r="H7028" t="s">
        <v>29510</v>
      </c>
      <c r="I7028" s="3">
        <v>796.57999999999993</v>
      </c>
    </row>
    <row r="7029" spans="1:9" x14ac:dyDescent="0.25">
      <c r="A7029" t="s">
        <v>29511</v>
      </c>
      <c r="B7029" t="s">
        <v>10</v>
      </c>
      <c r="C7029" t="s">
        <v>29512</v>
      </c>
      <c r="D7029" t="s">
        <v>29513</v>
      </c>
      <c r="E7029" t="s">
        <v>20509</v>
      </c>
      <c r="F7029" t="s">
        <v>1075</v>
      </c>
      <c r="G7029" t="s">
        <v>425</v>
      </c>
      <c r="H7029" t="s">
        <v>29514</v>
      </c>
      <c r="I7029" s="3">
        <v>1702.92</v>
      </c>
    </row>
    <row r="7030" spans="1:9" x14ac:dyDescent="0.25">
      <c r="A7030" t="s">
        <v>29515</v>
      </c>
      <c r="B7030" t="s">
        <v>10</v>
      </c>
      <c r="C7030" t="s">
        <v>29516</v>
      </c>
      <c r="D7030" t="s">
        <v>29517</v>
      </c>
      <c r="E7030" t="s">
        <v>21428</v>
      </c>
      <c r="F7030" t="s">
        <v>147</v>
      </c>
      <c r="G7030" t="s">
        <v>149</v>
      </c>
      <c r="H7030" t="s">
        <v>29518</v>
      </c>
      <c r="I7030" s="3">
        <v>538.16999999999996</v>
      </c>
    </row>
    <row r="7031" spans="1:9" x14ac:dyDescent="0.25">
      <c r="A7031" t="s">
        <v>29519</v>
      </c>
      <c r="B7031" t="s">
        <v>10</v>
      </c>
      <c r="C7031" t="s">
        <v>29520</v>
      </c>
      <c r="D7031" t="s">
        <v>29521</v>
      </c>
      <c r="E7031" t="s">
        <v>13238</v>
      </c>
      <c r="F7031" t="s">
        <v>3414</v>
      </c>
      <c r="G7031" t="s">
        <v>156</v>
      </c>
      <c r="H7031" t="s">
        <v>29522</v>
      </c>
      <c r="I7031" s="3">
        <v>520.31999999999994</v>
      </c>
    </row>
    <row r="7032" spans="1:9" x14ac:dyDescent="0.25">
      <c r="A7032" t="s">
        <v>29523</v>
      </c>
      <c r="B7032" t="s">
        <v>10</v>
      </c>
      <c r="C7032" t="s">
        <v>29524</v>
      </c>
      <c r="D7032" t="s">
        <v>29525</v>
      </c>
      <c r="E7032" t="s">
        <v>4655</v>
      </c>
      <c r="F7032" t="s">
        <v>161</v>
      </c>
      <c r="G7032" t="s">
        <v>156</v>
      </c>
      <c r="H7032" t="s">
        <v>29526</v>
      </c>
      <c r="I7032" s="3">
        <v>26746.799999999999</v>
      </c>
    </row>
    <row r="7033" spans="1:9" x14ac:dyDescent="0.25">
      <c r="A7033" t="s">
        <v>29527</v>
      </c>
      <c r="B7033" t="s">
        <v>10</v>
      </c>
      <c r="C7033" t="s">
        <v>29528</v>
      </c>
      <c r="D7033" t="s">
        <v>29529</v>
      </c>
      <c r="E7033" t="s">
        <v>29530</v>
      </c>
      <c r="F7033" t="s">
        <v>890</v>
      </c>
      <c r="G7033" t="s">
        <v>57</v>
      </c>
      <c r="H7033" t="s">
        <v>29531</v>
      </c>
      <c r="I7033" s="3">
        <v>1486.0500000000002</v>
      </c>
    </row>
    <row r="7034" spans="1:9" x14ac:dyDescent="0.25">
      <c r="A7034" t="s">
        <v>29532</v>
      </c>
      <c r="B7034" t="s">
        <v>1287</v>
      </c>
      <c r="C7034" t="s">
        <v>29533</v>
      </c>
      <c r="D7034" t="s">
        <v>29534</v>
      </c>
      <c r="E7034" t="s">
        <v>29535</v>
      </c>
      <c r="F7034" t="s">
        <v>358</v>
      </c>
      <c r="G7034" t="s">
        <v>188</v>
      </c>
      <c r="H7034" t="s">
        <v>29536</v>
      </c>
      <c r="I7034" s="3">
        <v>360.17</v>
      </c>
    </row>
    <row r="7035" spans="1:9" x14ac:dyDescent="0.25">
      <c r="A7035" t="s">
        <v>29532</v>
      </c>
      <c r="B7035" t="s">
        <v>8097</v>
      </c>
      <c r="C7035" t="s">
        <v>29537</v>
      </c>
      <c r="D7035" t="s">
        <v>29538</v>
      </c>
      <c r="E7035" t="s">
        <v>412</v>
      </c>
      <c r="F7035" t="s">
        <v>3902</v>
      </c>
      <c r="G7035" t="s">
        <v>413</v>
      </c>
      <c r="H7035" t="s">
        <v>29539</v>
      </c>
      <c r="I7035" s="3">
        <v>141</v>
      </c>
    </row>
    <row r="7036" spans="1:9" x14ac:dyDescent="0.25">
      <c r="A7036" t="s">
        <v>29532</v>
      </c>
      <c r="B7036" t="s">
        <v>5892</v>
      </c>
      <c r="C7036" t="s">
        <v>29540</v>
      </c>
      <c r="D7036" t="s">
        <v>29541</v>
      </c>
      <c r="E7036" t="s">
        <v>1603</v>
      </c>
      <c r="F7036" t="s">
        <v>1603</v>
      </c>
      <c r="G7036" t="s">
        <v>712</v>
      </c>
      <c r="H7036" t="s">
        <v>29542</v>
      </c>
      <c r="I7036" s="3">
        <v>196.16</v>
      </c>
    </row>
    <row r="7037" spans="1:9" x14ac:dyDescent="0.25">
      <c r="A7037" t="s">
        <v>29532</v>
      </c>
      <c r="B7037" t="s">
        <v>29543</v>
      </c>
      <c r="C7037" t="s">
        <v>29544</v>
      </c>
      <c r="D7037" t="s">
        <v>29545</v>
      </c>
      <c r="E7037" t="s">
        <v>29546</v>
      </c>
      <c r="F7037" t="s">
        <v>147</v>
      </c>
      <c r="G7037" t="s">
        <v>149</v>
      </c>
      <c r="H7037" t="s">
        <v>29547</v>
      </c>
      <c r="I7037" s="3">
        <v>647.33999999999992</v>
      </c>
    </row>
    <row r="7038" spans="1:9" x14ac:dyDescent="0.25">
      <c r="A7038" t="s">
        <v>29532</v>
      </c>
      <c r="B7038" t="s">
        <v>29548</v>
      </c>
      <c r="C7038" t="s">
        <v>29549</v>
      </c>
      <c r="D7038" t="s">
        <v>29550</v>
      </c>
      <c r="E7038" t="s">
        <v>1006</v>
      </c>
      <c r="F7038" t="s">
        <v>2432</v>
      </c>
      <c r="G7038" t="s">
        <v>335</v>
      </c>
      <c r="H7038" t="s">
        <v>29551</v>
      </c>
      <c r="I7038" s="3">
        <v>621.76</v>
      </c>
    </row>
    <row r="7039" spans="1:9" x14ac:dyDescent="0.25">
      <c r="A7039" t="s">
        <v>29532</v>
      </c>
      <c r="B7039" t="s">
        <v>8097</v>
      </c>
      <c r="C7039" t="s">
        <v>29552</v>
      </c>
      <c r="D7039" t="s">
        <v>29553</v>
      </c>
      <c r="E7039" t="s">
        <v>29554</v>
      </c>
      <c r="F7039" t="s">
        <v>6103</v>
      </c>
      <c r="G7039" t="s">
        <v>22</v>
      </c>
      <c r="H7039" t="s">
        <v>29555</v>
      </c>
      <c r="I7039" s="3">
        <v>620.97</v>
      </c>
    </row>
    <row r="7040" spans="1:9" x14ac:dyDescent="0.25">
      <c r="A7040" t="s">
        <v>29532</v>
      </c>
      <c r="B7040" t="s">
        <v>13505</v>
      </c>
      <c r="C7040" t="s">
        <v>29556</v>
      </c>
      <c r="D7040" t="s">
        <v>29557</v>
      </c>
      <c r="E7040" t="s">
        <v>29558</v>
      </c>
      <c r="F7040" t="s">
        <v>979</v>
      </c>
      <c r="G7040" t="s">
        <v>712</v>
      </c>
      <c r="H7040" t="s">
        <v>29559</v>
      </c>
      <c r="I7040" s="3">
        <v>785.48</v>
      </c>
    </row>
    <row r="7041" spans="1:9" x14ac:dyDescent="0.25">
      <c r="A7041" t="s">
        <v>29532</v>
      </c>
      <c r="B7041" t="s">
        <v>15515</v>
      </c>
      <c r="C7041" t="s">
        <v>29560</v>
      </c>
      <c r="D7041" t="s">
        <v>29561</v>
      </c>
      <c r="E7041" t="s">
        <v>29562</v>
      </c>
      <c r="F7041" t="s">
        <v>10275</v>
      </c>
      <c r="G7041" t="s">
        <v>130</v>
      </c>
      <c r="H7041" t="s">
        <v>29563</v>
      </c>
      <c r="I7041" s="3">
        <v>23.080000000000002</v>
      </c>
    </row>
    <row r="7042" spans="1:9" x14ac:dyDescent="0.25">
      <c r="A7042" t="s">
        <v>29532</v>
      </c>
      <c r="B7042" t="s">
        <v>4788</v>
      </c>
      <c r="C7042" t="s">
        <v>29564</v>
      </c>
      <c r="D7042" t="s">
        <v>29565</v>
      </c>
      <c r="E7042" t="s">
        <v>10972</v>
      </c>
      <c r="F7042" t="s">
        <v>56</v>
      </c>
      <c r="G7042" t="s">
        <v>57</v>
      </c>
      <c r="H7042" t="s">
        <v>29566</v>
      </c>
      <c r="I7042" s="3">
        <v>772.24</v>
      </c>
    </row>
    <row r="7043" spans="1:9" x14ac:dyDescent="0.25">
      <c r="A7043" t="s">
        <v>29532</v>
      </c>
      <c r="B7043" t="s">
        <v>8480</v>
      </c>
      <c r="C7043" t="s">
        <v>29567</v>
      </c>
      <c r="D7043" t="s">
        <v>4698</v>
      </c>
      <c r="E7043" t="s">
        <v>979</v>
      </c>
      <c r="F7043" t="s">
        <v>980</v>
      </c>
      <c r="G7043" t="s">
        <v>712</v>
      </c>
      <c r="H7043" t="s">
        <v>29568</v>
      </c>
      <c r="I7043" s="3">
        <v>434.92999999999995</v>
      </c>
    </row>
    <row r="7044" spans="1:9" x14ac:dyDescent="0.25">
      <c r="A7044" t="s">
        <v>29532</v>
      </c>
      <c r="B7044" t="s">
        <v>29569</v>
      </c>
      <c r="C7044" t="s">
        <v>29570</v>
      </c>
      <c r="D7044" t="s">
        <v>29571</v>
      </c>
      <c r="E7044" t="s">
        <v>29572</v>
      </c>
      <c r="F7044" t="s">
        <v>483</v>
      </c>
      <c r="G7044" t="s">
        <v>221</v>
      </c>
      <c r="H7044" t="s">
        <v>29573</v>
      </c>
      <c r="I7044" s="3">
        <v>2367.88</v>
      </c>
    </row>
    <row r="7045" spans="1:9" x14ac:dyDescent="0.25">
      <c r="A7045" t="s">
        <v>29532</v>
      </c>
      <c r="B7045" t="s">
        <v>14050</v>
      </c>
      <c r="C7045" t="s">
        <v>29574</v>
      </c>
      <c r="D7045" t="s">
        <v>29575</v>
      </c>
      <c r="E7045" t="s">
        <v>29576</v>
      </c>
      <c r="F7045" t="s">
        <v>103</v>
      </c>
      <c r="G7045" t="s">
        <v>104</v>
      </c>
      <c r="H7045" t="s">
        <v>29577</v>
      </c>
      <c r="I7045" s="3">
        <v>211.2</v>
      </c>
    </row>
    <row r="7046" spans="1:9" x14ac:dyDescent="0.25">
      <c r="A7046" t="s">
        <v>29532</v>
      </c>
      <c r="B7046" t="s">
        <v>11865</v>
      </c>
      <c r="C7046" t="s">
        <v>29578</v>
      </c>
      <c r="D7046" t="s">
        <v>29579</v>
      </c>
      <c r="E7046" t="s">
        <v>3667</v>
      </c>
      <c r="F7046" t="s">
        <v>1183</v>
      </c>
      <c r="G7046" t="s">
        <v>304</v>
      </c>
      <c r="H7046" t="s">
        <v>29580</v>
      </c>
      <c r="I7046" s="3">
        <v>31143.700000000004</v>
      </c>
    </row>
    <row r="7047" spans="1:9" x14ac:dyDescent="0.25">
      <c r="A7047" t="s">
        <v>29532</v>
      </c>
      <c r="B7047" t="s">
        <v>11670</v>
      </c>
      <c r="C7047" t="s">
        <v>29581</v>
      </c>
      <c r="D7047" t="s">
        <v>29582</v>
      </c>
      <c r="E7047" t="s">
        <v>357</v>
      </c>
      <c r="F7047" t="s">
        <v>358</v>
      </c>
      <c r="G7047" t="s">
        <v>188</v>
      </c>
      <c r="H7047" t="s">
        <v>29583</v>
      </c>
      <c r="I7047" s="3">
        <v>1310.75</v>
      </c>
    </row>
    <row r="7048" spans="1:9" x14ac:dyDescent="0.25">
      <c r="A7048" t="s">
        <v>29532</v>
      </c>
      <c r="B7048" t="s">
        <v>29584</v>
      </c>
      <c r="C7048" t="s">
        <v>29585</v>
      </c>
      <c r="D7048" t="s">
        <v>29586</v>
      </c>
      <c r="E7048" t="s">
        <v>29587</v>
      </c>
      <c r="F7048" t="s">
        <v>3929</v>
      </c>
      <c r="G7048" t="s">
        <v>202</v>
      </c>
      <c r="H7048" t="s">
        <v>29588</v>
      </c>
      <c r="I7048" s="3">
        <v>558.82999999999993</v>
      </c>
    </row>
    <row r="7049" spans="1:9" x14ac:dyDescent="0.25">
      <c r="A7049" t="s">
        <v>29532</v>
      </c>
      <c r="B7049" t="s">
        <v>10723</v>
      </c>
      <c r="C7049" t="s">
        <v>29589</v>
      </c>
      <c r="D7049" t="s">
        <v>29590</v>
      </c>
      <c r="E7049" t="s">
        <v>29591</v>
      </c>
      <c r="F7049" t="s">
        <v>771</v>
      </c>
      <c r="G7049" t="s">
        <v>772</v>
      </c>
      <c r="H7049" t="s">
        <v>29592</v>
      </c>
      <c r="I7049" s="3">
        <v>92.21</v>
      </c>
    </row>
    <row r="7050" spans="1:9" x14ac:dyDescent="0.25">
      <c r="A7050" t="s">
        <v>29532</v>
      </c>
      <c r="B7050" t="s">
        <v>13186</v>
      </c>
      <c r="C7050" t="s">
        <v>29593</v>
      </c>
      <c r="D7050" t="s">
        <v>526</v>
      </c>
      <c r="E7050" t="s">
        <v>29594</v>
      </c>
      <c r="F7050" t="s">
        <v>161</v>
      </c>
      <c r="G7050" t="s">
        <v>57</v>
      </c>
      <c r="H7050" t="s">
        <v>29595</v>
      </c>
      <c r="I7050" s="3">
        <v>453.61</v>
      </c>
    </row>
    <row r="7051" spans="1:9" x14ac:dyDescent="0.25">
      <c r="A7051" t="s">
        <v>29532</v>
      </c>
      <c r="B7051" t="s">
        <v>1287</v>
      </c>
      <c r="C7051" t="s">
        <v>29596</v>
      </c>
      <c r="D7051" t="s">
        <v>29597</v>
      </c>
      <c r="E7051" t="s">
        <v>11036</v>
      </c>
      <c r="F7051" t="s">
        <v>1737</v>
      </c>
      <c r="G7051" t="s">
        <v>712</v>
      </c>
      <c r="H7051" t="s">
        <v>29598</v>
      </c>
      <c r="I7051" s="3">
        <v>830.53</v>
      </c>
    </row>
    <row r="7052" spans="1:9" x14ac:dyDescent="0.25">
      <c r="A7052" t="s">
        <v>29532</v>
      </c>
      <c r="B7052" t="s">
        <v>11160</v>
      </c>
      <c r="C7052" t="s">
        <v>29599</v>
      </c>
      <c r="D7052" t="s">
        <v>54</v>
      </c>
      <c r="E7052" t="s">
        <v>179</v>
      </c>
      <c r="F7052" t="s">
        <v>161</v>
      </c>
      <c r="G7052" t="s">
        <v>181</v>
      </c>
      <c r="H7052" t="s">
        <v>29600</v>
      </c>
      <c r="I7052" s="3">
        <v>506.82000000000005</v>
      </c>
    </row>
    <row r="7053" spans="1:9" x14ac:dyDescent="0.25">
      <c r="A7053" t="s">
        <v>29532</v>
      </c>
      <c r="B7053" t="s">
        <v>23431</v>
      </c>
      <c r="C7053" t="s">
        <v>29601</v>
      </c>
      <c r="D7053" t="s">
        <v>29602</v>
      </c>
      <c r="E7053" t="s">
        <v>6212</v>
      </c>
      <c r="F7053" t="s">
        <v>220</v>
      </c>
      <c r="G7053" t="s">
        <v>221</v>
      </c>
      <c r="H7053" t="s">
        <v>29603</v>
      </c>
      <c r="I7053" s="3">
        <v>1772.72</v>
      </c>
    </row>
    <row r="7054" spans="1:9" x14ac:dyDescent="0.25">
      <c r="A7054" t="s">
        <v>29532</v>
      </c>
      <c r="B7054" t="s">
        <v>20756</v>
      </c>
      <c r="C7054" t="s">
        <v>29604</v>
      </c>
      <c r="D7054" t="s">
        <v>326</v>
      </c>
      <c r="E7054" t="s">
        <v>29605</v>
      </c>
      <c r="F7054" t="s">
        <v>1961</v>
      </c>
      <c r="G7054" t="s">
        <v>1190</v>
      </c>
      <c r="H7054" t="s">
        <v>29606</v>
      </c>
      <c r="I7054" s="3">
        <v>1740.3600000000001</v>
      </c>
    </row>
    <row r="7055" spans="1:9" x14ac:dyDescent="0.25">
      <c r="A7055" t="s">
        <v>29607</v>
      </c>
      <c r="B7055" t="s">
        <v>10</v>
      </c>
      <c r="C7055" t="s">
        <v>29608</v>
      </c>
      <c r="D7055" t="s">
        <v>29609</v>
      </c>
      <c r="E7055" t="s">
        <v>3929</v>
      </c>
      <c r="F7055" t="s">
        <v>4941</v>
      </c>
      <c r="G7055" t="s">
        <v>202</v>
      </c>
      <c r="H7055" t="s">
        <v>29610</v>
      </c>
      <c r="I7055" s="3">
        <v>2570.1400000000003</v>
      </c>
    </row>
    <row r="7056" spans="1:9" x14ac:dyDescent="0.25">
      <c r="A7056" t="s">
        <v>29611</v>
      </c>
      <c r="B7056" t="s">
        <v>10</v>
      </c>
      <c r="C7056" t="s">
        <v>29612</v>
      </c>
      <c r="D7056" t="s">
        <v>29613</v>
      </c>
      <c r="E7056" t="s">
        <v>29613</v>
      </c>
      <c r="F7056" t="s">
        <v>563</v>
      </c>
      <c r="G7056" t="s">
        <v>268</v>
      </c>
      <c r="H7056" t="s">
        <v>29614</v>
      </c>
      <c r="I7056" s="3">
        <v>384.48</v>
      </c>
    </row>
    <row r="7057" spans="1:9" x14ac:dyDescent="0.25">
      <c r="A7057" t="s">
        <v>29615</v>
      </c>
      <c r="B7057" t="s">
        <v>10</v>
      </c>
      <c r="C7057" t="s">
        <v>29616</v>
      </c>
      <c r="D7057" t="s">
        <v>29617</v>
      </c>
      <c r="E7057" t="s">
        <v>54</v>
      </c>
      <c r="F7057" t="s">
        <v>1609</v>
      </c>
      <c r="G7057" t="s">
        <v>413</v>
      </c>
      <c r="H7057" t="s">
        <v>29618</v>
      </c>
      <c r="I7057" s="3">
        <v>1119.8599999999999</v>
      </c>
    </row>
    <row r="7058" spans="1:9" x14ac:dyDescent="0.25">
      <c r="A7058" t="s">
        <v>29619</v>
      </c>
      <c r="B7058" t="s">
        <v>10</v>
      </c>
      <c r="C7058" t="s">
        <v>29620</v>
      </c>
      <c r="D7058" t="s">
        <v>29621</v>
      </c>
      <c r="E7058" t="s">
        <v>29622</v>
      </c>
      <c r="F7058" t="s">
        <v>2577</v>
      </c>
      <c r="G7058" t="s">
        <v>202</v>
      </c>
      <c r="H7058" t="s">
        <v>29623</v>
      </c>
      <c r="I7058" s="3">
        <v>1116.8300000000002</v>
      </c>
    </row>
    <row r="7059" spans="1:9" x14ac:dyDescent="0.25">
      <c r="A7059" t="s">
        <v>29624</v>
      </c>
      <c r="B7059" t="s">
        <v>10</v>
      </c>
      <c r="C7059" t="s">
        <v>29625</v>
      </c>
      <c r="D7059" t="s">
        <v>29626</v>
      </c>
      <c r="E7059" t="s">
        <v>29627</v>
      </c>
      <c r="F7059" t="s">
        <v>616</v>
      </c>
      <c r="G7059" t="s">
        <v>335</v>
      </c>
      <c r="H7059" t="s">
        <v>29628</v>
      </c>
      <c r="I7059" s="3">
        <v>3274.6800000000003</v>
      </c>
    </row>
    <row r="7060" spans="1:9" x14ac:dyDescent="0.25">
      <c r="A7060" t="s">
        <v>29629</v>
      </c>
      <c r="B7060" t="s">
        <v>10</v>
      </c>
      <c r="C7060" t="s">
        <v>29630</v>
      </c>
      <c r="D7060" t="s">
        <v>29631</v>
      </c>
      <c r="E7060" t="s">
        <v>13491</v>
      </c>
      <c r="F7060" t="s">
        <v>14410</v>
      </c>
      <c r="G7060" t="s">
        <v>130</v>
      </c>
      <c r="H7060" t="s">
        <v>29632</v>
      </c>
      <c r="I7060" s="3">
        <v>173.65</v>
      </c>
    </row>
    <row r="7061" spans="1:9" x14ac:dyDescent="0.25">
      <c r="A7061" t="s">
        <v>29633</v>
      </c>
      <c r="B7061" t="s">
        <v>10</v>
      </c>
      <c r="C7061" t="s">
        <v>29634</v>
      </c>
      <c r="D7061" t="s">
        <v>29635</v>
      </c>
      <c r="E7061" t="s">
        <v>29636</v>
      </c>
      <c r="F7061" t="s">
        <v>4229</v>
      </c>
      <c r="G7061" t="s">
        <v>57</v>
      </c>
      <c r="H7061" t="s">
        <v>29637</v>
      </c>
      <c r="I7061" s="3">
        <v>202.5</v>
      </c>
    </row>
    <row r="7062" spans="1:9" x14ac:dyDescent="0.25">
      <c r="A7062" t="s">
        <v>29638</v>
      </c>
      <c r="B7062" t="s">
        <v>10</v>
      </c>
      <c r="C7062" t="s">
        <v>29639</v>
      </c>
      <c r="D7062" t="s">
        <v>29640</v>
      </c>
      <c r="E7062" t="s">
        <v>128</v>
      </c>
      <c r="F7062" t="s">
        <v>129</v>
      </c>
      <c r="G7062" t="s">
        <v>130</v>
      </c>
      <c r="H7062" t="s">
        <v>29641</v>
      </c>
      <c r="I7062" s="3">
        <v>8405.09</v>
      </c>
    </row>
    <row r="7063" spans="1:9" x14ac:dyDescent="0.25">
      <c r="A7063" t="s">
        <v>29642</v>
      </c>
      <c r="B7063" t="s">
        <v>1873</v>
      </c>
      <c r="C7063" t="s">
        <v>29643</v>
      </c>
      <c r="D7063" t="s">
        <v>29644</v>
      </c>
      <c r="E7063" t="s">
        <v>116</v>
      </c>
      <c r="F7063" t="s">
        <v>986</v>
      </c>
      <c r="G7063" t="s">
        <v>118</v>
      </c>
      <c r="H7063" t="s">
        <v>29645</v>
      </c>
      <c r="I7063" s="3">
        <v>2888.98</v>
      </c>
    </row>
    <row r="7064" spans="1:9" x14ac:dyDescent="0.25">
      <c r="A7064" t="s">
        <v>29646</v>
      </c>
      <c r="B7064" t="s">
        <v>10</v>
      </c>
      <c r="C7064" t="s">
        <v>29647</v>
      </c>
      <c r="D7064" t="s">
        <v>2150</v>
      </c>
      <c r="E7064" t="s">
        <v>2152</v>
      </c>
      <c r="F7064" t="s">
        <v>14</v>
      </c>
      <c r="G7064" t="s">
        <v>15</v>
      </c>
      <c r="H7064" t="s">
        <v>29648</v>
      </c>
      <c r="I7064" s="3">
        <v>69999.92</v>
      </c>
    </row>
    <row r="7065" spans="1:9" x14ac:dyDescent="0.25">
      <c r="A7065" t="s">
        <v>29649</v>
      </c>
      <c r="B7065" t="s">
        <v>29650</v>
      </c>
      <c r="C7065" t="s">
        <v>29651</v>
      </c>
      <c r="D7065" t="s">
        <v>54</v>
      </c>
      <c r="E7065" t="s">
        <v>4998</v>
      </c>
      <c r="F7065" t="s">
        <v>575</v>
      </c>
      <c r="G7065" t="s">
        <v>477</v>
      </c>
      <c r="H7065" t="s">
        <v>29652</v>
      </c>
      <c r="I7065" s="3">
        <v>1237</v>
      </c>
    </row>
    <row r="7066" spans="1:9" x14ac:dyDescent="0.25">
      <c r="A7066" t="s">
        <v>29653</v>
      </c>
      <c r="B7066" t="s">
        <v>10</v>
      </c>
      <c r="C7066" t="s">
        <v>29654</v>
      </c>
      <c r="D7066" t="s">
        <v>29655</v>
      </c>
      <c r="E7066" t="s">
        <v>29656</v>
      </c>
      <c r="F7066" t="s">
        <v>1790</v>
      </c>
      <c r="G7066" t="s">
        <v>425</v>
      </c>
      <c r="H7066" t="s">
        <v>29657</v>
      </c>
      <c r="I7066" s="3">
        <v>1669.33</v>
      </c>
    </row>
    <row r="7067" spans="1:9" x14ac:dyDescent="0.25">
      <c r="A7067" t="s">
        <v>29658</v>
      </c>
      <c r="B7067" t="s">
        <v>10</v>
      </c>
      <c r="C7067" t="s">
        <v>29659</v>
      </c>
      <c r="D7067" t="s">
        <v>434</v>
      </c>
      <c r="E7067" t="s">
        <v>29660</v>
      </c>
      <c r="F7067" t="s">
        <v>1960</v>
      </c>
      <c r="G7067" t="s">
        <v>1190</v>
      </c>
      <c r="H7067" t="s">
        <v>29661</v>
      </c>
      <c r="I7067" s="3">
        <v>2447.3700000000003</v>
      </c>
    </row>
    <row r="7068" spans="1:9" x14ac:dyDescent="0.25">
      <c r="A7068" t="s">
        <v>29662</v>
      </c>
      <c r="B7068" t="s">
        <v>10</v>
      </c>
      <c r="C7068" t="s">
        <v>29663</v>
      </c>
      <c r="D7068" t="s">
        <v>29664</v>
      </c>
      <c r="E7068" t="s">
        <v>1790</v>
      </c>
      <c r="F7068" t="s">
        <v>161</v>
      </c>
      <c r="G7068" t="s">
        <v>425</v>
      </c>
      <c r="H7068" t="s">
        <v>29665</v>
      </c>
      <c r="I7068" s="3">
        <v>9200.7800000000007</v>
      </c>
    </row>
    <row r="7069" spans="1:9" x14ac:dyDescent="0.25">
      <c r="A7069" t="s">
        <v>29666</v>
      </c>
      <c r="B7069" t="s">
        <v>10</v>
      </c>
      <c r="C7069" t="s">
        <v>29667</v>
      </c>
      <c r="D7069" t="s">
        <v>29668</v>
      </c>
      <c r="E7069" t="s">
        <v>541</v>
      </c>
      <c r="F7069" t="s">
        <v>220</v>
      </c>
      <c r="G7069" t="s">
        <v>221</v>
      </c>
      <c r="H7069" t="s">
        <v>29669</v>
      </c>
      <c r="I7069" s="3">
        <v>418.19</v>
      </c>
    </row>
    <row r="7070" spans="1:9" x14ac:dyDescent="0.25">
      <c r="A7070" t="s">
        <v>29670</v>
      </c>
      <c r="B7070" t="s">
        <v>10</v>
      </c>
      <c r="C7070" t="s">
        <v>29671</v>
      </c>
      <c r="D7070" t="s">
        <v>29672</v>
      </c>
      <c r="E7070" t="s">
        <v>2588</v>
      </c>
      <c r="F7070" t="s">
        <v>161</v>
      </c>
      <c r="G7070" t="s">
        <v>57</v>
      </c>
      <c r="H7070" t="s">
        <v>891</v>
      </c>
      <c r="I7070" s="3">
        <v>796.56</v>
      </c>
    </row>
    <row r="7071" spans="1:9" x14ac:dyDescent="0.25">
      <c r="A7071" t="s">
        <v>29673</v>
      </c>
      <c r="B7071" t="s">
        <v>10</v>
      </c>
      <c r="C7071" t="s">
        <v>29674</v>
      </c>
      <c r="D7071" t="s">
        <v>2781</v>
      </c>
      <c r="E7071" t="s">
        <v>2782</v>
      </c>
      <c r="F7071" t="s">
        <v>564</v>
      </c>
      <c r="G7071" t="s">
        <v>587</v>
      </c>
      <c r="H7071" t="s">
        <v>29675</v>
      </c>
      <c r="I7071" s="3">
        <v>60.07</v>
      </c>
    </row>
    <row r="7072" spans="1:9" x14ac:dyDescent="0.25">
      <c r="A7072" t="s">
        <v>29676</v>
      </c>
      <c r="B7072" t="s">
        <v>10</v>
      </c>
      <c r="C7072" t="s">
        <v>29677</v>
      </c>
      <c r="D7072" t="s">
        <v>29678</v>
      </c>
      <c r="E7072" t="s">
        <v>117</v>
      </c>
      <c r="F7072" t="s">
        <v>161</v>
      </c>
      <c r="G7072" t="s">
        <v>118</v>
      </c>
      <c r="H7072" t="s">
        <v>29679</v>
      </c>
      <c r="I7072" s="3">
        <v>3763.07</v>
      </c>
    </row>
    <row r="7073" spans="1:9" x14ac:dyDescent="0.25">
      <c r="A7073" t="s">
        <v>29680</v>
      </c>
      <c r="B7073" t="s">
        <v>10</v>
      </c>
      <c r="C7073" t="s">
        <v>29681</v>
      </c>
      <c r="D7073" t="s">
        <v>171</v>
      </c>
      <c r="E7073" t="s">
        <v>21</v>
      </c>
      <c r="F7073" t="s">
        <v>2417</v>
      </c>
      <c r="G7073" t="s">
        <v>22</v>
      </c>
      <c r="H7073" t="s">
        <v>29682</v>
      </c>
      <c r="I7073" s="3">
        <v>567.81999999999994</v>
      </c>
    </row>
    <row r="7074" spans="1:9" x14ac:dyDescent="0.25">
      <c r="A7074" t="s">
        <v>29683</v>
      </c>
      <c r="B7074" t="s">
        <v>29684</v>
      </c>
      <c r="C7074" t="s">
        <v>29685</v>
      </c>
      <c r="D7074" t="s">
        <v>29686</v>
      </c>
      <c r="E7074" t="s">
        <v>193</v>
      </c>
      <c r="F7074" t="s">
        <v>194</v>
      </c>
      <c r="G7074" t="s">
        <v>195</v>
      </c>
      <c r="H7074" t="s">
        <v>29687</v>
      </c>
      <c r="I7074" s="3">
        <v>22.64</v>
      </c>
    </row>
    <row r="7075" spans="1:9" x14ac:dyDescent="0.25">
      <c r="A7075" t="s">
        <v>29688</v>
      </c>
      <c r="B7075" t="s">
        <v>29689</v>
      </c>
      <c r="C7075" t="s">
        <v>29690</v>
      </c>
      <c r="D7075" t="s">
        <v>29691</v>
      </c>
      <c r="E7075" t="s">
        <v>54</v>
      </c>
      <c r="F7075" t="s">
        <v>4572</v>
      </c>
      <c r="G7075" t="s">
        <v>195</v>
      </c>
      <c r="H7075" t="s">
        <v>29692</v>
      </c>
      <c r="I7075" s="3">
        <v>245.29999999999998</v>
      </c>
    </row>
    <row r="7076" spans="1:9" x14ac:dyDescent="0.25">
      <c r="A7076" t="s">
        <v>29693</v>
      </c>
      <c r="B7076" t="s">
        <v>10</v>
      </c>
      <c r="C7076" t="s">
        <v>29694</v>
      </c>
      <c r="D7076" t="s">
        <v>29695</v>
      </c>
      <c r="E7076" t="s">
        <v>1809</v>
      </c>
      <c r="F7076" t="s">
        <v>4202</v>
      </c>
      <c r="G7076" t="s">
        <v>1810</v>
      </c>
      <c r="H7076" t="s">
        <v>29696</v>
      </c>
      <c r="I7076" s="3">
        <v>4464.78</v>
      </c>
    </row>
    <row r="7077" spans="1:9" x14ac:dyDescent="0.25">
      <c r="A7077" t="s">
        <v>29697</v>
      </c>
      <c r="B7077" t="s">
        <v>29698</v>
      </c>
      <c r="C7077" t="s">
        <v>29699</v>
      </c>
      <c r="D7077" t="s">
        <v>29700</v>
      </c>
      <c r="E7077" t="s">
        <v>244</v>
      </c>
      <c r="F7077" t="s">
        <v>1268</v>
      </c>
      <c r="G7077" t="s">
        <v>36</v>
      </c>
      <c r="H7077" t="s">
        <v>29701</v>
      </c>
      <c r="I7077" s="3">
        <v>442.54</v>
      </c>
    </row>
    <row r="7078" spans="1:9" x14ac:dyDescent="0.25">
      <c r="A7078" t="s">
        <v>29702</v>
      </c>
      <c r="B7078" t="s">
        <v>1873</v>
      </c>
      <c r="C7078" t="s">
        <v>29703</v>
      </c>
      <c r="D7078" t="s">
        <v>29704</v>
      </c>
      <c r="E7078" t="s">
        <v>19451</v>
      </c>
      <c r="F7078" t="s">
        <v>1771</v>
      </c>
      <c r="G7078" t="s">
        <v>142</v>
      </c>
      <c r="H7078" t="s">
        <v>29705</v>
      </c>
      <c r="I7078" s="3">
        <v>578.49</v>
      </c>
    </row>
    <row r="7079" spans="1:9" x14ac:dyDescent="0.25">
      <c r="A7079" t="s">
        <v>29706</v>
      </c>
      <c r="B7079" t="s">
        <v>10</v>
      </c>
      <c r="C7079" t="s">
        <v>29707</v>
      </c>
      <c r="D7079" t="s">
        <v>21031</v>
      </c>
      <c r="E7079" t="s">
        <v>1001</v>
      </c>
      <c r="F7079" t="s">
        <v>220</v>
      </c>
      <c r="G7079" t="s">
        <v>221</v>
      </c>
      <c r="H7079" t="s">
        <v>29708</v>
      </c>
      <c r="I7079" s="3">
        <v>630.74</v>
      </c>
    </row>
    <row r="7080" spans="1:9" x14ac:dyDescent="0.25">
      <c r="A7080" t="s">
        <v>29709</v>
      </c>
      <c r="B7080" t="s">
        <v>10</v>
      </c>
      <c r="C7080" t="s">
        <v>29710</v>
      </c>
      <c r="D7080" t="s">
        <v>29711</v>
      </c>
      <c r="E7080" t="s">
        <v>14410</v>
      </c>
      <c r="F7080" t="s">
        <v>3929</v>
      </c>
      <c r="G7080" t="s">
        <v>202</v>
      </c>
      <c r="H7080" t="s">
        <v>29712</v>
      </c>
      <c r="I7080" s="3">
        <v>665.9</v>
      </c>
    </row>
    <row r="7081" spans="1:9" x14ac:dyDescent="0.25">
      <c r="A7081" t="s">
        <v>29713</v>
      </c>
      <c r="B7081" t="s">
        <v>10</v>
      </c>
      <c r="C7081" t="s">
        <v>29714</v>
      </c>
      <c r="D7081" t="s">
        <v>29715</v>
      </c>
      <c r="E7081" t="s">
        <v>10128</v>
      </c>
      <c r="F7081" t="s">
        <v>29716</v>
      </c>
      <c r="G7081" t="s">
        <v>221</v>
      </c>
      <c r="H7081" t="s">
        <v>29717</v>
      </c>
      <c r="I7081" s="3">
        <v>744.45</v>
      </c>
    </row>
    <row r="7082" spans="1:9" x14ac:dyDescent="0.25">
      <c r="A7082" t="s">
        <v>29718</v>
      </c>
      <c r="B7082" t="s">
        <v>29719</v>
      </c>
      <c r="C7082" t="s">
        <v>29720</v>
      </c>
      <c r="D7082" t="s">
        <v>29721</v>
      </c>
      <c r="E7082" t="s">
        <v>29722</v>
      </c>
      <c r="F7082" t="s">
        <v>29723</v>
      </c>
      <c r="G7082" t="s">
        <v>221</v>
      </c>
      <c r="H7082" t="s">
        <v>29724</v>
      </c>
      <c r="I7082" s="3">
        <v>531.65</v>
      </c>
    </row>
    <row r="7083" spans="1:9" x14ac:dyDescent="0.25">
      <c r="A7083" t="s">
        <v>29725</v>
      </c>
      <c r="B7083" t="s">
        <v>10</v>
      </c>
      <c r="C7083" t="s">
        <v>29726</v>
      </c>
      <c r="D7083" t="s">
        <v>29727</v>
      </c>
      <c r="E7083" t="s">
        <v>5924</v>
      </c>
      <c r="F7083" t="s">
        <v>4026</v>
      </c>
      <c r="G7083" t="s">
        <v>1190</v>
      </c>
      <c r="H7083" t="s">
        <v>29728</v>
      </c>
      <c r="I7083" s="3">
        <v>556.30000000000007</v>
      </c>
    </row>
    <row r="7084" spans="1:9" x14ac:dyDescent="0.25">
      <c r="A7084" t="s">
        <v>29729</v>
      </c>
      <c r="B7084" t="s">
        <v>29730</v>
      </c>
      <c r="C7084" t="s">
        <v>29731</v>
      </c>
      <c r="D7084" t="s">
        <v>29732</v>
      </c>
      <c r="E7084" t="s">
        <v>29733</v>
      </c>
      <c r="F7084" t="s">
        <v>717</v>
      </c>
      <c r="G7084" t="s">
        <v>477</v>
      </c>
      <c r="H7084" t="s">
        <v>29734</v>
      </c>
      <c r="I7084" s="3">
        <v>826.05</v>
      </c>
    </row>
    <row r="7085" spans="1:9" x14ac:dyDescent="0.25">
      <c r="A7085" t="s">
        <v>29735</v>
      </c>
      <c r="B7085" t="s">
        <v>10</v>
      </c>
      <c r="C7085" t="s">
        <v>29736</v>
      </c>
      <c r="D7085" t="s">
        <v>29737</v>
      </c>
      <c r="E7085" t="s">
        <v>15735</v>
      </c>
      <c r="F7085" t="s">
        <v>239</v>
      </c>
      <c r="G7085" t="s">
        <v>181</v>
      </c>
      <c r="H7085" t="s">
        <v>29738</v>
      </c>
      <c r="I7085" s="3">
        <v>5490.2</v>
      </c>
    </row>
    <row r="7086" spans="1:9" x14ac:dyDescent="0.25">
      <c r="A7086" t="s">
        <v>29739</v>
      </c>
      <c r="B7086" t="s">
        <v>10</v>
      </c>
      <c r="C7086" t="s">
        <v>29740</v>
      </c>
      <c r="D7086" t="s">
        <v>29741</v>
      </c>
      <c r="E7086" t="s">
        <v>5567</v>
      </c>
      <c r="F7086" t="s">
        <v>82</v>
      </c>
      <c r="G7086" t="s">
        <v>84</v>
      </c>
      <c r="H7086" t="s">
        <v>29742</v>
      </c>
      <c r="I7086" s="3">
        <v>1306.77</v>
      </c>
    </row>
    <row r="7087" spans="1:9" x14ac:dyDescent="0.25">
      <c r="A7087" t="s">
        <v>29743</v>
      </c>
      <c r="B7087" t="s">
        <v>10</v>
      </c>
      <c r="C7087" t="s">
        <v>29744</v>
      </c>
      <c r="D7087" t="s">
        <v>29745</v>
      </c>
      <c r="E7087" t="s">
        <v>1103</v>
      </c>
      <c r="F7087" t="s">
        <v>823</v>
      </c>
      <c r="G7087" t="s">
        <v>22</v>
      </c>
      <c r="H7087" t="s">
        <v>29746</v>
      </c>
      <c r="I7087" s="3">
        <v>4683.6499999999996</v>
      </c>
    </row>
    <row r="7088" spans="1:9" x14ac:dyDescent="0.25">
      <c r="A7088" t="s">
        <v>29747</v>
      </c>
      <c r="B7088" t="s">
        <v>10</v>
      </c>
      <c r="C7088" t="s">
        <v>29748</v>
      </c>
      <c r="D7088" t="s">
        <v>186</v>
      </c>
      <c r="E7088" t="s">
        <v>423</v>
      </c>
      <c r="F7088" t="s">
        <v>424</v>
      </c>
      <c r="G7088" t="s">
        <v>425</v>
      </c>
      <c r="H7088" t="s">
        <v>29749</v>
      </c>
      <c r="I7088" s="3">
        <v>608.19000000000005</v>
      </c>
    </row>
    <row r="7089" spans="1:9" x14ac:dyDescent="0.25">
      <c r="A7089" t="s">
        <v>29750</v>
      </c>
      <c r="B7089" t="s">
        <v>10</v>
      </c>
      <c r="C7089" t="s">
        <v>29751</v>
      </c>
      <c r="D7089" t="s">
        <v>953</v>
      </c>
      <c r="E7089" t="s">
        <v>29752</v>
      </c>
      <c r="F7089" t="s">
        <v>29753</v>
      </c>
      <c r="G7089" t="s">
        <v>149</v>
      </c>
      <c r="H7089" t="s">
        <v>29754</v>
      </c>
      <c r="I7089" s="3">
        <v>1950.02</v>
      </c>
    </row>
    <row r="7090" spans="1:9" x14ac:dyDescent="0.25">
      <c r="A7090" t="s">
        <v>29755</v>
      </c>
      <c r="B7090" t="s">
        <v>8480</v>
      </c>
      <c r="C7090" t="s">
        <v>29756</v>
      </c>
      <c r="D7090" t="s">
        <v>29757</v>
      </c>
      <c r="E7090" t="s">
        <v>29758</v>
      </c>
      <c r="F7090" t="s">
        <v>1961</v>
      </c>
      <c r="G7090" t="s">
        <v>1190</v>
      </c>
      <c r="H7090" t="s">
        <v>29759</v>
      </c>
      <c r="I7090" s="3">
        <v>52.24</v>
      </c>
    </row>
    <row r="7091" spans="1:9" x14ac:dyDescent="0.25">
      <c r="A7091" t="s">
        <v>29755</v>
      </c>
      <c r="B7091" t="s">
        <v>11907</v>
      </c>
      <c r="C7091" t="s">
        <v>29760</v>
      </c>
      <c r="D7091" t="s">
        <v>29761</v>
      </c>
      <c r="E7091" t="s">
        <v>18007</v>
      </c>
      <c r="F7091" t="s">
        <v>979</v>
      </c>
      <c r="G7091" t="s">
        <v>712</v>
      </c>
      <c r="H7091" t="s">
        <v>29762</v>
      </c>
      <c r="I7091" s="3">
        <v>871.4899999999999</v>
      </c>
    </row>
    <row r="7092" spans="1:9" x14ac:dyDescent="0.25">
      <c r="A7092" t="s">
        <v>29755</v>
      </c>
      <c r="B7092" t="s">
        <v>29763</v>
      </c>
      <c r="C7092" t="s">
        <v>29764</v>
      </c>
      <c r="D7092" t="s">
        <v>10427</v>
      </c>
      <c r="E7092" t="s">
        <v>29765</v>
      </c>
      <c r="F7092" t="s">
        <v>29766</v>
      </c>
      <c r="G7092" t="s">
        <v>221</v>
      </c>
      <c r="H7092" t="s">
        <v>29767</v>
      </c>
      <c r="I7092" s="3">
        <v>203.45</v>
      </c>
    </row>
    <row r="7093" spans="1:9" x14ac:dyDescent="0.25">
      <c r="A7093" t="s">
        <v>29755</v>
      </c>
      <c r="B7093" t="s">
        <v>29768</v>
      </c>
      <c r="C7093" t="s">
        <v>29769</v>
      </c>
      <c r="D7093" t="s">
        <v>29770</v>
      </c>
      <c r="E7093" t="s">
        <v>823</v>
      </c>
      <c r="F7093" t="s">
        <v>161</v>
      </c>
      <c r="G7093" t="s">
        <v>22</v>
      </c>
      <c r="H7093" t="s">
        <v>29771</v>
      </c>
      <c r="I7093" s="3">
        <v>640.5</v>
      </c>
    </row>
    <row r="7094" spans="1:9" x14ac:dyDescent="0.25">
      <c r="A7094" t="s">
        <v>29772</v>
      </c>
      <c r="B7094" t="s">
        <v>10</v>
      </c>
      <c r="C7094" t="s">
        <v>29773</v>
      </c>
      <c r="D7094" t="s">
        <v>29774</v>
      </c>
      <c r="E7094" t="s">
        <v>823</v>
      </c>
      <c r="F7094" t="s">
        <v>2417</v>
      </c>
      <c r="G7094" t="s">
        <v>22</v>
      </c>
      <c r="H7094" t="s">
        <v>29775</v>
      </c>
      <c r="I7094" s="3">
        <v>2647.48</v>
      </c>
    </row>
    <row r="7095" spans="1:9" x14ac:dyDescent="0.25">
      <c r="A7095" t="s">
        <v>29776</v>
      </c>
      <c r="B7095" t="s">
        <v>10</v>
      </c>
      <c r="C7095" t="s">
        <v>29777</v>
      </c>
      <c r="D7095" t="s">
        <v>29778</v>
      </c>
      <c r="E7095" t="s">
        <v>6581</v>
      </c>
      <c r="F7095" t="s">
        <v>2534</v>
      </c>
      <c r="G7095" t="s">
        <v>188</v>
      </c>
      <c r="H7095" t="s">
        <v>29779</v>
      </c>
      <c r="I7095" s="3">
        <v>2867.07</v>
      </c>
    </row>
    <row r="7096" spans="1:9" x14ac:dyDescent="0.25">
      <c r="A7096" t="s">
        <v>29780</v>
      </c>
      <c r="B7096" t="s">
        <v>10</v>
      </c>
      <c r="C7096" t="s">
        <v>29781</v>
      </c>
      <c r="D7096" t="s">
        <v>6195</v>
      </c>
      <c r="E7096" t="s">
        <v>29782</v>
      </c>
      <c r="F7096" t="s">
        <v>10854</v>
      </c>
      <c r="G7096" t="s">
        <v>15</v>
      </c>
      <c r="H7096" t="s">
        <v>29783</v>
      </c>
      <c r="I7096" s="3">
        <v>11875.45</v>
      </c>
    </row>
    <row r="7097" spans="1:9" x14ac:dyDescent="0.25">
      <c r="A7097" t="s">
        <v>29784</v>
      </c>
      <c r="B7097" t="s">
        <v>10</v>
      </c>
      <c r="C7097" t="s">
        <v>29785</v>
      </c>
      <c r="D7097" t="s">
        <v>2904</v>
      </c>
      <c r="E7097" t="s">
        <v>29786</v>
      </c>
      <c r="F7097" t="s">
        <v>823</v>
      </c>
      <c r="G7097" t="s">
        <v>36</v>
      </c>
      <c r="H7097" t="s">
        <v>29787</v>
      </c>
      <c r="I7097" s="3">
        <v>223.21</v>
      </c>
    </row>
    <row r="7098" spans="1:9" x14ac:dyDescent="0.25">
      <c r="A7098" t="s">
        <v>29788</v>
      </c>
      <c r="B7098" t="s">
        <v>10</v>
      </c>
      <c r="C7098" t="s">
        <v>29789</v>
      </c>
      <c r="D7098" t="s">
        <v>29790</v>
      </c>
      <c r="E7098" t="s">
        <v>1742</v>
      </c>
      <c r="F7098" t="s">
        <v>1742</v>
      </c>
      <c r="G7098" t="s">
        <v>195</v>
      </c>
      <c r="H7098" t="s">
        <v>29791</v>
      </c>
      <c r="I7098" s="3">
        <v>1812.3</v>
      </c>
    </row>
    <row r="7099" spans="1:9" x14ac:dyDescent="0.25">
      <c r="A7099" t="s">
        <v>29792</v>
      </c>
      <c r="B7099" t="s">
        <v>29793</v>
      </c>
      <c r="C7099" t="s">
        <v>29794</v>
      </c>
      <c r="D7099" t="s">
        <v>29795</v>
      </c>
      <c r="E7099" t="s">
        <v>166</v>
      </c>
      <c r="F7099" t="s">
        <v>890</v>
      </c>
      <c r="G7099" t="s">
        <v>57</v>
      </c>
      <c r="H7099" t="s">
        <v>29796</v>
      </c>
      <c r="I7099" s="3">
        <v>917.73</v>
      </c>
    </row>
    <row r="7100" spans="1:9" x14ac:dyDescent="0.25">
      <c r="A7100" t="s">
        <v>29797</v>
      </c>
      <c r="B7100" t="s">
        <v>29798</v>
      </c>
      <c r="C7100" t="s">
        <v>29799</v>
      </c>
      <c r="D7100" t="s">
        <v>694</v>
      </c>
      <c r="E7100" t="s">
        <v>2162</v>
      </c>
      <c r="F7100" t="s">
        <v>980</v>
      </c>
      <c r="G7100" t="s">
        <v>712</v>
      </c>
      <c r="H7100" t="s">
        <v>29800</v>
      </c>
      <c r="I7100" s="3">
        <v>510.75</v>
      </c>
    </row>
    <row r="7101" spans="1:9" x14ac:dyDescent="0.25">
      <c r="A7101" t="s">
        <v>29801</v>
      </c>
      <c r="B7101" t="s">
        <v>29802</v>
      </c>
      <c r="C7101" t="s">
        <v>29803</v>
      </c>
      <c r="D7101" t="s">
        <v>29804</v>
      </c>
      <c r="E7101" t="s">
        <v>29805</v>
      </c>
      <c r="F7101" t="s">
        <v>711</v>
      </c>
      <c r="G7101" t="s">
        <v>712</v>
      </c>
      <c r="H7101" t="s">
        <v>29806</v>
      </c>
      <c r="I7101" s="3">
        <v>845.07</v>
      </c>
    </row>
    <row r="7102" spans="1:9" x14ac:dyDescent="0.25">
      <c r="A7102" t="s">
        <v>29807</v>
      </c>
      <c r="B7102" t="s">
        <v>10</v>
      </c>
      <c r="C7102" t="s">
        <v>29808</v>
      </c>
      <c r="D7102" t="s">
        <v>29809</v>
      </c>
      <c r="E7102" t="s">
        <v>29810</v>
      </c>
      <c r="F7102" t="s">
        <v>14</v>
      </c>
      <c r="G7102" t="s">
        <v>15</v>
      </c>
      <c r="H7102" t="s">
        <v>29811</v>
      </c>
      <c r="I7102" s="3">
        <v>2172.77</v>
      </c>
    </row>
    <row r="7103" spans="1:9" x14ac:dyDescent="0.25">
      <c r="A7103" t="s">
        <v>29807</v>
      </c>
      <c r="B7103" t="s">
        <v>10</v>
      </c>
      <c r="C7103" t="s">
        <v>29812</v>
      </c>
      <c r="D7103" t="s">
        <v>29809</v>
      </c>
      <c r="E7103" t="s">
        <v>29810</v>
      </c>
      <c r="F7103" t="s">
        <v>14</v>
      </c>
      <c r="G7103" t="s">
        <v>15</v>
      </c>
      <c r="H7103" t="s">
        <v>29811</v>
      </c>
      <c r="I7103" s="3">
        <v>6790.93</v>
      </c>
    </row>
    <row r="7104" spans="1:9" x14ac:dyDescent="0.25">
      <c r="A7104" t="s">
        <v>29813</v>
      </c>
      <c r="B7104" t="s">
        <v>10</v>
      </c>
      <c r="C7104" t="s">
        <v>29814</v>
      </c>
      <c r="D7104" t="s">
        <v>29815</v>
      </c>
      <c r="E7104" t="s">
        <v>840</v>
      </c>
      <c r="F7104" t="s">
        <v>649</v>
      </c>
      <c r="G7104" t="s">
        <v>156</v>
      </c>
      <c r="H7104" t="s">
        <v>29816</v>
      </c>
      <c r="I7104" s="3">
        <v>124.5</v>
      </c>
    </row>
    <row r="7105" spans="1:9" x14ac:dyDescent="0.25">
      <c r="A7105" t="s">
        <v>29817</v>
      </c>
      <c r="B7105" t="s">
        <v>10</v>
      </c>
      <c r="C7105" t="s">
        <v>29818</v>
      </c>
      <c r="D7105" t="s">
        <v>29819</v>
      </c>
      <c r="E7105" t="s">
        <v>286</v>
      </c>
      <c r="F7105" t="s">
        <v>161</v>
      </c>
      <c r="G7105" t="s">
        <v>221</v>
      </c>
      <c r="H7105" t="s">
        <v>29820</v>
      </c>
      <c r="I7105" s="3">
        <v>92.1</v>
      </c>
    </row>
    <row r="7106" spans="1:9" x14ac:dyDescent="0.25">
      <c r="A7106" t="s">
        <v>29817</v>
      </c>
      <c r="B7106" t="s">
        <v>10</v>
      </c>
      <c r="C7106" t="s">
        <v>29821</v>
      </c>
      <c r="D7106" t="s">
        <v>29819</v>
      </c>
      <c r="E7106" t="s">
        <v>286</v>
      </c>
      <c r="F7106" t="s">
        <v>161</v>
      </c>
      <c r="G7106" t="s">
        <v>221</v>
      </c>
      <c r="H7106" t="s">
        <v>29820</v>
      </c>
      <c r="I7106" s="3">
        <v>716.71</v>
      </c>
    </row>
    <row r="7107" spans="1:9" x14ac:dyDescent="0.25">
      <c r="A7107" t="s">
        <v>29817</v>
      </c>
      <c r="B7107" t="s">
        <v>10</v>
      </c>
      <c r="C7107" t="s">
        <v>1986</v>
      </c>
      <c r="D7107" t="s">
        <v>29822</v>
      </c>
      <c r="E7107" t="s">
        <v>286</v>
      </c>
      <c r="F7107" t="s">
        <v>161</v>
      </c>
      <c r="G7107" t="s">
        <v>221</v>
      </c>
      <c r="H7107" t="s">
        <v>29820</v>
      </c>
      <c r="I7107" s="3">
        <v>2232.86</v>
      </c>
    </row>
    <row r="7108" spans="1:9" x14ac:dyDescent="0.25">
      <c r="A7108" t="s">
        <v>29823</v>
      </c>
      <c r="B7108" t="s">
        <v>10</v>
      </c>
      <c r="C7108" t="s">
        <v>29824</v>
      </c>
      <c r="D7108" t="s">
        <v>29825</v>
      </c>
      <c r="E7108" t="s">
        <v>29826</v>
      </c>
      <c r="F7108" t="s">
        <v>1029</v>
      </c>
      <c r="G7108" t="s">
        <v>390</v>
      </c>
      <c r="H7108" t="s">
        <v>29827</v>
      </c>
      <c r="I7108" s="3">
        <v>612.66</v>
      </c>
    </row>
    <row r="7109" spans="1:9" x14ac:dyDescent="0.25">
      <c r="A7109" t="s">
        <v>29828</v>
      </c>
      <c r="B7109" t="s">
        <v>10</v>
      </c>
      <c r="C7109" t="s">
        <v>29829</v>
      </c>
      <c r="D7109" t="s">
        <v>953</v>
      </c>
      <c r="E7109" t="s">
        <v>29830</v>
      </c>
      <c r="F7109" t="s">
        <v>20131</v>
      </c>
      <c r="G7109" t="s">
        <v>195</v>
      </c>
      <c r="H7109" t="s">
        <v>29831</v>
      </c>
      <c r="I7109" s="3">
        <v>6825.0099999999984</v>
      </c>
    </row>
    <row r="7110" spans="1:9" x14ac:dyDescent="0.25">
      <c r="A7110" t="s">
        <v>29832</v>
      </c>
      <c r="B7110" t="s">
        <v>10</v>
      </c>
      <c r="C7110" t="s">
        <v>29833</v>
      </c>
      <c r="D7110" t="s">
        <v>29834</v>
      </c>
      <c r="E7110" t="s">
        <v>1433</v>
      </c>
      <c r="F7110" t="s">
        <v>161</v>
      </c>
      <c r="G7110" t="s">
        <v>1434</v>
      </c>
      <c r="H7110" t="s">
        <v>29835</v>
      </c>
      <c r="I7110" s="3">
        <v>584.38</v>
      </c>
    </row>
    <row r="7111" spans="1:9" x14ac:dyDescent="0.25">
      <c r="A7111" t="s">
        <v>29836</v>
      </c>
      <c r="B7111" t="s">
        <v>10</v>
      </c>
      <c r="C7111" t="s">
        <v>6542</v>
      </c>
      <c r="D7111" t="s">
        <v>29837</v>
      </c>
      <c r="E7111" t="s">
        <v>552</v>
      </c>
      <c r="F7111" t="s">
        <v>129</v>
      </c>
      <c r="G7111" t="s">
        <v>130</v>
      </c>
      <c r="H7111" t="s">
        <v>29838</v>
      </c>
      <c r="I7111" s="3">
        <v>1143.71</v>
      </c>
    </row>
    <row r="7112" spans="1:9" x14ac:dyDescent="0.25">
      <c r="A7112" t="s">
        <v>29839</v>
      </c>
      <c r="B7112" t="s">
        <v>29840</v>
      </c>
      <c r="C7112" t="s">
        <v>29841</v>
      </c>
      <c r="D7112" t="s">
        <v>29842</v>
      </c>
      <c r="E7112" t="s">
        <v>29843</v>
      </c>
      <c r="F7112" t="s">
        <v>2086</v>
      </c>
      <c r="G7112" t="s">
        <v>2087</v>
      </c>
      <c r="H7112" t="s">
        <v>29844</v>
      </c>
      <c r="I7112" s="3">
        <v>751.58</v>
      </c>
    </row>
    <row r="7113" spans="1:9" x14ac:dyDescent="0.25">
      <c r="A7113" t="s">
        <v>29845</v>
      </c>
      <c r="B7113" t="s">
        <v>23546</v>
      </c>
      <c r="C7113" t="s">
        <v>29846</v>
      </c>
      <c r="D7113" t="s">
        <v>26976</v>
      </c>
      <c r="E7113" t="s">
        <v>29847</v>
      </c>
      <c r="F7113" t="s">
        <v>9302</v>
      </c>
      <c r="G7113" t="s">
        <v>36</v>
      </c>
      <c r="H7113" t="s">
        <v>29848</v>
      </c>
      <c r="I7113" s="3">
        <v>552.51</v>
      </c>
    </row>
    <row r="7114" spans="1:9" x14ac:dyDescent="0.25">
      <c r="A7114" t="s">
        <v>29849</v>
      </c>
      <c r="B7114" t="s">
        <v>10</v>
      </c>
      <c r="C7114" t="s">
        <v>29850</v>
      </c>
      <c r="D7114" t="s">
        <v>29851</v>
      </c>
      <c r="E7114" t="s">
        <v>29852</v>
      </c>
      <c r="F7114" t="s">
        <v>6452</v>
      </c>
      <c r="G7114" t="s">
        <v>64</v>
      </c>
      <c r="H7114" t="s">
        <v>29853</v>
      </c>
      <c r="I7114" s="3">
        <v>170.59</v>
      </c>
    </row>
    <row r="7115" spans="1:9" x14ac:dyDescent="0.25">
      <c r="A7115" t="s">
        <v>29854</v>
      </c>
      <c r="B7115" t="s">
        <v>10</v>
      </c>
      <c r="C7115" t="s">
        <v>29855</v>
      </c>
      <c r="D7115" t="s">
        <v>54</v>
      </c>
      <c r="E7115" t="s">
        <v>29856</v>
      </c>
      <c r="F7115" t="s">
        <v>29857</v>
      </c>
      <c r="G7115" t="s">
        <v>371</v>
      </c>
      <c r="H7115" t="s">
        <v>29858</v>
      </c>
      <c r="I7115" s="3">
        <v>535.16</v>
      </c>
    </row>
    <row r="7116" spans="1:9" x14ac:dyDescent="0.25">
      <c r="A7116" t="s">
        <v>29859</v>
      </c>
      <c r="B7116" t="s">
        <v>10</v>
      </c>
      <c r="C7116" t="s">
        <v>29860</v>
      </c>
      <c r="D7116" t="s">
        <v>3738</v>
      </c>
      <c r="E7116" t="s">
        <v>3739</v>
      </c>
      <c r="F7116" t="s">
        <v>1171</v>
      </c>
      <c r="G7116" t="s">
        <v>1172</v>
      </c>
      <c r="H7116" t="s">
        <v>3740</v>
      </c>
      <c r="I7116" s="3">
        <v>1425.13</v>
      </c>
    </row>
    <row r="7117" spans="1:9" x14ac:dyDescent="0.25">
      <c r="A7117" t="s">
        <v>29861</v>
      </c>
      <c r="B7117" t="s">
        <v>10</v>
      </c>
      <c r="C7117" t="s">
        <v>29862</v>
      </c>
      <c r="D7117" t="s">
        <v>29863</v>
      </c>
      <c r="E7117" t="s">
        <v>2278</v>
      </c>
      <c r="F7117" t="s">
        <v>797</v>
      </c>
      <c r="G7117" t="s">
        <v>104</v>
      </c>
      <c r="H7117" t="s">
        <v>29864</v>
      </c>
      <c r="I7117" s="3">
        <v>4672.7099999999991</v>
      </c>
    </row>
    <row r="7118" spans="1:9" x14ac:dyDescent="0.25">
      <c r="A7118" t="s">
        <v>29865</v>
      </c>
      <c r="B7118" t="s">
        <v>10</v>
      </c>
      <c r="C7118" t="s">
        <v>29866</v>
      </c>
      <c r="D7118" t="s">
        <v>10796</v>
      </c>
      <c r="E7118" t="s">
        <v>1866</v>
      </c>
      <c r="F7118" t="s">
        <v>3277</v>
      </c>
      <c r="G7118" t="s">
        <v>712</v>
      </c>
      <c r="H7118" t="s">
        <v>29867</v>
      </c>
      <c r="I7118" s="3">
        <v>1213.8599999999999</v>
      </c>
    </row>
    <row r="7119" spans="1:9" x14ac:dyDescent="0.25">
      <c r="A7119" t="s">
        <v>29868</v>
      </c>
      <c r="B7119" t="s">
        <v>10</v>
      </c>
      <c r="C7119" t="s">
        <v>29869</v>
      </c>
      <c r="D7119" t="s">
        <v>29870</v>
      </c>
      <c r="E7119" t="s">
        <v>244</v>
      </c>
      <c r="F7119" t="s">
        <v>1268</v>
      </c>
      <c r="G7119" t="s">
        <v>36</v>
      </c>
      <c r="H7119" t="s">
        <v>29871</v>
      </c>
      <c r="I7119" s="3">
        <v>674.36</v>
      </c>
    </row>
    <row r="7120" spans="1:9" x14ac:dyDescent="0.25">
      <c r="A7120" t="s">
        <v>29872</v>
      </c>
      <c r="B7120" t="s">
        <v>10</v>
      </c>
      <c r="C7120" t="s">
        <v>29873</v>
      </c>
      <c r="D7120" t="s">
        <v>29874</v>
      </c>
      <c r="E7120" t="s">
        <v>29875</v>
      </c>
      <c r="F7120" t="s">
        <v>679</v>
      </c>
      <c r="G7120" t="s">
        <v>142</v>
      </c>
      <c r="H7120" t="s">
        <v>29876</v>
      </c>
      <c r="I7120" s="3">
        <v>1945.2200000000003</v>
      </c>
    </row>
    <row r="7121" spans="1:9" x14ac:dyDescent="0.25">
      <c r="A7121" t="s">
        <v>29877</v>
      </c>
      <c r="B7121" t="s">
        <v>10</v>
      </c>
      <c r="C7121" t="s">
        <v>29878</v>
      </c>
      <c r="D7121" t="s">
        <v>29879</v>
      </c>
      <c r="E7121" t="s">
        <v>4282</v>
      </c>
      <c r="F7121" t="s">
        <v>547</v>
      </c>
      <c r="G7121" t="s">
        <v>202</v>
      </c>
      <c r="H7121" t="s">
        <v>29880</v>
      </c>
      <c r="I7121" s="3">
        <v>1161.76</v>
      </c>
    </row>
    <row r="7122" spans="1:9" x14ac:dyDescent="0.25">
      <c r="A7122" t="s">
        <v>29881</v>
      </c>
      <c r="B7122" t="s">
        <v>10</v>
      </c>
      <c r="C7122" t="s">
        <v>29882</v>
      </c>
      <c r="D7122" t="s">
        <v>29883</v>
      </c>
      <c r="E7122" t="s">
        <v>8687</v>
      </c>
      <c r="F7122" t="s">
        <v>161</v>
      </c>
      <c r="G7122" t="s">
        <v>142</v>
      </c>
      <c r="H7122" t="s">
        <v>29884</v>
      </c>
      <c r="I7122" s="3">
        <v>2928.25</v>
      </c>
    </row>
    <row r="7123" spans="1:9" x14ac:dyDescent="0.25">
      <c r="A7123" t="s">
        <v>29885</v>
      </c>
      <c r="B7123" t="s">
        <v>10</v>
      </c>
      <c r="C7123" t="s">
        <v>29886</v>
      </c>
      <c r="D7123" t="s">
        <v>29887</v>
      </c>
      <c r="E7123" t="s">
        <v>812</v>
      </c>
      <c r="F7123" t="s">
        <v>1081</v>
      </c>
      <c r="G7123" t="s">
        <v>97</v>
      </c>
      <c r="H7123" t="s">
        <v>29888</v>
      </c>
      <c r="I7123" s="3">
        <v>2854.46</v>
      </c>
    </row>
    <row r="7124" spans="1:9" x14ac:dyDescent="0.25">
      <c r="A7124" t="s">
        <v>29889</v>
      </c>
      <c r="B7124" t="s">
        <v>10</v>
      </c>
      <c r="C7124" t="s">
        <v>29890</v>
      </c>
      <c r="D7124" t="s">
        <v>29891</v>
      </c>
      <c r="E7124" t="s">
        <v>29892</v>
      </c>
      <c r="F7124" t="s">
        <v>1771</v>
      </c>
      <c r="G7124" t="s">
        <v>142</v>
      </c>
      <c r="H7124" t="s">
        <v>29893</v>
      </c>
      <c r="I7124" s="3">
        <v>9480.34</v>
      </c>
    </row>
    <row r="7125" spans="1:9" x14ac:dyDescent="0.25">
      <c r="A7125" t="s">
        <v>29894</v>
      </c>
      <c r="B7125" t="s">
        <v>10</v>
      </c>
      <c r="C7125" t="s">
        <v>29895</v>
      </c>
      <c r="D7125" t="s">
        <v>29896</v>
      </c>
      <c r="E7125" t="s">
        <v>19332</v>
      </c>
      <c r="F7125" t="s">
        <v>1667</v>
      </c>
      <c r="G7125" t="s">
        <v>15</v>
      </c>
      <c r="H7125" t="s">
        <v>29897</v>
      </c>
      <c r="I7125" s="3">
        <v>746.8</v>
      </c>
    </row>
    <row r="7126" spans="1:9" x14ac:dyDescent="0.25">
      <c r="A7126" t="s">
        <v>29898</v>
      </c>
      <c r="B7126" t="s">
        <v>10</v>
      </c>
      <c r="C7126" t="s">
        <v>29899</v>
      </c>
      <c r="D7126" t="s">
        <v>22520</v>
      </c>
      <c r="E7126" t="s">
        <v>1603</v>
      </c>
      <c r="F7126" t="s">
        <v>980</v>
      </c>
      <c r="G7126" t="s">
        <v>712</v>
      </c>
      <c r="H7126" t="s">
        <v>29900</v>
      </c>
      <c r="I7126" s="3">
        <v>1767.67</v>
      </c>
    </row>
    <row r="7127" spans="1:9" x14ac:dyDescent="0.25">
      <c r="A7127" t="s">
        <v>29901</v>
      </c>
      <c r="B7127" t="s">
        <v>10</v>
      </c>
      <c r="C7127" t="s">
        <v>29902</v>
      </c>
      <c r="D7127" t="s">
        <v>29903</v>
      </c>
      <c r="E7127" t="s">
        <v>29904</v>
      </c>
      <c r="F7127" t="s">
        <v>4936</v>
      </c>
      <c r="G7127" t="s">
        <v>413</v>
      </c>
      <c r="H7127" t="s">
        <v>29905</v>
      </c>
      <c r="I7127" s="3">
        <v>23610.520000000004</v>
      </c>
    </row>
    <row r="7128" spans="1:9" x14ac:dyDescent="0.25">
      <c r="A7128" t="s">
        <v>29906</v>
      </c>
      <c r="B7128" t="s">
        <v>10</v>
      </c>
      <c r="C7128" t="s">
        <v>29907</v>
      </c>
      <c r="D7128" t="s">
        <v>29908</v>
      </c>
      <c r="E7128" t="s">
        <v>22379</v>
      </c>
      <c r="F7128" t="s">
        <v>29909</v>
      </c>
      <c r="G7128" t="s">
        <v>156</v>
      </c>
      <c r="H7128" t="s">
        <v>29910</v>
      </c>
      <c r="I7128" s="3">
        <v>1863.7200000000003</v>
      </c>
    </row>
    <row r="7129" spans="1:9" x14ac:dyDescent="0.25">
      <c r="A7129" t="s">
        <v>29911</v>
      </c>
      <c r="B7129" t="s">
        <v>10</v>
      </c>
      <c r="C7129" t="s">
        <v>29912</v>
      </c>
      <c r="D7129" t="s">
        <v>29913</v>
      </c>
      <c r="E7129" t="s">
        <v>979</v>
      </c>
      <c r="F7129" t="s">
        <v>980</v>
      </c>
      <c r="G7129" t="s">
        <v>712</v>
      </c>
      <c r="H7129" t="s">
        <v>29914</v>
      </c>
      <c r="I7129" s="3">
        <v>3918.3099999999995</v>
      </c>
    </row>
    <row r="7130" spans="1:9" x14ac:dyDescent="0.25">
      <c r="A7130" t="s">
        <v>29915</v>
      </c>
      <c r="B7130" t="s">
        <v>10</v>
      </c>
      <c r="C7130" t="s">
        <v>29916</v>
      </c>
      <c r="D7130" t="s">
        <v>29917</v>
      </c>
      <c r="E7130" t="s">
        <v>28575</v>
      </c>
      <c r="F7130" t="s">
        <v>29918</v>
      </c>
      <c r="G7130" t="s">
        <v>111</v>
      </c>
      <c r="H7130" t="s">
        <v>29919</v>
      </c>
      <c r="I7130" s="3">
        <v>1398.8</v>
      </c>
    </row>
    <row r="7131" spans="1:9" x14ac:dyDescent="0.25">
      <c r="A7131" t="s">
        <v>29920</v>
      </c>
      <c r="B7131" t="s">
        <v>10</v>
      </c>
      <c r="C7131" t="s">
        <v>29921</v>
      </c>
      <c r="D7131" t="s">
        <v>29922</v>
      </c>
      <c r="E7131" t="s">
        <v>5729</v>
      </c>
      <c r="F7131" t="s">
        <v>370</v>
      </c>
      <c r="G7131" t="s">
        <v>371</v>
      </c>
      <c r="H7131" t="s">
        <v>29923</v>
      </c>
      <c r="I7131" s="3">
        <v>21723.019999999997</v>
      </c>
    </row>
    <row r="7132" spans="1:9" x14ac:dyDescent="0.25">
      <c r="A7132" t="s">
        <v>29924</v>
      </c>
      <c r="B7132" t="s">
        <v>10</v>
      </c>
      <c r="C7132" t="s">
        <v>29925</v>
      </c>
      <c r="D7132" t="s">
        <v>29926</v>
      </c>
      <c r="E7132" t="s">
        <v>29927</v>
      </c>
      <c r="F7132" t="s">
        <v>2436</v>
      </c>
      <c r="G7132" t="s">
        <v>57</v>
      </c>
      <c r="H7132" t="s">
        <v>29928</v>
      </c>
      <c r="I7132" s="3">
        <v>1296.77</v>
      </c>
    </row>
    <row r="7133" spans="1:9" x14ac:dyDescent="0.25">
      <c r="A7133" t="s">
        <v>29929</v>
      </c>
      <c r="B7133" t="s">
        <v>10</v>
      </c>
      <c r="C7133" t="s">
        <v>29930</v>
      </c>
      <c r="D7133" t="s">
        <v>29931</v>
      </c>
      <c r="E7133" t="s">
        <v>2086</v>
      </c>
      <c r="F7133" t="s">
        <v>161</v>
      </c>
      <c r="G7133" t="s">
        <v>2087</v>
      </c>
      <c r="H7133" t="s">
        <v>29932</v>
      </c>
      <c r="I7133" s="3">
        <v>3009.48</v>
      </c>
    </row>
    <row r="7134" spans="1:9" x14ac:dyDescent="0.25">
      <c r="A7134" t="s">
        <v>29933</v>
      </c>
      <c r="B7134" t="s">
        <v>10</v>
      </c>
      <c r="C7134" t="s">
        <v>29934</v>
      </c>
      <c r="D7134" t="s">
        <v>14524</v>
      </c>
      <c r="E7134" t="s">
        <v>2325</v>
      </c>
      <c r="F7134" t="s">
        <v>3662</v>
      </c>
      <c r="G7134" t="s">
        <v>371</v>
      </c>
      <c r="H7134" t="s">
        <v>29935</v>
      </c>
      <c r="I7134" s="3">
        <v>31409.149999999998</v>
      </c>
    </row>
    <row r="7135" spans="1:9" x14ac:dyDescent="0.25">
      <c r="A7135" t="s">
        <v>29936</v>
      </c>
      <c r="B7135" t="s">
        <v>10</v>
      </c>
      <c r="C7135" t="s">
        <v>29937</v>
      </c>
      <c r="D7135" t="s">
        <v>29938</v>
      </c>
      <c r="E7135" t="s">
        <v>5371</v>
      </c>
      <c r="F7135" t="s">
        <v>679</v>
      </c>
      <c r="G7135" t="s">
        <v>142</v>
      </c>
      <c r="H7135" t="s">
        <v>29939</v>
      </c>
      <c r="I7135" s="3">
        <v>7462.63</v>
      </c>
    </row>
    <row r="7136" spans="1:9" x14ac:dyDescent="0.25">
      <c r="A7136" t="s">
        <v>29940</v>
      </c>
      <c r="B7136" t="s">
        <v>10</v>
      </c>
      <c r="C7136" t="s">
        <v>29941</v>
      </c>
      <c r="D7136" t="s">
        <v>18399</v>
      </c>
      <c r="E7136" t="s">
        <v>2981</v>
      </c>
      <c r="F7136" t="s">
        <v>161</v>
      </c>
      <c r="G7136" t="s">
        <v>279</v>
      </c>
      <c r="H7136" t="s">
        <v>29942</v>
      </c>
      <c r="I7136" s="3">
        <v>430.32000000000005</v>
      </c>
    </row>
    <row r="7137" spans="1:9" x14ac:dyDescent="0.25">
      <c r="A7137" t="s">
        <v>29943</v>
      </c>
      <c r="B7137" t="s">
        <v>10</v>
      </c>
      <c r="C7137" t="s">
        <v>29944</v>
      </c>
      <c r="D7137" t="s">
        <v>29945</v>
      </c>
      <c r="E7137" t="s">
        <v>29946</v>
      </c>
      <c r="F7137" t="s">
        <v>161</v>
      </c>
      <c r="G7137" t="s">
        <v>70</v>
      </c>
      <c r="H7137" t="s">
        <v>29947</v>
      </c>
      <c r="I7137" s="3">
        <v>561.32000000000005</v>
      </c>
    </row>
    <row r="7138" spans="1:9" x14ac:dyDescent="0.25">
      <c r="A7138" t="s">
        <v>29948</v>
      </c>
      <c r="B7138" t="s">
        <v>10</v>
      </c>
      <c r="C7138" t="s">
        <v>29949</v>
      </c>
      <c r="D7138" t="s">
        <v>29950</v>
      </c>
      <c r="E7138" t="s">
        <v>23691</v>
      </c>
      <c r="F7138" t="s">
        <v>370</v>
      </c>
      <c r="G7138" t="s">
        <v>371</v>
      </c>
      <c r="H7138" t="s">
        <v>29951</v>
      </c>
      <c r="I7138" s="3">
        <v>5654.99</v>
      </c>
    </row>
    <row r="7139" spans="1:9" x14ac:dyDescent="0.25">
      <c r="A7139" t="s">
        <v>29952</v>
      </c>
      <c r="B7139" t="s">
        <v>10</v>
      </c>
      <c r="C7139" t="s">
        <v>29953</v>
      </c>
      <c r="D7139" t="s">
        <v>29954</v>
      </c>
      <c r="E7139" t="s">
        <v>7065</v>
      </c>
      <c r="F7139" t="s">
        <v>220</v>
      </c>
      <c r="G7139" t="s">
        <v>221</v>
      </c>
      <c r="H7139" t="s">
        <v>29955</v>
      </c>
      <c r="I7139" s="3">
        <v>814.45</v>
      </c>
    </row>
    <row r="7140" spans="1:9" x14ac:dyDescent="0.25">
      <c r="A7140" t="s">
        <v>29956</v>
      </c>
      <c r="B7140" t="s">
        <v>10</v>
      </c>
      <c r="C7140" t="s">
        <v>29957</v>
      </c>
      <c r="D7140" t="s">
        <v>21692</v>
      </c>
      <c r="E7140" t="s">
        <v>21</v>
      </c>
      <c r="F7140" t="s">
        <v>522</v>
      </c>
      <c r="G7140" t="s">
        <v>22</v>
      </c>
      <c r="H7140" t="s">
        <v>29958</v>
      </c>
      <c r="I7140" s="3">
        <v>2015.15</v>
      </c>
    </row>
    <row r="7141" spans="1:9" x14ac:dyDescent="0.25">
      <c r="A7141" t="s">
        <v>29959</v>
      </c>
      <c r="B7141" t="s">
        <v>10</v>
      </c>
      <c r="C7141" t="s">
        <v>29960</v>
      </c>
      <c r="D7141" t="s">
        <v>29961</v>
      </c>
      <c r="E7141" t="s">
        <v>673</v>
      </c>
      <c r="F7141" t="s">
        <v>673</v>
      </c>
      <c r="G7141" t="s">
        <v>111</v>
      </c>
      <c r="H7141" t="s">
        <v>29962</v>
      </c>
      <c r="I7141" s="3">
        <v>11391.74</v>
      </c>
    </row>
    <row r="7142" spans="1:9" x14ac:dyDescent="0.25">
      <c r="A7142" t="s">
        <v>29963</v>
      </c>
      <c r="B7142" t="s">
        <v>10</v>
      </c>
      <c r="C7142" t="s">
        <v>29964</v>
      </c>
      <c r="D7142" t="s">
        <v>29965</v>
      </c>
      <c r="E7142" t="s">
        <v>29966</v>
      </c>
      <c r="F7142" t="s">
        <v>1223</v>
      </c>
      <c r="G7142" t="s">
        <v>149</v>
      </c>
      <c r="H7142" t="s">
        <v>29967</v>
      </c>
      <c r="I7142" s="3">
        <v>1084.67</v>
      </c>
    </row>
    <row r="7143" spans="1:9" x14ac:dyDescent="0.25">
      <c r="A7143" t="s">
        <v>29968</v>
      </c>
      <c r="B7143" t="s">
        <v>10</v>
      </c>
      <c r="C7143" t="s">
        <v>29969</v>
      </c>
      <c r="D7143" t="s">
        <v>8518</v>
      </c>
      <c r="E7143" t="s">
        <v>382</v>
      </c>
      <c r="F7143" t="s">
        <v>383</v>
      </c>
      <c r="G7143" t="s">
        <v>156</v>
      </c>
      <c r="H7143" t="s">
        <v>29970</v>
      </c>
      <c r="I7143" s="3">
        <v>1144.99</v>
      </c>
    </row>
    <row r="7144" spans="1:9" x14ac:dyDescent="0.25">
      <c r="A7144" t="s">
        <v>29971</v>
      </c>
      <c r="B7144" t="s">
        <v>10</v>
      </c>
      <c r="C7144" t="s">
        <v>29972</v>
      </c>
      <c r="D7144" t="s">
        <v>29973</v>
      </c>
      <c r="E7144" t="s">
        <v>25954</v>
      </c>
      <c r="F7144" t="s">
        <v>5272</v>
      </c>
      <c r="G7144" t="s">
        <v>413</v>
      </c>
      <c r="H7144" t="s">
        <v>29974</v>
      </c>
      <c r="I7144" s="3">
        <v>7274.69</v>
      </c>
    </row>
    <row r="7145" spans="1:9" x14ac:dyDescent="0.25">
      <c r="A7145" t="s">
        <v>29975</v>
      </c>
      <c r="B7145" t="s">
        <v>10</v>
      </c>
      <c r="C7145" t="s">
        <v>29976</v>
      </c>
      <c r="D7145" t="s">
        <v>29977</v>
      </c>
      <c r="E7145" t="s">
        <v>117</v>
      </c>
      <c r="F7145" t="s">
        <v>161</v>
      </c>
      <c r="G7145" t="s">
        <v>118</v>
      </c>
      <c r="H7145" t="s">
        <v>29978</v>
      </c>
      <c r="I7145" s="3">
        <v>4864.29</v>
      </c>
    </row>
    <row r="7146" spans="1:9" x14ac:dyDescent="0.25">
      <c r="A7146" t="s">
        <v>29979</v>
      </c>
      <c r="B7146" t="s">
        <v>10</v>
      </c>
      <c r="C7146" t="s">
        <v>29980</v>
      </c>
      <c r="D7146" t="s">
        <v>5123</v>
      </c>
      <c r="E7146" t="s">
        <v>29981</v>
      </c>
      <c r="F7146" t="s">
        <v>1334</v>
      </c>
      <c r="G7146" t="s">
        <v>57</v>
      </c>
      <c r="H7146" t="s">
        <v>29982</v>
      </c>
      <c r="I7146" s="3">
        <v>8268.0300000000007</v>
      </c>
    </row>
    <row r="7147" spans="1:9" x14ac:dyDescent="0.25">
      <c r="A7147" t="s">
        <v>29983</v>
      </c>
      <c r="B7147" t="s">
        <v>10</v>
      </c>
      <c r="C7147" t="s">
        <v>29984</v>
      </c>
      <c r="D7147" t="s">
        <v>29985</v>
      </c>
      <c r="E7147" t="s">
        <v>2162</v>
      </c>
      <c r="F7147" t="s">
        <v>980</v>
      </c>
      <c r="G7147" t="s">
        <v>712</v>
      </c>
      <c r="H7147" t="s">
        <v>29986</v>
      </c>
      <c r="I7147" s="3">
        <v>7927.2300000000005</v>
      </c>
    </row>
    <row r="7148" spans="1:9" x14ac:dyDescent="0.25">
      <c r="A7148" t="s">
        <v>29987</v>
      </c>
      <c r="B7148" t="s">
        <v>10</v>
      </c>
      <c r="C7148" t="s">
        <v>29988</v>
      </c>
      <c r="D7148" t="s">
        <v>29989</v>
      </c>
      <c r="E7148" t="s">
        <v>1183</v>
      </c>
      <c r="F7148" t="s">
        <v>5568</v>
      </c>
      <c r="G7148" t="s">
        <v>304</v>
      </c>
      <c r="H7148" t="s">
        <v>29990</v>
      </c>
      <c r="I7148" s="3">
        <v>1134.82</v>
      </c>
    </row>
    <row r="7149" spans="1:9" x14ac:dyDescent="0.25">
      <c r="A7149" t="s">
        <v>29991</v>
      </c>
      <c r="B7149" t="s">
        <v>10</v>
      </c>
      <c r="C7149" t="s">
        <v>29992</v>
      </c>
      <c r="D7149" t="s">
        <v>29993</v>
      </c>
      <c r="E7149" t="s">
        <v>2927</v>
      </c>
      <c r="F7149" t="s">
        <v>900</v>
      </c>
      <c r="G7149" t="s">
        <v>195</v>
      </c>
      <c r="H7149" t="s">
        <v>29994</v>
      </c>
      <c r="I7149" s="3">
        <v>12845.78</v>
      </c>
    </row>
    <row r="7150" spans="1:9" x14ac:dyDescent="0.25">
      <c r="A7150" t="s">
        <v>29995</v>
      </c>
      <c r="B7150" t="s">
        <v>10</v>
      </c>
      <c r="C7150" t="s">
        <v>29996</v>
      </c>
      <c r="D7150" t="s">
        <v>29997</v>
      </c>
      <c r="E7150" t="s">
        <v>29998</v>
      </c>
      <c r="F7150" t="s">
        <v>29999</v>
      </c>
      <c r="G7150" t="s">
        <v>279</v>
      </c>
      <c r="H7150" t="s">
        <v>30000</v>
      </c>
      <c r="I7150" s="3">
        <v>1609.92</v>
      </c>
    </row>
    <row r="7151" spans="1:9" x14ac:dyDescent="0.25">
      <c r="A7151" t="s">
        <v>30001</v>
      </c>
      <c r="B7151" t="s">
        <v>10</v>
      </c>
      <c r="C7151" t="s">
        <v>30002</v>
      </c>
      <c r="D7151" t="s">
        <v>30003</v>
      </c>
      <c r="E7151" t="s">
        <v>1742</v>
      </c>
      <c r="F7151" t="s">
        <v>900</v>
      </c>
      <c r="G7151" t="s">
        <v>195</v>
      </c>
      <c r="H7151" t="s">
        <v>30004</v>
      </c>
      <c r="I7151" s="3">
        <v>1933.75</v>
      </c>
    </row>
    <row r="7152" spans="1:9" x14ac:dyDescent="0.25">
      <c r="A7152" t="s">
        <v>30005</v>
      </c>
      <c r="B7152" t="s">
        <v>10</v>
      </c>
      <c r="C7152" t="s">
        <v>30006</v>
      </c>
      <c r="D7152" t="s">
        <v>5220</v>
      </c>
      <c r="E7152" t="s">
        <v>35</v>
      </c>
      <c r="F7152" t="s">
        <v>4106</v>
      </c>
      <c r="G7152" t="s">
        <v>36</v>
      </c>
      <c r="H7152" t="s">
        <v>30007</v>
      </c>
      <c r="I7152" s="3">
        <v>788.13</v>
      </c>
    </row>
    <row r="7153" spans="1:9" x14ac:dyDescent="0.25">
      <c r="A7153" t="s">
        <v>30008</v>
      </c>
      <c r="B7153" t="s">
        <v>10</v>
      </c>
      <c r="C7153" t="s">
        <v>30009</v>
      </c>
      <c r="D7153" t="s">
        <v>24144</v>
      </c>
      <c r="E7153" t="s">
        <v>90</v>
      </c>
      <c r="F7153" t="s">
        <v>90</v>
      </c>
      <c r="G7153" t="s">
        <v>91</v>
      </c>
      <c r="H7153" t="s">
        <v>30010</v>
      </c>
      <c r="I7153" s="3">
        <v>2244.31</v>
      </c>
    </row>
    <row r="7154" spans="1:9" x14ac:dyDescent="0.25">
      <c r="A7154" t="s">
        <v>30011</v>
      </c>
      <c r="B7154" t="s">
        <v>10</v>
      </c>
      <c r="C7154" t="s">
        <v>30012</v>
      </c>
      <c r="D7154" t="s">
        <v>5054</v>
      </c>
      <c r="E7154" t="s">
        <v>21</v>
      </c>
      <c r="F7154" t="s">
        <v>161</v>
      </c>
      <c r="G7154" t="s">
        <v>22</v>
      </c>
      <c r="H7154" t="s">
        <v>30013</v>
      </c>
      <c r="I7154" s="3">
        <v>442.1</v>
      </c>
    </row>
    <row r="7155" spans="1:9" x14ac:dyDescent="0.25">
      <c r="A7155" t="s">
        <v>30014</v>
      </c>
      <c r="B7155" t="s">
        <v>10</v>
      </c>
      <c r="C7155" t="s">
        <v>30015</v>
      </c>
      <c r="D7155" t="s">
        <v>54</v>
      </c>
      <c r="E7155" t="s">
        <v>3327</v>
      </c>
      <c r="F7155" t="s">
        <v>1790</v>
      </c>
      <c r="G7155" t="s">
        <v>425</v>
      </c>
      <c r="H7155" t="s">
        <v>26381</v>
      </c>
      <c r="I7155" s="3">
        <v>1006.98</v>
      </c>
    </row>
    <row r="7156" spans="1:9" x14ac:dyDescent="0.25">
      <c r="A7156" t="s">
        <v>30016</v>
      </c>
      <c r="B7156" t="s">
        <v>10</v>
      </c>
      <c r="C7156" t="s">
        <v>30017</v>
      </c>
      <c r="D7156" t="s">
        <v>30018</v>
      </c>
      <c r="E7156" t="s">
        <v>20745</v>
      </c>
      <c r="F7156" t="s">
        <v>30019</v>
      </c>
      <c r="G7156" t="s">
        <v>156</v>
      </c>
      <c r="H7156" t="s">
        <v>30020</v>
      </c>
      <c r="I7156" s="3">
        <v>2660.11</v>
      </c>
    </row>
    <row r="7157" spans="1:9" x14ac:dyDescent="0.25">
      <c r="A7157" t="s">
        <v>30021</v>
      </c>
      <c r="B7157" t="s">
        <v>10</v>
      </c>
      <c r="C7157" t="s">
        <v>30022</v>
      </c>
      <c r="D7157" t="s">
        <v>30023</v>
      </c>
      <c r="E7157" t="s">
        <v>2719</v>
      </c>
      <c r="F7157" t="s">
        <v>575</v>
      </c>
      <c r="G7157" t="s">
        <v>477</v>
      </c>
      <c r="H7157" t="s">
        <v>30024</v>
      </c>
      <c r="I7157" s="3">
        <v>1499.4799999999998</v>
      </c>
    </row>
    <row r="7158" spans="1:9" x14ac:dyDescent="0.25">
      <c r="A7158" t="s">
        <v>30025</v>
      </c>
      <c r="B7158" t="s">
        <v>10</v>
      </c>
      <c r="C7158" t="s">
        <v>30026</v>
      </c>
      <c r="D7158" t="s">
        <v>30027</v>
      </c>
      <c r="E7158" t="s">
        <v>4281</v>
      </c>
      <c r="F7158" t="s">
        <v>4282</v>
      </c>
      <c r="G7158" t="s">
        <v>202</v>
      </c>
      <c r="H7158" t="s">
        <v>30028</v>
      </c>
      <c r="I7158" s="3">
        <v>5622.36</v>
      </c>
    </row>
    <row r="7159" spans="1:9" x14ac:dyDescent="0.25">
      <c r="A7159" t="s">
        <v>30029</v>
      </c>
      <c r="B7159" t="s">
        <v>10</v>
      </c>
      <c r="C7159" t="s">
        <v>30030</v>
      </c>
      <c r="D7159" t="s">
        <v>29985</v>
      </c>
      <c r="E7159" t="s">
        <v>12211</v>
      </c>
      <c r="F7159" t="s">
        <v>2162</v>
      </c>
      <c r="G7159" t="s">
        <v>712</v>
      </c>
      <c r="H7159" t="s">
        <v>30031</v>
      </c>
      <c r="I7159" s="3">
        <v>3552.6099999999997</v>
      </c>
    </row>
    <row r="7160" spans="1:9" x14ac:dyDescent="0.25">
      <c r="A7160" t="s">
        <v>30032</v>
      </c>
      <c r="B7160" t="s">
        <v>10</v>
      </c>
      <c r="C7160" t="s">
        <v>30033</v>
      </c>
      <c r="D7160" t="s">
        <v>30034</v>
      </c>
      <c r="E7160" t="s">
        <v>585</v>
      </c>
      <c r="F7160" t="s">
        <v>586</v>
      </c>
      <c r="G7160" t="s">
        <v>587</v>
      </c>
      <c r="H7160" t="s">
        <v>30035</v>
      </c>
      <c r="I7160" s="3">
        <v>6285.98</v>
      </c>
    </row>
    <row r="7161" spans="1:9" x14ac:dyDescent="0.25">
      <c r="A7161" t="s">
        <v>30036</v>
      </c>
      <c r="B7161" t="s">
        <v>10</v>
      </c>
      <c r="C7161" t="s">
        <v>30037</v>
      </c>
      <c r="D7161" t="s">
        <v>30038</v>
      </c>
      <c r="E7161" t="s">
        <v>3615</v>
      </c>
      <c r="F7161" t="s">
        <v>679</v>
      </c>
      <c r="G7161" t="s">
        <v>142</v>
      </c>
      <c r="H7161" t="s">
        <v>30039</v>
      </c>
      <c r="I7161" s="3">
        <v>4638.16</v>
      </c>
    </row>
    <row r="7162" spans="1:9" x14ac:dyDescent="0.25">
      <c r="A7162" t="s">
        <v>30040</v>
      </c>
      <c r="B7162" t="s">
        <v>10</v>
      </c>
      <c r="C7162" t="s">
        <v>30041</v>
      </c>
      <c r="D7162" t="s">
        <v>54</v>
      </c>
      <c r="E7162" t="s">
        <v>5509</v>
      </c>
      <c r="F7162" t="s">
        <v>980</v>
      </c>
      <c r="G7162" t="s">
        <v>712</v>
      </c>
      <c r="H7162" t="s">
        <v>30042</v>
      </c>
      <c r="I7162" s="3">
        <v>2281.88</v>
      </c>
    </row>
    <row r="7163" spans="1:9" x14ac:dyDescent="0.25">
      <c r="A7163" t="s">
        <v>30043</v>
      </c>
      <c r="B7163" t="s">
        <v>10</v>
      </c>
      <c r="C7163" t="s">
        <v>30044</v>
      </c>
      <c r="D7163" t="s">
        <v>30027</v>
      </c>
      <c r="E7163" t="s">
        <v>26736</v>
      </c>
      <c r="F7163" t="s">
        <v>220</v>
      </c>
      <c r="G7163" t="s">
        <v>221</v>
      </c>
      <c r="H7163" t="s">
        <v>30045</v>
      </c>
      <c r="I7163" s="3">
        <v>1836.84</v>
      </c>
    </row>
    <row r="7164" spans="1:9" x14ac:dyDescent="0.25">
      <c r="A7164" t="s">
        <v>30046</v>
      </c>
      <c r="B7164" t="s">
        <v>10</v>
      </c>
      <c r="C7164" t="s">
        <v>30047</v>
      </c>
      <c r="D7164" t="s">
        <v>30048</v>
      </c>
      <c r="E7164" t="s">
        <v>1960</v>
      </c>
      <c r="F7164" t="s">
        <v>161</v>
      </c>
      <c r="G7164" t="s">
        <v>1190</v>
      </c>
      <c r="H7164" t="s">
        <v>30049</v>
      </c>
      <c r="I7164" s="3">
        <v>287.77</v>
      </c>
    </row>
    <row r="7165" spans="1:9" x14ac:dyDescent="0.25">
      <c r="A7165" t="s">
        <v>30050</v>
      </c>
      <c r="B7165" t="s">
        <v>10</v>
      </c>
      <c r="C7165" t="s">
        <v>30051</v>
      </c>
      <c r="D7165" t="s">
        <v>30052</v>
      </c>
      <c r="E7165" t="s">
        <v>30053</v>
      </c>
      <c r="F7165" t="s">
        <v>4192</v>
      </c>
      <c r="G7165" t="s">
        <v>91</v>
      </c>
      <c r="H7165" t="s">
        <v>30054</v>
      </c>
      <c r="I7165" s="3">
        <v>1018.67</v>
      </c>
    </row>
    <row r="7166" spans="1:9" x14ac:dyDescent="0.25">
      <c r="A7166" t="s">
        <v>30055</v>
      </c>
      <c r="B7166" t="s">
        <v>10</v>
      </c>
      <c r="C7166" t="s">
        <v>30056</v>
      </c>
      <c r="D7166" t="s">
        <v>422</v>
      </c>
      <c r="E7166" t="s">
        <v>6766</v>
      </c>
      <c r="F7166" t="s">
        <v>161</v>
      </c>
      <c r="G7166" t="s">
        <v>156</v>
      </c>
      <c r="H7166" t="s">
        <v>30057</v>
      </c>
      <c r="I7166" s="3">
        <v>1212.79</v>
      </c>
    </row>
    <row r="7167" spans="1:9" x14ac:dyDescent="0.25">
      <c r="A7167" t="s">
        <v>30058</v>
      </c>
      <c r="B7167" t="s">
        <v>10</v>
      </c>
      <c r="C7167" t="s">
        <v>30059</v>
      </c>
      <c r="D7167" t="s">
        <v>30060</v>
      </c>
      <c r="E7167" t="s">
        <v>10900</v>
      </c>
      <c r="F7167" t="s">
        <v>193</v>
      </c>
      <c r="G7167" t="s">
        <v>195</v>
      </c>
      <c r="H7167" t="s">
        <v>30061</v>
      </c>
      <c r="I7167" s="3">
        <v>990.26</v>
      </c>
    </row>
    <row r="7168" spans="1:9" x14ac:dyDescent="0.25">
      <c r="A7168" t="s">
        <v>30062</v>
      </c>
      <c r="B7168" t="s">
        <v>10</v>
      </c>
      <c r="C7168" t="s">
        <v>30063</v>
      </c>
      <c r="D7168" t="s">
        <v>30064</v>
      </c>
      <c r="E7168" t="s">
        <v>96</v>
      </c>
      <c r="F7168" t="s">
        <v>328</v>
      </c>
      <c r="G7168" t="s">
        <v>97</v>
      </c>
      <c r="H7168" t="s">
        <v>30065</v>
      </c>
      <c r="I7168" s="3">
        <v>154.99</v>
      </c>
    </row>
    <row r="7169" spans="1:9" x14ac:dyDescent="0.25">
      <c r="A7169" t="s">
        <v>30066</v>
      </c>
      <c r="B7169" t="s">
        <v>10</v>
      </c>
      <c r="C7169" t="s">
        <v>30067</v>
      </c>
      <c r="D7169" t="s">
        <v>422</v>
      </c>
      <c r="E7169" t="s">
        <v>5724</v>
      </c>
      <c r="F7169" t="s">
        <v>679</v>
      </c>
      <c r="G7169" t="s">
        <v>142</v>
      </c>
      <c r="H7169" t="s">
        <v>30068</v>
      </c>
      <c r="I7169" s="3">
        <v>9984.42</v>
      </c>
    </row>
    <row r="7170" spans="1:9" x14ac:dyDescent="0.25">
      <c r="A7170" t="s">
        <v>30069</v>
      </c>
      <c r="B7170" t="s">
        <v>10</v>
      </c>
      <c r="C7170" t="s">
        <v>30070</v>
      </c>
      <c r="D7170" t="s">
        <v>30071</v>
      </c>
      <c r="E7170" t="s">
        <v>2086</v>
      </c>
      <c r="F7170" t="s">
        <v>161</v>
      </c>
      <c r="G7170" t="s">
        <v>2087</v>
      </c>
      <c r="H7170" t="s">
        <v>30072</v>
      </c>
      <c r="I7170" s="3">
        <v>5274.23</v>
      </c>
    </row>
    <row r="7171" spans="1:9" x14ac:dyDescent="0.25">
      <c r="A7171" t="s">
        <v>30073</v>
      </c>
      <c r="B7171" t="s">
        <v>10</v>
      </c>
      <c r="C7171" t="s">
        <v>30074</v>
      </c>
      <c r="D7171" t="s">
        <v>30075</v>
      </c>
      <c r="E7171" t="s">
        <v>30076</v>
      </c>
      <c r="F7171" t="s">
        <v>6751</v>
      </c>
      <c r="G7171" t="s">
        <v>1393</v>
      </c>
      <c r="H7171" t="s">
        <v>30077</v>
      </c>
      <c r="I7171" s="3">
        <v>843.41</v>
      </c>
    </row>
    <row r="7172" spans="1:9" x14ac:dyDescent="0.25">
      <c r="A7172" t="s">
        <v>30078</v>
      </c>
      <c r="B7172" t="s">
        <v>10</v>
      </c>
      <c r="C7172" t="s">
        <v>30079</v>
      </c>
      <c r="D7172" t="s">
        <v>24818</v>
      </c>
      <c r="E7172" t="s">
        <v>7214</v>
      </c>
      <c r="F7172" t="s">
        <v>357</v>
      </c>
      <c r="G7172" t="s">
        <v>188</v>
      </c>
      <c r="H7172" t="s">
        <v>30080</v>
      </c>
      <c r="I7172" s="3">
        <v>36.04</v>
      </c>
    </row>
    <row r="7173" spans="1:9" x14ac:dyDescent="0.25">
      <c r="A7173" t="s">
        <v>30081</v>
      </c>
      <c r="B7173" t="s">
        <v>10</v>
      </c>
      <c r="C7173" t="s">
        <v>30082</v>
      </c>
      <c r="D7173" t="s">
        <v>30083</v>
      </c>
      <c r="E7173" t="s">
        <v>69</v>
      </c>
      <c r="F7173" t="s">
        <v>161</v>
      </c>
      <c r="G7173" t="s">
        <v>70</v>
      </c>
      <c r="H7173" t="s">
        <v>30084</v>
      </c>
      <c r="I7173" s="3">
        <v>204.7</v>
      </c>
    </row>
    <row r="7174" spans="1:9" x14ac:dyDescent="0.25">
      <c r="A7174" t="s">
        <v>30085</v>
      </c>
      <c r="B7174" t="s">
        <v>10</v>
      </c>
      <c r="C7174" t="s">
        <v>30086</v>
      </c>
      <c r="D7174" t="s">
        <v>30087</v>
      </c>
      <c r="E7174" t="s">
        <v>26268</v>
      </c>
      <c r="F7174" t="s">
        <v>678</v>
      </c>
      <c r="G7174" t="s">
        <v>142</v>
      </c>
      <c r="H7174" t="s">
        <v>30088</v>
      </c>
      <c r="I7174" s="3">
        <v>14874.099999999999</v>
      </c>
    </row>
    <row r="7175" spans="1:9" x14ac:dyDescent="0.25">
      <c r="A7175" t="s">
        <v>30089</v>
      </c>
      <c r="B7175" t="s">
        <v>10</v>
      </c>
      <c r="C7175" t="s">
        <v>30090</v>
      </c>
      <c r="D7175" t="s">
        <v>30091</v>
      </c>
      <c r="E7175" t="s">
        <v>25222</v>
      </c>
      <c r="F7175" t="s">
        <v>1960</v>
      </c>
      <c r="G7175" t="s">
        <v>1190</v>
      </c>
      <c r="H7175" t="s">
        <v>30092</v>
      </c>
      <c r="I7175" s="3">
        <v>1387.44</v>
      </c>
    </row>
    <row r="7176" spans="1:9" x14ac:dyDescent="0.25">
      <c r="A7176" t="s">
        <v>30093</v>
      </c>
      <c r="B7176" t="s">
        <v>10</v>
      </c>
      <c r="C7176" t="s">
        <v>30094</v>
      </c>
      <c r="D7176" t="s">
        <v>30095</v>
      </c>
      <c r="E7176" t="s">
        <v>21</v>
      </c>
      <c r="F7176" t="s">
        <v>2417</v>
      </c>
      <c r="G7176" t="s">
        <v>22</v>
      </c>
      <c r="H7176" t="s">
        <v>30096</v>
      </c>
      <c r="I7176" s="3">
        <v>130.49</v>
      </c>
    </row>
    <row r="7177" spans="1:9" x14ac:dyDescent="0.25">
      <c r="A7177" t="s">
        <v>30097</v>
      </c>
      <c r="B7177" t="s">
        <v>30098</v>
      </c>
      <c r="C7177" t="s">
        <v>26485</v>
      </c>
      <c r="D7177" t="s">
        <v>30099</v>
      </c>
      <c r="E7177" t="s">
        <v>30100</v>
      </c>
      <c r="F7177" t="s">
        <v>187</v>
      </c>
      <c r="G7177" t="s">
        <v>188</v>
      </c>
      <c r="H7177" t="s">
        <v>30101</v>
      </c>
      <c r="I7177" s="3">
        <v>184.81</v>
      </c>
    </row>
    <row r="7178" spans="1:9" x14ac:dyDescent="0.25">
      <c r="A7178" t="s">
        <v>30097</v>
      </c>
      <c r="B7178" t="s">
        <v>11670</v>
      </c>
      <c r="C7178" t="s">
        <v>30102</v>
      </c>
      <c r="D7178" t="s">
        <v>19798</v>
      </c>
      <c r="E7178" t="s">
        <v>14094</v>
      </c>
      <c r="F7178" t="s">
        <v>187</v>
      </c>
      <c r="G7178" t="s">
        <v>188</v>
      </c>
      <c r="H7178" t="s">
        <v>30103</v>
      </c>
      <c r="I7178" s="3">
        <v>404.15</v>
      </c>
    </row>
    <row r="7179" spans="1:9" x14ac:dyDescent="0.25">
      <c r="A7179" t="s">
        <v>30097</v>
      </c>
      <c r="B7179" t="s">
        <v>1287</v>
      </c>
      <c r="C7179" t="s">
        <v>30104</v>
      </c>
      <c r="D7179" t="s">
        <v>30105</v>
      </c>
      <c r="E7179" t="s">
        <v>28103</v>
      </c>
      <c r="F7179" t="s">
        <v>187</v>
      </c>
      <c r="G7179" t="s">
        <v>188</v>
      </c>
      <c r="H7179" t="s">
        <v>30106</v>
      </c>
      <c r="I7179" s="3">
        <v>1748.7200000000003</v>
      </c>
    </row>
    <row r="7180" spans="1:9" x14ac:dyDescent="0.25">
      <c r="A7180" t="s">
        <v>30107</v>
      </c>
      <c r="B7180" t="s">
        <v>7969</v>
      </c>
      <c r="C7180" t="s">
        <v>30108</v>
      </c>
      <c r="D7180" t="s">
        <v>30109</v>
      </c>
      <c r="E7180" t="s">
        <v>30110</v>
      </c>
      <c r="F7180" t="s">
        <v>5536</v>
      </c>
      <c r="G7180" t="s">
        <v>696</v>
      </c>
      <c r="H7180" t="s">
        <v>30111</v>
      </c>
      <c r="I7180" s="3">
        <v>455.8</v>
      </c>
    </row>
    <row r="7181" spans="1:9" x14ac:dyDescent="0.25">
      <c r="A7181" t="s">
        <v>30107</v>
      </c>
      <c r="B7181" t="s">
        <v>1302</v>
      </c>
      <c r="C7181" t="s">
        <v>30112</v>
      </c>
      <c r="D7181" t="s">
        <v>5622</v>
      </c>
      <c r="E7181" t="s">
        <v>1567</v>
      </c>
      <c r="F7181" t="s">
        <v>1386</v>
      </c>
      <c r="G7181" t="s">
        <v>696</v>
      </c>
      <c r="H7181" t="s">
        <v>30113</v>
      </c>
      <c r="I7181" s="3">
        <v>732.63</v>
      </c>
    </row>
    <row r="7182" spans="1:9" x14ac:dyDescent="0.25">
      <c r="A7182" t="s">
        <v>30114</v>
      </c>
      <c r="B7182" t="s">
        <v>10</v>
      </c>
      <c r="C7182" t="s">
        <v>30115</v>
      </c>
      <c r="D7182" t="s">
        <v>54</v>
      </c>
      <c r="E7182" t="s">
        <v>5077</v>
      </c>
      <c r="F7182" t="s">
        <v>56</v>
      </c>
      <c r="G7182" t="s">
        <v>57</v>
      </c>
      <c r="H7182" t="s">
        <v>30116</v>
      </c>
      <c r="I7182" s="3">
        <v>971.02</v>
      </c>
    </row>
    <row r="7183" spans="1:9" x14ac:dyDescent="0.25">
      <c r="A7183" t="s">
        <v>30117</v>
      </c>
      <c r="B7183" t="s">
        <v>10</v>
      </c>
      <c r="C7183" t="s">
        <v>30118</v>
      </c>
      <c r="D7183" t="s">
        <v>30119</v>
      </c>
      <c r="E7183" t="s">
        <v>30120</v>
      </c>
      <c r="F7183" t="s">
        <v>244</v>
      </c>
      <c r="G7183" t="s">
        <v>36</v>
      </c>
      <c r="H7183" t="s">
        <v>30121</v>
      </c>
      <c r="I7183" s="3">
        <v>1090.18</v>
      </c>
    </row>
    <row r="7184" spans="1:9" x14ac:dyDescent="0.25">
      <c r="A7184" t="s">
        <v>30122</v>
      </c>
      <c r="B7184" t="s">
        <v>10</v>
      </c>
      <c r="C7184" t="s">
        <v>30123</v>
      </c>
      <c r="D7184" t="s">
        <v>30124</v>
      </c>
      <c r="E7184" t="s">
        <v>30125</v>
      </c>
      <c r="F7184" t="s">
        <v>117</v>
      </c>
      <c r="G7184" t="s">
        <v>118</v>
      </c>
      <c r="H7184" t="s">
        <v>30126</v>
      </c>
      <c r="I7184" s="3">
        <v>65000</v>
      </c>
    </row>
    <row r="7185" spans="1:9" x14ac:dyDescent="0.25">
      <c r="A7185" t="s">
        <v>30127</v>
      </c>
      <c r="B7185" t="s">
        <v>10</v>
      </c>
      <c r="C7185" t="s">
        <v>30128</v>
      </c>
      <c r="D7185" t="s">
        <v>30129</v>
      </c>
      <c r="E7185" t="s">
        <v>54</v>
      </c>
      <c r="F7185" t="s">
        <v>1761</v>
      </c>
      <c r="G7185" t="s">
        <v>221</v>
      </c>
      <c r="H7185" t="s">
        <v>30130</v>
      </c>
      <c r="I7185" s="3">
        <v>1342.83</v>
      </c>
    </row>
    <row r="7186" spans="1:9" x14ac:dyDescent="0.25">
      <c r="A7186" t="s">
        <v>30131</v>
      </c>
      <c r="B7186" t="s">
        <v>10</v>
      </c>
      <c r="C7186" t="s">
        <v>30132</v>
      </c>
      <c r="D7186" t="s">
        <v>30133</v>
      </c>
      <c r="E7186" t="s">
        <v>9801</v>
      </c>
      <c r="F7186" t="s">
        <v>21</v>
      </c>
      <c r="G7186" t="s">
        <v>22</v>
      </c>
      <c r="H7186" t="s">
        <v>30134</v>
      </c>
      <c r="I7186" s="3">
        <v>7819.0800000000008</v>
      </c>
    </row>
    <row r="7187" spans="1:9" x14ac:dyDescent="0.25">
      <c r="A7187" t="s">
        <v>30135</v>
      </c>
      <c r="B7187" t="s">
        <v>10</v>
      </c>
      <c r="C7187" t="s">
        <v>30136</v>
      </c>
      <c r="D7187" t="s">
        <v>9565</v>
      </c>
      <c r="E7187" t="s">
        <v>220</v>
      </c>
      <c r="F7187" t="s">
        <v>161</v>
      </c>
      <c r="G7187" t="s">
        <v>221</v>
      </c>
      <c r="H7187" t="s">
        <v>30137</v>
      </c>
      <c r="I7187" s="3">
        <v>813.97000000000014</v>
      </c>
    </row>
    <row r="7188" spans="1:9" x14ac:dyDescent="0.25">
      <c r="A7188" t="s">
        <v>30138</v>
      </c>
      <c r="B7188" t="s">
        <v>10</v>
      </c>
      <c r="C7188" t="s">
        <v>30139</v>
      </c>
      <c r="D7188" t="s">
        <v>30140</v>
      </c>
      <c r="E7188" t="s">
        <v>3336</v>
      </c>
      <c r="F7188" t="s">
        <v>56</v>
      </c>
      <c r="G7188" t="s">
        <v>57</v>
      </c>
      <c r="H7188" t="s">
        <v>30141</v>
      </c>
      <c r="I7188" s="3">
        <v>2112.35</v>
      </c>
    </row>
    <row r="7189" spans="1:9" x14ac:dyDescent="0.25">
      <c r="A7189" t="s">
        <v>30142</v>
      </c>
      <c r="B7189" t="s">
        <v>10</v>
      </c>
      <c r="C7189" t="s">
        <v>30143</v>
      </c>
      <c r="D7189" t="s">
        <v>30144</v>
      </c>
      <c r="E7189" t="s">
        <v>139</v>
      </c>
      <c r="F7189" t="s">
        <v>161</v>
      </c>
      <c r="G7189" t="s">
        <v>142</v>
      </c>
      <c r="H7189" t="s">
        <v>30145</v>
      </c>
      <c r="I7189" s="3">
        <v>484.35</v>
      </c>
    </row>
    <row r="7190" spans="1:9" x14ac:dyDescent="0.25">
      <c r="A7190" t="s">
        <v>30146</v>
      </c>
      <c r="B7190" t="s">
        <v>10</v>
      </c>
      <c r="C7190" t="s">
        <v>30147</v>
      </c>
      <c r="D7190" t="s">
        <v>30148</v>
      </c>
      <c r="E7190" t="s">
        <v>30149</v>
      </c>
      <c r="F7190" t="s">
        <v>250</v>
      </c>
      <c r="G7190" t="s">
        <v>188</v>
      </c>
      <c r="H7190" t="s">
        <v>30150</v>
      </c>
      <c r="I7190" s="3">
        <v>401.06999999999994</v>
      </c>
    </row>
    <row r="7191" spans="1:9" x14ac:dyDescent="0.25">
      <c r="A7191" t="s">
        <v>30151</v>
      </c>
      <c r="B7191" t="s">
        <v>10</v>
      </c>
      <c r="C7191" t="s">
        <v>30152</v>
      </c>
      <c r="D7191" t="s">
        <v>29071</v>
      </c>
      <c r="E7191" t="s">
        <v>29072</v>
      </c>
      <c r="F7191" t="s">
        <v>1029</v>
      </c>
      <c r="G7191" t="s">
        <v>390</v>
      </c>
      <c r="H7191" t="s">
        <v>29073</v>
      </c>
      <c r="I7191" s="3">
        <v>6682.4100000000008</v>
      </c>
    </row>
    <row r="7192" spans="1:9" x14ac:dyDescent="0.25">
      <c r="A7192" t="s">
        <v>30153</v>
      </c>
      <c r="B7192" t="s">
        <v>10</v>
      </c>
      <c r="C7192" t="s">
        <v>30154</v>
      </c>
      <c r="D7192" t="s">
        <v>29071</v>
      </c>
      <c r="E7192" t="s">
        <v>29072</v>
      </c>
      <c r="F7192" t="s">
        <v>1029</v>
      </c>
      <c r="G7192" t="s">
        <v>390</v>
      </c>
      <c r="H7192" t="s">
        <v>29073</v>
      </c>
      <c r="I7192" s="3">
        <v>178739.9</v>
      </c>
    </row>
    <row r="7193" spans="1:9" x14ac:dyDescent="0.25">
      <c r="A7193" t="s">
        <v>30155</v>
      </c>
      <c r="B7193" t="s">
        <v>10</v>
      </c>
      <c r="C7193" t="s">
        <v>30156</v>
      </c>
      <c r="D7193" t="s">
        <v>25720</v>
      </c>
      <c r="E7193" t="s">
        <v>8712</v>
      </c>
      <c r="F7193" t="s">
        <v>21</v>
      </c>
      <c r="G7193" t="s">
        <v>22</v>
      </c>
      <c r="H7193" t="s">
        <v>25721</v>
      </c>
      <c r="I7193" s="3">
        <v>45152.630000000005</v>
      </c>
    </row>
    <row r="7194" spans="1:9" x14ac:dyDescent="0.25">
      <c r="A7194" t="s">
        <v>30157</v>
      </c>
      <c r="B7194" t="s">
        <v>10</v>
      </c>
      <c r="C7194" t="s">
        <v>30158</v>
      </c>
      <c r="D7194" t="s">
        <v>30159</v>
      </c>
      <c r="E7194" t="s">
        <v>5831</v>
      </c>
      <c r="F7194" t="s">
        <v>161</v>
      </c>
      <c r="G7194" t="s">
        <v>565</v>
      </c>
      <c r="H7194" t="s">
        <v>30160</v>
      </c>
      <c r="I7194" s="3">
        <v>17293.199999999997</v>
      </c>
    </row>
    <row r="7195" spans="1:9" x14ac:dyDescent="0.25">
      <c r="A7195" t="s">
        <v>30161</v>
      </c>
      <c r="B7195" t="s">
        <v>10</v>
      </c>
      <c r="C7195" t="s">
        <v>30162</v>
      </c>
      <c r="D7195" t="s">
        <v>30163</v>
      </c>
      <c r="E7195" t="s">
        <v>117</v>
      </c>
      <c r="F7195" t="s">
        <v>161</v>
      </c>
      <c r="G7195" t="s">
        <v>118</v>
      </c>
      <c r="H7195" t="s">
        <v>30164</v>
      </c>
      <c r="I7195" s="3">
        <v>4542.1900000000005</v>
      </c>
    </row>
    <row r="7196" spans="1:9" x14ac:dyDescent="0.25">
      <c r="A7196" t="s">
        <v>30165</v>
      </c>
      <c r="B7196" t="s">
        <v>10</v>
      </c>
      <c r="C7196" t="s">
        <v>30166</v>
      </c>
      <c r="D7196" t="s">
        <v>30167</v>
      </c>
      <c r="E7196" t="s">
        <v>22097</v>
      </c>
      <c r="F7196" t="s">
        <v>2152</v>
      </c>
      <c r="G7196" t="s">
        <v>15</v>
      </c>
      <c r="H7196" t="s">
        <v>30168</v>
      </c>
      <c r="I7196" s="3">
        <v>2921.9599999999996</v>
      </c>
    </row>
    <row r="7197" spans="1:9" x14ac:dyDescent="0.25">
      <c r="A7197" t="s">
        <v>30169</v>
      </c>
      <c r="B7197" t="s">
        <v>10</v>
      </c>
      <c r="C7197" t="s">
        <v>30170</v>
      </c>
      <c r="D7197" t="s">
        <v>10732</v>
      </c>
      <c r="E7197" t="s">
        <v>30171</v>
      </c>
      <c r="F7197" t="s">
        <v>4852</v>
      </c>
      <c r="G7197" t="s">
        <v>413</v>
      </c>
      <c r="H7197" t="s">
        <v>11277</v>
      </c>
      <c r="I7197" s="3">
        <v>515.21</v>
      </c>
    </row>
    <row r="7198" spans="1:9" x14ac:dyDescent="0.25">
      <c r="A7198" t="s">
        <v>30172</v>
      </c>
      <c r="B7198" t="s">
        <v>10</v>
      </c>
      <c r="C7198" t="s">
        <v>30173</v>
      </c>
      <c r="D7198" t="s">
        <v>30174</v>
      </c>
      <c r="E7198" t="s">
        <v>2633</v>
      </c>
      <c r="F7198" t="s">
        <v>1217</v>
      </c>
      <c r="G7198" t="s">
        <v>413</v>
      </c>
      <c r="H7198" t="s">
        <v>30175</v>
      </c>
      <c r="I7198" s="3">
        <v>10125.83</v>
      </c>
    </row>
    <row r="7199" spans="1:9" x14ac:dyDescent="0.25">
      <c r="A7199" t="s">
        <v>30176</v>
      </c>
      <c r="B7199" t="s">
        <v>10</v>
      </c>
      <c r="C7199" t="s">
        <v>30177</v>
      </c>
      <c r="D7199" t="s">
        <v>30178</v>
      </c>
      <c r="E7199" t="s">
        <v>30179</v>
      </c>
      <c r="F7199" t="s">
        <v>220</v>
      </c>
      <c r="G7199" t="s">
        <v>221</v>
      </c>
      <c r="H7199" t="s">
        <v>30180</v>
      </c>
      <c r="I7199" s="3">
        <v>3304.31</v>
      </c>
    </row>
    <row r="7200" spans="1:9" x14ac:dyDescent="0.25">
      <c r="A7200" t="s">
        <v>30181</v>
      </c>
      <c r="B7200" t="s">
        <v>10</v>
      </c>
      <c r="C7200" t="s">
        <v>30182</v>
      </c>
      <c r="D7200" t="s">
        <v>30183</v>
      </c>
      <c r="E7200" t="s">
        <v>627</v>
      </c>
      <c r="F7200" t="s">
        <v>661</v>
      </c>
      <c r="G7200" t="s">
        <v>77</v>
      </c>
      <c r="H7200" t="s">
        <v>30184</v>
      </c>
      <c r="I7200" s="3">
        <v>6762.21</v>
      </c>
    </row>
    <row r="7201" spans="1:9" x14ac:dyDescent="0.25">
      <c r="A7201" t="s">
        <v>30185</v>
      </c>
      <c r="B7201" t="s">
        <v>10</v>
      </c>
      <c r="C7201" t="s">
        <v>30186</v>
      </c>
      <c r="D7201" t="s">
        <v>30187</v>
      </c>
      <c r="E7201" t="s">
        <v>30188</v>
      </c>
      <c r="F7201" t="s">
        <v>706</v>
      </c>
      <c r="G7201" t="s">
        <v>181</v>
      </c>
      <c r="H7201" t="s">
        <v>30189</v>
      </c>
      <c r="I7201" s="3">
        <v>472.13000000000005</v>
      </c>
    </row>
    <row r="7202" spans="1:9" x14ac:dyDescent="0.25">
      <c r="A7202" t="s">
        <v>30190</v>
      </c>
      <c r="B7202" t="s">
        <v>10</v>
      </c>
      <c r="C7202" t="s">
        <v>30191</v>
      </c>
      <c r="D7202" t="s">
        <v>54</v>
      </c>
      <c r="E7202" t="s">
        <v>23996</v>
      </c>
      <c r="F7202" t="s">
        <v>542</v>
      </c>
      <c r="G7202" t="s">
        <v>221</v>
      </c>
      <c r="H7202" t="s">
        <v>30192</v>
      </c>
      <c r="I7202" s="3">
        <v>535.44000000000005</v>
      </c>
    </row>
    <row r="7203" spans="1:9" x14ac:dyDescent="0.25">
      <c r="A7203" t="s">
        <v>30193</v>
      </c>
      <c r="B7203" t="s">
        <v>10</v>
      </c>
      <c r="C7203" t="s">
        <v>30194</v>
      </c>
      <c r="D7203" t="s">
        <v>30195</v>
      </c>
      <c r="E7203" t="s">
        <v>30196</v>
      </c>
      <c r="F7203" t="s">
        <v>27410</v>
      </c>
      <c r="G7203" t="s">
        <v>732</v>
      </c>
      <c r="H7203" t="s">
        <v>30197</v>
      </c>
      <c r="I7203" s="3">
        <v>1474.0400000000002</v>
      </c>
    </row>
    <row r="7204" spans="1:9" x14ac:dyDescent="0.25">
      <c r="A7204" t="s">
        <v>30198</v>
      </c>
      <c r="B7204" t="s">
        <v>10</v>
      </c>
      <c r="C7204" t="s">
        <v>30199</v>
      </c>
      <c r="D7204" t="s">
        <v>30200</v>
      </c>
      <c r="E7204" t="s">
        <v>69</v>
      </c>
      <c r="F7204" t="s">
        <v>161</v>
      </c>
      <c r="G7204" t="s">
        <v>70</v>
      </c>
      <c r="H7204" t="s">
        <v>30201</v>
      </c>
      <c r="I7204" s="3">
        <v>8853.91</v>
      </c>
    </row>
    <row r="7205" spans="1:9" x14ac:dyDescent="0.25">
      <c r="A7205" t="s">
        <v>30202</v>
      </c>
      <c r="B7205" t="s">
        <v>10</v>
      </c>
      <c r="C7205" t="s">
        <v>30203</v>
      </c>
      <c r="D7205" t="s">
        <v>21532</v>
      </c>
      <c r="E7205" t="s">
        <v>649</v>
      </c>
      <c r="F7205" t="s">
        <v>649</v>
      </c>
      <c r="G7205" t="s">
        <v>156</v>
      </c>
      <c r="H7205" t="s">
        <v>30204</v>
      </c>
      <c r="I7205" s="3">
        <v>596.98</v>
      </c>
    </row>
    <row r="7206" spans="1:9" x14ac:dyDescent="0.25">
      <c r="A7206" t="s">
        <v>30205</v>
      </c>
      <c r="B7206" t="s">
        <v>10</v>
      </c>
      <c r="C7206" t="s">
        <v>30206</v>
      </c>
      <c r="D7206" t="s">
        <v>30207</v>
      </c>
      <c r="E7206" t="s">
        <v>17024</v>
      </c>
      <c r="F7206" t="s">
        <v>322</v>
      </c>
      <c r="G7206" t="s">
        <v>279</v>
      </c>
      <c r="H7206" t="s">
        <v>30208</v>
      </c>
      <c r="I7206" s="3">
        <v>73.41</v>
      </c>
    </row>
    <row r="7207" spans="1:9" x14ac:dyDescent="0.25">
      <c r="A7207" t="s">
        <v>30209</v>
      </c>
      <c r="B7207" t="s">
        <v>10</v>
      </c>
      <c r="C7207" t="s">
        <v>30210</v>
      </c>
      <c r="D7207" t="s">
        <v>30211</v>
      </c>
      <c r="E7207" t="s">
        <v>30212</v>
      </c>
      <c r="F7207" t="s">
        <v>499</v>
      </c>
      <c r="G7207" t="s">
        <v>97</v>
      </c>
      <c r="H7207" t="s">
        <v>30213</v>
      </c>
      <c r="I7207" s="3">
        <v>4166.74</v>
      </c>
    </row>
    <row r="7208" spans="1:9" x14ac:dyDescent="0.25">
      <c r="A7208" t="s">
        <v>30214</v>
      </c>
      <c r="B7208" t="s">
        <v>10</v>
      </c>
      <c r="C7208" t="s">
        <v>30215</v>
      </c>
      <c r="D7208" t="s">
        <v>30216</v>
      </c>
      <c r="E7208" t="s">
        <v>18819</v>
      </c>
      <c r="F7208" t="s">
        <v>440</v>
      </c>
      <c r="G7208" t="s">
        <v>352</v>
      </c>
      <c r="H7208" t="s">
        <v>30217</v>
      </c>
      <c r="I7208" s="3">
        <v>2288.4</v>
      </c>
    </row>
    <row r="7209" spans="1:9" x14ac:dyDescent="0.25">
      <c r="A7209" t="s">
        <v>30218</v>
      </c>
      <c r="B7209" t="s">
        <v>10</v>
      </c>
      <c r="C7209" t="s">
        <v>30219</v>
      </c>
      <c r="D7209" t="s">
        <v>30220</v>
      </c>
      <c r="E7209" t="s">
        <v>30221</v>
      </c>
      <c r="F7209" t="s">
        <v>4202</v>
      </c>
      <c r="G7209" t="s">
        <v>1810</v>
      </c>
      <c r="H7209" t="s">
        <v>30222</v>
      </c>
      <c r="I7209" s="3">
        <v>2172.11</v>
      </c>
    </row>
    <row r="7210" spans="1:9" x14ac:dyDescent="0.25">
      <c r="A7210" t="s">
        <v>30223</v>
      </c>
      <c r="B7210" t="s">
        <v>10</v>
      </c>
      <c r="C7210" t="s">
        <v>30224</v>
      </c>
      <c r="D7210" t="s">
        <v>30225</v>
      </c>
      <c r="E7210" t="s">
        <v>986</v>
      </c>
      <c r="F7210" t="s">
        <v>161</v>
      </c>
      <c r="G7210" t="s">
        <v>1024</v>
      </c>
      <c r="H7210" t="s">
        <v>30226</v>
      </c>
      <c r="I7210" s="3">
        <v>2328.35</v>
      </c>
    </row>
    <row r="7211" spans="1:9" x14ac:dyDescent="0.25">
      <c r="A7211" t="s">
        <v>30227</v>
      </c>
      <c r="B7211" t="s">
        <v>10</v>
      </c>
      <c r="C7211" t="s">
        <v>30228</v>
      </c>
      <c r="D7211" t="s">
        <v>30229</v>
      </c>
      <c r="E7211" t="s">
        <v>30230</v>
      </c>
      <c r="F7211" t="s">
        <v>180</v>
      </c>
      <c r="G7211" t="s">
        <v>181</v>
      </c>
      <c r="H7211" t="s">
        <v>30231</v>
      </c>
      <c r="I7211" s="3">
        <v>1845.73</v>
      </c>
    </row>
    <row r="7212" spans="1:9" x14ac:dyDescent="0.25">
      <c r="A7212" t="s">
        <v>30232</v>
      </c>
      <c r="B7212" t="s">
        <v>10</v>
      </c>
      <c r="C7212" t="s">
        <v>30233</v>
      </c>
      <c r="D7212" t="s">
        <v>30234</v>
      </c>
      <c r="E7212" t="s">
        <v>4364</v>
      </c>
      <c r="F7212" t="s">
        <v>771</v>
      </c>
      <c r="G7212" t="s">
        <v>772</v>
      </c>
      <c r="H7212" t="s">
        <v>30235</v>
      </c>
      <c r="I7212" s="3">
        <v>9245.6999999999989</v>
      </c>
    </row>
    <row r="7213" spans="1:9" x14ac:dyDescent="0.25">
      <c r="A7213" t="s">
        <v>30236</v>
      </c>
      <c r="B7213" t="s">
        <v>10</v>
      </c>
      <c r="C7213" t="s">
        <v>30237</v>
      </c>
      <c r="D7213" t="s">
        <v>30238</v>
      </c>
      <c r="E7213" t="s">
        <v>13238</v>
      </c>
      <c r="F7213" t="s">
        <v>161</v>
      </c>
      <c r="G7213" t="s">
        <v>156</v>
      </c>
      <c r="H7213" t="s">
        <v>30239</v>
      </c>
      <c r="I7213" s="3">
        <v>1503.43</v>
      </c>
    </row>
    <row r="7214" spans="1:9" x14ac:dyDescent="0.25">
      <c r="A7214" t="s">
        <v>30240</v>
      </c>
      <c r="B7214" t="s">
        <v>10</v>
      </c>
      <c r="C7214" t="s">
        <v>30241</v>
      </c>
      <c r="D7214" t="s">
        <v>30242</v>
      </c>
      <c r="E7214" t="s">
        <v>30243</v>
      </c>
      <c r="F7214" t="s">
        <v>823</v>
      </c>
      <c r="G7214" t="s">
        <v>22</v>
      </c>
      <c r="H7214" t="s">
        <v>30244</v>
      </c>
      <c r="I7214" s="3">
        <v>1374.3999999999999</v>
      </c>
    </row>
    <row r="7215" spans="1:9" x14ac:dyDescent="0.25">
      <c r="A7215" t="s">
        <v>30245</v>
      </c>
      <c r="B7215" t="s">
        <v>10</v>
      </c>
      <c r="C7215" t="s">
        <v>30246</v>
      </c>
      <c r="D7215" t="s">
        <v>30247</v>
      </c>
      <c r="E7215" t="s">
        <v>429</v>
      </c>
      <c r="F7215" t="s">
        <v>430</v>
      </c>
      <c r="G7215" t="s">
        <v>181</v>
      </c>
      <c r="H7215" t="s">
        <v>30248</v>
      </c>
      <c r="I7215" s="3">
        <v>5849.04</v>
      </c>
    </row>
    <row r="7216" spans="1:9" x14ac:dyDescent="0.25">
      <c r="A7216" t="s">
        <v>30249</v>
      </c>
      <c r="B7216" t="s">
        <v>10</v>
      </c>
      <c r="C7216" t="s">
        <v>30250</v>
      </c>
      <c r="D7216" t="s">
        <v>30251</v>
      </c>
      <c r="E7216" t="s">
        <v>9578</v>
      </c>
      <c r="F7216" t="s">
        <v>9579</v>
      </c>
      <c r="G7216" t="s">
        <v>2292</v>
      </c>
      <c r="H7216" t="s">
        <v>30252</v>
      </c>
      <c r="I7216" s="3">
        <v>482.33999999999992</v>
      </c>
    </row>
    <row r="7217" spans="1:9" x14ac:dyDescent="0.25">
      <c r="A7217" t="s">
        <v>30253</v>
      </c>
      <c r="B7217" t="s">
        <v>10</v>
      </c>
      <c r="C7217" t="s">
        <v>30254</v>
      </c>
      <c r="D7217" t="s">
        <v>30255</v>
      </c>
      <c r="E7217" t="s">
        <v>30256</v>
      </c>
      <c r="F7217" t="s">
        <v>933</v>
      </c>
      <c r="G7217" t="s">
        <v>934</v>
      </c>
      <c r="H7217" t="s">
        <v>30257</v>
      </c>
      <c r="I7217" s="3">
        <v>10333.999999999998</v>
      </c>
    </row>
    <row r="7218" spans="1:9" x14ac:dyDescent="0.25">
      <c r="A7218" t="s">
        <v>30258</v>
      </c>
      <c r="B7218" t="s">
        <v>10</v>
      </c>
      <c r="C7218" t="s">
        <v>30259</v>
      </c>
      <c r="D7218" t="s">
        <v>30260</v>
      </c>
      <c r="E7218" t="s">
        <v>171</v>
      </c>
      <c r="F7218" t="s">
        <v>21</v>
      </c>
      <c r="G7218" t="s">
        <v>22</v>
      </c>
      <c r="H7218" t="s">
        <v>30261</v>
      </c>
      <c r="I7218" s="3">
        <v>783.77</v>
      </c>
    </row>
    <row r="7219" spans="1:9" x14ac:dyDescent="0.25">
      <c r="A7219" t="s">
        <v>30262</v>
      </c>
      <c r="B7219" t="s">
        <v>10</v>
      </c>
      <c r="C7219" t="s">
        <v>30263</v>
      </c>
      <c r="D7219" t="s">
        <v>30264</v>
      </c>
      <c r="E7219" t="s">
        <v>30265</v>
      </c>
      <c r="F7219" t="s">
        <v>9320</v>
      </c>
      <c r="G7219" t="s">
        <v>221</v>
      </c>
      <c r="H7219" t="s">
        <v>30266</v>
      </c>
      <c r="I7219" s="3">
        <v>270.15999999999997</v>
      </c>
    </row>
    <row r="7220" spans="1:9" x14ac:dyDescent="0.25">
      <c r="A7220" t="s">
        <v>30267</v>
      </c>
      <c r="B7220" t="s">
        <v>10</v>
      </c>
      <c r="C7220" t="s">
        <v>30268</v>
      </c>
      <c r="D7220" t="s">
        <v>30269</v>
      </c>
      <c r="E7220" t="s">
        <v>239</v>
      </c>
      <c r="F7220" t="s">
        <v>239</v>
      </c>
      <c r="G7220" t="s">
        <v>181</v>
      </c>
      <c r="H7220" t="s">
        <v>30270</v>
      </c>
      <c r="I7220" s="3">
        <v>17028.57</v>
      </c>
    </row>
    <row r="7221" spans="1:9" x14ac:dyDescent="0.25">
      <c r="A7221" t="s">
        <v>30271</v>
      </c>
      <c r="B7221" t="s">
        <v>10</v>
      </c>
      <c r="C7221" t="s">
        <v>30272</v>
      </c>
      <c r="D7221" t="s">
        <v>535</v>
      </c>
      <c r="E7221" t="s">
        <v>412</v>
      </c>
      <c r="F7221" t="s">
        <v>161</v>
      </c>
      <c r="G7221" t="s">
        <v>413</v>
      </c>
      <c r="H7221" t="s">
        <v>30273</v>
      </c>
      <c r="I7221" s="3">
        <v>9881.6700000000019</v>
      </c>
    </row>
    <row r="7222" spans="1:9" x14ac:dyDescent="0.25">
      <c r="A7222" t="s">
        <v>30274</v>
      </c>
      <c r="B7222" t="s">
        <v>10</v>
      </c>
      <c r="C7222" t="s">
        <v>30275</v>
      </c>
      <c r="D7222" t="s">
        <v>30276</v>
      </c>
      <c r="E7222" t="s">
        <v>673</v>
      </c>
      <c r="F7222" t="s">
        <v>161</v>
      </c>
      <c r="G7222" t="s">
        <v>111</v>
      </c>
      <c r="H7222" t="s">
        <v>30277</v>
      </c>
      <c r="I7222" s="3">
        <v>8053.97</v>
      </c>
    </row>
    <row r="7223" spans="1:9" x14ac:dyDescent="0.25">
      <c r="A7223" t="s">
        <v>30278</v>
      </c>
      <c r="B7223" t="s">
        <v>10</v>
      </c>
      <c r="C7223" t="s">
        <v>30279</v>
      </c>
      <c r="D7223" t="s">
        <v>30280</v>
      </c>
      <c r="E7223" t="s">
        <v>30281</v>
      </c>
      <c r="F7223" t="s">
        <v>103</v>
      </c>
      <c r="G7223" t="s">
        <v>104</v>
      </c>
      <c r="H7223" t="s">
        <v>30282</v>
      </c>
      <c r="I7223" s="3">
        <v>75.27</v>
      </c>
    </row>
    <row r="7224" spans="1:9" x14ac:dyDescent="0.25">
      <c r="A7224" t="s">
        <v>30283</v>
      </c>
      <c r="B7224" t="s">
        <v>10</v>
      </c>
      <c r="C7224" t="s">
        <v>30284</v>
      </c>
      <c r="D7224" t="s">
        <v>30285</v>
      </c>
      <c r="E7224" t="s">
        <v>19319</v>
      </c>
      <c r="F7224" t="s">
        <v>35</v>
      </c>
      <c r="G7224" t="s">
        <v>36</v>
      </c>
      <c r="H7224" t="s">
        <v>30286</v>
      </c>
      <c r="I7224" s="3">
        <v>13775.920000000002</v>
      </c>
    </row>
    <row r="7225" spans="1:9" x14ac:dyDescent="0.25">
      <c r="A7225" t="s">
        <v>30287</v>
      </c>
      <c r="B7225" t="s">
        <v>10</v>
      </c>
      <c r="C7225" t="s">
        <v>30288</v>
      </c>
      <c r="D7225" t="s">
        <v>30289</v>
      </c>
      <c r="E7225" t="s">
        <v>14751</v>
      </c>
      <c r="F7225" t="s">
        <v>3970</v>
      </c>
      <c r="G7225" t="s">
        <v>1810</v>
      </c>
      <c r="H7225" t="s">
        <v>30290</v>
      </c>
      <c r="I7225" s="3">
        <v>1035.79</v>
      </c>
    </row>
    <row r="7226" spans="1:9" x14ac:dyDescent="0.25">
      <c r="A7226" t="s">
        <v>30291</v>
      </c>
      <c r="B7226" t="s">
        <v>10</v>
      </c>
      <c r="C7226" t="s">
        <v>30292</v>
      </c>
      <c r="D7226" t="s">
        <v>30293</v>
      </c>
      <c r="E7226" t="s">
        <v>26560</v>
      </c>
      <c r="F7226" t="s">
        <v>5101</v>
      </c>
      <c r="G7226" t="s">
        <v>4301</v>
      </c>
      <c r="H7226" t="s">
        <v>30294</v>
      </c>
      <c r="I7226" s="3">
        <v>1440.6600000000003</v>
      </c>
    </row>
    <row r="7227" spans="1:9" x14ac:dyDescent="0.25">
      <c r="A7227" t="s">
        <v>30295</v>
      </c>
      <c r="B7227" t="s">
        <v>10</v>
      </c>
      <c r="C7227" t="s">
        <v>30296</v>
      </c>
      <c r="D7227" t="s">
        <v>30297</v>
      </c>
      <c r="E7227" t="s">
        <v>8396</v>
      </c>
      <c r="F7227" t="s">
        <v>797</v>
      </c>
      <c r="G7227" t="s">
        <v>104</v>
      </c>
      <c r="H7227" t="s">
        <v>30298</v>
      </c>
      <c r="I7227" s="3">
        <v>1311.27</v>
      </c>
    </row>
    <row r="7228" spans="1:9" x14ac:dyDescent="0.25">
      <c r="A7228" t="s">
        <v>30299</v>
      </c>
      <c r="B7228" t="s">
        <v>10</v>
      </c>
      <c r="C7228" t="s">
        <v>30300</v>
      </c>
      <c r="D7228" t="s">
        <v>30301</v>
      </c>
      <c r="E7228" t="s">
        <v>563</v>
      </c>
      <c r="F7228" t="s">
        <v>564</v>
      </c>
      <c r="G7228" t="s">
        <v>565</v>
      </c>
      <c r="H7228" t="s">
        <v>30302</v>
      </c>
      <c r="I7228" s="3">
        <v>170.99</v>
      </c>
    </row>
    <row r="7229" spans="1:9" x14ac:dyDescent="0.25">
      <c r="A7229" t="s">
        <v>30303</v>
      </c>
      <c r="B7229" t="s">
        <v>10</v>
      </c>
      <c r="C7229" t="s">
        <v>30304</v>
      </c>
      <c r="D7229" t="s">
        <v>16261</v>
      </c>
      <c r="E7229" t="s">
        <v>8990</v>
      </c>
      <c r="F7229" t="s">
        <v>1268</v>
      </c>
      <c r="G7229" t="s">
        <v>36</v>
      </c>
      <c r="H7229" t="s">
        <v>30305</v>
      </c>
      <c r="I7229" s="3">
        <v>9787.68</v>
      </c>
    </row>
    <row r="7230" spans="1:9" x14ac:dyDescent="0.25">
      <c r="A7230" t="s">
        <v>30306</v>
      </c>
      <c r="B7230" t="s">
        <v>10</v>
      </c>
      <c r="C7230" t="s">
        <v>30307</v>
      </c>
      <c r="D7230" t="s">
        <v>30308</v>
      </c>
      <c r="E7230" t="s">
        <v>1766</v>
      </c>
      <c r="F7230" t="s">
        <v>187</v>
      </c>
      <c r="G7230" t="s">
        <v>188</v>
      </c>
      <c r="H7230" t="s">
        <v>30309</v>
      </c>
      <c r="I7230" s="3">
        <v>3037.2100000000005</v>
      </c>
    </row>
    <row r="7231" spans="1:9" x14ac:dyDescent="0.25">
      <c r="A7231" t="s">
        <v>30310</v>
      </c>
      <c r="B7231" t="s">
        <v>10</v>
      </c>
      <c r="C7231" t="s">
        <v>30311</v>
      </c>
      <c r="D7231" t="s">
        <v>30312</v>
      </c>
      <c r="E7231" t="s">
        <v>244</v>
      </c>
      <c r="F7231" t="s">
        <v>244</v>
      </c>
      <c r="G7231" t="s">
        <v>36</v>
      </c>
      <c r="H7231" t="s">
        <v>30313</v>
      </c>
      <c r="I7231" s="3">
        <v>1345.75</v>
      </c>
    </row>
    <row r="7232" spans="1:9" x14ac:dyDescent="0.25">
      <c r="A7232" t="s">
        <v>30314</v>
      </c>
      <c r="B7232" t="s">
        <v>5421</v>
      </c>
      <c r="C7232" t="s">
        <v>30315</v>
      </c>
      <c r="D7232" t="s">
        <v>30316</v>
      </c>
      <c r="E7232" t="s">
        <v>30317</v>
      </c>
      <c r="F7232" t="s">
        <v>250</v>
      </c>
      <c r="G7232" t="s">
        <v>188</v>
      </c>
      <c r="H7232" t="s">
        <v>30318</v>
      </c>
      <c r="I7232" s="3">
        <v>104.38</v>
      </c>
    </row>
    <row r="7233" spans="1:9" x14ac:dyDescent="0.25">
      <c r="A7233" t="s">
        <v>30319</v>
      </c>
      <c r="B7233" t="s">
        <v>10</v>
      </c>
      <c r="C7233" t="s">
        <v>30320</v>
      </c>
      <c r="D7233" t="s">
        <v>30321</v>
      </c>
      <c r="E7233" t="s">
        <v>2588</v>
      </c>
      <c r="F7233" t="s">
        <v>3109</v>
      </c>
      <c r="G7233" t="s">
        <v>57</v>
      </c>
      <c r="H7233" t="s">
        <v>30322</v>
      </c>
      <c r="I7233" s="3">
        <v>883.98</v>
      </c>
    </row>
    <row r="7234" spans="1:9" x14ac:dyDescent="0.25">
      <c r="A7234" t="s">
        <v>30323</v>
      </c>
      <c r="B7234" t="s">
        <v>10</v>
      </c>
      <c r="C7234" t="s">
        <v>30324</v>
      </c>
      <c r="D7234" t="s">
        <v>30325</v>
      </c>
      <c r="E7234" t="s">
        <v>22689</v>
      </c>
      <c r="F7234" t="s">
        <v>161</v>
      </c>
      <c r="G7234" t="s">
        <v>712</v>
      </c>
      <c r="H7234" t="s">
        <v>30326</v>
      </c>
      <c r="I7234" s="3">
        <v>241.03</v>
      </c>
    </row>
    <row r="7235" spans="1:9" x14ac:dyDescent="0.25">
      <c r="A7235" t="s">
        <v>30327</v>
      </c>
      <c r="B7235" t="s">
        <v>10</v>
      </c>
      <c r="C7235" t="s">
        <v>30328</v>
      </c>
      <c r="D7235" t="s">
        <v>464</v>
      </c>
      <c r="E7235" t="s">
        <v>30329</v>
      </c>
      <c r="F7235" t="s">
        <v>10120</v>
      </c>
      <c r="G7235" t="s">
        <v>44</v>
      </c>
      <c r="H7235" t="s">
        <v>30330</v>
      </c>
      <c r="I7235" s="3">
        <v>16394.34</v>
      </c>
    </row>
    <row r="7236" spans="1:9" x14ac:dyDescent="0.25">
      <c r="A7236" t="s">
        <v>30331</v>
      </c>
      <c r="B7236" t="s">
        <v>10</v>
      </c>
      <c r="C7236" t="s">
        <v>30332</v>
      </c>
      <c r="D7236" t="s">
        <v>30333</v>
      </c>
      <c r="E7236" t="s">
        <v>6751</v>
      </c>
      <c r="F7236" t="s">
        <v>1519</v>
      </c>
      <c r="G7236" t="s">
        <v>1393</v>
      </c>
      <c r="H7236" t="s">
        <v>30334</v>
      </c>
      <c r="I7236" s="3">
        <v>12950.64</v>
      </c>
    </row>
    <row r="7237" spans="1:9" x14ac:dyDescent="0.25">
      <c r="A7237" t="s">
        <v>30335</v>
      </c>
      <c r="B7237" t="s">
        <v>10</v>
      </c>
      <c r="C7237" t="s">
        <v>30336</v>
      </c>
      <c r="D7237" t="s">
        <v>30337</v>
      </c>
      <c r="E7237" t="s">
        <v>711</v>
      </c>
      <c r="F7237" t="s">
        <v>711</v>
      </c>
      <c r="G7237" t="s">
        <v>712</v>
      </c>
      <c r="H7237" t="s">
        <v>30338</v>
      </c>
      <c r="I7237" s="3">
        <v>693.92</v>
      </c>
    </row>
    <row r="7238" spans="1:9" x14ac:dyDescent="0.25">
      <c r="A7238" t="s">
        <v>30339</v>
      </c>
      <c r="B7238" t="s">
        <v>10</v>
      </c>
      <c r="C7238" t="s">
        <v>30340</v>
      </c>
      <c r="D7238" t="s">
        <v>30341</v>
      </c>
      <c r="E7238" t="s">
        <v>23691</v>
      </c>
      <c r="F7238" t="s">
        <v>8358</v>
      </c>
      <c r="G7238" t="s">
        <v>22</v>
      </c>
      <c r="H7238" t="s">
        <v>30342</v>
      </c>
      <c r="I7238" s="3">
        <v>1336.32</v>
      </c>
    </row>
    <row r="7239" spans="1:9" x14ac:dyDescent="0.25">
      <c r="A7239" t="s">
        <v>30343</v>
      </c>
      <c r="B7239" t="s">
        <v>10</v>
      </c>
      <c r="C7239" t="s">
        <v>30344</v>
      </c>
      <c r="D7239" t="s">
        <v>7802</v>
      </c>
      <c r="E7239" t="s">
        <v>2464</v>
      </c>
      <c r="F7239" t="s">
        <v>1081</v>
      </c>
      <c r="G7239" t="s">
        <v>97</v>
      </c>
      <c r="H7239" t="s">
        <v>30345</v>
      </c>
      <c r="I7239" s="3">
        <v>3317.3399999999997</v>
      </c>
    </row>
    <row r="7240" spans="1:9" x14ac:dyDescent="0.25">
      <c r="A7240" t="s">
        <v>30346</v>
      </c>
      <c r="B7240" t="s">
        <v>10</v>
      </c>
      <c r="C7240" t="s">
        <v>30347</v>
      </c>
      <c r="D7240" t="s">
        <v>30348</v>
      </c>
      <c r="E7240" t="s">
        <v>30349</v>
      </c>
      <c r="F7240" t="s">
        <v>30350</v>
      </c>
      <c r="G7240" t="s">
        <v>156</v>
      </c>
      <c r="H7240" t="s">
        <v>30351</v>
      </c>
      <c r="I7240" s="3">
        <v>3131.11</v>
      </c>
    </row>
    <row r="7241" spans="1:9" x14ac:dyDescent="0.25">
      <c r="A7241" t="s">
        <v>30352</v>
      </c>
      <c r="B7241" t="s">
        <v>10</v>
      </c>
      <c r="C7241" t="s">
        <v>30353</v>
      </c>
      <c r="D7241" t="s">
        <v>30354</v>
      </c>
      <c r="E7241" t="s">
        <v>10596</v>
      </c>
      <c r="F7241" t="s">
        <v>286</v>
      </c>
      <c r="G7241" t="s">
        <v>221</v>
      </c>
      <c r="H7241" t="s">
        <v>30355</v>
      </c>
      <c r="I7241" s="3">
        <v>15668.93</v>
      </c>
    </row>
    <row r="7242" spans="1:9" x14ac:dyDescent="0.25">
      <c r="A7242" t="s">
        <v>30356</v>
      </c>
      <c r="B7242" t="s">
        <v>10</v>
      </c>
      <c r="C7242" t="s">
        <v>30357</v>
      </c>
      <c r="D7242" t="s">
        <v>30358</v>
      </c>
      <c r="E7242" t="s">
        <v>30359</v>
      </c>
      <c r="F7242" t="s">
        <v>11735</v>
      </c>
      <c r="G7242" t="s">
        <v>371</v>
      </c>
      <c r="H7242" t="s">
        <v>30360</v>
      </c>
      <c r="I7242" s="3">
        <v>1416.0599999999997</v>
      </c>
    </row>
    <row r="7243" spans="1:9" x14ac:dyDescent="0.25">
      <c r="A7243" t="s">
        <v>30361</v>
      </c>
      <c r="B7243" t="s">
        <v>10</v>
      </c>
      <c r="C7243" t="s">
        <v>30362</v>
      </c>
      <c r="D7243" t="s">
        <v>30363</v>
      </c>
      <c r="E7243" t="s">
        <v>10395</v>
      </c>
      <c r="F7243" t="s">
        <v>1223</v>
      </c>
      <c r="G7243" t="s">
        <v>149</v>
      </c>
      <c r="H7243" t="s">
        <v>30364</v>
      </c>
      <c r="I7243" s="3">
        <v>1077.9100000000001</v>
      </c>
    </row>
    <row r="7244" spans="1:9" x14ac:dyDescent="0.25">
      <c r="A7244" t="s">
        <v>30365</v>
      </c>
      <c r="B7244" t="s">
        <v>10</v>
      </c>
      <c r="C7244" t="s">
        <v>30366</v>
      </c>
      <c r="D7244" t="s">
        <v>30367</v>
      </c>
      <c r="E7244" t="s">
        <v>30368</v>
      </c>
      <c r="F7244" t="s">
        <v>117</v>
      </c>
      <c r="G7244" t="s">
        <v>118</v>
      </c>
      <c r="H7244" t="s">
        <v>30369</v>
      </c>
      <c r="I7244" s="3">
        <v>22766.3</v>
      </c>
    </row>
    <row r="7245" spans="1:9" x14ac:dyDescent="0.25">
      <c r="A7245" t="s">
        <v>30370</v>
      </c>
      <c r="B7245" t="s">
        <v>10</v>
      </c>
      <c r="C7245" t="s">
        <v>30371</v>
      </c>
      <c r="D7245" t="s">
        <v>30372</v>
      </c>
      <c r="E7245" t="s">
        <v>20800</v>
      </c>
      <c r="F7245" t="s">
        <v>17313</v>
      </c>
      <c r="G7245" t="s">
        <v>181</v>
      </c>
      <c r="H7245" t="s">
        <v>30373</v>
      </c>
      <c r="I7245" s="3">
        <v>2847.77</v>
      </c>
    </row>
    <row r="7246" spans="1:9" x14ac:dyDescent="0.25">
      <c r="A7246" t="s">
        <v>30374</v>
      </c>
      <c r="B7246" t="s">
        <v>10</v>
      </c>
      <c r="C7246" t="s">
        <v>30375</v>
      </c>
      <c r="D7246" t="s">
        <v>30376</v>
      </c>
      <c r="E7246" t="s">
        <v>3891</v>
      </c>
      <c r="F7246" t="s">
        <v>1268</v>
      </c>
      <c r="G7246" t="s">
        <v>36</v>
      </c>
      <c r="H7246" t="s">
        <v>30377</v>
      </c>
      <c r="I7246" s="3">
        <v>781.5200000000001</v>
      </c>
    </row>
    <row r="7247" spans="1:9" x14ac:dyDescent="0.25">
      <c r="A7247" t="s">
        <v>30378</v>
      </c>
      <c r="B7247" t="s">
        <v>10</v>
      </c>
      <c r="C7247" t="s">
        <v>30379</v>
      </c>
      <c r="D7247" t="s">
        <v>30380</v>
      </c>
      <c r="E7247" t="s">
        <v>8063</v>
      </c>
      <c r="F7247" t="s">
        <v>14</v>
      </c>
      <c r="G7247" t="s">
        <v>15</v>
      </c>
      <c r="H7247" t="s">
        <v>30381</v>
      </c>
      <c r="I7247" s="3">
        <v>3432.12</v>
      </c>
    </row>
    <row r="7248" spans="1:9" x14ac:dyDescent="0.25">
      <c r="A7248" t="s">
        <v>30382</v>
      </c>
      <c r="B7248" t="s">
        <v>10</v>
      </c>
      <c r="C7248" t="s">
        <v>30383</v>
      </c>
      <c r="D7248" t="s">
        <v>30384</v>
      </c>
      <c r="E7248" t="s">
        <v>30385</v>
      </c>
      <c r="F7248" t="s">
        <v>303</v>
      </c>
      <c r="G7248" t="s">
        <v>304</v>
      </c>
      <c r="H7248" t="s">
        <v>30386</v>
      </c>
      <c r="I7248" s="3">
        <v>4915.1400000000003</v>
      </c>
    </row>
    <row r="7249" spans="1:9" x14ac:dyDescent="0.25">
      <c r="A7249" t="s">
        <v>30387</v>
      </c>
      <c r="B7249" t="s">
        <v>10</v>
      </c>
      <c r="C7249" t="s">
        <v>30388</v>
      </c>
      <c r="D7249" t="s">
        <v>30389</v>
      </c>
      <c r="E7249" t="s">
        <v>2071</v>
      </c>
      <c r="F7249" t="s">
        <v>30390</v>
      </c>
      <c r="G7249" t="s">
        <v>477</v>
      </c>
      <c r="H7249" t="s">
        <v>30391</v>
      </c>
      <c r="I7249" s="3">
        <v>107.98</v>
      </c>
    </row>
    <row r="7250" spans="1:9" x14ac:dyDescent="0.25">
      <c r="A7250" t="s">
        <v>30392</v>
      </c>
      <c r="B7250" t="s">
        <v>10</v>
      </c>
      <c r="C7250" t="s">
        <v>30393</v>
      </c>
      <c r="D7250" t="s">
        <v>23051</v>
      </c>
      <c r="E7250" t="s">
        <v>10440</v>
      </c>
      <c r="F7250" t="s">
        <v>286</v>
      </c>
      <c r="G7250" t="s">
        <v>44</v>
      </c>
      <c r="H7250" t="s">
        <v>10441</v>
      </c>
      <c r="I7250" s="3">
        <v>667.55000000000007</v>
      </c>
    </row>
    <row r="7251" spans="1:9" x14ac:dyDescent="0.25">
      <c r="A7251" t="s">
        <v>30394</v>
      </c>
      <c r="B7251" t="s">
        <v>10</v>
      </c>
      <c r="C7251" t="s">
        <v>30395</v>
      </c>
      <c r="D7251" t="s">
        <v>30396</v>
      </c>
      <c r="E7251" t="s">
        <v>27755</v>
      </c>
      <c r="F7251" t="s">
        <v>193</v>
      </c>
      <c r="G7251" t="s">
        <v>195</v>
      </c>
      <c r="H7251" t="s">
        <v>30397</v>
      </c>
      <c r="I7251" s="3">
        <v>1195.69</v>
      </c>
    </row>
    <row r="7252" spans="1:9" x14ac:dyDescent="0.25">
      <c r="A7252" t="s">
        <v>30398</v>
      </c>
      <c r="B7252" t="s">
        <v>10</v>
      </c>
      <c r="C7252" t="s">
        <v>12432</v>
      </c>
      <c r="D7252" t="s">
        <v>30399</v>
      </c>
      <c r="E7252" t="s">
        <v>30400</v>
      </c>
      <c r="F7252" t="s">
        <v>117</v>
      </c>
      <c r="G7252" t="s">
        <v>118</v>
      </c>
      <c r="H7252" t="s">
        <v>23467</v>
      </c>
      <c r="I7252" s="3">
        <v>97315.19</v>
      </c>
    </row>
    <row r="7253" spans="1:9" x14ac:dyDescent="0.25">
      <c r="A7253" t="s">
        <v>30401</v>
      </c>
      <c r="B7253" t="s">
        <v>10</v>
      </c>
      <c r="C7253" t="s">
        <v>30402</v>
      </c>
      <c r="D7253" t="s">
        <v>30403</v>
      </c>
      <c r="E7253" t="s">
        <v>30404</v>
      </c>
      <c r="F7253" t="s">
        <v>1742</v>
      </c>
      <c r="G7253" t="s">
        <v>195</v>
      </c>
      <c r="H7253" t="s">
        <v>30405</v>
      </c>
      <c r="I7253" s="3">
        <v>1518.08</v>
      </c>
    </row>
    <row r="7254" spans="1:9" x14ac:dyDescent="0.25">
      <c r="A7254" t="s">
        <v>30406</v>
      </c>
      <c r="B7254" t="s">
        <v>10</v>
      </c>
      <c r="C7254" t="s">
        <v>30407</v>
      </c>
      <c r="D7254" t="s">
        <v>1145</v>
      </c>
      <c r="E7254" t="s">
        <v>1762</v>
      </c>
      <c r="F7254" t="s">
        <v>161</v>
      </c>
      <c r="G7254" t="s">
        <v>221</v>
      </c>
      <c r="H7254" t="s">
        <v>30408</v>
      </c>
      <c r="I7254" s="3">
        <v>5218.9799999999996</v>
      </c>
    </row>
    <row r="7255" spans="1:9" x14ac:dyDescent="0.25">
      <c r="A7255" t="s">
        <v>30409</v>
      </c>
      <c r="B7255" t="s">
        <v>10</v>
      </c>
      <c r="C7255" t="s">
        <v>30410</v>
      </c>
      <c r="D7255" t="s">
        <v>30411</v>
      </c>
      <c r="E7255" t="s">
        <v>406</v>
      </c>
      <c r="F7255" t="s">
        <v>4941</v>
      </c>
      <c r="G7255" t="s">
        <v>202</v>
      </c>
      <c r="H7255" t="s">
        <v>30412</v>
      </c>
      <c r="I7255" s="3">
        <v>2148.16</v>
      </c>
    </row>
    <row r="7256" spans="1:9" x14ac:dyDescent="0.25">
      <c r="A7256" t="s">
        <v>30413</v>
      </c>
      <c r="B7256" t="s">
        <v>10</v>
      </c>
      <c r="C7256" t="s">
        <v>30414</v>
      </c>
      <c r="D7256" t="s">
        <v>54</v>
      </c>
      <c r="E7256" t="s">
        <v>2644</v>
      </c>
      <c r="F7256" t="s">
        <v>706</v>
      </c>
      <c r="G7256" t="s">
        <v>181</v>
      </c>
      <c r="H7256" t="s">
        <v>30415</v>
      </c>
      <c r="I7256" s="3">
        <v>2070.0700000000002</v>
      </c>
    </row>
    <row r="7257" spans="1:9" x14ac:dyDescent="0.25">
      <c r="A7257" t="s">
        <v>30416</v>
      </c>
      <c r="B7257" t="s">
        <v>10</v>
      </c>
      <c r="C7257" t="s">
        <v>30417</v>
      </c>
      <c r="D7257" t="s">
        <v>30418</v>
      </c>
      <c r="E7257" t="s">
        <v>30419</v>
      </c>
      <c r="F7257" t="s">
        <v>69</v>
      </c>
      <c r="G7257" t="s">
        <v>70</v>
      </c>
      <c r="H7257" t="s">
        <v>30420</v>
      </c>
      <c r="I7257" s="3">
        <v>3205.4</v>
      </c>
    </row>
    <row r="7258" spans="1:9" x14ac:dyDescent="0.25">
      <c r="A7258" t="s">
        <v>30421</v>
      </c>
      <c r="B7258" t="s">
        <v>10</v>
      </c>
      <c r="C7258" t="s">
        <v>30422</v>
      </c>
      <c r="D7258" t="s">
        <v>30423</v>
      </c>
      <c r="E7258" t="s">
        <v>69</v>
      </c>
      <c r="F7258" t="s">
        <v>161</v>
      </c>
      <c r="G7258" t="s">
        <v>70</v>
      </c>
      <c r="H7258" t="s">
        <v>30424</v>
      </c>
      <c r="I7258" s="3">
        <v>2838.3</v>
      </c>
    </row>
    <row r="7259" spans="1:9" x14ac:dyDescent="0.25">
      <c r="A7259" t="s">
        <v>30425</v>
      </c>
      <c r="B7259" t="s">
        <v>10</v>
      </c>
      <c r="C7259" t="s">
        <v>30426</v>
      </c>
      <c r="D7259" t="s">
        <v>29328</v>
      </c>
      <c r="E7259" t="s">
        <v>20509</v>
      </c>
      <c r="F7259" t="s">
        <v>424</v>
      </c>
      <c r="G7259" t="s">
        <v>425</v>
      </c>
      <c r="H7259" t="s">
        <v>30427</v>
      </c>
      <c r="I7259" s="3">
        <v>678.78000000000009</v>
      </c>
    </row>
    <row r="7260" spans="1:9" x14ac:dyDescent="0.25">
      <c r="A7260" t="s">
        <v>30428</v>
      </c>
      <c r="B7260" t="s">
        <v>10</v>
      </c>
      <c r="C7260" t="s">
        <v>30429</v>
      </c>
      <c r="D7260" t="s">
        <v>30430</v>
      </c>
      <c r="E7260" t="s">
        <v>7695</v>
      </c>
      <c r="F7260" t="s">
        <v>771</v>
      </c>
      <c r="G7260" t="s">
        <v>772</v>
      </c>
      <c r="H7260" t="s">
        <v>30431</v>
      </c>
      <c r="I7260" s="3">
        <v>323.49</v>
      </c>
    </row>
    <row r="7261" spans="1:9" x14ac:dyDescent="0.25">
      <c r="A7261" t="s">
        <v>30432</v>
      </c>
      <c r="B7261" t="s">
        <v>10</v>
      </c>
      <c r="C7261" t="s">
        <v>4162</v>
      </c>
      <c r="D7261" t="s">
        <v>1101</v>
      </c>
      <c r="E7261" t="s">
        <v>30433</v>
      </c>
      <c r="F7261" t="s">
        <v>2603</v>
      </c>
      <c r="G7261" t="s">
        <v>181</v>
      </c>
      <c r="H7261" t="s">
        <v>30434</v>
      </c>
      <c r="I7261" s="3">
        <v>1928.0900000000001</v>
      </c>
    </row>
    <row r="7262" spans="1:9" x14ac:dyDescent="0.25">
      <c r="A7262" t="s">
        <v>30435</v>
      </c>
      <c r="B7262" t="s">
        <v>10</v>
      </c>
      <c r="C7262" t="s">
        <v>30436</v>
      </c>
      <c r="D7262" t="s">
        <v>30437</v>
      </c>
      <c r="E7262" t="s">
        <v>3583</v>
      </c>
      <c r="F7262" t="s">
        <v>2965</v>
      </c>
      <c r="G7262" t="s">
        <v>2087</v>
      </c>
      <c r="H7262" t="s">
        <v>30438</v>
      </c>
      <c r="I7262" s="3">
        <v>1338.6599999999999</v>
      </c>
    </row>
    <row r="7263" spans="1:9" x14ac:dyDescent="0.25">
      <c r="A7263" t="s">
        <v>30439</v>
      </c>
      <c r="B7263" t="s">
        <v>10</v>
      </c>
      <c r="C7263" t="s">
        <v>30440</v>
      </c>
      <c r="D7263" t="s">
        <v>30441</v>
      </c>
      <c r="E7263" t="s">
        <v>30442</v>
      </c>
      <c r="F7263" t="s">
        <v>1229</v>
      </c>
      <c r="G7263" t="s">
        <v>44</v>
      </c>
      <c r="H7263" t="s">
        <v>30443</v>
      </c>
      <c r="I7263" s="3">
        <v>731.79</v>
      </c>
    </row>
    <row r="7264" spans="1:9" x14ac:dyDescent="0.25">
      <c r="A7264" t="s">
        <v>30444</v>
      </c>
      <c r="B7264" t="s">
        <v>10</v>
      </c>
      <c r="C7264" t="s">
        <v>30445</v>
      </c>
      <c r="D7264" t="s">
        <v>30446</v>
      </c>
      <c r="E7264" t="s">
        <v>54</v>
      </c>
      <c r="F7264" t="s">
        <v>2577</v>
      </c>
      <c r="G7264" t="s">
        <v>130</v>
      </c>
      <c r="H7264" t="s">
        <v>30447</v>
      </c>
      <c r="I7264" s="3">
        <v>2263.89</v>
      </c>
    </row>
    <row r="7265" spans="1:9" x14ac:dyDescent="0.25">
      <c r="A7265" t="s">
        <v>30448</v>
      </c>
      <c r="B7265" t="s">
        <v>10</v>
      </c>
      <c r="C7265" t="s">
        <v>30449</v>
      </c>
      <c r="D7265" t="s">
        <v>30450</v>
      </c>
      <c r="E7265" t="s">
        <v>30451</v>
      </c>
      <c r="F7265" t="s">
        <v>382</v>
      </c>
      <c r="G7265" t="s">
        <v>156</v>
      </c>
      <c r="H7265" t="s">
        <v>30452</v>
      </c>
      <c r="I7265" s="3">
        <v>1029.27</v>
      </c>
    </row>
    <row r="7266" spans="1:9" x14ac:dyDescent="0.25">
      <c r="A7266" t="s">
        <v>30453</v>
      </c>
      <c r="B7266" t="s">
        <v>10</v>
      </c>
      <c r="C7266" t="s">
        <v>30454</v>
      </c>
      <c r="D7266" t="s">
        <v>2833</v>
      </c>
      <c r="E7266" t="s">
        <v>239</v>
      </c>
      <c r="F7266" t="s">
        <v>161</v>
      </c>
      <c r="G7266" t="s">
        <v>181</v>
      </c>
      <c r="H7266" t="s">
        <v>30455</v>
      </c>
      <c r="I7266" s="3">
        <v>728.81999999999994</v>
      </c>
    </row>
    <row r="7267" spans="1:9" x14ac:dyDescent="0.25">
      <c r="A7267" t="s">
        <v>30456</v>
      </c>
      <c r="B7267" t="s">
        <v>10</v>
      </c>
      <c r="C7267" t="s">
        <v>30457</v>
      </c>
      <c r="D7267" t="s">
        <v>326</v>
      </c>
      <c r="E7267" t="s">
        <v>678</v>
      </c>
      <c r="F7267" t="s">
        <v>141</v>
      </c>
      <c r="G7267" t="s">
        <v>142</v>
      </c>
      <c r="H7267" t="s">
        <v>30458</v>
      </c>
      <c r="I7267" s="3">
        <v>3997.32</v>
      </c>
    </row>
    <row r="7268" spans="1:9" x14ac:dyDescent="0.25">
      <c r="A7268" t="s">
        <v>30459</v>
      </c>
      <c r="B7268" t="s">
        <v>10</v>
      </c>
      <c r="C7268" t="s">
        <v>30460</v>
      </c>
      <c r="D7268" t="s">
        <v>30461</v>
      </c>
      <c r="E7268" t="s">
        <v>1666</v>
      </c>
      <c r="F7268" t="s">
        <v>14</v>
      </c>
      <c r="G7268" t="s">
        <v>15</v>
      </c>
      <c r="H7268" t="s">
        <v>30462</v>
      </c>
      <c r="I7268" s="3">
        <v>262.87</v>
      </c>
    </row>
    <row r="7269" spans="1:9" x14ac:dyDescent="0.25">
      <c r="A7269" t="s">
        <v>30463</v>
      </c>
      <c r="B7269" t="s">
        <v>10</v>
      </c>
      <c r="C7269" t="s">
        <v>30464</v>
      </c>
      <c r="D7269" t="s">
        <v>30465</v>
      </c>
      <c r="E7269" t="s">
        <v>30466</v>
      </c>
      <c r="F7269" t="s">
        <v>377</v>
      </c>
      <c r="G7269" t="s">
        <v>335</v>
      </c>
      <c r="H7269" t="s">
        <v>30467</v>
      </c>
      <c r="I7269" s="3">
        <v>4453.78</v>
      </c>
    </row>
    <row r="7270" spans="1:9" x14ac:dyDescent="0.25">
      <c r="A7270" t="s">
        <v>30468</v>
      </c>
      <c r="B7270" t="s">
        <v>10</v>
      </c>
      <c r="C7270" t="s">
        <v>30469</v>
      </c>
      <c r="D7270" t="s">
        <v>30470</v>
      </c>
      <c r="E7270" t="s">
        <v>30471</v>
      </c>
      <c r="F7270" t="s">
        <v>322</v>
      </c>
      <c r="G7270" t="s">
        <v>279</v>
      </c>
      <c r="H7270" t="s">
        <v>30472</v>
      </c>
      <c r="I7270" s="3">
        <v>436.53000000000003</v>
      </c>
    </row>
    <row r="7271" spans="1:9" x14ac:dyDescent="0.25">
      <c r="A7271" t="s">
        <v>30473</v>
      </c>
      <c r="B7271" t="s">
        <v>10</v>
      </c>
      <c r="C7271" t="s">
        <v>30474</v>
      </c>
      <c r="D7271" t="s">
        <v>422</v>
      </c>
      <c r="E7271" t="s">
        <v>3118</v>
      </c>
      <c r="F7271" t="s">
        <v>679</v>
      </c>
      <c r="G7271" t="s">
        <v>142</v>
      </c>
      <c r="H7271" t="s">
        <v>30475</v>
      </c>
      <c r="I7271" s="3">
        <v>93.59</v>
      </c>
    </row>
    <row r="7272" spans="1:9" x14ac:dyDescent="0.25">
      <c r="A7272" t="s">
        <v>30476</v>
      </c>
      <c r="B7272" t="s">
        <v>10</v>
      </c>
      <c r="C7272" t="s">
        <v>30477</v>
      </c>
      <c r="D7272" t="s">
        <v>422</v>
      </c>
      <c r="E7272" t="s">
        <v>1567</v>
      </c>
      <c r="F7272" t="s">
        <v>1386</v>
      </c>
      <c r="G7272" t="s">
        <v>696</v>
      </c>
      <c r="H7272" t="s">
        <v>30478</v>
      </c>
      <c r="I7272" s="3">
        <v>5633.43</v>
      </c>
    </row>
    <row r="7273" spans="1:9" x14ac:dyDescent="0.25">
      <c r="A7273" t="s">
        <v>30479</v>
      </c>
      <c r="B7273" t="s">
        <v>10</v>
      </c>
      <c r="C7273" t="s">
        <v>30480</v>
      </c>
      <c r="D7273" t="s">
        <v>30481</v>
      </c>
      <c r="E7273" t="s">
        <v>8008</v>
      </c>
      <c r="F7273" t="s">
        <v>220</v>
      </c>
      <c r="G7273" t="s">
        <v>221</v>
      </c>
      <c r="H7273" t="s">
        <v>30482</v>
      </c>
      <c r="I7273" s="3">
        <v>4249.79</v>
      </c>
    </row>
    <row r="7274" spans="1:9" x14ac:dyDescent="0.25">
      <c r="A7274" t="s">
        <v>30483</v>
      </c>
      <c r="B7274" t="s">
        <v>10</v>
      </c>
      <c r="C7274" t="s">
        <v>30484</v>
      </c>
      <c r="D7274" t="s">
        <v>28826</v>
      </c>
      <c r="E7274" t="s">
        <v>30485</v>
      </c>
      <c r="F7274" t="s">
        <v>2335</v>
      </c>
      <c r="G7274" t="s">
        <v>188</v>
      </c>
      <c r="H7274" t="s">
        <v>30486</v>
      </c>
      <c r="I7274" s="3">
        <v>2687.5200000000004</v>
      </c>
    </row>
    <row r="7275" spans="1:9" x14ac:dyDescent="0.25">
      <c r="A7275" t="s">
        <v>30487</v>
      </c>
      <c r="B7275" t="s">
        <v>10</v>
      </c>
      <c r="C7275" t="s">
        <v>30488</v>
      </c>
      <c r="D7275" t="s">
        <v>4965</v>
      </c>
      <c r="E7275" t="s">
        <v>6183</v>
      </c>
      <c r="F7275" t="s">
        <v>717</v>
      </c>
      <c r="G7275" t="s">
        <v>477</v>
      </c>
      <c r="H7275" t="s">
        <v>30489</v>
      </c>
      <c r="I7275" s="3">
        <v>6015.1</v>
      </c>
    </row>
    <row r="7276" spans="1:9" x14ac:dyDescent="0.25">
      <c r="A7276" t="s">
        <v>30490</v>
      </c>
      <c r="B7276" t="s">
        <v>10</v>
      </c>
      <c r="C7276" t="s">
        <v>30491</v>
      </c>
      <c r="D7276" t="s">
        <v>30492</v>
      </c>
      <c r="E7276" t="s">
        <v>30493</v>
      </c>
      <c r="F7276" t="s">
        <v>69</v>
      </c>
      <c r="G7276" t="s">
        <v>70</v>
      </c>
      <c r="H7276" t="s">
        <v>30494</v>
      </c>
      <c r="I7276" s="3">
        <v>269.10000000000002</v>
      </c>
    </row>
    <row r="7277" spans="1:9" x14ac:dyDescent="0.25">
      <c r="A7277" t="s">
        <v>30495</v>
      </c>
      <c r="B7277" t="s">
        <v>10</v>
      </c>
      <c r="C7277" t="s">
        <v>30496</v>
      </c>
      <c r="D7277" t="s">
        <v>30497</v>
      </c>
      <c r="E7277" t="s">
        <v>3859</v>
      </c>
      <c r="F7277" t="s">
        <v>1334</v>
      </c>
      <c r="G7277" t="s">
        <v>57</v>
      </c>
      <c r="H7277" t="s">
        <v>30498</v>
      </c>
      <c r="I7277" s="3">
        <v>3114.15</v>
      </c>
    </row>
    <row r="7278" spans="1:9" x14ac:dyDescent="0.25">
      <c r="A7278" t="s">
        <v>30499</v>
      </c>
      <c r="B7278" t="s">
        <v>10</v>
      </c>
      <c r="C7278" t="s">
        <v>1899</v>
      </c>
      <c r="D7278" t="s">
        <v>30500</v>
      </c>
      <c r="E7278" t="s">
        <v>21474</v>
      </c>
      <c r="F7278" t="s">
        <v>30501</v>
      </c>
      <c r="G7278" t="s">
        <v>188</v>
      </c>
      <c r="H7278" t="s">
        <v>30502</v>
      </c>
      <c r="I7278" s="3">
        <v>2238.86</v>
      </c>
    </row>
    <row r="7279" spans="1:9" x14ac:dyDescent="0.25">
      <c r="A7279" t="s">
        <v>30503</v>
      </c>
      <c r="B7279" t="s">
        <v>10</v>
      </c>
      <c r="C7279" t="s">
        <v>30504</v>
      </c>
      <c r="D7279" t="s">
        <v>30505</v>
      </c>
      <c r="E7279" t="s">
        <v>28930</v>
      </c>
      <c r="F7279" t="s">
        <v>541</v>
      </c>
      <c r="G7279" t="s">
        <v>221</v>
      </c>
      <c r="H7279" t="s">
        <v>30506</v>
      </c>
      <c r="I7279" s="3">
        <v>2041.37</v>
      </c>
    </row>
    <row r="7280" spans="1:9" x14ac:dyDescent="0.25">
      <c r="A7280" t="s">
        <v>30507</v>
      </c>
      <c r="B7280" t="s">
        <v>10</v>
      </c>
      <c r="C7280" t="s">
        <v>30508</v>
      </c>
      <c r="D7280" t="s">
        <v>30509</v>
      </c>
      <c r="E7280" t="s">
        <v>2588</v>
      </c>
      <c r="F7280" t="s">
        <v>890</v>
      </c>
      <c r="G7280" t="s">
        <v>57</v>
      </c>
      <c r="H7280" t="s">
        <v>30510</v>
      </c>
      <c r="I7280" s="3">
        <v>14136.590000000002</v>
      </c>
    </row>
    <row r="7281" spans="1:9" x14ac:dyDescent="0.25">
      <c r="A7281" t="s">
        <v>30511</v>
      </c>
      <c r="B7281" t="s">
        <v>10</v>
      </c>
      <c r="C7281" t="s">
        <v>30512</v>
      </c>
      <c r="D7281" t="s">
        <v>30513</v>
      </c>
      <c r="E7281" t="s">
        <v>30514</v>
      </c>
      <c r="F7281" t="s">
        <v>286</v>
      </c>
      <c r="G7281" t="s">
        <v>221</v>
      </c>
      <c r="H7281" t="s">
        <v>30515</v>
      </c>
      <c r="I7281" s="3">
        <v>15122.510000000004</v>
      </c>
    </row>
    <row r="7282" spans="1:9" x14ac:dyDescent="0.25">
      <c r="A7282" t="s">
        <v>30516</v>
      </c>
      <c r="B7282" t="s">
        <v>19694</v>
      </c>
      <c r="C7282" t="s">
        <v>30517</v>
      </c>
      <c r="D7282" t="s">
        <v>54</v>
      </c>
      <c r="E7282" t="s">
        <v>6115</v>
      </c>
      <c r="F7282" t="s">
        <v>220</v>
      </c>
      <c r="G7282" t="s">
        <v>221</v>
      </c>
      <c r="H7282" t="s">
        <v>30518</v>
      </c>
      <c r="I7282" s="3">
        <v>2243.91</v>
      </c>
    </row>
    <row r="7283" spans="1:9" x14ac:dyDescent="0.25">
      <c r="A7283" t="s">
        <v>30516</v>
      </c>
      <c r="B7283" t="s">
        <v>10142</v>
      </c>
      <c r="C7283" t="s">
        <v>30519</v>
      </c>
      <c r="D7283" t="s">
        <v>30520</v>
      </c>
      <c r="E7283" t="s">
        <v>14468</v>
      </c>
      <c r="F7283" t="s">
        <v>3271</v>
      </c>
      <c r="G7283" t="s">
        <v>221</v>
      </c>
      <c r="H7283" t="s">
        <v>30521</v>
      </c>
      <c r="I7283" s="3">
        <v>193.83</v>
      </c>
    </row>
    <row r="7284" spans="1:9" x14ac:dyDescent="0.25">
      <c r="A7284" t="s">
        <v>30516</v>
      </c>
      <c r="B7284" t="s">
        <v>27502</v>
      </c>
      <c r="C7284" t="s">
        <v>30522</v>
      </c>
      <c r="D7284" t="s">
        <v>30523</v>
      </c>
      <c r="E7284" t="s">
        <v>5479</v>
      </c>
      <c r="F7284" t="s">
        <v>1771</v>
      </c>
      <c r="G7284" t="s">
        <v>142</v>
      </c>
      <c r="H7284" t="s">
        <v>30524</v>
      </c>
      <c r="I7284" s="3">
        <v>327.02</v>
      </c>
    </row>
    <row r="7285" spans="1:9" x14ac:dyDescent="0.25">
      <c r="A7285" t="s">
        <v>30525</v>
      </c>
      <c r="B7285" t="s">
        <v>10</v>
      </c>
      <c r="C7285" t="s">
        <v>30526</v>
      </c>
      <c r="D7285" t="s">
        <v>30527</v>
      </c>
      <c r="E7285" t="s">
        <v>30528</v>
      </c>
      <c r="F7285" t="s">
        <v>673</v>
      </c>
      <c r="G7285" t="s">
        <v>111</v>
      </c>
      <c r="H7285" t="s">
        <v>30529</v>
      </c>
      <c r="I7285" s="3">
        <v>20000</v>
      </c>
    </row>
    <row r="7286" spans="1:9" x14ac:dyDescent="0.25">
      <c r="A7286" t="s">
        <v>30530</v>
      </c>
      <c r="B7286" t="s">
        <v>10</v>
      </c>
      <c r="C7286" t="s">
        <v>30531</v>
      </c>
      <c r="D7286" t="s">
        <v>30532</v>
      </c>
      <c r="E7286" t="s">
        <v>4481</v>
      </c>
      <c r="F7286" t="s">
        <v>564</v>
      </c>
      <c r="G7286" t="s">
        <v>390</v>
      </c>
      <c r="H7286" t="s">
        <v>30533</v>
      </c>
      <c r="I7286" s="3">
        <v>6498.02</v>
      </c>
    </row>
    <row r="7287" spans="1:9" x14ac:dyDescent="0.25">
      <c r="A7287" t="s">
        <v>30534</v>
      </c>
      <c r="B7287" t="s">
        <v>10</v>
      </c>
      <c r="C7287" t="s">
        <v>30535</v>
      </c>
      <c r="D7287" t="s">
        <v>30536</v>
      </c>
      <c r="E7287" t="s">
        <v>286</v>
      </c>
      <c r="F7287" t="s">
        <v>1229</v>
      </c>
      <c r="G7287" t="s">
        <v>44</v>
      </c>
      <c r="H7287" t="s">
        <v>30537</v>
      </c>
      <c r="I7287" s="3">
        <v>4028.33</v>
      </c>
    </row>
    <row r="7288" spans="1:9" x14ac:dyDescent="0.25">
      <c r="A7288" t="s">
        <v>30538</v>
      </c>
      <c r="B7288" t="s">
        <v>10</v>
      </c>
      <c r="C7288" t="s">
        <v>30539</v>
      </c>
      <c r="D7288" t="s">
        <v>5484</v>
      </c>
      <c r="E7288" t="s">
        <v>357</v>
      </c>
      <c r="F7288" t="s">
        <v>358</v>
      </c>
      <c r="G7288" t="s">
        <v>188</v>
      </c>
      <c r="H7288" t="s">
        <v>30540</v>
      </c>
      <c r="I7288" s="3">
        <v>3580.6099999999997</v>
      </c>
    </row>
    <row r="7289" spans="1:9" x14ac:dyDescent="0.25">
      <c r="A7289" t="s">
        <v>30541</v>
      </c>
      <c r="B7289" t="s">
        <v>10</v>
      </c>
      <c r="C7289" t="s">
        <v>30542</v>
      </c>
      <c r="D7289" t="s">
        <v>30543</v>
      </c>
      <c r="E7289" t="s">
        <v>30544</v>
      </c>
      <c r="F7289" t="s">
        <v>30545</v>
      </c>
      <c r="G7289" t="s">
        <v>2121</v>
      </c>
      <c r="H7289" t="s">
        <v>30546</v>
      </c>
      <c r="I7289" s="3">
        <v>1075.8600000000001</v>
      </c>
    </row>
    <row r="7290" spans="1:9" x14ac:dyDescent="0.25">
      <c r="A7290" t="s">
        <v>30547</v>
      </c>
      <c r="B7290" t="s">
        <v>10116</v>
      </c>
      <c r="C7290" t="s">
        <v>30548</v>
      </c>
      <c r="D7290" t="s">
        <v>30549</v>
      </c>
      <c r="E7290" t="s">
        <v>4282</v>
      </c>
      <c r="F7290" t="s">
        <v>4941</v>
      </c>
      <c r="G7290" t="s">
        <v>202</v>
      </c>
      <c r="H7290" t="s">
        <v>30550</v>
      </c>
      <c r="I7290" s="3">
        <v>82.919999999999987</v>
      </c>
    </row>
    <row r="7291" spans="1:9" x14ac:dyDescent="0.25">
      <c r="A7291" t="s">
        <v>30547</v>
      </c>
      <c r="B7291" t="s">
        <v>11907</v>
      </c>
      <c r="C7291" t="s">
        <v>30551</v>
      </c>
      <c r="D7291" t="s">
        <v>54</v>
      </c>
      <c r="E7291" t="s">
        <v>30552</v>
      </c>
      <c r="F7291" t="s">
        <v>765</v>
      </c>
      <c r="G7291" t="s">
        <v>221</v>
      </c>
      <c r="H7291" t="s">
        <v>30553</v>
      </c>
      <c r="I7291" s="3">
        <v>897.04</v>
      </c>
    </row>
    <row r="7292" spans="1:9" x14ac:dyDescent="0.25">
      <c r="A7292" t="s">
        <v>30547</v>
      </c>
      <c r="B7292" t="s">
        <v>12366</v>
      </c>
      <c r="C7292" t="s">
        <v>30554</v>
      </c>
      <c r="D7292" t="s">
        <v>30555</v>
      </c>
      <c r="E7292" t="s">
        <v>1280</v>
      </c>
      <c r="F7292" t="s">
        <v>370</v>
      </c>
      <c r="G7292" t="s">
        <v>371</v>
      </c>
      <c r="H7292" t="s">
        <v>30556</v>
      </c>
      <c r="I7292" s="3">
        <v>62.33</v>
      </c>
    </row>
    <row r="7293" spans="1:9" x14ac:dyDescent="0.25">
      <c r="A7293" t="s">
        <v>30547</v>
      </c>
      <c r="B7293" t="s">
        <v>10116</v>
      </c>
      <c r="C7293" t="s">
        <v>30557</v>
      </c>
      <c r="D7293" t="s">
        <v>13825</v>
      </c>
      <c r="E7293" t="s">
        <v>1866</v>
      </c>
      <c r="F7293" t="s">
        <v>980</v>
      </c>
      <c r="G7293" t="s">
        <v>712</v>
      </c>
      <c r="H7293" t="s">
        <v>30558</v>
      </c>
      <c r="I7293" s="3">
        <v>326.56</v>
      </c>
    </row>
    <row r="7294" spans="1:9" x14ac:dyDescent="0.25">
      <c r="A7294" t="s">
        <v>30547</v>
      </c>
      <c r="B7294" t="s">
        <v>22664</v>
      </c>
      <c r="C7294" t="s">
        <v>30559</v>
      </c>
      <c r="D7294" t="s">
        <v>30560</v>
      </c>
      <c r="E7294" t="s">
        <v>25822</v>
      </c>
      <c r="F7294" t="s">
        <v>161</v>
      </c>
      <c r="G7294" t="s">
        <v>202</v>
      </c>
      <c r="H7294" t="s">
        <v>30561</v>
      </c>
      <c r="I7294" s="3">
        <v>97.21</v>
      </c>
    </row>
    <row r="7295" spans="1:9" x14ac:dyDescent="0.25">
      <c r="A7295" t="s">
        <v>30547</v>
      </c>
      <c r="B7295" t="s">
        <v>22305</v>
      </c>
      <c r="C7295" t="s">
        <v>30562</v>
      </c>
      <c r="D7295" t="s">
        <v>14516</v>
      </c>
      <c r="E7295" t="s">
        <v>616</v>
      </c>
      <c r="F7295" t="s">
        <v>616</v>
      </c>
      <c r="G7295" t="s">
        <v>335</v>
      </c>
      <c r="H7295" t="s">
        <v>30563</v>
      </c>
      <c r="I7295" s="3">
        <v>569.75</v>
      </c>
    </row>
    <row r="7296" spans="1:9" x14ac:dyDescent="0.25">
      <c r="A7296" t="s">
        <v>30547</v>
      </c>
      <c r="B7296" t="s">
        <v>30564</v>
      </c>
      <c r="C7296" t="s">
        <v>30565</v>
      </c>
      <c r="D7296" t="s">
        <v>30566</v>
      </c>
      <c r="E7296" t="s">
        <v>7372</v>
      </c>
      <c r="F7296" t="s">
        <v>2965</v>
      </c>
      <c r="G7296" t="s">
        <v>2087</v>
      </c>
      <c r="H7296" t="s">
        <v>30567</v>
      </c>
      <c r="I7296" s="3">
        <v>1396.05</v>
      </c>
    </row>
    <row r="7297" spans="1:9" x14ac:dyDescent="0.25">
      <c r="A7297" t="s">
        <v>30547</v>
      </c>
      <c r="B7297" t="s">
        <v>8001</v>
      </c>
      <c r="C7297" t="s">
        <v>30568</v>
      </c>
      <c r="D7297" t="s">
        <v>30569</v>
      </c>
      <c r="E7297" t="s">
        <v>30570</v>
      </c>
      <c r="F7297" t="s">
        <v>194</v>
      </c>
      <c r="G7297" t="s">
        <v>195</v>
      </c>
      <c r="H7297" t="s">
        <v>30571</v>
      </c>
      <c r="I7297" s="3">
        <v>1536</v>
      </c>
    </row>
    <row r="7298" spans="1:9" x14ac:dyDescent="0.25">
      <c r="A7298" t="s">
        <v>30547</v>
      </c>
      <c r="B7298" t="s">
        <v>26495</v>
      </c>
      <c r="C7298" t="s">
        <v>30572</v>
      </c>
      <c r="D7298" t="s">
        <v>48</v>
      </c>
      <c r="E7298" t="s">
        <v>30573</v>
      </c>
      <c r="F7298" t="s">
        <v>2308</v>
      </c>
      <c r="G7298" t="s">
        <v>371</v>
      </c>
      <c r="H7298" t="s">
        <v>30574</v>
      </c>
      <c r="I7298" s="3">
        <v>320.32</v>
      </c>
    </row>
    <row r="7299" spans="1:9" x14ac:dyDescent="0.25">
      <c r="A7299" t="s">
        <v>30547</v>
      </c>
      <c r="B7299" t="s">
        <v>30575</v>
      </c>
      <c r="C7299" t="s">
        <v>30576</v>
      </c>
      <c r="D7299" t="s">
        <v>30577</v>
      </c>
      <c r="E7299" t="s">
        <v>20908</v>
      </c>
      <c r="F7299" t="s">
        <v>161</v>
      </c>
      <c r="G7299" t="s">
        <v>130</v>
      </c>
      <c r="H7299" t="s">
        <v>30578</v>
      </c>
      <c r="I7299" s="3">
        <v>172.26999999999998</v>
      </c>
    </row>
    <row r="7300" spans="1:9" x14ac:dyDescent="0.25">
      <c r="A7300" t="s">
        <v>30547</v>
      </c>
      <c r="B7300" t="s">
        <v>6651</v>
      </c>
      <c r="C7300" t="s">
        <v>30579</v>
      </c>
      <c r="D7300" t="s">
        <v>30580</v>
      </c>
      <c r="E7300" t="s">
        <v>30581</v>
      </c>
      <c r="F7300" t="s">
        <v>1567</v>
      </c>
      <c r="G7300" t="s">
        <v>696</v>
      </c>
      <c r="H7300" t="s">
        <v>30582</v>
      </c>
      <c r="I7300" s="3">
        <v>71.44</v>
      </c>
    </row>
    <row r="7301" spans="1:9" x14ac:dyDescent="0.25">
      <c r="A7301" t="s">
        <v>30547</v>
      </c>
      <c r="B7301" t="s">
        <v>8214</v>
      </c>
      <c r="C7301" t="s">
        <v>30583</v>
      </c>
      <c r="D7301" t="s">
        <v>30584</v>
      </c>
      <c r="E7301" t="s">
        <v>3739</v>
      </c>
      <c r="F7301" t="s">
        <v>161</v>
      </c>
      <c r="G7301" t="s">
        <v>77</v>
      </c>
      <c r="H7301" t="s">
        <v>30585</v>
      </c>
      <c r="I7301" s="3">
        <v>117.63</v>
      </c>
    </row>
    <row r="7302" spans="1:9" x14ac:dyDescent="0.25">
      <c r="A7302" t="s">
        <v>30586</v>
      </c>
      <c r="B7302" t="s">
        <v>10</v>
      </c>
      <c r="C7302" t="s">
        <v>30587</v>
      </c>
      <c r="D7302" t="s">
        <v>422</v>
      </c>
      <c r="E7302" t="s">
        <v>12881</v>
      </c>
      <c r="F7302" t="s">
        <v>161</v>
      </c>
      <c r="G7302" t="s">
        <v>304</v>
      </c>
      <c r="H7302" t="s">
        <v>30588</v>
      </c>
      <c r="I7302" s="3">
        <v>8238.869999999999</v>
      </c>
    </row>
    <row r="7303" spans="1:9" x14ac:dyDescent="0.25">
      <c r="A7303" t="s">
        <v>30589</v>
      </c>
      <c r="B7303" t="s">
        <v>10</v>
      </c>
      <c r="C7303" t="s">
        <v>30590</v>
      </c>
      <c r="D7303" t="s">
        <v>30591</v>
      </c>
      <c r="E7303" t="s">
        <v>5984</v>
      </c>
      <c r="F7303" t="s">
        <v>10764</v>
      </c>
      <c r="G7303" t="s">
        <v>1190</v>
      </c>
      <c r="H7303" t="s">
        <v>30592</v>
      </c>
      <c r="I7303" s="3">
        <v>249.25</v>
      </c>
    </row>
    <row r="7304" spans="1:9" x14ac:dyDescent="0.25">
      <c r="A7304" t="s">
        <v>30593</v>
      </c>
      <c r="B7304" t="s">
        <v>10</v>
      </c>
      <c r="C7304" t="s">
        <v>30594</v>
      </c>
      <c r="D7304" t="s">
        <v>30595</v>
      </c>
      <c r="E7304" t="s">
        <v>30596</v>
      </c>
      <c r="F7304" t="s">
        <v>30597</v>
      </c>
      <c r="G7304" t="s">
        <v>390</v>
      </c>
      <c r="H7304" t="s">
        <v>30598</v>
      </c>
      <c r="I7304" s="3">
        <v>859.03</v>
      </c>
    </row>
    <row r="7305" spans="1:9" x14ac:dyDescent="0.25">
      <c r="A7305" t="s">
        <v>30599</v>
      </c>
      <c r="B7305" t="s">
        <v>10</v>
      </c>
      <c r="C7305" t="s">
        <v>30600</v>
      </c>
      <c r="D7305" t="s">
        <v>30601</v>
      </c>
      <c r="E7305" t="s">
        <v>128</v>
      </c>
      <c r="F7305" t="s">
        <v>7318</v>
      </c>
      <c r="G7305" t="s">
        <v>130</v>
      </c>
      <c r="H7305" t="s">
        <v>30602</v>
      </c>
      <c r="I7305" s="3">
        <v>10595.47</v>
      </c>
    </row>
    <row r="7306" spans="1:9" x14ac:dyDescent="0.25">
      <c r="A7306" t="s">
        <v>30603</v>
      </c>
      <c r="B7306" t="s">
        <v>10</v>
      </c>
      <c r="C7306" t="s">
        <v>30604</v>
      </c>
      <c r="D7306" t="s">
        <v>30605</v>
      </c>
      <c r="E7306" t="s">
        <v>30606</v>
      </c>
      <c r="F7306" t="s">
        <v>82</v>
      </c>
      <c r="G7306" t="s">
        <v>84</v>
      </c>
      <c r="H7306" t="s">
        <v>30607</v>
      </c>
      <c r="I7306" s="3">
        <v>1380.08</v>
      </c>
    </row>
    <row r="7307" spans="1:9" x14ac:dyDescent="0.25">
      <c r="A7307" t="s">
        <v>30608</v>
      </c>
      <c r="B7307" t="s">
        <v>10</v>
      </c>
      <c r="C7307" t="s">
        <v>30609</v>
      </c>
      <c r="D7307" t="s">
        <v>30610</v>
      </c>
      <c r="E7307" t="s">
        <v>30611</v>
      </c>
      <c r="F7307" t="s">
        <v>4282</v>
      </c>
      <c r="G7307" t="s">
        <v>202</v>
      </c>
      <c r="H7307" t="s">
        <v>30612</v>
      </c>
      <c r="I7307" s="3">
        <v>12473.640000000001</v>
      </c>
    </row>
    <row r="7308" spans="1:9" x14ac:dyDescent="0.25">
      <c r="A7308" t="s">
        <v>30613</v>
      </c>
      <c r="B7308" t="s">
        <v>10</v>
      </c>
      <c r="C7308" t="s">
        <v>30614</v>
      </c>
      <c r="D7308" t="s">
        <v>30615</v>
      </c>
      <c r="E7308" t="s">
        <v>30616</v>
      </c>
      <c r="F7308" t="s">
        <v>10596</v>
      </c>
      <c r="G7308" t="s">
        <v>44</v>
      </c>
      <c r="H7308" t="s">
        <v>30617</v>
      </c>
      <c r="I7308" s="3">
        <v>558.75</v>
      </c>
    </row>
    <row r="7309" spans="1:9" x14ac:dyDescent="0.25">
      <c r="A7309" t="s">
        <v>30618</v>
      </c>
      <c r="B7309" t="s">
        <v>10</v>
      </c>
      <c r="C7309" t="s">
        <v>30619</v>
      </c>
      <c r="D7309" t="s">
        <v>30620</v>
      </c>
      <c r="E7309" t="s">
        <v>30621</v>
      </c>
      <c r="F7309" t="s">
        <v>55</v>
      </c>
      <c r="G7309" t="s">
        <v>57</v>
      </c>
      <c r="H7309" t="s">
        <v>30622</v>
      </c>
      <c r="I7309" s="3">
        <v>7997.7699999999995</v>
      </c>
    </row>
    <row r="7310" spans="1:9" x14ac:dyDescent="0.25">
      <c r="A7310" t="s">
        <v>30623</v>
      </c>
      <c r="B7310" t="s">
        <v>10</v>
      </c>
      <c r="C7310" t="s">
        <v>30624</v>
      </c>
      <c r="D7310" t="s">
        <v>30625</v>
      </c>
      <c r="E7310" t="s">
        <v>4572</v>
      </c>
      <c r="F7310" t="s">
        <v>2928</v>
      </c>
      <c r="G7310" t="s">
        <v>195</v>
      </c>
      <c r="H7310" t="s">
        <v>30626</v>
      </c>
      <c r="I7310" s="3">
        <v>1204.95</v>
      </c>
    </row>
    <row r="7311" spans="1:9" x14ac:dyDescent="0.25">
      <c r="A7311" t="s">
        <v>30623</v>
      </c>
      <c r="B7311" t="s">
        <v>10</v>
      </c>
      <c r="C7311" t="s">
        <v>30627</v>
      </c>
      <c r="D7311" t="s">
        <v>30625</v>
      </c>
      <c r="E7311" t="s">
        <v>4572</v>
      </c>
      <c r="F7311" t="s">
        <v>2928</v>
      </c>
      <c r="G7311" t="s">
        <v>195</v>
      </c>
      <c r="H7311" t="s">
        <v>30626</v>
      </c>
      <c r="I7311" s="3">
        <v>893.46</v>
      </c>
    </row>
    <row r="7312" spans="1:9" x14ac:dyDescent="0.25">
      <c r="A7312" t="s">
        <v>30628</v>
      </c>
      <c r="B7312" t="s">
        <v>30629</v>
      </c>
      <c r="C7312" t="s">
        <v>30630</v>
      </c>
      <c r="D7312" t="s">
        <v>30631</v>
      </c>
      <c r="E7312" t="s">
        <v>30632</v>
      </c>
      <c r="F7312" t="s">
        <v>1433</v>
      </c>
      <c r="G7312" t="s">
        <v>696</v>
      </c>
      <c r="H7312" t="s">
        <v>30633</v>
      </c>
      <c r="I7312" s="3">
        <v>349.01</v>
      </c>
    </row>
    <row r="7313" spans="1:9" x14ac:dyDescent="0.25">
      <c r="A7313" t="s">
        <v>30634</v>
      </c>
      <c r="B7313" t="s">
        <v>10</v>
      </c>
      <c r="C7313" t="s">
        <v>30635</v>
      </c>
      <c r="D7313" t="s">
        <v>8730</v>
      </c>
      <c r="E7313" t="s">
        <v>1567</v>
      </c>
      <c r="F7313" t="s">
        <v>161</v>
      </c>
      <c r="G7313" t="s">
        <v>696</v>
      </c>
      <c r="H7313" t="s">
        <v>30636</v>
      </c>
      <c r="I7313" s="3">
        <v>729.02</v>
      </c>
    </row>
    <row r="7314" spans="1:9" x14ac:dyDescent="0.25">
      <c r="A7314" t="s">
        <v>30637</v>
      </c>
      <c r="B7314" t="s">
        <v>10</v>
      </c>
      <c r="C7314" t="s">
        <v>30638</v>
      </c>
      <c r="D7314" t="s">
        <v>30639</v>
      </c>
      <c r="E7314" t="s">
        <v>30640</v>
      </c>
      <c r="F7314" t="s">
        <v>933</v>
      </c>
      <c r="G7314" t="s">
        <v>934</v>
      </c>
      <c r="H7314" t="s">
        <v>30641</v>
      </c>
      <c r="I7314" s="3">
        <v>3554.67</v>
      </c>
    </row>
    <row r="7315" spans="1:9" x14ac:dyDescent="0.25">
      <c r="A7315" t="s">
        <v>30642</v>
      </c>
      <c r="B7315" t="s">
        <v>10</v>
      </c>
      <c r="C7315" t="s">
        <v>30643</v>
      </c>
      <c r="D7315" t="s">
        <v>30644</v>
      </c>
      <c r="E7315" t="s">
        <v>2629</v>
      </c>
      <c r="F7315" t="s">
        <v>2335</v>
      </c>
      <c r="G7315" t="s">
        <v>188</v>
      </c>
      <c r="H7315" t="s">
        <v>30645</v>
      </c>
      <c r="I7315" s="3">
        <v>579.59</v>
      </c>
    </row>
    <row r="7316" spans="1:9" x14ac:dyDescent="0.25">
      <c r="A7316" t="s">
        <v>30646</v>
      </c>
      <c r="B7316" t="s">
        <v>10</v>
      </c>
      <c r="C7316" t="s">
        <v>30647</v>
      </c>
      <c r="D7316" t="s">
        <v>30648</v>
      </c>
      <c r="E7316" t="s">
        <v>30649</v>
      </c>
      <c r="F7316" t="s">
        <v>9373</v>
      </c>
      <c r="G7316" t="s">
        <v>156</v>
      </c>
      <c r="H7316" t="s">
        <v>30650</v>
      </c>
      <c r="I7316" s="3">
        <v>77.190000000000012</v>
      </c>
    </row>
    <row r="7317" spans="1:9" x14ac:dyDescent="0.25">
      <c r="A7317" t="s">
        <v>30651</v>
      </c>
      <c r="B7317" t="s">
        <v>10</v>
      </c>
      <c r="C7317" t="s">
        <v>30652</v>
      </c>
      <c r="D7317" t="s">
        <v>30653</v>
      </c>
      <c r="E7317" t="s">
        <v>54</v>
      </c>
      <c r="F7317" t="s">
        <v>830</v>
      </c>
      <c r="G7317" t="s">
        <v>130</v>
      </c>
      <c r="H7317" t="s">
        <v>30654</v>
      </c>
      <c r="I7317" s="3">
        <v>3482.4400000000005</v>
      </c>
    </row>
    <row r="7318" spans="1:9" x14ac:dyDescent="0.25">
      <c r="A7318" t="s">
        <v>30655</v>
      </c>
      <c r="B7318" t="s">
        <v>10</v>
      </c>
      <c r="C7318" t="s">
        <v>30656</v>
      </c>
      <c r="D7318" t="s">
        <v>4816</v>
      </c>
      <c r="E7318" t="s">
        <v>18986</v>
      </c>
      <c r="F7318" t="s">
        <v>454</v>
      </c>
      <c r="G7318" t="s">
        <v>279</v>
      </c>
      <c r="H7318" t="s">
        <v>30657</v>
      </c>
      <c r="I7318" s="3">
        <v>1197.72</v>
      </c>
    </row>
    <row r="7319" spans="1:9" x14ac:dyDescent="0.25">
      <c r="A7319" t="s">
        <v>30658</v>
      </c>
      <c r="B7319" t="s">
        <v>10</v>
      </c>
      <c r="C7319" t="s">
        <v>30659</v>
      </c>
      <c r="D7319" t="s">
        <v>11609</v>
      </c>
      <c r="E7319" t="s">
        <v>277</v>
      </c>
      <c r="F7319" t="s">
        <v>322</v>
      </c>
      <c r="G7319" t="s">
        <v>279</v>
      </c>
      <c r="H7319" t="s">
        <v>30660</v>
      </c>
      <c r="I7319" s="3">
        <v>568.87</v>
      </c>
    </row>
    <row r="7320" spans="1:9" x14ac:dyDescent="0.25">
      <c r="A7320" t="s">
        <v>30661</v>
      </c>
      <c r="B7320" t="s">
        <v>10</v>
      </c>
      <c r="C7320" t="s">
        <v>30662</v>
      </c>
      <c r="D7320" t="s">
        <v>30663</v>
      </c>
      <c r="E7320" t="s">
        <v>30664</v>
      </c>
      <c r="F7320" t="s">
        <v>765</v>
      </c>
      <c r="G7320" t="s">
        <v>221</v>
      </c>
      <c r="H7320" t="s">
        <v>30665</v>
      </c>
      <c r="I7320" s="3">
        <v>1743.45</v>
      </c>
    </row>
    <row r="7321" spans="1:9" x14ac:dyDescent="0.25">
      <c r="A7321" t="s">
        <v>30666</v>
      </c>
      <c r="B7321" t="s">
        <v>10</v>
      </c>
      <c r="C7321" t="s">
        <v>30667</v>
      </c>
      <c r="D7321" t="s">
        <v>16131</v>
      </c>
      <c r="E7321" t="s">
        <v>7524</v>
      </c>
      <c r="F7321" t="s">
        <v>220</v>
      </c>
      <c r="G7321" t="s">
        <v>221</v>
      </c>
      <c r="H7321" t="s">
        <v>30668</v>
      </c>
      <c r="I7321" s="3">
        <v>3964.2799999999997</v>
      </c>
    </row>
    <row r="7322" spans="1:9" x14ac:dyDescent="0.25">
      <c r="A7322" t="s">
        <v>30669</v>
      </c>
      <c r="B7322" t="s">
        <v>10</v>
      </c>
      <c r="C7322" t="s">
        <v>30670</v>
      </c>
      <c r="D7322" t="s">
        <v>30671</v>
      </c>
      <c r="E7322" t="s">
        <v>30672</v>
      </c>
      <c r="F7322" t="s">
        <v>1280</v>
      </c>
      <c r="G7322" t="s">
        <v>84</v>
      </c>
      <c r="H7322" t="s">
        <v>30673</v>
      </c>
      <c r="I7322" s="3">
        <v>209.01</v>
      </c>
    </row>
    <row r="7323" spans="1:9" x14ac:dyDescent="0.25">
      <c r="A7323" t="s">
        <v>30674</v>
      </c>
      <c r="B7323" t="s">
        <v>10</v>
      </c>
      <c r="C7323" t="s">
        <v>30675</v>
      </c>
      <c r="D7323" t="s">
        <v>30676</v>
      </c>
      <c r="E7323" t="s">
        <v>11752</v>
      </c>
      <c r="F7323" t="s">
        <v>370</v>
      </c>
      <c r="G7323" t="s">
        <v>371</v>
      </c>
      <c r="H7323" t="s">
        <v>30677</v>
      </c>
      <c r="I7323" s="3">
        <v>46625</v>
      </c>
    </row>
    <row r="7324" spans="1:9" x14ac:dyDescent="0.25">
      <c r="A7324" t="s">
        <v>30678</v>
      </c>
      <c r="B7324" t="s">
        <v>10</v>
      </c>
      <c r="C7324" t="s">
        <v>30679</v>
      </c>
      <c r="D7324" t="s">
        <v>30680</v>
      </c>
      <c r="E7324" t="s">
        <v>3077</v>
      </c>
      <c r="F7324" t="s">
        <v>28216</v>
      </c>
      <c r="G7324" t="s">
        <v>77</v>
      </c>
      <c r="H7324" t="s">
        <v>30681</v>
      </c>
      <c r="I7324" s="3">
        <v>1739.47</v>
      </c>
    </row>
    <row r="7325" spans="1:9" x14ac:dyDescent="0.25">
      <c r="A7325" t="s">
        <v>30682</v>
      </c>
      <c r="B7325" t="s">
        <v>10</v>
      </c>
      <c r="C7325" t="s">
        <v>30683</v>
      </c>
      <c r="D7325" t="s">
        <v>422</v>
      </c>
      <c r="E7325" t="s">
        <v>5365</v>
      </c>
      <c r="F7325" t="s">
        <v>4041</v>
      </c>
      <c r="G7325" t="s">
        <v>1434</v>
      </c>
      <c r="H7325" t="s">
        <v>30684</v>
      </c>
      <c r="I7325" s="3">
        <v>8046.27</v>
      </c>
    </row>
    <row r="7326" spans="1:9" x14ac:dyDescent="0.25">
      <c r="A7326" t="s">
        <v>30685</v>
      </c>
      <c r="B7326" t="s">
        <v>10</v>
      </c>
      <c r="C7326" t="s">
        <v>30686</v>
      </c>
      <c r="D7326" t="s">
        <v>30687</v>
      </c>
      <c r="E7326" t="s">
        <v>30688</v>
      </c>
      <c r="F7326" t="s">
        <v>4618</v>
      </c>
      <c r="G7326" t="s">
        <v>195</v>
      </c>
      <c r="H7326" t="s">
        <v>30689</v>
      </c>
      <c r="I7326" s="3">
        <v>483.09999999999997</v>
      </c>
    </row>
    <row r="7327" spans="1:9" x14ac:dyDescent="0.25">
      <c r="A7327" t="s">
        <v>30690</v>
      </c>
      <c r="B7327" t="s">
        <v>10</v>
      </c>
      <c r="C7327" t="s">
        <v>30691</v>
      </c>
      <c r="D7327" t="s">
        <v>30692</v>
      </c>
      <c r="E7327" t="s">
        <v>117</v>
      </c>
      <c r="F7327" t="s">
        <v>161</v>
      </c>
      <c r="G7327" t="s">
        <v>118</v>
      </c>
      <c r="H7327" t="s">
        <v>30693</v>
      </c>
      <c r="I7327" s="3">
        <v>2709.19</v>
      </c>
    </row>
    <row r="7328" spans="1:9" x14ac:dyDescent="0.25">
      <c r="A7328" t="s">
        <v>30694</v>
      </c>
      <c r="B7328" t="s">
        <v>10</v>
      </c>
      <c r="C7328" t="s">
        <v>30695</v>
      </c>
      <c r="D7328" t="s">
        <v>2156</v>
      </c>
      <c r="E7328" t="s">
        <v>30696</v>
      </c>
      <c r="F7328" t="s">
        <v>239</v>
      </c>
      <c r="G7328" t="s">
        <v>181</v>
      </c>
      <c r="H7328" t="s">
        <v>30697</v>
      </c>
      <c r="I7328" s="3">
        <v>415.86</v>
      </c>
    </row>
    <row r="7329" spans="1:9" x14ac:dyDescent="0.25">
      <c r="A7329" t="s">
        <v>30698</v>
      </c>
      <c r="B7329" t="s">
        <v>10</v>
      </c>
      <c r="C7329" t="s">
        <v>26073</v>
      </c>
      <c r="D7329" t="s">
        <v>30699</v>
      </c>
      <c r="E7329" t="s">
        <v>797</v>
      </c>
      <c r="F7329" t="s">
        <v>797</v>
      </c>
      <c r="G7329" t="s">
        <v>104</v>
      </c>
      <c r="H7329" t="s">
        <v>30700</v>
      </c>
      <c r="I7329" s="3">
        <v>9015.8200000000015</v>
      </c>
    </row>
    <row r="7330" spans="1:9" x14ac:dyDescent="0.25">
      <c r="A7330" t="s">
        <v>30701</v>
      </c>
      <c r="B7330" t="s">
        <v>10</v>
      </c>
      <c r="C7330" t="s">
        <v>30702</v>
      </c>
      <c r="D7330" t="s">
        <v>3331</v>
      </c>
      <c r="E7330" t="s">
        <v>54</v>
      </c>
      <c r="F7330" t="s">
        <v>1017</v>
      </c>
      <c r="G7330" t="s">
        <v>390</v>
      </c>
      <c r="H7330" t="s">
        <v>30703</v>
      </c>
      <c r="I7330" s="3">
        <v>784.61</v>
      </c>
    </row>
    <row r="7331" spans="1:9" x14ac:dyDescent="0.25">
      <c r="A7331" t="s">
        <v>30704</v>
      </c>
      <c r="B7331" t="s">
        <v>10</v>
      </c>
      <c r="C7331" t="s">
        <v>30705</v>
      </c>
      <c r="D7331" t="s">
        <v>3331</v>
      </c>
      <c r="E7331" t="s">
        <v>30706</v>
      </c>
      <c r="F7331" t="s">
        <v>945</v>
      </c>
      <c r="G7331" t="s">
        <v>390</v>
      </c>
      <c r="H7331" t="s">
        <v>30707</v>
      </c>
      <c r="I7331" s="3">
        <v>223.51</v>
      </c>
    </row>
    <row r="7332" spans="1:9" x14ac:dyDescent="0.25">
      <c r="A7332" t="s">
        <v>30708</v>
      </c>
      <c r="B7332" t="s">
        <v>10</v>
      </c>
      <c r="C7332" t="s">
        <v>30709</v>
      </c>
      <c r="D7332" t="s">
        <v>30710</v>
      </c>
      <c r="E7332" t="s">
        <v>30711</v>
      </c>
      <c r="F7332" t="s">
        <v>30712</v>
      </c>
      <c r="G7332" t="s">
        <v>29</v>
      </c>
      <c r="H7332" t="s">
        <v>30713</v>
      </c>
      <c r="I7332" s="3">
        <v>3109.4800000000005</v>
      </c>
    </row>
    <row r="7333" spans="1:9" x14ac:dyDescent="0.25">
      <c r="A7333" t="s">
        <v>30714</v>
      </c>
      <c r="B7333" t="s">
        <v>10</v>
      </c>
      <c r="C7333" t="s">
        <v>30715</v>
      </c>
      <c r="D7333" t="s">
        <v>17478</v>
      </c>
      <c r="E7333" t="s">
        <v>30716</v>
      </c>
      <c r="F7333" t="s">
        <v>933</v>
      </c>
      <c r="G7333" t="s">
        <v>934</v>
      </c>
      <c r="H7333" t="s">
        <v>30717</v>
      </c>
      <c r="I7333" s="3">
        <v>728.05000000000007</v>
      </c>
    </row>
    <row r="7334" spans="1:9" x14ac:dyDescent="0.25">
      <c r="A7334" t="s">
        <v>30718</v>
      </c>
      <c r="B7334" t="s">
        <v>24060</v>
      </c>
      <c r="C7334" t="s">
        <v>30719</v>
      </c>
      <c r="D7334" t="s">
        <v>30720</v>
      </c>
      <c r="E7334" t="s">
        <v>30721</v>
      </c>
      <c r="F7334" t="s">
        <v>1183</v>
      </c>
      <c r="G7334" t="s">
        <v>304</v>
      </c>
      <c r="H7334" t="s">
        <v>21736</v>
      </c>
      <c r="I7334" s="3">
        <v>960.27</v>
      </c>
    </row>
    <row r="7335" spans="1:9" x14ac:dyDescent="0.25">
      <c r="A7335" t="s">
        <v>30722</v>
      </c>
      <c r="B7335" t="s">
        <v>10</v>
      </c>
      <c r="C7335" t="s">
        <v>30723</v>
      </c>
      <c r="D7335" t="s">
        <v>30724</v>
      </c>
      <c r="E7335" t="s">
        <v>30725</v>
      </c>
      <c r="F7335" t="s">
        <v>1960</v>
      </c>
      <c r="G7335" t="s">
        <v>1190</v>
      </c>
      <c r="H7335" t="s">
        <v>13071</v>
      </c>
      <c r="I7335" s="3">
        <v>7546.59</v>
      </c>
    </row>
    <row r="7336" spans="1:9" x14ac:dyDescent="0.25">
      <c r="A7336" t="s">
        <v>30726</v>
      </c>
      <c r="B7336" t="s">
        <v>10</v>
      </c>
      <c r="C7336" t="s">
        <v>30727</v>
      </c>
      <c r="D7336" t="s">
        <v>30728</v>
      </c>
      <c r="E7336" t="s">
        <v>30729</v>
      </c>
      <c r="F7336" t="s">
        <v>117</v>
      </c>
      <c r="G7336" t="s">
        <v>118</v>
      </c>
      <c r="H7336" t="s">
        <v>30730</v>
      </c>
      <c r="I7336" s="3">
        <v>34060.71</v>
      </c>
    </row>
    <row r="7337" spans="1:9" x14ac:dyDescent="0.25">
      <c r="A7337" t="s">
        <v>30731</v>
      </c>
      <c r="B7337" t="s">
        <v>30732</v>
      </c>
      <c r="C7337" t="s">
        <v>30733</v>
      </c>
      <c r="D7337" t="s">
        <v>30734</v>
      </c>
      <c r="E7337" t="s">
        <v>193</v>
      </c>
      <c r="F7337" t="s">
        <v>194</v>
      </c>
      <c r="G7337" t="s">
        <v>195</v>
      </c>
      <c r="H7337" t="s">
        <v>30735</v>
      </c>
      <c r="I7337" s="3">
        <v>979.78999999999985</v>
      </c>
    </row>
    <row r="7338" spans="1:9" x14ac:dyDescent="0.25">
      <c r="A7338" t="s">
        <v>30736</v>
      </c>
      <c r="B7338" t="s">
        <v>10</v>
      </c>
      <c r="C7338" t="s">
        <v>30737</v>
      </c>
      <c r="D7338" t="s">
        <v>30738</v>
      </c>
      <c r="E7338" t="s">
        <v>933</v>
      </c>
      <c r="F7338" t="s">
        <v>731</v>
      </c>
      <c r="G7338" t="s">
        <v>934</v>
      </c>
      <c r="H7338" t="s">
        <v>30739</v>
      </c>
      <c r="I7338" s="3">
        <v>297.04999999999995</v>
      </c>
    </row>
    <row r="7339" spans="1:9" x14ac:dyDescent="0.25">
      <c r="A7339" t="s">
        <v>30740</v>
      </c>
      <c r="B7339" t="s">
        <v>30741</v>
      </c>
      <c r="C7339" t="s">
        <v>30742</v>
      </c>
      <c r="D7339" t="s">
        <v>18387</v>
      </c>
      <c r="E7339" t="s">
        <v>649</v>
      </c>
      <c r="F7339" t="s">
        <v>161</v>
      </c>
      <c r="G7339" t="s">
        <v>156</v>
      </c>
      <c r="H7339" t="s">
        <v>30743</v>
      </c>
      <c r="I7339" s="3">
        <v>531.64</v>
      </c>
    </row>
    <row r="7340" spans="1:9" x14ac:dyDescent="0.25">
      <c r="A7340" t="s">
        <v>30744</v>
      </c>
      <c r="B7340" t="s">
        <v>10</v>
      </c>
      <c r="C7340" t="s">
        <v>30745</v>
      </c>
      <c r="D7340" t="s">
        <v>30746</v>
      </c>
      <c r="E7340" t="s">
        <v>90</v>
      </c>
      <c r="F7340" t="s">
        <v>161</v>
      </c>
      <c r="G7340" t="s">
        <v>91</v>
      </c>
      <c r="H7340" t="s">
        <v>30747</v>
      </c>
      <c r="I7340" s="3">
        <v>567.97</v>
      </c>
    </row>
    <row r="7341" spans="1:9" x14ac:dyDescent="0.25">
      <c r="A7341" t="s">
        <v>30748</v>
      </c>
      <c r="B7341" t="s">
        <v>10</v>
      </c>
      <c r="C7341" t="s">
        <v>30749</v>
      </c>
      <c r="D7341" t="s">
        <v>30750</v>
      </c>
      <c r="E7341" t="s">
        <v>535</v>
      </c>
      <c r="F7341" t="s">
        <v>1433</v>
      </c>
      <c r="G7341" t="s">
        <v>1434</v>
      </c>
      <c r="H7341" t="s">
        <v>30751</v>
      </c>
      <c r="I7341" s="3">
        <v>271.57</v>
      </c>
    </row>
    <row r="7342" spans="1:9" x14ac:dyDescent="0.25">
      <c r="A7342" t="s">
        <v>30752</v>
      </c>
      <c r="B7342" t="s">
        <v>10</v>
      </c>
      <c r="C7342" t="s">
        <v>30753</v>
      </c>
      <c r="D7342" t="s">
        <v>30754</v>
      </c>
      <c r="E7342" t="s">
        <v>30755</v>
      </c>
      <c r="F7342" t="s">
        <v>5180</v>
      </c>
      <c r="G7342" t="s">
        <v>390</v>
      </c>
      <c r="H7342" t="s">
        <v>30756</v>
      </c>
      <c r="I7342" s="3">
        <v>294.12</v>
      </c>
    </row>
    <row r="7343" spans="1:9" x14ac:dyDescent="0.25">
      <c r="A7343" t="s">
        <v>30757</v>
      </c>
      <c r="B7343" t="s">
        <v>10</v>
      </c>
      <c r="C7343" t="s">
        <v>30758</v>
      </c>
      <c r="D7343" t="s">
        <v>30759</v>
      </c>
      <c r="E7343" t="s">
        <v>12632</v>
      </c>
      <c r="F7343" t="s">
        <v>1742</v>
      </c>
      <c r="G7343" t="s">
        <v>195</v>
      </c>
      <c r="H7343" t="s">
        <v>30760</v>
      </c>
      <c r="I7343" s="3">
        <v>274.26</v>
      </c>
    </row>
    <row r="7344" spans="1:9" x14ac:dyDescent="0.25">
      <c r="A7344" t="s">
        <v>30761</v>
      </c>
      <c r="B7344" t="s">
        <v>10</v>
      </c>
      <c r="C7344" t="s">
        <v>30762</v>
      </c>
      <c r="D7344" t="s">
        <v>30763</v>
      </c>
      <c r="E7344" t="s">
        <v>25301</v>
      </c>
      <c r="F7344" t="s">
        <v>1978</v>
      </c>
      <c r="G7344" t="s">
        <v>130</v>
      </c>
      <c r="H7344" t="s">
        <v>30764</v>
      </c>
      <c r="I7344" s="3">
        <v>480.58000000000004</v>
      </c>
    </row>
    <row r="7345" spans="1:9" x14ac:dyDescent="0.25">
      <c r="A7345" t="s">
        <v>30765</v>
      </c>
      <c r="B7345" t="s">
        <v>10</v>
      </c>
      <c r="C7345" t="s">
        <v>30766</v>
      </c>
      <c r="D7345" t="s">
        <v>30767</v>
      </c>
      <c r="E7345" t="s">
        <v>8730</v>
      </c>
      <c r="F7345" t="s">
        <v>3271</v>
      </c>
      <c r="G7345" t="s">
        <v>221</v>
      </c>
      <c r="H7345" t="s">
        <v>30768</v>
      </c>
      <c r="I7345" s="3">
        <v>564.46</v>
      </c>
    </row>
    <row r="7346" spans="1:9" x14ac:dyDescent="0.25">
      <c r="A7346" t="s">
        <v>30769</v>
      </c>
      <c r="B7346" t="s">
        <v>10</v>
      </c>
      <c r="C7346" t="s">
        <v>30770</v>
      </c>
      <c r="D7346" t="s">
        <v>2668</v>
      </c>
      <c r="E7346" t="s">
        <v>510</v>
      </c>
      <c r="F7346" t="s">
        <v>511</v>
      </c>
      <c r="G7346" t="s">
        <v>413</v>
      </c>
      <c r="H7346" t="s">
        <v>30771</v>
      </c>
      <c r="I7346" s="3">
        <v>731.43000000000006</v>
      </c>
    </row>
    <row r="7347" spans="1:9" x14ac:dyDescent="0.25">
      <c r="A7347" t="s">
        <v>30772</v>
      </c>
      <c r="B7347" t="s">
        <v>10</v>
      </c>
      <c r="C7347" t="s">
        <v>30773</v>
      </c>
      <c r="D7347" t="s">
        <v>30774</v>
      </c>
      <c r="E7347" t="s">
        <v>239</v>
      </c>
      <c r="F7347" t="s">
        <v>161</v>
      </c>
      <c r="G7347" t="s">
        <v>181</v>
      </c>
      <c r="H7347" t="s">
        <v>30775</v>
      </c>
      <c r="I7347" s="3">
        <v>1122.73</v>
      </c>
    </row>
    <row r="7348" spans="1:9" x14ac:dyDescent="0.25">
      <c r="A7348" t="s">
        <v>30776</v>
      </c>
      <c r="B7348" t="s">
        <v>10</v>
      </c>
      <c r="C7348" t="s">
        <v>30777</v>
      </c>
      <c r="D7348" t="s">
        <v>30778</v>
      </c>
      <c r="E7348" t="s">
        <v>286</v>
      </c>
      <c r="F7348" t="s">
        <v>1229</v>
      </c>
      <c r="G7348" t="s">
        <v>44</v>
      </c>
      <c r="H7348" t="s">
        <v>30779</v>
      </c>
      <c r="I7348" s="3">
        <v>13244.939999999999</v>
      </c>
    </row>
    <row r="7349" spans="1:9" x14ac:dyDescent="0.25">
      <c r="A7349" t="s">
        <v>30780</v>
      </c>
      <c r="B7349" t="s">
        <v>10</v>
      </c>
      <c r="C7349" t="s">
        <v>30781</v>
      </c>
      <c r="D7349" t="s">
        <v>30782</v>
      </c>
      <c r="E7349" t="s">
        <v>30783</v>
      </c>
      <c r="F7349" t="s">
        <v>30784</v>
      </c>
      <c r="G7349" t="s">
        <v>732</v>
      </c>
      <c r="H7349" t="s">
        <v>30785</v>
      </c>
      <c r="I7349" s="3">
        <v>548.28</v>
      </c>
    </row>
    <row r="7350" spans="1:9" x14ac:dyDescent="0.25">
      <c r="A7350" t="s">
        <v>30786</v>
      </c>
      <c r="B7350" t="s">
        <v>10</v>
      </c>
      <c r="C7350" t="s">
        <v>30787</v>
      </c>
      <c r="D7350" t="s">
        <v>30788</v>
      </c>
      <c r="E7350" t="s">
        <v>1737</v>
      </c>
      <c r="F7350" t="s">
        <v>980</v>
      </c>
      <c r="G7350" t="s">
        <v>712</v>
      </c>
      <c r="H7350" t="s">
        <v>30789</v>
      </c>
      <c r="I7350" s="3">
        <v>9525.0599999999977</v>
      </c>
    </row>
    <row r="7351" spans="1:9" x14ac:dyDescent="0.25">
      <c r="A7351" t="s">
        <v>30790</v>
      </c>
      <c r="B7351" t="s">
        <v>10</v>
      </c>
      <c r="C7351" t="s">
        <v>30791</v>
      </c>
      <c r="D7351" t="s">
        <v>30792</v>
      </c>
      <c r="E7351" t="s">
        <v>20131</v>
      </c>
      <c r="F7351" t="s">
        <v>1742</v>
      </c>
      <c r="G7351" t="s">
        <v>195</v>
      </c>
      <c r="H7351" t="s">
        <v>30793</v>
      </c>
      <c r="I7351" s="3">
        <v>416.00999999999993</v>
      </c>
    </row>
    <row r="7352" spans="1:9" x14ac:dyDescent="0.25">
      <c r="A7352" t="s">
        <v>30794</v>
      </c>
      <c r="B7352" t="s">
        <v>10</v>
      </c>
      <c r="C7352" t="s">
        <v>30795</v>
      </c>
      <c r="D7352" t="s">
        <v>30796</v>
      </c>
      <c r="E7352" t="s">
        <v>30797</v>
      </c>
      <c r="F7352" t="s">
        <v>1029</v>
      </c>
      <c r="G7352" t="s">
        <v>390</v>
      </c>
      <c r="H7352" t="s">
        <v>30798</v>
      </c>
      <c r="I7352" s="3">
        <v>1471.53</v>
      </c>
    </row>
    <row r="7353" spans="1:9" x14ac:dyDescent="0.25">
      <c r="A7353" t="s">
        <v>30799</v>
      </c>
      <c r="B7353" t="s">
        <v>10</v>
      </c>
      <c r="C7353" t="s">
        <v>30800</v>
      </c>
      <c r="D7353" t="s">
        <v>30801</v>
      </c>
      <c r="E7353" t="s">
        <v>239</v>
      </c>
      <c r="F7353" t="s">
        <v>161</v>
      </c>
      <c r="G7353" t="s">
        <v>181</v>
      </c>
      <c r="H7353" t="s">
        <v>30802</v>
      </c>
      <c r="I7353" s="3">
        <v>2692.83</v>
      </c>
    </row>
    <row r="7354" spans="1:9" x14ac:dyDescent="0.25">
      <c r="A7354" t="s">
        <v>30803</v>
      </c>
      <c r="B7354" t="s">
        <v>10</v>
      </c>
      <c r="C7354" t="s">
        <v>30804</v>
      </c>
      <c r="D7354" t="s">
        <v>30805</v>
      </c>
      <c r="E7354" t="s">
        <v>955</v>
      </c>
      <c r="F7354" t="s">
        <v>731</v>
      </c>
      <c r="G7354" t="s">
        <v>732</v>
      </c>
      <c r="H7354" t="s">
        <v>30806</v>
      </c>
      <c r="I7354" s="3">
        <v>1797.19</v>
      </c>
    </row>
    <row r="7355" spans="1:9" x14ac:dyDescent="0.25">
      <c r="A7355" t="s">
        <v>30807</v>
      </c>
      <c r="B7355" t="s">
        <v>10</v>
      </c>
      <c r="C7355" t="s">
        <v>30808</v>
      </c>
      <c r="D7355" t="s">
        <v>30809</v>
      </c>
      <c r="E7355" t="s">
        <v>17312</v>
      </c>
      <c r="F7355" t="s">
        <v>17313</v>
      </c>
      <c r="G7355" t="s">
        <v>181</v>
      </c>
      <c r="H7355" t="s">
        <v>17314</v>
      </c>
      <c r="I7355" s="3">
        <v>712.21</v>
      </c>
    </row>
    <row r="7356" spans="1:9" x14ac:dyDescent="0.25">
      <c r="A7356" t="s">
        <v>30810</v>
      </c>
      <c r="B7356" t="s">
        <v>10</v>
      </c>
      <c r="C7356" t="s">
        <v>30811</v>
      </c>
      <c r="D7356" t="s">
        <v>30812</v>
      </c>
      <c r="E7356" t="s">
        <v>30813</v>
      </c>
      <c r="F7356" t="s">
        <v>103</v>
      </c>
      <c r="G7356" t="s">
        <v>104</v>
      </c>
      <c r="H7356" t="s">
        <v>30814</v>
      </c>
      <c r="I7356" s="3">
        <v>24216.89</v>
      </c>
    </row>
    <row r="7357" spans="1:9" x14ac:dyDescent="0.25">
      <c r="A7357" t="s">
        <v>30815</v>
      </c>
      <c r="B7357" t="s">
        <v>10</v>
      </c>
      <c r="C7357" t="s">
        <v>30816</v>
      </c>
      <c r="D7357" t="s">
        <v>30817</v>
      </c>
      <c r="E7357" t="s">
        <v>5484</v>
      </c>
      <c r="F7357" t="s">
        <v>1960</v>
      </c>
      <c r="G7357" t="s">
        <v>1190</v>
      </c>
      <c r="H7357" t="s">
        <v>30818</v>
      </c>
      <c r="I7357" s="3">
        <v>13307.720000000001</v>
      </c>
    </row>
    <row r="7358" spans="1:9" x14ac:dyDescent="0.25">
      <c r="A7358" t="s">
        <v>30819</v>
      </c>
      <c r="B7358" t="s">
        <v>10</v>
      </c>
      <c r="C7358" t="s">
        <v>30820</v>
      </c>
      <c r="D7358" t="s">
        <v>9678</v>
      </c>
      <c r="E7358" t="s">
        <v>9678</v>
      </c>
      <c r="F7358" t="s">
        <v>370</v>
      </c>
      <c r="G7358" t="s">
        <v>371</v>
      </c>
      <c r="H7358" t="s">
        <v>30821</v>
      </c>
      <c r="I7358" s="3">
        <v>15735.789999999999</v>
      </c>
    </row>
    <row r="7359" spans="1:9" x14ac:dyDescent="0.25">
      <c r="A7359" t="s">
        <v>30822</v>
      </c>
      <c r="B7359" t="s">
        <v>10</v>
      </c>
      <c r="C7359" t="s">
        <v>30823</v>
      </c>
      <c r="D7359" t="s">
        <v>464</v>
      </c>
      <c r="E7359" t="s">
        <v>30824</v>
      </c>
      <c r="F7359" t="s">
        <v>13366</v>
      </c>
      <c r="G7359" t="s">
        <v>149</v>
      </c>
      <c r="H7359" t="s">
        <v>30825</v>
      </c>
      <c r="I7359" s="3">
        <v>671.13000000000011</v>
      </c>
    </row>
    <row r="7360" spans="1:9" x14ac:dyDescent="0.25">
      <c r="A7360" t="s">
        <v>30826</v>
      </c>
      <c r="B7360" t="s">
        <v>10</v>
      </c>
      <c r="C7360" t="s">
        <v>30827</v>
      </c>
      <c r="D7360" t="s">
        <v>30828</v>
      </c>
      <c r="E7360" t="s">
        <v>10596</v>
      </c>
      <c r="F7360" t="s">
        <v>161</v>
      </c>
      <c r="G7360" t="s">
        <v>44</v>
      </c>
      <c r="H7360" t="s">
        <v>30829</v>
      </c>
      <c r="I7360" s="3">
        <v>1146.28</v>
      </c>
    </row>
    <row r="7361" spans="1:9" x14ac:dyDescent="0.25">
      <c r="A7361" t="s">
        <v>30830</v>
      </c>
      <c r="B7361" t="s">
        <v>10</v>
      </c>
      <c r="C7361" t="s">
        <v>30831</v>
      </c>
      <c r="D7361" t="s">
        <v>30832</v>
      </c>
      <c r="E7361" t="s">
        <v>30833</v>
      </c>
      <c r="F7361" t="s">
        <v>1392</v>
      </c>
      <c r="G7361" t="s">
        <v>1393</v>
      </c>
      <c r="H7361" t="s">
        <v>30834</v>
      </c>
      <c r="I7361" s="3">
        <v>302.08999999999997</v>
      </c>
    </row>
    <row r="7362" spans="1:9" x14ac:dyDescent="0.25">
      <c r="A7362" t="s">
        <v>30835</v>
      </c>
      <c r="B7362" t="s">
        <v>10</v>
      </c>
      <c r="C7362" t="s">
        <v>30836</v>
      </c>
      <c r="D7362" t="s">
        <v>30837</v>
      </c>
      <c r="E7362" t="s">
        <v>69</v>
      </c>
      <c r="F7362" t="s">
        <v>161</v>
      </c>
      <c r="G7362" t="s">
        <v>70</v>
      </c>
      <c r="H7362" t="s">
        <v>30838</v>
      </c>
      <c r="I7362" s="3">
        <v>1834.25</v>
      </c>
    </row>
    <row r="7363" spans="1:9" x14ac:dyDescent="0.25">
      <c r="A7363" t="s">
        <v>30839</v>
      </c>
      <c r="B7363" t="s">
        <v>10</v>
      </c>
      <c r="C7363" t="s">
        <v>30840</v>
      </c>
      <c r="D7363" t="s">
        <v>30841</v>
      </c>
      <c r="E7363" t="s">
        <v>5180</v>
      </c>
      <c r="F7363" t="s">
        <v>564</v>
      </c>
      <c r="G7363" t="s">
        <v>390</v>
      </c>
      <c r="H7363" t="s">
        <v>30842</v>
      </c>
      <c r="I7363" s="3">
        <v>1018.9099999999999</v>
      </c>
    </row>
    <row r="7364" spans="1:9" x14ac:dyDescent="0.25">
      <c r="A7364" t="s">
        <v>30843</v>
      </c>
      <c r="B7364" t="s">
        <v>10</v>
      </c>
      <c r="C7364" t="s">
        <v>30844</v>
      </c>
      <c r="D7364" t="s">
        <v>30845</v>
      </c>
      <c r="E7364" t="s">
        <v>117</v>
      </c>
      <c r="F7364" t="s">
        <v>161</v>
      </c>
      <c r="G7364" t="s">
        <v>118</v>
      </c>
      <c r="H7364" t="s">
        <v>30846</v>
      </c>
      <c r="I7364" s="3">
        <v>16137.360000000002</v>
      </c>
    </row>
    <row r="7365" spans="1:9" x14ac:dyDescent="0.25">
      <c r="A7365" t="s">
        <v>30847</v>
      </c>
      <c r="B7365" t="s">
        <v>10</v>
      </c>
      <c r="C7365" t="s">
        <v>30848</v>
      </c>
      <c r="D7365" t="s">
        <v>30849</v>
      </c>
      <c r="E7365" t="s">
        <v>13366</v>
      </c>
      <c r="F7365" t="s">
        <v>148</v>
      </c>
      <c r="G7365" t="s">
        <v>149</v>
      </c>
      <c r="H7365" t="s">
        <v>30850</v>
      </c>
      <c r="I7365" s="3">
        <v>209.94</v>
      </c>
    </row>
    <row r="7366" spans="1:9" x14ac:dyDescent="0.25">
      <c r="A7366" t="s">
        <v>30851</v>
      </c>
      <c r="B7366" t="s">
        <v>10</v>
      </c>
      <c r="C7366" t="s">
        <v>30852</v>
      </c>
      <c r="D7366" t="s">
        <v>2629</v>
      </c>
      <c r="E7366" t="s">
        <v>303</v>
      </c>
      <c r="F7366" t="s">
        <v>19490</v>
      </c>
      <c r="G7366" t="s">
        <v>304</v>
      </c>
      <c r="H7366" t="s">
        <v>30853</v>
      </c>
      <c r="I7366" s="3">
        <v>5765.5</v>
      </c>
    </row>
    <row r="7367" spans="1:9" x14ac:dyDescent="0.25">
      <c r="A7367" t="s">
        <v>30854</v>
      </c>
      <c r="B7367" t="s">
        <v>10</v>
      </c>
      <c r="C7367" t="s">
        <v>30855</v>
      </c>
      <c r="D7367" t="s">
        <v>30856</v>
      </c>
      <c r="E7367" t="s">
        <v>17220</v>
      </c>
      <c r="F7367" t="s">
        <v>3647</v>
      </c>
      <c r="G7367" t="s">
        <v>304</v>
      </c>
      <c r="H7367" t="s">
        <v>30857</v>
      </c>
      <c r="I7367" s="3">
        <v>210.31</v>
      </c>
    </row>
    <row r="7368" spans="1:9" x14ac:dyDescent="0.25">
      <c r="A7368" t="s">
        <v>30858</v>
      </c>
      <c r="B7368" t="s">
        <v>10</v>
      </c>
      <c r="C7368" t="s">
        <v>30859</v>
      </c>
      <c r="D7368" t="s">
        <v>6485</v>
      </c>
      <c r="E7368" t="s">
        <v>563</v>
      </c>
      <c r="F7368" t="s">
        <v>1938</v>
      </c>
      <c r="G7368" t="s">
        <v>565</v>
      </c>
      <c r="H7368" t="s">
        <v>30860</v>
      </c>
      <c r="I7368" s="3">
        <v>217244.52</v>
      </c>
    </row>
    <row r="7369" spans="1:9" x14ac:dyDescent="0.25">
      <c r="A7369" t="s">
        <v>30861</v>
      </c>
      <c r="B7369" t="s">
        <v>10</v>
      </c>
      <c r="C7369" t="s">
        <v>30862</v>
      </c>
      <c r="D7369" t="s">
        <v>30863</v>
      </c>
      <c r="E7369" t="s">
        <v>213</v>
      </c>
      <c r="F7369" t="s">
        <v>147</v>
      </c>
      <c r="G7369" t="s">
        <v>149</v>
      </c>
      <c r="H7369" t="s">
        <v>30864</v>
      </c>
      <c r="I7369" s="3">
        <v>62812.13</v>
      </c>
    </row>
    <row r="7370" spans="1:9" x14ac:dyDescent="0.25">
      <c r="A7370" t="s">
        <v>30865</v>
      </c>
      <c r="B7370" t="s">
        <v>10</v>
      </c>
      <c r="C7370" t="s">
        <v>30866</v>
      </c>
      <c r="D7370" t="s">
        <v>30867</v>
      </c>
      <c r="E7370" t="s">
        <v>4015</v>
      </c>
      <c r="F7370" t="s">
        <v>370</v>
      </c>
      <c r="G7370" t="s">
        <v>84</v>
      </c>
      <c r="H7370" t="s">
        <v>30868</v>
      </c>
      <c r="I7370" s="3">
        <v>130.4</v>
      </c>
    </row>
    <row r="7371" spans="1:9" x14ac:dyDescent="0.25">
      <c r="A7371" t="s">
        <v>30869</v>
      </c>
      <c r="B7371" t="s">
        <v>10</v>
      </c>
      <c r="C7371" t="s">
        <v>30870</v>
      </c>
      <c r="D7371" t="s">
        <v>54</v>
      </c>
      <c r="E7371" t="s">
        <v>3336</v>
      </c>
      <c r="F7371" t="s">
        <v>3109</v>
      </c>
      <c r="G7371" t="s">
        <v>57</v>
      </c>
      <c r="H7371" t="s">
        <v>30871</v>
      </c>
      <c r="I7371" s="3">
        <v>4328.7400000000007</v>
      </c>
    </row>
    <row r="7372" spans="1:9" x14ac:dyDescent="0.25">
      <c r="A7372" t="s">
        <v>30872</v>
      </c>
      <c r="B7372" t="s">
        <v>10</v>
      </c>
      <c r="C7372" t="s">
        <v>30873</v>
      </c>
      <c r="D7372" t="s">
        <v>30874</v>
      </c>
      <c r="E7372" t="s">
        <v>30875</v>
      </c>
      <c r="F7372" t="s">
        <v>286</v>
      </c>
      <c r="G7372" t="s">
        <v>44</v>
      </c>
      <c r="H7372" t="s">
        <v>30876</v>
      </c>
      <c r="I7372" s="3">
        <v>538.4</v>
      </c>
    </row>
    <row r="7373" spans="1:9" x14ac:dyDescent="0.25">
      <c r="A7373" t="s">
        <v>30877</v>
      </c>
      <c r="B7373" t="s">
        <v>10</v>
      </c>
      <c r="C7373" t="s">
        <v>30878</v>
      </c>
      <c r="D7373" t="s">
        <v>2353</v>
      </c>
      <c r="E7373" t="s">
        <v>30879</v>
      </c>
      <c r="F7373" t="s">
        <v>4187</v>
      </c>
      <c r="G7373" t="s">
        <v>712</v>
      </c>
      <c r="H7373" t="s">
        <v>30880</v>
      </c>
      <c r="I7373" s="3">
        <v>404.16</v>
      </c>
    </row>
    <row r="7374" spans="1:9" x14ac:dyDescent="0.25">
      <c r="A7374" t="s">
        <v>30881</v>
      </c>
      <c r="B7374" t="s">
        <v>10</v>
      </c>
      <c r="C7374" t="s">
        <v>30882</v>
      </c>
      <c r="D7374" t="s">
        <v>54</v>
      </c>
      <c r="E7374" t="s">
        <v>22566</v>
      </c>
      <c r="F7374" t="s">
        <v>161</v>
      </c>
      <c r="G7374" t="s">
        <v>221</v>
      </c>
      <c r="H7374" t="s">
        <v>30883</v>
      </c>
      <c r="I7374" s="3">
        <v>6948.9299999999994</v>
      </c>
    </row>
    <row r="7375" spans="1:9" x14ac:dyDescent="0.25">
      <c r="A7375" t="s">
        <v>30884</v>
      </c>
      <c r="B7375" t="s">
        <v>10</v>
      </c>
      <c r="C7375" t="s">
        <v>30885</v>
      </c>
      <c r="D7375" t="s">
        <v>30886</v>
      </c>
      <c r="E7375" t="s">
        <v>3497</v>
      </c>
      <c r="F7375" t="s">
        <v>2152</v>
      </c>
      <c r="G7375" t="s">
        <v>15</v>
      </c>
      <c r="H7375" t="s">
        <v>30887</v>
      </c>
      <c r="I7375" s="3">
        <v>10184.719999999999</v>
      </c>
    </row>
    <row r="7376" spans="1:9" x14ac:dyDescent="0.25">
      <c r="A7376" t="s">
        <v>30888</v>
      </c>
      <c r="B7376" t="s">
        <v>10</v>
      </c>
      <c r="C7376" t="s">
        <v>30889</v>
      </c>
      <c r="D7376" t="s">
        <v>30890</v>
      </c>
      <c r="E7376" t="s">
        <v>4333</v>
      </c>
      <c r="F7376" t="s">
        <v>128</v>
      </c>
      <c r="G7376" t="s">
        <v>130</v>
      </c>
      <c r="H7376" t="s">
        <v>30891</v>
      </c>
      <c r="I7376" s="3">
        <v>23421.010000000002</v>
      </c>
    </row>
    <row r="7377" spans="1:9" x14ac:dyDescent="0.25">
      <c r="A7377" t="s">
        <v>30892</v>
      </c>
      <c r="B7377" t="s">
        <v>10</v>
      </c>
      <c r="C7377" t="s">
        <v>30893</v>
      </c>
      <c r="D7377" t="s">
        <v>30894</v>
      </c>
      <c r="E7377" t="s">
        <v>30895</v>
      </c>
      <c r="F7377" t="s">
        <v>1217</v>
      </c>
      <c r="G7377" t="s">
        <v>413</v>
      </c>
      <c r="H7377" t="s">
        <v>30896</v>
      </c>
      <c r="I7377" s="3">
        <v>1130.75</v>
      </c>
    </row>
    <row r="7378" spans="1:9" x14ac:dyDescent="0.25">
      <c r="A7378" t="s">
        <v>30897</v>
      </c>
      <c r="B7378" t="s">
        <v>10</v>
      </c>
      <c r="C7378" t="s">
        <v>30898</v>
      </c>
      <c r="D7378" t="s">
        <v>30899</v>
      </c>
      <c r="E7378" t="s">
        <v>82</v>
      </c>
      <c r="F7378" t="s">
        <v>161</v>
      </c>
      <c r="G7378" t="s">
        <v>84</v>
      </c>
      <c r="H7378" t="s">
        <v>30900</v>
      </c>
      <c r="I7378" s="3">
        <v>2945.1</v>
      </c>
    </row>
    <row r="7379" spans="1:9" x14ac:dyDescent="0.25">
      <c r="A7379" t="s">
        <v>30901</v>
      </c>
      <c r="B7379" t="s">
        <v>10</v>
      </c>
      <c r="C7379" t="s">
        <v>30902</v>
      </c>
      <c r="D7379" t="s">
        <v>30903</v>
      </c>
      <c r="E7379" t="s">
        <v>382</v>
      </c>
      <c r="F7379" t="s">
        <v>649</v>
      </c>
      <c r="G7379" t="s">
        <v>156</v>
      </c>
      <c r="H7379" t="s">
        <v>30904</v>
      </c>
      <c r="I7379" s="3">
        <v>1506.6299999999999</v>
      </c>
    </row>
    <row r="7380" spans="1:9" x14ac:dyDescent="0.25">
      <c r="A7380" t="s">
        <v>30905</v>
      </c>
      <c r="B7380" t="s">
        <v>10</v>
      </c>
      <c r="C7380" t="s">
        <v>30906</v>
      </c>
      <c r="D7380" t="s">
        <v>17187</v>
      </c>
      <c r="E7380" t="s">
        <v>1920</v>
      </c>
      <c r="F7380" t="s">
        <v>1920</v>
      </c>
      <c r="G7380" t="s">
        <v>195</v>
      </c>
      <c r="H7380" t="s">
        <v>30907</v>
      </c>
      <c r="I7380" s="3">
        <v>1337.03</v>
      </c>
    </row>
    <row r="7381" spans="1:9" x14ac:dyDescent="0.25">
      <c r="A7381" t="s">
        <v>30908</v>
      </c>
      <c r="B7381" t="s">
        <v>10</v>
      </c>
      <c r="C7381" t="s">
        <v>30909</v>
      </c>
      <c r="D7381" t="s">
        <v>30910</v>
      </c>
      <c r="E7381" t="s">
        <v>1960</v>
      </c>
      <c r="F7381" t="s">
        <v>1960</v>
      </c>
      <c r="G7381" t="s">
        <v>1190</v>
      </c>
      <c r="H7381" t="s">
        <v>30911</v>
      </c>
      <c r="I7381" s="3">
        <v>1603.58</v>
      </c>
    </row>
    <row r="7382" spans="1:9" x14ac:dyDescent="0.25">
      <c r="A7382" t="s">
        <v>30912</v>
      </c>
      <c r="B7382" t="s">
        <v>10</v>
      </c>
      <c r="C7382" t="s">
        <v>534</v>
      </c>
      <c r="D7382" t="s">
        <v>2034</v>
      </c>
      <c r="E7382" t="s">
        <v>2684</v>
      </c>
      <c r="F7382" t="s">
        <v>358</v>
      </c>
      <c r="G7382" t="s">
        <v>188</v>
      </c>
      <c r="H7382" t="s">
        <v>30913</v>
      </c>
      <c r="I7382" s="3">
        <v>655.56</v>
      </c>
    </row>
    <row r="7383" spans="1:9" x14ac:dyDescent="0.25">
      <c r="A7383" t="s">
        <v>30912</v>
      </c>
      <c r="B7383" t="s">
        <v>10</v>
      </c>
      <c r="C7383" t="s">
        <v>30914</v>
      </c>
      <c r="D7383" t="s">
        <v>30915</v>
      </c>
      <c r="E7383" t="s">
        <v>2034</v>
      </c>
      <c r="F7383" t="s">
        <v>358</v>
      </c>
      <c r="G7383" t="s">
        <v>188</v>
      </c>
      <c r="H7383" t="s">
        <v>30916</v>
      </c>
      <c r="I7383" s="3">
        <v>2252.44</v>
      </c>
    </row>
    <row r="7384" spans="1:9" x14ac:dyDescent="0.25">
      <c r="A7384" t="s">
        <v>30917</v>
      </c>
      <c r="B7384" t="s">
        <v>10</v>
      </c>
      <c r="C7384" t="s">
        <v>6223</v>
      </c>
      <c r="D7384" t="s">
        <v>30918</v>
      </c>
      <c r="E7384" t="s">
        <v>239</v>
      </c>
      <c r="F7384" t="s">
        <v>161</v>
      </c>
      <c r="G7384" t="s">
        <v>181</v>
      </c>
      <c r="H7384" t="s">
        <v>30919</v>
      </c>
      <c r="I7384" s="3">
        <v>10114.989999999998</v>
      </c>
    </row>
    <row r="7385" spans="1:9" x14ac:dyDescent="0.25">
      <c r="A7385" t="s">
        <v>30920</v>
      </c>
      <c r="B7385" t="s">
        <v>10</v>
      </c>
      <c r="C7385" t="s">
        <v>17799</v>
      </c>
      <c r="D7385" t="s">
        <v>30921</v>
      </c>
      <c r="E7385" t="s">
        <v>30922</v>
      </c>
      <c r="F7385" t="s">
        <v>83</v>
      </c>
      <c r="G7385" t="s">
        <v>371</v>
      </c>
      <c r="H7385" t="s">
        <v>30923</v>
      </c>
      <c r="I7385" s="3">
        <v>8148.4500000000007</v>
      </c>
    </row>
    <row r="7386" spans="1:9" x14ac:dyDescent="0.25">
      <c r="A7386" t="s">
        <v>30924</v>
      </c>
      <c r="B7386" t="s">
        <v>1287</v>
      </c>
      <c r="C7386" t="s">
        <v>30925</v>
      </c>
      <c r="D7386" t="s">
        <v>30926</v>
      </c>
      <c r="E7386" t="s">
        <v>30927</v>
      </c>
      <c r="F7386" t="s">
        <v>303</v>
      </c>
      <c r="G7386" t="s">
        <v>304</v>
      </c>
      <c r="H7386" t="s">
        <v>30928</v>
      </c>
      <c r="I7386" s="3">
        <v>525.80000000000007</v>
      </c>
    </row>
    <row r="7387" spans="1:9" x14ac:dyDescent="0.25">
      <c r="A7387" t="s">
        <v>30929</v>
      </c>
      <c r="B7387" t="s">
        <v>10</v>
      </c>
      <c r="C7387" t="s">
        <v>30930</v>
      </c>
      <c r="D7387" t="s">
        <v>30931</v>
      </c>
      <c r="E7387" t="s">
        <v>1223</v>
      </c>
      <c r="F7387" t="s">
        <v>945</v>
      </c>
      <c r="G7387" t="s">
        <v>149</v>
      </c>
      <c r="H7387" t="s">
        <v>30932</v>
      </c>
      <c r="I7387" s="3">
        <v>205.26999999999998</v>
      </c>
    </row>
    <row r="7388" spans="1:9" x14ac:dyDescent="0.25">
      <c r="A7388" t="s">
        <v>30933</v>
      </c>
      <c r="B7388" t="s">
        <v>10</v>
      </c>
      <c r="C7388" t="s">
        <v>30934</v>
      </c>
      <c r="D7388" t="s">
        <v>30935</v>
      </c>
      <c r="E7388" t="s">
        <v>30936</v>
      </c>
      <c r="F7388" t="s">
        <v>13549</v>
      </c>
      <c r="G7388" t="s">
        <v>130</v>
      </c>
      <c r="H7388" t="s">
        <v>30937</v>
      </c>
      <c r="I7388" s="3">
        <v>4403.9599999999991</v>
      </c>
    </row>
    <row r="7389" spans="1:9" x14ac:dyDescent="0.25">
      <c r="A7389" t="s">
        <v>30938</v>
      </c>
      <c r="B7389" t="s">
        <v>1873</v>
      </c>
      <c r="C7389" t="s">
        <v>30939</v>
      </c>
      <c r="D7389" t="s">
        <v>29059</v>
      </c>
      <c r="E7389" t="s">
        <v>1235</v>
      </c>
      <c r="F7389" t="s">
        <v>10374</v>
      </c>
      <c r="G7389" t="s">
        <v>91</v>
      </c>
      <c r="H7389" t="s">
        <v>30940</v>
      </c>
      <c r="I7389" s="3">
        <v>121.08000000000001</v>
      </c>
    </row>
    <row r="7390" spans="1:9" x14ac:dyDescent="0.25">
      <c r="A7390" t="s">
        <v>30941</v>
      </c>
      <c r="B7390" t="s">
        <v>10</v>
      </c>
      <c r="C7390" t="s">
        <v>30942</v>
      </c>
      <c r="D7390" t="s">
        <v>30943</v>
      </c>
      <c r="E7390" t="s">
        <v>7427</v>
      </c>
      <c r="F7390" t="s">
        <v>239</v>
      </c>
      <c r="G7390" t="s">
        <v>181</v>
      </c>
      <c r="H7390" t="s">
        <v>30944</v>
      </c>
      <c r="I7390" s="3">
        <v>6281.8499999999995</v>
      </c>
    </row>
    <row r="7391" spans="1:9" x14ac:dyDescent="0.25">
      <c r="A7391" t="s">
        <v>30945</v>
      </c>
      <c r="B7391" t="s">
        <v>10</v>
      </c>
      <c r="C7391" t="s">
        <v>30946</v>
      </c>
      <c r="D7391" t="s">
        <v>30947</v>
      </c>
      <c r="E7391" t="s">
        <v>10504</v>
      </c>
      <c r="F7391" t="s">
        <v>673</v>
      </c>
      <c r="G7391" t="s">
        <v>111</v>
      </c>
      <c r="H7391" t="s">
        <v>30948</v>
      </c>
      <c r="I7391" s="3">
        <v>6256.17</v>
      </c>
    </row>
    <row r="7392" spans="1:9" x14ac:dyDescent="0.25">
      <c r="A7392" t="s">
        <v>30949</v>
      </c>
      <c r="B7392" t="s">
        <v>10</v>
      </c>
      <c r="C7392" t="s">
        <v>30950</v>
      </c>
      <c r="D7392" t="s">
        <v>30951</v>
      </c>
      <c r="E7392" t="s">
        <v>30952</v>
      </c>
      <c r="F7392" t="s">
        <v>717</v>
      </c>
      <c r="G7392" t="s">
        <v>477</v>
      </c>
      <c r="H7392" t="s">
        <v>30953</v>
      </c>
      <c r="I7392" s="3">
        <v>914.0200000000001</v>
      </c>
    </row>
    <row r="7393" spans="1:9" x14ac:dyDescent="0.25">
      <c r="A7393" t="s">
        <v>30954</v>
      </c>
      <c r="B7393" t="s">
        <v>10</v>
      </c>
      <c r="C7393" t="s">
        <v>30955</v>
      </c>
      <c r="D7393" t="s">
        <v>30956</v>
      </c>
      <c r="E7393" t="s">
        <v>12632</v>
      </c>
      <c r="F7393" t="s">
        <v>1742</v>
      </c>
      <c r="G7393" t="s">
        <v>195</v>
      </c>
      <c r="H7393" t="s">
        <v>30957</v>
      </c>
      <c r="I7393" s="3">
        <v>3311.8</v>
      </c>
    </row>
    <row r="7394" spans="1:9" x14ac:dyDescent="0.25">
      <c r="A7394" t="s">
        <v>30958</v>
      </c>
      <c r="B7394" t="s">
        <v>10</v>
      </c>
      <c r="C7394" t="s">
        <v>30959</v>
      </c>
      <c r="D7394" t="s">
        <v>30960</v>
      </c>
      <c r="E7394" t="s">
        <v>30961</v>
      </c>
      <c r="F7394" t="s">
        <v>1252</v>
      </c>
      <c r="G7394" t="s">
        <v>111</v>
      </c>
      <c r="H7394" t="s">
        <v>30962</v>
      </c>
      <c r="I7394" s="3">
        <v>18296.71</v>
      </c>
    </row>
    <row r="7395" spans="1:9" x14ac:dyDescent="0.25">
      <c r="A7395" t="s">
        <v>30963</v>
      </c>
      <c r="B7395" t="s">
        <v>10</v>
      </c>
      <c r="C7395" t="s">
        <v>30964</v>
      </c>
      <c r="D7395" t="s">
        <v>30965</v>
      </c>
      <c r="E7395" t="s">
        <v>4698</v>
      </c>
      <c r="F7395" t="s">
        <v>711</v>
      </c>
      <c r="G7395" t="s">
        <v>712</v>
      </c>
      <c r="H7395" t="s">
        <v>30966</v>
      </c>
      <c r="I7395" s="3">
        <v>334.2</v>
      </c>
    </row>
    <row r="7396" spans="1:9" x14ac:dyDescent="0.25">
      <c r="A7396" t="s">
        <v>30967</v>
      </c>
      <c r="B7396" t="s">
        <v>10</v>
      </c>
      <c r="C7396" t="s">
        <v>30968</v>
      </c>
      <c r="D7396" t="s">
        <v>30969</v>
      </c>
      <c r="E7396" t="s">
        <v>30970</v>
      </c>
      <c r="F7396" t="s">
        <v>1305</v>
      </c>
      <c r="G7396" t="s">
        <v>425</v>
      </c>
      <c r="H7396" t="s">
        <v>30971</v>
      </c>
      <c r="I7396" s="3">
        <v>2307.04</v>
      </c>
    </row>
    <row r="7397" spans="1:9" x14ac:dyDescent="0.25">
      <c r="A7397" t="s">
        <v>30972</v>
      </c>
      <c r="B7397" t="s">
        <v>10</v>
      </c>
      <c r="C7397" t="s">
        <v>30973</v>
      </c>
      <c r="D7397" t="s">
        <v>30974</v>
      </c>
      <c r="E7397" t="s">
        <v>3970</v>
      </c>
      <c r="F7397" t="s">
        <v>5101</v>
      </c>
      <c r="G7397" t="s">
        <v>4301</v>
      </c>
      <c r="H7397" t="s">
        <v>30975</v>
      </c>
      <c r="I7397" s="3">
        <v>1377.7400000000002</v>
      </c>
    </row>
    <row r="7398" spans="1:9" x14ac:dyDescent="0.25">
      <c r="A7398" t="s">
        <v>30976</v>
      </c>
      <c r="B7398" t="s">
        <v>10</v>
      </c>
      <c r="C7398" t="s">
        <v>30977</v>
      </c>
      <c r="D7398" t="s">
        <v>30978</v>
      </c>
      <c r="E7398" t="s">
        <v>30979</v>
      </c>
      <c r="F7398" t="s">
        <v>30980</v>
      </c>
      <c r="G7398" t="s">
        <v>1110</v>
      </c>
      <c r="H7398" t="s">
        <v>30981</v>
      </c>
      <c r="I7398" s="3">
        <v>3285.4799999999996</v>
      </c>
    </row>
    <row r="7399" spans="1:9" x14ac:dyDescent="0.25">
      <c r="A7399" t="s">
        <v>30982</v>
      </c>
      <c r="B7399" t="s">
        <v>10</v>
      </c>
      <c r="C7399" t="s">
        <v>30983</v>
      </c>
      <c r="D7399" t="s">
        <v>30984</v>
      </c>
      <c r="E7399" t="s">
        <v>616</v>
      </c>
      <c r="F7399" t="s">
        <v>161</v>
      </c>
      <c r="G7399" t="s">
        <v>335</v>
      </c>
      <c r="H7399" t="s">
        <v>30985</v>
      </c>
      <c r="I7399" s="3">
        <v>5918.93</v>
      </c>
    </row>
    <row r="7400" spans="1:9" x14ac:dyDescent="0.25">
      <c r="A7400" t="s">
        <v>30986</v>
      </c>
      <c r="B7400" t="s">
        <v>10</v>
      </c>
      <c r="C7400" t="s">
        <v>30987</v>
      </c>
      <c r="D7400" t="s">
        <v>30988</v>
      </c>
      <c r="E7400" t="s">
        <v>3271</v>
      </c>
      <c r="F7400" t="s">
        <v>3271</v>
      </c>
      <c r="G7400" t="s">
        <v>221</v>
      </c>
      <c r="H7400" t="s">
        <v>30989</v>
      </c>
      <c r="I7400" s="3">
        <v>41896.039999999994</v>
      </c>
    </row>
    <row r="7401" spans="1:9" x14ac:dyDescent="0.25">
      <c r="A7401" t="s">
        <v>30990</v>
      </c>
      <c r="B7401" t="s">
        <v>10</v>
      </c>
      <c r="C7401" t="s">
        <v>30991</v>
      </c>
      <c r="D7401" t="s">
        <v>30992</v>
      </c>
      <c r="E7401" t="s">
        <v>649</v>
      </c>
      <c r="F7401" t="s">
        <v>161</v>
      </c>
      <c r="G7401" t="s">
        <v>156</v>
      </c>
      <c r="H7401" t="s">
        <v>30993</v>
      </c>
      <c r="I7401" s="3">
        <v>7010.97</v>
      </c>
    </row>
    <row r="7402" spans="1:9" x14ac:dyDescent="0.25">
      <c r="A7402" t="s">
        <v>30994</v>
      </c>
      <c r="B7402" t="s">
        <v>10</v>
      </c>
      <c r="C7402" t="s">
        <v>30995</v>
      </c>
      <c r="D7402" t="s">
        <v>30996</v>
      </c>
      <c r="E7402" t="s">
        <v>30997</v>
      </c>
      <c r="F7402" t="s">
        <v>1386</v>
      </c>
      <c r="G7402" t="s">
        <v>696</v>
      </c>
      <c r="H7402" t="s">
        <v>30998</v>
      </c>
      <c r="I7402" s="3">
        <v>6883.0500000000011</v>
      </c>
    </row>
    <row r="7403" spans="1:9" x14ac:dyDescent="0.25">
      <c r="A7403" t="s">
        <v>30999</v>
      </c>
      <c r="B7403" t="s">
        <v>10</v>
      </c>
      <c r="C7403" t="s">
        <v>31000</v>
      </c>
      <c r="D7403" t="s">
        <v>31001</v>
      </c>
      <c r="E7403" t="s">
        <v>31002</v>
      </c>
      <c r="F7403" t="s">
        <v>161</v>
      </c>
      <c r="G7403" t="s">
        <v>118</v>
      </c>
      <c r="H7403" t="s">
        <v>31003</v>
      </c>
      <c r="I7403" s="3">
        <v>1702.2199999999998</v>
      </c>
    </row>
    <row r="7404" spans="1:9" x14ac:dyDescent="0.25">
      <c r="A7404" t="s">
        <v>31004</v>
      </c>
      <c r="B7404" t="s">
        <v>10</v>
      </c>
      <c r="C7404" t="s">
        <v>31005</v>
      </c>
      <c r="D7404" t="s">
        <v>31006</v>
      </c>
      <c r="E7404" t="s">
        <v>117</v>
      </c>
      <c r="F7404" t="s">
        <v>161</v>
      </c>
      <c r="G7404" t="s">
        <v>118</v>
      </c>
      <c r="H7404" t="s">
        <v>854</v>
      </c>
      <c r="I7404" s="3">
        <v>10800.76</v>
      </c>
    </row>
    <row r="7405" spans="1:9" x14ac:dyDescent="0.25">
      <c r="A7405" t="s">
        <v>31007</v>
      </c>
      <c r="B7405" t="s">
        <v>10</v>
      </c>
      <c r="C7405" t="s">
        <v>31008</v>
      </c>
      <c r="D7405" t="s">
        <v>31009</v>
      </c>
      <c r="E7405" t="s">
        <v>7555</v>
      </c>
      <c r="F7405" t="s">
        <v>56</v>
      </c>
      <c r="G7405" t="s">
        <v>57</v>
      </c>
      <c r="H7405" t="s">
        <v>31010</v>
      </c>
      <c r="I7405" s="3">
        <v>2759.25</v>
      </c>
    </row>
    <row r="7406" spans="1:9" x14ac:dyDescent="0.25">
      <c r="A7406" t="s">
        <v>31011</v>
      </c>
      <c r="B7406" t="s">
        <v>10</v>
      </c>
      <c r="C7406" t="s">
        <v>31012</v>
      </c>
      <c r="D7406" t="s">
        <v>31013</v>
      </c>
      <c r="E7406" t="s">
        <v>31014</v>
      </c>
      <c r="F7406" t="s">
        <v>1737</v>
      </c>
      <c r="G7406" t="s">
        <v>712</v>
      </c>
      <c r="H7406" t="s">
        <v>31015</v>
      </c>
      <c r="I7406" s="3">
        <v>2153.4</v>
      </c>
    </row>
    <row r="7407" spans="1:9" x14ac:dyDescent="0.25">
      <c r="A7407" t="s">
        <v>31016</v>
      </c>
      <c r="B7407" t="s">
        <v>10</v>
      </c>
      <c r="C7407" t="s">
        <v>31017</v>
      </c>
      <c r="D7407" t="s">
        <v>31018</v>
      </c>
      <c r="E7407" t="s">
        <v>4481</v>
      </c>
      <c r="F7407" t="s">
        <v>161</v>
      </c>
      <c r="G7407" t="s">
        <v>390</v>
      </c>
      <c r="H7407" t="s">
        <v>31019</v>
      </c>
      <c r="I7407" s="3">
        <v>5570.45</v>
      </c>
    </row>
    <row r="7408" spans="1:9" x14ac:dyDescent="0.25">
      <c r="A7408" t="s">
        <v>31020</v>
      </c>
      <c r="B7408" t="s">
        <v>10</v>
      </c>
      <c r="C7408" t="s">
        <v>31021</v>
      </c>
      <c r="D7408" t="s">
        <v>31022</v>
      </c>
      <c r="E7408" t="s">
        <v>69</v>
      </c>
      <c r="F7408" t="s">
        <v>161</v>
      </c>
      <c r="G7408" t="s">
        <v>70</v>
      </c>
      <c r="H7408" t="s">
        <v>31023</v>
      </c>
      <c r="I7408" s="3">
        <v>260.27</v>
      </c>
    </row>
    <row r="7409" spans="1:9" x14ac:dyDescent="0.25">
      <c r="A7409" t="s">
        <v>31024</v>
      </c>
      <c r="B7409" t="s">
        <v>10</v>
      </c>
      <c r="C7409" t="s">
        <v>31025</v>
      </c>
      <c r="D7409" t="s">
        <v>31026</v>
      </c>
      <c r="E7409" t="s">
        <v>1485</v>
      </c>
      <c r="F7409" t="s">
        <v>933</v>
      </c>
      <c r="G7409" t="s">
        <v>934</v>
      </c>
      <c r="H7409" t="s">
        <v>31027</v>
      </c>
      <c r="I7409" s="3">
        <v>4038.9</v>
      </c>
    </row>
    <row r="7410" spans="1:9" x14ac:dyDescent="0.25">
      <c r="A7410" t="s">
        <v>31028</v>
      </c>
      <c r="B7410" t="s">
        <v>10</v>
      </c>
      <c r="C7410" t="s">
        <v>31029</v>
      </c>
      <c r="D7410" t="s">
        <v>31030</v>
      </c>
      <c r="E7410" t="s">
        <v>672</v>
      </c>
      <c r="F7410" t="s">
        <v>673</v>
      </c>
      <c r="G7410" t="s">
        <v>111</v>
      </c>
      <c r="H7410" t="s">
        <v>31031</v>
      </c>
      <c r="I7410" s="3">
        <v>4873</v>
      </c>
    </row>
    <row r="7411" spans="1:9" x14ac:dyDescent="0.25">
      <c r="A7411" t="s">
        <v>31032</v>
      </c>
      <c r="B7411" t="s">
        <v>10</v>
      </c>
      <c r="C7411" t="s">
        <v>31033</v>
      </c>
      <c r="D7411" t="s">
        <v>31034</v>
      </c>
      <c r="E7411" t="s">
        <v>286</v>
      </c>
      <c r="F7411" t="s">
        <v>1229</v>
      </c>
      <c r="G7411" t="s">
        <v>221</v>
      </c>
      <c r="H7411" t="s">
        <v>31035</v>
      </c>
      <c r="I7411" s="3">
        <v>559.48</v>
      </c>
    </row>
    <row r="7412" spans="1:9" x14ac:dyDescent="0.25">
      <c r="A7412" t="s">
        <v>31036</v>
      </c>
      <c r="B7412" t="s">
        <v>10</v>
      </c>
      <c r="C7412" t="s">
        <v>31037</v>
      </c>
      <c r="D7412" t="s">
        <v>31038</v>
      </c>
      <c r="E7412" t="s">
        <v>5601</v>
      </c>
      <c r="F7412" t="s">
        <v>161</v>
      </c>
      <c r="G7412" t="s">
        <v>221</v>
      </c>
      <c r="H7412" t="s">
        <v>31039</v>
      </c>
      <c r="I7412" s="3">
        <v>7464.83</v>
      </c>
    </row>
    <row r="7413" spans="1:9" x14ac:dyDescent="0.25">
      <c r="A7413" t="s">
        <v>31040</v>
      </c>
      <c r="B7413" t="s">
        <v>10</v>
      </c>
      <c r="C7413" t="s">
        <v>31041</v>
      </c>
      <c r="D7413" t="s">
        <v>11820</v>
      </c>
      <c r="E7413" t="s">
        <v>31042</v>
      </c>
      <c r="F7413" t="s">
        <v>69</v>
      </c>
      <c r="G7413" t="s">
        <v>70</v>
      </c>
      <c r="H7413" t="s">
        <v>11822</v>
      </c>
      <c r="I7413" s="3">
        <v>3548.67</v>
      </c>
    </row>
    <row r="7414" spans="1:9" x14ac:dyDescent="0.25">
      <c r="A7414" t="s">
        <v>31043</v>
      </c>
      <c r="B7414" t="s">
        <v>10</v>
      </c>
      <c r="C7414" t="s">
        <v>31044</v>
      </c>
      <c r="D7414" t="s">
        <v>31045</v>
      </c>
      <c r="E7414" t="s">
        <v>69</v>
      </c>
      <c r="F7414" t="s">
        <v>161</v>
      </c>
      <c r="G7414" t="s">
        <v>70</v>
      </c>
      <c r="H7414" t="s">
        <v>31046</v>
      </c>
      <c r="I7414" s="3">
        <v>1146.18</v>
      </c>
    </row>
    <row r="7415" spans="1:9" x14ac:dyDescent="0.25">
      <c r="A7415" t="s">
        <v>31047</v>
      </c>
      <c r="B7415" t="s">
        <v>10</v>
      </c>
      <c r="C7415" t="s">
        <v>31048</v>
      </c>
      <c r="D7415" t="s">
        <v>31049</v>
      </c>
      <c r="E7415" t="s">
        <v>1866</v>
      </c>
      <c r="F7415" t="s">
        <v>1718</v>
      </c>
      <c r="G7415" t="s">
        <v>712</v>
      </c>
      <c r="H7415" t="s">
        <v>31050</v>
      </c>
      <c r="I7415" s="3">
        <v>2111.64</v>
      </c>
    </row>
    <row r="7416" spans="1:9" x14ac:dyDescent="0.25">
      <c r="A7416" t="s">
        <v>31051</v>
      </c>
      <c r="B7416" t="s">
        <v>10</v>
      </c>
      <c r="C7416" t="s">
        <v>608</v>
      </c>
      <c r="D7416" t="s">
        <v>31052</v>
      </c>
      <c r="E7416" t="s">
        <v>16411</v>
      </c>
      <c r="F7416" t="s">
        <v>1433</v>
      </c>
      <c r="G7416" t="s">
        <v>696</v>
      </c>
      <c r="H7416" t="s">
        <v>31053</v>
      </c>
      <c r="I7416" s="3">
        <v>9437.1699999999983</v>
      </c>
    </row>
    <row r="7417" spans="1:9" x14ac:dyDescent="0.25">
      <c r="A7417" t="s">
        <v>31054</v>
      </c>
      <c r="B7417" t="s">
        <v>10</v>
      </c>
      <c r="C7417" t="s">
        <v>31055</v>
      </c>
      <c r="D7417" t="s">
        <v>27203</v>
      </c>
      <c r="E7417" t="s">
        <v>1742</v>
      </c>
      <c r="F7417" t="s">
        <v>194</v>
      </c>
      <c r="G7417" t="s">
        <v>195</v>
      </c>
      <c r="H7417" t="s">
        <v>31056</v>
      </c>
      <c r="I7417" s="3">
        <v>33152.94</v>
      </c>
    </row>
    <row r="7418" spans="1:9" x14ac:dyDescent="0.25">
      <c r="A7418" t="s">
        <v>31057</v>
      </c>
      <c r="B7418" t="s">
        <v>10</v>
      </c>
      <c r="C7418" t="s">
        <v>31058</v>
      </c>
      <c r="D7418" t="s">
        <v>31059</v>
      </c>
      <c r="E7418" t="s">
        <v>2603</v>
      </c>
      <c r="F7418" t="s">
        <v>255</v>
      </c>
      <c r="G7418" t="s">
        <v>149</v>
      </c>
      <c r="H7418" t="s">
        <v>31060</v>
      </c>
      <c r="I7418" s="3">
        <v>1176.76</v>
      </c>
    </row>
    <row r="7419" spans="1:9" x14ac:dyDescent="0.25">
      <c r="A7419" t="s">
        <v>31061</v>
      </c>
      <c r="B7419" t="s">
        <v>10</v>
      </c>
      <c r="C7419" t="s">
        <v>31062</v>
      </c>
      <c r="D7419" t="s">
        <v>31063</v>
      </c>
      <c r="E7419" t="s">
        <v>510</v>
      </c>
      <c r="F7419" t="s">
        <v>3902</v>
      </c>
      <c r="G7419" t="s">
        <v>413</v>
      </c>
      <c r="H7419" t="s">
        <v>31064</v>
      </c>
      <c r="I7419" s="3">
        <v>67437.539999999994</v>
      </c>
    </row>
    <row r="7420" spans="1:9" x14ac:dyDescent="0.25">
      <c r="A7420" t="s">
        <v>31065</v>
      </c>
      <c r="B7420" t="s">
        <v>31066</v>
      </c>
      <c r="C7420" t="s">
        <v>31067</v>
      </c>
      <c r="D7420" t="s">
        <v>31068</v>
      </c>
      <c r="E7420" t="s">
        <v>5336</v>
      </c>
      <c r="F7420" t="s">
        <v>717</v>
      </c>
      <c r="G7420" t="s">
        <v>477</v>
      </c>
      <c r="H7420" t="s">
        <v>31069</v>
      </c>
      <c r="I7420" s="3">
        <v>731.77</v>
      </c>
    </row>
    <row r="7421" spans="1:9" x14ac:dyDescent="0.25">
      <c r="A7421" t="s">
        <v>31070</v>
      </c>
      <c r="B7421" t="s">
        <v>10</v>
      </c>
      <c r="C7421" t="s">
        <v>31071</v>
      </c>
      <c r="D7421" t="s">
        <v>31072</v>
      </c>
      <c r="E7421" t="s">
        <v>31073</v>
      </c>
      <c r="F7421" t="s">
        <v>1790</v>
      </c>
      <c r="G7421" t="s">
        <v>425</v>
      </c>
      <c r="H7421" t="s">
        <v>31074</v>
      </c>
      <c r="I7421" s="3">
        <v>23.45</v>
      </c>
    </row>
    <row r="7422" spans="1:9" x14ac:dyDescent="0.25">
      <c r="A7422" t="s">
        <v>31075</v>
      </c>
      <c r="B7422" t="s">
        <v>10</v>
      </c>
      <c r="C7422" t="s">
        <v>1879</v>
      </c>
      <c r="D7422" t="s">
        <v>31076</v>
      </c>
      <c r="E7422" t="s">
        <v>31077</v>
      </c>
      <c r="F7422" t="s">
        <v>649</v>
      </c>
      <c r="G7422" t="s">
        <v>156</v>
      </c>
      <c r="H7422" t="s">
        <v>31078</v>
      </c>
      <c r="I7422" s="3">
        <v>4485.45</v>
      </c>
    </row>
    <row r="7423" spans="1:9" x14ac:dyDescent="0.25">
      <c r="A7423" t="s">
        <v>31079</v>
      </c>
      <c r="B7423" t="s">
        <v>10</v>
      </c>
      <c r="C7423" t="s">
        <v>31080</v>
      </c>
      <c r="D7423" t="s">
        <v>31081</v>
      </c>
      <c r="E7423" t="s">
        <v>16467</v>
      </c>
      <c r="F7423" t="s">
        <v>55</v>
      </c>
      <c r="G7423" t="s">
        <v>57</v>
      </c>
      <c r="H7423" t="s">
        <v>31082</v>
      </c>
      <c r="I7423" s="3">
        <v>168.24</v>
      </c>
    </row>
    <row r="7424" spans="1:9" x14ac:dyDescent="0.25">
      <c r="A7424" t="s">
        <v>31083</v>
      </c>
      <c r="B7424" t="s">
        <v>10</v>
      </c>
      <c r="C7424" t="s">
        <v>31084</v>
      </c>
      <c r="D7424" t="s">
        <v>31085</v>
      </c>
      <c r="E7424" t="s">
        <v>8483</v>
      </c>
      <c r="F7424" t="s">
        <v>661</v>
      </c>
      <c r="G7424" t="s">
        <v>77</v>
      </c>
      <c r="H7424" t="s">
        <v>31086</v>
      </c>
      <c r="I7424" s="3">
        <v>227.51</v>
      </c>
    </row>
    <row r="7425" spans="1:9" x14ac:dyDescent="0.25">
      <c r="A7425" t="s">
        <v>31087</v>
      </c>
      <c r="B7425" t="s">
        <v>10</v>
      </c>
      <c r="C7425" t="s">
        <v>31088</v>
      </c>
      <c r="D7425" t="s">
        <v>2904</v>
      </c>
      <c r="E7425" t="s">
        <v>31089</v>
      </c>
      <c r="F7425" t="s">
        <v>18239</v>
      </c>
      <c r="G7425" t="s">
        <v>1393</v>
      </c>
      <c r="H7425" t="s">
        <v>31090</v>
      </c>
      <c r="I7425" s="3">
        <v>4870.8099999999995</v>
      </c>
    </row>
    <row r="7426" spans="1:9" x14ac:dyDescent="0.25">
      <c r="A7426" t="s">
        <v>31091</v>
      </c>
      <c r="B7426" t="s">
        <v>10</v>
      </c>
      <c r="C7426" t="s">
        <v>31092</v>
      </c>
      <c r="D7426" t="s">
        <v>30569</v>
      </c>
      <c r="E7426" t="s">
        <v>31093</v>
      </c>
      <c r="F7426" t="s">
        <v>220</v>
      </c>
      <c r="G7426" t="s">
        <v>221</v>
      </c>
      <c r="H7426" t="s">
        <v>31094</v>
      </c>
      <c r="I7426" s="3">
        <v>716.27</v>
      </c>
    </row>
    <row r="7427" spans="1:9" x14ac:dyDescent="0.25">
      <c r="A7427" t="s">
        <v>31095</v>
      </c>
      <c r="B7427" t="s">
        <v>10</v>
      </c>
      <c r="C7427" t="s">
        <v>31096</v>
      </c>
      <c r="D7427" t="s">
        <v>31097</v>
      </c>
      <c r="E7427" t="s">
        <v>31098</v>
      </c>
      <c r="F7427" t="s">
        <v>717</v>
      </c>
      <c r="G7427" t="s">
        <v>477</v>
      </c>
      <c r="H7427" t="s">
        <v>31099</v>
      </c>
      <c r="I7427" s="3">
        <v>1206.0600000000002</v>
      </c>
    </row>
    <row r="7428" spans="1:9" x14ac:dyDescent="0.25">
      <c r="A7428" t="s">
        <v>31100</v>
      </c>
      <c r="B7428" t="s">
        <v>10</v>
      </c>
      <c r="C7428" t="s">
        <v>31101</v>
      </c>
      <c r="D7428" t="s">
        <v>3379</v>
      </c>
      <c r="E7428" t="s">
        <v>1280</v>
      </c>
      <c r="F7428" t="s">
        <v>161</v>
      </c>
      <c r="G7428" t="s">
        <v>371</v>
      </c>
      <c r="H7428" t="s">
        <v>31102</v>
      </c>
      <c r="I7428" s="3">
        <v>2799.9100000000003</v>
      </c>
    </row>
    <row r="7429" spans="1:9" x14ac:dyDescent="0.25">
      <c r="A7429" t="s">
        <v>31103</v>
      </c>
      <c r="B7429" t="s">
        <v>10</v>
      </c>
      <c r="C7429" t="s">
        <v>31104</v>
      </c>
      <c r="D7429" t="s">
        <v>31105</v>
      </c>
      <c r="E7429" t="s">
        <v>11837</v>
      </c>
      <c r="F7429" t="s">
        <v>286</v>
      </c>
      <c r="G7429" t="s">
        <v>44</v>
      </c>
      <c r="H7429" t="s">
        <v>31106</v>
      </c>
      <c r="I7429" s="3">
        <v>1302.72</v>
      </c>
    </row>
    <row r="7430" spans="1:9" x14ac:dyDescent="0.25">
      <c r="A7430" t="s">
        <v>31107</v>
      </c>
      <c r="B7430" t="s">
        <v>10</v>
      </c>
      <c r="C7430" t="s">
        <v>31108</v>
      </c>
      <c r="D7430" t="s">
        <v>1943</v>
      </c>
      <c r="E7430" t="s">
        <v>31109</v>
      </c>
      <c r="F7430" t="s">
        <v>980</v>
      </c>
      <c r="G7430" t="s">
        <v>712</v>
      </c>
      <c r="H7430" t="s">
        <v>31110</v>
      </c>
      <c r="I7430" s="3">
        <v>12356.320000000002</v>
      </c>
    </row>
    <row r="7431" spans="1:9" x14ac:dyDescent="0.25">
      <c r="A7431" t="s">
        <v>31111</v>
      </c>
      <c r="B7431" t="s">
        <v>10</v>
      </c>
      <c r="C7431" t="s">
        <v>31112</v>
      </c>
      <c r="D7431" t="s">
        <v>31113</v>
      </c>
      <c r="E7431" t="s">
        <v>250</v>
      </c>
      <c r="F7431" t="s">
        <v>161</v>
      </c>
      <c r="G7431" t="s">
        <v>188</v>
      </c>
      <c r="H7431" t="s">
        <v>31114</v>
      </c>
      <c r="I7431" s="3">
        <v>1973.67</v>
      </c>
    </row>
    <row r="7432" spans="1:9" x14ac:dyDescent="0.25">
      <c r="A7432" t="s">
        <v>31115</v>
      </c>
      <c r="B7432" t="s">
        <v>10</v>
      </c>
      <c r="C7432" t="s">
        <v>31116</v>
      </c>
      <c r="D7432" t="s">
        <v>31117</v>
      </c>
      <c r="E7432" t="s">
        <v>31118</v>
      </c>
      <c r="F7432" t="s">
        <v>706</v>
      </c>
      <c r="G7432" t="s">
        <v>181</v>
      </c>
      <c r="H7432" t="s">
        <v>31119</v>
      </c>
      <c r="I7432" s="3">
        <v>12349.689999999999</v>
      </c>
    </row>
    <row r="7433" spans="1:9" x14ac:dyDescent="0.25">
      <c r="A7433" t="s">
        <v>31120</v>
      </c>
      <c r="B7433" t="s">
        <v>10</v>
      </c>
      <c r="C7433" t="s">
        <v>31121</v>
      </c>
      <c r="D7433" t="s">
        <v>31122</v>
      </c>
      <c r="E7433" t="s">
        <v>1433</v>
      </c>
      <c r="F7433" t="s">
        <v>11952</v>
      </c>
      <c r="G7433" t="s">
        <v>1434</v>
      </c>
      <c r="H7433" t="s">
        <v>31123</v>
      </c>
      <c r="I7433" s="3">
        <v>21003.24</v>
      </c>
    </row>
    <row r="7434" spans="1:9" x14ac:dyDescent="0.25">
      <c r="A7434" t="s">
        <v>31124</v>
      </c>
      <c r="B7434" t="s">
        <v>10</v>
      </c>
      <c r="C7434" t="s">
        <v>31125</v>
      </c>
      <c r="D7434" t="s">
        <v>54</v>
      </c>
      <c r="E7434" t="s">
        <v>5924</v>
      </c>
      <c r="F7434" t="s">
        <v>31126</v>
      </c>
      <c r="G7434" t="s">
        <v>1190</v>
      </c>
      <c r="H7434" t="s">
        <v>31127</v>
      </c>
      <c r="I7434" s="3">
        <v>800.7</v>
      </c>
    </row>
    <row r="7435" spans="1:9" x14ac:dyDescent="0.25">
      <c r="A7435" t="s">
        <v>31128</v>
      </c>
      <c r="B7435" t="s">
        <v>10</v>
      </c>
      <c r="C7435" t="s">
        <v>31129</v>
      </c>
      <c r="D7435" t="s">
        <v>5322</v>
      </c>
      <c r="E7435" t="s">
        <v>1703</v>
      </c>
      <c r="F7435" t="s">
        <v>661</v>
      </c>
      <c r="G7435" t="s">
        <v>77</v>
      </c>
      <c r="H7435" t="s">
        <v>31130</v>
      </c>
      <c r="I7435" s="3">
        <v>12199.3</v>
      </c>
    </row>
    <row r="7436" spans="1:9" x14ac:dyDescent="0.25">
      <c r="A7436" t="s">
        <v>31131</v>
      </c>
      <c r="B7436" t="s">
        <v>10</v>
      </c>
      <c r="C7436" t="s">
        <v>31132</v>
      </c>
      <c r="D7436" t="s">
        <v>31133</v>
      </c>
      <c r="E7436" t="s">
        <v>117</v>
      </c>
      <c r="F7436" t="s">
        <v>161</v>
      </c>
      <c r="G7436" t="s">
        <v>118</v>
      </c>
      <c r="H7436" t="s">
        <v>31134</v>
      </c>
      <c r="I7436" s="3">
        <v>603.09</v>
      </c>
    </row>
    <row r="7437" spans="1:9" x14ac:dyDescent="0.25">
      <c r="A7437" t="s">
        <v>31135</v>
      </c>
      <c r="B7437" t="s">
        <v>10</v>
      </c>
      <c r="C7437" t="s">
        <v>31136</v>
      </c>
      <c r="D7437" t="s">
        <v>31137</v>
      </c>
      <c r="E7437" t="s">
        <v>979</v>
      </c>
      <c r="F7437" t="s">
        <v>980</v>
      </c>
      <c r="G7437" t="s">
        <v>712</v>
      </c>
      <c r="H7437" t="s">
        <v>31138</v>
      </c>
      <c r="I7437" s="3">
        <v>2063.64</v>
      </c>
    </row>
    <row r="7438" spans="1:9" x14ac:dyDescent="0.25">
      <c r="A7438" t="s">
        <v>31139</v>
      </c>
      <c r="B7438" t="s">
        <v>10</v>
      </c>
      <c r="C7438" t="s">
        <v>31140</v>
      </c>
      <c r="D7438" t="s">
        <v>31141</v>
      </c>
      <c r="E7438" t="s">
        <v>31142</v>
      </c>
      <c r="F7438" t="s">
        <v>116</v>
      </c>
      <c r="G7438" t="s">
        <v>118</v>
      </c>
      <c r="H7438" t="s">
        <v>31143</v>
      </c>
      <c r="I7438" s="3">
        <v>5724.26</v>
      </c>
    </row>
    <row r="7439" spans="1:9" x14ac:dyDescent="0.25">
      <c r="A7439" t="s">
        <v>31144</v>
      </c>
      <c r="B7439" t="s">
        <v>10</v>
      </c>
      <c r="C7439" t="s">
        <v>31145</v>
      </c>
      <c r="D7439" t="s">
        <v>759</v>
      </c>
      <c r="E7439" t="s">
        <v>30466</v>
      </c>
      <c r="F7439" t="s">
        <v>377</v>
      </c>
      <c r="G7439" t="s">
        <v>335</v>
      </c>
      <c r="H7439" t="s">
        <v>31146</v>
      </c>
      <c r="I7439" s="3">
        <v>1059.2699999999998</v>
      </c>
    </row>
    <row r="7440" spans="1:9" x14ac:dyDescent="0.25">
      <c r="A7440" t="s">
        <v>31147</v>
      </c>
      <c r="B7440" t="s">
        <v>10</v>
      </c>
      <c r="C7440" t="s">
        <v>31148</v>
      </c>
      <c r="D7440" t="s">
        <v>31149</v>
      </c>
      <c r="E7440" t="s">
        <v>19563</v>
      </c>
      <c r="F7440" t="s">
        <v>2981</v>
      </c>
      <c r="G7440" t="s">
        <v>279</v>
      </c>
      <c r="H7440" t="s">
        <v>31150</v>
      </c>
      <c r="I7440" s="3">
        <v>27138.89</v>
      </c>
    </row>
    <row r="7441" spans="1:9" x14ac:dyDescent="0.25">
      <c r="A7441" t="s">
        <v>31151</v>
      </c>
      <c r="B7441" t="s">
        <v>10</v>
      </c>
      <c r="C7441" t="s">
        <v>31152</v>
      </c>
      <c r="D7441" t="s">
        <v>48</v>
      </c>
      <c r="E7441" t="s">
        <v>759</v>
      </c>
      <c r="F7441" t="s">
        <v>2022</v>
      </c>
      <c r="G7441" t="s">
        <v>477</v>
      </c>
      <c r="H7441" t="s">
        <v>31153</v>
      </c>
      <c r="I7441" s="3">
        <v>54.66</v>
      </c>
    </row>
    <row r="7442" spans="1:9" x14ac:dyDescent="0.25">
      <c r="A7442" t="s">
        <v>31154</v>
      </c>
      <c r="B7442" t="s">
        <v>10</v>
      </c>
      <c r="C7442" t="s">
        <v>31155</v>
      </c>
      <c r="D7442" t="s">
        <v>31156</v>
      </c>
      <c r="E7442" t="s">
        <v>1381</v>
      </c>
      <c r="F7442" t="s">
        <v>661</v>
      </c>
      <c r="G7442" t="s">
        <v>77</v>
      </c>
      <c r="H7442" t="s">
        <v>31157</v>
      </c>
      <c r="I7442" s="3">
        <v>4837.99</v>
      </c>
    </row>
    <row r="7443" spans="1:9" x14ac:dyDescent="0.25">
      <c r="A7443" t="s">
        <v>31158</v>
      </c>
      <c r="B7443" t="s">
        <v>10</v>
      </c>
      <c r="C7443" t="s">
        <v>31159</v>
      </c>
      <c r="D7443" t="s">
        <v>31160</v>
      </c>
      <c r="E7443" t="s">
        <v>31161</v>
      </c>
      <c r="F7443" t="s">
        <v>382</v>
      </c>
      <c r="G7443" t="s">
        <v>156</v>
      </c>
      <c r="H7443" t="s">
        <v>31162</v>
      </c>
      <c r="I7443" s="3">
        <v>2959.47</v>
      </c>
    </row>
    <row r="7444" spans="1:9" x14ac:dyDescent="0.25">
      <c r="A7444" t="s">
        <v>31163</v>
      </c>
      <c r="B7444" t="s">
        <v>10</v>
      </c>
      <c r="C7444" t="s">
        <v>31164</v>
      </c>
      <c r="D7444" t="s">
        <v>31165</v>
      </c>
      <c r="E7444" t="s">
        <v>552</v>
      </c>
      <c r="F7444" t="s">
        <v>129</v>
      </c>
      <c r="G7444" t="s">
        <v>130</v>
      </c>
      <c r="H7444" t="s">
        <v>31166</v>
      </c>
      <c r="I7444" s="3">
        <v>1430.3799999999999</v>
      </c>
    </row>
    <row r="7445" spans="1:9" x14ac:dyDescent="0.25">
      <c r="A7445" t="s">
        <v>31167</v>
      </c>
      <c r="B7445" t="s">
        <v>10</v>
      </c>
      <c r="C7445" t="s">
        <v>31168</v>
      </c>
      <c r="D7445" t="s">
        <v>31169</v>
      </c>
      <c r="E7445" t="s">
        <v>31170</v>
      </c>
      <c r="F7445" t="s">
        <v>161</v>
      </c>
      <c r="G7445" t="s">
        <v>130</v>
      </c>
      <c r="H7445" t="s">
        <v>31171</v>
      </c>
      <c r="I7445" s="3">
        <v>485.1</v>
      </c>
    </row>
    <row r="7446" spans="1:9" x14ac:dyDescent="0.25">
      <c r="A7446" t="s">
        <v>31172</v>
      </c>
      <c r="B7446" t="s">
        <v>10</v>
      </c>
      <c r="C7446" t="s">
        <v>31173</v>
      </c>
      <c r="D7446" t="s">
        <v>31174</v>
      </c>
      <c r="E7446" t="s">
        <v>4895</v>
      </c>
      <c r="F7446" t="s">
        <v>31175</v>
      </c>
      <c r="G7446" t="s">
        <v>22</v>
      </c>
      <c r="H7446" t="s">
        <v>31176</v>
      </c>
      <c r="I7446" s="3">
        <v>2234.11</v>
      </c>
    </row>
    <row r="7447" spans="1:9" x14ac:dyDescent="0.25">
      <c r="A7447" t="s">
        <v>31177</v>
      </c>
      <c r="B7447" t="s">
        <v>10</v>
      </c>
      <c r="C7447" t="s">
        <v>31178</v>
      </c>
      <c r="D7447" t="s">
        <v>4100</v>
      </c>
      <c r="E7447" t="s">
        <v>4165</v>
      </c>
      <c r="F7447" t="s">
        <v>564</v>
      </c>
      <c r="G7447" t="s">
        <v>1393</v>
      </c>
      <c r="H7447" t="s">
        <v>31179</v>
      </c>
      <c r="I7447" s="3">
        <v>9293.7900000000009</v>
      </c>
    </row>
    <row r="7448" spans="1:9" x14ac:dyDescent="0.25">
      <c r="A7448" t="s">
        <v>31180</v>
      </c>
      <c r="B7448" t="s">
        <v>10</v>
      </c>
      <c r="C7448" t="s">
        <v>31181</v>
      </c>
      <c r="D7448" t="s">
        <v>11656</v>
      </c>
      <c r="E7448" t="s">
        <v>11657</v>
      </c>
      <c r="F7448" t="s">
        <v>13549</v>
      </c>
      <c r="G7448" t="s">
        <v>130</v>
      </c>
      <c r="H7448" t="s">
        <v>11658</v>
      </c>
      <c r="I7448" s="3">
        <v>3040.85</v>
      </c>
    </row>
    <row r="7449" spans="1:9" x14ac:dyDescent="0.25">
      <c r="A7449" t="s">
        <v>31182</v>
      </c>
      <c r="B7449" t="s">
        <v>10</v>
      </c>
      <c r="C7449" t="s">
        <v>31183</v>
      </c>
      <c r="D7449" t="s">
        <v>31184</v>
      </c>
      <c r="E7449" t="s">
        <v>117</v>
      </c>
      <c r="F7449" t="s">
        <v>161</v>
      </c>
      <c r="G7449" t="s">
        <v>118</v>
      </c>
      <c r="H7449" t="s">
        <v>31185</v>
      </c>
      <c r="I7449" s="3">
        <v>22271.070000000003</v>
      </c>
    </row>
    <row r="7450" spans="1:9" x14ac:dyDescent="0.25">
      <c r="A7450" t="s">
        <v>31186</v>
      </c>
      <c r="B7450" t="s">
        <v>10</v>
      </c>
      <c r="C7450" t="s">
        <v>31187</v>
      </c>
      <c r="D7450" t="s">
        <v>23767</v>
      </c>
      <c r="E7450" t="s">
        <v>31188</v>
      </c>
      <c r="F7450" t="s">
        <v>31189</v>
      </c>
      <c r="G7450" t="s">
        <v>425</v>
      </c>
      <c r="H7450" t="s">
        <v>31190</v>
      </c>
      <c r="I7450" s="3">
        <v>908.06999999999994</v>
      </c>
    </row>
    <row r="7451" spans="1:9" x14ac:dyDescent="0.25">
      <c r="A7451" t="s">
        <v>31191</v>
      </c>
      <c r="B7451" t="s">
        <v>10</v>
      </c>
      <c r="C7451" t="s">
        <v>31192</v>
      </c>
      <c r="D7451" t="s">
        <v>953</v>
      </c>
      <c r="E7451" t="s">
        <v>22001</v>
      </c>
      <c r="F7451" t="s">
        <v>90</v>
      </c>
      <c r="G7451" t="s">
        <v>91</v>
      </c>
      <c r="H7451" t="s">
        <v>31193</v>
      </c>
      <c r="I7451" s="3">
        <v>407.56</v>
      </c>
    </row>
    <row r="7452" spans="1:9" x14ac:dyDescent="0.25">
      <c r="A7452" t="s">
        <v>31194</v>
      </c>
      <c r="B7452" t="s">
        <v>10</v>
      </c>
      <c r="C7452" t="s">
        <v>31195</v>
      </c>
      <c r="D7452" t="s">
        <v>12652</v>
      </c>
      <c r="E7452" t="s">
        <v>31196</v>
      </c>
      <c r="F7452" t="s">
        <v>717</v>
      </c>
      <c r="G7452" t="s">
        <v>477</v>
      </c>
      <c r="H7452" t="s">
        <v>31197</v>
      </c>
      <c r="I7452" s="3">
        <v>8352.9900000000016</v>
      </c>
    </row>
    <row r="7453" spans="1:9" x14ac:dyDescent="0.25">
      <c r="A7453" t="s">
        <v>31198</v>
      </c>
      <c r="B7453" t="s">
        <v>10</v>
      </c>
      <c r="C7453" t="s">
        <v>31199</v>
      </c>
      <c r="D7453" t="s">
        <v>31200</v>
      </c>
      <c r="E7453" t="s">
        <v>31201</v>
      </c>
      <c r="F7453" t="s">
        <v>286</v>
      </c>
      <c r="G7453" t="s">
        <v>221</v>
      </c>
      <c r="H7453" t="s">
        <v>31202</v>
      </c>
      <c r="I7453" s="3">
        <v>4736.1400000000003</v>
      </c>
    </row>
    <row r="7454" spans="1:9" x14ac:dyDescent="0.25">
      <c r="A7454" t="s">
        <v>31203</v>
      </c>
      <c r="B7454" t="s">
        <v>10</v>
      </c>
      <c r="C7454" t="s">
        <v>31204</v>
      </c>
      <c r="D7454" t="s">
        <v>5123</v>
      </c>
      <c r="E7454" t="s">
        <v>10981</v>
      </c>
      <c r="F7454" t="s">
        <v>616</v>
      </c>
      <c r="G7454" t="s">
        <v>335</v>
      </c>
      <c r="H7454" t="s">
        <v>25555</v>
      </c>
      <c r="I7454" s="3">
        <v>418.24</v>
      </c>
    </row>
    <row r="7455" spans="1:9" x14ac:dyDescent="0.25">
      <c r="A7455" t="s">
        <v>31205</v>
      </c>
      <c r="B7455" t="s">
        <v>10</v>
      </c>
      <c r="C7455" t="s">
        <v>9040</v>
      </c>
      <c r="D7455" t="s">
        <v>31206</v>
      </c>
      <c r="E7455" t="s">
        <v>1771</v>
      </c>
      <c r="F7455" t="s">
        <v>10481</v>
      </c>
      <c r="G7455" t="s">
        <v>142</v>
      </c>
      <c r="H7455" t="s">
        <v>31207</v>
      </c>
      <c r="I7455" s="3">
        <v>268.78999999999996</v>
      </c>
    </row>
    <row r="7456" spans="1:9" x14ac:dyDescent="0.25">
      <c r="A7456" t="s">
        <v>31208</v>
      </c>
      <c r="B7456" t="s">
        <v>10</v>
      </c>
      <c r="C7456" t="s">
        <v>31209</v>
      </c>
      <c r="D7456" t="s">
        <v>31210</v>
      </c>
      <c r="E7456" t="s">
        <v>626</v>
      </c>
      <c r="F7456" t="s">
        <v>148</v>
      </c>
      <c r="G7456" t="s">
        <v>149</v>
      </c>
      <c r="H7456" t="s">
        <v>31211</v>
      </c>
      <c r="I7456" s="3">
        <v>164.63</v>
      </c>
    </row>
    <row r="7457" spans="1:9" x14ac:dyDescent="0.25">
      <c r="A7457" t="s">
        <v>31212</v>
      </c>
      <c r="B7457" t="s">
        <v>10</v>
      </c>
      <c r="C7457" t="s">
        <v>31213</v>
      </c>
      <c r="D7457" t="s">
        <v>31214</v>
      </c>
      <c r="E7457" t="s">
        <v>17418</v>
      </c>
      <c r="F7457" t="s">
        <v>20509</v>
      </c>
      <c r="G7457" t="s">
        <v>425</v>
      </c>
      <c r="H7457" t="s">
        <v>31215</v>
      </c>
      <c r="I7457" s="3">
        <v>283.85000000000002</v>
      </c>
    </row>
    <row r="7458" spans="1:9" x14ac:dyDescent="0.25">
      <c r="A7458" t="s">
        <v>31216</v>
      </c>
      <c r="B7458" t="s">
        <v>10</v>
      </c>
      <c r="C7458" t="s">
        <v>31217</v>
      </c>
      <c r="D7458" t="s">
        <v>5123</v>
      </c>
      <c r="E7458" t="s">
        <v>31218</v>
      </c>
      <c r="F7458" t="s">
        <v>979</v>
      </c>
      <c r="G7458" t="s">
        <v>712</v>
      </c>
      <c r="H7458" t="s">
        <v>31219</v>
      </c>
      <c r="I7458" s="3">
        <v>394.28000000000003</v>
      </c>
    </row>
    <row r="7459" spans="1:9" x14ac:dyDescent="0.25">
      <c r="A7459" t="s">
        <v>31220</v>
      </c>
      <c r="B7459" t="s">
        <v>10</v>
      </c>
      <c r="C7459" t="s">
        <v>31221</v>
      </c>
      <c r="D7459" t="s">
        <v>31222</v>
      </c>
      <c r="E7459" t="s">
        <v>979</v>
      </c>
      <c r="F7459" t="s">
        <v>980</v>
      </c>
      <c r="G7459" t="s">
        <v>712</v>
      </c>
      <c r="H7459" t="s">
        <v>31223</v>
      </c>
      <c r="I7459" s="3">
        <v>1070.3</v>
      </c>
    </row>
    <row r="7460" spans="1:9" x14ac:dyDescent="0.25">
      <c r="A7460" t="s">
        <v>31224</v>
      </c>
      <c r="B7460" t="s">
        <v>10</v>
      </c>
      <c r="C7460" t="s">
        <v>31225</v>
      </c>
      <c r="D7460" t="s">
        <v>31226</v>
      </c>
      <c r="E7460" t="s">
        <v>193</v>
      </c>
      <c r="F7460" t="s">
        <v>2928</v>
      </c>
      <c r="G7460" t="s">
        <v>195</v>
      </c>
      <c r="H7460" t="s">
        <v>31227</v>
      </c>
      <c r="I7460" s="3">
        <v>529.45000000000005</v>
      </c>
    </row>
    <row r="7461" spans="1:9" x14ac:dyDescent="0.25">
      <c r="A7461" t="s">
        <v>31228</v>
      </c>
      <c r="B7461" t="s">
        <v>10</v>
      </c>
      <c r="C7461" t="s">
        <v>31229</v>
      </c>
      <c r="D7461" t="s">
        <v>20804</v>
      </c>
      <c r="E7461" t="s">
        <v>20800</v>
      </c>
      <c r="F7461" t="s">
        <v>17313</v>
      </c>
      <c r="G7461" t="s">
        <v>181</v>
      </c>
      <c r="H7461" t="s">
        <v>31230</v>
      </c>
      <c r="I7461" s="3">
        <v>71259.39</v>
      </c>
    </row>
    <row r="7462" spans="1:9" x14ac:dyDescent="0.25">
      <c r="A7462" t="s">
        <v>31231</v>
      </c>
      <c r="B7462" t="s">
        <v>10</v>
      </c>
      <c r="C7462" t="s">
        <v>31232</v>
      </c>
      <c r="D7462" t="s">
        <v>31233</v>
      </c>
      <c r="E7462" t="s">
        <v>7403</v>
      </c>
      <c r="F7462" t="s">
        <v>3009</v>
      </c>
      <c r="G7462" t="s">
        <v>221</v>
      </c>
      <c r="H7462" t="s">
        <v>31234</v>
      </c>
      <c r="I7462" s="3">
        <v>1425.92</v>
      </c>
    </row>
    <row r="7463" spans="1:9" x14ac:dyDescent="0.25">
      <c r="A7463" t="s">
        <v>31235</v>
      </c>
      <c r="B7463" t="s">
        <v>10</v>
      </c>
      <c r="C7463" t="s">
        <v>31236</v>
      </c>
      <c r="D7463" t="s">
        <v>31237</v>
      </c>
      <c r="E7463" t="s">
        <v>2981</v>
      </c>
      <c r="F7463" t="s">
        <v>454</v>
      </c>
      <c r="G7463" t="s">
        <v>279</v>
      </c>
      <c r="H7463" t="s">
        <v>31238</v>
      </c>
      <c r="I7463" s="3">
        <v>693.43999999999994</v>
      </c>
    </row>
    <row r="7464" spans="1:9" x14ac:dyDescent="0.25">
      <c r="A7464" t="s">
        <v>31239</v>
      </c>
      <c r="B7464" t="s">
        <v>10</v>
      </c>
      <c r="C7464" t="s">
        <v>31240</v>
      </c>
      <c r="D7464" t="s">
        <v>54</v>
      </c>
      <c r="E7464" t="s">
        <v>4191</v>
      </c>
      <c r="F7464" t="s">
        <v>4192</v>
      </c>
      <c r="G7464" t="s">
        <v>91</v>
      </c>
      <c r="H7464" t="s">
        <v>31241</v>
      </c>
      <c r="I7464" s="3">
        <v>345.95000000000005</v>
      </c>
    </row>
    <row r="7465" spans="1:9" x14ac:dyDescent="0.25">
      <c r="A7465" t="s">
        <v>31242</v>
      </c>
      <c r="B7465" t="s">
        <v>10</v>
      </c>
      <c r="C7465" t="s">
        <v>31243</v>
      </c>
      <c r="D7465" t="s">
        <v>54</v>
      </c>
      <c r="E7465" t="s">
        <v>19793</v>
      </c>
      <c r="F7465" t="s">
        <v>4192</v>
      </c>
      <c r="G7465" t="s">
        <v>91</v>
      </c>
      <c r="H7465" t="s">
        <v>31244</v>
      </c>
      <c r="I7465" s="3">
        <v>650.28</v>
      </c>
    </row>
    <row r="7466" spans="1:9" x14ac:dyDescent="0.25">
      <c r="A7466" t="s">
        <v>31245</v>
      </c>
      <c r="B7466" t="s">
        <v>10</v>
      </c>
      <c r="C7466" t="s">
        <v>31246</v>
      </c>
      <c r="D7466" t="s">
        <v>3738</v>
      </c>
      <c r="E7466" t="s">
        <v>3739</v>
      </c>
      <c r="F7466" t="s">
        <v>586</v>
      </c>
      <c r="G7466" t="s">
        <v>587</v>
      </c>
      <c r="H7466" t="s">
        <v>3740</v>
      </c>
      <c r="I7466" s="3">
        <v>3504.43</v>
      </c>
    </row>
    <row r="7467" spans="1:9" x14ac:dyDescent="0.25">
      <c r="A7467" t="s">
        <v>31247</v>
      </c>
      <c r="B7467" t="s">
        <v>10</v>
      </c>
      <c r="C7467" t="s">
        <v>31248</v>
      </c>
      <c r="D7467" t="s">
        <v>31249</v>
      </c>
      <c r="E7467" t="s">
        <v>31250</v>
      </c>
      <c r="F7467" t="s">
        <v>286</v>
      </c>
      <c r="G7467" t="s">
        <v>221</v>
      </c>
      <c r="H7467" t="s">
        <v>31251</v>
      </c>
      <c r="I7467" s="3">
        <v>2690.1499999999996</v>
      </c>
    </row>
    <row r="7468" spans="1:9" x14ac:dyDescent="0.25">
      <c r="A7468" t="s">
        <v>31252</v>
      </c>
      <c r="B7468" t="s">
        <v>10</v>
      </c>
      <c r="C7468" t="s">
        <v>31253</v>
      </c>
      <c r="D7468" t="s">
        <v>31254</v>
      </c>
      <c r="E7468" t="s">
        <v>4423</v>
      </c>
      <c r="F7468" t="s">
        <v>4424</v>
      </c>
      <c r="G7468" t="s">
        <v>36</v>
      </c>
      <c r="H7468" t="s">
        <v>31255</v>
      </c>
      <c r="I7468" s="3">
        <v>624.76</v>
      </c>
    </row>
    <row r="7469" spans="1:9" x14ac:dyDescent="0.25">
      <c r="A7469" t="s">
        <v>31256</v>
      </c>
      <c r="B7469" t="s">
        <v>10</v>
      </c>
      <c r="C7469" t="s">
        <v>31257</v>
      </c>
      <c r="D7469" t="s">
        <v>31258</v>
      </c>
      <c r="E7469" t="s">
        <v>31259</v>
      </c>
      <c r="F7469" t="s">
        <v>1223</v>
      </c>
      <c r="G7469" t="s">
        <v>149</v>
      </c>
      <c r="H7469" t="s">
        <v>31260</v>
      </c>
      <c r="I7469" s="3">
        <v>10532.82</v>
      </c>
    </row>
    <row r="7470" spans="1:9" x14ac:dyDescent="0.25">
      <c r="A7470" t="s">
        <v>31261</v>
      </c>
      <c r="B7470" t="s">
        <v>10</v>
      </c>
      <c r="C7470" t="s">
        <v>31262</v>
      </c>
      <c r="D7470" t="s">
        <v>31263</v>
      </c>
      <c r="E7470" t="s">
        <v>31264</v>
      </c>
      <c r="F7470" t="s">
        <v>1737</v>
      </c>
      <c r="G7470" t="s">
        <v>712</v>
      </c>
      <c r="H7470" t="s">
        <v>31265</v>
      </c>
      <c r="I7470" s="3">
        <v>68656.479999999996</v>
      </c>
    </row>
    <row r="7471" spans="1:9" x14ac:dyDescent="0.25">
      <c r="A7471" t="s">
        <v>31261</v>
      </c>
      <c r="B7471" t="s">
        <v>10</v>
      </c>
      <c r="C7471" t="s">
        <v>31266</v>
      </c>
      <c r="D7471" t="s">
        <v>31263</v>
      </c>
      <c r="E7471" t="s">
        <v>31264</v>
      </c>
      <c r="F7471" t="s">
        <v>1737</v>
      </c>
      <c r="G7471" t="s">
        <v>712</v>
      </c>
      <c r="H7471" t="s">
        <v>31265</v>
      </c>
      <c r="I7471" s="3">
        <v>158.74</v>
      </c>
    </row>
    <row r="7472" spans="1:9" x14ac:dyDescent="0.25">
      <c r="A7472" t="s">
        <v>31267</v>
      </c>
      <c r="B7472" t="s">
        <v>10</v>
      </c>
      <c r="C7472" t="s">
        <v>31268</v>
      </c>
      <c r="D7472" t="s">
        <v>31269</v>
      </c>
      <c r="E7472" t="s">
        <v>2281</v>
      </c>
      <c r="F7472" t="s">
        <v>5100</v>
      </c>
      <c r="G7472" t="s">
        <v>4301</v>
      </c>
      <c r="H7472" t="s">
        <v>31270</v>
      </c>
      <c r="I7472" s="3">
        <v>19074.77</v>
      </c>
    </row>
    <row r="7473" spans="1:9" x14ac:dyDescent="0.25">
      <c r="A7473" t="s">
        <v>31271</v>
      </c>
      <c r="B7473" t="s">
        <v>10</v>
      </c>
      <c r="C7473" t="s">
        <v>31272</v>
      </c>
      <c r="D7473" t="s">
        <v>48</v>
      </c>
      <c r="E7473" t="s">
        <v>31273</v>
      </c>
      <c r="F7473" t="s">
        <v>717</v>
      </c>
      <c r="G7473" t="s">
        <v>477</v>
      </c>
      <c r="H7473" t="s">
        <v>31274</v>
      </c>
      <c r="I7473" s="3">
        <v>646.70000000000005</v>
      </c>
    </row>
    <row r="7474" spans="1:9" x14ac:dyDescent="0.25">
      <c r="A7474" t="s">
        <v>31275</v>
      </c>
      <c r="B7474" t="s">
        <v>10</v>
      </c>
      <c r="C7474" t="s">
        <v>31276</v>
      </c>
      <c r="D7474" t="s">
        <v>31277</v>
      </c>
      <c r="E7474" t="s">
        <v>4513</v>
      </c>
      <c r="F7474" t="s">
        <v>3714</v>
      </c>
      <c r="G7474" t="s">
        <v>1024</v>
      </c>
      <c r="H7474" t="s">
        <v>31278</v>
      </c>
      <c r="I7474" s="3">
        <v>553.29</v>
      </c>
    </row>
    <row r="7475" spans="1:9" x14ac:dyDescent="0.25">
      <c r="A7475" t="s">
        <v>31279</v>
      </c>
      <c r="B7475" t="s">
        <v>10</v>
      </c>
      <c r="C7475" t="s">
        <v>31280</v>
      </c>
      <c r="D7475" t="s">
        <v>31281</v>
      </c>
      <c r="E7475" t="s">
        <v>15711</v>
      </c>
      <c r="F7475" t="s">
        <v>161</v>
      </c>
      <c r="G7475" t="s">
        <v>2087</v>
      </c>
      <c r="H7475" t="s">
        <v>31282</v>
      </c>
      <c r="I7475" s="3">
        <v>9710.84</v>
      </c>
    </row>
    <row r="7476" spans="1:9" x14ac:dyDescent="0.25">
      <c r="A7476" t="s">
        <v>31283</v>
      </c>
      <c r="B7476" t="s">
        <v>10</v>
      </c>
      <c r="C7476" t="s">
        <v>31284</v>
      </c>
      <c r="D7476" t="s">
        <v>31285</v>
      </c>
      <c r="E7476" t="s">
        <v>3271</v>
      </c>
      <c r="F7476" t="s">
        <v>220</v>
      </c>
      <c r="G7476" t="s">
        <v>221</v>
      </c>
      <c r="H7476" t="s">
        <v>31286</v>
      </c>
      <c r="I7476" s="3">
        <v>616</v>
      </c>
    </row>
    <row r="7477" spans="1:9" x14ac:dyDescent="0.25">
      <c r="A7477" t="s">
        <v>31287</v>
      </c>
      <c r="B7477" t="s">
        <v>10</v>
      </c>
      <c r="C7477" t="s">
        <v>31288</v>
      </c>
      <c r="D7477" t="s">
        <v>31289</v>
      </c>
      <c r="E7477" t="s">
        <v>90</v>
      </c>
      <c r="F7477" t="s">
        <v>90</v>
      </c>
      <c r="G7477" t="s">
        <v>91</v>
      </c>
      <c r="H7477" t="s">
        <v>31290</v>
      </c>
      <c r="I7477" s="3">
        <v>230.64999999999998</v>
      </c>
    </row>
    <row r="7478" spans="1:9" x14ac:dyDescent="0.25">
      <c r="A7478" t="s">
        <v>31291</v>
      </c>
      <c r="B7478" t="s">
        <v>5237</v>
      </c>
      <c r="C7478" t="s">
        <v>31292</v>
      </c>
      <c r="D7478" t="s">
        <v>31293</v>
      </c>
      <c r="E7478" t="s">
        <v>54</v>
      </c>
      <c r="F7478" t="s">
        <v>20307</v>
      </c>
      <c r="G7478" t="s">
        <v>221</v>
      </c>
      <c r="H7478" t="s">
        <v>31294</v>
      </c>
      <c r="I7478" s="3">
        <v>866.23</v>
      </c>
    </row>
    <row r="7479" spans="1:9" x14ac:dyDescent="0.25">
      <c r="A7479" t="s">
        <v>31291</v>
      </c>
      <c r="B7479" t="s">
        <v>8480</v>
      </c>
      <c r="C7479" t="s">
        <v>31295</v>
      </c>
      <c r="D7479" t="s">
        <v>31296</v>
      </c>
      <c r="E7479" t="s">
        <v>24890</v>
      </c>
      <c r="F7479" t="s">
        <v>706</v>
      </c>
      <c r="G7479" t="s">
        <v>181</v>
      </c>
      <c r="H7479" t="s">
        <v>31297</v>
      </c>
      <c r="I7479" s="3">
        <v>347.91999999999996</v>
      </c>
    </row>
    <row r="7480" spans="1:9" x14ac:dyDescent="0.25">
      <c r="A7480" t="s">
        <v>31291</v>
      </c>
      <c r="B7480" t="s">
        <v>18295</v>
      </c>
      <c r="C7480" t="s">
        <v>31298</v>
      </c>
      <c r="D7480" t="s">
        <v>3296</v>
      </c>
      <c r="E7480" t="s">
        <v>8660</v>
      </c>
      <c r="F7480" t="s">
        <v>161</v>
      </c>
      <c r="G7480" t="s">
        <v>712</v>
      </c>
      <c r="H7480" t="s">
        <v>31299</v>
      </c>
      <c r="I7480" s="3">
        <v>901.26</v>
      </c>
    </row>
    <row r="7481" spans="1:9" x14ac:dyDescent="0.25">
      <c r="A7481" t="s">
        <v>31291</v>
      </c>
      <c r="B7481" t="s">
        <v>9239</v>
      </c>
      <c r="C7481" t="s">
        <v>31300</v>
      </c>
      <c r="D7481" t="s">
        <v>13394</v>
      </c>
      <c r="E7481" t="s">
        <v>980</v>
      </c>
      <c r="F7481" t="s">
        <v>161</v>
      </c>
      <c r="G7481" t="s">
        <v>712</v>
      </c>
      <c r="H7481" t="s">
        <v>31301</v>
      </c>
      <c r="I7481" s="3">
        <v>1822.0200000000002</v>
      </c>
    </row>
    <row r="7482" spans="1:9" x14ac:dyDescent="0.25">
      <c r="A7482" t="s">
        <v>31291</v>
      </c>
      <c r="B7482" t="s">
        <v>8334</v>
      </c>
      <c r="C7482" t="s">
        <v>31302</v>
      </c>
      <c r="D7482" t="s">
        <v>31303</v>
      </c>
      <c r="E7482" t="s">
        <v>31304</v>
      </c>
      <c r="F7482" t="s">
        <v>8660</v>
      </c>
      <c r="G7482" t="s">
        <v>712</v>
      </c>
      <c r="H7482" t="s">
        <v>31305</v>
      </c>
      <c r="I7482" s="3">
        <v>4462.7999999999993</v>
      </c>
    </row>
    <row r="7483" spans="1:9" x14ac:dyDescent="0.25">
      <c r="A7483" t="s">
        <v>31291</v>
      </c>
      <c r="B7483" t="s">
        <v>6551</v>
      </c>
      <c r="C7483" t="s">
        <v>31306</v>
      </c>
      <c r="D7483" t="s">
        <v>31307</v>
      </c>
      <c r="E7483" t="s">
        <v>2162</v>
      </c>
      <c r="F7483" t="s">
        <v>980</v>
      </c>
      <c r="G7483" t="s">
        <v>712</v>
      </c>
      <c r="H7483" t="s">
        <v>31308</v>
      </c>
      <c r="I7483" s="3">
        <v>1152.8900000000001</v>
      </c>
    </row>
    <row r="7484" spans="1:9" x14ac:dyDescent="0.25">
      <c r="A7484" t="s">
        <v>31309</v>
      </c>
      <c r="B7484" t="s">
        <v>10</v>
      </c>
      <c r="C7484" t="s">
        <v>31310</v>
      </c>
      <c r="D7484" t="s">
        <v>31311</v>
      </c>
      <c r="E7484" t="s">
        <v>1247</v>
      </c>
      <c r="F7484" t="s">
        <v>286</v>
      </c>
      <c r="G7484" t="s">
        <v>44</v>
      </c>
      <c r="H7484" t="s">
        <v>31312</v>
      </c>
      <c r="I7484" s="3">
        <v>283.39</v>
      </c>
    </row>
    <row r="7485" spans="1:9" x14ac:dyDescent="0.25">
      <c r="A7485" t="s">
        <v>31313</v>
      </c>
      <c r="B7485" t="s">
        <v>10</v>
      </c>
      <c r="C7485" t="s">
        <v>31314</v>
      </c>
      <c r="D7485" t="s">
        <v>31315</v>
      </c>
      <c r="E7485" t="s">
        <v>1973</v>
      </c>
      <c r="F7485" t="s">
        <v>220</v>
      </c>
      <c r="G7485" t="s">
        <v>44</v>
      </c>
      <c r="H7485" t="s">
        <v>31316</v>
      </c>
      <c r="I7485" s="3">
        <v>954.20999999999992</v>
      </c>
    </row>
    <row r="7486" spans="1:9" x14ac:dyDescent="0.25">
      <c r="A7486" t="s">
        <v>31317</v>
      </c>
      <c r="B7486" t="s">
        <v>10</v>
      </c>
      <c r="C7486" t="s">
        <v>31318</v>
      </c>
      <c r="D7486" t="s">
        <v>31319</v>
      </c>
      <c r="E7486" t="s">
        <v>23996</v>
      </c>
      <c r="F7486" t="s">
        <v>220</v>
      </c>
      <c r="G7486" t="s">
        <v>221</v>
      </c>
      <c r="H7486" t="s">
        <v>31320</v>
      </c>
      <c r="I7486" s="3">
        <v>197.06</v>
      </c>
    </row>
    <row r="7487" spans="1:9" x14ac:dyDescent="0.25">
      <c r="A7487" t="s">
        <v>31321</v>
      </c>
      <c r="B7487" t="s">
        <v>10</v>
      </c>
      <c r="C7487" t="s">
        <v>31322</v>
      </c>
      <c r="D7487" t="s">
        <v>41</v>
      </c>
      <c r="E7487" t="s">
        <v>31323</v>
      </c>
      <c r="F7487" t="s">
        <v>31324</v>
      </c>
      <c r="G7487" t="s">
        <v>57</v>
      </c>
      <c r="H7487" t="s">
        <v>31325</v>
      </c>
      <c r="I7487" s="3">
        <v>5771.12</v>
      </c>
    </row>
    <row r="7488" spans="1:9" x14ac:dyDescent="0.25">
      <c r="A7488" t="s">
        <v>31326</v>
      </c>
      <c r="B7488" t="s">
        <v>5892</v>
      </c>
      <c r="C7488" t="s">
        <v>31327</v>
      </c>
      <c r="D7488" t="s">
        <v>54</v>
      </c>
      <c r="E7488" t="s">
        <v>4105</v>
      </c>
      <c r="F7488" t="s">
        <v>161</v>
      </c>
      <c r="G7488" t="s">
        <v>36</v>
      </c>
      <c r="H7488" t="s">
        <v>31328</v>
      </c>
      <c r="I7488" s="3">
        <v>1249.5600000000002</v>
      </c>
    </row>
    <row r="7489" spans="1:9" x14ac:dyDescent="0.25">
      <c r="A7489" t="s">
        <v>31326</v>
      </c>
      <c r="B7489" t="s">
        <v>11897</v>
      </c>
      <c r="C7489" t="s">
        <v>31329</v>
      </c>
      <c r="D7489" t="s">
        <v>10741</v>
      </c>
      <c r="E7489" t="s">
        <v>10128</v>
      </c>
      <c r="F7489" t="s">
        <v>220</v>
      </c>
      <c r="G7489" t="s">
        <v>221</v>
      </c>
      <c r="H7489" t="s">
        <v>31330</v>
      </c>
      <c r="I7489" s="3">
        <v>210.37</v>
      </c>
    </row>
    <row r="7490" spans="1:9" x14ac:dyDescent="0.25">
      <c r="A7490" t="s">
        <v>31326</v>
      </c>
      <c r="B7490" t="s">
        <v>26472</v>
      </c>
      <c r="C7490" t="s">
        <v>31331</v>
      </c>
      <c r="D7490" t="s">
        <v>54</v>
      </c>
      <c r="E7490" t="s">
        <v>14840</v>
      </c>
      <c r="F7490" t="s">
        <v>3647</v>
      </c>
      <c r="G7490" t="s">
        <v>304</v>
      </c>
      <c r="H7490" t="s">
        <v>31332</v>
      </c>
      <c r="I7490" s="3">
        <v>654.74999999999989</v>
      </c>
    </row>
    <row r="7491" spans="1:9" x14ac:dyDescent="0.25">
      <c r="A7491" t="s">
        <v>31333</v>
      </c>
      <c r="B7491" t="s">
        <v>10</v>
      </c>
      <c r="C7491" t="s">
        <v>31334</v>
      </c>
      <c r="D7491" t="s">
        <v>7659</v>
      </c>
      <c r="E7491" t="s">
        <v>717</v>
      </c>
      <c r="F7491" t="s">
        <v>575</v>
      </c>
      <c r="G7491" t="s">
        <v>477</v>
      </c>
      <c r="H7491" t="s">
        <v>31335</v>
      </c>
      <c r="I7491" s="3">
        <v>2729.39</v>
      </c>
    </row>
    <row r="7492" spans="1:9" x14ac:dyDescent="0.25">
      <c r="A7492" t="s">
        <v>31336</v>
      </c>
      <c r="B7492" t="s">
        <v>10</v>
      </c>
      <c r="C7492" t="s">
        <v>31337</v>
      </c>
      <c r="D7492" t="s">
        <v>31338</v>
      </c>
      <c r="E7492" t="s">
        <v>31339</v>
      </c>
      <c r="F7492" t="s">
        <v>717</v>
      </c>
      <c r="G7492" t="s">
        <v>477</v>
      </c>
      <c r="H7492" t="s">
        <v>31340</v>
      </c>
      <c r="I7492" s="3">
        <v>702.33999999999992</v>
      </c>
    </row>
    <row r="7493" spans="1:9" x14ac:dyDescent="0.25">
      <c r="A7493" t="s">
        <v>31341</v>
      </c>
      <c r="B7493" t="s">
        <v>10</v>
      </c>
      <c r="C7493" t="s">
        <v>31342</v>
      </c>
      <c r="D7493" t="s">
        <v>31343</v>
      </c>
      <c r="E7493" t="s">
        <v>31344</v>
      </c>
      <c r="F7493" t="s">
        <v>717</v>
      </c>
      <c r="G7493" t="s">
        <v>477</v>
      </c>
      <c r="H7493" t="s">
        <v>31345</v>
      </c>
      <c r="I7493" s="3">
        <v>3537.29</v>
      </c>
    </row>
    <row r="7494" spans="1:9" x14ac:dyDescent="0.25">
      <c r="A7494" t="s">
        <v>31346</v>
      </c>
      <c r="B7494" t="s">
        <v>10</v>
      </c>
      <c r="C7494" t="s">
        <v>31347</v>
      </c>
      <c r="D7494" t="s">
        <v>8610</v>
      </c>
      <c r="E7494" t="s">
        <v>717</v>
      </c>
      <c r="F7494" t="s">
        <v>161</v>
      </c>
      <c r="G7494" t="s">
        <v>477</v>
      </c>
      <c r="H7494" t="s">
        <v>31348</v>
      </c>
      <c r="I7494" s="3">
        <v>4654.9900000000007</v>
      </c>
    </row>
    <row r="7495" spans="1:9" x14ac:dyDescent="0.25">
      <c r="A7495" t="s">
        <v>31349</v>
      </c>
      <c r="B7495" t="s">
        <v>10</v>
      </c>
      <c r="C7495" t="s">
        <v>31350</v>
      </c>
      <c r="D7495" t="s">
        <v>1880</v>
      </c>
      <c r="E7495" t="s">
        <v>31351</v>
      </c>
      <c r="F7495" t="s">
        <v>717</v>
      </c>
      <c r="G7495" t="s">
        <v>477</v>
      </c>
      <c r="H7495" t="s">
        <v>31352</v>
      </c>
      <c r="I7495" s="3">
        <v>3416</v>
      </c>
    </row>
    <row r="7496" spans="1:9" x14ac:dyDescent="0.25">
      <c r="A7496" t="s">
        <v>31353</v>
      </c>
      <c r="B7496" t="s">
        <v>10</v>
      </c>
      <c r="C7496" t="s">
        <v>31354</v>
      </c>
      <c r="D7496" t="s">
        <v>6082</v>
      </c>
      <c r="E7496" t="s">
        <v>717</v>
      </c>
      <c r="F7496" t="s">
        <v>575</v>
      </c>
      <c r="G7496" t="s">
        <v>477</v>
      </c>
      <c r="H7496" t="s">
        <v>31355</v>
      </c>
      <c r="I7496" s="3">
        <v>682.66000000000008</v>
      </c>
    </row>
    <row r="7497" spans="1:9" x14ac:dyDescent="0.25">
      <c r="A7497" t="s">
        <v>31356</v>
      </c>
      <c r="B7497" t="s">
        <v>10</v>
      </c>
      <c r="C7497" t="s">
        <v>31357</v>
      </c>
      <c r="D7497" t="s">
        <v>31358</v>
      </c>
      <c r="E7497" t="s">
        <v>717</v>
      </c>
      <c r="F7497" t="s">
        <v>575</v>
      </c>
      <c r="G7497" t="s">
        <v>477</v>
      </c>
      <c r="H7497" t="s">
        <v>31359</v>
      </c>
      <c r="I7497" s="3">
        <v>2474.59</v>
      </c>
    </row>
    <row r="7498" spans="1:9" x14ac:dyDescent="0.25">
      <c r="A7498" t="s">
        <v>31360</v>
      </c>
      <c r="B7498" t="s">
        <v>10</v>
      </c>
      <c r="C7498" t="s">
        <v>31361</v>
      </c>
      <c r="D7498" t="s">
        <v>31362</v>
      </c>
      <c r="E7498" t="s">
        <v>25766</v>
      </c>
      <c r="F7498" t="s">
        <v>31363</v>
      </c>
      <c r="G7498" t="s">
        <v>477</v>
      </c>
      <c r="H7498" t="s">
        <v>31364</v>
      </c>
      <c r="I7498" s="3">
        <v>4938.8999999999996</v>
      </c>
    </row>
    <row r="7499" spans="1:9" x14ac:dyDescent="0.25">
      <c r="A7499" t="s">
        <v>31365</v>
      </c>
      <c r="B7499" t="s">
        <v>10</v>
      </c>
      <c r="C7499" t="s">
        <v>31366</v>
      </c>
      <c r="D7499" t="s">
        <v>31367</v>
      </c>
      <c r="E7499" t="s">
        <v>31368</v>
      </c>
      <c r="F7499" t="s">
        <v>717</v>
      </c>
      <c r="G7499" t="s">
        <v>477</v>
      </c>
      <c r="H7499" t="s">
        <v>31369</v>
      </c>
      <c r="I7499" s="3">
        <v>52.5</v>
      </c>
    </row>
    <row r="7500" spans="1:9" x14ac:dyDescent="0.25">
      <c r="A7500" t="s">
        <v>31370</v>
      </c>
      <c r="B7500" t="s">
        <v>10</v>
      </c>
      <c r="C7500" t="s">
        <v>31371</v>
      </c>
      <c r="D7500" t="s">
        <v>31372</v>
      </c>
      <c r="E7500" t="s">
        <v>357</v>
      </c>
      <c r="F7500" t="s">
        <v>357</v>
      </c>
      <c r="G7500" t="s">
        <v>188</v>
      </c>
      <c r="H7500" t="s">
        <v>31373</v>
      </c>
      <c r="I7500" s="3">
        <v>4879.79</v>
      </c>
    </row>
    <row r="7501" spans="1:9" x14ac:dyDescent="0.25">
      <c r="A7501" t="s">
        <v>31374</v>
      </c>
      <c r="B7501" t="s">
        <v>10</v>
      </c>
      <c r="C7501" t="s">
        <v>31375</v>
      </c>
      <c r="D7501" t="s">
        <v>31376</v>
      </c>
      <c r="E7501" t="s">
        <v>357</v>
      </c>
      <c r="F7501" t="s">
        <v>358</v>
      </c>
      <c r="G7501" t="s">
        <v>188</v>
      </c>
      <c r="H7501" t="s">
        <v>31377</v>
      </c>
      <c r="I7501" s="3">
        <v>2822.58</v>
      </c>
    </row>
    <row r="7502" spans="1:9" x14ac:dyDescent="0.25">
      <c r="A7502" t="s">
        <v>31378</v>
      </c>
      <c r="B7502" t="s">
        <v>10</v>
      </c>
      <c r="C7502" t="s">
        <v>31379</v>
      </c>
      <c r="D7502" t="s">
        <v>31380</v>
      </c>
      <c r="E7502" t="s">
        <v>1189</v>
      </c>
      <c r="F7502" t="s">
        <v>357</v>
      </c>
      <c r="G7502" t="s">
        <v>188</v>
      </c>
      <c r="H7502" t="s">
        <v>31381</v>
      </c>
      <c r="I7502" s="3">
        <v>2914.77</v>
      </c>
    </row>
    <row r="7503" spans="1:9" x14ac:dyDescent="0.25">
      <c r="A7503" t="s">
        <v>31382</v>
      </c>
      <c r="B7503" t="s">
        <v>10</v>
      </c>
      <c r="C7503" t="s">
        <v>31383</v>
      </c>
      <c r="D7503" t="s">
        <v>1475</v>
      </c>
      <c r="E7503" t="s">
        <v>357</v>
      </c>
      <c r="F7503" t="s">
        <v>358</v>
      </c>
      <c r="G7503" t="s">
        <v>188</v>
      </c>
      <c r="H7503" t="s">
        <v>31384</v>
      </c>
      <c r="I7503" s="3">
        <v>14445.170000000002</v>
      </c>
    </row>
    <row r="7504" spans="1:9" x14ac:dyDescent="0.25">
      <c r="A7504" t="s">
        <v>31385</v>
      </c>
      <c r="B7504" t="s">
        <v>10</v>
      </c>
      <c r="C7504" t="s">
        <v>31386</v>
      </c>
      <c r="D7504" t="s">
        <v>31387</v>
      </c>
      <c r="E7504" t="s">
        <v>1932</v>
      </c>
      <c r="F7504" t="s">
        <v>4192</v>
      </c>
      <c r="G7504" t="s">
        <v>91</v>
      </c>
      <c r="H7504" t="s">
        <v>31388</v>
      </c>
      <c r="I7504" s="3">
        <v>3849.99</v>
      </c>
    </row>
    <row r="7505" spans="1:9" x14ac:dyDescent="0.25">
      <c r="A7505" t="s">
        <v>31389</v>
      </c>
      <c r="B7505" t="s">
        <v>10</v>
      </c>
      <c r="C7505" t="s">
        <v>31390</v>
      </c>
      <c r="D7505" t="s">
        <v>14468</v>
      </c>
      <c r="E7505" t="s">
        <v>1932</v>
      </c>
      <c r="F7505" t="s">
        <v>10375</v>
      </c>
      <c r="G7505" t="s">
        <v>91</v>
      </c>
      <c r="H7505" t="s">
        <v>31391</v>
      </c>
      <c r="I7505" s="3">
        <v>4239.6900000000005</v>
      </c>
    </row>
    <row r="7506" spans="1:9" x14ac:dyDescent="0.25">
      <c r="A7506" t="s">
        <v>31392</v>
      </c>
      <c r="B7506" t="s">
        <v>10</v>
      </c>
      <c r="C7506" t="s">
        <v>31393</v>
      </c>
      <c r="D7506" t="s">
        <v>8020</v>
      </c>
      <c r="E7506" t="s">
        <v>220</v>
      </c>
      <c r="F7506" t="s">
        <v>161</v>
      </c>
      <c r="G7506" t="s">
        <v>221</v>
      </c>
      <c r="H7506" t="s">
        <v>31394</v>
      </c>
      <c r="I7506" s="3">
        <v>10436.769999999999</v>
      </c>
    </row>
    <row r="7507" spans="1:9" x14ac:dyDescent="0.25">
      <c r="A7507" t="s">
        <v>31395</v>
      </c>
      <c r="B7507" t="s">
        <v>10</v>
      </c>
      <c r="C7507" t="s">
        <v>31396</v>
      </c>
      <c r="D7507" t="s">
        <v>54</v>
      </c>
      <c r="E7507" t="s">
        <v>8020</v>
      </c>
      <c r="F7507" t="s">
        <v>220</v>
      </c>
      <c r="G7507" t="s">
        <v>221</v>
      </c>
      <c r="H7507" t="s">
        <v>31397</v>
      </c>
      <c r="I7507" s="3">
        <v>276.19</v>
      </c>
    </row>
    <row r="7508" spans="1:9" x14ac:dyDescent="0.25">
      <c r="A7508" t="s">
        <v>31398</v>
      </c>
      <c r="B7508" t="s">
        <v>10</v>
      </c>
      <c r="C7508" t="s">
        <v>31399</v>
      </c>
      <c r="D7508" t="s">
        <v>31400</v>
      </c>
      <c r="E7508" t="s">
        <v>11031</v>
      </c>
      <c r="F7508" t="s">
        <v>3902</v>
      </c>
      <c r="G7508" t="s">
        <v>413</v>
      </c>
      <c r="H7508" t="s">
        <v>31401</v>
      </c>
      <c r="I7508" s="3">
        <v>1928.57</v>
      </c>
    </row>
    <row r="7509" spans="1:9" x14ac:dyDescent="0.25">
      <c r="A7509" t="s">
        <v>31402</v>
      </c>
      <c r="B7509" t="s">
        <v>10</v>
      </c>
      <c r="C7509" t="s">
        <v>31403</v>
      </c>
      <c r="D7509" t="s">
        <v>31404</v>
      </c>
      <c r="E7509" t="s">
        <v>31405</v>
      </c>
      <c r="F7509" t="s">
        <v>31406</v>
      </c>
      <c r="G7509" t="s">
        <v>413</v>
      </c>
      <c r="H7509" t="s">
        <v>31407</v>
      </c>
      <c r="I7509" s="3">
        <v>8207.7100000000009</v>
      </c>
    </row>
    <row r="7510" spans="1:9" x14ac:dyDescent="0.25">
      <c r="A7510" t="s">
        <v>31408</v>
      </c>
      <c r="B7510" t="s">
        <v>10</v>
      </c>
      <c r="C7510" t="s">
        <v>31409</v>
      </c>
      <c r="D7510" t="s">
        <v>54</v>
      </c>
      <c r="E7510" t="s">
        <v>11031</v>
      </c>
      <c r="F7510" t="s">
        <v>3902</v>
      </c>
      <c r="G7510" t="s">
        <v>413</v>
      </c>
      <c r="H7510" t="s">
        <v>31410</v>
      </c>
      <c r="I7510" s="3">
        <v>96.87</v>
      </c>
    </row>
    <row r="7511" spans="1:9" x14ac:dyDescent="0.25">
      <c r="A7511" t="s">
        <v>31411</v>
      </c>
      <c r="B7511" t="s">
        <v>10</v>
      </c>
      <c r="C7511" t="s">
        <v>31412</v>
      </c>
      <c r="D7511" t="s">
        <v>31413</v>
      </c>
      <c r="E7511" t="s">
        <v>21</v>
      </c>
      <c r="F7511" t="s">
        <v>522</v>
      </c>
      <c r="G7511" t="s">
        <v>22</v>
      </c>
      <c r="H7511" t="s">
        <v>31414</v>
      </c>
      <c r="I7511" s="3">
        <v>11030.07</v>
      </c>
    </row>
    <row r="7512" spans="1:9" x14ac:dyDescent="0.25">
      <c r="A7512" t="s">
        <v>31415</v>
      </c>
      <c r="B7512" t="s">
        <v>10</v>
      </c>
      <c r="C7512" t="s">
        <v>31416</v>
      </c>
      <c r="D7512" t="s">
        <v>31417</v>
      </c>
      <c r="E7512" t="s">
        <v>117</v>
      </c>
      <c r="F7512" t="s">
        <v>117</v>
      </c>
      <c r="G7512" t="s">
        <v>118</v>
      </c>
      <c r="H7512" t="s">
        <v>31418</v>
      </c>
      <c r="I7512" s="3">
        <v>7318.97</v>
      </c>
    </row>
    <row r="7513" spans="1:9" x14ac:dyDescent="0.25">
      <c r="A7513" t="s">
        <v>31419</v>
      </c>
      <c r="B7513" t="s">
        <v>10</v>
      </c>
      <c r="C7513" t="s">
        <v>31420</v>
      </c>
      <c r="D7513" t="s">
        <v>6042</v>
      </c>
      <c r="E7513" t="s">
        <v>2359</v>
      </c>
      <c r="F7513" t="s">
        <v>2965</v>
      </c>
      <c r="G7513" t="s">
        <v>2087</v>
      </c>
      <c r="H7513" t="s">
        <v>31421</v>
      </c>
      <c r="I7513" s="3">
        <v>25915.200000000001</v>
      </c>
    </row>
    <row r="7514" spans="1:9" x14ac:dyDescent="0.25">
      <c r="A7514" t="s">
        <v>31422</v>
      </c>
      <c r="B7514" t="s">
        <v>11907</v>
      </c>
      <c r="C7514" t="s">
        <v>8103</v>
      </c>
      <c r="D7514" t="s">
        <v>4770</v>
      </c>
      <c r="E7514" t="s">
        <v>750</v>
      </c>
      <c r="F7514" t="s">
        <v>706</v>
      </c>
      <c r="G7514" t="s">
        <v>181</v>
      </c>
      <c r="H7514" t="s">
        <v>31423</v>
      </c>
      <c r="I7514" s="3">
        <v>421.34000000000003</v>
      </c>
    </row>
    <row r="7515" spans="1:9" x14ac:dyDescent="0.25">
      <c r="A7515" t="s">
        <v>31422</v>
      </c>
      <c r="B7515" t="s">
        <v>11385</v>
      </c>
      <c r="C7515" t="s">
        <v>31424</v>
      </c>
      <c r="D7515" t="s">
        <v>31425</v>
      </c>
      <c r="E7515" t="s">
        <v>3331</v>
      </c>
      <c r="F7515" t="s">
        <v>678</v>
      </c>
      <c r="G7515" t="s">
        <v>142</v>
      </c>
      <c r="H7515" t="s">
        <v>31426</v>
      </c>
      <c r="I7515" s="3">
        <v>614.13</v>
      </c>
    </row>
    <row r="7516" spans="1:9" x14ac:dyDescent="0.25">
      <c r="A7516" t="s">
        <v>31422</v>
      </c>
      <c r="B7516" t="s">
        <v>10734</v>
      </c>
      <c r="C7516" t="s">
        <v>31427</v>
      </c>
      <c r="D7516" t="s">
        <v>31428</v>
      </c>
      <c r="E7516" t="s">
        <v>996</v>
      </c>
      <c r="F7516" t="s">
        <v>286</v>
      </c>
      <c r="G7516" t="s">
        <v>44</v>
      </c>
      <c r="H7516" t="s">
        <v>31429</v>
      </c>
      <c r="I7516" s="3">
        <v>1200.1300000000001</v>
      </c>
    </row>
    <row r="7517" spans="1:9" x14ac:dyDescent="0.25">
      <c r="A7517" t="s">
        <v>31430</v>
      </c>
      <c r="B7517" t="s">
        <v>10</v>
      </c>
      <c r="C7517" t="s">
        <v>31431</v>
      </c>
      <c r="D7517" t="s">
        <v>31432</v>
      </c>
      <c r="E7517" t="s">
        <v>23726</v>
      </c>
      <c r="F7517" t="s">
        <v>706</v>
      </c>
      <c r="G7517" t="s">
        <v>181</v>
      </c>
      <c r="H7517" t="s">
        <v>31433</v>
      </c>
      <c r="I7517" s="3">
        <v>610.92999999999995</v>
      </c>
    </row>
    <row r="7518" spans="1:9" x14ac:dyDescent="0.25">
      <c r="A7518" t="s">
        <v>31434</v>
      </c>
      <c r="B7518" t="s">
        <v>10</v>
      </c>
      <c r="C7518" t="s">
        <v>31435</v>
      </c>
      <c r="D7518" t="s">
        <v>31436</v>
      </c>
      <c r="E7518" t="s">
        <v>31437</v>
      </c>
      <c r="F7518" t="s">
        <v>3970</v>
      </c>
      <c r="G7518" t="s">
        <v>1810</v>
      </c>
      <c r="H7518" t="s">
        <v>31438</v>
      </c>
      <c r="I7518" s="3">
        <v>427.54999999999995</v>
      </c>
    </row>
    <row r="7519" spans="1:9" x14ac:dyDescent="0.25">
      <c r="A7519" t="s">
        <v>31439</v>
      </c>
      <c r="B7519" t="s">
        <v>7980</v>
      </c>
      <c r="C7519" t="s">
        <v>31440</v>
      </c>
      <c r="D7519" t="s">
        <v>31441</v>
      </c>
      <c r="E7519" t="s">
        <v>31437</v>
      </c>
      <c r="F7519" t="s">
        <v>3970</v>
      </c>
      <c r="G7519" t="s">
        <v>4301</v>
      </c>
      <c r="H7519" t="s">
        <v>31442</v>
      </c>
      <c r="I7519" s="3">
        <v>158.86000000000001</v>
      </c>
    </row>
    <row r="7520" spans="1:9" x14ac:dyDescent="0.25">
      <c r="A7520" t="s">
        <v>31439</v>
      </c>
      <c r="B7520" t="s">
        <v>31443</v>
      </c>
      <c r="C7520" t="s">
        <v>31444</v>
      </c>
      <c r="D7520" t="s">
        <v>31445</v>
      </c>
      <c r="E7520" t="s">
        <v>31446</v>
      </c>
      <c r="F7520" t="s">
        <v>161</v>
      </c>
      <c r="G7520" t="s">
        <v>77</v>
      </c>
      <c r="H7520" t="s">
        <v>31447</v>
      </c>
      <c r="I7520" s="3">
        <v>41.199999999999996</v>
      </c>
    </row>
    <row r="7521" spans="1:9" x14ac:dyDescent="0.25">
      <c r="A7521" t="s">
        <v>31448</v>
      </c>
      <c r="B7521" t="s">
        <v>10</v>
      </c>
      <c r="C7521" t="s">
        <v>31449</v>
      </c>
      <c r="D7521" t="s">
        <v>4879</v>
      </c>
      <c r="E7521" t="s">
        <v>1177</v>
      </c>
      <c r="F7521" t="s">
        <v>9957</v>
      </c>
      <c r="G7521" t="s">
        <v>36</v>
      </c>
      <c r="H7521" t="s">
        <v>31450</v>
      </c>
      <c r="I7521" s="3">
        <v>4828.1499999999996</v>
      </c>
    </row>
    <row r="7522" spans="1:9" x14ac:dyDescent="0.25">
      <c r="A7522" t="s">
        <v>31451</v>
      </c>
      <c r="B7522" t="s">
        <v>10</v>
      </c>
      <c r="C7522" t="s">
        <v>31452</v>
      </c>
      <c r="D7522" t="s">
        <v>31453</v>
      </c>
      <c r="E7522" t="s">
        <v>31454</v>
      </c>
      <c r="F7522" t="s">
        <v>1011</v>
      </c>
      <c r="G7522" t="s">
        <v>352</v>
      </c>
      <c r="H7522" t="s">
        <v>31455</v>
      </c>
      <c r="I7522" s="3">
        <v>1022.87</v>
      </c>
    </row>
    <row r="7523" spans="1:9" x14ac:dyDescent="0.25">
      <c r="A7523" t="s">
        <v>31451</v>
      </c>
      <c r="B7523" t="s">
        <v>10</v>
      </c>
      <c r="C7523" t="s">
        <v>31456</v>
      </c>
      <c r="D7523" t="s">
        <v>31457</v>
      </c>
      <c r="E7523" t="s">
        <v>31458</v>
      </c>
      <c r="F7523" t="s">
        <v>1960</v>
      </c>
      <c r="G7523" t="s">
        <v>1190</v>
      </c>
      <c r="H7523" t="s">
        <v>31459</v>
      </c>
      <c r="I7523" s="3">
        <v>3435.8</v>
      </c>
    </row>
    <row r="7524" spans="1:9" x14ac:dyDescent="0.25">
      <c r="A7524" t="s">
        <v>31460</v>
      </c>
      <c r="B7524" t="s">
        <v>10</v>
      </c>
      <c r="C7524" t="s">
        <v>31461</v>
      </c>
      <c r="D7524" t="s">
        <v>41</v>
      </c>
      <c r="E7524" t="s">
        <v>31462</v>
      </c>
      <c r="F7524" t="s">
        <v>9860</v>
      </c>
      <c r="G7524" t="s">
        <v>29</v>
      </c>
      <c r="H7524" t="s">
        <v>31463</v>
      </c>
      <c r="I7524" s="3">
        <v>3941.09</v>
      </c>
    </row>
    <row r="7525" spans="1:9" x14ac:dyDescent="0.25">
      <c r="A7525" t="s">
        <v>31464</v>
      </c>
      <c r="B7525" t="s">
        <v>10</v>
      </c>
      <c r="C7525" t="s">
        <v>31465</v>
      </c>
      <c r="D7525" t="s">
        <v>31466</v>
      </c>
      <c r="E7525" t="s">
        <v>1103</v>
      </c>
      <c r="F7525" t="s">
        <v>1334</v>
      </c>
      <c r="G7525" t="s">
        <v>57</v>
      </c>
      <c r="H7525" t="s">
        <v>31467</v>
      </c>
      <c r="I7525" s="3">
        <v>3151.67</v>
      </c>
    </row>
    <row r="7526" spans="1:9" x14ac:dyDescent="0.25">
      <c r="A7526" t="s">
        <v>31468</v>
      </c>
      <c r="B7526" t="s">
        <v>10</v>
      </c>
      <c r="C7526" t="s">
        <v>31469</v>
      </c>
      <c r="D7526" t="s">
        <v>22252</v>
      </c>
      <c r="E7526" t="s">
        <v>128</v>
      </c>
      <c r="F7526" t="s">
        <v>129</v>
      </c>
      <c r="G7526" t="s">
        <v>130</v>
      </c>
      <c r="H7526" t="s">
        <v>31470</v>
      </c>
      <c r="I7526" s="3">
        <v>54887.909999999996</v>
      </c>
    </row>
    <row r="7527" spans="1:9" x14ac:dyDescent="0.25">
      <c r="A7527" t="s">
        <v>31471</v>
      </c>
      <c r="B7527" t="s">
        <v>10</v>
      </c>
      <c r="C7527" t="s">
        <v>31472</v>
      </c>
      <c r="D7527" t="s">
        <v>31473</v>
      </c>
      <c r="E7527" t="s">
        <v>193</v>
      </c>
      <c r="F7527" t="s">
        <v>161</v>
      </c>
      <c r="G7527" t="s">
        <v>195</v>
      </c>
      <c r="H7527" t="s">
        <v>31474</v>
      </c>
      <c r="I7527" s="3">
        <v>274.99</v>
      </c>
    </row>
    <row r="7528" spans="1:9" x14ac:dyDescent="0.25">
      <c r="A7528" t="s">
        <v>31475</v>
      </c>
      <c r="B7528" t="s">
        <v>10</v>
      </c>
      <c r="C7528" t="s">
        <v>31476</v>
      </c>
      <c r="D7528" t="s">
        <v>7116</v>
      </c>
      <c r="E7528" t="s">
        <v>2481</v>
      </c>
      <c r="F7528" t="s">
        <v>140</v>
      </c>
      <c r="G7528" t="s">
        <v>142</v>
      </c>
      <c r="H7528" t="s">
        <v>31477</v>
      </c>
      <c r="I7528" s="3">
        <v>31674.000000000004</v>
      </c>
    </row>
    <row r="7529" spans="1:9" x14ac:dyDescent="0.25">
      <c r="A7529" t="s">
        <v>31478</v>
      </c>
      <c r="B7529" t="s">
        <v>10</v>
      </c>
      <c r="C7529" t="s">
        <v>31479</v>
      </c>
      <c r="D7529" t="s">
        <v>31480</v>
      </c>
      <c r="E7529" t="s">
        <v>14003</v>
      </c>
      <c r="F7529" t="s">
        <v>3336</v>
      </c>
      <c r="G7529" t="s">
        <v>57</v>
      </c>
      <c r="H7529" t="s">
        <v>31481</v>
      </c>
      <c r="I7529" s="3">
        <v>751.33999999999992</v>
      </c>
    </row>
    <row r="7530" spans="1:9" x14ac:dyDescent="0.25">
      <c r="A7530" t="s">
        <v>31482</v>
      </c>
      <c r="B7530" t="s">
        <v>10</v>
      </c>
      <c r="C7530" t="s">
        <v>31483</v>
      </c>
      <c r="D7530" t="s">
        <v>31484</v>
      </c>
      <c r="E7530" t="s">
        <v>2449</v>
      </c>
      <c r="F7530" t="s">
        <v>2262</v>
      </c>
      <c r="G7530" t="s">
        <v>22</v>
      </c>
      <c r="H7530" t="s">
        <v>31485</v>
      </c>
      <c r="I7530" s="3">
        <v>4799</v>
      </c>
    </row>
    <row r="7531" spans="1:9" x14ac:dyDescent="0.25">
      <c r="A7531" t="s">
        <v>31486</v>
      </c>
      <c r="B7531" t="s">
        <v>10</v>
      </c>
      <c r="C7531" t="s">
        <v>31487</v>
      </c>
      <c r="D7531" t="s">
        <v>31488</v>
      </c>
      <c r="E7531" t="s">
        <v>10026</v>
      </c>
      <c r="F7531" t="s">
        <v>574</v>
      </c>
      <c r="G7531" t="s">
        <v>477</v>
      </c>
      <c r="H7531" t="s">
        <v>31489</v>
      </c>
      <c r="I7531" s="3">
        <v>18.770000000000003</v>
      </c>
    </row>
    <row r="7532" spans="1:9" x14ac:dyDescent="0.25">
      <c r="A7532" t="s">
        <v>31490</v>
      </c>
      <c r="B7532" t="s">
        <v>10</v>
      </c>
      <c r="C7532" t="s">
        <v>31491</v>
      </c>
      <c r="D7532" t="s">
        <v>31492</v>
      </c>
      <c r="E7532" t="s">
        <v>7065</v>
      </c>
      <c r="F7532" t="s">
        <v>542</v>
      </c>
      <c r="G7532" t="s">
        <v>221</v>
      </c>
      <c r="H7532" t="s">
        <v>31493</v>
      </c>
      <c r="I7532" s="3">
        <v>291.35000000000002</v>
      </c>
    </row>
    <row r="7533" spans="1:9" x14ac:dyDescent="0.25">
      <c r="A7533" t="s">
        <v>31494</v>
      </c>
      <c r="B7533" t="s">
        <v>10</v>
      </c>
      <c r="C7533" t="s">
        <v>31495</v>
      </c>
      <c r="D7533" t="s">
        <v>31496</v>
      </c>
      <c r="E7533" t="s">
        <v>82</v>
      </c>
      <c r="F7533" t="s">
        <v>161</v>
      </c>
      <c r="G7533" t="s">
        <v>84</v>
      </c>
      <c r="H7533" t="s">
        <v>31497</v>
      </c>
      <c r="I7533" s="3">
        <v>297.03000000000003</v>
      </c>
    </row>
    <row r="7534" spans="1:9" x14ac:dyDescent="0.25">
      <c r="A7534" t="s">
        <v>31498</v>
      </c>
      <c r="B7534" t="s">
        <v>10</v>
      </c>
      <c r="C7534" t="s">
        <v>31499</v>
      </c>
      <c r="D7534" t="s">
        <v>31500</v>
      </c>
      <c r="E7534" t="s">
        <v>31501</v>
      </c>
      <c r="F7534" t="s">
        <v>13496</v>
      </c>
      <c r="G7534" t="s">
        <v>413</v>
      </c>
      <c r="H7534" t="s">
        <v>31502</v>
      </c>
      <c r="I7534" s="3">
        <v>1101.58</v>
      </c>
    </row>
    <row r="7535" spans="1:9" x14ac:dyDescent="0.25">
      <c r="A7535" t="s">
        <v>31503</v>
      </c>
      <c r="B7535" t="s">
        <v>10</v>
      </c>
      <c r="C7535" t="s">
        <v>31504</v>
      </c>
      <c r="D7535" t="s">
        <v>7532</v>
      </c>
      <c r="E7535" t="s">
        <v>845</v>
      </c>
      <c r="F7535" t="s">
        <v>4106</v>
      </c>
      <c r="G7535" t="s">
        <v>36</v>
      </c>
      <c r="H7535" t="s">
        <v>31505</v>
      </c>
      <c r="I7535" s="3">
        <v>507.36</v>
      </c>
    </row>
    <row r="7536" spans="1:9" x14ac:dyDescent="0.25">
      <c r="A7536" t="s">
        <v>31506</v>
      </c>
      <c r="B7536" t="s">
        <v>10</v>
      </c>
      <c r="C7536" t="s">
        <v>31507</v>
      </c>
      <c r="D7536" t="s">
        <v>31508</v>
      </c>
      <c r="E7536" t="s">
        <v>1129</v>
      </c>
      <c r="F7536" t="s">
        <v>1130</v>
      </c>
      <c r="G7536" t="s">
        <v>57</v>
      </c>
      <c r="H7536" t="s">
        <v>31509</v>
      </c>
      <c r="I7536" s="3">
        <v>1838.01</v>
      </c>
    </row>
    <row r="7537" spans="1:9" x14ac:dyDescent="0.25">
      <c r="A7537" t="s">
        <v>31510</v>
      </c>
      <c r="B7537" t="s">
        <v>10</v>
      </c>
      <c r="C7537" t="s">
        <v>31511</v>
      </c>
      <c r="D7537" t="s">
        <v>31512</v>
      </c>
      <c r="E7537" t="s">
        <v>627</v>
      </c>
      <c r="F7537" t="s">
        <v>661</v>
      </c>
      <c r="G7537" t="s">
        <v>77</v>
      </c>
      <c r="H7537" t="s">
        <v>31513</v>
      </c>
      <c r="I7537" s="3">
        <v>902.72</v>
      </c>
    </row>
    <row r="7538" spans="1:9" x14ac:dyDescent="0.25">
      <c r="A7538" t="s">
        <v>31514</v>
      </c>
      <c r="B7538" t="s">
        <v>10</v>
      </c>
      <c r="C7538" t="s">
        <v>31515</v>
      </c>
      <c r="D7538" t="s">
        <v>31516</v>
      </c>
      <c r="E7538" t="s">
        <v>31517</v>
      </c>
      <c r="F7538" t="s">
        <v>7871</v>
      </c>
      <c r="G7538" t="s">
        <v>84</v>
      </c>
      <c r="H7538" t="s">
        <v>31518</v>
      </c>
      <c r="I7538" s="3">
        <v>971.09</v>
      </c>
    </row>
    <row r="7539" spans="1:9" x14ac:dyDescent="0.25">
      <c r="A7539" t="s">
        <v>31519</v>
      </c>
      <c r="B7539" t="s">
        <v>10</v>
      </c>
      <c r="C7539" t="s">
        <v>31520</v>
      </c>
      <c r="D7539" t="s">
        <v>31521</v>
      </c>
      <c r="E7539" t="s">
        <v>10495</v>
      </c>
      <c r="F7539" t="s">
        <v>10923</v>
      </c>
      <c r="G7539" t="s">
        <v>57</v>
      </c>
      <c r="H7539" t="s">
        <v>31522</v>
      </c>
      <c r="I7539" s="3">
        <v>12330.330000000002</v>
      </c>
    </row>
    <row r="7540" spans="1:9" x14ac:dyDescent="0.25">
      <c r="A7540" t="s">
        <v>31523</v>
      </c>
      <c r="B7540" t="s">
        <v>10</v>
      </c>
      <c r="C7540" t="s">
        <v>31524</v>
      </c>
      <c r="D7540" t="s">
        <v>31525</v>
      </c>
      <c r="E7540" t="s">
        <v>2012</v>
      </c>
      <c r="F7540" t="s">
        <v>286</v>
      </c>
      <c r="G7540" t="s">
        <v>221</v>
      </c>
      <c r="H7540" t="s">
        <v>31526</v>
      </c>
      <c r="I7540" s="3">
        <v>739.7</v>
      </c>
    </row>
    <row r="7541" spans="1:9" x14ac:dyDescent="0.25">
      <c r="A7541" t="s">
        <v>31527</v>
      </c>
      <c r="B7541" t="s">
        <v>10</v>
      </c>
      <c r="C7541" t="s">
        <v>31528</v>
      </c>
      <c r="D7541" t="s">
        <v>31529</v>
      </c>
      <c r="E7541" t="s">
        <v>31530</v>
      </c>
      <c r="F7541" t="s">
        <v>69</v>
      </c>
      <c r="G7541" t="s">
        <v>70</v>
      </c>
      <c r="H7541" t="s">
        <v>31531</v>
      </c>
      <c r="I7541" s="3">
        <v>17641.98</v>
      </c>
    </row>
    <row r="7542" spans="1:9" x14ac:dyDescent="0.25">
      <c r="A7542" t="s">
        <v>31532</v>
      </c>
      <c r="B7542" t="s">
        <v>10</v>
      </c>
      <c r="C7542" t="s">
        <v>31533</v>
      </c>
      <c r="D7542" t="s">
        <v>31534</v>
      </c>
      <c r="E7542" t="s">
        <v>3512</v>
      </c>
      <c r="F7542" t="s">
        <v>69</v>
      </c>
      <c r="G7542" t="s">
        <v>70</v>
      </c>
      <c r="H7542" t="s">
        <v>31535</v>
      </c>
      <c r="I7542" s="3">
        <v>384.65999999999997</v>
      </c>
    </row>
    <row r="7543" spans="1:9" x14ac:dyDescent="0.25">
      <c r="A7543" t="s">
        <v>31536</v>
      </c>
      <c r="B7543" t="s">
        <v>10</v>
      </c>
      <c r="C7543" t="s">
        <v>31537</v>
      </c>
      <c r="D7543" t="s">
        <v>31538</v>
      </c>
      <c r="E7543" t="s">
        <v>3583</v>
      </c>
      <c r="F7543" t="s">
        <v>161</v>
      </c>
      <c r="G7543" t="s">
        <v>2087</v>
      </c>
      <c r="H7543" t="s">
        <v>31539</v>
      </c>
      <c r="I7543" s="3">
        <v>19834.77</v>
      </c>
    </row>
    <row r="7544" spans="1:9" x14ac:dyDescent="0.25">
      <c r="A7544" t="s">
        <v>31540</v>
      </c>
      <c r="B7544" t="s">
        <v>10</v>
      </c>
      <c r="C7544" t="s">
        <v>31541</v>
      </c>
      <c r="D7544" t="s">
        <v>31542</v>
      </c>
      <c r="E7544" t="s">
        <v>31543</v>
      </c>
      <c r="F7544" t="s">
        <v>1960</v>
      </c>
      <c r="G7544" t="s">
        <v>1190</v>
      </c>
      <c r="H7544" t="s">
        <v>31544</v>
      </c>
      <c r="I7544" s="3">
        <v>7712.82</v>
      </c>
    </row>
    <row r="7545" spans="1:9" x14ac:dyDescent="0.25">
      <c r="A7545" t="s">
        <v>31545</v>
      </c>
      <c r="B7545" t="s">
        <v>10</v>
      </c>
      <c r="C7545" t="s">
        <v>31546</v>
      </c>
      <c r="D7545" t="s">
        <v>29328</v>
      </c>
      <c r="E7545" t="s">
        <v>20509</v>
      </c>
      <c r="F7545" t="s">
        <v>1790</v>
      </c>
      <c r="G7545" t="s">
        <v>425</v>
      </c>
      <c r="H7545" t="s">
        <v>31547</v>
      </c>
      <c r="I7545" s="3">
        <v>3372.32</v>
      </c>
    </row>
    <row r="7546" spans="1:9" x14ac:dyDescent="0.25">
      <c r="A7546" t="s">
        <v>31548</v>
      </c>
      <c r="B7546" t="s">
        <v>10</v>
      </c>
      <c r="C7546" t="s">
        <v>31549</v>
      </c>
      <c r="D7546" t="s">
        <v>31550</v>
      </c>
      <c r="E7546" t="s">
        <v>1305</v>
      </c>
      <c r="F7546" t="s">
        <v>1075</v>
      </c>
      <c r="G7546" t="s">
        <v>425</v>
      </c>
      <c r="H7546" t="s">
        <v>31551</v>
      </c>
      <c r="I7546" s="3">
        <v>2212.58</v>
      </c>
    </row>
    <row r="7547" spans="1:9" x14ac:dyDescent="0.25">
      <c r="A7547" t="s">
        <v>31552</v>
      </c>
      <c r="B7547" t="s">
        <v>10</v>
      </c>
      <c r="C7547" t="s">
        <v>31553</v>
      </c>
      <c r="D7547" t="s">
        <v>31554</v>
      </c>
      <c r="E7547" t="s">
        <v>31555</v>
      </c>
      <c r="F7547" t="s">
        <v>239</v>
      </c>
      <c r="G7547" t="s">
        <v>181</v>
      </c>
      <c r="H7547" t="s">
        <v>31556</v>
      </c>
      <c r="I7547" s="3">
        <v>3228.51</v>
      </c>
    </row>
    <row r="7548" spans="1:9" x14ac:dyDescent="0.25">
      <c r="A7548" t="s">
        <v>31557</v>
      </c>
      <c r="B7548" t="s">
        <v>10</v>
      </c>
      <c r="C7548" t="s">
        <v>31558</v>
      </c>
      <c r="D7548" t="s">
        <v>31559</v>
      </c>
      <c r="E7548" t="s">
        <v>31560</v>
      </c>
      <c r="F7548" t="s">
        <v>797</v>
      </c>
      <c r="G7548" t="s">
        <v>104</v>
      </c>
      <c r="H7548" t="s">
        <v>31561</v>
      </c>
      <c r="I7548" s="3">
        <v>528.9</v>
      </c>
    </row>
    <row r="7549" spans="1:9" x14ac:dyDescent="0.25">
      <c r="A7549" t="s">
        <v>31562</v>
      </c>
      <c r="B7549" t="s">
        <v>10</v>
      </c>
      <c r="C7549" t="s">
        <v>31563</v>
      </c>
      <c r="D7549" t="s">
        <v>2156</v>
      </c>
      <c r="E7549" t="s">
        <v>31564</v>
      </c>
      <c r="F7549" t="s">
        <v>20000</v>
      </c>
      <c r="G7549" t="s">
        <v>335</v>
      </c>
      <c r="H7549" t="s">
        <v>31565</v>
      </c>
      <c r="I7549" s="3">
        <v>1967.7</v>
      </c>
    </row>
    <row r="7550" spans="1:9" x14ac:dyDescent="0.25">
      <c r="A7550" t="s">
        <v>31566</v>
      </c>
      <c r="B7550" t="s">
        <v>10</v>
      </c>
      <c r="C7550" t="s">
        <v>31567</v>
      </c>
      <c r="D7550" t="s">
        <v>5469</v>
      </c>
      <c r="E7550" t="s">
        <v>7306</v>
      </c>
      <c r="F7550" t="s">
        <v>31568</v>
      </c>
      <c r="G7550" t="s">
        <v>188</v>
      </c>
      <c r="H7550" t="s">
        <v>31569</v>
      </c>
      <c r="I7550" s="3">
        <v>14853.66</v>
      </c>
    </row>
    <row r="7551" spans="1:9" x14ac:dyDescent="0.25">
      <c r="A7551" t="s">
        <v>31570</v>
      </c>
      <c r="B7551" t="s">
        <v>10</v>
      </c>
      <c r="C7551" t="s">
        <v>31571</v>
      </c>
      <c r="D7551" t="s">
        <v>31572</v>
      </c>
      <c r="E7551" t="s">
        <v>31573</v>
      </c>
      <c r="F7551" t="s">
        <v>31574</v>
      </c>
      <c r="G7551" t="s">
        <v>118</v>
      </c>
      <c r="H7551" t="s">
        <v>31575</v>
      </c>
      <c r="I7551" s="3">
        <v>5756.38</v>
      </c>
    </row>
    <row r="7552" spans="1:9" x14ac:dyDescent="0.25">
      <c r="A7552" t="s">
        <v>31576</v>
      </c>
      <c r="B7552" t="s">
        <v>10</v>
      </c>
      <c r="C7552" t="s">
        <v>31577</v>
      </c>
      <c r="D7552" t="s">
        <v>31578</v>
      </c>
      <c r="E7552" t="s">
        <v>166</v>
      </c>
      <c r="F7552" t="s">
        <v>4229</v>
      </c>
      <c r="G7552" t="s">
        <v>57</v>
      </c>
      <c r="H7552" t="s">
        <v>31579</v>
      </c>
      <c r="I7552" s="3">
        <v>628.46</v>
      </c>
    </row>
    <row r="7553" spans="1:9" x14ac:dyDescent="0.25">
      <c r="A7553" t="s">
        <v>31580</v>
      </c>
      <c r="B7553" t="s">
        <v>10</v>
      </c>
      <c r="C7553" t="s">
        <v>31581</v>
      </c>
      <c r="D7553" t="s">
        <v>31582</v>
      </c>
      <c r="E7553" t="s">
        <v>31583</v>
      </c>
      <c r="F7553" t="s">
        <v>1381</v>
      </c>
      <c r="G7553" t="s">
        <v>77</v>
      </c>
      <c r="H7553" t="s">
        <v>31584</v>
      </c>
      <c r="I7553" s="3">
        <v>130.41999999999999</v>
      </c>
    </row>
    <row r="7554" spans="1:9" x14ac:dyDescent="0.25">
      <c r="A7554" t="s">
        <v>31585</v>
      </c>
      <c r="B7554" t="s">
        <v>10</v>
      </c>
      <c r="C7554" t="s">
        <v>31586</v>
      </c>
      <c r="D7554" t="s">
        <v>31587</v>
      </c>
      <c r="E7554" t="s">
        <v>1223</v>
      </c>
      <c r="F7554" t="s">
        <v>564</v>
      </c>
      <c r="G7554" t="s">
        <v>149</v>
      </c>
      <c r="H7554" t="s">
        <v>31588</v>
      </c>
      <c r="I7554" s="3">
        <v>4910.3899999999994</v>
      </c>
    </row>
    <row r="7555" spans="1:9" x14ac:dyDescent="0.25">
      <c r="A7555" t="s">
        <v>31589</v>
      </c>
      <c r="B7555" t="s">
        <v>10</v>
      </c>
      <c r="C7555" t="s">
        <v>31590</v>
      </c>
      <c r="D7555" t="s">
        <v>10162</v>
      </c>
      <c r="E7555" t="s">
        <v>26640</v>
      </c>
      <c r="F7555" t="s">
        <v>9579</v>
      </c>
      <c r="G7555" t="s">
        <v>2292</v>
      </c>
      <c r="H7555" t="s">
        <v>10164</v>
      </c>
      <c r="I7555" s="3">
        <v>3271.74</v>
      </c>
    </row>
    <row r="7556" spans="1:9" x14ac:dyDescent="0.25">
      <c r="A7556" t="s">
        <v>31591</v>
      </c>
      <c r="B7556" t="s">
        <v>10</v>
      </c>
      <c r="C7556" t="s">
        <v>31592</v>
      </c>
      <c r="D7556" t="s">
        <v>31593</v>
      </c>
      <c r="E7556" t="s">
        <v>30321</v>
      </c>
      <c r="F7556" t="s">
        <v>2588</v>
      </c>
      <c r="G7556" t="s">
        <v>57</v>
      </c>
      <c r="H7556" t="s">
        <v>31594</v>
      </c>
      <c r="I7556" s="3">
        <v>1242.8899999999999</v>
      </c>
    </row>
    <row r="7557" spans="1:9" x14ac:dyDescent="0.25">
      <c r="A7557" t="s">
        <v>31595</v>
      </c>
      <c r="B7557" t="s">
        <v>10</v>
      </c>
      <c r="C7557" t="s">
        <v>31596</v>
      </c>
      <c r="D7557" t="s">
        <v>6411</v>
      </c>
      <c r="E7557" t="s">
        <v>31597</v>
      </c>
      <c r="F7557" t="s">
        <v>616</v>
      </c>
      <c r="G7557" t="s">
        <v>335</v>
      </c>
      <c r="H7557" t="s">
        <v>31598</v>
      </c>
      <c r="I7557" s="3">
        <v>239.88999999999996</v>
      </c>
    </row>
    <row r="7558" spans="1:9" x14ac:dyDescent="0.25">
      <c r="A7558" t="s">
        <v>31599</v>
      </c>
      <c r="B7558" t="s">
        <v>10</v>
      </c>
      <c r="C7558" t="s">
        <v>31600</v>
      </c>
      <c r="D7558" t="s">
        <v>17120</v>
      </c>
      <c r="E7558" t="s">
        <v>31601</v>
      </c>
      <c r="F7558" t="s">
        <v>797</v>
      </c>
      <c r="G7558" t="s">
        <v>104</v>
      </c>
      <c r="H7558" t="s">
        <v>31602</v>
      </c>
      <c r="I7558" s="3">
        <v>6137.55</v>
      </c>
    </row>
    <row r="7559" spans="1:9" x14ac:dyDescent="0.25">
      <c r="A7559" t="s">
        <v>31603</v>
      </c>
      <c r="B7559" t="s">
        <v>10</v>
      </c>
      <c r="C7559" t="s">
        <v>31604</v>
      </c>
      <c r="D7559" t="s">
        <v>31605</v>
      </c>
      <c r="E7559" t="s">
        <v>31606</v>
      </c>
      <c r="F7559" t="s">
        <v>90</v>
      </c>
      <c r="G7559" t="s">
        <v>91</v>
      </c>
      <c r="H7559" t="s">
        <v>31607</v>
      </c>
      <c r="I7559" s="3">
        <v>1858.24</v>
      </c>
    </row>
    <row r="7560" spans="1:9" x14ac:dyDescent="0.25">
      <c r="A7560" t="s">
        <v>31608</v>
      </c>
      <c r="B7560" t="s">
        <v>10</v>
      </c>
      <c r="C7560" t="s">
        <v>31609</v>
      </c>
      <c r="D7560" t="s">
        <v>31610</v>
      </c>
      <c r="E7560" t="s">
        <v>31611</v>
      </c>
      <c r="F7560" t="s">
        <v>286</v>
      </c>
      <c r="G7560" t="s">
        <v>221</v>
      </c>
      <c r="H7560" t="s">
        <v>31612</v>
      </c>
      <c r="I7560" s="3">
        <v>8166.4799999999987</v>
      </c>
    </row>
    <row r="7561" spans="1:9" x14ac:dyDescent="0.25">
      <c r="A7561" t="s">
        <v>31613</v>
      </c>
      <c r="B7561" t="s">
        <v>10</v>
      </c>
      <c r="C7561" t="s">
        <v>31614</v>
      </c>
      <c r="D7561" t="s">
        <v>31615</v>
      </c>
      <c r="E7561" t="s">
        <v>10120</v>
      </c>
      <c r="F7561" t="s">
        <v>542</v>
      </c>
      <c r="G7561" t="s">
        <v>221</v>
      </c>
      <c r="H7561" t="s">
        <v>31616</v>
      </c>
      <c r="I7561" s="3">
        <v>105.11999999999999</v>
      </c>
    </row>
    <row r="7562" spans="1:9" x14ac:dyDescent="0.25">
      <c r="A7562" t="s">
        <v>31617</v>
      </c>
      <c r="B7562" t="s">
        <v>10</v>
      </c>
      <c r="C7562" t="s">
        <v>31618</v>
      </c>
      <c r="D7562" t="s">
        <v>31619</v>
      </c>
      <c r="E7562" t="s">
        <v>4852</v>
      </c>
      <c r="F7562" t="s">
        <v>412</v>
      </c>
      <c r="G7562" t="s">
        <v>413</v>
      </c>
      <c r="H7562" t="s">
        <v>31620</v>
      </c>
      <c r="I7562" s="3">
        <v>1624.1399999999999</v>
      </c>
    </row>
    <row r="7563" spans="1:9" x14ac:dyDescent="0.25">
      <c r="A7563" t="s">
        <v>31621</v>
      </c>
      <c r="B7563" t="s">
        <v>10</v>
      </c>
      <c r="C7563" t="s">
        <v>31622</v>
      </c>
      <c r="D7563" t="s">
        <v>31623</v>
      </c>
      <c r="E7563" t="s">
        <v>96</v>
      </c>
      <c r="F7563" t="s">
        <v>2475</v>
      </c>
      <c r="G7563" t="s">
        <v>97</v>
      </c>
      <c r="H7563" t="s">
        <v>31624</v>
      </c>
      <c r="I7563" s="3">
        <v>1559.9500000000003</v>
      </c>
    </row>
    <row r="7564" spans="1:9" x14ac:dyDescent="0.25">
      <c r="A7564" t="s">
        <v>31625</v>
      </c>
      <c r="B7564" t="s">
        <v>10</v>
      </c>
      <c r="C7564" t="s">
        <v>31626</v>
      </c>
      <c r="D7564" t="s">
        <v>31627</v>
      </c>
      <c r="E7564" t="s">
        <v>31628</v>
      </c>
      <c r="F7564" t="s">
        <v>2007</v>
      </c>
      <c r="G7564" t="s">
        <v>142</v>
      </c>
      <c r="H7564" t="s">
        <v>31629</v>
      </c>
      <c r="I7564" s="3">
        <v>684.21</v>
      </c>
    </row>
    <row r="7565" spans="1:9" x14ac:dyDescent="0.25">
      <c r="A7565" t="s">
        <v>31630</v>
      </c>
      <c r="B7565" t="s">
        <v>10</v>
      </c>
      <c r="C7565" t="s">
        <v>31631</v>
      </c>
      <c r="D7565" t="s">
        <v>31632</v>
      </c>
      <c r="E7565" t="s">
        <v>2006</v>
      </c>
      <c r="F7565" t="s">
        <v>2007</v>
      </c>
      <c r="G7565" t="s">
        <v>142</v>
      </c>
      <c r="H7565" t="s">
        <v>31633</v>
      </c>
      <c r="I7565" s="3">
        <v>1656.93</v>
      </c>
    </row>
    <row r="7566" spans="1:9" x14ac:dyDescent="0.25">
      <c r="A7566" t="s">
        <v>31634</v>
      </c>
      <c r="B7566" t="s">
        <v>10</v>
      </c>
      <c r="C7566" t="s">
        <v>31635</v>
      </c>
      <c r="D7566" t="s">
        <v>31636</v>
      </c>
      <c r="E7566" t="s">
        <v>4319</v>
      </c>
      <c r="F7566" t="s">
        <v>244</v>
      </c>
      <c r="G7566" t="s">
        <v>36</v>
      </c>
      <c r="H7566" t="s">
        <v>31637</v>
      </c>
      <c r="I7566" s="3">
        <v>5449.0400000000009</v>
      </c>
    </row>
    <row r="7567" spans="1:9" x14ac:dyDescent="0.25">
      <c r="A7567" t="s">
        <v>31638</v>
      </c>
      <c r="B7567" t="s">
        <v>10</v>
      </c>
      <c r="C7567" t="s">
        <v>31639</v>
      </c>
      <c r="D7567" t="s">
        <v>2904</v>
      </c>
      <c r="E7567" t="s">
        <v>6315</v>
      </c>
      <c r="F7567" t="s">
        <v>1844</v>
      </c>
      <c r="G7567" t="s">
        <v>97</v>
      </c>
      <c r="H7567" t="s">
        <v>31640</v>
      </c>
      <c r="I7567" s="3">
        <v>1749.3899999999996</v>
      </c>
    </row>
    <row r="7568" spans="1:9" x14ac:dyDescent="0.25">
      <c r="A7568" t="s">
        <v>31641</v>
      </c>
      <c r="B7568" t="s">
        <v>10</v>
      </c>
      <c r="C7568" t="s">
        <v>31642</v>
      </c>
      <c r="D7568" t="s">
        <v>5123</v>
      </c>
      <c r="E7568" t="s">
        <v>31643</v>
      </c>
      <c r="F7568" t="s">
        <v>4638</v>
      </c>
      <c r="G7568" t="s">
        <v>57</v>
      </c>
      <c r="H7568" t="s">
        <v>31644</v>
      </c>
      <c r="I7568" s="3">
        <v>3853.08</v>
      </c>
    </row>
    <row r="7569" spans="1:9" x14ac:dyDescent="0.25">
      <c r="A7569" t="s">
        <v>31645</v>
      </c>
      <c r="B7569" t="s">
        <v>10</v>
      </c>
      <c r="C7569" t="s">
        <v>31646</v>
      </c>
      <c r="D7569" t="s">
        <v>31647</v>
      </c>
      <c r="E7569" t="s">
        <v>1183</v>
      </c>
      <c r="F7569" t="s">
        <v>5568</v>
      </c>
      <c r="G7569" t="s">
        <v>304</v>
      </c>
      <c r="H7569" t="s">
        <v>31648</v>
      </c>
      <c r="I7569" s="3">
        <v>2202.13</v>
      </c>
    </row>
    <row r="7570" spans="1:9" x14ac:dyDescent="0.25">
      <c r="A7570" t="s">
        <v>31649</v>
      </c>
      <c r="B7570" t="s">
        <v>10</v>
      </c>
      <c r="C7570" t="s">
        <v>31650</v>
      </c>
      <c r="D7570" t="s">
        <v>7028</v>
      </c>
      <c r="E7570" t="s">
        <v>377</v>
      </c>
      <c r="F7570" t="s">
        <v>161</v>
      </c>
      <c r="G7570" t="s">
        <v>335</v>
      </c>
      <c r="H7570" t="s">
        <v>31651</v>
      </c>
      <c r="I7570" s="3">
        <v>20870.079999999998</v>
      </c>
    </row>
    <row r="7571" spans="1:9" x14ac:dyDescent="0.25">
      <c r="A7571" t="s">
        <v>31652</v>
      </c>
      <c r="B7571" t="s">
        <v>10</v>
      </c>
      <c r="C7571" t="s">
        <v>31653</v>
      </c>
      <c r="D7571" t="s">
        <v>811</v>
      </c>
      <c r="E7571" t="s">
        <v>812</v>
      </c>
      <c r="F7571" t="s">
        <v>1081</v>
      </c>
      <c r="G7571" t="s">
        <v>97</v>
      </c>
      <c r="H7571" t="s">
        <v>31654</v>
      </c>
      <c r="I7571" s="3">
        <v>14318.34</v>
      </c>
    </row>
    <row r="7572" spans="1:9" x14ac:dyDescent="0.25">
      <c r="A7572" t="s">
        <v>31655</v>
      </c>
      <c r="B7572" t="s">
        <v>10</v>
      </c>
      <c r="C7572" t="s">
        <v>31656</v>
      </c>
      <c r="D7572" t="s">
        <v>31657</v>
      </c>
      <c r="E7572" t="s">
        <v>31658</v>
      </c>
      <c r="F7572" t="s">
        <v>20509</v>
      </c>
      <c r="G7572" t="s">
        <v>425</v>
      </c>
      <c r="H7572" t="s">
        <v>31659</v>
      </c>
      <c r="I7572" s="3">
        <v>1870.55</v>
      </c>
    </row>
    <row r="7573" spans="1:9" x14ac:dyDescent="0.25">
      <c r="A7573" t="s">
        <v>31660</v>
      </c>
      <c r="B7573" t="s">
        <v>10</v>
      </c>
      <c r="C7573" t="s">
        <v>31661</v>
      </c>
      <c r="D7573" t="s">
        <v>31662</v>
      </c>
      <c r="E7573" t="s">
        <v>20509</v>
      </c>
      <c r="F7573" t="s">
        <v>1790</v>
      </c>
      <c r="G7573" t="s">
        <v>425</v>
      </c>
      <c r="H7573" t="s">
        <v>31659</v>
      </c>
      <c r="I7573" s="3">
        <v>11648.19</v>
      </c>
    </row>
    <row r="7574" spans="1:9" x14ac:dyDescent="0.25">
      <c r="A7574" t="s">
        <v>31663</v>
      </c>
      <c r="B7574" t="s">
        <v>10</v>
      </c>
      <c r="C7574" t="s">
        <v>31664</v>
      </c>
      <c r="D7574" t="s">
        <v>31665</v>
      </c>
      <c r="E7574" t="s">
        <v>6380</v>
      </c>
      <c r="F7574" t="s">
        <v>15211</v>
      </c>
      <c r="G7574" t="s">
        <v>156</v>
      </c>
      <c r="H7574" t="s">
        <v>31666</v>
      </c>
      <c r="I7574" s="3">
        <v>2968.3</v>
      </c>
    </row>
    <row r="7575" spans="1:9" x14ac:dyDescent="0.25">
      <c r="A7575" t="s">
        <v>31667</v>
      </c>
      <c r="B7575" t="s">
        <v>10723</v>
      </c>
      <c r="C7575" t="s">
        <v>31668</v>
      </c>
      <c r="D7575" t="s">
        <v>31669</v>
      </c>
      <c r="E7575" t="s">
        <v>1790</v>
      </c>
      <c r="F7575" t="s">
        <v>161</v>
      </c>
      <c r="G7575" t="s">
        <v>425</v>
      </c>
      <c r="H7575" t="s">
        <v>31670</v>
      </c>
      <c r="I7575" s="3">
        <v>1445.38</v>
      </c>
    </row>
    <row r="7576" spans="1:9" x14ac:dyDescent="0.25">
      <c r="A7576" t="s">
        <v>31671</v>
      </c>
      <c r="B7576" t="s">
        <v>10</v>
      </c>
      <c r="C7576" t="s">
        <v>31672</v>
      </c>
      <c r="D7576" t="s">
        <v>31673</v>
      </c>
      <c r="E7576" t="s">
        <v>8063</v>
      </c>
      <c r="F7576" t="s">
        <v>161</v>
      </c>
      <c r="G7576" t="s">
        <v>104</v>
      </c>
      <c r="H7576" t="s">
        <v>31674</v>
      </c>
      <c r="I7576" s="3">
        <v>1423.34</v>
      </c>
    </row>
    <row r="7577" spans="1:9" x14ac:dyDescent="0.25">
      <c r="A7577" t="s">
        <v>31675</v>
      </c>
      <c r="B7577" t="s">
        <v>31676</v>
      </c>
      <c r="C7577" t="s">
        <v>31677</v>
      </c>
      <c r="D7577" t="s">
        <v>31678</v>
      </c>
      <c r="E7577" t="s">
        <v>3817</v>
      </c>
      <c r="F7577" t="s">
        <v>31679</v>
      </c>
      <c r="G7577" t="s">
        <v>696</v>
      </c>
      <c r="H7577" t="s">
        <v>31680</v>
      </c>
      <c r="I7577" s="3">
        <v>2750.77</v>
      </c>
    </row>
    <row r="7578" spans="1:9" x14ac:dyDescent="0.25">
      <c r="A7578" t="s">
        <v>31681</v>
      </c>
      <c r="B7578" t="s">
        <v>10</v>
      </c>
      <c r="C7578" t="s">
        <v>12511</v>
      </c>
      <c r="D7578" t="s">
        <v>8898</v>
      </c>
      <c r="E7578" t="s">
        <v>8730</v>
      </c>
      <c r="F7578" t="s">
        <v>1771</v>
      </c>
      <c r="G7578" t="s">
        <v>142</v>
      </c>
      <c r="H7578" t="s">
        <v>10588</v>
      </c>
      <c r="I7578" s="3">
        <v>171.84</v>
      </c>
    </row>
    <row r="7579" spans="1:9" x14ac:dyDescent="0.25">
      <c r="A7579" t="s">
        <v>31682</v>
      </c>
      <c r="B7579" t="s">
        <v>10</v>
      </c>
      <c r="C7579" t="s">
        <v>31683</v>
      </c>
      <c r="D7579" t="s">
        <v>54</v>
      </c>
      <c r="E7579" t="s">
        <v>6612</v>
      </c>
      <c r="F7579" t="s">
        <v>96</v>
      </c>
      <c r="G7579" t="s">
        <v>97</v>
      </c>
      <c r="H7579" t="s">
        <v>31684</v>
      </c>
      <c r="I7579" s="3">
        <v>550.73</v>
      </c>
    </row>
    <row r="7580" spans="1:9" x14ac:dyDescent="0.25">
      <c r="A7580" t="s">
        <v>31685</v>
      </c>
      <c r="B7580" t="s">
        <v>10</v>
      </c>
      <c r="C7580" t="s">
        <v>31686</v>
      </c>
      <c r="D7580" t="s">
        <v>31687</v>
      </c>
      <c r="E7580" t="s">
        <v>31688</v>
      </c>
      <c r="F7580" t="s">
        <v>564</v>
      </c>
      <c r="G7580" t="s">
        <v>565</v>
      </c>
      <c r="H7580" t="s">
        <v>31689</v>
      </c>
      <c r="I7580" s="3">
        <v>17967.57</v>
      </c>
    </row>
    <row r="7581" spans="1:9" x14ac:dyDescent="0.25">
      <c r="A7581" t="s">
        <v>31690</v>
      </c>
      <c r="B7581" t="s">
        <v>10</v>
      </c>
      <c r="C7581" t="s">
        <v>31691</v>
      </c>
      <c r="D7581" t="s">
        <v>31692</v>
      </c>
      <c r="E7581" t="s">
        <v>31693</v>
      </c>
      <c r="F7581" t="s">
        <v>7337</v>
      </c>
      <c r="G7581" t="s">
        <v>413</v>
      </c>
      <c r="H7581" t="s">
        <v>31694</v>
      </c>
      <c r="I7581" s="3">
        <v>553.76</v>
      </c>
    </row>
    <row r="7582" spans="1:9" x14ac:dyDescent="0.25">
      <c r="A7582" t="s">
        <v>31695</v>
      </c>
      <c r="B7582" t="s">
        <v>10</v>
      </c>
      <c r="C7582" t="s">
        <v>31696</v>
      </c>
      <c r="D7582" t="s">
        <v>31697</v>
      </c>
      <c r="E7582" t="s">
        <v>31698</v>
      </c>
      <c r="F7582" t="s">
        <v>161</v>
      </c>
      <c r="G7582" t="s">
        <v>44</v>
      </c>
      <c r="H7582" t="s">
        <v>31699</v>
      </c>
      <c r="I7582" s="3">
        <v>2131.84</v>
      </c>
    </row>
    <row r="7583" spans="1:9" x14ac:dyDescent="0.25">
      <c r="A7583" t="s">
        <v>31700</v>
      </c>
      <c r="B7583" t="s">
        <v>10</v>
      </c>
      <c r="C7583" t="s">
        <v>31701</v>
      </c>
      <c r="D7583" t="s">
        <v>31702</v>
      </c>
      <c r="E7583" t="s">
        <v>8730</v>
      </c>
      <c r="F7583" t="s">
        <v>3929</v>
      </c>
      <c r="G7583" t="s">
        <v>202</v>
      </c>
      <c r="H7583" t="s">
        <v>31703</v>
      </c>
      <c r="I7583" s="3">
        <v>1353.0800000000002</v>
      </c>
    </row>
    <row r="7584" spans="1:9" x14ac:dyDescent="0.25">
      <c r="A7584" t="s">
        <v>31704</v>
      </c>
      <c r="B7584" t="s">
        <v>10</v>
      </c>
      <c r="C7584" t="s">
        <v>31705</v>
      </c>
      <c r="D7584" t="s">
        <v>31706</v>
      </c>
      <c r="E7584" t="s">
        <v>3929</v>
      </c>
      <c r="F7584" t="s">
        <v>4941</v>
      </c>
      <c r="G7584" t="s">
        <v>202</v>
      </c>
      <c r="H7584" t="s">
        <v>31707</v>
      </c>
      <c r="I7584" s="3">
        <v>852.1400000000001</v>
      </c>
    </row>
    <row r="7585" spans="1:9" x14ac:dyDescent="0.25">
      <c r="A7585" t="s">
        <v>31708</v>
      </c>
      <c r="B7585" t="s">
        <v>10</v>
      </c>
      <c r="C7585" t="s">
        <v>31709</v>
      </c>
      <c r="D7585" t="s">
        <v>54</v>
      </c>
      <c r="E7585" t="s">
        <v>25238</v>
      </c>
      <c r="F7585" t="s">
        <v>5568</v>
      </c>
      <c r="G7585" t="s">
        <v>304</v>
      </c>
      <c r="H7585" t="s">
        <v>31710</v>
      </c>
      <c r="I7585" s="3">
        <v>990.56</v>
      </c>
    </row>
    <row r="7586" spans="1:9" x14ac:dyDescent="0.25">
      <c r="A7586" t="s">
        <v>31711</v>
      </c>
      <c r="B7586" t="s">
        <v>10</v>
      </c>
      <c r="C7586" t="s">
        <v>31712</v>
      </c>
      <c r="D7586" t="s">
        <v>31713</v>
      </c>
      <c r="E7586" t="s">
        <v>4792</v>
      </c>
      <c r="F7586" t="s">
        <v>564</v>
      </c>
      <c r="G7586" t="s">
        <v>390</v>
      </c>
      <c r="H7586" t="s">
        <v>31714</v>
      </c>
      <c r="I7586" s="3">
        <v>2832.94</v>
      </c>
    </row>
    <row r="7587" spans="1:9" x14ac:dyDescent="0.25">
      <c r="A7587" t="s">
        <v>31715</v>
      </c>
      <c r="B7587" t="s">
        <v>10</v>
      </c>
      <c r="C7587" t="s">
        <v>31716</v>
      </c>
      <c r="D7587" t="s">
        <v>31717</v>
      </c>
      <c r="E7587" t="s">
        <v>31718</v>
      </c>
      <c r="F7587" t="s">
        <v>286</v>
      </c>
      <c r="G7587" t="s">
        <v>221</v>
      </c>
      <c r="H7587" t="s">
        <v>31719</v>
      </c>
      <c r="I7587" s="3">
        <v>11159.789999999999</v>
      </c>
    </row>
    <row r="7588" spans="1:9" x14ac:dyDescent="0.25">
      <c r="A7588" t="s">
        <v>31720</v>
      </c>
      <c r="B7588" t="s">
        <v>10</v>
      </c>
      <c r="C7588" t="s">
        <v>31721</v>
      </c>
      <c r="D7588" t="s">
        <v>31722</v>
      </c>
      <c r="E7588" t="s">
        <v>31723</v>
      </c>
      <c r="F7588" t="s">
        <v>673</v>
      </c>
      <c r="G7588" t="s">
        <v>111</v>
      </c>
      <c r="H7588" t="s">
        <v>31724</v>
      </c>
      <c r="I7588" s="3">
        <v>75000</v>
      </c>
    </row>
    <row r="7589" spans="1:9" x14ac:dyDescent="0.25">
      <c r="A7589" t="s">
        <v>31725</v>
      </c>
      <c r="B7589" t="s">
        <v>10</v>
      </c>
      <c r="C7589" t="s">
        <v>31726</v>
      </c>
      <c r="D7589" t="s">
        <v>31727</v>
      </c>
      <c r="E7589" t="s">
        <v>31728</v>
      </c>
      <c r="F7589" t="s">
        <v>5831</v>
      </c>
      <c r="G7589" t="s">
        <v>565</v>
      </c>
      <c r="H7589" t="s">
        <v>31729</v>
      </c>
      <c r="I7589" s="3">
        <v>5868.23</v>
      </c>
    </row>
    <row r="7590" spans="1:9" x14ac:dyDescent="0.25">
      <c r="A7590" t="s">
        <v>31730</v>
      </c>
      <c r="B7590" t="s">
        <v>10</v>
      </c>
      <c r="C7590" t="s">
        <v>31731</v>
      </c>
      <c r="D7590" t="s">
        <v>31732</v>
      </c>
      <c r="E7590" t="s">
        <v>239</v>
      </c>
      <c r="F7590" t="s">
        <v>161</v>
      </c>
      <c r="G7590" t="s">
        <v>181</v>
      </c>
      <c r="H7590" t="s">
        <v>31733</v>
      </c>
      <c r="I7590" s="3">
        <v>1688.2199999999998</v>
      </c>
    </row>
    <row r="7591" spans="1:9" x14ac:dyDescent="0.25">
      <c r="A7591" t="s">
        <v>31734</v>
      </c>
      <c r="B7591" t="s">
        <v>10</v>
      </c>
      <c r="C7591" t="s">
        <v>31735</v>
      </c>
      <c r="D7591" t="s">
        <v>31736</v>
      </c>
      <c r="E7591" t="s">
        <v>31737</v>
      </c>
      <c r="F7591" t="s">
        <v>69</v>
      </c>
      <c r="G7591" t="s">
        <v>70</v>
      </c>
      <c r="H7591" t="s">
        <v>31738</v>
      </c>
      <c r="I7591" s="3">
        <v>2672.7999999999997</v>
      </c>
    </row>
    <row r="7592" spans="1:9" x14ac:dyDescent="0.25">
      <c r="A7592" t="s">
        <v>31739</v>
      </c>
      <c r="B7592" t="s">
        <v>10</v>
      </c>
      <c r="C7592" t="s">
        <v>31740</v>
      </c>
      <c r="D7592" t="s">
        <v>31741</v>
      </c>
      <c r="E7592" t="s">
        <v>31742</v>
      </c>
      <c r="F7592" t="s">
        <v>239</v>
      </c>
      <c r="G7592" t="s">
        <v>181</v>
      </c>
      <c r="H7592" t="s">
        <v>31743</v>
      </c>
      <c r="I7592" s="3">
        <v>2497.1400000000003</v>
      </c>
    </row>
    <row r="7593" spans="1:9" x14ac:dyDescent="0.25">
      <c r="A7593" t="s">
        <v>31744</v>
      </c>
      <c r="B7593" t="s">
        <v>10</v>
      </c>
      <c r="C7593" t="s">
        <v>31745</v>
      </c>
      <c r="D7593" t="s">
        <v>31746</v>
      </c>
      <c r="E7593" t="s">
        <v>1973</v>
      </c>
      <c r="F7593" t="s">
        <v>220</v>
      </c>
      <c r="G7593" t="s">
        <v>44</v>
      </c>
      <c r="H7593" t="s">
        <v>31747</v>
      </c>
      <c r="I7593" s="3">
        <v>157.01</v>
      </c>
    </row>
    <row r="7594" spans="1:9" x14ac:dyDescent="0.25">
      <c r="A7594" t="s">
        <v>31748</v>
      </c>
      <c r="B7594" t="s">
        <v>10</v>
      </c>
      <c r="C7594" t="s">
        <v>31749</v>
      </c>
      <c r="D7594" t="s">
        <v>54</v>
      </c>
      <c r="E7594" t="s">
        <v>1080</v>
      </c>
      <c r="F7594" t="s">
        <v>96</v>
      </c>
      <c r="G7594" t="s">
        <v>97</v>
      </c>
      <c r="H7594" t="s">
        <v>31750</v>
      </c>
      <c r="I7594" s="3">
        <v>193.54000000000002</v>
      </c>
    </row>
    <row r="7595" spans="1:9" x14ac:dyDescent="0.25">
      <c r="A7595" t="s">
        <v>31751</v>
      </c>
      <c r="B7595" t="s">
        <v>10</v>
      </c>
      <c r="C7595" t="s">
        <v>31752</v>
      </c>
      <c r="D7595" t="s">
        <v>31753</v>
      </c>
      <c r="E7595" t="s">
        <v>31754</v>
      </c>
      <c r="F7595" t="s">
        <v>117</v>
      </c>
      <c r="G7595" t="s">
        <v>118</v>
      </c>
      <c r="H7595" t="s">
        <v>31755</v>
      </c>
      <c r="I7595" s="3">
        <v>11569.56</v>
      </c>
    </row>
    <row r="7596" spans="1:9" x14ac:dyDescent="0.25">
      <c r="A7596" t="s">
        <v>31756</v>
      </c>
      <c r="B7596" t="s">
        <v>10</v>
      </c>
      <c r="C7596" t="s">
        <v>31757</v>
      </c>
      <c r="D7596" t="s">
        <v>31758</v>
      </c>
      <c r="E7596" t="s">
        <v>423</v>
      </c>
      <c r="F7596" t="s">
        <v>424</v>
      </c>
      <c r="G7596" t="s">
        <v>425</v>
      </c>
      <c r="H7596" t="s">
        <v>31759</v>
      </c>
      <c r="I7596" s="3">
        <v>42513.9</v>
      </c>
    </row>
    <row r="7597" spans="1:9" x14ac:dyDescent="0.25">
      <c r="A7597" t="s">
        <v>31760</v>
      </c>
      <c r="B7597" t="s">
        <v>10</v>
      </c>
      <c r="C7597" t="s">
        <v>31761</v>
      </c>
      <c r="D7597" t="s">
        <v>29981</v>
      </c>
      <c r="E7597" t="s">
        <v>1334</v>
      </c>
      <c r="F7597" t="s">
        <v>4229</v>
      </c>
      <c r="G7597" t="s">
        <v>57</v>
      </c>
      <c r="H7597" t="s">
        <v>31762</v>
      </c>
      <c r="I7597" s="3">
        <v>1048.76</v>
      </c>
    </row>
    <row r="7598" spans="1:9" x14ac:dyDescent="0.25">
      <c r="A7598" t="s">
        <v>31763</v>
      </c>
      <c r="B7598" t="s">
        <v>10</v>
      </c>
      <c r="C7598" t="s">
        <v>31764</v>
      </c>
      <c r="D7598" t="s">
        <v>422</v>
      </c>
      <c r="E7598" t="s">
        <v>179</v>
      </c>
      <c r="F7598" t="s">
        <v>706</v>
      </c>
      <c r="G7598" t="s">
        <v>181</v>
      </c>
      <c r="H7598" t="s">
        <v>31765</v>
      </c>
      <c r="I7598" s="3">
        <v>1514.47</v>
      </c>
    </row>
    <row r="7599" spans="1:9" x14ac:dyDescent="0.25">
      <c r="A7599" t="s">
        <v>31766</v>
      </c>
      <c r="B7599" t="s">
        <v>10</v>
      </c>
      <c r="C7599" t="s">
        <v>31767</v>
      </c>
      <c r="D7599" t="s">
        <v>31768</v>
      </c>
      <c r="E7599" t="s">
        <v>4728</v>
      </c>
      <c r="F7599" t="s">
        <v>542</v>
      </c>
      <c r="G7599" t="s">
        <v>221</v>
      </c>
      <c r="H7599" t="s">
        <v>31769</v>
      </c>
      <c r="I7599" s="3">
        <v>13971.77</v>
      </c>
    </row>
    <row r="7600" spans="1:9" x14ac:dyDescent="0.25">
      <c r="A7600" t="s">
        <v>31770</v>
      </c>
      <c r="B7600" t="s">
        <v>10</v>
      </c>
      <c r="C7600" t="s">
        <v>31771</v>
      </c>
      <c r="D7600" t="s">
        <v>19659</v>
      </c>
      <c r="E7600" t="s">
        <v>31772</v>
      </c>
      <c r="F7600" t="s">
        <v>4187</v>
      </c>
      <c r="G7600" t="s">
        <v>712</v>
      </c>
      <c r="H7600" t="s">
        <v>31773</v>
      </c>
      <c r="I7600" s="3">
        <v>2210.44</v>
      </c>
    </row>
    <row r="7601" spans="1:9" x14ac:dyDescent="0.25">
      <c r="A7601" t="s">
        <v>31774</v>
      </c>
      <c r="B7601" t="s">
        <v>10</v>
      </c>
      <c r="C7601" t="s">
        <v>31775</v>
      </c>
      <c r="D7601" t="s">
        <v>7939</v>
      </c>
      <c r="E7601" t="s">
        <v>717</v>
      </c>
      <c r="F7601" t="s">
        <v>2060</v>
      </c>
      <c r="G7601" t="s">
        <v>477</v>
      </c>
      <c r="H7601" t="s">
        <v>7940</v>
      </c>
      <c r="I7601" s="3">
        <v>2171.85</v>
      </c>
    </row>
    <row r="7602" spans="1:9" x14ac:dyDescent="0.25">
      <c r="A7602" t="s">
        <v>31776</v>
      </c>
      <c r="B7602" t="s">
        <v>10</v>
      </c>
      <c r="C7602" t="s">
        <v>31777</v>
      </c>
      <c r="D7602" t="s">
        <v>31778</v>
      </c>
      <c r="E7602" t="s">
        <v>31779</v>
      </c>
      <c r="F7602" t="s">
        <v>21</v>
      </c>
      <c r="G7602" t="s">
        <v>22</v>
      </c>
      <c r="H7602" t="s">
        <v>31780</v>
      </c>
      <c r="I7602" s="3">
        <v>1137.9499999999998</v>
      </c>
    </row>
    <row r="7603" spans="1:9" x14ac:dyDescent="0.25">
      <c r="A7603" t="s">
        <v>31781</v>
      </c>
      <c r="B7603" t="s">
        <v>10</v>
      </c>
      <c r="C7603" t="s">
        <v>31782</v>
      </c>
      <c r="D7603" t="s">
        <v>31783</v>
      </c>
      <c r="E7603" t="s">
        <v>31784</v>
      </c>
      <c r="F7603" t="s">
        <v>5162</v>
      </c>
      <c r="G7603" t="s">
        <v>268</v>
      </c>
      <c r="H7603" t="s">
        <v>31785</v>
      </c>
      <c r="I7603" s="3">
        <v>1116.1999999999998</v>
      </c>
    </row>
    <row r="7604" spans="1:9" x14ac:dyDescent="0.25">
      <c r="A7604" t="s">
        <v>31786</v>
      </c>
      <c r="B7604" t="s">
        <v>10</v>
      </c>
      <c r="C7604" t="s">
        <v>31787</v>
      </c>
      <c r="D7604" t="s">
        <v>31788</v>
      </c>
      <c r="E7604" t="s">
        <v>31789</v>
      </c>
      <c r="F7604" t="s">
        <v>31790</v>
      </c>
      <c r="G7604" t="s">
        <v>104</v>
      </c>
      <c r="H7604" t="s">
        <v>31791</v>
      </c>
      <c r="I7604" s="3">
        <v>5270.7</v>
      </c>
    </row>
    <row r="7605" spans="1:9" x14ac:dyDescent="0.25">
      <c r="A7605" t="s">
        <v>31792</v>
      </c>
      <c r="B7605" t="s">
        <v>10</v>
      </c>
      <c r="C7605" t="s">
        <v>31793</v>
      </c>
      <c r="D7605" t="s">
        <v>31794</v>
      </c>
      <c r="E7605" t="s">
        <v>31795</v>
      </c>
      <c r="F7605" t="s">
        <v>5998</v>
      </c>
      <c r="G7605" t="s">
        <v>29</v>
      </c>
      <c r="H7605" t="s">
        <v>31796</v>
      </c>
      <c r="I7605" s="3">
        <v>368.47999999999996</v>
      </c>
    </row>
    <row r="7606" spans="1:9" x14ac:dyDescent="0.25">
      <c r="A7606" t="s">
        <v>31797</v>
      </c>
      <c r="B7606" t="s">
        <v>10</v>
      </c>
      <c r="C7606" t="s">
        <v>31798</v>
      </c>
      <c r="D7606" t="s">
        <v>31799</v>
      </c>
      <c r="E7606" t="s">
        <v>31800</v>
      </c>
      <c r="F7606" t="s">
        <v>193</v>
      </c>
      <c r="G7606" t="s">
        <v>195</v>
      </c>
      <c r="H7606" t="s">
        <v>31801</v>
      </c>
      <c r="I7606" s="3">
        <v>2580.1900000000005</v>
      </c>
    </row>
    <row r="7607" spans="1:9" x14ac:dyDescent="0.25">
      <c r="A7607" t="s">
        <v>31802</v>
      </c>
      <c r="B7607" t="s">
        <v>10</v>
      </c>
      <c r="C7607" t="s">
        <v>31803</v>
      </c>
      <c r="D7607" t="s">
        <v>5123</v>
      </c>
      <c r="E7607" t="s">
        <v>31804</v>
      </c>
      <c r="F7607" t="s">
        <v>135</v>
      </c>
      <c r="G7607" t="s">
        <v>36</v>
      </c>
      <c r="H7607" t="s">
        <v>31805</v>
      </c>
      <c r="I7607" s="3">
        <v>540.20000000000005</v>
      </c>
    </row>
    <row r="7608" spans="1:9" x14ac:dyDescent="0.25">
      <c r="A7608" t="s">
        <v>31806</v>
      </c>
      <c r="B7608" t="s">
        <v>10</v>
      </c>
      <c r="C7608" t="s">
        <v>31807</v>
      </c>
      <c r="D7608" t="s">
        <v>31808</v>
      </c>
      <c r="E7608" t="s">
        <v>20204</v>
      </c>
      <c r="F7608" t="s">
        <v>369</v>
      </c>
      <c r="G7608" t="s">
        <v>371</v>
      </c>
      <c r="H7608" t="s">
        <v>31809</v>
      </c>
      <c r="I7608" s="3">
        <v>167.98999999999998</v>
      </c>
    </row>
    <row r="7609" spans="1:9" x14ac:dyDescent="0.25">
      <c r="A7609" t="s">
        <v>31810</v>
      </c>
      <c r="B7609" t="s">
        <v>10</v>
      </c>
      <c r="C7609" t="s">
        <v>31811</v>
      </c>
      <c r="D7609" t="s">
        <v>3738</v>
      </c>
      <c r="E7609" t="s">
        <v>3739</v>
      </c>
      <c r="F7609" t="s">
        <v>586</v>
      </c>
      <c r="G7609" t="s">
        <v>587</v>
      </c>
      <c r="H7609" t="s">
        <v>3740</v>
      </c>
      <c r="I7609" s="3">
        <v>4420.8900000000003</v>
      </c>
    </row>
    <row r="7610" spans="1:9" x14ac:dyDescent="0.25">
      <c r="A7610" t="s">
        <v>31812</v>
      </c>
      <c r="B7610" t="s">
        <v>10</v>
      </c>
      <c r="C7610" t="s">
        <v>31813</v>
      </c>
      <c r="D7610" t="s">
        <v>31814</v>
      </c>
      <c r="E7610" t="s">
        <v>18874</v>
      </c>
      <c r="F7610" t="s">
        <v>4282</v>
      </c>
      <c r="G7610" t="s">
        <v>202</v>
      </c>
      <c r="H7610" t="s">
        <v>31815</v>
      </c>
      <c r="I7610" s="3">
        <v>2078.1099999999997</v>
      </c>
    </row>
    <row r="7611" spans="1:9" x14ac:dyDescent="0.25">
      <c r="A7611" t="s">
        <v>31816</v>
      </c>
      <c r="B7611" t="s">
        <v>10</v>
      </c>
      <c r="C7611" t="s">
        <v>31817</v>
      </c>
      <c r="D7611" t="s">
        <v>2760</v>
      </c>
      <c r="E7611" t="s">
        <v>128</v>
      </c>
      <c r="F7611" t="s">
        <v>129</v>
      </c>
      <c r="G7611" t="s">
        <v>130</v>
      </c>
      <c r="H7611" t="s">
        <v>31818</v>
      </c>
      <c r="I7611" s="3">
        <v>272.99</v>
      </c>
    </row>
    <row r="7612" spans="1:9" x14ac:dyDescent="0.25">
      <c r="A7612" t="s">
        <v>31819</v>
      </c>
      <c r="B7612" t="s">
        <v>10</v>
      </c>
      <c r="C7612" t="s">
        <v>31820</v>
      </c>
      <c r="D7612" t="s">
        <v>31821</v>
      </c>
      <c r="E7612" t="s">
        <v>4728</v>
      </c>
      <c r="F7612" t="s">
        <v>220</v>
      </c>
      <c r="G7612" t="s">
        <v>221</v>
      </c>
      <c r="H7612" t="s">
        <v>31822</v>
      </c>
      <c r="I7612" s="3">
        <v>301.32</v>
      </c>
    </row>
    <row r="7613" spans="1:9" x14ac:dyDescent="0.25">
      <c r="A7613" t="s">
        <v>31823</v>
      </c>
      <c r="B7613" t="s">
        <v>10</v>
      </c>
      <c r="C7613" t="s">
        <v>31824</v>
      </c>
      <c r="D7613" t="s">
        <v>31825</v>
      </c>
      <c r="E7613" t="s">
        <v>31826</v>
      </c>
      <c r="F7613" t="s">
        <v>13154</v>
      </c>
      <c r="G7613" t="s">
        <v>195</v>
      </c>
      <c r="H7613" t="s">
        <v>31827</v>
      </c>
      <c r="I7613" s="3">
        <v>383.52</v>
      </c>
    </row>
    <row r="7614" spans="1:9" x14ac:dyDescent="0.25">
      <c r="A7614" t="s">
        <v>31828</v>
      </c>
      <c r="B7614" t="s">
        <v>10</v>
      </c>
      <c r="C7614" t="s">
        <v>31829</v>
      </c>
      <c r="D7614" t="s">
        <v>31830</v>
      </c>
      <c r="E7614" t="s">
        <v>21982</v>
      </c>
      <c r="F7614" t="s">
        <v>2773</v>
      </c>
      <c r="G7614" t="s">
        <v>304</v>
      </c>
      <c r="H7614" t="s">
        <v>31831</v>
      </c>
      <c r="I7614" s="3">
        <v>380.2</v>
      </c>
    </row>
    <row r="7615" spans="1:9" x14ac:dyDescent="0.25">
      <c r="A7615" t="s">
        <v>31832</v>
      </c>
      <c r="B7615" t="s">
        <v>10</v>
      </c>
      <c r="C7615" t="s">
        <v>31833</v>
      </c>
      <c r="D7615" t="s">
        <v>15748</v>
      </c>
      <c r="E7615" t="s">
        <v>6731</v>
      </c>
      <c r="F7615" t="s">
        <v>166</v>
      </c>
      <c r="G7615" t="s">
        <v>57</v>
      </c>
      <c r="H7615" t="s">
        <v>31834</v>
      </c>
      <c r="I7615" s="3">
        <v>3420.32</v>
      </c>
    </row>
    <row r="7616" spans="1:9" x14ac:dyDescent="0.25">
      <c r="A7616" t="s">
        <v>31835</v>
      </c>
      <c r="B7616" t="s">
        <v>10</v>
      </c>
      <c r="C7616" t="s">
        <v>31836</v>
      </c>
      <c r="D7616" t="s">
        <v>7870</v>
      </c>
      <c r="E7616" t="s">
        <v>54</v>
      </c>
      <c r="F7616" t="s">
        <v>7581</v>
      </c>
      <c r="G7616" t="s">
        <v>202</v>
      </c>
      <c r="H7616" t="s">
        <v>31837</v>
      </c>
      <c r="I7616" s="3">
        <v>5053.84</v>
      </c>
    </row>
    <row r="7617" spans="1:9" x14ac:dyDescent="0.25">
      <c r="A7617" t="s">
        <v>31838</v>
      </c>
      <c r="B7617" t="s">
        <v>10</v>
      </c>
      <c r="C7617" t="s">
        <v>31839</v>
      </c>
      <c r="D7617" t="s">
        <v>54</v>
      </c>
      <c r="E7617" t="s">
        <v>6612</v>
      </c>
      <c r="F7617" t="s">
        <v>2475</v>
      </c>
      <c r="G7617" t="s">
        <v>97</v>
      </c>
      <c r="H7617" t="s">
        <v>31840</v>
      </c>
      <c r="I7617" s="3">
        <v>909.79000000000019</v>
      </c>
    </row>
    <row r="7618" spans="1:9" x14ac:dyDescent="0.25">
      <c r="A7618" t="s">
        <v>31841</v>
      </c>
      <c r="B7618" t="s">
        <v>10</v>
      </c>
      <c r="C7618" t="s">
        <v>1899</v>
      </c>
      <c r="D7618" t="s">
        <v>31842</v>
      </c>
      <c r="E7618" t="s">
        <v>17672</v>
      </c>
      <c r="F7618" t="s">
        <v>357</v>
      </c>
      <c r="G7618" t="s">
        <v>188</v>
      </c>
      <c r="H7618" t="s">
        <v>31843</v>
      </c>
      <c r="I7618" s="3">
        <v>725.06</v>
      </c>
    </row>
    <row r="7619" spans="1:9" x14ac:dyDescent="0.25">
      <c r="A7619" t="s">
        <v>31844</v>
      </c>
      <c r="B7619" t="s">
        <v>10</v>
      </c>
      <c r="C7619" t="s">
        <v>31845</v>
      </c>
      <c r="D7619" t="s">
        <v>31846</v>
      </c>
      <c r="E7619" t="s">
        <v>357</v>
      </c>
      <c r="F7619" t="s">
        <v>358</v>
      </c>
      <c r="G7619" t="s">
        <v>188</v>
      </c>
      <c r="H7619" t="s">
        <v>31847</v>
      </c>
      <c r="I7619" s="3">
        <v>4565.26</v>
      </c>
    </row>
    <row r="7620" spans="1:9" x14ac:dyDescent="0.25">
      <c r="A7620" t="s">
        <v>31848</v>
      </c>
      <c r="B7620" t="s">
        <v>10</v>
      </c>
      <c r="C7620" t="s">
        <v>31849</v>
      </c>
      <c r="D7620" t="s">
        <v>31850</v>
      </c>
      <c r="E7620" t="s">
        <v>4852</v>
      </c>
      <c r="F7620" t="s">
        <v>511</v>
      </c>
      <c r="G7620" t="s">
        <v>413</v>
      </c>
      <c r="H7620" t="s">
        <v>31851</v>
      </c>
      <c r="I7620" s="3">
        <v>497.39</v>
      </c>
    </row>
    <row r="7621" spans="1:9" x14ac:dyDescent="0.25">
      <c r="A7621" t="s">
        <v>31852</v>
      </c>
      <c r="B7621" t="s">
        <v>10</v>
      </c>
      <c r="C7621" t="s">
        <v>31853</v>
      </c>
      <c r="D7621" t="s">
        <v>31854</v>
      </c>
      <c r="E7621" t="s">
        <v>31855</v>
      </c>
      <c r="F7621" t="s">
        <v>286</v>
      </c>
      <c r="G7621" t="s">
        <v>221</v>
      </c>
      <c r="H7621" t="s">
        <v>31856</v>
      </c>
      <c r="I7621" s="3">
        <v>327.95</v>
      </c>
    </row>
    <row r="7622" spans="1:9" x14ac:dyDescent="0.25">
      <c r="A7622" t="s">
        <v>31857</v>
      </c>
      <c r="B7622" t="s">
        <v>10</v>
      </c>
      <c r="C7622" t="s">
        <v>31858</v>
      </c>
      <c r="D7622" t="s">
        <v>7371</v>
      </c>
      <c r="E7622" t="s">
        <v>187</v>
      </c>
      <c r="F7622" t="s">
        <v>1310</v>
      </c>
      <c r="G7622" t="s">
        <v>188</v>
      </c>
      <c r="H7622" t="s">
        <v>31859</v>
      </c>
      <c r="I7622" s="3">
        <v>16862.539999999997</v>
      </c>
    </row>
    <row r="7623" spans="1:9" x14ac:dyDescent="0.25">
      <c r="A7623" t="s">
        <v>31860</v>
      </c>
      <c r="B7623" t="s">
        <v>10</v>
      </c>
      <c r="C7623" t="s">
        <v>31861</v>
      </c>
      <c r="D7623" t="s">
        <v>31862</v>
      </c>
      <c r="E7623" t="s">
        <v>31863</v>
      </c>
      <c r="F7623" t="s">
        <v>382</v>
      </c>
      <c r="G7623" t="s">
        <v>156</v>
      </c>
      <c r="H7623" t="s">
        <v>31864</v>
      </c>
      <c r="I7623" s="3">
        <v>7865.11</v>
      </c>
    </row>
    <row r="7624" spans="1:9" x14ac:dyDescent="0.25">
      <c r="A7624" t="s">
        <v>31860</v>
      </c>
      <c r="B7624" t="s">
        <v>10</v>
      </c>
      <c r="C7624" t="s">
        <v>31865</v>
      </c>
      <c r="D7624" t="s">
        <v>31866</v>
      </c>
      <c r="E7624" t="s">
        <v>31867</v>
      </c>
      <c r="F7624" t="s">
        <v>649</v>
      </c>
      <c r="G7624" t="s">
        <v>156</v>
      </c>
      <c r="H7624" t="s">
        <v>31868</v>
      </c>
      <c r="I7624" s="3">
        <v>409.1</v>
      </c>
    </row>
    <row r="7625" spans="1:9" x14ac:dyDescent="0.25">
      <c r="A7625" t="s">
        <v>31869</v>
      </c>
      <c r="B7625" t="s">
        <v>10</v>
      </c>
      <c r="C7625" t="s">
        <v>31870</v>
      </c>
      <c r="D7625" t="s">
        <v>31871</v>
      </c>
      <c r="E7625" t="s">
        <v>26518</v>
      </c>
      <c r="F7625" t="s">
        <v>4572</v>
      </c>
      <c r="G7625" t="s">
        <v>195</v>
      </c>
      <c r="H7625" t="s">
        <v>31872</v>
      </c>
      <c r="I7625" s="3">
        <v>35283.35</v>
      </c>
    </row>
    <row r="7626" spans="1:9" x14ac:dyDescent="0.25">
      <c r="A7626" t="s">
        <v>31873</v>
      </c>
      <c r="B7626" t="s">
        <v>10</v>
      </c>
      <c r="C7626" t="s">
        <v>31874</v>
      </c>
      <c r="D7626" t="s">
        <v>31875</v>
      </c>
      <c r="E7626" t="s">
        <v>25822</v>
      </c>
      <c r="F7626" t="s">
        <v>161</v>
      </c>
      <c r="G7626" t="s">
        <v>202</v>
      </c>
      <c r="H7626" t="s">
        <v>31876</v>
      </c>
      <c r="I7626" s="3">
        <v>1772.89</v>
      </c>
    </row>
    <row r="7627" spans="1:9" x14ac:dyDescent="0.25">
      <c r="A7627" t="s">
        <v>31877</v>
      </c>
      <c r="B7627" t="s">
        <v>10</v>
      </c>
      <c r="C7627" t="s">
        <v>31878</v>
      </c>
      <c r="D7627" t="s">
        <v>31879</v>
      </c>
      <c r="E7627" t="s">
        <v>16830</v>
      </c>
      <c r="F7627" t="s">
        <v>649</v>
      </c>
      <c r="G7627" t="s">
        <v>156</v>
      </c>
      <c r="H7627" t="s">
        <v>31880</v>
      </c>
      <c r="I7627" s="3">
        <v>682.04000000000008</v>
      </c>
    </row>
    <row r="7628" spans="1:9" x14ac:dyDescent="0.25">
      <c r="A7628" t="s">
        <v>31881</v>
      </c>
      <c r="B7628" t="s">
        <v>10</v>
      </c>
      <c r="C7628" t="s">
        <v>31882</v>
      </c>
      <c r="D7628" t="s">
        <v>31883</v>
      </c>
      <c r="E7628" t="s">
        <v>31884</v>
      </c>
      <c r="F7628" t="s">
        <v>823</v>
      </c>
      <c r="G7628" t="s">
        <v>22</v>
      </c>
      <c r="H7628" t="s">
        <v>31885</v>
      </c>
      <c r="I7628" s="3">
        <v>10887.400000000001</v>
      </c>
    </row>
    <row r="7629" spans="1:9" x14ac:dyDescent="0.25">
      <c r="A7629" t="s">
        <v>31886</v>
      </c>
      <c r="B7629" t="s">
        <v>10</v>
      </c>
      <c r="C7629" t="s">
        <v>31887</v>
      </c>
      <c r="D7629" t="s">
        <v>4879</v>
      </c>
      <c r="E7629" t="s">
        <v>31888</v>
      </c>
      <c r="F7629" t="s">
        <v>1960</v>
      </c>
      <c r="G7629" t="s">
        <v>1190</v>
      </c>
      <c r="H7629" t="s">
        <v>31889</v>
      </c>
      <c r="I7629" s="3">
        <v>441.19000000000005</v>
      </c>
    </row>
    <row r="7630" spans="1:9" x14ac:dyDescent="0.25">
      <c r="A7630" t="s">
        <v>31890</v>
      </c>
      <c r="B7630" t="s">
        <v>10</v>
      </c>
      <c r="C7630" t="s">
        <v>31891</v>
      </c>
      <c r="D7630" t="s">
        <v>31892</v>
      </c>
      <c r="E7630" t="s">
        <v>14398</v>
      </c>
      <c r="F7630" t="s">
        <v>5014</v>
      </c>
      <c r="G7630" t="s">
        <v>413</v>
      </c>
      <c r="H7630" t="s">
        <v>31893</v>
      </c>
      <c r="I7630" s="3">
        <v>1679.7099999999998</v>
      </c>
    </row>
    <row r="7631" spans="1:9" x14ac:dyDescent="0.25">
      <c r="A7631" t="s">
        <v>31894</v>
      </c>
      <c r="B7631" t="s">
        <v>10</v>
      </c>
      <c r="C7631" t="s">
        <v>31895</v>
      </c>
      <c r="D7631" t="s">
        <v>31896</v>
      </c>
      <c r="E7631" t="s">
        <v>5484</v>
      </c>
      <c r="F7631" t="s">
        <v>1183</v>
      </c>
      <c r="G7631" t="s">
        <v>304</v>
      </c>
      <c r="H7631" t="s">
        <v>31897</v>
      </c>
      <c r="I7631" s="3">
        <v>67614.77</v>
      </c>
    </row>
    <row r="7632" spans="1:9" x14ac:dyDescent="0.25">
      <c r="A7632" t="s">
        <v>31898</v>
      </c>
      <c r="B7632" t="s">
        <v>10</v>
      </c>
      <c r="C7632" t="s">
        <v>31899</v>
      </c>
      <c r="D7632" t="s">
        <v>31900</v>
      </c>
      <c r="E7632" t="s">
        <v>28575</v>
      </c>
      <c r="F7632" t="s">
        <v>673</v>
      </c>
      <c r="G7632" t="s">
        <v>111</v>
      </c>
      <c r="H7632" t="s">
        <v>31901</v>
      </c>
      <c r="I7632" s="3">
        <v>11989.430000000002</v>
      </c>
    </row>
    <row r="7633" spans="1:9" x14ac:dyDescent="0.25">
      <c r="A7633" t="s">
        <v>31902</v>
      </c>
      <c r="B7633" t="s">
        <v>10</v>
      </c>
      <c r="C7633" t="s">
        <v>31903</v>
      </c>
      <c r="D7633" t="s">
        <v>31904</v>
      </c>
      <c r="E7633" t="s">
        <v>840</v>
      </c>
      <c r="F7633" t="s">
        <v>649</v>
      </c>
      <c r="G7633" t="s">
        <v>156</v>
      </c>
      <c r="H7633" t="s">
        <v>31905</v>
      </c>
      <c r="I7633" s="3">
        <v>10338.149999999998</v>
      </c>
    </row>
    <row r="7634" spans="1:9" x14ac:dyDescent="0.25">
      <c r="A7634" t="s">
        <v>31906</v>
      </c>
      <c r="B7634" t="s">
        <v>10</v>
      </c>
      <c r="C7634" t="s">
        <v>31907</v>
      </c>
      <c r="D7634" t="s">
        <v>31908</v>
      </c>
      <c r="E7634" t="s">
        <v>31909</v>
      </c>
      <c r="F7634" t="s">
        <v>382</v>
      </c>
      <c r="G7634" t="s">
        <v>156</v>
      </c>
      <c r="H7634" t="s">
        <v>31910</v>
      </c>
      <c r="I7634" s="3">
        <v>10340.049999999999</v>
      </c>
    </row>
    <row r="7635" spans="1:9" x14ac:dyDescent="0.25">
      <c r="A7635" t="s">
        <v>31911</v>
      </c>
      <c r="B7635" t="s">
        <v>10</v>
      </c>
      <c r="C7635" t="s">
        <v>31912</v>
      </c>
      <c r="D7635" t="s">
        <v>31913</v>
      </c>
      <c r="E7635" t="s">
        <v>90</v>
      </c>
      <c r="F7635" t="s">
        <v>161</v>
      </c>
      <c r="G7635" t="s">
        <v>91</v>
      </c>
      <c r="H7635" t="s">
        <v>31914</v>
      </c>
      <c r="I7635" s="3">
        <v>967.70999999999992</v>
      </c>
    </row>
    <row r="7636" spans="1:9" x14ac:dyDescent="0.25">
      <c r="A7636" t="s">
        <v>31915</v>
      </c>
      <c r="B7636" t="s">
        <v>10</v>
      </c>
      <c r="C7636" t="s">
        <v>31916</v>
      </c>
      <c r="D7636" t="s">
        <v>1201</v>
      </c>
      <c r="E7636" t="s">
        <v>9860</v>
      </c>
      <c r="F7636" t="s">
        <v>161</v>
      </c>
      <c r="G7636" t="s">
        <v>29</v>
      </c>
      <c r="H7636" t="s">
        <v>31917</v>
      </c>
      <c r="I7636" s="3">
        <v>8465.2199999999993</v>
      </c>
    </row>
    <row r="7637" spans="1:9" x14ac:dyDescent="0.25">
      <c r="A7637" t="s">
        <v>31918</v>
      </c>
      <c r="B7637" t="s">
        <v>10</v>
      </c>
      <c r="C7637" t="s">
        <v>31919</v>
      </c>
      <c r="D7637" t="s">
        <v>7626</v>
      </c>
      <c r="E7637" t="s">
        <v>14671</v>
      </c>
      <c r="F7637" t="s">
        <v>382</v>
      </c>
      <c r="G7637" t="s">
        <v>156</v>
      </c>
      <c r="H7637" t="s">
        <v>31920</v>
      </c>
      <c r="I7637" s="3">
        <v>67779.090000000011</v>
      </c>
    </row>
    <row r="7638" spans="1:9" x14ac:dyDescent="0.25">
      <c r="A7638" t="s">
        <v>31921</v>
      </c>
      <c r="B7638" t="s">
        <v>10</v>
      </c>
      <c r="C7638" t="s">
        <v>31922</v>
      </c>
      <c r="D7638" t="s">
        <v>7626</v>
      </c>
      <c r="E7638" t="s">
        <v>14671</v>
      </c>
      <c r="F7638" t="s">
        <v>382</v>
      </c>
      <c r="G7638" t="s">
        <v>156</v>
      </c>
      <c r="H7638" t="s">
        <v>31923</v>
      </c>
      <c r="I7638" s="3">
        <v>44479.48</v>
      </c>
    </row>
    <row r="7639" spans="1:9" x14ac:dyDescent="0.25">
      <c r="A7639" t="s">
        <v>31924</v>
      </c>
      <c r="B7639" t="s">
        <v>10</v>
      </c>
      <c r="C7639" t="s">
        <v>31925</v>
      </c>
      <c r="D7639" t="s">
        <v>31926</v>
      </c>
      <c r="E7639" t="s">
        <v>31927</v>
      </c>
      <c r="F7639" t="s">
        <v>5998</v>
      </c>
      <c r="G7639" t="s">
        <v>29</v>
      </c>
      <c r="H7639" t="s">
        <v>31928</v>
      </c>
      <c r="I7639" s="3">
        <v>1380.33</v>
      </c>
    </row>
    <row r="7640" spans="1:9" x14ac:dyDescent="0.25">
      <c r="A7640" t="s">
        <v>31929</v>
      </c>
      <c r="B7640" t="s">
        <v>10</v>
      </c>
      <c r="C7640" t="s">
        <v>31930</v>
      </c>
      <c r="D7640" t="s">
        <v>31931</v>
      </c>
      <c r="E7640" t="s">
        <v>19476</v>
      </c>
      <c r="F7640" t="s">
        <v>140</v>
      </c>
      <c r="G7640" t="s">
        <v>142</v>
      </c>
      <c r="H7640" t="s">
        <v>31932</v>
      </c>
      <c r="I7640" s="3">
        <v>68923.28</v>
      </c>
    </row>
    <row r="7641" spans="1:9" x14ac:dyDescent="0.25">
      <c r="A7641" t="s">
        <v>31933</v>
      </c>
      <c r="B7641" t="s">
        <v>10</v>
      </c>
      <c r="C7641" t="s">
        <v>31934</v>
      </c>
      <c r="D7641" t="s">
        <v>29985</v>
      </c>
      <c r="E7641" t="s">
        <v>3817</v>
      </c>
      <c r="F7641" t="s">
        <v>2162</v>
      </c>
      <c r="G7641" t="s">
        <v>712</v>
      </c>
      <c r="H7641" t="s">
        <v>31935</v>
      </c>
      <c r="I7641" s="3">
        <v>10126.85</v>
      </c>
    </row>
    <row r="7642" spans="1:9" x14ac:dyDescent="0.25">
      <c r="A7642" t="s">
        <v>31936</v>
      </c>
      <c r="B7642" t="s">
        <v>10</v>
      </c>
      <c r="C7642" t="s">
        <v>31937</v>
      </c>
      <c r="D7642" t="s">
        <v>31938</v>
      </c>
      <c r="E7642" t="s">
        <v>13785</v>
      </c>
      <c r="F7642" t="s">
        <v>117</v>
      </c>
      <c r="G7642" t="s">
        <v>118</v>
      </c>
      <c r="H7642" t="s">
        <v>13786</v>
      </c>
      <c r="I7642" s="3">
        <v>6718.85</v>
      </c>
    </row>
    <row r="7643" spans="1:9" x14ac:dyDescent="0.25">
      <c r="A7643" t="s">
        <v>31939</v>
      </c>
      <c r="B7643" t="s">
        <v>10</v>
      </c>
      <c r="C7643" t="s">
        <v>31940</v>
      </c>
      <c r="D7643" t="s">
        <v>31941</v>
      </c>
      <c r="E7643" t="s">
        <v>31942</v>
      </c>
      <c r="F7643" t="s">
        <v>31943</v>
      </c>
      <c r="G7643" t="s">
        <v>149</v>
      </c>
      <c r="H7643" t="s">
        <v>31944</v>
      </c>
      <c r="I7643" s="3">
        <v>2978.82</v>
      </c>
    </row>
    <row r="7644" spans="1:9" x14ac:dyDescent="0.25">
      <c r="A7644" t="s">
        <v>31945</v>
      </c>
      <c r="B7644" t="s">
        <v>10</v>
      </c>
      <c r="C7644" t="s">
        <v>31946</v>
      </c>
      <c r="D7644" t="s">
        <v>31947</v>
      </c>
      <c r="E7644" t="s">
        <v>510</v>
      </c>
      <c r="F7644" t="s">
        <v>161</v>
      </c>
      <c r="G7644" t="s">
        <v>413</v>
      </c>
      <c r="H7644" t="s">
        <v>31948</v>
      </c>
      <c r="I7644" s="3">
        <v>343.40999999999997</v>
      </c>
    </row>
    <row r="7645" spans="1:9" x14ac:dyDescent="0.25">
      <c r="A7645" t="s">
        <v>31949</v>
      </c>
      <c r="B7645" t="s">
        <v>10</v>
      </c>
      <c r="C7645" t="s">
        <v>31950</v>
      </c>
      <c r="D7645" t="s">
        <v>31951</v>
      </c>
      <c r="E7645" t="s">
        <v>3950</v>
      </c>
      <c r="F7645" t="s">
        <v>424</v>
      </c>
      <c r="G7645" t="s">
        <v>425</v>
      </c>
      <c r="H7645" t="s">
        <v>31952</v>
      </c>
      <c r="I7645" s="3">
        <v>13237.460000000001</v>
      </c>
    </row>
    <row r="7646" spans="1:9" x14ac:dyDescent="0.25">
      <c r="A7646" t="s">
        <v>31953</v>
      </c>
      <c r="B7646" t="s">
        <v>10</v>
      </c>
      <c r="C7646" t="s">
        <v>31954</v>
      </c>
      <c r="D7646" t="s">
        <v>31955</v>
      </c>
      <c r="E7646" t="s">
        <v>18035</v>
      </c>
      <c r="F7646" t="s">
        <v>82</v>
      </c>
      <c r="G7646" t="s">
        <v>84</v>
      </c>
      <c r="H7646" t="s">
        <v>31956</v>
      </c>
      <c r="I7646" s="3">
        <v>624.70000000000005</v>
      </c>
    </row>
    <row r="7647" spans="1:9" x14ac:dyDescent="0.25">
      <c r="A7647" t="s">
        <v>31957</v>
      </c>
      <c r="B7647" t="s">
        <v>10</v>
      </c>
      <c r="C7647" t="s">
        <v>31958</v>
      </c>
      <c r="D7647" t="s">
        <v>31959</v>
      </c>
      <c r="E7647" t="s">
        <v>1006</v>
      </c>
      <c r="F7647" t="s">
        <v>377</v>
      </c>
      <c r="G7647" t="s">
        <v>335</v>
      </c>
      <c r="H7647" t="s">
        <v>13180</v>
      </c>
      <c r="I7647" s="3">
        <v>25368.85</v>
      </c>
    </row>
    <row r="7648" spans="1:9" x14ac:dyDescent="0.25">
      <c r="A7648" t="s">
        <v>31960</v>
      </c>
      <c r="B7648" t="s">
        <v>10</v>
      </c>
      <c r="C7648" t="s">
        <v>31961</v>
      </c>
      <c r="D7648" t="s">
        <v>31962</v>
      </c>
      <c r="E7648" t="s">
        <v>31963</v>
      </c>
      <c r="F7648" t="s">
        <v>147</v>
      </c>
      <c r="G7648" t="s">
        <v>149</v>
      </c>
      <c r="H7648" t="s">
        <v>31964</v>
      </c>
      <c r="I7648" s="3">
        <v>188.45999999999998</v>
      </c>
    </row>
    <row r="7649" spans="1:9" x14ac:dyDescent="0.25">
      <c r="A7649" t="s">
        <v>31965</v>
      </c>
      <c r="B7649" t="s">
        <v>10</v>
      </c>
      <c r="C7649" t="s">
        <v>31966</v>
      </c>
      <c r="D7649" t="s">
        <v>31967</v>
      </c>
      <c r="E7649" t="s">
        <v>23498</v>
      </c>
      <c r="F7649" t="s">
        <v>31968</v>
      </c>
      <c r="G7649" t="s">
        <v>477</v>
      </c>
      <c r="H7649" t="s">
        <v>31969</v>
      </c>
      <c r="I7649" s="3">
        <v>5716.0499999999993</v>
      </c>
    </row>
    <row r="7650" spans="1:9" x14ac:dyDescent="0.25">
      <c r="A7650" t="s">
        <v>31970</v>
      </c>
      <c r="B7650" t="s">
        <v>10</v>
      </c>
      <c r="C7650" t="s">
        <v>31971</v>
      </c>
      <c r="D7650" t="s">
        <v>31972</v>
      </c>
      <c r="E7650" t="s">
        <v>1667</v>
      </c>
      <c r="F7650" t="s">
        <v>14</v>
      </c>
      <c r="G7650" t="s">
        <v>70</v>
      </c>
      <c r="H7650" t="s">
        <v>31973</v>
      </c>
      <c r="I7650" s="3">
        <v>1168.0999999999999</v>
      </c>
    </row>
    <row r="7651" spans="1:9" x14ac:dyDescent="0.25">
      <c r="A7651" t="s">
        <v>31974</v>
      </c>
      <c r="B7651" t="s">
        <v>10</v>
      </c>
      <c r="C7651" t="s">
        <v>31975</v>
      </c>
      <c r="D7651" t="s">
        <v>31976</v>
      </c>
      <c r="E7651" t="s">
        <v>8396</v>
      </c>
      <c r="F7651" t="s">
        <v>2886</v>
      </c>
      <c r="G7651" t="s">
        <v>104</v>
      </c>
      <c r="H7651" t="s">
        <v>31977</v>
      </c>
      <c r="I7651" s="3">
        <v>1429.12</v>
      </c>
    </row>
    <row r="7652" spans="1:9" x14ac:dyDescent="0.25">
      <c r="A7652" t="s">
        <v>31978</v>
      </c>
      <c r="B7652" t="s">
        <v>10</v>
      </c>
      <c r="C7652" t="s">
        <v>31979</v>
      </c>
      <c r="D7652" t="s">
        <v>31980</v>
      </c>
      <c r="E7652" t="s">
        <v>43</v>
      </c>
      <c r="F7652" t="s">
        <v>286</v>
      </c>
      <c r="G7652" t="s">
        <v>44</v>
      </c>
      <c r="H7652" t="s">
        <v>31981</v>
      </c>
      <c r="I7652" s="3">
        <v>12156.31</v>
      </c>
    </row>
    <row r="7653" spans="1:9" x14ac:dyDescent="0.25">
      <c r="A7653" t="s">
        <v>31982</v>
      </c>
      <c r="B7653" t="s">
        <v>10</v>
      </c>
      <c r="C7653" t="s">
        <v>31983</v>
      </c>
      <c r="D7653" t="s">
        <v>31984</v>
      </c>
      <c r="E7653" t="s">
        <v>31985</v>
      </c>
      <c r="F7653" t="s">
        <v>1737</v>
      </c>
      <c r="G7653" t="s">
        <v>712</v>
      </c>
      <c r="H7653" t="s">
        <v>31986</v>
      </c>
      <c r="I7653" s="3">
        <v>1271.7900000000002</v>
      </c>
    </row>
    <row r="7654" spans="1:9" x14ac:dyDescent="0.25">
      <c r="A7654" t="s">
        <v>31987</v>
      </c>
      <c r="B7654" t="s">
        <v>10</v>
      </c>
      <c r="C7654" t="s">
        <v>31988</v>
      </c>
      <c r="D7654" t="s">
        <v>31989</v>
      </c>
      <c r="E7654" t="s">
        <v>3327</v>
      </c>
      <c r="F7654" t="s">
        <v>1196</v>
      </c>
      <c r="G7654" t="s">
        <v>425</v>
      </c>
      <c r="H7654" t="s">
        <v>31990</v>
      </c>
      <c r="I7654" s="3">
        <v>5585.43</v>
      </c>
    </row>
    <row r="7655" spans="1:9" x14ac:dyDescent="0.25">
      <c r="A7655" t="s">
        <v>31991</v>
      </c>
      <c r="B7655" t="s">
        <v>10</v>
      </c>
      <c r="C7655" t="s">
        <v>30414</v>
      </c>
      <c r="D7655" t="s">
        <v>31992</v>
      </c>
      <c r="E7655" t="s">
        <v>82</v>
      </c>
      <c r="F7655" t="s">
        <v>82</v>
      </c>
      <c r="G7655" t="s">
        <v>371</v>
      </c>
      <c r="H7655" t="s">
        <v>31993</v>
      </c>
      <c r="I7655" s="3">
        <v>9714.48</v>
      </c>
    </row>
    <row r="7656" spans="1:9" x14ac:dyDescent="0.25">
      <c r="A7656" t="s">
        <v>31994</v>
      </c>
      <c r="B7656" t="s">
        <v>10</v>
      </c>
      <c r="C7656" t="s">
        <v>31995</v>
      </c>
      <c r="D7656" t="s">
        <v>31996</v>
      </c>
      <c r="E7656" t="s">
        <v>1960</v>
      </c>
      <c r="F7656" t="s">
        <v>161</v>
      </c>
      <c r="G7656" t="s">
        <v>1190</v>
      </c>
      <c r="H7656" t="s">
        <v>31997</v>
      </c>
      <c r="I7656" s="3">
        <v>87.31</v>
      </c>
    </row>
    <row r="7657" spans="1:9" x14ac:dyDescent="0.25">
      <c r="A7657" t="s">
        <v>31998</v>
      </c>
      <c r="B7657" t="s">
        <v>10</v>
      </c>
      <c r="C7657" t="s">
        <v>31999</v>
      </c>
      <c r="D7657" t="s">
        <v>2904</v>
      </c>
      <c r="E7657" t="s">
        <v>32000</v>
      </c>
      <c r="F7657" t="s">
        <v>1011</v>
      </c>
      <c r="G7657" t="s">
        <v>352</v>
      </c>
      <c r="H7657" t="s">
        <v>32001</v>
      </c>
      <c r="I7657" s="3">
        <v>782.31</v>
      </c>
    </row>
    <row r="7658" spans="1:9" x14ac:dyDescent="0.25">
      <c r="A7658" t="s">
        <v>32002</v>
      </c>
      <c r="B7658" t="s">
        <v>10</v>
      </c>
      <c r="C7658" t="s">
        <v>32003</v>
      </c>
      <c r="D7658" t="s">
        <v>953</v>
      </c>
      <c r="E7658" t="s">
        <v>32004</v>
      </c>
      <c r="F7658" t="s">
        <v>161</v>
      </c>
      <c r="G7658" t="s">
        <v>44</v>
      </c>
      <c r="H7658" t="s">
        <v>32005</v>
      </c>
      <c r="I7658" s="3">
        <v>2233.1299999999997</v>
      </c>
    </row>
    <row r="7659" spans="1:9" x14ac:dyDescent="0.25">
      <c r="A7659" t="s">
        <v>32006</v>
      </c>
      <c r="B7659" t="s">
        <v>32007</v>
      </c>
      <c r="C7659" t="s">
        <v>32008</v>
      </c>
      <c r="D7659" t="s">
        <v>32009</v>
      </c>
      <c r="E7659" t="s">
        <v>7537</v>
      </c>
      <c r="F7659" t="s">
        <v>244</v>
      </c>
      <c r="G7659" t="s">
        <v>36</v>
      </c>
      <c r="H7659" t="s">
        <v>32010</v>
      </c>
      <c r="I7659" s="3">
        <v>3302.83</v>
      </c>
    </row>
    <row r="7660" spans="1:9" x14ac:dyDescent="0.25">
      <c r="A7660" t="s">
        <v>32011</v>
      </c>
      <c r="B7660" t="s">
        <v>10</v>
      </c>
      <c r="C7660" t="s">
        <v>32012</v>
      </c>
      <c r="D7660" t="s">
        <v>32013</v>
      </c>
      <c r="E7660" t="s">
        <v>28790</v>
      </c>
      <c r="F7660" t="s">
        <v>1742</v>
      </c>
      <c r="G7660" t="s">
        <v>195</v>
      </c>
      <c r="H7660" t="s">
        <v>32014</v>
      </c>
      <c r="I7660" s="3">
        <v>171.61999999999998</v>
      </c>
    </row>
    <row r="7661" spans="1:9" x14ac:dyDescent="0.25">
      <c r="A7661" t="s">
        <v>32015</v>
      </c>
      <c r="B7661" t="s">
        <v>10</v>
      </c>
      <c r="C7661" t="s">
        <v>32016</v>
      </c>
      <c r="D7661" t="s">
        <v>32017</v>
      </c>
      <c r="E7661" t="s">
        <v>2944</v>
      </c>
      <c r="F7661" t="s">
        <v>220</v>
      </c>
      <c r="G7661" t="s">
        <v>221</v>
      </c>
      <c r="H7661" t="s">
        <v>32018</v>
      </c>
      <c r="I7661" s="3">
        <v>885.47000000000014</v>
      </c>
    </row>
    <row r="7662" spans="1:9" x14ac:dyDescent="0.25">
      <c r="A7662" t="s">
        <v>32019</v>
      </c>
      <c r="B7662" t="s">
        <v>10</v>
      </c>
      <c r="C7662" t="s">
        <v>32020</v>
      </c>
      <c r="D7662" t="s">
        <v>32021</v>
      </c>
      <c r="E7662" t="s">
        <v>10032</v>
      </c>
      <c r="F7662" t="s">
        <v>4638</v>
      </c>
      <c r="G7662" t="s">
        <v>57</v>
      </c>
      <c r="H7662" t="s">
        <v>4639</v>
      </c>
      <c r="I7662" s="3">
        <v>10635.93</v>
      </c>
    </row>
    <row r="7663" spans="1:9" x14ac:dyDescent="0.25">
      <c r="A7663" t="s">
        <v>32022</v>
      </c>
      <c r="B7663" t="s">
        <v>10</v>
      </c>
      <c r="C7663" t="s">
        <v>32023</v>
      </c>
      <c r="D7663" t="s">
        <v>32024</v>
      </c>
      <c r="E7663" t="s">
        <v>1116</v>
      </c>
      <c r="F7663" t="s">
        <v>5998</v>
      </c>
      <c r="G7663" t="s">
        <v>29</v>
      </c>
      <c r="H7663" t="s">
        <v>32025</v>
      </c>
      <c r="I7663" s="3">
        <v>1071.6500000000001</v>
      </c>
    </row>
    <row r="7664" spans="1:9" x14ac:dyDescent="0.25">
      <c r="A7664" t="s">
        <v>32026</v>
      </c>
      <c r="B7664" t="s">
        <v>10</v>
      </c>
      <c r="C7664" t="s">
        <v>32027</v>
      </c>
      <c r="D7664" t="s">
        <v>32028</v>
      </c>
      <c r="E7664" t="s">
        <v>11036</v>
      </c>
      <c r="F7664" t="s">
        <v>1011</v>
      </c>
      <c r="G7664" t="s">
        <v>352</v>
      </c>
      <c r="H7664" t="s">
        <v>32029</v>
      </c>
      <c r="I7664" s="3">
        <v>106.78999999999999</v>
      </c>
    </row>
    <row r="7665" spans="1:9" x14ac:dyDescent="0.25">
      <c r="A7665" t="s">
        <v>32030</v>
      </c>
      <c r="B7665" t="s">
        <v>10</v>
      </c>
      <c r="C7665" t="s">
        <v>32031</v>
      </c>
      <c r="D7665" t="s">
        <v>32032</v>
      </c>
      <c r="E7665" t="s">
        <v>32033</v>
      </c>
      <c r="F7665" t="s">
        <v>8660</v>
      </c>
      <c r="G7665" t="s">
        <v>712</v>
      </c>
      <c r="H7665" t="s">
        <v>32034</v>
      </c>
      <c r="I7665" s="3">
        <v>938.14</v>
      </c>
    </row>
    <row r="7666" spans="1:9" x14ac:dyDescent="0.25">
      <c r="A7666" t="s">
        <v>32035</v>
      </c>
      <c r="B7666" t="s">
        <v>10</v>
      </c>
      <c r="C7666" t="s">
        <v>32036</v>
      </c>
      <c r="D7666" t="s">
        <v>10365</v>
      </c>
      <c r="E7666" t="s">
        <v>717</v>
      </c>
      <c r="F7666" t="s">
        <v>2060</v>
      </c>
      <c r="G7666" t="s">
        <v>477</v>
      </c>
      <c r="H7666" t="s">
        <v>32037</v>
      </c>
      <c r="I7666" s="3">
        <v>10469.789999999999</v>
      </c>
    </row>
    <row r="7667" spans="1:9" x14ac:dyDescent="0.25">
      <c r="A7667" t="s">
        <v>32038</v>
      </c>
      <c r="B7667" t="s">
        <v>10</v>
      </c>
      <c r="C7667" t="s">
        <v>4963</v>
      </c>
      <c r="D7667" t="s">
        <v>32039</v>
      </c>
      <c r="E7667" t="s">
        <v>10990</v>
      </c>
      <c r="F7667" t="s">
        <v>6452</v>
      </c>
      <c r="G7667" t="s">
        <v>64</v>
      </c>
      <c r="H7667" t="s">
        <v>32040</v>
      </c>
      <c r="I7667" s="3">
        <v>2694.5199999999995</v>
      </c>
    </row>
    <row r="7668" spans="1:9" x14ac:dyDescent="0.25">
      <c r="A7668" t="s">
        <v>32041</v>
      </c>
      <c r="B7668" t="s">
        <v>10</v>
      </c>
      <c r="C7668" t="s">
        <v>32042</v>
      </c>
      <c r="D7668" t="s">
        <v>32043</v>
      </c>
      <c r="E7668" t="s">
        <v>649</v>
      </c>
      <c r="F7668" t="s">
        <v>161</v>
      </c>
      <c r="G7668" t="s">
        <v>156</v>
      </c>
      <c r="H7668" t="s">
        <v>32044</v>
      </c>
      <c r="I7668" s="3">
        <v>7063.84</v>
      </c>
    </row>
    <row r="7669" spans="1:9" x14ac:dyDescent="0.25">
      <c r="A7669" t="s">
        <v>32045</v>
      </c>
      <c r="B7669" t="s">
        <v>10</v>
      </c>
      <c r="C7669" t="s">
        <v>32046</v>
      </c>
      <c r="D7669" t="s">
        <v>32047</v>
      </c>
      <c r="E7669" t="s">
        <v>32048</v>
      </c>
      <c r="F7669" t="s">
        <v>21</v>
      </c>
      <c r="G7669" t="s">
        <v>22</v>
      </c>
      <c r="H7669" t="s">
        <v>32049</v>
      </c>
      <c r="I7669" s="3">
        <v>1508.77</v>
      </c>
    </row>
    <row r="7670" spans="1:9" x14ac:dyDescent="0.25">
      <c r="A7670" t="s">
        <v>32050</v>
      </c>
      <c r="B7670" t="s">
        <v>10</v>
      </c>
      <c r="C7670" t="s">
        <v>32051</v>
      </c>
      <c r="D7670" t="s">
        <v>32052</v>
      </c>
      <c r="E7670" t="s">
        <v>69</v>
      </c>
      <c r="F7670" t="s">
        <v>69</v>
      </c>
      <c r="G7670" t="s">
        <v>70</v>
      </c>
      <c r="H7670" t="s">
        <v>32053</v>
      </c>
      <c r="I7670" s="3">
        <v>14506.340000000002</v>
      </c>
    </row>
    <row r="7671" spans="1:9" x14ac:dyDescent="0.25">
      <c r="A7671" t="s">
        <v>32054</v>
      </c>
      <c r="B7671" t="s">
        <v>10</v>
      </c>
      <c r="C7671" t="s">
        <v>32055</v>
      </c>
      <c r="D7671" t="s">
        <v>32056</v>
      </c>
      <c r="E7671" t="s">
        <v>286</v>
      </c>
      <c r="F7671" t="s">
        <v>161</v>
      </c>
      <c r="G7671" t="s">
        <v>44</v>
      </c>
      <c r="H7671" t="s">
        <v>32057</v>
      </c>
      <c r="I7671" s="3">
        <v>5644.69</v>
      </c>
    </row>
    <row r="7672" spans="1:9" x14ac:dyDescent="0.25">
      <c r="A7672" t="s">
        <v>32058</v>
      </c>
      <c r="B7672" t="s">
        <v>10</v>
      </c>
      <c r="C7672" t="s">
        <v>23465</v>
      </c>
      <c r="D7672" t="s">
        <v>32059</v>
      </c>
      <c r="E7672" t="s">
        <v>20488</v>
      </c>
      <c r="F7672" t="s">
        <v>1771</v>
      </c>
      <c r="G7672" t="s">
        <v>142</v>
      </c>
      <c r="H7672" t="s">
        <v>32060</v>
      </c>
      <c r="I7672" s="3">
        <v>1136.0500000000002</v>
      </c>
    </row>
    <row r="7673" spans="1:9" x14ac:dyDescent="0.25">
      <c r="A7673" t="s">
        <v>32061</v>
      </c>
      <c r="B7673" t="s">
        <v>10</v>
      </c>
      <c r="C7673" t="s">
        <v>32062</v>
      </c>
      <c r="D7673" t="s">
        <v>32063</v>
      </c>
      <c r="E7673" t="s">
        <v>5831</v>
      </c>
      <c r="F7673" t="s">
        <v>161</v>
      </c>
      <c r="G7673" t="s">
        <v>565</v>
      </c>
      <c r="H7673" t="s">
        <v>32064</v>
      </c>
      <c r="I7673" s="3">
        <v>1041.07</v>
      </c>
    </row>
    <row r="7674" spans="1:9" x14ac:dyDescent="0.25">
      <c r="A7674" t="s">
        <v>32065</v>
      </c>
      <c r="B7674" t="s">
        <v>10</v>
      </c>
      <c r="C7674" t="s">
        <v>32066</v>
      </c>
      <c r="D7674" t="s">
        <v>29981</v>
      </c>
      <c r="E7674" t="s">
        <v>3859</v>
      </c>
      <c r="F7674" t="s">
        <v>1334</v>
      </c>
      <c r="G7674" t="s">
        <v>57</v>
      </c>
      <c r="H7674" t="s">
        <v>32067</v>
      </c>
      <c r="I7674" s="3">
        <v>8428.9</v>
      </c>
    </row>
    <row r="7675" spans="1:9" x14ac:dyDescent="0.25">
      <c r="A7675" t="s">
        <v>32068</v>
      </c>
      <c r="B7675" t="s">
        <v>10</v>
      </c>
      <c r="C7675" t="s">
        <v>32069</v>
      </c>
      <c r="D7675" t="s">
        <v>32070</v>
      </c>
      <c r="E7675" t="s">
        <v>32071</v>
      </c>
      <c r="F7675" t="s">
        <v>1433</v>
      </c>
      <c r="G7675" t="s">
        <v>1434</v>
      </c>
      <c r="H7675" t="s">
        <v>32072</v>
      </c>
      <c r="I7675" s="3">
        <v>9811.9100000000017</v>
      </c>
    </row>
    <row r="7676" spans="1:9" x14ac:dyDescent="0.25">
      <c r="A7676" t="s">
        <v>32073</v>
      </c>
      <c r="B7676" t="s">
        <v>10</v>
      </c>
      <c r="C7676" t="s">
        <v>32074</v>
      </c>
      <c r="D7676" t="s">
        <v>32075</v>
      </c>
      <c r="E7676" t="s">
        <v>8008</v>
      </c>
      <c r="F7676" t="s">
        <v>1762</v>
      </c>
      <c r="G7676" t="s">
        <v>221</v>
      </c>
      <c r="H7676" t="s">
        <v>32076</v>
      </c>
      <c r="I7676" s="3">
        <v>4534.3999999999996</v>
      </c>
    </row>
    <row r="7677" spans="1:9" x14ac:dyDescent="0.25">
      <c r="A7677" t="s">
        <v>32077</v>
      </c>
      <c r="B7677" t="s">
        <v>10</v>
      </c>
      <c r="C7677" t="s">
        <v>32078</v>
      </c>
      <c r="D7677" t="s">
        <v>32079</v>
      </c>
      <c r="E7677" t="s">
        <v>357</v>
      </c>
      <c r="F7677" t="s">
        <v>1310</v>
      </c>
      <c r="G7677" t="s">
        <v>188</v>
      </c>
      <c r="H7677" t="s">
        <v>32080</v>
      </c>
      <c r="I7677" s="3">
        <v>401.86</v>
      </c>
    </row>
    <row r="7678" spans="1:9" x14ac:dyDescent="0.25">
      <c r="A7678" t="s">
        <v>32081</v>
      </c>
      <c r="B7678" t="s">
        <v>10</v>
      </c>
      <c r="C7678" t="s">
        <v>32082</v>
      </c>
      <c r="D7678" t="s">
        <v>32083</v>
      </c>
      <c r="E7678" t="s">
        <v>499</v>
      </c>
      <c r="F7678" t="s">
        <v>1081</v>
      </c>
      <c r="G7678" t="s">
        <v>97</v>
      </c>
      <c r="H7678" t="s">
        <v>32084</v>
      </c>
      <c r="I7678" s="3">
        <v>292.08</v>
      </c>
    </row>
    <row r="7679" spans="1:9" x14ac:dyDescent="0.25">
      <c r="A7679" t="s">
        <v>32085</v>
      </c>
      <c r="B7679" t="s">
        <v>10</v>
      </c>
      <c r="C7679" t="s">
        <v>32086</v>
      </c>
      <c r="D7679" t="s">
        <v>32087</v>
      </c>
      <c r="E7679" t="s">
        <v>32088</v>
      </c>
      <c r="F7679" t="s">
        <v>32089</v>
      </c>
      <c r="G7679" t="s">
        <v>118</v>
      </c>
      <c r="H7679" t="s">
        <v>32090</v>
      </c>
      <c r="I7679" s="3">
        <v>29748.240000000005</v>
      </c>
    </row>
    <row r="7680" spans="1:9" x14ac:dyDescent="0.25">
      <c r="A7680" t="s">
        <v>32091</v>
      </c>
      <c r="B7680" t="s">
        <v>10</v>
      </c>
      <c r="C7680" t="s">
        <v>32092</v>
      </c>
      <c r="D7680" t="s">
        <v>32093</v>
      </c>
      <c r="E7680" t="s">
        <v>7065</v>
      </c>
      <c r="F7680" t="s">
        <v>220</v>
      </c>
      <c r="G7680" t="s">
        <v>221</v>
      </c>
      <c r="H7680" t="s">
        <v>32094</v>
      </c>
      <c r="I7680" s="3">
        <v>9999.92</v>
      </c>
    </row>
    <row r="7681" spans="1:9" x14ac:dyDescent="0.25">
      <c r="A7681" t="s">
        <v>32095</v>
      </c>
      <c r="B7681" t="s">
        <v>10</v>
      </c>
      <c r="C7681" t="s">
        <v>32096</v>
      </c>
      <c r="D7681" t="s">
        <v>31593</v>
      </c>
      <c r="E7681" t="s">
        <v>32097</v>
      </c>
      <c r="F7681" t="s">
        <v>1130</v>
      </c>
      <c r="G7681" t="s">
        <v>57</v>
      </c>
      <c r="H7681" t="s">
        <v>32098</v>
      </c>
      <c r="I7681" s="3">
        <v>303.85000000000002</v>
      </c>
    </row>
    <row r="7682" spans="1:9" x14ac:dyDescent="0.25">
      <c r="A7682" t="s">
        <v>32099</v>
      </c>
      <c r="B7682" t="s">
        <v>10</v>
      </c>
      <c r="C7682" t="s">
        <v>32100</v>
      </c>
      <c r="D7682" t="s">
        <v>32101</v>
      </c>
      <c r="E7682" t="s">
        <v>32102</v>
      </c>
      <c r="F7682" t="s">
        <v>32103</v>
      </c>
      <c r="G7682" t="s">
        <v>118</v>
      </c>
      <c r="H7682" t="s">
        <v>32104</v>
      </c>
      <c r="I7682" s="3">
        <v>5312.45</v>
      </c>
    </row>
    <row r="7683" spans="1:9" x14ac:dyDescent="0.25">
      <c r="A7683" t="s">
        <v>32105</v>
      </c>
      <c r="B7683" t="s">
        <v>10</v>
      </c>
      <c r="C7683" t="s">
        <v>32106</v>
      </c>
      <c r="D7683" t="s">
        <v>32107</v>
      </c>
      <c r="E7683" t="s">
        <v>69</v>
      </c>
      <c r="F7683" t="s">
        <v>161</v>
      </c>
      <c r="G7683" t="s">
        <v>70</v>
      </c>
      <c r="H7683" t="s">
        <v>32108</v>
      </c>
      <c r="I7683" s="3">
        <v>1286.56</v>
      </c>
    </row>
    <row r="7684" spans="1:9" x14ac:dyDescent="0.25">
      <c r="A7684" t="s">
        <v>32109</v>
      </c>
      <c r="B7684" t="s">
        <v>10</v>
      </c>
      <c r="C7684" t="s">
        <v>32110</v>
      </c>
      <c r="D7684" t="s">
        <v>32111</v>
      </c>
      <c r="E7684" t="s">
        <v>8826</v>
      </c>
      <c r="F7684" t="s">
        <v>244</v>
      </c>
      <c r="G7684" t="s">
        <v>36</v>
      </c>
      <c r="H7684" t="s">
        <v>32112</v>
      </c>
      <c r="I7684" s="3">
        <v>1256.6400000000001</v>
      </c>
    </row>
    <row r="7685" spans="1:9" x14ac:dyDescent="0.25">
      <c r="A7685" t="s">
        <v>32113</v>
      </c>
      <c r="B7685" t="s">
        <v>10</v>
      </c>
      <c r="C7685" t="s">
        <v>32114</v>
      </c>
      <c r="D7685" t="s">
        <v>2629</v>
      </c>
      <c r="E7685" t="s">
        <v>1960</v>
      </c>
      <c r="F7685" t="s">
        <v>161</v>
      </c>
      <c r="G7685" t="s">
        <v>1190</v>
      </c>
      <c r="H7685" t="s">
        <v>32115</v>
      </c>
      <c r="I7685" s="3">
        <v>2991.5000000000005</v>
      </c>
    </row>
    <row r="7686" spans="1:9" x14ac:dyDescent="0.25">
      <c r="A7686" t="s">
        <v>32116</v>
      </c>
      <c r="B7686" t="s">
        <v>10</v>
      </c>
      <c r="C7686" t="s">
        <v>32117</v>
      </c>
      <c r="D7686" t="s">
        <v>32118</v>
      </c>
      <c r="E7686" t="s">
        <v>6757</v>
      </c>
      <c r="F7686" t="s">
        <v>1519</v>
      </c>
      <c r="G7686" t="s">
        <v>1393</v>
      </c>
      <c r="H7686" t="s">
        <v>32119</v>
      </c>
      <c r="I7686" s="3">
        <v>2727.7999999999997</v>
      </c>
    </row>
    <row r="7687" spans="1:9" x14ac:dyDescent="0.25">
      <c r="A7687" t="s">
        <v>32120</v>
      </c>
      <c r="B7687" t="s">
        <v>10</v>
      </c>
      <c r="C7687" t="s">
        <v>32121</v>
      </c>
      <c r="D7687" t="s">
        <v>54</v>
      </c>
      <c r="E7687" t="s">
        <v>7143</v>
      </c>
      <c r="F7687" t="s">
        <v>194</v>
      </c>
      <c r="G7687" t="s">
        <v>195</v>
      </c>
      <c r="H7687" t="s">
        <v>32122</v>
      </c>
      <c r="I7687" s="3">
        <v>3737.42</v>
      </c>
    </row>
    <row r="7688" spans="1:9" x14ac:dyDescent="0.25">
      <c r="A7688" t="s">
        <v>32123</v>
      </c>
      <c r="B7688" t="s">
        <v>10</v>
      </c>
      <c r="C7688" t="s">
        <v>32124</v>
      </c>
      <c r="D7688" t="s">
        <v>32125</v>
      </c>
      <c r="E7688" t="s">
        <v>791</v>
      </c>
      <c r="F7688" t="s">
        <v>161</v>
      </c>
      <c r="G7688" t="s">
        <v>149</v>
      </c>
      <c r="H7688" t="s">
        <v>32126</v>
      </c>
      <c r="I7688" s="3">
        <v>1428.49</v>
      </c>
    </row>
    <row r="7689" spans="1:9" x14ac:dyDescent="0.25">
      <c r="A7689" t="s">
        <v>32127</v>
      </c>
      <c r="B7689" t="s">
        <v>10</v>
      </c>
      <c r="C7689" t="s">
        <v>32128</v>
      </c>
      <c r="D7689" t="s">
        <v>32129</v>
      </c>
      <c r="E7689" t="s">
        <v>15578</v>
      </c>
      <c r="F7689" t="s">
        <v>1578</v>
      </c>
      <c r="G7689" t="s">
        <v>221</v>
      </c>
      <c r="H7689" t="s">
        <v>32130</v>
      </c>
      <c r="I7689" s="3">
        <v>5341.66</v>
      </c>
    </row>
    <row r="7690" spans="1:9" x14ac:dyDescent="0.25">
      <c r="A7690" t="s">
        <v>32131</v>
      </c>
      <c r="B7690" t="s">
        <v>10</v>
      </c>
      <c r="C7690" t="s">
        <v>32132</v>
      </c>
      <c r="D7690" t="s">
        <v>32133</v>
      </c>
      <c r="E7690" t="s">
        <v>3297</v>
      </c>
      <c r="F7690" t="s">
        <v>370</v>
      </c>
      <c r="G7690" t="s">
        <v>371</v>
      </c>
      <c r="H7690" t="s">
        <v>32134</v>
      </c>
      <c r="I7690" s="3">
        <v>1.72</v>
      </c>
    </row>
    <row r="7691" spans="1:9" x14ac:dyDescent="0.25">
      <c r="A7691" t="s">
        <v>32135</v>
      </c>
      <c r="B7691" t="s">
        <v>10</v>
      </c>
      <c r="C7691" t="s">
        <v>32136</v>
      </c>
      <c r="D7691" t="s">
        <v>32137</v>
      </c>
      <c r="E7691" t="s">
        <v>1182</v>
      </c>
      <c r="F7691" t="s">
        <v>1183</v>
      </c>
      <c r="G7691" t="s">
        <v>304</v>
      </c>
      <c r="H7691" t="s">
        <v>32138</v>
      </c>
      <c r="I7691" s="3">
        <v>8372.65</v>
      </c>
    </row>
    <row r="7692" spans="1:9" x14ac:dyDescent="0.25">
      <c r="A7692" t="s">
        <v>32139</v>
      </c>
      <c r="B7692" t="s">
        <v>10</v>
      </c>
      <c r="C7692" t="s">
        <v>32140</v>
      </c>
      <c r="D7692" t="s">
        <v>32141</v>
      </c>
      <c r="E7692" t="s">
        <v>69</v>
      </c>
      <c r="F7692" t="s">
        <v>69</v>
      </c>
      <c r="G7692" t="s">
        <v>70</v>
      </c>
      <c r="H7692" t="s">
        <v>32142</v>
      </c>
      <c r="I7692" s="3">
        <v>1302.1500000000001</v>
      </c>
    </row>
    <row r="7693" spans="1:9" x14ac:dyDescent="0.25">
      <c r="A7693" t="s">
        <v>32143</v>
      </c>
      <c r="B7693" t="s">
        <v>10</v>
      </c>
      <c r="C7693" t="s">
        <v>32144</v>
      </c>
      <c r="D7693" t="s">
        <v>5207</v>
      </c>
      <c r="E7693" t="s">
        <v>32145</v>
      </c>
      <c r="F7693" t="s">
        <v>1422</v>
      </c>
      <c r="G7693" t="s">
        <v>221</v>
      </c>
      <c r="H7693" t="s">
        <v>32146</v>
      </c>
      <c r="I7693" s="3">
        <v>463.81</v>
      </c>
    </row>
    <row r="7694" spans="1:9" x14ac:dyDescent="0.25">
      <c r="A7694" t="s">
        <v>32147</v>
      </c>
      <c r="B7694" t="s">
        <v>10</v>
      </c>
      <c r="C7694" t="s">
        <v>32148</v>
      </c>
      <c r="D7694" t="s">
        <v>32118</v>
      </c>
      <c r="E7694" t="s">
        <v>14398</v>
      </c>
      <c r="F7694" t="s">
        <v>1217</v>
      </c>
      <c r="G7694" t="s">
        <v>413</v>
      </c>
      <c r="H7694" t="s">
        <v>32149</v>
      </c>
      <c r="I7694" s="3">
        <v>3291.6000000000004</v>
      </c>
    </row>
    <row r="7695" spans="1:9" x14ac:dyDescent="0.25">
      <c r="A7695" t="s">
        <v>32150</v>
      </c>
      <c r="B7695" t="s">
        <v>10</v>
      </c>
      <c r="C7695" t="s">
        <v>32151</v>
      </c>
      <c r="D7695" t="s">
        <v>32152</v>
      </c>
      <c r="E7695" t="s">
        <v>32153</v>
      </c>
      <c r="F7695" t="s">
        <v>5998</v>
      </c>
      <c r="G7695" t="s">
        <v>29</v>
      </c>
      <c r="H7695" t="s">
        <v>32154</v>
      </c>
      <c r="I7695" s="3">
        <v>3687.89</v>
      </c>
    </row>
    <row r="7696" spans="1:9" x14ac:dyDescent="0.25">
      <c r="A7696" t="s">
        <v>32155</v>
      </c>
      <c r="B7696" t="s">
        <v>10</v>
      </c>
      <c r="C7696" t="s">
        <v>32156</v>
      </c>
      <c r="D7696" t="s">
        <v>32157</v>
      </c>
      <c r="E7696" t="s">
        <v>117</v>
      </c>
      <c r="F7696" t="s">
        <v>161</v>
      </c>
      <c r="G7696" t="s">
        <v>118</v>
      </c>
      <c r="H7696" t="s">
        <v>32158</v>
      </c>
      <c r="I7696" s="3">
        <v>979.83</v>
      </c>
    </row>
    <row r="7697" spans="1:9" x14ac:dyDescent="0.25">
      <c r="A7697" t="s">
        <v>32159</v>
      </c>
      <c r="B7697" t="s">
        <v>10</v>
      </c>
      <c r="C7697" t="s">
        <v>32160</v>
      </c>
      <c r="D7697" t="s">
        <v>32161</v>
      </c>
      <c r="E7697" t="s">
        <v>7647</v>
      </c>
      <c r="F7697" t="s">
        <v>193</v>
      </c>
      <c r="G7697" t="s">
        <v>195</v>
      </c>
      <c r="H7697" t="s">
        <v>7648</v>
      </c>
      <c r="I7697" s="3">
        <v>947.86</v>
      </c>
    </row>
    <row r="7698" spans="1:9" x14ac:dyDescent="0.25">
      <c r="A7698" t="s">
        <v>32162</v>
      </c>
      <c r="B7698" t="s">
        <v>10</v>
      </c>
      <c r="C7698" t="s">
        <v>32163</v>
      </c>
      <c r="D7698" t="s">
        <v>11302</v>
      </c>
      <c r="E7698" t="s">
        <v>28579</v>
      </c>
      <c r="F7698" t="s">
        <v>2340</v>
      </c>
      <c r="G7698" t="s">
        <v>36</v>
      </c>
      <c r="H7698" t="s">
        <v>32164</v>
      </c>
      <c r="I7698" s="3">
        <v>22759.7</v>
      </c>
    </row>
    <row r="7699" spans="1:9" x14ac:dyDescent="0.25">
      <c r="A7699" t="s">
        <v>32165</v>
      </c>
      <c r="B7699" t="s">
        <v>10</v>
      </c>
      <c r="C7699" t="s">
        <v>32166</v>
      </c>
      <c r="D7699" t="s">
        <v>4879</v>
      </c>
      <c r="E7699" t="s">
        <v>32167</v>
      </c>
      <c r="F7699" t="s">
        <v>845</v>
      </c>
      <c r="G7699" t="s">
        <v>36</v>
      </c>
      <c r="H7699" t="s">
        <v>32168</v>
      </c>
      <c r="I7699" s="3">
        <v>33954.840000000004</v>
      </c>
    </row>
    <row r="7700" spans="1:9" x14ac:dyDescent="0.25">
      <c r="A7700" t="s">
        <v>32169</v>
      </c>
      <c r="B7700" t="s">
        <v>10</v>
      </c>
      <c r="C7700" t="s">
        <v>32170</v>
      </c>
      <c r="D7700" t="s">
        <v>11302</v>
      </c>
      <c r="E7700" t="s">
        <v>32171</v>
      </c>
      <c r="F7700" t="s">
        <v>4638</v>
      </c>
      <c r="G7700" t="s">
        <v>57</v>
      </c>
      <c r="H7700" t="s">
        <v>32172</v>
      </c>
      <c r="I7700" s="3">
        <v>25709.78</v>
      </c>
    </row>
    <row r="7701" spans="1:9" x14ac:dyDescent="0.25">
      <c r="A7701" t="s">
        <v>32173</v>
      </c>
      <c r="B7701" t="s">
        <v>10</v>
      </c>
      <c r="C7701" t="s">
        <v>32174</v>
      </c>
      <c r="D7701" t="s">
        <v>11992</v>
      </c>
      <c r="E7701" t="s">
        <v>19806</v>
      </c>
      <c r="F7701" t="s">
        <v>8175</v>
      </c>
      <c r="G7701" t="s">
        <v>36</v>
      </c>
      <c r="H7701" t="s">
        <v>32175</v>
      </c>
      <c r="I7701" s="3">
        <v>50979.18</v>
      </c>
    </row>
    <row r="7702" spans="1:9" x14ac:dyDescent="0.25">
      <c r="A7702" t="s">
        <v>32176</v>
      </c>
      <c r="B7702" t="s">
        <v>10</v>
      </c>
      <c r="C7702" t="s">
        <v>32177</v>
      </c>
      <c r="D7702" t="s">
        <v>32178</v>
      </c>
      <c r="E7702" t="s">
        <v>6452</v>
      </c>
      <c r="F7702" t="s">
        <v>161</v>
      </c>
      <c r="G7702" t="s">
        <v>64</v>
      </c>
      <c r="H7702" t="s">
        <v>32179</v>
      </c>
      <c r="I7702" s="3">
        <v>1145.3799999999999</v>
      </c>
    </row>
    <row r="7703" spans="1:9" x14ac:dyDescent="0.25">
      <c r="A7703" t="s">
        <v>32180</v>
      </c>
      <c r="B7703" t="s">
        <v>10</v>
      </c>
      <c r="C7703" t="s">
        <v>32181</v>
      </c>
      <c r="D7703" t="s">
        <v>41</v>
      </c>
      <c r="E7703" t="s">
        <v>32182</v>
      </c>
      <c r="F7703" t="s">
        <v>32183</v>
      </c>
      <c r="G7703" t="s">
        <v>22</v>
      </c>
      <c r="H7703" t="s">
        <v>32184</v>
      </c>
      <c r="I7703" s="3">
        <v>1505.28</v>
      </c>
    </row>
    <row r="7704" spans="1:9" x14ac:dyDescent="0.25">
      <c r="A7704" t="s">
        <v>32185</v>
      </c>
      <c r="B7704" t="s">
        <v>10</v>
      </c>
      <c r="C7704" t="s">
        <v>32186</v>
      </c>
      <c r="D7704" t="s">
        <v>27057</v>
      </c>
      <c r="E7704" t="s">
        <v>32187</v>
      </c>
      <c r="F7704" t="s">
        <v>21</v>
      </c>
      <c r="G7704" t="s">
        <v>22</v>
      </c>
      <c r="H7704" t="s">
        <v>27059</v>
      </c>
      <c r="I7704" s="3">
        <v>5335.4299999999994</v>
      </c>
    </row>
    <row r="7705" spans="1:9" x14ac:dyDescent="0.25">
      <c r="A7705" t="s">
        <v>32188</v>
      </c>
      <c r="B7705" t="s">
        <v>10</v>
      </c>
      <c r="C7705" t="s">
        <v>32189</v>
      </c>
      <c r="D7705" t="s">
        <v>2904</v>
      </c>
      <c r="E7705" t="s">
        <v>11103</v>
      </c>
      <c r="F7705" t="s">
        <v>2474</v>
      </c>
      <c r="G7705" t="s">
        <v>97</v>
      </c>
      <c r="H7705" t="s">
        <v>32190</v>
      </c>
      <c r="I7705" s="3">
        <v>1310.1400000000001</v>
      </c>
    </row>
    <row r="7706" spans="1:9" x14ac:dyDescent="0.25">
      <c r="A7706" t="s">
        <v>32191</v>
      </c>
      <c r="B7706" t="s">
        <v>10</v>
      </c>
      <c r="C7706" t="s">
        <v>32192</v>
      </c>
      <c r="D7706" t="s">
        <v>32193</v>
      </c>
      <c r="E7706" t="s">
        <v>3929</v>
      </c>
      <c r="F7706" t="s">
        <v>4941</v>
      </c>
      <c r="G7706" t="s">
        <v>202</v>
      </c>
      <c r="H7706" t="s">
        <v>32194</v>
      </c>
      <c r="I7706" s="3">
        <v>3000.12</v>
      </c>
    </row>
    <row r="7707" spans="1:9" x14ac:dyDescent="0.25">
      <c r="A7707" t="s">
        <v>32195</v>
      </c>
      <c r="B7707" t="s">
        <v>10</v>
      </c>
      <c r="C7707" t="s">
        <v>32196</v>
      </c>
      <c r="D7707" t="s">
        <v>32197</v>
      </c>
      <c r="E7707" t="s">
        <v>32198</v>
      </c>
      <c r="F7707" t="s">
        <v>32199</v>
      </c>
      <c r="G7707" t="s">
        <v>57</v>
      </c>
      <c r="H7707" t="s">
        <v>32200</v>
      </c>
      <c r="I7707" s="3">
        <v>1536.48</v>
      </c>
    </row>
    <row r="7708" spans="1:9" x14ac:dyDescent="0.25">
      <c r="A7708" t="s">
        <v>32201</v>
      </c>
      <c r="B7708" t="s">
        <v>10</v>
      </c>
      <c r="C7708" t="s">
        <v>32202</v>
      </c>
      <c r="D7708" t="s">
        <v>32203</v>
      </c>
      <c r="E7708" t="s">
        <v>32204</v>
      </c>
      <c r="F7708" t="s">
        <v>933</v>
      </c>
      <c r="G7708" t="s">
        <v>934</v>
      </c>
      <c r="H7708" t="s">
        <v>32205</v>
      </c>
      <c r="I7708" s="3">
        <v>148.03</v>
      </c>
    </row>
    <row r="7709" spans="1:9" x14ac:dyDescent="0.25">
      <c r="A7709" t="s">
        <v>32206</v>
      </c>
      <c r="B7709" t="s">
        <v>10</v>
      </c>
      <c r="C7709" t="s">
        <v>32207</v>
      </c>
      <c r="D7709" t="s">
        <v>32208</v>
      </c>
      <c r="E7709" t="s">
        <v>10990</v>
      </c>
      <c r="F7709" t="s">
        <v>6452</v>
      </c>
      <c r="G7709" t="s">
        <v>64</v>
      </c>
      <c r="H7709" t="s">
        <v>32209</v>
      </c>
      <c r="I7709" s="3">
        <v>3058.94</v>
      </c>
    </row>
    <row r="7710" spans="1:9" x14ac:dyDescent="0.25">
      <c r="A7710" t="s">
        <v>32210</v>
      </c>
      <c r="B7710" t="s">
        <v>10</v>
      </c>
      <c r="C7710" t="s">
        <v>32211</v>
      </c>
      <c r="D7710" t="s">
        <v>32212</v>
      </c>
      <c r="E7710" t="s">
        <v>32213</v>
      </c>
      <c r="F7710" t="s">
        <v>8279</v>
      </c>
      <c r="G7710" t="s">
        <v>1110</v>
      </c>
      <c r="H7710" t="s">
        <v>32214</v>
      </c>
      <c r="I7710" s="3">
        <v>1262.8899999999999</v>
      </c>
    </row>
    <row r="7711" spans="1:9" x14ac:dyDescent="0.25">
      <c r="A7711" t="s">
        <v>32215</v>
      </c>
      <c r="B7711" t="s">
        <v>10</v>
      </c>
      <c r="C7711" t="s">
        <v>32216</v>
      </c>
      <c r="D7711" t="s">
        <v>32217</v>
      </c>
      <c r="E7711" t="s">
        <v>711</v>
      </c>
      <c r="F7711" t="s">
        <v>980</v>
      </c>
      <c r="G7711" t="s">
        <v>712</v>
      </c>
      <c r="H7711" t="s">
        <v>32218</v>
      </c>
      <c r="I7711" s="3">
        <v>355.10999999999996</v>
      </c>
    </row>
    <row r="7712" spans="1:9" x14ac:dyDescent="0.25">
      <c r="A7712" t="s">
        <v>32219</v>
      </c>
      <c r="B7712" t="s">
        <v>10</v>
      </c>
      <c r="C7712" t="s">
        <v>32220</v>
      </c>
      <c r="D7712" t="s">
        <v>32221</v>
      </c>
      <c r="E7712" t="s">
        <v>10792</v>
      </c>
      <c r="F7712" t="s">
        <v>7871</v>
      </c>
      <c r="G7712" t="s">
        <v>84</v>
      </c>
      <c r="H7712" t="s">
        <v>32222</v>
      </c>
      <c r="I7712" s="3">
        <v>195.56</v>
      </c>
    </row>
    <row r="7713" spans="1:9" x14ac:dyDescent="0.25">
      <c r="A7713" t="s">
        <v>32223</v>
      </c>
      <c r="B7713" t="s">
        <v>10</v>
      </c>
      <c r="C7713" t="s">
        <v>32224</v>
      </c>
      <c r="D7713" t="s">
        <v>2325</v>
      </c>
      <c r="E7713" t="s">
        <v>32225</v>
      </c>
      <c r="F7713" t="s">
        <v>82</v>
      </c>
      <c r="G7713" t="s">
        <v>84</v>
      </c>
      <c r="H7713" t="s">
        <v>32226</v>
      </c>
      <c r="I7713" s="3">
        <v>20735.340000000004</v>
      </c>
    </row>
    <row r="7714" spans="1:9" x14ac:dyDescent="0.25">
      <c r="A7714" t="s">
        <v>32227</v>
      </c>
      <c r="B7714" t="s">
        <v>10</v>
      </c>
      <c r="C7714" t="s">
        <v>32228</v>
      </c>
      <c r="D7714" t="s">
        <v>32229</v>
      </c>
      <c r="E7714" t="s">
        <v>82</v>
      </c>
      <c r="F7714" t="s">
        <v>161</v>
      </c>
      <c r="G7714" t="s">
        <v>84</v>
      </c>
      <c r="H7714" t="s">
        <v>32230</v>
      </c>
      <c r="I7714" s="3">
        <v>1564.81</v>
      </c>
    </row>
    <row r="7715" spans="1:9" x14ac:dyDescent="0.25">
      <c r="A7715" t="s">
        <v>32231</v>
      </c>
      <c r="B7715" t="s">
        <v>10</v>
      </c>
      <c r="C7715" t="s">
        <v>32232</v>
      </c>
      <c r="D7715" t="s">
        <v>32233</v>
      </c>
      <c r="E7715" t="s">
        <v>82</v>
      </c>
      <c r="F7715" t="s">
        <v>161</v>
      </c>
      <c r="G7715" t="s">
        <v>371</v>
      </c>
      <c r="H7715" t="s">
        <v>32234</v>
      </c>
      <c r="I7715" s="3">
        <v>7204.09</v>
      </c>
    </row>
    <row r="7716" spans="1:9" x14ac:dyDescent="0.25">
      <c r="A7716" t="s">
        <v>32235</v>
      </c>
      <c r="B7716" t="s">
        <v>10</v>
      </c>
      <c r="C7716" t="s">
        <v>32236</v>
      </c>
      <c r="D7716" t="s">
        <v>32237</v>
      </c>
      <c r="E7716" t="s">
        <v>13767</v>
      </c>
      <c r="F7716" t="s">
        <v>128</v>
      </c>
      <c r="G7716" t="s">
        <v>130</v>
      </c>
      <c r="H7716" t="s">
        <v>32238</v>
      </c>
      <c r="I7716" s="3">
        <v>591.26</v>
      </c>
    </row>
    <row r="7717" spans="1:9" x14ac:dyDescent="0.25">
      <c r="A7717" t="s">
        <v>32239</v>
      </c>
      <c r="B7717" t="s">
        <v>10</v>
      </c>
      <c r="C7717" t="s">
        <v>32240</v>
      </c>
      <c r="D7717" t="s">
        <v>32241</v>
      </c>
      <c r="E7717" t="s">
        <v>1029</v>
      </c>
      <c r="F7717" t="s">
        <v>986</v>
      </c>
      <c r="G7717" t="s">
        <v>390</v>
      </c>
      <c r="H7717" t="s">
        <v>32242</v>
      </c>
      <c r="I7717" s="3">
        <v>21243.07</v>
      </c>
    </row>
    <row r="7718" spans="1:9" x14ac:dyDescent="0.25">
      <c r="A7718" t="s">
        <v>32243</v>
      </c>
      <c r="B7718" t="s">
        <v>10</v>
      </c>
      <c r="C7718" t="s">
        <v>32244</v>
      </c>
      <c r="D7718" t="s">
        <v>32245</v>
      </c>
      <c r="E7718" t="s">
        <v>6452</v>
      </c>
      <c r="F7718" t="s">
        <v>6452</v>
      </c>
      <c r="G7718" t="s">
        <v>64</v>
      </c>
      <c r="H7718" t="s">
        <v>32246</v>
      </c>
      <c r="I7718" s="3">
        <v>3109.7699999999995</v>
      </c>
    </row>
    <row r="7719" spans="1:9" x14ac:dyDescent="0.25">
      <c r="A7719" t="s">
        <v>32247</v>
      </c>
      <c r="B7719" t="s">
        <v>10</v>
      </c>
      <c r="C7719" t="s">
        <v>32248</v>
      </c>
      <c r="D7719" t="s">
        <v>32249</v>
      </c>
      <c r="E7719" t="s">
        <v>1737</v>
      </c>
      <c r="F7719" t="s">
        <v>27625</v>
      </c>
      <c r="G7719" t="s">
        <v>712</v>
      </c>
      <c r="H7719" t="s">
        <v>32250</v>
      </c>
      <c r="I7719" s="3">
        <v>358.25</v>
      </c>
    </row>
    <row r="7720" spans="1:9" x14ac:dyDescent="0.25">
      <c r="A7720" t="s">
        <v>32251</v>
      </c>
      <c r="B7720" t="s">
        <v>10</v>
      </c>
      <c r="C7720" t="s">
        <v>32252</v>
      </c>
      <c r="D7720" t="s">
        <v>5627</v>
      </c>
      <c r="E7720" t="s">
        <v>18285</v>
      </c>
      <c r="F7720" t="s">
        <v>277</v>
      </c>
      <c r="G7720" t="s">
        <v>279</v>
      </c>
      <c r="H7720" t="s">
        <v>32253</v>
      </c>
      <c r="I7720" s="3">
        <v>7318.15</v>
      </c>
    </row>
    <row r="7721" spans="1:9" x14ac:dyDescent="0.25">
      <c r="A7721" t="s">
        <v>32254</v>
      </c>
      <c r="B7721" t="s">
        <v>10</v>
      </c>
      <c r="C7721" t="s">
        <v>32255</v>
      </c>
      <c r="D7721" t="s">
        <v>326</v>
      </c>
      <c r="E7721" t="s">
        <v>32256</v>
      </c>
      <c r="F7721" t="s">
        <v>9539</v>
      </c>
      <c r="G7721" t="s">
        <v>712</v>
      </c>
      <c r="H7721" t="s">
        <v>32257</v>
      </c>
      <c r="I7721" s="3">
        <v>2231.87</v>
      </c>
    </row>
    <row r="7722" spans="1:9" x14ac:dyDescent="0.25">
      <c r="A7722" t="s">
        <v>32258</v>
      </c>
      <c r="B7722" t="s">
        <v>10</v>
      </c>
      <c r="C7722" t="s">
        <v>32259</v>
      </c>
      <c r="D7722" t="s">
        <v>32260</v>
      </c>
      <c r="E7722" t="s">
        <v>54</v>
      </c>
      <c r="F7722" t="s">
        <v>25822</v>
      </c>
      <c r="G7722" t="s">
        <v>202</v>
      </c>
      <c r="H7722" t="s">
        <v>32261</v>
      </c>
      <c r="I7722" s="3">
        <v>540.84</v>
      </c>
    </row>
    <row r="7723" spans="1:9" x14ac:dyDescent="0.25">
      <c r="A7723" t="s">
        <v>32262</v>
      </c>
      <c r="B7723" t="s">
        <v>10</v>
      </c>
      <c r="C7723" t="s">
        <v>32263</v>
      </c>
      <c r="D7723" t="s">
        <v>32264</v>
      </c>
      <c r="E7723" t="s">
        <v>32265</v>
      </c>
      <c r="F7723" t="s">
        <v>32266</v>
      </c>
      <c r="G7723" t="s">
        <v>772</v>
      </c>
      <c r="H7723" t="s">
        <v>32267</v>
      </c>
      <c r="I7723" s="3">
        <v>500.25000000000006</v>
      </c>
    </row>
    <row r="7724" spans="1:9" x14ac:dyDescent="0.25">
      <c r="A7724" t="s">
        <v>32268</v>
      </c>
      <c r="B7724" t="s">
        <v>10</v>
      </c>
      <c r="C7724" t="s">
        <v>21055</v>
      </c>
      <c r="D7724" t="s">
        <v>32269</v>
      </c>
      <c r="E7724" t="s">
        <v>1742</v>
      </c>
      <c r="F7724" t="s">
        <v>194</v>
      </c>
      <c r="G7724" t="s">
        <v>195</v>
      </c>
      <c r="H7724" t="s">
        <v>32270</v>
      </c>
      <c r="I7724" s="3">
        <v>1079.99</v>
      </c>
    </row>
    <row r="7725" spans="1:9" x14ac:dyDescent="0.25">
      <c r="A7725" t="s">
        <v>32271</v>
      </c>
      <c r="B7725" t="s">
        <v>10</v>
      </c>
      <c r="C7725" t="s">
        <v>32272</v>
      </c>
      <c r="D7725" t="s">
        <v>4839</v>
      </c>
      <c r="E7725" t="s">
        <v>9349</v>
      </c>
      <c r="F7725" t="s">
        <v>1310</v>
      </c>
      <c r="G7725" t="s">
        <v>188</v>
      </c>
      <c r="H7725" t="s">
        <v>32273</v>
      </c>
      <c r="I7725" s="3">
        <v>13517.720000000001</v>
      </c>
    </row>
    <row r="7726" spans="1:9" x14ac:dyDescent="0.25">
      <c r="A7726" t="s">
        <v>32274</v>
      </c>
      <c r="B7726" t="s">
        <v>10</v>
      </c>
      <c r="C7726" t="s">
        <v>32275</v>
      </c>
      <c r="D7726" t="s">
        <v>32276</v>
      </c>
      <c r="E7726" t="s">
        <v>32277</v>
      </c>
      <c r="F7726" t="s">
        <v>1781</v>
      </c>
      <c r="G7726" t="s">
        <v>371</v>
      </c>
      <c r="H7726" t="s">
        <v>32278</v>
      </c>
      <c r="I7726" s="3">
        <v>360.48</v>
      </c>
    </row>
    <row r="7727" spans="1:9" x14ac:dyDescent="0.25">
      <c r="A7727" t="s">
        <v>32279</v>
      </c>
      <c r="B7727" t="s">
        <v>10</v>
      </c>
      <c r="C7727" t="s">
        <v>32280</v>
      </c>
      <c r="D7727" t="s">
        <v>32281</v>
      </c>
      <c r="E7727" t="s">
        <v>9594</v>
      </c>
      <c r="F7727" t="s">
        <v>286</v>
      </c>
      <c r="G7727" t="s">
        <v>221</v>
      </c>
      <c r="H7727" t="s">
        <v>32282</v>
      </c>
      <c r="I7727" s="3">
        <v>129.44</v>
      </c>
    </row>
    <row r="7728" spans="1:9" x14ac:dyDescent="0.25">
      <c r="A7728" t="s">
        <v>32283</v>
      </c>
      <c r="B7728" t="s">
        <v>10</v>
      </c>
      <c r="C7728" t="s">
        <v>32284</v>
      </c>
      <c r="D7728" t="s">
        <v>32285</v>
      </c>
      <c r="E7728" t="s">
        <v>32286</v>
      </c>
      <c r="F7728" t="s">
        <v>382</v>
      </c>
      <c r="G7728" t="s">
        <v>156</v>
      </c>
      <c r="H7728" t="s">
        <v>32287</v>
      </c>
      <c r="I7728" s="3">
        <v>3423.9700000000003</v>
      </c>
    </row>
    <row r="7729" spans="1:9" x14ac:dyDescent="0.25">
      <c r="A7729" t="s">
        <v>32288</v>
      </c>
      <c r="B7729" t="s">
        <v>10</v>
      </c>
      <c r="C7729" t="s">
        <v>32289</v>
      </c>
      <c r="D7729" t="s">
        <v>32290</v>
      </c>
      <c r="E7729" t="s">
        <v>574</v>
      </c>
      <c r="F7729" t="s">
        <v>575</v>
      </c>
      <c r="G7729" t="s">
        <v>477</v>
      </c>
      <c r="H7729" t="s">
        <v>32291</v>
      </c>
      <c r="I7729" s="3">
        <v>2072.39</v>
      </c>
    </row>
    <row r="7730" spans="1:9" x14ac:dyDescent="0.25">
      <c r="A7730" t="s">
        <v>32292</v>
      </c>
      <c r="B7730" t="s">
        <v>10</v>
      </c>
      <c r="C7730" t="s">
        <v>32293</v>
      </c>
      <c r="D7730" t="s">
        <v>32294</v>
      </c>
      <c r="E7730" t="s">
        <v>3929</v>
      </c>
      <c r="F7730" t="s">
        <v>4941</v>
      </c>
      <c r="G7730" t="s">
        <v>202</v>
      </c>
      <c r="H7730" t="s">
        <v>32295</v>
      </c>
      <c r="I7730" s="3">
        <v>485.33</v>
      </c>
    </row>
    <row r="7731" spans="1:9" x14ac:dyDescent="0.25">
      <c r="A7731" t="s">
        <v>32296</v>
      </c>
      <c r="B7731" t="s">
        <v>10</v>
      </c>
      <c r="C7731" t="s">
        <v>32297</v>
      </c>
      <c r="D7731" t="s">
        <v>32298</v>
      </c>
      <c r="E7731" t="s">
        <v>32299</v>
      </c>
      <c r="F7731" t="s">
        <v>1771</v>
      </c>
      <c r="G7731" t="s">
        <v>142</v>
      </c>
      <c r="H7731" t="s">
        <v>32300</v>
      </c>
      <c r="I7731" s="3">
        <v>356.55</v>
      </c>
    </row>
    <row r="7732" spans="1:9" x14ac:dyDescent="0.25">
      <c r="A7732" t="s">
        <v>32301</v>
      </c>
      <c r="B7732" t="s">
        <v>10</v>
      </c>
      <c r="C7732" t="s">
        <v>32302</v>
      </c>
      <c r="D7732" t="s">
        <v>32303</v>
      </c>
      <c r="E7732" t="s">
        <v>32304</v>
      </c>
      <c r="F7732" t="s">
        <v>161</v>
      </c>
      <c r="G7732" t="s">
        <v>1190</v>
      </c>
      <c r="H7732" t="s">
        <v>32305</v>
      </c>
      <c r="I7732" s="3">
        <v>2574.5899999999997</v>
      </c>
    </row>
    <row r="7733" spans="1:9" x14ac:dyDescent="0.25">
      <c r="A7733" t="s">
        <v>32306</v>
      </c>
      <c r="B7733" t="s">
        <v>10</v>
      </c>
      <c r="C7733" t="s">
        <v>32307</v>
      </c>
      <c r="D7733" t="s">
        <v>32308</v>
      </c>
      <c r="E7733" t="s">
        <v>32309</v>
      </c>
      <c r="F7733" t="s">
        <v>32310</v>
      </c>
      <c r="G7733" t="s">
        <v>304</v>
      </c>
      <c r="H7733" t="s">
        <v>32311</v>
      </c>
      <c r="I7733" s="3">
        <v>39459.049999999996</v>
      </c>
    </row>
    <row r="7734" spans="1:9" x14ac:dyDescent="0.25">
      <c r="A7734" t="s">
        <v>32312</v>
      </c>
      <c r="B7734" t="s">
        <v>10</v>
      </c>
      <c r="C7734" t="s">
        <v>32313</v>
      </c>
      <c r="D7734" t="s">
        <v>32314</v>
      </c>
      <c r="E7734" t="s">
        <v>69</v>
      </c>
      <c r="F7734" t="s">
        <v>161</v>
      </c>
      <c r="G7734" t="s">
        <v>70</v>
      </c>
      <c r="H7734" t="s">
        <v>32315</v>
      </c>
      <c r="I7734" s="3">
        <v>5754.84</v>
      </c>
    </row>
    <row r="7735" spans="1:9" x14ac:dyDescent="0.25">
      <c r="A7735" t="s">
        <v>32316</v>
      </c>
      <c r="B7735" t="s">
        <v>10</v>
      </c>
      <c r="C7735" t="s">
        <v>32317</v>
      </c>
      <c r="D7735" t="s">
        <v>32318</v>
      </c>
      <c r="E7735" t="s">
        <v>32319</v>
      </c>
      <c r="F7735" t="s">
        <v>1223</v>
      </c>
      <c r="G7735" t="s">
        <v>268</v>
      </c>
      <c r="H7735" t="s">
        <v>32320</v>
      </c>
      <c r="I7735" s="3">
        <v>52243.31</v>
      </c>
    </row>
    <row r="7736" spans="1:9" x14ac:dyDescent="0.25">
      <c r="A7736" t="s">
        <v>32321</v>
      </c>
      <c r="B7736" t="s">
        <v>10</v>
      </c>
      <c r="C7736" t="s">
        <v>32322</v>
      </c>
      <c r="D7736" t="s">
        <v>1182</v>
      </c>
      <c r="E7736" t="s">
        <v>1183</v>
      </c>
      <c r="F7736" t="s">
        <v>5568</v>
      </c>
      <c r="G7736" t="s">
        <v>304</v>
      </c>
      <c r="H7736" t="s">
        <v>32323</v>
      </c>
      <c r="I7736" s="3">
        <v>2479.88</v>
      </c>
    </row>
    <row r="7737" spans="1:9" x14ac:dyDescent="0.25">
      <c r="A7737" t="s">
        <v>32324</v>
      </c>
      <c r="B7737" t="s">
        <v>10</v>
      </c>
      <c r="C7737" t="s">
        <v>32325</v>
      </c>
      <c r="D7737" t="s">
        <v>32326</v>
      </c>
      <c r="E7737" t="s">
        <v>2842</v>
      </c>
      <c r="F7737" t="s">
        <v>454</v>
      </c>
      <c r="G7737" t="s">
        <v>279</v>
      </c>
      <c r="H7737" t="s">
        <v>32327</v>
      </c>
      <c r="I7737" s="3">
        <v>723.32</v>
      </c>
    </row>
    <row r="7738" spans="1:9" x14ac:dyDescent="0.25">
      <c r="A7738" t="s">
        <v>32328</v>
      </c>
      <c r="B7738" t="s">
        <v>10</v>
      </c>
      <c r="C7738" t="s">
        <v>32329</v>
      </c>
      <c r="D7738" t="s">
        <v>32330</v>
      </c>
      <c r="E7738" t="s">
        <v>1156</v>
      </c>
      <c r="F7738" t="s">
        <v>220</v>
      </c>
      <c r="G7738" t="s">
        <v>221</v>
      </c>
      <c r="H7738" t="s">
        <v>32331</v>
      </c>
      <c r="I7738" s="3">
        <v>3419.6</v>
      </c>
    </row>
    <row r="7739" spans="1:9" x14ac:dyDescent="0.25">
      <c r="A7739" t="s">
        <v>32332</v>
      </c>
      <c r="B7739" t="s">
        <v>10</v>
      </c>
      <c r="C7739" t="s">
        <v>32333</v>
      </c>
      <c r="D7739" t="s">
        <v>32285</v>
      </c>
      <c r="E7739" t="s">
        <v>9594</v>
      </c>
      <c r="F7739" t="s">
        <v>286</v>
      </c>
      <c r="G7739" t="s">
        <v>44</v>
      </c>
      <c r="H7739" t="s">
        <v>32282</v>
      </c>
      <c r="I7739" s="3">
        <v>13711.230000000001</v>
      </c>
    </row>
    <row r="7740" spans="1:9" x14ac:dyDescent="0.25">
      <c r="A7740" t="s">
        <v>32334</v>
      </c>
      <c r="B7740" t="s">
        <v>10</v>
      </c>
      <c r="C7740" t="s">
        <v>32335</v>
      </c>
      <c r="D7740" t="s">
        <v>32336</v>
      </c>
      <c r="E7740" t="s">
        <v>8461</v>
      </c>
      <c r="F7740" t="s">
        <v>1116</v>
      </c>
      <c r="G7740" t="s">
        <v>29</v>
      </c>
      <c r="H7740" t="s">
        <v>32337</v>
      </c>
      <c r="I7740" s="3">
        <v>1880.36</v>
      </c>
    </row>
    <row r="7741" spans="1:9" x14ac:dyDescent="0.25">
      <c r="A7741" t="s">
        <v>32338</v>
      </c>
      <c r="B7741" t="s">
        <v>10</v>
      </c>
      <c r="C7741" t="s">
        <v>32339</v>
      </c>
      <c r="D7741" t="s">
        <v>32340</v>
      </c>
      <c r="E7741" t="s">
        <v>5100</v>
      </c>
      <c r="F7741" t="s">
        <v>17522</v>
      </c>
      <c r="G7741" t="s">
        <v>4301</v>
      </c>
      <c r="H7741" t="s">
        <v>32341</v>
      </c>
      <c r="I7741" s="3">
        <v>662.86999999999989</v>
      </c>
    </row>
    <row r="7742" spans="1:9" x14ac:dyDescent="0.25">
      <c r="A7742" t="s">
        <v>32342</v>
      </c>
      <c r="B7742" t="s">
        <v>10</v>
      </c>
      <c r="C7742" t="s">
        <v>32343</v>
      </c>
      <c r="D7742" t="s">
        <v>32344</v>
      </c>
      <c r="E7742" t="s">
        <v>2141</v>
      </c>
      <c r="F7742" t="s">
        <v>148</v>
      </c>
      <c r="G7742" t="s">
        <v>149</v>
      </c>
      <c r="H7742" t="s">
        <v>32345</v>
      </c>
      <c r="I7742" s="3">
        <v>30222.100000000002</v>
      </c>
    </row>
    <row r="7743" spans="1:9" x14ac:dyDescent="0.25">
      <c r="A7743" t="s">
        <v>32346</v>
      </c>
      <c r="B7743" t="s">
        <v>10</v>
      </c>
      <c r="C7743" t="s">
        <v>32347</v>
      </c>
      <c r="D7743" t="s">
        <v>32348</v>
      </c>
      <c r="E7743" t="s">
        <v>96</v>
      </c>
      <c r="F7743" t="s">
        <v>328</v>
      </c>
      <c r="G7743" t="s">
        <v>97</v>
      </c>
      <c r="H7743" t="s">
        <v>32349</v>
      </c>
      <c r="I7743" s="3">
        <v>6015.84</v>
      </c>
    </row>
    <row r="7744" spans="1:9" x14ac:dyDescent="0.25">
      <c r="A7744" t="s">
        <v>32350</v>
      </c>
      <c r="B7744" t="s">
        <v>10</v>
      </c>
      <c r="C7744" t="s">
        <v>32351</v>
      </c>
      <c r="D7744" t="s">
        <v>32352</v>
      </c>
      <c r="E7744" t="s">
        <v>1703</v>
      </c>
      <c r="F7744" t="s">
        <v>661</v>
      </c>
      <c r="G7744" t="s">
        <v>77</v>
      </c>
      <c r="H7744" t="s">
        <v>32353</v>
      </c>
      <c r="I7744" s="3">
        <v>4886.8900000000003</v>
      </c>
    </row>
    <row r="7745" spans="1:9" x14ac:dyDescent="0.25">
      <c r="A7745" t="s">
        <v>32354</v>
      </c>
      <c r="B7745" t="s">
        <v>10</v>
      </c>
      <c r="C7745" t="s">
        <v>32355</v>
      </c>
      <c r="D7745" t="s">
        <v>32356</v>
      </c>
      <c r="E7745" t="s">
        <v>54</v>
      </c>
      <c r="F7745" t="s">
        <v>2436</v>
      </c>
      <c r="G7745" t="s">
        <v>57</v>
      </c>
      <c r="H7745" t="s">
        <v>32357</v>
      </c>
      <c r="I7745" s="3">
        <v>3277.0499999999997</v>
      </c>
    </row>
    <row r="7746" spans="1:9" x14ac:dyDescent="0.25">
      <c r="A7746" t="s">
        <v>32358</v>
      </c>
      <c r="B7746" t="s">
        <v>10</v>
      </c>
      <c r="C7746" t="s">
        <v>32359</v>
      </c>
      <c r="D7746" t="s">
        <v>32360</v>
      </c>
      <c r="E7746" t="s">
        <v>2086</v>
      </c>
      <c r="F7746" t="s">
        <v>10043</v>
      </c>
      <c r="G7746" t="s">
        <v>2087</v>
      </c>
      <c r="H7746" t="s">
        <v>32361</v>
      </c>
      <c r="I7746" s="3">
        <v>66.3</v>
      </c>
    </row>
    <row r="7747" spans="1:9" x14ac:dyDescent="0.25">
      <c r="A7747" t="s">
        <v>32362</v>
      </c>
      <c r="B7747" t="s">
        <v>10</v>
      </c>
      <c r="C7747" t="s">
        <v>32363</v>
      </c>
      <c r="D7747" t="s">
        <v>54</v>
      </c>
      <c r="E7747" t="s">
        <v>32364</v>
      </c>
      <c r="F7747" t="s">
        <v>1075</v>
      </c>
      <c r="G7747" t="s">
        <v>425</v>
      </c>
      <c r="H7747" t="s">
        <v>32365</v>
      </c>
      <c r="I7747" s="3">
        <v>3680.25</v>
      </c>
    </row>
    <row r="7748" spans="1:9" x14ac:dyDescent="0.25">
      <c r="A7748" t="s">
        <v>32366</v>
      </c>
      <c r="B7748" t="s">
        <v>10</v>
      </c>
      <c r="C7748" t="s">
        <v>32367</v>
      </c>
      <c r="D7748" t="s">
        <v>32368</v>
      </c>
      <c r="E7748" t="s">
        <v>32369</v>
      </c>
      <c r="F7748" t="s">
        <v>649</v>
      </c>
      <c r="G7748" t="s">
        <v>156</v>
      </c>
      <c r="H7748" t="s">
        <v>32370</v>
      </c>
      <c r="I7748" s="3">
        <v>929.08999999999992</v>
      </c>
    </row>
    <row r="7749" spans="1:9" x14ac:dyDescent="0.25">
      <c r="A7749" t="s">
        <v>32371</v>
      </c>
      <c r="B7749" t="s">
        <v>10</v>
      </c>
      <c r="C7749" t="s">
        <v>32372</v>
      </c>
      <c r="D7749" t="s">
        <v>32373</v>
      </c>
      <c r="E7749" t="s">
        <v>32374</v>
      </c>
      <c r="F7749" t="s">
        <v>90</v>
      </c>
      <c r="G7749" t="s">
        <v>91</v>
      </c>
      <c r="H7749" t="s">
        <v>32375</v>
      </c>
      <c r="I7749" s="3">
        <v>326.08</v>
      </c>
    </row>
    <row r="7750" spans="1:9" x14ac:dyDescent="0.25">
      <c r="A7750" t="s">
        <v>32376</v>
      </c>
      <c r="B7750" t="s">
        <v>10</v>
      </c>
      <c r="C7750" t="s">
        <v>32377</v>
      </c>
      <c r="D7750" t="s">
        <v>48</v>
      </c>
      <c r="E7750" t="s">
        <v>32378</v>
      </c>
      <c r="F7750" t="s">
        <v>648</v>
      </c>
      <c r="G7750" t="s">
        <v>70</v>
      </c>
      <c r="H7750" t="s">
        <v>32379</v>
      </c>
      <c r="I7750" s="3">
        <v>6311.78</v>
      </c>
    </row>
    <row r="7751" spans="1:9" x14ac:dyDescent="0.25">
      <c r="A7751" t="s">
        <v>32380</v>
      </c>
      <c r="B7751" t="s">
        <v>10</v>
      </c>
      <c r="C7751" t="s">
        <v>32381</v>
      </c>
      <c r="D7751" t="s">
        <v>601</v>
      </c>
      <c r="E7751" t="s">
        <v>574</v>
      </c>
      <c r="F7751" t="s">
        <v>575</v>
      </c>
      <c r="G7751" t="s">
        <v>477</v>
      </c>
      <c r="H7751" t="s">
        <v>32382</v>
      </c>
      <c r="I7751" s="3">
        <v>84927.650000000009</v>
      </c>
    </row>
    <row r="7752" spans="1:9" x14ac:dyDescent="0.25">
      <c r="A7752" t="s">
        <v>32383</v>
      </c>
      <c r="B7752" t="s">
        <v>10</v>
      </c>
      <c r="C7752" t="s">
        <v>32384</v>
      </c>
      <c r="D7752" t="s">
        <v>32385</v>
      </c>
      <c r="E7752" t="s">
        <v>12615</v>
      </c>
      <c r="F7752" t="s">
        <v>3907</v>
      </c>
      <c r="G7752" t="s">
        <v>142</v>
      </c>
      <c r="H7752" t="s">
        <v>32386</v>
      </c>
      <c r="I7752" s="3">
        <v>2434.31</v>
      </c>
    </row>
    <row r="7753" spans="1:9" x14ac:dyDescent="0.25">
      <c r="A7753" t="s">
        <v>32387</v>
      </c>
      <c r="B7753" t="s">
        <v>10</v>
      </c>
      <c r="C7753" t="s">
        <v>32388</v>
      </c>
      <c r="D7753" t="s">
        <v>3201</v>
      </c>
      <c r="E7753" t="s">
        <v>7372</v>
      </c>
      <c r="F7753" t="s">
        <v>161</v>
      </c>
      <c r="G7753" t="s">
        <v>2087</v>
      </c>
      <c r="H7753" t="s">
        <v>32389</v>
      </c>
      <c r="I7753" s="3">
        <v>215.80000000000004</v>
      </c>
    </row>
    <row r="7754" spans="1:9" x14ac:dyDescent="0.25">
      <c r="A7754" t="s">
        <v>32390</v>
      </c>
      <c r="B7754" t="s">
        <v>10</v>
      </c>
      <c r="C7754" t="s">
        <v>32391</v>
      </c>
      <c r="D7754" t="s">
        <v>32392</v>
      </c>
      <c r="E7754" t="s">
        <v>32393</v>
      </c>
      <c r="F7754" t="s">
        <v>303</v>
      </c>
      <c r="G7754" t="s">
        <v>304</v>
      </c>
      <c r="H7754" t="s">
        <v>32394</v>
      </c>
      <c r="I7754" s="3">
        <v>389.64</v>
      </c>
    </row>
    <row r="7755" spans="1:9" x14ac:dyDescent="0.25">
      <c r="A7755" t="s">
        <v>32395</v>
      </c>
      <c r="B7755" t="s">
        <v>10</v>
      </c>
      <c r="C7755" t="s">
        <v>32396</v>
      </c>
      <c r="D7755" t="s">
        <v>32397</v>
      </c>
      <c r="E7755" t="s">
        <v>563</v>
      </c>
      <c r="F7755" t="s">
        <v>564</v>
      </c>
      <c r="G7755" t="s">
        <v>565</v>
      </c>
      <c r="H7755" t="s">
        <v>32398</v>
      </c>
      <c r="I7755" s="3">
        <v>668.44</v>
      </c>
    </row>
    <row r="7756" spans="1:9" x14ac:dyDescent="0.25">
      <c r="A7756" t="s">
        <v>32399</v>
      </c>
      <c r="B7756" t="s">
        <v>10</v>
      </c>
      <c r="C7756" t="s">
        <v>32400</v>
      </c>
      <c r="D7756" t="s">
        <v>2156</v>
      </c>
      <c r="E7756" t="s">
        <v>32401</v>
      </c>
      <c r="F7756" t="s">
        <v>10038</v>
      </c>
      <c r="G7756" t="s">
        <v>142</v>
      </c>
      <c r="H7756" t="s">
        <v>32402</v>
      </c>
      <c r="I7756" s="3">
        <v>229.63000000000002</v>
      </c>
    </row>
    <row r="7757" spans="1:9" x14ac:dyDescent="0.25">
      <c r="A7757" t="s">
        <v>32403</v>
      </c>
      <c r="B7757" t="s">
        <v>10</v>
      </c>
      <c r="C7757" t="s">
        <v>32404</v>
      </c>
      <c r="D7757" t="s">
        <v>3143</v>
      </c>
      <c r="E7757" t="s">
        <v>32405</v>
      </c>
      <c r="F7757" t="s">
        <v>35</v>
      </c>
      <c r="G7757" t="s">
        <v>36</v>
      </c>
      <c r="H7757" t="s">
        <v>32406</v>
      </c>
      <c r="I7757" s="3">
        <v>4754.3500000000004</v>
      </c>
    </row>
    <row r="7758" spans="1:9" x14ac:dyDescent="0.25">
      <c r="A7758" t="s">
        <v>32407</v>
      </c>
      <c r="B7758" t="s">
        <v>32408</v>
      </c>
      <c r="C7758" t="s">
        <v>32409</v>
      </c>
      <c r="D7758" t="s">
        <v>32410</v>
      </c>
      <c r="E7758" t="s">
        <v>32411</v>
      </c>
      <c r="F7758" t="s">
        <v>4083</v>
      </c>
      <c r="G7758" t="s">
        <v>181</v>
      </c>
      <c r="H7758" t="s">
        <v>32412</v>
      </c>
      <c r="I7758" s="3">
        <v>544.41999999999996</v>
      </c>
    </row>
    <row r="7759" spans="1:9" x14ac:dyDescent="0.25">
      <c r="A7759" t="s">
        <v>32407</v>
      </c>
      <c r="B7759" t="s">
        <v>32413</v>
      </c>
      <c r="C7759" t="s">
        <v>32414</v>
      </c>
      <c r="D7759" t="s">
        <v>32415</v>
      </c>
      <c r="E7759" t="s">
        <v>16650</v>
      </c>
      <c r="F7759" t="s">
        <v>55</v>
      </c>
      <c r="G7759" t="s">
        <v>57</v>
      </c>
      <c r="H7759" t="s">
        <v>28256</v>
      </c>
      <c r="I7759" s="3">
        <v>187.48999999999998</v>
      </c>
    </row>
    <row r="7760" spans="1:9" x14ac:dyDescent="0.25">
      <c r="A7760" t="s">
        <v>32416</v>
      </c>
      <c r="B7760" t="s">
        <v>10</v>
      </c>
      <c r="C7760" t="s">
        <v>32417</v>
      </c>
      <c r="D7760" t="s">
        <v>32418</v>
      </c>
      <c r="E7760" t="s">
        <v>986</v>
      </c>
      <c r="F7760" t="s">
        <v>117</v>
      </c>
      <c r="G7760" t="s">
        <v>118</v>
      </c>
      <c r="H7760" t="s">
        <v>32419</v>
      </c>
      <c r="I7760" s="3">
        <v>1011.9100000000002</v>
      </c>
    </row>
    <row r="7761" spans="1:9" x14ac:dyDescent="0.25">
      <c r="A7761" t="s">
        <v>32420</v>
      </c>
      <c r="B7761" t="s">
        <v>10</v>
      </c>
      <c r="C7761" t="s">
        <v>32421</v>
      </c>
      <c r="D7761" t="s">
        <v>32422</v>
      </c>
      <c r="E7761" t="s">
        <v>82</v>
      </c>
      <c r="F7761" t="s">
        <v>161</v>
      </c>
      <c r="G7761" t="s">
        <v>84</v>
      </c>
      <c r="H7761" t="s">
        <v>32423</v>
      </c>
      <c r="I7761" s="3">
        <v>20549.550000000003</v>
      </c>
    </row>
    <row r="7762" spans="1:9" x14ac:dyDescent="0.25">
      <c r="A7762" t="s">
        <v>32424</v>
      </c>
      <c r="B7762" t="s">
        <v>11270</v>
      </c>
      <c r="C7762" t="s">
        <v>32425</v>
      </c>
      <c r="D7762" t="s">
        <v>32426</v>
      </c>
      <c r="E7762" t="s">
        <v>32427</v>
      </c>
      <c r="F7762" t="s">
        <v>797</v>
      </c>
      <c r="G7762" t="s">
        <v>104</v>
      </c>
      <c r="H7762" t="s">
        <v>32428</v>
      </c>
      <c r="I7762" s="3">
        <v>1108.6100000000001</v>
      </c>
    </row>
    <row r="7763" spans="1:9" x14ac:dyDescent="0.25">
      <c r="A7763" t="s">
        <v>32424</v>
      </c>
      <c r="B7763" t="s">
        <v>32429</v>
      </c>
      <c r="C7763" t="s">
        <v>32430</v>
      </c>
      <c r="D7763" t="s">
        <v>32431</v>
      </c>
      <c r="E7763" t="s">
        <v>32432</v>
      </c>
      <c r="F7763" t="s">
        <v>161</v>
      </c>
      <c r="G7763" t="s">
        <v>934</v>
      </c>
      <c r="H7763" t="s">
        <v>32433</v>
      </c>
      <c r="I7763" s="3">
        <v>108</v>
      </c>
    </row>
    <row r="7764" spans="1:9" x14ac:dyDescent="0.25">
      <c r="A7764" t="s">
        <v>32424</v>
      </c>
      <c r="B7764" t="s">
        <v>2804</v>
      </c>
      <c r="C7764" t="s">
        <v>32434</v>
      </c>
      <c r="D7764" t="s">
        <v>32435</v>
      </c>
      <c r="E7764" t="s">
        <v>32436</v>
      </c>
      <c r="F7764" t="s">
        <v>244</v>
      </c>
      <c r="G7764" t="s">
        <v>36</v>
      </c>
      <c r="H7764" t="s">
        <v>32437</v>
      </c>
      <c r="I7764" s="3">
        <v>2849.37</v>
      </c>
    </row>
    <row r="7765" spans="1:9" x14ac:dyDescent="0.25">
      <c r="A7765" t="s">
        <v>32424</v>
      </c>
      <c r="B7765" t="s">
        <v>1873</v>
      </c>
      <c r="C7765" t="s">
        <v>32438</v>
      </c>
      <c r="D7765" t="s">
        <v>20989</v>
      </c>
      <c r="E7765" t="s">
        <v>32439</v>
      </c>
      <c r="F7765" t="s">
        <v>5162</v>
      </c>
      <c r="G7765" t="s">
        <v>390</v>
      </c>
      <c r="H7765" t="s">
        <v>32440</v>
      </c>
      <c r="I7765" s="3">
        <v>890.50000000000011</v>
      </c>
    </row>
    <row r="7766" spans="1:9" x14ac:dyDescent="0.25">
      <c r="A7766" t="s">
        <v>32424</v>
      </c>
      <c r="B7766" t="s">
        <v>8480</v>
      </c>
      <c r="C7766" t="s">
        <v>32441</v>
      </c>
      <c r="D7766" t="s">
        <v>32442</v>
      </c>
      <c r="E7766" t="s">
        <v>11135</v>
      </c>
      <c r="F7766" t="s">
        <v>21</v>
      </c>
      <c r="G7766" t="s">
        <v>22</v>
      </c>
      <c r="H7766" t="s">
        <v>32443</v>
      </c>
      <c r="I7766" s="3">
        <v>230.06</v>
      </c>
    </row>
    <row r="7767" spans="1:9" x14ac:dyDescent="0.25">
      <c r="A7767" t="s">
        <v>32424</v>
      </c>
      <c r="B7767" t="s">
        <v>1287</v>
      </c>
      <c r="C7767" t="s">
        <v>32444</v>
      </c>
      <c r="D7767" t="s">
        <v>19443</v>
      </c>
      <c r="E7767" t="s">
        <v>8217</v>
      </c>
      <c r="F7767" t="s">
        <v>1183</v>
      </c>
      <c r="G7767" t="s">
        <v>304</v>
      </c>
      <c r="H7767" t="s">
        <v>32445</v>
      </c>
      <c r="I7767" s="3">
        <v>226.25000000000003</v>
      </c>
    </row>
    <row r="7768" spans="1:9" x14ac:dyDescent="0.25">
      <c r="A7768" t="s">
        <v>32446</v>
      </c>
      <c r="B7768" t="s">
        <v>10</v>
      </c>
      <c r="C7768" t="s">
        <v>32447</v>
      </c>
      <c r="D7768" t="s">
        <v>32448</v>
      </c>
      <c r="E7768" t="s">
        <v>1183</v>
      </c>
      <c r="F7768" t="s">
        <v>3647</v>
      </c>
      <c r="G7768" t="s">
        <v>304</v>
      </c>
      <c r="H7768" t="s">
        <v>32449</v>
      </c>
      <c r="I7768" s="3">
        <v>3891.3999999999996</v>
      </c>
    </row>
    <row r="7769" spans="1:9" x14ac:dyDescent="0.25">
      <c r="A7769" t="s">
        <v>32450</v>
      </c>
      <c r="B7769" t="s">
        <v>10</v>
      </c>
      <c r="C7769" t="s">
        <v>32451</v>
      </c>
      <c r="D7769" t="s">
        <v>32452</v>
      </c>
      <c r="E7769" t="s">
        <v>1703</v>
      </c>
      <c r="F7769" t="s">
        <v>661</v>
      </c>
      <c r="G7769" t="s">
        <v>77</v>
      </c>
      <c r="H7769" t="s">
        <v>32453</v>
      </c>
      <c r="I7769" s="3">
        <v>2184.1600000000003</v>
      </c>
    </row>
    <row r="7770" spans="1:9" x14ac:dyDescent="0.25">
      <c r="A7770" t="s">
        <v>32454</v>
      </c>
      <c r="B7770" t="s">
        <v>10</v>
      </c>
      <c r="C7770" t="s">
        <v>32455</v>
      </c>
      <c r="D7770" t="s">
        <v>32456</v>
      </c>
      <c r="E7770" t="s">
        <v>25574</v>
      </c>
      <c r="F7770" t="s">
        <v>194</v>
      </c>
      <c r="G7770" t="s">
        <v>195</v>
      </c>
      <c r="H7770" t="s">
        <v>32457</v>
      </c>
      <c r="I7770" s="3">
        <v>906.09</v>
      </c>
    </row>
    <row r="7771" spans="1:9" x14ac:dyDescent="0.25">
      <c r="A7771" t="s">
        <v>32458</v>
      </c>
      <c r="B7771" t="s">
        <v>1238</v>
      </c>
      <c r="C7771" t="s">
        <v>32459</v>
      </c>
      <c r="D7771" t="s">
        <v>20208</v>
      </c>
      <c r="E7771" t="s">
        <v>3929</v>
      </c>
      <c r="F7771" t="s">
        <v>161</v>
      </c>
      <c r="G7771" t="s">
        <v>202</v>
      </c>
      <c r="H7771" t="s">
        <v>32460</v>
      </c>
      <c r="I7771" s="3">
        <v>1209.45</v>
      </c>
    </row>
    <row r="7772" spans="1:9" x14ac:dyDescent="0.25">
      <c r="A7772" t="s">
        <v>32461</v>
      </c>
      <c r="B7772" t="s">
        <v>10</v>
      </c>
      <c r="C7772" t="s">
        <v>32462</v>
      </c>
      <c r="D7772" t="s">
        <v>32463</v>
      </c>
      <c r="E7772" t="s">
        <v>32464</v>
      </c>
      <c r="F7772" t="s">
        <v>637</v>
      </c>
      <c r="G7772" t="s">
        <v>371</v>
      </c>
      <c r="H7772" t="s">
        <v>32465</v>
      </c>
      <c r="I7772" s="3">
        <v>149.25</v>
      </c>
    </row>
    <row r="7773" spans="1:9" x14ac:dyDescent="0.25">
      <c r="A7773" t="s">
        <v>32466</v>
      </c>
      <c r="B7773" t="s">
        <v>29569</v>
      </c>
      <c r="C7773" t="s">
        <v>32467</v>
      </c>
      <c r="D7773" t="s">
        <v>32468</v>
      </c>
      <c r="E7773" t="s">
        <v>32469</v>
      </c>
      <c r="F7773" t="s">
        <v>161</v>
      </c>
      <c r="G7773" t="s">
        <v>371</v>
      </c>
      <c r="H7773" t="s">
        <v>32470</v>
      </c>
      <c r="I7773" s="3">
        <v>175.84</v>
      </c>
    </row>
    <row r="7774" spans="1:9" x14ac:dyDescent="0.25">
      <c r="A7774" t="s">
        <v>32471</v>
      </c>
      <c r="B7774" t="s">
        <v>10</v>
      </c>
      <c r="C7774" t="s">
        <v>32472</v>
      </c>
      <c r="D7774" t="s">
        <v>5259</v>
      </c>
      <c r="E7774" t="s">
        <v>322</v>
      </c>
      <c r="F7774" t="s">
        <v>161</v>
      </c>
      <c r="G7774" t="s">
        <v>279</v>
      </c>
      <c r="H7774" t="s">
        <v>32473</v>
      </c>
      <c r="I7774" s="3">
        <v>301.63</v>
      </c>
    </row>
    <row r="7775" spans="1:9" x14ac:dyDescent="0.25">
      <c r="A7775" t="s">
        <v>32474</v>
      </c>
      <c r="B7775" t="s">
        <v>10</v>
      </c>
      <c r="C7775" t="s">
        <v>32475</v>
      </c>
      <c r="D7775" t="s">
        <v>32476</v>
      </c>
      <c r="E7775" t="s">
        <v>3297</v>
      </c>
      <c r="F7775" t="s">
        <v>370</v>
      </c>
      <c r="G7775" t="s">
        <v>371</v>
      </c>
      <c r="H7775" t="s">
        <v>32477</v>
      </c>
      <c r="I7775" s="3">
        <v>500.28000000000003</v>
      </c>
    </row>
    <row r="7776" spans="1:9" x14ac:dyDescent="0.25">
      <c r="A7776" t="s">
        <v>32478</v>
      </c>
      <c r="B7776" t="s">
        <v>10</v>
      </c>
      <c r="C7776" t="s">
        <v>32479</v>
      </c>
      <c r="D7776" t="s">
        <v>32480</v>
      </c>
      <c r="E7776" t="s">
        <v>32481</v>
      </c>
      <c r="F7776" t="s">
        <v>2417</v>
      </c>
      <c r="G7776" t="s">
        <v>22</v>
      </c>
      <c r="H7776" t="s">
        <v>32482</v>
      </c>
      <c r="I7776" s="3">
        <v>916.48</v>
      </c>
    </row>
    <row r="7777" spans="1:9" x14ac:dyDescent="0.25">
      <c r="A7777" t="s">
        <v>32483</v>
      </c>
      <c r="B7777" t="s">
        <v>10</v>
      </c>
      <c r="C7777" t="s">
        <v>32484</v>
      </c>
      <c r="D7777" t="s">
        <v>32485</v>
      </c>
      <c r="E7777" t="s">
        <v>933</v>
      </c>
      <c r="F7777" t="s">
        <v>161</v>
      </c>
      <c r="G7777" t="s">
        <v>934</v>
      </c>
      <c r="H7777" t="s">
        <v>32486</v>
      </c>
      <c r="I7777" s="3">
        <v>7194.34</v>
      </c>
    </row>
    <row r="7778" spans="1:9" x14ac:dyDescent="0.25">
      <c r="A7778" t="s">
        <v>32487</v>
      </c>
      <c r="B7778" t="s">
        <v>10</v>
      </c>
      <c r="C7778" t="s">
        <v>27492</v>
      </c>
      <c r="D7778" t="s">
        <v>32488</v>
      </c>
      <c r="E7778" t="s">
        <v>54</v>
      </c>
      <c r="F7778" t="s">
        <v>1407</v>
      </c>
      <c r="G7778" t="s">
        <v>104</v>
      </c>
      <c r="H7778" t="s">
        <v>32489</v>
      </c>
      <c r="I7778" s="3">
        <v>774.79000000000008</v>
      </c>
    </row>
    <row r="7779" spans="1:9" x14ac:dyDescent="0.25">
      <c r="A7779" t="s">
        <v>32490</v>
      </c>
      <c r="B7779" t="s">
        <v>10</v>
      </c>
      <c r="C7779" t="s">
        <v>32491</v>
      </c>
      <c r="D7779" t="s">
        <v>6242</v>
      </c>
      <c r="E7779" t="s">
        <v>32492</v>
      </c>
      <c r="F7779" t="s">
        <v>128</v>
      </c>
      <c r="G7779" t="s">
        <v>130</v>
      </c>
      <c r="H7779" t="s">
        <v>32493</v>
      </c>
      <c r="I7779" s="3">
        <v>87.33</v>
      </c>
    </row>
    <row r="7780" spans="1:9" x14ac:dyDescent="0.25">
      <c r="A7780" t="s">
        <v>32494</v>
      </c>
      <c r="B7780" t="s">
        <v>10</v>
      </c>
      <c r="C7780" t="s">
        <v>32495</v>
      </c>
      <c r="D7780" t="s">
        <v>32496</v>
      </c>
      <c r="E7780" t="s">
        <v>933</v>
      </c>
      <c r="F7780" t="s">
        <v>161</v>
      </c>
      <c r="G7780" t="s">
        <v>934</v>
      </c>
      <c r="H7780" t="s">
        <v>22902</v>
      </c>
      <c r="I7780" s="3">
        <v>4302.92</v>
      </c>
    </row>
    <row r="7781" spans="1:9" x14ac:dyDescent="0.25">
      <c r="A7781" t="s">
        <v>32497</v>
      </c>
      <c r="B7781" t="s">
        <v>10</v>
      </c>
      <c r="C7781" t="s">
        <v>32498</v>
      </c>
      <c r="D7781" t="s">
        <v>32499</v>
      </c>
      <c r="E7781" t="s">
        <v>96</v>
      </c>
      <c r="F7781" t="s">
        <v>328</v>
      </c>
      <c r="G7781" t="s">
        <v>97</v>
      </c>
      <c r="H7781" t="s">
        <v>32500</v>
      </c>
      <c r="I7781" s="3">
        <v>7641.0399999999991</v>
      </c>
    </row>
    <row r="7782" spans="1:9" x14ac:dyDescent="0.25">
      <c r="A7782" t="s">
        <v>32501</v>
      </c>
      <c r="B7782" t="s">
        <v>10</v>
      </c>
      <c r="C7782" t="s">
        <v>32502</v>
      </c>
      <c r="D7782" t="s">
        <v>3404</v>
      </c>
      <c r="E7782" t="s">
        <v>32503</v>
      </c>
      <c r="F7782" t="s">
        <v>161</v>
      </c>
      <c r="G7782" t="s">
        <v>335</v>
      </c>
      <c r="H7782" t="s">
        <v>32504</v>
      </c>
      <c r="I7782" s="3">
        <v>13746.35</v>
      </c>
    </row>
    <row r="7783" spans="1:9" x14ac:dyDescent="0.25">
      <c r="A7783" t="s">
        <v>32505</v>
      </c>
      <c r="B7783" t="s">
        <v>10</v>
      </c>
      <c r="C7783" t="s">
        <v>32506</v>
      </c>
      <c r="D7783" t="s">
        <v>5393</v>
      </c>
      <c r="E7783" t="s">
        <v>6843</v>
      </c>
      <c r="F7783" t="s">
        <v>685</v>
      </c>
      <c r="G7783" t="s">
        <v>477</v>
      </c>
      <c r="H7783" t="s">
        <v>32507</v>
      </c>
      <c r="I7783" s="3">
        <v>2567.12</v>
      </c>
    </row>
    <row r="7784" spans="1:9" x14ac:dyDescent="0.25">
      <c r="A7784" t="s">
        <v>32505</v>
      </c>
      <c r="B7784" t="s">
        <v>10</v>
      </c>
      <c r="C7784" t="s">
        <v>32508</v>
      </c>
      <c r="D7784" t="s">
        <v>5393</v>
      </c>
      <c r="E7784" t="s">
        <v>6843</v>
      </c>
      <c r="F7784" t="s">
        <v>685</v>
      </c>
      <c r="G7784" t="s">
        <v>477</v>
      </c>
      <c r="H7784" t="s">
        <v>32507</v>
      </c>
      <c r="I7784" s="3">
        <v>310.52999999999997</v>
      </c>
    </row>
    <row r="7785" spans="1:9" x14ac:dyDescent="0.25">
      <c r="A7785" t="s">
        <v>32509</v>
      </c>
      <c r="B7785" t="s">
        <v>10</v>
      </c>
      <c r="C7785" t="s">
        <v>32510</v>
      </c>
      <c r="D7785" t="s">
        <v>7436</v>
      </c>
      <c r="E7785" t="s">
        <v>32511</v>
      </c>
      <c r="F7785" t="s">
        <v>1960</v>
      </c>
      <c r="G7785" t="s">
        <v>1190</v>
      </c>
      <c r="H7785" t="s">
        <v>32512</v>
      </c>
      <c r="I7785" s="3">
        <v>19511.16</v>
      </c>
    </row>
    <row r="7786" spans="1:9" x14ac:dyDescent="0.25">
      <c r="A7786" t="s">
        <v>32513</v>
      </c>
      <c r="B7786" t="s">
        <v>10</v>
      </c>
      <c r="C7786" t="s">
        <v>32514</v>
      </c>
      <c r="D7786" t="s">
        <v>32515</v>
      </c>
      <c r="E7786" t="s">
        <v>32516</v>
      </c>
      <c r="F7786" t="s">
        <v>244</v>
      </c>
      <c r="G7786" t="s">
        <v>36</v>
      </c>
      <c r="H7786" t="s">
        <v>32517</v>
      </c>
      <c r="I7786" s="3">
        <v>10114.64</v>
      </c>
    </row>
    <row r="7787" spans="1:9" x14ac:dyDescent="0.25">
      <c r="A7787" t="s">
        <v>32518</v>
      </c>
      <c r="B7787" t="s">
        <v>10</v>
      </c>
      <c r="C7787" t="s">
        <v>32519</v>
      </c>
      <c r="D7787" t="s">
        <v>32520</v>
      </c>
      <c r="E7787" t="s">
        <v>14516</v>
      </c>
      <c r="F7787" t="s">
        <v>1742</v>
      </c>
      <c r="G7787" t="s">
        <v>195</v>
      </c>
      <c r="H7787" t="s">
        <v>32521</v>
      </c>
      <c r="I7787" s="3">
        <v>4196.3100000000004</v>
      </c>
    </row>
    <row r="7788" spans="1:9" x14ac:dyDescent="0.25">
      <c r="A7788" t="s">
        <v>32522</v>
      </c>
      <c r="B7788" t="s">
        <v>10</v>
      </c>
      <c r="C7788" t="s">
        <v>32523</v>
      </c>
      <c r="D7788" t="s">
        <v>8988</v>
      </c>
      <c r="E7788" t="s">
        <v>32524</v>
      </c>
      <c r="F7788" t="s">
        <v>8990</v>
      </c>
      <c r="G7788" t="s">
        <v>36</v>
      </c>
      <c r="H7788" t="s">
        <v>32525</v>
      </c>
      <c r="I7788" s="3">
        <v>1453.3500000000001</v>
      </c>
    </row>
    <row r="7789" spans="1:9" x14ac:dyDescent="0.25">
      <c r="A7789" t="s">
        <v>32526</v>
      </c>
      <c r="B7789" t="s">
        <v>10</v>
      </c>
      <c r="C7789" t="s">
        <v>32527</v>
      </c>
      <c r="D7789" t="s">
        <v>32528</v>
      </c>
      <c r="E7789" t="s">
        <v>5376</v>
      </c>
      <c r="F7789" t="s">
        <v>3714</v>
      </c>
      <c r="G7789" t="s">
        <v>1024</v>
      </c>
      <c r="H7789" t="s">
        <v>32529</v>
      </c>
      <c r="I7789" s="3">
        <v>2955.0799999999995</v>
      </c>
    </row>
    <row r="7790" spans="1:9" x14ac:dyDescent="0.25">
      <c r="A7790" t="s">
        <v>32530</v>
      </c>
      <c r="B7790" t="s">
        <v>10</v>
      </c>
      <c r="C7790" t="s">
        <v>32531</v>
      </c>
      <c r="D7790" t="s">
        <v>32532</v>
      </c>
      <c r="E7790" t="s">
        <v>5376</v>
      </c>
      <c r="F7790" t="s">
        <v>161</v>
      </c>
      <c r="G7790" t="s">
        <v>1024</v>
      </c>
      <c r="H7790" t="s">
        <v>32533</v>
      </c>
      <c r="I7790" s="3">
        <v>7194.88</v>
      </c>
    </row>
    <row r="7791" spans="1:9" x14ac:dyDescent="0.25">
      <c r="A7791" t="s">
        <v>32534</v>
      </c>
      <c r="B7791" t="s">
        <v>10</v>
      </c>
      <c r="C7791" t="s">
        <v>32535</v>
      </c>
      <c r="D7791" t="s">
        <v>2281</v>
      </c>
      <c r="E7791" t="s">
        <v>25720</v>
      </c>
      <c r="F7791" t="s">
        <v>21</v>
      </c>
      <c r="G7791" t="s">
        <v>22</v>
      </c>
      <c r="H7791" t="s">
        <v>32536</v>
      </c>
      <c r="I7791" s="3">
        <v>11602.33</v>
      </c>
    </row>
    <row r="7792" spans="1:9" x14ac:dyDescent="0.25">
      <c r="A7792" t="s">
        <v>32537</v>
      </c>
      <c r="B7792" t="s">
        <v>10</v>
      </c>
      <c r="C7792" t="s">
        <v>32538</v>
      </c>
      <c r="D7792" t="s">
        <v>16138</v>
      </c>
      <c r="E7792" t="s">
        <v>16139</v>
      </c>
      <c r="F7792" t="s">
        <v>117</v>
      </c>
      <c r="G7792" t="s">
        <v>118</v>
      </c>
      <c r="H7792" t="s">
        <v>32539</v>
      </c>
      <c r="I7792" s="3">
        <v>160.69</v>
      </c>
    </row>
    <row r="7793" spans="1:9" x14ac:dyDescent="0.25">
      <c r="A7793" t="s">
        <v>32540</v>
      </c>
      <c r="B7793" t="s">
        <v>10</v>
      </c>
      <c r="C7793" t="s">
        <v>32541</v>
      </c>
      <c r="D7793" t="s">
        <v>32542</v>
      </c>
      <c r="E7793" t="s">
        <v>32543</v>
      </c>
      <c r="F7793" t="s">
        <v>32544</v>
      </c>
      <c r="G7793" t="s">
        <v>36</v>
      </c>
      <c r="H7793" t="s">
        <v>32545</v>
      </c>
      <c r="I7793" s="3">
        <v>23428.529999999995</v>
      </c>
    </row>
    <row r="7794" spans="1:9" x14ac:dyDescent="0.25">
      <c r="A7794" t="s">
        <v>32546</v>
      </c>
      <c r="B7794" t="s">
        <v>10</v>
      </c>
      <c r="C7794" t="s">
        <v>32547</v>
      </c>
      <c r="D7794" t="s">
        <v>32548</v>
      </c>
      <c r="E7794" t="s">
        <v>7019</v>
      </c>
      <c r="F7794" t="s">
        <v>3662</v>
      </c>
      <c r="G7794" t="s">
        <v>371</v>
      </c>
      <c r="H7794" t="s">
        <v>32549</v>
      </c>
      <c r="I7794" s="3">
        <v>812.88000000000011</v>
      </c>
    </row>
    <row r="7795" spans="1:9" x14ac:dyDescent="0.25">
      <c r="A7795" t="s">
        <v>32550</v>
      </c>
      <c r="B7795" t="s">
        <v>10</v>
      </c>
      <c r="C7795" t="s">
        <v>32551</v>
      </c>
      <c r="D7795" t="s">
        <v>32552</v>
      </c>
      <c r="E7795" t="s">
        <v>32553</v>
      </c>
      <c r="F7795" t="s">
        <v>239</v>
      </c>
      <c r="G7795" t="s">
        <v>195</v>
      </c>
      <c r="H7795" t="s">
        <v>32554</v>
      </c>
      <c r="I7795" s="3">
        <v>476.21000000000004</v>
      </c>
    </row>
    <row r="7796" spans="1:9" x14ac:dyDescent="0.25">
      <c r="A7796" t="s">
        <v>32555</v>
      </c>
      <c r="B7796" t="s">
        <v>10</v>
      </c>
      <c r="C7796" t="s">
        <v>32556</v>
      </c>
      <c r="D7796" t="s">
        <v>32557</v>
      </c>
      <c r="E7796" t="s">
        <v>32558</v>
      </c>
      <c r="F7796" t="s">
        <v>542</v>
      </c>
      <c r="G7796" t="s">
        <v>221</v>
      </c>
      <c r="H7796" t="s">
        <v>32559</v>
      </c>
      <c r="I7796" s="3">
        <v>3744.07</v>
      </c>
    </row>
    <row r="7797" spans="1:9" x14ac:dyDescent="0.25">
      <c r="A7797" t="s">
        <v>32560</v>
      </c>
      <c r="B7797" t="s">
        <v>10</v>
      </c>
      <c r="C7797" t="s">
        <v>2868</v>
      </c>
      <c r="D7797" t="s">
        <v>32561</v>
      </c>
      <c r="E7797" t="s">
        <v>19476</v>
      </c>
      <c r="F7797" t="s">
        <v>19476</v>
      </c>
      <c r="G7797" t="s">
        <v>142</v>
      </c>
      <c r="H7797" t="s">
        <v>32562</v>
      </c>
      <c r="I7797" s="3">
        <v>68003.680000000008</v>
      </c>
    </row>
    <row r="7798" spans="1:9" x14ac:dyDescent="0.25">
      <c r="A7798" t="s">
        <v>32563</v>
      </c>
      <c r="B7798" t="s">
        <v>10</v>
      </c>
      <c r="C7798" t="s">
        <v>32564</v>
      </c>
      <c r="D7798" t="s">
        <v>32565</v>
      </c>
      <c r="E7798" t="s">
        <v>32565</v>
      </c>
      <c r="F7798" t="s">
        <v>649</v>
      </c>
      <c r="G7798" t="s">
        <v>156</v>
      </c>
      <c r="H7798" t="s">
        <v>32566</v>
      </c>
      <c r="I7798" s="3">
        <v>13231.609999999999</v>
      </c>
    </row>
    <row r="7799" spans="1:9" x14ac:dyDescent="0.25">
      <c r="A7799" t="s">
        <v>32567</v>
      </c>
      <c r="B7799" t="s">
        <v>10</v>
      </c>
      <c r="C7799" t="s">
        <v>32568</v>
      </c>
      <c r="D7799" t="s">
        <v>32569</v>
      </c>
      <c r="E7799" t="s">
        <v>32565</v>
      </c>
      <c r="F7799" t="s">
        <v>161</v>
      </c>
      <c r="G7799" t="s">
        <v>156</v>
      </c>
      <c r="H7799" t="s">
        <v>32570</v>
      </c>
      <c r="I7799" s="3">
        <v>72876.600000000006</v>
      </c>
    </row>
    <row r="7800" spans="1:9" x14ac:dyDescent="0.25">
      <c r="A7800" t="s">
        <v>32571</v>
      </c>
      <c r="B7800" t="s">
        <v>10</v>
      </c>
      <c r="C7800" t="s">
        <v>32572</v>
      </c>
      <c r="D7800" t="s">
        <v>32573</v>
      </c>
      <c r="E7800" t="s">
        <v>117</v>
      </c>
      <c r="F7800" t="s">
        <v>161</v>
      </c>
      <c r="G7800" t="s">
        <v>118</v>
      </c>
      <c r="H7800" t="s">
        <v>32574</v>
      </c>
      <c r="I7800" s="3">
        <v>5382.17</v>
      </c>
    </row>
    <row r="7801" spans="1:9" x14ac:dyDescent="0.25">
      <c r="A7801" t="s">
        <v>32575</v>
      </c>
      <c r="B7801" t="s">
        <v>10</v>
      </c>
      <c r="C7801" t="s">
        <v>32576</v>
      </c>
      <c r="D7801" t="s">
        <v>32577</v>
      </c>
      <c r="E7801" t="s">
        <v>1407</v>
      </c>
      <c r="F7801" t="s">
        <v>797</v>
      </c>
      <c r="G7801" t="s">
        <v>104</v>
      </c>
      <c r="H7801" t="s">
        <v>32578</v>
      </c>
      <c r="I7801" s="3">
        <v>6641.7300000000005</v>
      </c>
    </row>
    <row r="7802" spans="1:9" x14ac:dyDescent="0.25">
      <c r="A7802" t="s">
        <v>32579</v>
      </c>
      <c r="B7802" t="s">
        <v>10</v>
      </c>
      <c r="C7802" t="s">
        <v>32580</v>
      </c>
      <c r="D7802" t="s">
        <v>32581</v>
      </c>
      <c r="E7802" t="s">
        <v>32582</v>
      </c>
      <c r="F7802" t="s">
        <v>166</v>
      </c>
      <c r="G7802" t="s">
        <v>57</v>
      </c>
      <c r="H7802" t="s">
        <v>32583</v>
      </c>
      <c r="I7802" s="3">
        <v>1276.22</v>
      </c>
    </row>
    <row r="7803" spans="1:9" x14ac:dyDescent="0.25">
      <c r="A7803" t="s">
        <v>32584</v>
      </c>
      <c r="B7803" t="s">
        <v>10</v>
      </c>
      <c r="C7803" t="s">
        <v>32585</v>
      </c>
      <c r="D7803" t="s">
        <v>32586</v>
      </c>
      <c r="E7803" t="s">
        <v>54</v>
      </c>
      <c r="F7803" t="s">
        <v>161</v>
      </c>
      <c r="G7803" t="s">
        <v>57</v>
      </c>
      <c r="H7803" t="s">
        <v>32587</v>
      </c>
      <c r="I7803" s="3">
        <v>1155.5800000000002</v>
      </c>
    </row>
    <row r="7804" spans="1:9" x14ac:dyDescent="0.25">
      <c r="A7804" t="s">
        <v>32588</v>
      </c>
      <c r="B7804" t="s">
        <v>10</v>
      </c>
      <c r="C7804" t="s">
        <v>32589</v>
      </c>
      <c r="D7804" t="s">
        <v>32590</v>
      </c>
      <c r="E7804" t="s">
        <v>54</v>
      </c>
      <c r="F7804" t="s">
        <v>1299</v>
      </c>
      <c r="G7804" t="s">
        <v>712</v>
      </c>
      <c r="H7804" t="s">
        <v>32591</v>
      </c>
      <c r="I7804" s="3">
        <v>8305.49</v>
      </c>
    </row>
    <row r="7805" spans="1:9" x14ac:dyDescent="0.25">
      <c r="A7805" t="s">
        <v>32592</v>
      </c>
      <c r="B7805" t="s">
        <v>28697</v>
      </c>
      <c r="C7805" t="s">
        <v>32593</v>
      </c>
      <c r="D7805" t="s">
        <v>32594</v>
      </c>
      <c r="E7805" t="s">
        <v>32595</v>
      </c>
      <c r="F7805" t="s">
        <v>1334</v>
      </c>
      <c r="G7805" t="s">
        <v>57</v>
      </c>
      <c r="H7805" t="s">
        <v>32596</v>
      </c>
      <c r="I7805" s="3">
        <v>439.86</v>
      </c>
    </row>
    <row r="7806" spans="1:9" x14ac:dyDescent="0.25">
      <c r="A7806" t="s">
        <v>32597</v>
      </c>
      <c r="B7806" t="s">
        <v>2800</v>
      </c>
      <c r="C7806" t="s">
        <v>32598</v>
      </c>
      <c r="D7806" t="s">
        <v>32599</v>
      </c>
      <c r="E7806" t="s">
        <v>32600</v>
      </c>
      <c r="F7806" t="s">
        <v>166</v>
      </c>
      <c r="G7806" t="s">
        <v>57</v>
      </c>
      <c r="H7806" t="s">
        <v>32601</v>
      </c>
      <c r="I7806" s="3">
        <v>202.36</v>
      </c>
    </row>
    <row r="7807" spans="1:9" x14ac:dyDescent="0.25">
      <c r="A7807" t="s">
        <v>32597</v>
      </c>
      <c r="B7807" t="s">
        <v>1302</v>
      </c>
      <c r="C7807" t="s">
        <v>32602</v>
      </c>
      <c r="D7807" t="s">
        <v>32603</v>
      </c>
      <c r="E7807" t="s">
        <v>4228</v>
      </c>
      <c r="F7807" t="s">
        <v>2588</v>
      </c>
      <c r="G7807" t="s">
        <v>57</v>
      </c>
      <c r="H7807" t="s">
        <v>32604</v>
      </c>
      <c r="I7807" s="3">
        <v>13222.4</v>
      </c>
    </row>
    <row r="7808" spans="1:9" x14ac:dyDescent="0.25">
      <c r="A7808" t="s">
        <v>32597</v>
      </c>
      <c r="B7808" t="s">
        <v>8001</v>
      </c>
      <c r="C7808" t="s">
        <v>32605</v>
      </c>
      <c r="D7808" t="s">
        <v>32606</v>
      </c>
      <c r="E7808" t="s">
        <v>2719</v>
      </c>
      <c r="F7808" t="s">
        <v>2792</v>
      </c>
      <c r="G7808" t="s">
        <v>304</v>
      </c>
      <c r="H7808" t="s">
        <v>32607</v>
      </c>
      <c r="I7808" s="3">
        <v>744.69000000000017</v>
      </c>
    </row>
    <row r="7809" spans="1:9" x14ac:dyDescent="0.25">
      <c r="A7809" t="s">
        <v>32597</v>
      </c>
      <c r="B7809" t="s">
        <v>6651</v>
      </c>
      <c r="C7809" t="s">
        <v>32608</v>
      </c>
      <c r="D7809" t="s">
        <v>54</v>
      </c>
      <c r="E7809" t="s">
        <v>32609</v>
      </c>
      <c r="F7809" t="s">
        <v>128</v>
      </c>
      <c r="G7809" t="s">
        <v>130</v>
      </c>
      <c r="H7809" t="s">
        <v>32610</v>
      </c>
      <c r="I7809" s="3">
        <v>1254.6399999999999</v>
      </c>
    </row>
    <row r="7810" spans="1:9" x14ac:dyDescent="0.25">
      <c r="A7810" t="s">
        <v>32611</v>
      </c>
      <c r="B7810" t="s">
        <v>10</v>
      </c>
      <c r="C7810" t="s">
        <v>32612</v>
      </c>
      <c r="D7810" t="s">
        <v>32613</v>
      </c>
      <c r="E7810" t="s">
        <v>117</v>
      </c>
      <c r="F7810" t="s">
        <v>161</v>
      </c>
      <c r="G7810" t="s">
        <v>118</v>
      </c>
      <c r="H7810" t="s">
        <v>32614</v>
      </c>
      <c r="I7810" s="3">
        <v>14328.21</v>
      </c>
    </row>
    <row r="7811" spans="1:9" x14ac:dyDescent="0.25">
      <c r="A7811" t="s">
        <v>32615</v>
      </c>
      <c r="B7811" t="s">
        <v>10</v>
      </c>
      <c r="C7811" t="s">
        <v>9059</v>
      </c>
      <c r="D7811" t="s">
        <v>32616</v>
      </c>
      <c r="E7811" t="s">
        <v>32617</v>
      </c>
      <c r="F7811" t="s">
        <v>7416</v>
      </c>
      <c r="G7811" t="s">
        <v>64</v>
      </c>
      <c r="H7811" t="s">
        <v>32618</v>
      </c>
      <c r="I7811" s="3">
        <v>16187.03</v>
      </c>
    </row>
    <row r="7812" spans="1:9" x14ac:dyDescent="0.25">
      <c r="A7812" t="s">
        <v>32619</v>
      </c>
      <c r="B7812" t="s">
        <v>10</v>
      </c>
      <c r="C7812" t="s">
        <v>32620</v>
      </c>
      <c r="D7812" t="s">
        <v>32621</v>
      </c>
      <c r="E7812" t="s">
        <v>2022</v>
      </c>
      <c r="F7812" t="s">
        <v>575</v>
      </c>
      <c r="G7812" t="s">
        <v>477</v>
      </c>
      <c r="H7812" t="s">
        <v>32622</v>
      </c>
      <c r="I7812" s="3">
        <v>26.02</v>
      </c>
    </row>
    <row r="7813" spans="1:9" x14ac:dyDescent="0.25">
      <c r="A7813" t="s">
        <v>32623</v>
      </c>
      <c r="B7813" t="s">
        <v>10</v>
      </c>
      <c r="C7813" t="s">
        <v>32624</v>
      </c>
      <c r="D7813" t="s">
        <v>32625</v>
      </c>
      <c r="E7813" t="s">
        <v>32626</v>
      </c>
      <c r="F7813" t="s">
        <v>1103</v>
      </c>
      <c r="G7813" t="s">
        <v>22</v>
      </c>
      <c r="H7813" t="s">
        <v>32627</v>
      </c>
      <c r="I7813" s="3">
        <v>853.23</v>
      </c>
    </row>
    <row r="7814" spans="1:9" x14ac:dyDescent="0.25">
      <c r="A7814" t="s">
        <v>32628</v>
      </c>
      <c r="B7814" t="s">
        <v>10</v>
      </c>
      <c r="C7814" t="s">
        <v>32629</v>
      </c>
      <c r="D7814" t="s">
        <v>32630</v>
      </c>
      <c r="E7814" t="s">
        <v>1578</v>
      </c>
      <c r="F7814" t="s">
        <v>286</v>
      </c>
      <c r="G7814" t="s">
        <v>221</v>
      </c>
      <c r="H7814" t="s">
        <v>32631</v>
      </c>
      <c r="I7814" s="3">
        <v>306.8</v>
      </c>
    </row>
    <row r="7815" spans="1:9" x14ac:dyDescent="0.25">
      <c r="A7815" t="s">
        <v>32628</v>
      </c>
      <c r="B7815" t="s">
        <v>10</v>
      </c>
      <c r="C7815" t="s">
        <v>32632</v>
      </c>
      <c r="D7815" t="s">
        <v>32630</v>
      </c>
      <c r="E7815" t="s">
        <v>1578</v>
      </c>
      <c r="F7815" t="s">
        <v>286</v>
      </c>
      <c r="G7815" t="s">
        <v>221</v>
      </c>
      <c r="H7815" t="s">
        <v>32633</v>
      </c>
      <c r="I7815" s="3">
        <v>1992</v>
      </c>
    </row>
    <row r="7816" spans="1:9" x14ac:dyDescent="0.25">
      <c r="A7816" t="s">
        <v>32634</v>
      </c>
      <c r="B7816" t="s">
        <v>10</v>
      </c>
      <c r="C7816" t="s">
        <v>32635</v>
      </c>
      <c r="D7816" t="s">
        <v>32636</v>
      </c>
      <c r="E7816" t="s">
        <v>731</v>
      </c>
      <c r="F7816" t="s">
        <v>731</v>
      </c>
      <c r="G7816" t="s">
        <v>732</v>
      </c>
      <c r="H7816" t="s">
        <v>32637</v>
      </c>
      <c r="I7816" s="3">
        <v>1367.2900000000002</v>
      </c>
    </row>
    <row r="7817" spans="1:9" x14ac:dyDescent="0.25">
      <c r="A7817" t="s">
        <v>32638</v>
      </c>
      <c r="B7817" t="s">
        <v>10</v>
      </c>
      <c r="C7817" t="s">
        <v>32639</v>
      </c>
      <c r="D7817" t="s">
        <v>32640</v>
      </c>
      <c r="E7817" t="s">
        <v>483</v>
      </c>
      <c r="F7817" t="s">
        <v>220</v>
      </c>
      <c r="G7817" t="s">
        <v>221</v>
      </c>
      <c r="H7817" t="s">
        <v>32641</v>
      </c>
      <c r="I7817" s="3">
        <v>1570.59</v>
      </c>
    </row>
    <row r="7818" spans="1:9" x14ac:dyDescent="0.25">
      <c r="A7818" t="s">
        <v>32642</v>
      </c>
      <c r="B7818" t="s">
        <v>10</v>
      </c>
      <c r="C7818" t="s">
        <v>32643</v>
      </c>
      <c r="D7818" t="s">
        <v>32644</v>
      </c>
      <c r="E7818" t="s">
        <v>5248</v>
      </c>
      <c r="F7818" t="s">
        <v>194</v>
      </c>
      <c r="G7818" t="s">
        <v>195</v>
      </c>
      <c r="H7818" t="s">
        <v>32645</v>
      </c>
      <c r="I7818" s="3">
        <v>141.85</v>
      </c>
    </row>
    <row r="7819" spans="1:9" x14ac:dyDescent="0.25">
      <c r="A7819" t="s">
        <v>32646</v>
      </c>
      <c r="B7819" t="s">
        <v>10</v>
      </c>
      <c r="C7819" t="s">
        <v>32647</v>
      </c>
      <c r="D7819" t="s">
        <v>32648</v>
      </c>
      <c r="E7819" t="s">
        <v>10596</v>
      </c>
      <c r="F7819" t="s">
        <v>1229</v>
      </c>
      <c r="G7819" t="s">
        <v>221</v>
      </c>
      <c r="H7819" t="s">
        <v>32649</v>
      </c>
      <c r="I7819" s="3">
        <v>1095.6300000000001</v>
      </c>
    </row>
    <row r="7820" spans="1:9" x14ac:dyDescent="0.25">
      <c r="A7820" t="s">
        <v>32650</v>
      </c>
      <c r="B7820" t="s">
        <v>10</v>
      </c>
      <c r="C7820" t="s">
        <v>32651</v>
      </c>
      <c r="D7820" t="s">
        <v>32652</v>
      </c>
      <c r="E7820" t="s">
        <v>54</v>
      </c>
      <c r="F7820" t="s">
        <v>1029</v>
      </c>
      <c r="G7820" t="s">
        <v>15</v>
      </c>
      <c r="H7820" t="s">
        <v>32653</v>
      </c>
      <c r="I7820" s="3">
        <v>5123.0199999999995</v>
      </c>
    </row>
    <row r="7821" spans="1:9" x14ac:dyDescent="0.25">
      <c r="A7821" t="s">
        <v>32654</v>
      </c>
      <c r="B7821" t="s">
        <v>10</v>
      </c>
      <c r="C7821" t="s">
        <v>32655</v>
      </c>
      <c r="D7821" t="s">
        <v>32656</v>
      </c>
      <c r="E7821" t="s">
        <v>32657</v>
      </c>
      <c r="F7821" t="s">
        <v>1667</v>
      </c>
      <c r="G7821" t="s">
        <v>15</v>
      </c>
      <c r="H7821" t="s">
        <v>32658</v>
      </c>
      <c r="I7821" s="3">
        <v>7275.23</v>
      </c>
    </row>
    <row r="7822" spans="1:9" x14ac:dyDescent="0.25">
      <c r="A7822" t="s">
        <v>32659</v>
      </c>
      <c r="B7822" t="s">
        <v>10</v>
      </c>
      <c r="C7822" t="s">
        <v>32660</v>
      </c>
      <c r="D7822" t="s">
        <v>54</v>
      </c>
      <c r="E7822" t="s">
        <v>510</v>
      </c>
      <c r="F7822" t="s">
        <v>3902</v>
      </c>
      <c r="G7822" t="s">
        <v>413</v>
      </c>
      <c r="H7822" t="s">
        <v>32661</v>
      </c>
      <c r="I7822" s="3">
        <v>8499.74</v>
      </c>
    </row>
    <row r="7823" spans="1:9" x14ac:dyDescent="0.25">
      <c r="A7823" t="s">
        <v>32662</v>
      </c>
      <c r="B7823" t="s">
        <v>32663</v>
      </c>
      <c r="C7823" t="s">
        <v>32664</v>
      </c>
      <c r="D7823" t="s">
        <v>32665</v>
      </c>
      <c r="E7823" t="s">
        <v>2038</v>
      </c>
      <c r="F7823" t="s">
        <v>277</v>
      </c>
      <c r="G7823" t="s">
        <v>279</v>
      </c>
      <c r="H7823" t="s">
        <v>32666</v>
      </c>
      <c r="I7823" s="3">
        <v>144.06</v>
      </c>
    </row>
    <row r="7824" spans="1:9" x14ac:dyDescent="0.25">
      <c r="A7824" t="s">
        <v>32667</v>
      </c>
      <c r="B7824" t="s">
        <v>32668</v>
      </c>
      <c r="C7824" t="s">
        <v>32669</v>
      </c>
      <c r="D7824" t="s">
        <v>953</v>
      </c>
      <c r="E7824" t="s">
        <v>32670</v>
      </c>
      <c r="F7824" t="s">
        <v>32671</v>
      </c>
      <c r="G7824" t="s">
        <v>156</v>
      </c>
      <c r="H7824" t="s">
        <v>32672</v>
      </c>
      <c r="I7824" s="3">
        <v>4015</v>
      </c>
    </row>
    <row r="7825" spans="1:9" x14ac:dyDescent="0.25">
      <c r="A7825" t="s">
        <v>32667</v>
      </c>
      <c r="B7825" t="s">
        <v>32673</v>
      </c>
      <c r="C7825" t="s">
        <v>32674</v>
      </c>
      <c r="D7825" t="s">
        <v>32675</v>
      </c>
      <c r="E7825" t="s">
        <v>32676</v>
      </c>
      <c r="F7825" t="s">
        <v>649</v>
      </c>
      <c r="G7825" t="s">
        <v>156</v>
      </c>
      <c r="H7825" t="s">
        <v>32677</v>
      </c>
      <c r="I7825" s="3">
        <v>3156.22</v>
      </c>
    </row>
    <row r="7826" spans="1:9" x14ac:dyDescent="0.25">
      <c r="A7826" t="s">
        <v>32678</v>
      </c>
      <c r="B7826" t="s">
        <v>10</v>
      </c>
      <c r="C7826" t="s">
        <v>32679</v>
      </c>
      <c r="D7826" t="s">
        <v>32680</v>
      </c>
      <c r="E7826" t="s">
        <v>15901</v>
      </c>
      <c r="F7826" t="s">
        <v>1960</v>
      </c>
      <c r="G7826" t="s">
        <v>1190</v>
      </c>
      <c r="H7826" t="s">
        <v>32681</v>
      </c>
      <c r="I7826" s="3">
        <v>6566.5</v>
      </c>
    </row>
    <row r="7827" spans="1:9" x14ac:dyDescent="0.25">
      <c r="A7827" t="s">
        <v>32682</v>
      </c>
      <c r="B7827" t="s">
        <v>10</v>
      </c>
      <c r="C7827" t="s">
        <v>32683</v>
      </c>
      <c r="D7827" t="s">
        <v>32684</v>
      </c>
      <c r="E7827" t="s">
        <v>3331</v>
      </c>
      <c r="F7827" t="s">
        <v>678</v>
      </c>
      <c r="G7827" t="s">
        <v>142</v>
      </c>
      <c r="H7827" t="s">
        <v>32685</v>
      </c>
      <c r="I7827" s="3">
        <v>9726.2899999999991</v>
      </c>
    </row>
    <row r="7828" spans="1:9" x14ac:dyDescent="0.25">
      <c r="A7828" t="s">
        <v>32686</v>
      </c>
      <c r="B7828" t="s">
        <v>10</v>
      </c>
      <c r="C7828" t="s">
        <v>32687</v>
      </c>
      <c r="D7828" t="s">
        <v>32688</v>
      </c>
      <c r="E7828" t="s">
        <v>117</v>
      </c>
      <c r="F7828" t="s">
        <v>161</v>
      </c>
      <c r="G7828" t="s">
        <v>118</v>
      </c>
      <c r="H7828" t="s">
        <v>32689</v>
      </c>
      <c r="I7828" s="3">
        <v>12405.04</v>
      </c>
    </row>
    <row r="7829" spans="1:9" x14ac:dyDescent="0.25">
      <c r="A7829" t="s">
        <v>32690</v>
      </c>
      <c r="B7829" t="s">
        <v>32691</v>
      </c>
      <c r="C7829" t="s">
        <v>32692</v>
      </c>
      <c r="D7829" t="s">
        <v>32693</v>
      </c>
      <c r="E7829" t="s">
        <v>541</v>
      </c>
      <c r="F7829" t="s">
        <v>220</v>
      </c>
      <c r="G7829" t="s">
        <v>221</v>
      </c>
      <c r="H7829" t="s">
        <v>32694</v>
      </c>
      <c r="I7829" s="3">
        <v>3021.9300000000003</v>
      </c>
    </row>
    <row r="7830" spans="1:9" x14ac:dyDescent="0.25">
      <c r="A7830" t="s">
        <v>32690</v>
      </c>
      <c r="B7830" t="s">
        <v>32695</v>
      </c>
      <c r="C7830" t="s">
        <v>32696</v>
      </c>
      <c r="D7830" t="s">
        <v>32697</v>
      </c>
      <c r="E7830" t="s">
        <v>18503</v>
      </c>
      <c r="F7830" t="s">
        <v>3312</v>
      </c>
      <c r="G7830" t="s">
        <v>181</v>
      </c>
      <c r="H7830" t="s">
        <v>32698</v>
      </c>
      <c r="I7830" s="3">
        <v>108.36</v>
      </c>
    </row>
    <row r="7831" spans="1:9" x14ac:dyDescent="0.25">
      <c r="A7831" t="s">
        <v>32699</v>
      </c>
      <c r="B7831" t="s">
        <v>10</v>
      </c>
      <c r="C7831" t="s">
        <v>32700</v>
      </c>
      <c r="D7831" t="s">
        <v>6037</v>
      </c>
      <c r="E7831" t="s">
        <v>5530</v>
      </c>
      <c r="F7831" t="s">
        <v>161</v>
      </c>
      <c r="G7831" t="s">
        <v>149</v>
      </c>
      <c r="H7831" t="s">
        <v>15636</v>
      </c>
      <c r="I7831" s="3">
        <v>3236</v>
      </c>
    </row>
    <row r="7832" spans="1:9" x14ac:dyDescent="0.25">
      <c r="A7832" t="s">
        <v>32701</v>
      </c>
      <c r="B7832" t="s">
        <v>10</v>
      </c>
      <c r="C7832" t="s">
        <v>32702</v>
      </c>
      <c r="D7832" t="s">
        <v>32703</v>
      </c>
      <c r="E7832" t="s">
        <v>979</v>
      </c>
      <c r="F7832" t="s">
        <v>980</v>
      </c>
      <c r="G7832" t="s">
        <v>712</v>
      </c>
      <c r="H7832" t="s">
        <v>32704</v>
      </c>
      <c r="I7832" s="3">
        <v>60144.959999999999</v>
      </c>
    </row>
    <row r="7833" spans="1:9" x14ac:dyDescent="0.25">
      <c r="A7833" t="s">
        <v>32705</v>
      </c>
      <c r="B7833" t="s">
        <v>10</v>
      </c>
      <c r="C7833" t="s">
        <v>32706</v>
      </c>
      <c r="D7833" t="s">
        <v>54</v>
      </c>
      <c r="E7833" t="s">
        <v>1299</v>
      </c>
      <c r="F7833" t="s">
        <v>3277</v>
      </c>
      <c r="G7833" t="s">
        <v>712</v>
      </c>
      <c r="H7833" t="s">
        <v>32707</v>
      </c>
      <c r="I7833" s="3">
        <v>832.91</v>
      </c>
    </row>
    <row r="7834" spans="1:9" x14ac:dyDescent="0.25">
      <c r="A7834" t="s">
        <v>32708</v>
      </c>
      <c r="B7834" t="s">
        <v>32709</v>
      </c>
      <c r="C7834" t="s">
        <v>32710</v>
      </c>
      <c r="D7834" t="s">
        <v>32711</v>
      </c>
      <c r="E7834" t="s">
        <v>422</v>
      </c>
      <c r="F7834" t="s">
        <v>28027</v>
      </c>
      <c r="G7834" t="s">
        <v>22</v>
      </c>
      <c r="H7834" t="s">
        <v>32712</v>
      </c>
      <c r="I7834" s="3">
        <v>1906.7</v>
      </c>
    </row>
    <row r="7835" spans="1:9" x14ac:dyDescent="0.25">
      <c r="A7835" t="s">
        <v>32713</v>
      </c>
      <c r="B7835" t="s">
        <v>3553</v>
      </c>
      <c r="C7835" t="s">
        <v>32714</v>
      </c>
      <c r="D7835" t="s">
        <v>32715</v>
      </c>
      <c r="E7835" t="s">
        <v>25698</v>
      </c>
      <c r="F7835" t="s">
        <v>1156</v>
      </c>
      <c r="G7835" t="s">
        <v>221</v>
      </c>
      <c r="H7835" t="s">
        <v>32716</v>
      </c>
      <c r="I7835" s="3">
        <v>1898.09</v>
      </c>
    </row>
    <row r="7836" spans="1:9" x14ac:dyDescent="0.25">
      <c r="A7836" t="s">
        <v>32717</v>
      </c>
      <c r="B7836" t="s">
        <v>10</v>
      </c>
      <c r="C7836" t="s">
        <v>32718</v>
      </c>
      <c r="D7836" t="s">
        <v>32719</v>
      </c>
      <c r="E7836" t="s">
        <v>6793</v>
      </c>
      <c r="F7836" t="s">
        <v>541</v>
      </c>
      <c r="G7836" t="s">
        <v>221</v>
      </c>
      <c r="H7836" t="s">
        <v>4676</v>
      </c>
      <c r="I7836" s="3">
        <v>1905.8700000000001</v>
      </c>
    </row>
    <row r="7837" spans="1:9" x14ac:dyDescent="0.25">
      <c r="A7837" t="s">
        <v>32720</v>
      </c>
      <c r="B7837" t="s">
        <v>10</v>
      </c>
      <c r="C7837" t="s">
        <v>32721</v>
      </c>
      <c r="D7837" t="s">
        <v>32722</v>
      </c>
      <c r="E7837" t="s">
        <v>30178</v>
      </c>
      <c r="F7837" t="s">
        <v>220</v>
      </c>
      <c r="G7837" t="s">
        <v>221</v>
      </c>
      <c r="H7837" t="s">
        <v>32723</v>
      </c>
      <c r="I7837" s="3">
        <v>4556.0599999999995</v>
      </c>
    </row>
    <row r="7838" spans="1:9" x14ac:dyDescent="0.25">
      <c r="A7838" t="s">
        <v>32724</v>
      </c>
      <c r="B7838" t="s">
        <v>10</v>
      </c>
      <c r="C7838" t="s">
        <v>32725</v>
      </c>
      <c r="D7838" t="s">
        <v>32726</v>
      </c>
      <c r="E7838" t="s">
        <v>21741</v>
      </c>
      <c r="F7838" t="s">
        <v>286</v>
      </c>
      <c r="G7838" t="s">
        <v>221</v>
      </c>
      <c r="H7838" t="s">
        <v>32727</v>
      </c>
      <c r="I7838" s="3">
        <v>6047.8599999999988</v>
      </c>
    </row>
    <row r="7839" spans="1:9" x14ac:dyDescent="0.25">
      <c r="A7839" t="s">
        <v>32728</v>
      </c>
      <c r="B7839" t="s">
        <v>10</v>
      </c>
      <c r="C7839" t="s">
        <v>32729</v>
      </c>
      <c r="D7839" t="s">
        <v>32730</v>
      </c>
      <c r="E7839" t="s">
        <v>1156</v>
      </c>
      <c r="F7839" t="s">
        <v>220</v>
      </c>
      <c r="G7839" t="s">
        <v>221</v>
      </c>
      <c r="H7839" t="s">
        <v>32731</v>
      </c>
      <c r="I7839" s="3">
        <v>1246.83</v>
      </c>
    </row>
    <row r="7840" spans="1:9" x14ac:dyDescent="0.25">
      <c r="A7840" t="s">
        <v>32732</v>
      </c>
      <c r="B7840" t="s">
        <v>10</v>
      </c>
      <c r="C7840" t="s">
        <v>32733</v>
      </c>
      <c r="D7840" t="s">
        <v>32734</v>
      </c>
      <c r="E7840" t="s">
        <v>32735</v>
      </c>
      <c r="F7840" t="s">
        <v>12607</v>
      </c>
      <c r="G7840" t="s">
        <v>142</v>
      </c>
      <c r="H7840" t="s">
        <v>32736</v>
      </c>
      <c r="I7840" s="3">
        <v>210.66000000000003</v>
      </c>
    </row>
    <row r="7841" spans="1:9" x14ac:dyDescent="0.25">
      <c r="A7841" t="s">
        <v>32737</v>
      </c>
      <c r="B7841" t="s">
        <v>10</v>
      </c>
      <c r="C7841" t="s">
        <v>32738</v>
      </c>
      <c r="D7841" t="s">
        <v>32739</v>
      </c>
      <c r="E7841" t="s">
        <v>921</v>
      </c>
      <c r="F7841" t="s">
        <v>586</v>
      </c>
      <c r="G7841" t="s">
        <v>587</v>
      </c>
      <c r="H7841" t="s">
        <v>32740</v>
      </c>
      <c r="I7841" s="3">
        <v>6230.2700000000013</v>
      </c>
    </row>
    <row r="7842" spans="1:9" x14ac:dyDescent="0.25">
      <c r="A7842" t="s">
        <v>32741</v>
      </c>
      <c r="B7842" t="s">
        <v>10</v>
      </c>
      <c r="C7842" t="s">
        <v>32742</v>
      </c>
      <c r="D7842" t="s">
        <v>7306</v>
      </c>
      <c r="E7842" t="s">
        <v>5059</v>
      </c>
      <c r="F7842" t="s">
        <v>250</v>
      </c>
      <c r="G7842" t="s">
        <v>188</v>
      </c>
      <c r="H7842" t="s">
        <v>32743</v>
      </c>
      <c r="I7842" s="3">
        <v>14483.749999999998</v>
      </c>
    </row>
    <row r="7843" spans="1:9" x14ac:dyDescent="0.25">
      <c r="A7843" t="s">
        <v>32744</v>
      </c>
      <c r="B7843" t="s">
        <v>10</v>
      </c>
      <c r="C7843" t="s">
        <v>32745</v>
      </c>
      <c r="D7843" t="s">
        <v>32746</v>
      </c>
      <c r="E7843" t="s">
        <v>15917</v>
      </c>
      <c r="F7843" t="s">
        <v>797</v>
      </c>
      <c r="G7843" t="s">
        <v>104</v>
      </c>
      <c r="H7843" t="s">
        <v>32747</v>
      </c>
      <c r="I7843" s="3">
        <v>3398.5899999999997</v>
      </c>
    </row>
    <row r="7844" spans="1:9" x14ac:dyDescent="0.25">
      <c r="A7844" t="s">
        <v>32748</v>
      </c>
      <c r="B7844" t="s">
        <v>10</v>
      </c>
      <c r="C7844" t="s">
        <v>32749</v>
      </c>
      <c r="D7844" t="s">
        <v>32750</v>
      </c>
      <c r="E7844" t="s">
        <v>32751</v>
      </c>
      <c r="F7844" t="s">
        <v>32752</v>
      </c>
      <c r="G7844" t="s">
        <v>142</v>
      </c>
      <c r="H7844" t="s">
        <v>32753</v>
      </c>
      <c r="I7844" s="3">
        <v>643.87</v>
      </c>
    </row>
    <row r="7845" spans="1:9" x14ac:dyDescent="0.25">
      <c r="A7845" t="s">
        <v>32754</v>
      </c>
      <c r="B7845" t="s">
        <v>10</v>
      </c>
      <c r="C7845" t="s">
        <v>32755</v>
      </c>
      <c r="D7845" t="s">
        <v>32756</v>
      </c>
      <c r="E7845" t="s">
        <v>2644</v>
      </c>
      <c r="F7845" t="s">
        <v>1371</v>
      </c>
      <c r="G7845" t="s">
        <v>181</v>
      </c>
      <c r="H7845" t="s">
        <v>32757</v>
      </c>
      <c r="I7845" s="3">
        <v>2830.8900000000003</v>
      </c>
    </row>
    <row r="7846" spans="1:9" x14ac:dyDescent="0.25">
      <c r="A7846" t="s">
        <v>32758</v>
      </c>
      <c r="B7846" t="s">
        <v>10</v>
      </c>
      <c r="C7846" t="s">
        <v>32759</v>
      </c>
      <c r="D7846" t="s">
        <v>32760</v>
      </c>
      <c r="E7846" t="s">
        <v>32761</v>
      </c>
      <c r="F7846" t="s">
        <v>3271</v>
      </c>
      <c r="G7846" t="s">
        <v>221</v>
      </c>
      <c r="H7846" t="s">
        <v>32762</v>
      </c>
      <c r="I7846" s="3">
        <v>15193.939999999999</v>
      </c>
    </row>
    <row r="7847" spans="1:9" x14ac:dyDescent="0.25">
      <c r="A7847" t="s">
        <v>32763</v>
      </c>
      <c r="B7847" t="s">
        <v>32764</v>
      </c>
      <c r="C7847" t="s">
        <v>32765</v>
      </c>
      <c r="D7847" t="s">
        <v>32766</v>
      </c>
      <c r="E7847" t="s">
        <v>32767</v>
      </c>
      <c r="F7847" t="s">
        <v>1790</v>
      </c>
      <c r="G7847" t="s">
        <v>425</v>
      </c>
      <c r="H7847" t="s">
        <v>32768</v>
      </c>
      <c r="I7847" s="3">
        <v>37.53</v>
      </c>
    </row>
    <row r="7848" spans="1:9" x14ac:dyDescent="0.25">
      <c r="A7848" t="s">
        <v>32769</v>
      </c>
      <c r="B7848" t="s">
        <v>10</v>
      </c>
      <c r="C7848" t="s">
        <v>32770</v>
      </c>
      <c r="D7848" t="s">
        <v>32771</v>
      </c>
      <c r="E7848" t="s">
        <v>193</v>
      </c>
      <c r="F7848" t="s">
        <v>1207</v>
      </c>
      <c r="G7848" t="s">
        <v>195</v>
      </c>
      <c r="H7848" t="s">
        <v>32772</v>
      </c>
      <c r="I7848" s="3">
        <v>435.34</v>
      </c>
    </row>
    <row r="7849" spans="1:9" x14ac:dyDescent="0.25">
      <c r="A7849" t="s">
        <v>32773</v>
      </c>
      <c r="B7849" t="s">
        <v>10</v>
      </c>
      <c r="C7849" t="s">
        <v>32774</v>
      </c>
      <c r="D7849" t="s">
        <v>32775</v>
      </c>
      <c r="E7849" t="s">
        <v>423</v>
      </c>
      <c r="F7849" t="s">
        <v>424</v>
      </c>
      <c r="G7849" t="s">
        <v>425</v>
      </c>
      <c r="H7849" t="s">
        <v>32776</v>
      </c>
      <c r="I7849" s="3">
        <v>16370.450000000003</v>
      </c>
    </row>
    <row r="7850" spans="1:9" x14ac:dyDescent="0.25">
      <c r="A7850" t="s">
        <v>32777</v>
      </c>
      <c r="B7850" t="s">
        <v>10</v>
      </c>
      <c r="C7850" t="s">
        <v>32778</v>
      </c>
      <c r="D7850" t="s">
        <v>422</v>
      </c>
      <c r="E7850" t="s">
        <v>96</v>
      </c>
      <c r="F7850" t="s">
        <v>2475</v>
      </c>
      <c r="G7850" t="s">
        <v>97</v>
      </c>
      <c r="H7850" t="s">
        <v>32779</v>
      </c>
      <c r="I7850" s="3">
        <v>16098.669999999998</v>
      </c>
    </row>
    <row r="7851" spans="1:9" x14ac:dyDescent="0.25">
      <c r="A7851" t="s">
        <v>32780</v>
      </c>
      <c r="B7851" t="s">
        <v>10</v>
      </c>
      <c r="C7851" t="s">
        <v>32781</v>
      </c>
      <c r="D7851" t="s">
        <v>32782</v>
      </c>
      <c r="E7851" t="s">
        <v>96</v>
      </c>
      <c r="F7851" t="s">
        <v>161</v>
      </c>
      <c r="G7851" t="s">
        <v>97</v>
      </c>
      <c r="H7851" t="s">
        <v>32783</v>
      </c>
      <c r="I7851" s="3">
        <v>576.16000000000008</v>
      </c>
    </row>
    <row r="7852" spans="1:9" x14ac:dyDescent="0.25">
      <c r="A7852" t="s">
        <v>32784</v>
      </c>
      <c r="B7852" t="s">
        <v>32785</v>
      </c>
      <c r="C7852" t="s">
        <v>32786</v>
      </c>
      <c r="D7852" t="s">
        <v>32787</v>
      </c>
      <c r="E7852" t="s">
        <v>2038</v>
      </c>
      <c r="F7852" t="s">
        <v>695</v>
      </c>
      <c r="G7852" t="s">
        <v>696</v>
      </c>
      <c r="H7852" t="s">
        <v>32788</v>
      </c>
      <c r="I7852" s="3">
        <v>3839.31</v>
      </c>
    </row>
    <row r="7853" spans="1:9" x14ac:dyDescent="0.25">
      <c r="A7853" t="s">
        <v>32789</v>
      </c>
      <c r="B7853" t="s">
        <v>32790</v>
      </c>
      <c r="C7853" t="s">
        <v>32791</v>
      </c>
      <c r="D7853" t="s">
        <v>4622</v>
      </c>
      <c r="E7853" t="s">
        <v>759</v>
      </c>
      <c r="F7853" t="s">
        <v>369</v>
      </c>
      <c r="G7853" t="s">
        <v>371</v>
      </c>
      <c r="H7853" t="s">
        <v>32792</v>
      </c>
      <c r="I7853" s="3">
        <v>1603.58</v>
      </c>
    </row>
    <row r="7854" spans="1:9" x14ac:dyDescent="0.25">
      <c r="A7854" t="s">
        <v>32793</v>
      </c>
      <c r="B7854" t="s">
        <v>2804</v>
      </c>
      <c r="C7854" t="s">
        <v>32794</v>
      </c>
      <c r="D7854" t="s">
        <v>32795</v>
      </c>
      <c r="E7854" t="s">
        <v>13496</v>
      </c>
      <c r="F7854" t="s">
        <v>511</v>
      </c>
      <c r="G7854" t="s">
        <v>413</v>
      </c>
      <c r="H7854" t="s">
        <v>32796</v>
      </c>
      <c r="I7854" s="3">
        <v>220.54000000000002</v>
      </c>
    </row>
    <row r="7855" spans="1:9" x14ac:dyDescent="0.25">
      <c r="A7855" t="s">
        <v>32793</v>
      </c>
      <c r="B7855" t="s">
        <v>1287</v>
      </c>
      <c r="C7855" t="s">
        <v>32797</v>
      </c>
      <c r="D7855" t="s">
        <v>32798</v>
      </c>
      <c r="E7855" t="s">
        <v>32799</v>
      </c>
      <c r="F7855" t="s">
        <v>3647</v>
      </c>
      <c r="G7855" t="s">
        <v>304</v>
      </c>
      <c r="H7855" t="s">
        <v>32800</v>
      </c>
      <c r="I7855" s="3">
        <v>400.09</v>
      </c>
    </row>
    <row r="7856" spans="1:9" x14ac:dyDescent="0.25">
      <c r="A7856" t="s">
        <v>32801</v>
      </c>
      <c r="B7856" t="s">
        <v>32802</v>
      </c>
      <c r="C7856" t="s">
        <v>32803</v>
      </c>
      <c r="D7856" t="s">
        <v>32804</v>
      </c>
      <c r="E7856" t="s">
        <v>1386</v>
      </c>
      <c r="F7856" t="s">
        <v>161</v>
      </c>
      <c r="G7856" t="s">
        <v>696</v>
      </c>
      <c r="H7856" t="s">
        <v>32805</v>
      </c>
      <c r="I7856" s="3">
        <v>1612.23</v>
      </c>
    </row>
    <row r="7857" spans="1:9" x14ac:dyDescent="0.25">
      <c r="A7857" t="s">
        <v>32801</v>
      </c>
      <c r="B7857" t="s">
        <v>8001</v>
      </c>
      <c r="C7857" t="s">
        <v>32806</v>
      </c>
      <c r="D7857" t="s">
        <v>32807</v>
      </c>
      <c r="E7857" t="s">
        <v>32808</v>
      </c>
      <c r="F7857" t="s">
        <v>25301</v>
      </c>
      <c r="G7857" t="s">
        <v>4301</v>
      </c>
      <c r="H7857" t="s">
        <v>32809</v>
      </c>
      <c r="I7857" s="3">
        <v>6447.4100000000008</v>
      </c>
    </row>
    <row r="7858" spans="1:9" x14ac:dyDescent="0.25">
      <c r="A7858" t="s">
        <v>32801</v>
      </c>
      <c r="B7858" t="s">
        <v>5892</v>
      </c>
      <c r="C7858" t="s">
        <v>32810</v>
      </c>
      <c r="D7858" t="s">
        <v>32811</v>
      </c>
      <c r="E7858" t="s">
        <v>6296</v>
      </c>
      <c r="F7858" t="s">
        <v>1961</v>
      </c>
      <c r="G7858" t="s">
        <v>1190</v>
      </c>
      <c r="H7858" t="s">
        <v>32812</v>
      </c>
      <c r="I7858" s="3">
        <v>412.44</v>
      </c>
    </row>
    <row r="7859" spans="1:9" x14ac:dyDescent="0.25">
      <c r="A7859" t="s">
        <v>32801</v>
      </c>
      <c r="B7859" t="s">
        <v>13088</v>
      </c>
      <c r="C7859" t="s">
        <v>32813</v>
      </c>
      <c r="D7859" t="s">
        <v>54</v>
      </c>
      <c r="E7859" t="s">
        <v>2340</v>
      </c>
      <c r="F7859" t="s">
        <v>161</v>
      </c>
      <c r="G7859" t="s">
        <v>36</v>
      </c>
      <c r="H7859" t="s">
        <v>32814</v>
      </c>
      <c r="I7859" s="3">
        <v>1557.5400000000002</v>
      </c>
    </row>
    <row r="7860" spans="1:9" x14ac:dyDescent="0.25">
      <c r="A7860" t="s">
        <v>32801</v>
      </c>
      <c r="B7860" t="s">
        <v>1287</v>
      </c>
      <c r="C7860" t="s">
        <v>32815</v>
      </c>
      <c r="D7860" t="s">
        <v>32816</v>
      </c>
      <c r="E7860" t="s">
        <v>7679</v>
      </c>
      <c r="F7860" t="s">
        <v>980</v>
      </c>
      <c r="G7860" t="s">
        <v>712</v>
      </c>
      <c r="H7860" t="s">
        <v>32817</v>
      </c>
      <c r="I7860" s="3">
        <v>185.42999999999998</v>
      </c>
    </row>
    <row r="7861" spans="1:9" x14ac:dyDescent="0.25">
      <c r="A7861" t="s">
        <v>32801</v>
      </c>
      <c r="B7861" t="s">
        <v>32818</v>
      </c>
      <c r="C7861" t="s">
        <v>32819</v>
      </c>
      <c r="D7861" t="s">
        <v>32820</v>
      </c>
      <c r="E7861" t="s">
        <v>32821</v>
      </c>
      <c r="F7861" t="s">
        <v>2639</v>
      </c>
      <c r="G7861" t="s">
        <v>104</v>
      </c>
      <c r="H7861" t="s">
        <v>32822</v>
      </c>
      <c r="I7861" s="3">
        <v>173.12</v>
      </c>
    </row>
    <row r="7862" spans="1:9" x14ac:dyDescent="0.25">
      <c r="A7862" t="s">
        <v>32801</v>
      </c>
      <c r="B7862" t="s">
        <v>10723</v>
      </c>
      <c r="C7862" t="s">
        <v>32823</v>
      </c>
      <c r="D7862" t="s">
        <v>32824</v>
      </c>
      <c r="E7862" t="s">
        <v>823</v>
      </c>
      <c r="F7862" t="s">
        <v>208</v>
      </c>
      <c r="G7862" t="s">
        <v>36</v>
      </c>
      <c r="H7862" t="s">
        <v>32825</v>
      </c>
      <c r="I7862" s="3">
        <v>1084.06</v>
      </c>
    </row>
    <row r="7863" spans="1:9" x14ac:dyDescent="0.25">
      <c r="A7863" t="s">
        <v>32801</v>
      </c>
      <c r="B7863" t="s">
        <v>22199</v>
      </c>
      <c r="C7863" t="s">
        <v>32826</v>
      </c>
      <c r="D7863" t="s">
        <v>32827</v>
      </c>
      <c r="E7863" t="s">
        <v>6371</v>
      </c>
      <c r="F7863" t="s">
        <v>661</v>
      </c>
      <c r="G7863" t="s">
        <v>77</v>
      </c>
      <c r="H7863" t="s">
        <v>32828</v>
      </c>
      <c r="I7863" s="3">
        <v>1116.49</v>
      </c>
    </row>
    <row r="7864" spans="1:9" x14ac:dyDescent="0.25">
      <c r="A7864" t="s">
        <v>32801</v>
      </c>
      <c r="B7864" t="s">
        <v>32829</v>
      </c>
      <c r="C7864" t="s">
        <v>32830</v>
      </c>
      <c r="D7864" t="s">
        <v>32831</v>
      </c>
      <c r="E7864" t="s">
        <v>32832</v>
      </c>
      <c r="F7864" t="s">
        <v>1667</v>
      </c>
      <c r="G7864" t="s">
        <v>64</v>
      </c>
      <c r="H7864" t="s">
        <v>32833</v>
      </c>
      <c r="I7864" s="3">
        <v>3950.0399999999995</v>
      </c>
    </row>
    <row r="7865" spans="1:9" x14ac:dyDescent="0.25">
      <c r="A7865" t="s">
        <v>32801</v>
      </c>
      <c r="B7865" t="s">
        <v>12617</v>
      </c>
      <c r="C7865" t="s">
        <v>32834</v>
      </c>
      <c r="D7865" t="s">
        <v>32835</v>
      </c>
      <c r="E7865" t="s">
        <v>17004</v>
      </c>
      <c r="F7865" t="s">
        <v>17004</v>
      </c>
      <c r="G7865" t="s">
        <v>57</v>
      </c>
      <c r="H7865" t="s">
        <v>32836</v>
      </c>
      <c r="I7865" s="3">
        <v>1746.81</v>
      </c>
    </row>
    <row r="7866" spans="1:9" x14ac:dyDescent="0.25">
      <c r="A7866" t="s">
        <v>32801</v>
      </c>
      <c r="B7866" t="s">
        <v>8214</v>
      </c>
      <c r="C7866" t="s">
        <v>32837</v>
      </c>
      <c r="D7866" t="s">
        <v>32838</v>
      </c>
      <c r="E7866" t="s">
        <v>7992</v>
      </c>
      <c r="F7866" t="s">
        <v>521</v>
      </c>
      <c r="G7866" t="s">
        <v>22</v>
      </c>
      <c r="H7866" t="s">
        <v>32839</v>
      </c>
      <c r="I7866" s="3">
        <v>481.52</v>
      </c>
    </row>
    <row r="7867" spans="1:9" x14ac:dyDescent="0.25">
      <c r="A7867" t="s">
        <v>32801</v>
      </c>
      <c r="B7867" t="s">
        <v>1287</v>
      </c>
      <c r="C7867" t="s">
        <v>32840</v>
      </c>
      <c r="D7867" t="s">
        <v>32841</v>
      </c>
      <c r="E7867" t="s">
        <v>7143</v>
      </c>
      <c r="F7867" t="s">
        <v>194</v>
      </c>
      <c r="G7867" t="s">
        <v>195</v>
      </c>
      <c r="H7867" t="s">
        <v>32842</v>
      </c>
      <c r="I7867" s="3">
        <v>756.93000000000006</v>
      </c>
    </row>
    <row r="7868" spans="1:9" x14ac:dyDescent="0.25">
      <c r="A7868" t="s">
        <v>32801</v>
      </c>
      <c r="B7868" t="s">
        <v>8102</v>
      </c>
      <c r="C7868" t="s">
        <v>32843</v>
      </c>
      <c r="D7868" t="s">
        <v>27577</v>
      </c>
      <c r="E7868" t="s">
        <v>54</v>
      </c>
      <c r="F7868" t="s">
        <v>15711</v>
      </c>
      <c r="G7868" t="s">
        <v>696</v>
      </c>
      <c r="H7868" t="s">
        <v>32844</v>
      </c>
      <c r="I7868" s="3">
        <v>1761.11</v>
      </c>
    </row>
    <row r="7869" spans="1:9" x14ac:dyDescent="0.25">
      <c r="A7869" t="s">
        <v>32801</v>
      </c>
      <c r="B7869" t="s">
        <v>13537</v>
      </c>
      <c r="C7869" t="s">
        <v>32845</v>
      </c>
      <c r="D7869" t="s">
        <v>32846</v>
      </c>
      <c r="E7869" t="s">
        <v>1029</v>
      </c>
      <c r="F7869" t="s">
        <v>1029</v>
      </c>
      <c r="G7869" t="s">
        <v>15</v>
      </c>
      <c r="H7869" t="s">
        <v>32847</v>
      </c>
      <c r="I7869" s="3">
        <v>16.700000000000003</v>
      </c>
    </row>
    <row r="7870" spans="1:9" x14ac:dyDescent="0.25">
      <c r="A7870" t="s">
        <v>32801</v>
      </c>
      <c r="B7870" t="s">
        <v>1287</v>
      </c>
      <c r="C7870" t="s">
        <v>32848</v>
      </c>
      <c r="D7870" t="s">
        <v>54</v>
      </c>
      <c r="E7870" t="s">
        <v>21573</v>
      </c>
      <c r="F7870" t="s">
        <v>845</v>
      </c>
      <c r="G7870" t="s">
        <v>97</v>
      </c>
      <c r="H7870" t="s">
        <v>32849</v>
      </c>
      <c r="I7870" s="3">
        <v>1490.6</v>
      </c>
    </row>
    <row r="7871" spans="1:9" x14ac:dyDescent="0.25">
      <c r="A7871" t="s">
        <v>32850</v>
      </c>
      <c r="B7871" t="s">
        <v>10</v>
      </c>
      <c r="C7871" t="s">
        <v>32851</v>
      </c>
      <c r="D7871" t="s">
        <v>32852</v>
      </c>
      <c r="E7871" t="s">
        <v>1910</v>
      </c>
      <c r="F7871" t="s">
        <v>220</v>
      </c>
      <c r="G7871" t="s">
        <v>44</v>
      </c>
      <c r="H7871" t="s">
        <v>32853</v>
      </c>
      <c r="I7871" s="3">
        <v>13282.06</v>
      </c>
    </row>
    <row r="7872" spans="1:9" x14ac:dyDescent="0.25">
      <c r="A7872" t="s">
        <v>32854</v>
      </c>
      <c r="B7872" t="s">
        <v>10</v>
      </c>
      <c r="C7872" t="s">
        <v>32855</v>
      </c>
      <c r="D7872" t="s">
        <v>32856</v>
      </c>
      <c r="E7872" t="s">
        <v>8730</v>
      </c>
      <c r="F7872" t="s">
        <v>7290</v>
      </c>
      <c r="G7872" t="s">
        <v>371</v>
      </c>
      <c r="H7872" t="s">
        <v>32857</v>
      </c>
      <c r="I7872" s="3">
        <v>1400.4899999999998</v>
      </c>
    </row>
    <row r="7873" spans="1:9" x14ac:dyDescent="0.25">
      <c r="A7873" t="s">
        <v>32858</v>
      </c>
      <c r="B7873" t="s">
        <v>10</v>
      </c>
      <c r="C7873" t="s">
        <v>32859</v>
      </c>
      <c r="D7873" t="s">
        <v>7992</v>
      </c>
      <c r="E7873" t="s">
        <v>521</v>
      </c>
      <c r="F7873" t="s">
        <v>2417</v>
      </c>
      <c r="G7873" t="s">
        <v>22</v>
      </c>
      <c r="H7873" t="s">
        <v>32860</v>
      </c>
      <c r="I7873" s="3">
        <v>76936.03</v>
      </c>
    </row>
    <row r="7874" spans="1:9" x14ac:dyDescent="0.25">
      <c r="A7874" t="s">
        <v>32861</v>
      </c>
      <c r="B7874" t="s">
        <v>10</v>
      </c>
      <c r="C7874" t="s">
        <v>32862</v>
      </c>
      <c r="D7874" t="s">
        <v>29727</v>
      </c>
      <c r="E7874" t="s">
        <v>31601</v>
      </c>
      <c r="F7874" t="s">
        <v>797</v>
      </c>
      <c r="G7874" t="s">
        <v>97</v>
      </c>
      <c r="H7874" t="s">
        <v>32863</v>
      </c>
      <c r="I7874" s="3">
        <v>7907.5499999999993</v>
      </c>
    </row>
    <row r="7875" spans="1:9" x14ac:dyDescent="0.25">
      <c r="A7875" t="s">
        <v>32864</v>
      </c>
      <c r="B7875" t="s">
        <v>10</v>
      </c>
      <c r="C7875" t="s">
        <v>32865</v>
      </c>
      <c r="D7875" t="s">
        <v>32866</v>
      </c>
      <c r="E7875" t="s">
        <v>5623</v>
      </c>
      <c r="F7875" t="s">
        <v>161</v>
      </c>
      <c r="G7875" t="s">
        <v>335</v>
      </c>
      <c r="H7875" t="s">
        <v>32867</v>
      </c>
      <c r="I7875" s="3">
        <v>190.61</v>
      </c>
    </row>
    <row r="7876" spans="1:9" x14ac:dyDescent="0.25">
      <c r="A7876" t="s">
        <v>32868</v>
      </c>
      <c r="B7876" t="s">
        <v>10</v>
      </c>
      <c r="C7876" t="s">
        <v>32869</v>
      </c>
      <c r="D7876" t="s">
        <v>32870</v>
      </c>
      <c r="E7876" t="s">
        <v>32871</v>
      </c>
      <c r="F7876" t="s">
        <v>32872</v>
      </c>
      <c r="G7876" t="s">
        <v>712</v>
      </c>
      <c r="H7876" t="s">
        <v>32873</v>
      </c>
      <c r="I7876" s="3">
        <v>9536.51</v>
      </c>
    </row>
    <row r="7877" spans="1:9" x14ac:dyDescent="0.25">
      <c r="A7877" t="s">
        <v>32874</v>
      </c>
      <c r="B7877" t="s">
        <v>10</v>
      </c>
      <c r="C7877" t="s">
        <v>32875</v>
      </c>
      <c r="D7877" t="s">
        <v>27268</v>
      </c>
      <c r="E7877" t="s">
        <v>1386</v>
      </c>
      <c r="F7877" t="s">
        <v>161</v>
      </c>
      <c r="G7877" t="s">
        <v>696</v>
      </c>
      <c r="H7877" t="s">
        <v>32876</v>
      </c>
      <c r="I7877" s="3">
        <v>1316.05</v>
      </c>
    </row>
    <row r="7878" spans="1:9" x14ac:dyDescent="0.25">
      <c r="A7878" t="s">
        <v>32874</v>
      </c>
      <c r="B7878" t="s">
        <v>10</v>
      </c>
      <c r="C7878" t="s">
        <v>32877</v>
      </c>
      <c r="D7878" t="s">
        <v>27268</v>
      </c>
      <c r="E7878" t="s">
        <v>1386</v>
      </c>
      <c r="F7878" t="s">
        <v>161</v>
      </c>
      <c r="G7878" t="s">
        <v>696</v>
      </c>
      <c r="H7878" t="s">
        <v>32876</v>
      </c>
      <c r="I7878" s="3">
        <v>355.95</v>
      </c>
    </row>
    <row r="7879" spans="1:9" x14ac:dyDescent="0.25">
      <c r="A7879" t="s">
        <v>32878</v>
      </c>
      <c r="B7879" t="s">
        <v>8480</v>
      </c>
      <c r="C7879" t="s">
        <v>32879</v>
      </c>
      <c r="D7879" t="s">
        <v>5622</v>
      </c>
      <c r="E7879" t="s">
        <v>2002</v>
      </c>
      <c r="F7879" t="s">
        <v>161</v>
      </c>
      <c r="G7879" t="s">
        <v>97</v>
      </c>
      <c r="H7879" t="s">
        <v>32880</v>
      </c>
      <c r="I7879" s="3">
        <v>398.67</v>
      </c>
    </row>
    <row r="7880" spans="1:9" x14ac:dyDescent="0.25">
      <c r="A7880" t="s">
        <v>32878</v>
      </c>
      <c r="B7880" t="s">
        <v>1858</v>
      </c>
      <c r="C7880" t="s">
        <v>32881</v>
      </c>
      <c r="D7880" t="s">
        <v>32882</v>
      </c>
      <c r="E7880" t="s">
        <v>32883</v>
      </c>
      <c r="F7880" t="s">
        <v>4041</v>
      </c>
      <c r="G7880" t="s">
        <v>1434</v>
      </c>
      <c r="H7880" t="s">
        <v>32884</v>
      </c>
      <c r="I7880" s="3">
        <v>100.99</v>
      </c>
    </row>
    <row r="7881" spans="1:9" x14ac:dyDescent="0.25">
      <c r="A7881" t="s">
        <v>32878</v>
      </c>
      <c r="B7881" t="s">
        <v>8001</v>
      </c>
      <c r="C7881" t="s">
        <v>32885</v>
      </c>
      <c r="D7881" t="s">
        <v>32886</v>
      </c>
      <c r="E7881" t="s">
        <v>673</v>
      </c>
      <c r="F7881" t="s">
        <v>161</v>
      </c>
      <c r="G7881" t="s">
        <v>111</v>
      </c>
      <c r="H7881" t="s">
        <v>32887</v>
      </c>
      <c r="I7881" s="3">
        <v>5259.75</v>
      </c>
    </row>
    <row r="7882" spans="1:9" x14ac:dyDescent="0.25">
      <c r="A7882" t="s">
        <v>32878</v>
      </c>
      <c r="B7882" t="s">
        <v>10142</v>
      </c>
      <c r="C7882" t="s">
        <v>32888</v>
      </c>
      <c r="D7882" t="s">
        <v>759</v>
      </c>
      <c r="E7882" t="s">
        <v>7432</v>
      </c>
      <c r="F7882" t="s">
        <v>3647</v>
      </c>
      <c r="G7882" t="s">
        <v>304</v>
      </c>
      <c r="H7882" t="s">
        <v>32889</v>
      </c>
      <c r="I7882" s="3">
        <v>2449.6499999999996</v>
      </c>
    </row>
    <row r="7883" spans="1:9" x14ac:dyDescent="0.25">
      <c r="A7883" t="s">
        <v>32878</v>
      </c>
      <c r="B7883" t="s">
        <v>10142</v>
      </c>
      <c r="C7883" t="s">
        <v>32890</v>
      </c>
      <c r="D7883" t="s">
        <v>22298</v>
      </c>
      <c r="E7883" t="s">
        <v>830</v>
      </c>
      <c r="F7883" t="s">
        <v>129</v>
      </c>
      <c r="G7883" t="s">
        <v>130</v>
      </c>
      <c r="H7883" t="s">
        <v>32891</v>
      </c>
      <c r="I7883" s="3">
        <v>872.51</v>
      </c>
    </row>
    <row r="7884" spans="1:9" x14ac:dyDescent="0.25">
      <c r="A7884" t="s">
        <v>32892</v>
      </c>
      <c r="B7884" t="s">
        <v>10</v>
      </c>
      <c r="C7884" t="s">
        <v>32893</v>
      </c>
      <c r="D7884" t="s">
        <v>32894</v>
      </c>
      <c r="E7884" t="s">
        <v>244</v>
      </c>
      <c r="F7884" t="s">
        <v>4106</v>
      </c>
      <c r="G7884" t="s">
        <v>36</v>
      </c>
      <c r="H7884" t="s">
        <v>32895</v>
      </c>
      <c r="I7884" s="3">
        <v>2571.9</v>
      </c>
    </row>
    <row r="7885" spans="1:9" x14ac:dyDescent="0.25">
      <c r="A7885" t="s">
        <v>32896</v>
      </c>
      <c r="B7885" t="s">
        <v>10</v>
      </c>
      <c r="C7885" t="s">
        <v>32897</v>
      </c>
      <c r="D7885" t="s">
        <v>5622</v>
      </c>
      <c r="E7885" t="s">
        <v>11967</v>
      </c>
      <c r="F7885" t="s">
        <v>4106</v>
      </c>
      <c r="G7885" t="s">
        <v>36</v>
      </c>
      <c r="H7885" t="s">
        <v>32898</v>
      </c>
      <c r="I7885" s="3">
        <v>1632.4000000000003</v>
      </c>
    </row>
    <row r="7886" spans="1:9" x14ac:dyDescent="0.25">
      <c r="A7886" t="s">
        <v>32899</v>
      </c>
      <c r="B7886" t="s">
        <v>10</v>
      </c>
      <c r="C7886" t="s">
        <v>32900</v>
      </c>
      <c r="D7886" t="s">
        <v>32901</v>
      </c>
      <c r="E7886" t="s">
        <v>244</v>
      </c>
      <c r="F7886" t="s">
        <v>1448</v>
      </c>
      <c r="G7886" t="s">
        <v>36</v>
      </c>
      <c r="H7886" t="s">
        <v>32902</v>
      </c>
      <c r="I7886" s="3">
        <v>9169.36</v>
      </c>
    </row>
    <row r="7887" spans="1:9" x14ac:dyDescent="0.25">
      <c r="A7887" t="s">
        <v>32903</v>
      </c>
      <c r="B7887" t="s">
        <v>9969</v>
      </c>
      <c r="C7887" t="s">
        <v>32904</v>
      </c>
      <c r="D7887" t="s">
        <v>6839</v>
      </c>
      <c r="E7887" t="s">
        <v>345</v>
      </c>
      <c r="F7887" t="s">
        <v>679</v>
      </c>
      <c r="G7887" t="s">
        <v>142</v>
      </c>
      <c r="H7887" t="s">
        <v>32905</v>
      </c>
      <c r="I7887" s="3">
        <v>430.13</v>
      </c>
    </row>
    <row r="7888" spans="1:9" x14ac:dyDescent="0.25">
      <c r="A7888" t="s">
        <v>32906</v>
      </c>
      <c r="B7888" t="s">
        <v>19727</v>
      </c>
      <c r="C7888" t="s">
        <v>32907</v>
      </c>
      <c r="D7888" t="s">
        <v>32908</v>
      </c>
      <c r="E7888" t="s">
        <v>32909</v>
      </c>
      <c r="F7888" t="s">
        <v>345</v>
      </c>
      <c r="G7888" t="s">
        <v>142</v>
      </c>
      <c r="H7888" t="s">
        <v>32910</v>
      </c>
      <c r="I7888" s="3">
        <v>56.04</v>
      </c>
    </row>
    <row r="7889" spans="1:9" x14ac:dyDescent="0.25">
      <c r="A7889" t="s">
        <v>32911</v>
      </c>
      <c r="B7889" t="s">
        <v>10</v>
      </c>
      <c r="C7889" t="s">
        <v>32912</v>
      </c>
      <c r="D7889" t="s">
        <v>32913</v>
      </c>
      <c r="E7889" t="s">
        <v>32914</v>
      </c>
      <c r="F7889" t="s">
        <v>1771</v>
      </c>
      <c r="G7889" t="s">
        <v>142</v>
      </c>
      <c r="H7889" t="s">
        <v>32915</v>
      </c>
      <c r="I7889" s="3">
        <v>258.22999999999996</v>
      </c>
    </row>
    <row r="7890" spans="1:9" x14ac:dyDescent="0.25">
      <c r="A7890" t="s">
        <v>32916</v>
      </c>
      <c r="B7890" t="s">
        <v>10</v>
      </c>
      <c r="C7890" t="s">
        <v>32917</v>
      </c>
      <c r="D7890" t="s">
        <v>32918</v>
      </c>
      <c r="E7890" t="s">
        <v>26935</v>
      </c>
      <c r="F7890" t="s">
        <v>141</v>
      </c>
      <c r="G7890" t="s">
        <v>142</v>
      </c>
      <c r="H7890" t="s">
        <v>32919</v>
      </c>
      <c r="I7890" s="3">
        <v>5140.41</v>
      </c>
    </row>
    <row r="7891" spans="1:9" x14ac:dyDescent="0.25">
      <c r="A7891" t="s">
        <v>32920</v>
      </c>
      <c r="B7891" t="s">
        <v>10</v>
      </c>
      <c r="C7891" t="s">
        <v>32921</v>
      </c>
      <c r="D7891" t="s">
        <v>32922</v>
      </c>
      <c r="E7891" t="s">
        <v>32923</v>
      </c>
      <c r="F7891" t="s">
        <v>5530</v>
      </c>
      <c r="G7891" t="s">
        <v>149</v>
      </c>
      <c r="H7891" t="s">
        <v>32924</v>
      </c>
      <c r="I7891" s="3">
        <v>7503.0199999999995</v>
      </c>
    </row>
    <row r="7892" spans="1:9" x14ac:dyDescent="0.25">
      <c r="A7892" t="s">
        <v>32925</v>
      </c>
      <c r="B7892" t="s">
        <v>10</v>
      </c>
      <c r="C7892" t="s">
        <v>32926</v>
      </c>
      <c r="D7892" t="s">
        <v>32927</v>
      </c>
      <c r="E7892" t="s">
        <v>717</v>
      </c>
      <c r="F7892" t="s">
        <v>9207</v>
      </c>
      <c r="G7892" t="s">
        <v>477</v>
      </c>
      <c r="H7892" t="s">
        <v>32928</v>
      </c>
      <c r="I7892" s="3">
        <v>446.08</v>
      </c>
    </row>
    <row r="7893" spans="1:9" x14ac:dyDescent="0.25">
      <c r="A7893" t="s">
        <v>32929</v>
      </c>
      <c r="B7893" t="s">
        <v>10</v>
      </c>
      <c r="C7893" t="s">
        <v>32930</v>
      </c>
      <c r="D7893" t="s">
        <v>32931</v>
      </c>
      <c r="E7893" t="s">
        <v>823</v>
      </c>
      <c r="F7893" t="s">
        <v>2262</v>
      </c>
      <c r="G7893" t="s">
        <v>22</v>
      </c>
      <c r="H7893" t="s">
        <v>32932</v>
      </c>
      <c r="I7893" s="3">
        <v>938.66</v>
      </c>
    </row>
    <row r="7894" spans="1:9" x14ac:dyDescent="0.25">
      <c r="A7894" t="s">
        <v>32933</v>
      </c>
      <c r="B7894" t="s">
        <v>10</v>
      </c>
      <c r="C7894" t="s">
        <v>32934</v>
      </c>
      <c r="D7894" t="s">
        <v>2904</v>
      </c>
      <c r="E7894" t="s">
        <v>32935</v>
      </c>
      <c r="F7894" t="s">
        <v>32936</v>
      </c>
      <c r="G7894" t="s">
        <v>57</v>
      </c>
      <c r="H7894" t="s">
        <v>32937</v>
      </c>
      <c r="I7894" s="3">
        <v>162.38999999999999</v>
      </c>
    </row>
    <row r="7895" spans="1:9" x14ac:dyDescent="0.25">
      <c r="A7895" t="s">
        <v>32938</v>
      </c>
      <c r="B7895" t="s">
        <v>10</v>
      </c>
      <c r="C7895" t="s">
        <v>32939</v>
      </c>
      <c r="D7895" t="s">
        <v>32940</v>
      </c>
      <c r="E7895" t="s">
        <v>32941</v>
      </c>
      <c r="F7895" t="s">
        <v>32942</v>
      </c>
      <c r="G7895" t="s">
        <v>149</v>
      </c>
      <c r="H7895" t="s">
        <v>32943</v>
      </c>
      <c r="I7895" s="3">
        <v>2542.1999999999998</v>
      </c>
    </row>
    <row r="7896" spans="1:9" x14ac:dyDescent="0.25">
      <c r="A7896" t="s">
        <v>32944</v>
      </c>
      <c r="B7896" t="s">
        <v>10</v>
      </c>
      <c r="C7896" t="s">
        <v>32945</v>
      </c>
      <c r="D7896" t="s">
        <v>32946</v>
      </c>
      <c r="E7896" t="s">
        <v>166</v>
      </c>
      <c r="F7896" t="s">
        <v>4229</v>
      </c>
      <c r="G7896" t="s">
        <v>57</v>
      </c>
      <c r="H7896" t="s">
        <v>32947</v>
      </c>
      <c r="I7896" s="3">
        <v>2246.12</v>
      </c>
    </row>
    <row r="7897" spans="1:9" x14ac:dyDescent="0.25">
      <c r="A7897" t="s">
        <v>32948</v>
      </c>
      <c r="B7897" t="s">
        <v>10</v>
      </c>
      <c r="C7897" t="s">
        <v>32949</v>
      </c>
      <c r="D7897" t="s">
        <v>32950</v>
      </c>
      <c r="E7897" t="s">
        <v>1666</v>
      </c>
      <c r="F7897" t="s">
        <v>1667</v>
      </c>
      <c r="G7897" t="s">
        <v>15</v>
      </c>
      <c r="H7897" t="s">
        <v>32951</v>
      </c>
      <c r="I7897" s="3">
        <v>36476.97</v>
      </c>
    </row>
    <row r="7898" spans="1:9" x14ac:dyDescent="0.25">
      <c r="A7898" t="s">
        <v>32952</v>
      </c>
      <c r="B7898" t="s">
        <v>10</v>
      </c>
      <c r="C7898" t="s">
        <v>32953</v>
      </c>
      <c r="D7898" t="s">
        <v>32954</v>
      </c>
      <c r="E7898" t="s">
        <v>32955</v>
      </c>
      <c r="F7898" t="s">
        <v>10565</v>
      </c>
      <c r="G7898" t="s">
        <v>77</v>
      </c>
      <c r="H7898" t="s">
        <v>32956</v>
      </c>
      <c r="I7898" s="3">
        <v>2598.27</v>
      </c>
    </row>
    <row r="7899" spans="1:9" x14ac:dyDescent="0.25">
      <c r="A7899" t="s">
        <v>32957</v>
      </c>
      <c r="B7899" t="s">
        <v>10</v>
      </c>
      <c r="C7899" t="s">
        <v>32958</v>
      </c>
      <c r="D7899" t="s">
        <v>32959</v>
      </c>
      <c r="E7899" t="s">
        <v>13238</v>
      </c>
      <c r="F7899" t="s">
        <v>383</v>
      </c>
      <c r="G7899" t="s">
        <v>156</v>
      </c>
      <c r="H7899" t="s">
        <v>32960</v>
      </c>
      <c r="I7899" s="3">
        <v>601.67000000000007</v>
      </c>
    </row>
    <row r="7900" spans="1:9" x14ac:dyDescent="0.25">
      <c r="A7900" t="s">
        <v>32961</v>
      </c>
      <c r="B7900" t="s">
        <v>10</v>
      </c>
      <c r="C7900" t="s">
        <v>32962</v>
      </c>
      <c r="D7900" t="s">
        <v>2904</v>
      </c>
      <c r="E7900" t="s">
        <v>32963</v>
      </c>
      <c r="F7900" t="s">
        <v>32964</v>
      </c>
      <c r="G7900" t="s">
        <v>1190</v>
      </c>
      <c r="H7900" t="s">
        <v>32965</v>
      </c>
      <c r="I7900" s="3">
        <v>4566.0400000000009</v>
      </c>
    </row>
    <row r="7901" spans="1:9" x14ac:dyDescent="0.25">
      <c r="A7901" t="s">
        <v>32966</v>
      </c>
      <c r="B7901" t="s">
        <v>10</v>
      </c>
      <c r="C7901" t="s">
        <v>32967</v>
      </c>
      <c r="D7901" t="s">
        <v>32968</v>
      </c>
      <c r="E7901" t="s">
        <v>3714</v>
      </c>
      <c r="F7901" t="s">
        <v>161</v>
      </c>
      <c r="G7901" t="s">
        <v>1024</v>
      </c>
      <c r="H7901" t="s">
        <v>32969</v>
      </c>
      <c r="I7901" s="3">
        <v>4713.630000000001</v>
      </c>
    </row>
    <row r="7902" spans="1:9" x14ac:dyDescent="0.25">
      <c r="A7902" t="s">
        <v>32970</v>
      </c>
      <c r="B7902" t="s">
        <v>10</v>
      </c>
      <c r="C7902" t="s">
        <v>32971</v>
      </c>
      <c r="D7902" t="s">
        <v>32972</v>
      </c>
      <c r="E7902" t="s">
        <v>32973</v>
      </c>
      <c r="F7902" t="s">
        <v>161</v>
      </c>
      <c r="G7902" t="s">
        <v>44</v>
      </c>
      <c r="H7902" t="s">
        <v>32974</v>
      </c>
      <c r="I7902" s="3">
        <v>1940.85</v>
      </c>
    </row>
    <row r="7903" spans="1:9" x14ac:dyDescent="0.25">
      <c r="A7903" t="s">
        <v>32975</v>
      </c>
      <c r="B7903" t="s">
        <v>10</v>
      </c>
      <c r="C7903" t="s">
        <v>32976</v>
      </c>
      <c r="D7903" t="s">
        <v>32977</v>
      </c>
      <c r="E7903" t="s">
        <v>32978</v>
      </c>
      <c r="F7903" t="s">
        <v>82</v>
      </c>
      <c r="G7903" t="s">
        <v>84</v>
      </c>
      <c r="H7903" t="s">
        <v>32979</v>
      </c>
      <c r="I7903" s="3">
        <v>320.83000000000004</v>
      </c>
    </row>
    <row r="7904" spans="1:9" x14ac:dyDescent="0.25">
      <c r="A7904" t="s">
        <v>32980</v>
      </c>
      <c r="B7904" t="s">
        <v>10</v>
      </c>
      <c r="C7904" t="s">
        <v>32981</v>
      </c>
      <c r="D7904" t="s">
        <v>32982</v>
      </c>
      <c r="E7904" t="s">
        <v>672</v>
      </c>
      <c r="F7904" t="s">
        <v>673</v>
      </c>
      <c r="G7904" t="s">
        <v>111</v>
      </c>
      <c r="H7904" t="s">
        <v>32983</v>
      </c>
      <c r="I7904" s="3">
        <v>102401.65000000001</v>
      </c>
    </row>
    <row r="7905" spans="1:9" x14ac:dyDescent="0.25">
      <c r="A7905" t="s">
        <v>32984</v>
      </c>
      <c r="B7905" t="s">
        <v>10</v>
      </c>
      <c r="C7905" t="s">
        <v>32985</v>
      </c>
      <c r="D7905" t="s">
        <v>3995</v>
      </c>
      <c r="E7905" t="s">
        <v>303</v>
      </c>
      <c r="F7905" t="s">
        <v>3647</v>
      </c>
      <c r="G7905" t="s">
        <v>304</v>
      </c>
      <c r="H7905" t="s">
        <v>32986</v>
      </c>
      <c r="I7905" s="3">
        <v>6154.09</v>
      </c>
    </row>
    <row r="7906" spans="1:9" x14ac:dyDescent="0.25">
      <c r="A7906" t="s">
        <v>32987</v>
      </c>
      <c r="B7906" t="s">
        <v>10</v>
      </c>
      <c r="C7906" t="s">
        <v>32988</v>
      </c>
      <c r="D7906" t="s">
        <v>32989</v>
      </c>
      <c r="E7906" t="s">
        <v>14516</v>
      </c>
      <c r="F7906" t="s">
        <v>1742</v>
      </c>
      <c r="G7906" t="s">
        <v>195</v>
      </c>
      <c r="H7906" t="s">
        <v>32990</v>
      </c>
      <c r="I7906" s="3">
        <v>1212.1799999999998</v>
      </c>
    </row>
    <row r="7907" spans="1:9" x14ac:dyDescent="0.25">
      <c r="A7907" t="s">
        <v>32991</v>
      </c>
      <c r="B7907" t="s">
        <v>1302</v>
      </c>
      <c r="C7907" t="s">
        <v>32992</v>
      </c>
      <c r="D7907" t="s">
        <v>54</v>
      </c>
      <c r="E7907" t="s">
        <v>4105</v>
      </c>
      <c r="F7907" t="s">
        <v>1268</v>
      </c>
      <c r="G7907" t="s">
        <v>36</v>
      </c>
      <c r="H7907" t="s">
        <v>32993</v>
      </c>
      <c r="I7907" s="3">
        <v>1171.1199999999999</v>
      </c>
    </row>
    <row r="7908" spans="1:9" x14ac:dyDescent="0.25">
      <c r="A7908" t="s">
        <v>32994</v>
      </c>
      <c r="B7908" t="s">
        <v>10</v>
      </c>
      <c r="C7908" t="s">
        <v>32995</v>
      </c>
      <c r="D7908" t="s">
        <v>18532</v>
      </c>
      <c r="E7908" t="s">
        <v>4187</v>
      </c>
      <c r="F7908" t="s">
        <v>161</v>
      </c>
      <c r="G7908" t="s">
        <v>712</v>
      </c>
      <c r="H7908" t="s">
        <v>32996</v>
      </c>
      <c r="I7908" s="3">
        <v>382.37</v>
      </c>
    </row>
    <row r="7909" spans="1:9" x14ac:dyDescent="0.25">
      <c r="A7909" t="s">
        <v>32997</v>
      </c>
      <c r="B7909" t="s">
        <v>10</v>
      </c>
      <c r="C7909" t="s">
        <v>32998</v>
      </c>
      <c r="D7909" t="s">
        <v>32999</v>
      </c>
      <c r="E7909" t="s">
        <v>193</v>
      </c>
      <c r="F7909" t="s">
        <v>193</v>
      </c>
      <c r="G7909" t="s">
        <v>195</v>
      </c>
      <c r="H7909" t="s">
        <v>33000</v>
      </c>
      <c r="I7909" s="3">
        <v>2243.38</v>
      </c>
    </row>
    <row r="7910" spans="1:9" x14ac:dyDescent="0.25">
      <c r="A7910" t="s">
        <v>33001</v>
      </c>
      <c r="B7910" t="s">
        <v>33002</v>
      </c>
      <c r="C7910" t="s">
        <v>33003</v>
      </c>
      <c r="D7910" t="s">
        <v>33004</v>
      </c>
      <c r="E7910" t="s">
        <v>33005</v>
      </c>
      <c r="F7910" t="s">
        <v>193</v>
      </c>
      <c r="G7910" t="s">
        <v>195</v>
      </c>
      <c r="H7910" t="s">
        <v>33006</v>
      </c>
      <c r="I7910" s="3">
        <v>3311.0899999999997</v>
      </c>
    </row>
    <row r="7911" spans="1:9" x14ac:dyDescent="0.25">
      <c r="A7911" t="s">
        <v>33007</v>
      </c>
      <c r="B7911" t="s">
        <v>10</v>
      </c>
      <c r="C7911" t="s">
        <v>33008</v>
      </c>
      <c r="D7911" t="s">
        <v>33009</v>
      </c>
      <c r="E7911" t="s">
        <v>33010</v>
      </c>
      <c r="F7911" t="s">
        <v>33011</v>
      </c>
      <c r="G7911" t="s">
        <v>934</v>
      </c>
      <c r="H7911" t="s">
        <v>33012</v>
      </c>
      <c r="I7911" s="3">
        <v>10224.49</v>
      </c>
    </row>
    <row r="7912" spans="1:9" x14ac:dyDescent="0.25">
      <c r="A7912" t="s">
        <v>33013</v>
      </c>
      <c r="B7912" t="s">
        <v>8480</v>
      </c>
      <c r="C7912" t="s">
        <v>33014</v>
      </c>
      <c r="D7912" t="s">
        <v>33015</v>
      </c>
      <c r="E7912" t="s">
        <v>33016</v>
      </c>
      <c r="F7912" t="s">
        <v>2436</v>
      </c>
      <c r="G7912" t="s">
        <v>57</v>
      </c>
      <c r="H7912" t="s">
        <v>33017</v>
      </c>
      <c r="I7912" s="3">
        <v>1597.5000000000002</v>
      </c>
    </row>
    <row r="7913" spans="1:9" x14ac:dyDescent="0.25">
      <c r="A7913" t="s">
        <v>33013</v>
      </c>
      <c r="B7913" t="s">
        <v>11889</v>
      </c>
      <c r="C7913" t="s">
        <v>33018</v>
      </c>
      <c r="D7913" t="s">
        <v>33019</v>
      </c>
      <c r="E7913" t="s">
        <v>166</v>
      </c>
      <c r="F7913" t="s">
        <v>56</v>
      </c>
      <c r="G7913" t="s">
        <v>57</v>
      </c>
      <c r="H7913" t="s">
        <v>33020</v>
      </c>
      <c r="I7913" s="3">
        <v>1385.74</v>
      </c>
    </row>
    <row r="7914" spans="1:9" x14ac:dyDescent="0.25">
      <c r="A7914" t="s">
        <v>33013</v>
      </c>
      <c r="B7914" t="s">
        <v>8001</v>
      </c>
      <c r="C7914" t="s">
        <v>33021</v>
      </c>
      <c r="D7914" t="s">
        <v>33022</v>
      </c>
      <c r="E7914" t="s">
        <v>13353</v>
      </c>
      <c r="F7914" t="s">
        <v>69</v>
      </c>
      <c r="G7914" t="s">
        <v>70</v>
      </c>
      <c r="H7914" t="s">
        <v>33023</v>
      </c>
      <c r="I7914" s="3">
        <v>431.01</v>
      </c>
    </row>
    <row r="7915" spans="1:9" x14ac:dyDescent="0.25">
      <c r="A7915" t="s">
        <v>33024</v>
      </c>
      <c r="B7915" t="s">
        <v>10</v>
      </c>
      <c r="C7915" t="s">
        <v>33025</v>
      </c>
      <c r="D7915" t="s">
        <v>33026</v>
      </c>
      <c r="E7915" t="s">
        <v>96</v>
      </c>
      <c r="F7915" t="s">
        <v>1081</v>
      </c>
      <c r="G7915" t="s">
        <v>97</v>
      </c>
      <c r="H7915" t="s">
        <v>33027</v>
      </c>
      <c r="I7915" s="3">
        <v>29114.36</v>
      </c>
    </row>
    <row r="7916" spans="1:9" x14ac:dyDescent="0.25">
      <c r="A7916" t="s">
        <v>33028</v>
      </c>
      <c r="B7916" t="s">
        <v>10</v>
      </c>
      <c r="C7916" t="s">
        <v>1879</v>
      </c>
      <c r="D7916" t="s">
        <v>33029</v>
      </c>
      <c r="E7916" t="s">
        <v>33030</v>
      </c>
      <c r="F7916" t="s">
        <v>33031</v>
      </c>
      <c r="G7916" t="s">
        <v>565</v>
      </c>
      <c r="H7916" t="s">
        <v>33032</v>
      </c>
      <c r="I7916" s="3">
        <v>3486.62</v>
      </c>
    </row>
    <row r="7917" spans="1:9" x14ac:dyDescent="0.25">
      <c r="A7917" t="s">
        <v>33033</v>
      </c>
      <c r="B7917" t="s">
        <v>10</v>
      </c>
      <c r="C7917" t="s">
        <v>33034</v>
      </c>
      <c r="D7917" t="s">
        <v>15916</v>
      </c>
      <c r="E7917" t="s">
        <v>33035</v>
      </c>
      <c r="F7917" t="s">
        <v>103</v>
      </c>
      <c r="G7917" t="s">
        <v>104</v>
      </c>
      <c r="H7917" t="s">
        <v>33036</v>
      </c>
      <c r="I7917" s="3">
        <v>830.13999999999987</v>
      </c>
    </row>
    <row r="7918" spans="1:9" x14ac:dyDescent="0.25">
      <c r="A7918" t="s">
        <v>33037</v>
      </c>
      <c r="B7918" t="s">
        <v>10</v>
      </c>
      <c r="C7918" t="s">
        <v>33038</v>
      </c>
      <c r="D7918" t="s">
        <v>33039</v>
      </c>
      <c r="E7918" t="s">
        <v>1352</v>
      </c>
      <c r="F7918" t="s">
        <v>187</v>
      </c>
      <c r="G7918" t="s">
        <v>188</v>
      </c>
      <c r="H7918" t="s">
        <v>33040</v>
      </c>
      <c r="I7918" s="3">
        <v>447.21999999999997</v>
      </c>
    </row>
    <row r="7919" spans="1:9" x14ac:dyDescent="0.25">
      <c r="A7919" t="s">
        <v>33041</v>
      </c>
      <c r="B7919" t="s">
        <v>10</v>
      </c>
      <c r="C7919" t="s">
        <v>33042</v>
      </c>
      <c r="D7919" t="s">
        <v>33043</v>
      </c>
      <c r="E7919" t="s">
        <v>54</v>
      </c>
      <c r="F7919" t="s">
        <v>364</v>
      </c>
      <c r="G7919" t="s">
        <v>36</v>
      </c>
      <c r="H7919" t="s">
        <v>33044</v>
      </c>
      <c r="I7919" s="3">
        <v>38295.939999999995</v>
      </c>
    </row>
    <row r="7920" spans="1:9" x14ac:dyDescent="0.25">
      <c r="A7920" t="s">
        <v>33045</v>
      </c>
      <c r="B7920" t="s">
        <v>10</v>
      </c>
      <c r="C7920" t="s">
        <v>33046</v>
      </c>
      <c r="D7920" t="s">
        <v>33047</v>
      </c>
      <c r="E7920" t="s">
        <v>18819</v>
      </c>
      <c r="F7920" t="s">
        <v>440</v>
      </c>
      <c r="G7920" t="s">
        <v>352</v>
      </c>
      <c r="H7920" t="s">
        <v>33048</v>
      </c>
      <c r="I7920" s="3">
        <v>57620.670000000006</v>
      </c>
    </row>
    <row r="7921" spans="1:9" x14ac:dyDescent="0.25">
      <c r="A7921" t="s">
        <v>33049</v>
      </c>
      <c r="B7921" t="s">
        <v>10</v>
      </c>
      <c r="C7921" t="s">
        <v>33050</v>
      </c>
      <c r="D7921" t="s">
        <v>33051</v>
      </c>
      <c r="E7921" t="s">
        <v>33052</v>
      </c>
      <c r="F7921" t="s">
        <v>2325</v>
      </c>
      <c r="G7921" t="s">
        <v>84</v>
      </c>
      <c r="H7921" t="s">
        <v>33053</v>
      </c>
      <c r="I7921" s="3">
        <v>298.38000000000005</v>
      </c>
    </row>
    <row r="7922" spans="1:9" x14ac:dyDescent="0.25">
      <c r="A7922" t="s">
        <v>33054</v>
      </c>
      <c r="B7922" t="s">
        <v>10</v>
      </c>
      <c r="C7922" t="s">
        <v>33055</v>
      </c>
      <c r="D7922" t="s">
        <v>33056</v>
      </c>
      <c r="E7922" t="s">
        <v>33057</v>
      </c>
      <c r="F7922" t="s">
        <v>20719</v>
      </c>
      <c r="G7922" t="s">
        <v>221</v>
      </c>
      <c r="H7922" t="s">
        <v>33058</v>
      </c>
      <c r="I7922" s="3">
        <v>1996.08</v>
      </c>
    </row>
    <row r="7923" spans="1:9" x14ac:dyDescent="0.25">
      <c r="A7923" t="s">
        <v>33059</v>
      </c>
      <c r="B7923" t="s">
        <v>10</v>
      </c>
      <c r="C7923" t="s">
        <v>33060</v>
      </c>
      <c r="D7923" t="s">
        <v>33061</v>
      </c>
      <c r="E7923" t="s">
        <v>33062</v>
      </c>
      <c r="F7923" t="s">
        <v>82</v>
      </c>
      <c r="G7923" t="s">
        <v>84</v>
      </c>
      <c r="H7923" t="s">
        <v>33063</v>
      </c>
      <c r="I7923" s="3">
        <v>426.64</v>
      </c>
    </row>
    <row r="7924" spans="1:9" x14ac:dyDescent="0.25">
      <c r="A7924" t="s">
        <v>33064</v>
      </c>
      <c r="B7924" t="s">
        <v>10</v>
      </c>
      <c r="C7924" t="s">
        <v>33065</v>
      </c>
      <c r="D7924" t="s">
        <v>33066</v>
      </c>
      <c r="E7924" t="s">
        <v>33067</v>
      </c>
      <c r="F7924" t="s">
        <v>10596</v>
      </c>
      <c r="G7924" t="s">
        <v>44</v>
      </c>
      <c r="H7924" t="s">
        <v>33068</v>
      </c>
      <c r="I7924" s="3">
        <v>1602.3</v>
      </c>
    </row>
    <row r="7925" spans="1:9" x14ac:dyDescent="0.25">
      <c r="A7925" t="s">
        <v>33069</v>
      </c>
      <c r="B7925" t="s">
        <v>10</v>
      </c>
      <c r="C7925" t="s">
        <v>33070</v>
      </c>
      <c r="D7925" t="s">
        <v>33071</v>
      </c>
      <c r="E7925" t="s">
        <v>933</v>
      </c>
      <c r="F7925" t="s">
        <v>161</v>
      </c>
      <c r="G7925" t="s">
        <v>934</v>
      </c>
      <c r="H7925" t="s">
        <v>33072</v>
      </c>
      <c r="I7925" s="3">
        <v>3821.05</v>
      </c>
    </row>
    <row r="7926" spans="1:9" x14ac:dyDescent="0.25">
      <c r="A7926" t="s">
        <v>33073</v>
      </c>
      <c r="B7926" t="s">
        <v>10</v>
      </c>
      <c r="C7926" t="s">
        <v>33074</v>
      </c>
      <c r="D7926" t="s">
        <v>33075</v>
      </c>
      <c r="E7926" t="s">
        <v>4015</v>
      </c>
      <c r="F7926" t="s">
        <v>161</v>
      </c>
      <c r="G7926" t="s">
        <v>371</v>
      </c>
      <c r="H7926" t="s">
        <v>33076</v>
      </c>
      <c r="I7926" s="3">
        <v>9169.7200000000012</v>
      </c>
    </row>
    <row r="7927" spans="1:9" x14ac:dyDescent="0.25">
      <c r="A7927" t="s">
        <v>33077</v>
      </c>
      <c r="B7927" t="s">
        <v>10</v>
      </c>
      <c r="C7927" t="s">
        <v>33078</v>
      </c>
      <c r="D7927" t="s">
        <v>33079</v>
      </c>
      <c r="E7927" t="s">
        <v>33080</v>
      </c>
      <c r="F7927" t="s">
        <v>661</v>
      </c>
      <c r="G7927" t="s">
        <v>77</v>
      </c>
      <c r="H7927" t="s">
        <v>33081</v>
      </c>
      <c r="I7927" s="3">
        <v>2122.44</v>
      </c>
    </row>
    <row r="7928" spans="1:9" x14ac:dyDescent="0.25">
      <c r="A7928" t="s">
        <v>33082</v>
      </c>
      <c r="B7928" t="s">
        <v>10</v>
      </c>
      <c r="C7928" t="s">
        <v>33083</v>
      </c>
      <c r="D7928" t="s">
        <v>33084</v>
      </c>
      <c r="E7928" t="s">
        <v>15139</v>
      </c>
      <c r="F7928" t="s">
        <v>845</v>
      </c>
      <c r="G7928" t="s">
        <v>36</v>
      </c>
      <c r="H7928" t="s">
        <v>33085</v>
      </c>
      <c r="I7928" s="3">
        <v>697.58999999999992</v>
      </c>
    </row>
    <row r="7929" spans="1:9" x14ac:dyDescent="0.25">
      <c r="A7929" t="s">
        <v>33086</v>
      </c>
      <c r="B7929" t="s">
        <v>10</v>
      </c>
      <c r="C7929" t="s">
        <v>33087</v>
      </c>
      <c r="D7929" t="s">
        <v>33088</v>
      </c>
      <c r="E7929" t="s">
        <v>33089</v>
      </c>
      <c r="F7929" t="s">
        <v>2927</v>
      </c>
      <c r="G7929" t="s">
        <v>195</v>
      </c>
      <c r="H7929" t="s">
        <v>33090</v>
      </c>
      <c r="I7929" s="3">
        <v>27.68</v>
      </c>
    </row>
    <row r="7930" spans="1:9" x14ac:dyDescent="0.25">
      <c r="A7930" t="s">
        <v>33091</v>
      </c>
      <c r="B7930" t="s">
        <v>10</v>
      </c>
      <c r="C7930" t="s">
        <v>33092</v>
      </c>
      <c r="D7930" t="s">
        <v>33093</v>
      </c>
      <c r="E7930" t="s">
        <v>5679</v>
      </c>
      <c r="F7930" t="s">
        <v>4552</v>
      </c>
      <c r="G7930" t="s">
        <v>142</v>
      </c>
      <c r="H7930" t="s">
        <v>33094</v>
      </c>
      <c r="I7930" s="3">
        <v>2945.6600000000003</v>
      </c>
    </row>
    <row r="7931" spans="1:9" x14ac:dyDescent="0.25">
      <c r="A7931" t="s">
        <v>33095</v>
      </c>
      <c r="B7931" t="s">
        <v>10</v>
      </c>
      <c r="C7931" t="s">
        <v>33096</v>
      </c>
      <c r="D7931" t="s">
        <v>33097</v>
      </c>
      <c r="E7931" t="s">
        <v>10549</v>
      </c>
      <c r="F7931" t="s">
        <v>21</v>
      </c>
      <c r="G7931" t="s">
        <v>22</v>
      </c>
      <c r="H7931" t="s">
        <v>33098</v>
      </c>
      <c r="I7931" s="3">
        <v>5832.7999999999993</v>
      </c>
    </row>
    <row r="7932" spans="1:9" x14ac:dyDescent="0.25">
      <c r="A7932" t="s">
        <v>33099</v>
      </c>
      <c r="B7932" t="s">
        <v>10</v>
      </c>
      <c r="C7932" t="s">
        <v>33100</v>
      </c>
      <c r="D7932" t="s">
        <v>33101</v>
      </c>
      <c r="E7932" t="s">
        <v>3817</v>
      </c>
      <c r="F7932" t="s">
        <v>1960</v>
      </c>
      <c r="G7932" t="s">
        <v>1190</v>
      </c>
      <c r="H7932" t="s">
        <v>33102</v>
      </c>
      <c r="I7932" s="3">
        <v>10915.26</v>
      </c>
    </row>
    <row r="7933" spans="1:9" x14ac:dyDescent="0.25">
      <c r="A7933" t="s">
        <v>33103</v>
      </c>
      <c r="B7933" t="s">
        <v>10</v>
      </c>
      <c r="C7933" t="s">
        <v>2338</v>
      </c>
      <c r="D7933" t="s">
        <v>33104</v>
      </c>
      <c r="E7933" t="s">
        <v>1856</v>
      </c>
      <c r="F7933" t="s">
        <v>383</v>
      </c>
      <c r="G7933" t="s">
        <v>156</v>
      </c>
      <c r="H7933" t="s">
        <v>33105</v>
      </c>
      <c r="I7933" s="3">
        <v>2342.13</v>
      </c>
    </row>
    <row r="7934" spans="1:9" x14ac:dyDescent="0.25">
      <c r="A7934" t="s">
        <v>33106</v>
      </c>
      <c r="B7934" t="s">
        <v>33107</v>
      </c>
      <c r="C7934" t="s">
        <v>33108</v>
      </c>
      <c r="D7934" t="s">
        <v>26898</v>
      </c>
      <c r="E7934" t="s">
        <v>33109</v>
      </c>
      <c r="F7934" t="s">
        <v>33110</v>
      </c>
      <c r="G7934" t="s">
        <v>188</v>
      </c>
      <c r="H7934" t="s">
        <v>33111</v>
      </c>
      <c r="I7934" s="3">
        <v>2034.8899999999999</v>
      </c>
    </row>
    <row r="7935" spans="1:9" x14ac:dyDescent="0.25">
      <c r="A7935" t="s">
        <v>33112</v>
      </c>
      <c r="B7935" t="s">
        <v>11332</v>
      </c>
      <c r="C7935" t="s">
        <v>33113</v>
      </c>
      <c r="D7935" t="s">
        <v>33114</v>
      </c>
      <c r="E7935" t="s">
        <v>12504</v>
      </c>
      <c r="F7935" t="s">
        <v>3327</v>
      </c>
      <c r="G7935" t="s">
        <v>425</v>
      </c>
      <c r="H7935" t="s">
        <v>33115</v>
      </c>
      <c r="I7935" s="3">
        <v>996.18999999999994</v>
      </c>
    </row>
    <row r="7936" spans="1:9" x14ac:dyDescent="0.25">
      <c r="A7936" t="s">
        <v>33116</v>
      </c>
      <c r="B7936" t="s">
        <v>7916</v>
      </c>
      <c r="C7936" t="s">
        <v>33117</v>
      </c>
      <c r="D7936" t="s">
        <v>33118</v>
      </c>
      <c r="E7936" t="s">
        <v>33119</v>
      </c>
      <c r="F7936" t="s">
        <v>32481</v>
      </c>
      <c r="G7936" t="s">
        <v>22</v>
      </c>
      <c r="H7936" t="s">
        <v>33120</v>
      </c>
      <c r="I7936" s="3">
        <v>7940.01</v>
      </c>
    </row>
    <row r="7937" spans="1:9" x14ac:dyDescent="0.25">
      <c r="A7937" t="s">
        <v>33121</v>
      </c>
      <c r="B7937" t="s">
        <v>33122</v>
      </c>
      <c r="C7937" t="s">
        <v>33123</v>
      </c>
      <c r="D7937" t="s">
        <v>1176</v>
      </c>
      <c r="E7937" t="s">
        <v>33124</v>
      </c>
      <c r="F7937" t="s">
        <v>2081</v>
      </c>
      <c r="G7937" t="s">
        <v>1190</v>
      </c>
      <c r="H7937" t="s">
        <v>33125</v>
      </c>
      <c r="I7937" s="3">
        <v>209.01</v>
      </c>
    </row>
    <row r="7938" spans="1:9" x14ac:dyDescent="0.25">
      <c r="A7938" t="s">
        <v>33126</v>
      </c>
      <c r="B7938" t="s">
        <v>10</v>
      </c>
      <c r="C7938" t="s">
        <v>33127</v>
      </c>
      <c r="D7938" t="s">
        <v>33128</v>
      </c>
      <c r="E7938" t="s">
        <v>1727</v>
      </c>
      <c r="F7938" t="s">
        <v>90</v>
      </c>
      <c r="G7938" t="s">
        <v>91</v>
      </c>
      <c r="H7938" t="s">
        <v>33129</v>
      </c>
      <c r="I7938" s="3">
        <v>1644.32</v>
      </c>
    </row>
    <row r="7939" spans="1:9" x14ac:dyDescent="0.25">
      <c r="A7939" t="s">
        <v>33130</v>
      </c>
      <c r="B7939" t="s">
        <v>10</v>
      </c>
      <c r="C7939" t="s">
        <v>33131</v>
      </c>
      <c r="D7939" t="s">
        <v>33132</v>
      </c>
      <c r="E7939" t="s">
        <v>33133</v>
      </c>
      <c r="F7939" t="s">
        <v>117</v>
      </c>
      <c r="G7939" t="s">
        <v>118</v>
      </c>
      <c r="H7939" t="s">
        <v>33134</v>
      </c>
      <c r="I7939" s="3">
        <v>4154.17</v>
      </c>
    </row>
    <row r="7940" spans="1:9" x14ac:dyDescent="0.25">
      <c r="A7940" t="s">
        <v>33135</v>
      </c>
      <c r="B7940" t="s">
        <v>10</v>
      </c>
      <c r="C7940" t="s">
        <v>33136</v>
      </c>
      <c r="D7940" t="s">
        <v>18934</v>
      </c>
      <c r="E7940" t="s">
        <v>33137</v>
      </c>
      <c r="F7940" t="s">
        <v>499</v>
      </c>
      <c r="G7940" t="s">
        <v>97</v>
      </c>
      <c r="H7940" t="s">
        <v>33138</v>
      </c>
      <c r="I7940" s="3">
        <v>296.75</v>
      </c>
    </row>
    <row r="7941" spans="1:9" x14ac:dyDescent="0.25">
      <c r="A7941" t="s">
        <v>33139</v>
      </c>
      <c r="B7941" t="s">
        <v>10</v>
      </c>
      <c r="C7941" t="s">
        <v>33140</v>
      </c>
      <c r="D7941" t="s">
        <v>2420</v>
      </c>
      <c r="E7941" t="s">
        <v>5289</v>
      </c>
      <c r="F7941" t="s">
        <v>129</v>
      </c>
      <c r="G7941" t="s">
        <v>130</v>
      </c>
      <c r="H7941" t="s">
        <v>33141</v>
      </c>
      <c r="I7941" s="3">
        <v>308.32</v>
      </c>
    </row>
    <row r="7942" spans="1:9" x14ac:dyDescent="0.25">
      <c r="A7942" t="s">
        <v>33142</v>
      </c>
      <c r="B7942" t="s">
        <v>10</v>
      </c>
      <c r="C7942" t="s">
        <v>33143</v>
      </c>
      <c r="D7942" t="s">
        <v>5484</v>
      </c>
      <c r="E7942" t="s">
        <v>369</v>
      </c>
      <c r="F7942" t="s">
        <v>370</v>
      </c>
      <c r="G7942" t="s">
        <v>371</v>
      </c>
      <c r="H7942" t="s">
        <v>33144</v>
      </c>
      <c r="I7942" s="3">
        <v>92.34</v>
      </c>
    </row>
    <row r="7943" spans="1:9" x14ac:dyDescent="0.25">
      <c r="A7943" t="s">
        <v>33145</v>
      </c>
      <c r="B7943" t="s">
        <v>10</v>
      </c>
      <c r="C7943" t="s">
        <v>33146</v>
      </c>
      <c r="D7943" t="s">
        <v>33147</v>
      </c>
      <c r="E7943" t="s">
        <v>2412</v>
      </c>
      <c r="F7943" t="s">
        <v>1386</v>
      </c>
      <c r="G7943" t="s">
        <v>696</v>
      </c>
      <c r="H7943" t="s">
        <v>33148</v>
      </c>
      <c r="I7943" s="3">
        <v>5793.0599999999995</v>
      </c>
    </row>
    <row r="7944" spans="1:9" x14ac:dyDescent="0.25">
      <c r="A7944" t="s">
        <v>33149</v>
      </c>
      <c r="B7944" t="s">
        <v>10142</v>
      </c>
      <c r="C7944" t="s">
        <v>33150</v>
      </c>
      <c r="D7944" t="s">
        <v>33151</v>
      </c>
      <c r="E7944" t="s">
        <v>24161</v>
      </c>
      <c r="F7944" t="s">
        <v>220</v>
      </c>
      <c r="G7944" t="s">
        <v>221</v>
      </c>
      <c r="H7944" t="s">
        <v>33152</v>
      </c>
      <c r="I7944" s="3">
        <v>735.56</v>
      </c>
    </row>
    <row r="7945" spans="1:9" x14ac:dyDescent="0.25">
      <c r="A7945" t="s">
        <v>33149</v>
      </c>
      <c r="B7945" t="s">
        <v>33153</v>
      </c>
      <c r="C7945" t="s">
        <v>33154</v>
      </c>
      <c r="D7945" t="s">
        <v>33155</v>
      </c>
      <c r="E7945" t="s">
        <v>9220</v>
      </c>
      <c r="F7945" t="s">
        <v>3297</v>
      </c>
      <c r="G7945" t="s">
        <v>371</v>
      </c>
      <c r="H7945" t="s">
        <v>33156</v>
      </c>
      <c r="I7945" s="3">
        <v>616.03</v>
      </c>
    </row>
    <row r="7946" spans="1:9" x14ac:dyDescent="0.25">
      <c r="A7946" t="s">
        <v>33149</v>
      </c>
      <c r="B7946" t="s">
        <v>10142</v>
      </c>
      <c r="C7946" t="s">
        <v>33157</v>
      </c>
      <c r="D7946" t="s">
        <v>33158</v>
      </c>
      <c r="E7946" t="s">
        <v>33159</v>
      </c>
      <c r="F7946" t="s">
        <v>82</v>
      </c>
      <c r="G7946" t="s">
        <v>371</v>
      </c>
      <c r="H7946" t="s">
        <v>33160</v>
      </c>
      <c r="I7946" s="3">
        <v>797.8</v>
      </c>
    </row>
    <row r="7947" spans="1:9" x14ac:dyDescent="0.25">
      <c r="A7947" t="s">
        <v>33149</v>
      </c>
      <c r="B7947" t="s">
        <v>33161</v>
      </c>
      <c r="C7947" t="s">
        <v>33162</v>
      </c>
      <c r="D7947" t="s">
        <v>21134</v>
      </c>
      <c r="E7947" t="s">
        <v>2798</v>
      </c>
      <c r="F7947" t="s">
        <v>220</v>
      </c>
      <c r="G7947" t="s">
        <v>221</v>
      </c>
      <c r="H7947" t="s">
        <v>33163</v>
      </c>
      <c r="I7947" s="3">
        <v>231.95999999999998</v>
      </c>
    </row>
    <row r="7948" spans="1:9" x14ac:dyDescent="0.25">
      <c r="A7948" t="s">
        <v>33149</v>
      </c>
      <c r="B7948" t="s">
        <v>33164</v>
      </c>
      <c r="C7948" t="s">
        <v>33165</v>
      </c>
      <c r="D7948" t="s">
        <v>33166</v>
      </c>
      <c r="E7948" t="s">
        <v>33167</v>
      </c>
      <c r="F7948" t="s">
        <v>244</v>
      </c>
      <c r="G7948" t="s">
        <v>36</v>
      </c>
      <c r="H7948" t="s">
        <v>33168</v>
      </c>
      <c r="I7948" s="3">
        <v>3459.1700000000005</v>
      </c>
    </row>
    <row r="7949" spans="1:9" x14ac:dyDescent="0.25">
      <c r="A7949" t="s">
        <v>33149</v>
      </c>
      <c r="B7949" t="s">
        <v>33169</v>
      </c>
      <c r="C7949" t="s">
        <v>33170</v>
      </c>
      <c r="D7949" t="s">
        <v>33171</v>
      </c>
      <c r="E7949" t="s">
        <v>3970</v>
      </c>
      <c r="F7949" t="s">
        <v>4202</v>
      </c>
      <c r="G7949" t="s">
        <v>1810</v>
      </c>
      <c r="H7949" t="s">
        <v>33172</v>
      </c>
      <c r="I7949" s="3">
        <v>484.41</v>
      </c>
    </row>
    <row r="7950" spans="1:9" x14ac:dyDescent="0.25">
      <c r="A7950" t="s">
        <v>33173</v>
      </c>
      <c r="B7950" t="s">
        <v>10</v>
      </c>
      <c r="C7950" t="s">
        <v>33174</v>
      </c>
      <c r="D7950" t="s">
        <v>54</v>
      </c>
      <c r="E7950" t="s">
        <v>4403</v>
      </c>
      <c r="F7950" t="s">
        <v>370</v>
      </c>
      <c r="G7950" t="s">
        <v>371</v>
      </c>
      <c r="H7950" t="s">
        <v>33175</v>
      </c>
      <c r="I7950" s="3">
        <v>739.68999999999994</v>
      </c>
    </row>
    <row r="7951" spans="1:9" x14ac:dyDescent="0.25">
      <c r="A7951" t="s">
        <v>33176</v>
      </c>
      <c r="B7951" t="s">
        <v>10</v>
      </c>
      <c r="C7951" t="s">
        <v>33177</v>
      </c>
      <c r="D7951" t="s">
        <v>33178</v>
      </c>
      <c r="E7951" t="s">
        <v>6554</v>
      </c>
      <c r="F7951" t="s">
        <v>208</v>
      </c>
      <c r="G7951" t="s">
        <v>36</v>
      </c>
      <c r="H7951" t="s">
        <v>33179</v>
      </c>
      <c r="I7951" s="3">
        <v>541.52</v>
      </c>
    </row>
    <row r="7952" spans="1:9" x14ac:dyDescent="0.25">
      <c r="A7952" t="s">
        <v>33180</v>
      </c>
      <c r="B7952" t="s">
        <v>10</v>
      </c>
      <c r="C7952" t="s">
        <v>33181</v>
      </c>
      <c r="D7952" t="s">
        <v>2193</v>
      </c>
      <c r="E7952" t="s">
        <v>782</v>
      </c>
      <c r="F7952" t="s">
        <v>82</v>
      </c>
      <c r="G7952" t="s">
        <v>371</v>
      </c>
      <c r="H7952" t="s">
        <v>33182</v>
      </c>
      <c r="I7952" s="3">
        <v>685.25</v>
      </c>
    </row>
    <row r="7953" spans="1:9" x14ac:dyDescent="0.25">
      <c r="A7953" t="s">
        <v>33183</v>
      </c>
      <c r="B7953" t="s">
        <v>5630</v>
      </c>
      <c r="C7953" t="s">
        <v>33184</v>
      </c>
      <c r="D7953" t="s">
        <v>33185</v>
      </c>
      <c r="E7953" t="s">
        <v>33186</v>
      </c>
      <c r="F7953" t="s">
        <v>2475</v>
      </c>
      <c r="G7953" t="s">
        <v>97</v>
      </c>
      <c r="H7953" t="s">
        <v>33187</v>
      </c>
      <c r="I7953" s="3">
        <v>1116.7200000000003</v>
      </c>
    </row>
    <row r="7954" spans="1:9" x14ac:dyDescent="0.25">
      <c r="A7954" t="s">
        <v>33188</v>
      </c>
      <c r="B7954" t="s">
        <v>10</v>
      </c>
      <c r="C7954" t="s">
        <v>33189</v>
      </c>
      <c r="D7954" t="s">
        <v>33190</v>
      </c>
      <c r="E7954" t="s">
        <v>33191</v>
      </c>
      <c r="F7954" t="s">
        <v>286</v>
      </c>
      <c r="G7954" t="s">
        <v>44</v>
      </c>
      <c r="H7954" t="s">
        <v>33192</v>
      </c>
      <c r="I7954" s="3">
        <v>3836.64</v>
      </c>
    </row>
    <row r="7955" spans="1:9" x14ac:dyDescent="0.25">
      <c r="A7955" t="s">
        <v>33193</v>
      </c>
      <c r="B7955" t="s">
        <v>2804</v>
      </c>
      <c r="C7955" t="s">
        <v>33194</v>
      </c>
      <c r="D7955" t="s">
        <v>33195</v>
      </c>
      <c r="E7955" t="s">
        <v>33196</v>
      </c>
      <c r="F7955" t="s">
        <v>4941</v>
      </c>
      <c r="G7955" t="s">
        <v>202</v>
      </c>
      <c r="H7955" t="s">
        <v>33197</v>
      </c>
      <c r="I7955" s="3">
        <v>318.49</v>
      </c>
    </row>
    <row r="7956" spans="1:9" x14ac:dyDescent="0.25">
      <c r="A7956" t="s">
        <v>33198</v>
      </c>
      <c r="B7956" t="s">
        <v>10</v>
      </c>
      <c r="C7956" t="s">
        <v>33199</v>
      </c>
      <c r="D7956" t="s">
        <v>33200</v>
      </c>
      <c r="E7956" t="s">
        <v>33201</v>
      </c>
      <c r="F7956" t="s">
        <v>161</v>
      </c>
      <c r="G7956" t="s">
        <v>279</v>
      </c>
      <c r="H7956" t="s">
        <v>33202</v>
      </c>
      <c r="I7956" s="3">
        <v>128.36000000000001</v>
      </c>
    </row>
    <row r="7957" spans="1:9" x14ac:dyDescent="0.25">
      <c r="A7957" t="s">
        <v>33203</v>
      </c>
      <c r="B7957" t="s">
        <v>10</v>
      </c>
      <c r="C7957" t="s">
        <v>33204</v>
      </c>
      <c r="D7957" t="s">
        <v>3321</v>
      </c>
      <c r="E7957" t="s">
        <v>1305</v>
      </c>
      <c r="F7957" t="s">
        <v>424</v>
      </c>
      <c r="G7957" t="s">
        <v>425</v>
      </c>
      <c r="H7957" t="s">
        <v>33205</v>
      </c>
      <c r="I7957" s="3">
        <v>66393.23000000001</v>
      </c>
    </row>
    <row r="7958" spans="1:9" x14ac:dyDescent="0.25">
      <c r="A7958" t="s">
        <v>33206</v>
      </c>
      <c r="B7958" t="s">
        <v>10</v>
      </c>
      <c r="C7958" t="s">
        <v>33207</v>
      </c>
      <c r="D7958" t="s">
        <v>33208</v>
      </c>
      <c r="E7958" t="s">
        <v>11400</v>
      </c>
      <c r="F7958" t="s">
        <v>2475</v>
      </c>
      <c r="G7958" t="s">
        <v>97</v>
      </c>
      <c r="H7958" t="s">
        <v>33209</v>
      </c>
      <c r="I7958" s="3">
        <v>2736.83</v>
      </c>
    </row>
    <row r="7959" spans="1:9" x14ac:dyDescent="0.25">
      <c r="A7959" t="s">
        <v>33210</v>
      </c>
      <c r="B7959" t="s">
        <v>10</v>
      </c>
      <c r="C7959" t="s">
        <v>33211</v>
      </c>
      <c r="D7959" t="s">
        <v>33212</v>
      </c>
      <c r="E7959" t="s">
        <v>33213</v>
      </c>
      <c r="F7959" t="s">
        <v>33214</v>
      </c>
      <c r="G7959" t="s">
        <v>425</v>
      </c>
      <c r="H7959" t="s">
        <v>33215</v>
      </c>
      <c r="I7959" s="3">
        <v>1609.99</v>
      </c>
    </row>
    <row r="7960" spans="1:9" x14ac:dyDescent="0.25">
      <c r="A7960" t="s">
        <v>33216</v>
      </c>
      <c r="B7960" t="s">
        <v>10</v>
      </c>
      <c r="C7960" t="s">
        <v>33217</v>
      </c>
      <c r="D7960" t="s">
        <v>48</v>
      </c>
      <c r="E7960" t="s">
        <v>33218</v>
      </c>
      <c r="F7960" t="s">
        <v>33219</v>
      </c>
      <c r="G7960" t="s">
        <v>22</v>
      </c>
      <c r="H7960" t="s">
        <v>33220</v>
      </c>
      <c r="I7960" s="3">
        <v>85.42</v>
      </c>
    </row>
    <row r="7961" spans="1:9" x14ac:dyDescent="0.25">
      <c r="A7961" t="s">
        <v>33221</v>
      </c>
      <c r="B7961" t="s">
        <v>10</v>
      </c>
      <c r="C7961" t="s">
        <v>33222</v>
      </c>
      <c r="D7961" t="s">
        <v>33223</v>
      </c>
      <c r="E7961" t="s">
        <v>255</v>
      </c>
      <c r="F7961" t="s">
        <v>564</v>
      </c>
      <c r="G7961" t="s">
        <v>149</v>
      </c>
      <c r="H7961" t="s">
        <v>33224</v>
      </c>
      <c r="I7961" s="3">
        <v>700.32</v>
      </c>
    </row>
    <row r="7962" spans="1:9" x14ac:dyDescent="0.25">
      <c r="A7962" t="s">
        <v>33225</v>
      </c>
      <c r="B7962" t="s">
        <v>10</v>
      </c>
      <c r="C7962" t="s">
        <v>33226</v>
      </c>
      <c r="D7962" t="s">
        <v>54</v>
      </c>
      <c r="E7962" t="s">
        <v>9320</v>
      </c>
      <c r="F7962" t="s">
        <v>542</v>
      </c>
      <c r="G7962" t="s">
        <v>221</v>
      </c>
      <c r="H7962" t="s">
        <v>33227</v>
      </c>
      <c r="I7962" s="3">
        <v>876.68999999999994</v>
      </c>
    </row>
    <row r="7963" spans="1:9" x14ac:dyDescent="0.25">
      <c r="A7963" t="s">
        <v>33228</v>
      </c>
      <c r="B7963" t="s">
        <v>10</v>
      </c>
      <c r="C7963" t="s">
        <v>33229</v>
      </c>
      <c r="D7963" t="s">
        <v>41</v>
      </c>
      <c r="E7963" t="s">
        <v>23328</v>
      </c>
      <c r="F7963" t="s">
        <v>944</v>
      </c>
      <c r="G7963" t="s">
        <v>565</v>
      </c>
      <c r="H7963" t="s">
        <v>33230</v>
      </c>
      <c r="I7963" s="3">
        <v>5597.63</v>
      </c>
    </row>
    <row r="7964" spans="1:9" x14ac:dyDescent="0.25">
      <c r="A7964" t="s">
        <v>33231</v>
      </c>
      <c r="B7964" t="s">
        <v>10</v>
      </c>
      <c r="C7964" t="s">
        <v>33232</v>
      </c>
      <c r="D7964" t="s">
        <v>33233</v>
      </c>
      <c r="E7964" t="s">
        <v>418</v>
      </c>
      <c r="F7964" t="s">
        <v>286</v>
      </c>
      <c r="G7964" t="s">
        <v>44</v>
      </c>
      <c r="H7964" t="s">
        <v>33234</v>
      </c>
      <c r="I7964" s="3">
        <v>4854.28</v>
      </c>
    </row>
    <row r="7965" spans="1:9" x14ac:dyDescent="0.25">
      <c r="A7965" t="s">
        <v>33235</v>
      </c>
      <c r="B7965" t="s">
        <v>10</v>
      </c>
      <c r="C7965" t="s">
        <v>33236</v>
      </c>
      <c r="D7965" t="s">
        <v>26173</v>
      </c>
      <c r="E7965" t="s">
        <v>845</v>
      </c>
      <c r="F7965" t="s">
        <v>1268</v>
      </c>
      <c r="G7965" t="s">
        <v>36</v>
      </c>
      <c r="H7965" t="s">
        <v>33237</v>
      </c>
      <c r="I7965" s="3">
        <v>235.76</v>
      </c>
    </row>
    <row r="7966" spans="1:9" x14ac:dyDescent="0.25">
      <c r="A7966" t="s">
        <v>33238</v>
      </c>
      <c r="B7966" t="s">
        <v>10</v>
      </c>
      <c r="C7966" t="s">
        <v>33239</v>
      </c>
      <c r="D7966" t="s">
        <v>33240</v>
      </c>
      <c r="E7966" t="s">
        <v>33241</v>
      </c>
      <c r="F7966" t="s">
        <v>193</v>
      </c>
      <c r="G7966" t="s">
        <v>195</v>
      </c>
      <c r="H7966" t="s">
        <v>33242</v>
      </c>
      <c r="I7966" s="3">
        <v>3835.44</v>
      </c>
    </row>
    <row r="7967" spans="1:9" x14ac:dyDescent="0.25">
      <c r="A7967" t="s">
        <v>33243</v>
      </c>
      <c r="B7967" t="s">
        <v>10</v>
      </c>
      <c r="C7967" t="s">
        <v>33244</v>
      </c>
      <c r="D7967" t="s">
        <v>9403</v>
      </c>
      <c r="E7967" t="s">
        <v>370</v>
      </c>
      <c r="F7967" t="s">
        <v>161</v>
      </c>
      <c r="G7967" t="s">
        <v>371</v>
      </c>
      <c r="H7967" t="s">
        <v>33245</v>
      </c>
      <c r="I7967" s="3">
        <v>11823.619999999999</v>
      </c>
    </row>
    <row r="7968" spans="1:9" x14ac:dyDescent="0.25">
      <c r="A7968" t="s">
        <v>33246</v>
      </c>
      <c r="B7968" t="s">
        <v>10</v>
      </c>
      <c r="C7968" t="s">
        <v>33247</v>
      </c>
      <c r="D7968" t="s">
        <v>3704</v>
      </c>
      <c r="E7968" t="s">
        <v>155</v>
      </c>
      <c r="F7968" t="s">
        <v>161</v>
      </c>
      <c r="G7968" t="s">
        <v>156</v>
      </c>
      <c r="H7968" t="s">
        <v>33248</v>
      </c>
      <c r="I7968" s="3">
        <v>7248.96</v>
      </c>
    </row>
    <row r="7969" spans="1:9" x14ac:dyDescent="0.25">
      <c r="A7969" t="s">
        <v>33249</v>
      </c>
      <c r="B7969" t="s">
        <v>5892</v>
      </c>
      <c r="C7969" t="s">
        <v>33250</v>
      </c>
      <c r="D7969" t="s">
        <v>33251</v>
      </c>
      <c r="E7969" t="s">
        <v>377</v>
      </c>
      <c r="F7969" t="s">
        <v>161</v>
      </c>
      <c r="G7969" t="s">
        <v>335</v>
      </c>
      <c r="H7969" t="s">
        <v>33252</v>
      </c>
      <c r="I7969" s="3">
        <v>1096.8400000000001</v>
      </c>
    </row>
    <row r="7970" spans="1:9" x14ac:dyDescent="0.25">
      <c r="A7970" t="s">
        <v>33253</v>
      </c>
      <c r="B7970" t="s">
        <v>10</v>
      </c>
      <c r="C7970" t="s">
        <v>33254</v>
      </c>
      <c r="D7970" t="s">
        <v>28826</v>
      </c>
      <c r="E7970" t="s">
        <v>33255</v>
      </c>
      <c r="F7970" t="s">
        <v>382</v>
      </c>
      <c r="G7970" t="s">
        <v>156</v>
      </c>
      <c r="H7970" t="s">
        <v>33256</v>
      </c>
      <c r="I7970" s="3">
        <v>578.6</v>
      </c>
    </row>
    <row r="7971" spans="1:9" x14ac:dyDescent="0.25">
      <c r="A7971" t="s">
        <v>33257</v>
      </c>
      <c r="B7971" t="s">
        <v>10</v>
      </c>
      <c r="C7971" t="s">
        <v>33258</v>
      </c>
      <c r="D7971" t="s">
        <v>33259</v>
      </c>
      <c r="E7971" t="s">
        <v>18916</v>
      </c>
      <c r="F7971" t="s">
        <v>1737</v>
      </c>
      <c r="G7971" t="s">
        <v>712</v>
      </c>
      <c r="H7971" t="s">
        <v>33260</v>
      </c>
      <c r="I7971" s="3">
        <v>1503.4900000000002</v>
      </c>
    </row>
    <row r="7972" spans="1:9" x14ac:dyDescent="0.25">
      <c r="A7972" t="s">
        <v>33261</v>
      </c>
      <c r="B7972" t="s">
        <v>10</v>
      </c>
      <c r="C7972" t="s">
        <v>33262</v>
      </c>
      <c r="D7972" t="s">
        <v>33263</v>
      </c>
      <c r="E7972" t="s">
        <v>239</v>
      </c>
      <c r="F7972" t="s">
        <v>161</v>
      </c>
      <c r="G7972" t="s">
        <v>181</v>
      </c>
      <c r="H7972" t="s">
        <v>33264</v>
      </c>
      <c r="I7972" s="3">
        <v>577.08000000000004</v>
      </c>
    </row>
    <row r="7973" spans="1:9" x14ac:dyDescent="0.25">
      <c r="A7973" t="s">
        <v>33265</v>
      </c>
      <c r="B7973" t="s">
        <v>7990</v>
      </c>
      <c r="C7973" t="s">
        <v>33266</v>
      </c>
      <c r="D7973" t="s">
        <v>33267</v>
      </c>
      <c r="E7973" t="s">
        <v>22781</v>
      </c>
      <c r="F7973" t="s">
        <v>1334</v>
      </c>
      <c r="G7973" t="s">
        <v>57</v>
      </c>
      <c r="H7973" t="s">
        <v>33268</v>
      </c>
      <c r="I7973" s="3">
        <v>264.25</v>
      </c>
    </row>
    <row r="7974" spans="1:9" x14ac:dyDescent="0.25">
      <c r="A7974" t="s">
        <v>33269</v>
      </c>
      <c r="B7974" t="s">
        <v>10</v>
      </c>
      <c r="C7974" t="s">
        <v>33270</v>
      </c>
      <c r="D7974" t="s">
        <v>5924</v>
      </c>
      <c r="E7974" t="s">
        <v>1960</v>
      </c>
      <c r="F7974" t="s">
        <v>161</v>
      </c>
      <c r="G7974" t="s">
        <v>1190</v>
      </c>
      <c r="H7974" t="s">
        <v>33271</v>
      </c>
      <c r="I7974" s="3">
        <v>5028.6100000000006</v>
      </c>
    </row>
    <row r="7975" spans="1:9" x14ac:dyDescent="0.25">
      <c r="A7975" t="s">
        <v>33272</v>
      </c>
      <c r="B7975" t="s">
        <v>10</v>
      </c>
      <c r="C7975" t="s">
        <v>33273</v>
      </c>
      <c r="D7975" t="s">
        <v>33274</v>
      </c>
      <c r="E7975" t="s">
        <v>33275</v>
      </c>
      <c r="F7975" t="s">
        <v>161</v>
      </c>
      <c r="G7975" t="s">
        <v>156</v>
      </c>
      <c r="H7975" t="s">
        <v>33276</v>
      </c>
      <c r="I7975" s="3">
        <v>41923.089999999997</v>
      </c>
    </row>
    <row r="7976" spans="1:9" x14ac:dyDescent="0.25">
      <c r="A7976" t="s">
        <v>33277</v>
      </c>
      <c r="B7976" t="s">
        <v>12366</v>
      </c>
      <c r="C7976" t="s">
        <v>33278</v>
      </c>
      <c r="D7976" t="s">
        <v>33279</v>
      </c>
      <c r="E7976" t="s">
        <v>4572</v>
      </c>
      <c r="F7976" t="s">
        <v>194</v>
      </c>
      <c r="G7976" t="s">
        <v>195</v>
      </c>
      <c r="H7976" t="s">
        <v>33280</v>
      </c>
      <c r="I7976" s="3">
        <v>514.32000000000005</v>
      </c>
    </row>
    <row r="7977" spans="1:9" x14ac:dyDescent="0.25">
      <c r="A7977" t="s">
        <v>33277</v>
      </c>
      <c r="B7977" t="s">
        <v>33281</v>
      </c>
      <c r="C7977" t="s">
        <v>33282</v>
      </c>
      <c r="D7977" t="s">
        <v>33283</v>
      </c>
      <c r="E7977" t="s">
        <v>232</v>
      </c>
      <c r="F7977" t="s">
        <v>233</v>
      </c>
      <c r="G7977" t="s">
        <v>195</v>
      </c>
      <c r="H7977" t="s">
        <v>33284</v>
      </c>
      <c r="I7977" s="3">
        <v>111</v>
      </c>
    </row>
    <row r="7978" spans="1:9" x14ac:dyDescent="0.25">
      <c r="A7978" t="s">
        <v>33277</v>
      </c>
      <c r="B7978" t="s">
        <v>33285</v>
      </c>
      <c r="C7978" t="s">
        <v>33286</v>
      </c>
      <c r="D7978" t="s">
        <v>33287</v>
      </c>
      <c r="E7978" t="s">
        <v>239</v>
      </c>
      <c r="F7978" t="s">
        <v>161</v>
      </c>
      <c r="G7978" t="s">
        <v>181</v>
      </c>
      <c r="H7978" t="s">
        <v>33288</v>
      </c>
      <c r="I7978" s="3">
        <v>14.59</v>
      </c>
    </row>
    <row r="7979" spans="1:9" x14ac:dyDescent="0.25">
      <c r="A7979" t="s">
        <v>33289</v>
      </c>
      <c r="B7979" t="s">
        <v>10</v>
      </c>
      <c r="C7979" t="s">
        <v>33290</v>
      </c>
      <c r="D7979" t="s">
        <v>33291</v>
      </c>
      <c r="E7979" t="s">
        <v>33292</v>
      </c>
      <c r="F7979" t="s">
        <v>193</v>
      </c>
      <c r="G7979" t="s">
        <v>195</v>
      </c>
      <c r="H7979" t="s">
        <v>33293</v>
      </c>
      <c r="I7979" s="3">
        <v>1994.13</v>
      </c>
    </row>
    <row r="7980" spans="1:9" x14ac:dyDescent="0.25">
      <c r="A7980" t="s">
        <v>33294</v>
      </c>
      <c r="B7980" t="s">
        <v>10</v>
      </c>
      <c r="C7980" t="s">
        <v>33295</v>
      </c>
      <c r="D7980" t="s">
        <v>33296</v>
      </c>
      <c r="E7980" t="s">
        <v>6020</v>
      </c>
      <c r="F7980" t="s">
        <v>4936</v>
      </c>
      <c r="G7980" t="s">
        <v>413</v>
      </c>
      <c r="H7980" t="s">
        <v>33297</v>
      </c>
      <c r="I7980" s="3">
        <v>2009.3400000000001</v>
      </c>
    </row>
    <row r="7981" spans="1:9" x14ac:dyDescent="0.25">
      <c r="A7981" t="s">
        <v>33298</v>
      </c>
      <c r="B7981" t="s">
        <v>10</v>
      </c>
      <c r="C7981" t="s">
        <v>33299</v>
      </c>
      <c r="D7981" t="s">
        <v>9831</v>
      </c>
      <c r="E7981" t="s">
        <v>4572</v>
      </c>
      <c r="F7981" t="s">
        <v>2928</v>
      </c>
      <c r="G7981" t="s">
        <v>195</v>
      </c>
      <c r="H7981" t="s">
        <v>33300</v>
      </c>
      <c r="I7981" s="3">
        <v>5447.52</v>
      </c>
    </row>
    <row r="7982" spans="1:9" x14ac:dyDescent="0.25">
      <c r="A7982" t="s">
        <v>33301</v>
      </c>
      <c r="B7982" t="s">
        <v>10</v>
      </c>
      <c r="C7982" t="s">
        <v>33302</v>
      </c>
      <c r="D7982" t="s">
        <v>33303</v>
      </c>
      <c r="E7982" t="s">
        <v>11036</v>
      </c>
      <c r="F7982" t="s">
        <v>1737</v>
      </c>
      <c r="G7982" t="s">
        <v>712</v>
      </c>
      <c r="H7982" t="s">
        <v>33304</v>
      </c>
      <c r="I7982" s="3">
        <v>970.81999999999994</v>
      </c>
    </row>
    <row r="7983" spans="1:9" x14ac:dyDescent="0.25">
      <c r="A7983" t="s">
        <v>33305</v>
      </c>
      <c r="B7983" t="s">
        <v>10</v>
      </c>
      <c r="C7983" t="s">
        <v>33306</v>
      </c>
      <c r="D7983" t="s">
        <v>8730</v>
      </c>
      <c r="E7983" t="s">
        <v>1655</v>
      </c>
      <c r="F7983" t="s">
        <v>575</v>
      </c>
      <c r="G7983" t="s">
        <v>477</v>
      </c>
      <c r="H7983" t="s">
        <v>33307</v>
      </c>
      <c r="I7983" s="3">
        <v>1793.1299999999999</v>
      </c>
    </row>
    <row r="7984" spans="1:9" x14ac:dyDescent="0.25">
      <c r="A7984" t="s">
        <v>33308</v>
      </c>
      <c r="B7984" t="s">
        <v>10</v>
      </c>
      <c r="C7984" t="s">
        <v>33309</v>
      </c>
      <c r="D7984" t="s">
        <v>33310</v>
      </c>
      <c r="E7984" t="s">
        <v>33311</v>
      </c>
      <c r="F7984" t="s">
        <v>1453</v>
      </c>
      <c r="G7984" t="s">
        <v>221</v>
      </c>
      <c r="H7984" t="s">
        <v>33312</v>
      </c>
      <c r="I7984" s="3">
        <v>19143.96</v>
      </c>
    </row>
    <row r="7985" spans="1:9" x14ac:dyDescent="0.25">
      <c r="A7985" t="s">
        <v>33313</v>
      </c>
      <c r="B7985" t="s">
        <v>10</v>
      </c>
      <c r="C7985" t="s">
        <v>33314</v>
      </c>
      <c r="D7985" t="s">
        <v>7154</v>
      </c>
      <c r="E7985" t="s">
        <v>1973</v>
      </c>
      <c r="F7985" t="s">
        <v>220</v>
      </c>
      <c r="G7985" t="s">
        <v>221</v>
      </c>
      <c r="H7985" t="s">
        <v>7155</v>
      </c>
      <c r="I7985" s="3">
        <v>4385.96</v>
      </c>
    </row>
    <row r="7986" spans="1:9" x14ac:dyDescent="0.25">
      <c r="A7986" t="s">
        <v>33315</v>
      </c>
      <c r="B7986" t="s">
        <v>10</v>
      </c>
      <c r="C7986" t="s">
        <v>33316</v>
      </c>
      <c r="D7986" t="s">
        <v>33317</v>
      </c>
      <c r="E7986" t="s">
        <v>541</v>
      </c>
      <c r="F7986" t="s">
        <v>220</v>
      </c>
      <c r="G7986" t="s">
        <v>221</v>
      </c>
      <c r="H7986" t="s">
        <v>33318</v>
      </c>
      <c r="I7986" s="3">
        <v>1696.53</v>
      </c>
    </row>
    <row r="7987" spans="1:9" x14ac:dyDescent="0.25">
      <c r="A7987" t="s">
        <v>33319</v>
      </c>
      <c r="B7987" t="s">
        <v>10</v>
      </c>
      <c r="C7987" t="s">
        <v>33320</v>
      </c>
      <c r="D7987" t="s">
        <v>33321</v>
      </c>
      <c r="E7987" t="s">
        <v>33322</v>
      </c>
      <c r="F7987" t="s">
        <v>20183</v>
      </c>
      <c r="G7987" t="s">
        <v>371</v>
      </c>
      <c r="H7987" t="s">
        <v>33323</v>
      </c>
      <c r="I7987" s="3">
        <v>107.71000000000001</v>
      </c>
    </row>
    <row r="7988" spans="1:9" x14ac:dyDescent="0.25">
      <c r="A7988" t="s">
        <v>33324</v>
      </c>
      <c r="B7988" t="s">
        <v>10</v>
      </c>
      <c r="C7988" t="s">
        <v>33325</v>
      </c>
      <c r="D7988" t="s">
        <v>54</v>
      </c>
      <c r="E7988" t="s">
        <v>25822</v>
      </c>
      <c r="F7988" t="s">
        <v>547</v>
      </c>
      <c r="G7988" t="s">
        <v>202</v>
      </c>
      <c r="H7988" t="s">
        <v>33326</v>
      </c>
      <c r="I7988" s="3">
        <v>635.49</v>
      </c>
    </row>
    <row r="7989" spans="1:9" x14ac:dyDescent="0.25">
      <c r="A7989" t="s">
        <v>33327</v>
      </c>
      <c r="B7989" t="s">
        <v>10</v>
      </c>
      <c r="C7989" t="s">
        <v>11546</v>
      </c>
      <c r="D7989" t="s">
        <v>33328</v>
      </c>
      <c r="E7989" t="s">
        <v>2436</v>
      </c>
      <c r="F7989" t="s">
        <v>2588</v>
      </c>
      <c r="G7989" t="s">
        <v>57</v>
      </c>
      <c r="H7989" t="s">
        <v>33329</v>
      </c>
      <c r="I7989" s="3">
        <v>769.92000000000007</v>
      </c>
    </row>
    <row r="7990" spans="1:9" x14ac:dyDescent="0.25">
      <c r="A7990" t="s">
        <v>33330</v>
      </c>
      <c r="B7990" t="s">
        <v>10</v>
      </c>
      <c r="C7990" t="s">
        <v>33331</v>
      </c>
      <c r="D7990" t="s">
        <v>33332</v>
      </c>
      <c r="E7990" t="s">
        <v>521</v>
      </c>
      <c r="F7990" t="s">
        <v>2417</v>
      </c>
      <c r="G7990" t="s">
        <v>22</v>
      </c>
      <c r="H7990" t="s">
        <v>33333</v>
      </c>
      <c r="I7990" s="3">
        <v>1463.66</v>
      </c>
    </row>
    <row r="7991" spans="1:9" x14ac:dyDescent="0.25">
      <c r="A7991" t="s">
        <v>33334</v>
      </c>
      <c r="B7991" t="s">
        <v>17393</v>
      </c>
      <c r="C7991" t="s">
        <v>33335</v>
      </c>
      <c r="D7991" t="s">
        <v>33336</v>
      </c>
      <c r="E7991" t="s">
        <v>33337</v>
      </c>
      <c r="F7991" t="s">
        <v>3366</v>
      </c>
      <c r="G7991" t="s">
        <v>221</v>
      </c>
      <c r="H7991" t="s">
        <v>33338</v>
      </c>
      <c r="I7991" s="3">
        <v>255.32999999999998</v>
      </c>
    </row>
    <row r="7992" spans="1:9" x14ac:dyDescent="0.25">
      <c r="A7992" t="s">
        <v>33339</v>
      </c>
      <c r="B7992" t="s">
        <v>10</v>
      </c>
      <c r="C7992" t="s">
        <v>33340</v>
      </c>
      <c r="D7992" t="s">
        <v>18569</v>
      </c>
      <c r="E7992" t="s">
        <v>32348</v>
      </c>
      <c r="F7992" t="s">
        <v>96</v>
      </c>
      <c r="G7992" t="s">
        <v>97</v>
      </c>
      <c r="H7992" t="s">
        <v>33341</v>
      </c>
      <c r="I7992" s="3">
        <v>1583.51</v>
      </c>
    </row>
    <row r="7993" spans="1:9" x14ac:dyDescent="0.25">
      <c r="A7993" t="s">
        <v>33342</v>
      </c>
      <c r="B7993" t="s">
        <v>10</v>
      </c>
      <c r="C7993" t="s">
        <v>33343</v>
      </c>
      <c r="D7993" t="s">
        <v>33344</v>
      </c>
      <c r="E7993" t="s">
        <v>1280</v>
      </c>
      <c r="F7993" t="s">
        <v>370</v>
      </c>
      <c r="G7993" t="s">
        <v>371</v>
      </c>
      <c r="H7993" t="s">
        <v>33345</v>
      </c>
      <c r="I7993" s="3">
        <v>188.39</v>
      </c>
    </row>
    <row r="7994" spans="1:9" x14ac:dyDescent="0.25">
      <c r="A7994" t="s">
        <v>33342</v>
      </c>
      <c r="B7994" t="s">
        <v>10</v>
      </c>
      <c r="C7994" t="s">
        <v>33343</v>
      </c>
      <c r="D7994" t="s">
        <v>33344</v>
      </c>
      <c r="E7994" t="s">
        <v>1280</v>
      </c>
      <c r="F7994" t="s">
        <v>370</v>
      </c>
      <c r="G7994" t="s">
        <v>371</v>
      </c>
      <c r="H7994" t="s">
        <v>33346</v>
      </c>
      <c r="I7994" s="3">
        <v>2511.4</v>
      </c>
    </row>
    <row r="7995" spans="1:9" x14ac:dyDescent="0.25">
      <c r="A7995" t="s">
        <v>33347</v>
      </c>
      <c r="B7995" t="s">
        <v>10</v>
      </c>
      <c r="C7995" t="s">
        <v>33348</v>
      </c>
      <c r="D7995" t="s">
        <v>24160</v>
      </c>
      <c r="E7995" t="s">
        <v>9700</v>
      </c>
      <c r="F7995" t="s">
        <v>542</v>
      </c>
      <c r="G7995" t="s">
        <v>221</v>
      </c>
      <c r="H7995" t="s">
        <v>33349</v>
      </c>
      <c r="I7995" s="3">
        <v>2662.18</v>
      </c>
    </row>
    <row r="7996" spans="1:9" x14ac:dyDescent="0.25">
      <c r="A7996" t="s">
        <v>33350</v>
      </c>
      <c r="B7996" t="s">
        <v>10</v>
      </c>
      <c r="C7996" t="s">
        <v>33351</v>
      </c>
      <c r="D7996" t="s">
        <v>17377</v>
      </c>
      <c r="E7996" t="s">
        <v>6994</v>
      </c>
      <c r="F7996" t="s">
        <v>2928</v>
      </c>
      <c r="G7996" t="s">
        <v>195</v>
      </c>
      <c r="H7996" t="s">
        <v>33352</v>
      </c>
      <c r="I7996" s="3">
        <v>3145.5599999999995</v>
      </c>
    </row>
    <row r="7997" spans="1:9" x14ac:dyDescent="0.25">
      <c r="A7997" t="s">
        <v>33353</v>
      </c>
      <c r="B7997" t="s">
        <v>10</v>
      </c>
      <c r="C7997" t="s">
        <v>33354</v>
      </c>
      <c r="D7997" t="s">
        <v>33355</v>
      </c>
      <c r="E7997" t="s">
        <v>678</v>
      </c>
      <c r="F7997" t="s">
        <v>140</v>
      </c>
      <c r="G7997" t="s">
        <v>142</v>
      </c>
      <c r="H7997" t="s">
        <v>33356</v>
      </c>
      <c r="I7997" s="3">
        <v>469.68</v>
      </c>
    </row>
    <row r="7998" spans="1:9" x14ac:dyDescent="0.25">
      <c r="A7998" t="s">
        <v>33357</v>
      </c>
      <c r="B7998" t="s">
        <v>10</v>
      </c>
      <c r="C7998" t="s">
        <v>33358</v>
      </c>
      <c r="D7998" t="s">
        <v>5768</v>
      </c>
      <c r="E7998" t="s">
        <v>155</v>
      </c>
      <c r="F7998" t="s">
        <v>649</v>
      </c>
      <c r="G7998" t="s">
        <v>156</v>
      </c>
      <c r="H7998" t="s">
        <v>33359</v>
      </c>
      <c r="I7998" s="3">
        <v>5856.45</v>
      </c>
    </row>
    <row r="7999" spans="1:9" x14ac:dyDescent="0.25">
      <c r="A7999" t="s">
        <v>33360</v>
      </c>
      <c r="B7999" t="s">
        <v>10</v>
      </c>
      <c r="C7999" t="s">
        <v>33361</v>
      </c>
      <c r="D7999" t="s">
        <v>33362</v>
      </c>
      <c r="E7999" t="s">
        <v>33363</v>
      </c>
      <c r="F7999" t="s">
        <v>541</v>
      </c>
      <c r="G7999" t="s">
        <v>221</v>
      </c>
      <c r="H7999" t="s">
        <v>33364</v>
      </c>
      <c r="I7999" s="3">
        <v>270.56</v>
      </c>
    </row>
    <row r="8000" spans="1:9" x14ac:dyDescent="0.25">
      <c r="A8000" t="s">
        <v>33365</v>
      </c>
      <c r="B8000" t="s">
        <v>10</v>
      </c>
      <c r="C8000" t="s">
        <v>33366</v>
      </c>
      <c r="D8000" t="s">
        <v>2236</v>
      </c>
      <c r="E8000" t="s">
        <v>33367</v>
      </c>
      <c r="F8000" t="s">
        <v>541</v>
      </c>
      <c r="G8000" t="s">
        <v>221</v>
      </c>
      <c r="H8000" t="s">
        <v>33368</v>
      </c>
      <c r="I8000" s="3">
        <v>394.05</v>
      </c>
    </row>
    <row r="8001" spans="1:9" x14ac:dyDescent="0.25">
      <c r="A8001" t="s">
        <v>33369</v>
      </c>
      <c r="B8001" t="s">
        <v>10</v>
      </c>
      <c r="C8001" t="s">
        <v>33370</v>
      </c>
      <c r="D8001" t="s">
        <v>33371</v>
      </c>
      <c r="E8001" t="s">
        <v>541</v>
      </c>
      <c r="F8001" t="s">
        <v>220</v>
      </c>
      <c r="G8001" t="s">
        <v>221</v>
      </c>
      <c r="H8001" t="s">
        <v>33372</v>
      </c>
      <c r="I8001" s="3">
        <v>5216.68</v>
      </c>
    </row>
    <row r="8002" spans="1:9" x14ac:dyDescent="0.25">
      <c r="A8002" t="s">
        <v>33373</v>
      </c>
      <c r="B8002" t="s">
        <v>10</v>
      </c>
      <c r="C8002" t="s">
        <v>33374</v>
      </c>
      <c r="D8002" t="s">
        <v>33375</v>
      </c>
      <c r="E8002" t="s">
        <v>5831</v>
      </c>
      <c r="F8002" t="s">
        <v>161</v>
      </c>
      <c r="G8002" t="s">
        <v>268</v>
      </c>
      <c r="H8002" t="s">
        <v>33376</v>
      </c>
      <c r="I8002" s="3">
        <v>10938.43</v>
      </c>
    </row>
    <row r="8003" spans="1:9" x14ac:dyDescent="0.25">
      <c r="A8003" t="s">
        <v>33377</v>
      </c>
      <c r="B8003" t="s">
        <v>33378</v>
      </c>
      <c r="C8003" t="s">
        <v>33379</v>
      </c>
      <c r="D8003" t="s">
        <v>6801</v>
      </c>
      <c r="E8003" t="s">
        <v>750</v>
      </c>
      <c r="F8003" t="s">
        <v>1371</v>
      </c>
      <c r="G8003" t="s">
        <v>181</v>
      </c>
      <c r="H8003" t="s">
        <v>33380</v>
      </c>
      <c r="I8003" s="3">
        <v>80.290000000000006</v>
      </c>
    </row>
    <row r="8004" spans="1:9" x14ac:dyDescent="0.25">
      <c r="A8004" t="s">
        <v>33381</v>
      </c>
      <c r="B8004" t="s">
        <v>10</v>
      </c>
      <c r="C8004" t="s">
        <v>33382</v>
      </c>
      <c r="D8004" t="s">
        <v>33383</v>
      </c>
      <c r="E8004" t="s">
        <v>69</v>
      </c>
      <c r="F8004" t="s">
        <v>161</v>
      </c>
      <c r="G8004" t="s">
        <v>70</v>
      </c>
      <c r="H8004" t="s">
        <v>33384</v>
      </c>
      <c r="I8004" s="3">
        <v>8828.24</v>
      </c>
    </row>
    <row r="8005" spans="1:9" x14ac:dyDescent="0.25">
      <c r="A8005" t="s">
        <v>33385</v>
      </c>
      <c r="B8005" t="s">
        <v>10</v>
      </c>
      <c r="C8005" t="s">
        <v>5747</v>
      </c>
      <c r="D8005" t="s">
        <v>33386</v>
      </c>
      <c r="E8005" t="s">
        <v>1353</v>
      </c>
      <c r="F8005" t="s">
        <v>980</v>
      </c>
      <c r="G8005" t="s">
        <v>712</v>
      </c>
      <c r="H8005" t="s">
        <v>33387</v>
      </c>
      <c r="I8005" s="3">
        <v>981.51</v>
      </c>
    </row>
    <row r="8006" spans="1:9" x14ac:dyDescent="0.25">
      <c r="A8006" t="s">
        <v>33388</v>
      </c>
      <c r="B8006" t="s">
        <v>10</v>
      </c>
      <c r="C8006" t="s">
        <v>33389</v>
      </c>
      <c r="D8006" t="s">
        <v>33390</v>
      </c>
      <c r="E8006" t="s">
        <v>255</v>
      </c>
      <c r="F8006" t="s">
        <v>1938</v>
      </c>
      <c r="G8006" t="s">
        <v>149</v>
      </c>
      <c r="H8006" t="s">
        <v>33391</v>
      </c>
      <c r="I8006" s="3">
        <v>1954.3899999999999</v>
      </c>
    </row>
    <row r="8007" spans="1:9" x14ac:dyDescent="0.25">
      <c r="A8007" t="s">
        <v>33392</v>
      </c>
      <c r="B8007" t="s">
        <v>10</v>
      </c>
      <c r="C8007" t="s">
        <v>33393</v>
      </c>
      <c r="D8007" t="s">
        <v>33394</v>
      </c>
      <c r="E8007" t="s">
        <v>13815</v>
      </c>
      <c r="F8007" t="s">
        <v>369</v>
      </c>
      <c r="G8007" t="s">
        <v>371</v>
      </c>
      <c r="H8007" t="s">
        <v>33395</v>
      </c>
      <c r="I8007" s="3">
        <v>576.80000000000007</v>
      </c>
    </row>
    <row r="8008" spans="1:9" x14ac:dyDescent="0.25">
      <c r="A8008" t="s">
        <v>33396</v>
      </c>
      <c r="B8008" t="s">
        <v>10</v>
      </c>
      <c r="C8008" t="s">
        <v>33397</v>
      </c>
      <c r="D8008" t="s">
        <v>33398</v>
      </c>
      <c r="E8008" t="s">
        <v>303</v>
      </c>
      <c r="F8008" t="s">
        <v>3647</v>
      </c>
      <c r="G8008" t="s">
        <v>304</v>
      </c>
      <c r="H8008" t="s">
        <v>33399</v>
      </c>
      <c r="I8008" s="3">
        <v>15557.92</v>
      </c>
    </row>
    <row r="8009" spans="1:9" x14ac:dyDescent="0.25">
      <c r="A8009" t="s">
        <v>33400</v>
      </c>
      <c r="B8009" t="s">
        <v>10</v>
      </c>
      <c r="C8009" t="s">
        <v>33401</v>
      </c>
      <c r="D8009" t="s">
        <v>33402</v>
      </c>
      <c r="E8009" t="s">
        <v>1761</v>
      </c>
      <c r="F8009" t="s">
        <v>220</v>
      </c>
      <c r="G8009" t="s">
        <v>221</v>
      </c>
      <c r="H8009" t="s">
        <v>33403</v>
      </c>
      <c r="I8009" s="3">
        <v>5575.98</v>
      </c>
    </row>
    <row r="8010" spans="1:9" x14ac:dyDescent="0.25">
      <c r="A8010" t="s">
        <v>33404</v>
      </c>
      <c r="B8010" t="s">
        <v>10</v>
      </c>
      <c r="C8010" t="s">
        <v>33405</v>
      </c>
      <c r="D8010" t="s">
        <v>33406</v>
      </c>
      <c r="E8010" t="s">
        <v>19211</v>
      </c>
      <c r="F8010" t="s">
        <v>1790</v>
      </c>
      <c r="G8010" t="s">
        <v>425</v>
      </c>
      <c r="H8010" t="s">
        <v>33407</v>
      </c>
      <c r="I8010" s="3">
        <v>1435.57</v>
      </c>
    </row>
    <row r="8011" spans="1:9" x14ac:dyDescent="0.25">
      <c r="A8011" t="s">
        <v>33408</v>
      </c>
      <c r="B8011" t="s">
        <v>10</v>
      </c>
      <c r="C8011" t="s">
        <v>33409</v>
      </c>
      <c r="D8011" t="s">
        <v>8610</v>
      </c>
      <c r="E8011" t="s">
        <v>250</v>
      </c>
      <c r="F8011" t="s">
        <v>161</v>
      </c>
      <c r="G8011" t="s">
        <v>188</v>
      </c>
      <c r="H8011" t="s">
        <v>33410</v>
      </c>
      <c r="I8011" s="3">
        <v>1376.96</v>
      </c>
    </row>
    <row r="8012" spans="1:9" x14ac:dyDescent="0.25">
      <c r="A8012" t="s">
        <v>33408</v>
      </c>
      <c r="B8012" t="s">
        <v>10</v>
      </c>
      <c r="C8012" t="s">
        <v>33411</v>
      </c>
      <c r="D8012" t="s">
        <v>8610</v>
      </c>
      <c r="E8012" t="s">
        <v>250</v>
      </c>
      <c r="F8012" t="s">
        <v>161</v>
      </c>
      <c r="G8012" t="s">
        <v>188</v>
      </c>
      <c r="H8012" t="s">
        <v>33410</v>
      </c>
      <c r="I8012" s="3">
        <v>1801.23</v>
      </c>
    </row>
    <row r="8013" spans="1:9" x14ac:dyDescent="0.25">
      <c r="A8013" t="s">
        <v>33412</v>
      </c>
      <c r="B8013" t="s">
        <v>10</v>
      </c>
      <c r="C8013" t="s">
        <v>33413</v>
      </c>
      <c r="D8013" t="s">
        <v>8064</v>
      </c>
      <c r="E8013" t="s">
        <v>5059</v>
      </c>
      <c r="F8013" t="s">
        <v>358</v>
      </c>
      <c r="G8013" t="s">
        <v>188</v>
      </c>
      <c r="H8013" t="s">
        <v>33414</v>
      </c>
      <c r="I8013" s="3">
        <v>282.17</v>
      </c>
    </row>
    <row r="8014" spans="1:9" x14ac:dyDescent="0.25">
      <c r="A8014" t="s">
        <v>33415</v>
      </c>
      <c r="B8014" t="s">
        <v>10</v>
      </c>
      <c r="C8014" t="s">
        <v>33416</v>
      </c>
      <c r="D8014" t="s">
        <v>33417</v>
      </c>
      <c r="E8014" t="s">
        <v>117</v>
      </c>
      <c r="F8014" t="s">
        <v>161</v>
      </c>
      <c r="G8014" t="s">
        <v>118</v>
      </c>
      <c r="H8014" t="s">
        <v>33418</v>
      </c>
      <c r="I8014" s="3">
        <v>743.14</v>
      </c>
    </row>
    <row r="8015" spans="1:9" x14ac:dyDescent="0.25">
      <c r="A8015" t="s">
        <v>33419</v>
      </c>
      <c r="B8015" t="s">
        <v>10</v>
      </c>
      <c r="C8015" t="s">
        <v>33420</v>
      </c>
      <c r="D8015" t="s">
        <v>33421</v>
      </c>
      <c r="E8015" t="s">
        <v>4300</v>
      </c>
      <c r="F8015" t="s">
        <v>5998</v>
      </c>
      <c r="G8015" t="s">
        <v>29</v>
      </c>
      <c r="H8015" t="s">
        <v>33422</v>
      </c>
      <c r="I8015" s="3">
        <v>1203.45</v>
      </c>
    </row>
    <row r="8016" spans="1:9" x14ac:dyDescent="0.25">
      <c r="A8016" t="s">
        <v>33423</v>
      </c>
      <c r="B8016" t="s">
        <v>10</v>
      </c>
      <c r="C8016" t="s">
        <v>33424</v>
      </c>
      <c r="D8016" t="s">
        <v>33425</v>
      </c>
      <c r="E8016" t="s">
        <v>18227</v>
      </c>
      <c r="F8016" t="s">
        <v>575</v>
      </c>
      <c r="G8016" t="s">
        <v>477</v>
      </c>
      <c r="H8016" t="s">
        <v>33426</v>
      </c>
      <c r="I8016" s="3">
        <v>7582.62</v>
      </c>
    </row>
    <row r="8017" spans="1:9" x14ac:dyDescent="0.25">
      <c r="A8017" t="s">
        <v>33427</v>
      </c>
      <c r="B8017" t="s">
        <v>33428</v>
      </c>
      <c r="C8017" t="s">
        <v>33429</v>
      </c>
      <c r="D8017" t="s">
        <v>33430</v>
      </c>
      <c r="E8017" t="s">
        <v>33431</v>
      </c>
      <c r="F8017" t="s">
        <v>731</v>
      </c>
      <c r="G8017" t="s">
        <v>732</v>
      </c>
      <c r="H8017" t="s">
        <v>33432</v>
      </c>
      <c r="I8017" s="3">
        <v>744.19</v>
      </c>
    </row>
    <row r="8018" spans="1:9" x14ac:dyDescent="0.25">
      <c r="A8018" t="s">
        <v>33433</v>
      </c>
      <c r="B8018" t="s">
        <v>10</v>
      </c>
      <c r="C8018" t="s">
        <v>33434</v>
      </c>
      <c r="D8018" t="s">
        <v>4994</v>
      </c>
      <c r="E8018" t="s">
        <v>286</v>
      </c>
      <c r="F8018" t="s">
        <v>161</v>
      </c>
      <c r="G8018" t="s">
        <v>44</v>
      </c>
      <c r="H8018" t="s">
        <v>33435</v>
      </c>
      <c r="I8018" s="3">
        <v>195130.72</v>
      </c>
    </row>
    <row r="8019" spans="1:9" x14ac:dyDescent="0.25">
      <c r="A8019" t="s">
        <v>33436</v>
      </c>
      <c r="B8019" t="s">
        <v>33437</v>
      </c>
      <c r="C8019" t="s">
        <v>33438</v>
      </c>
      <c r="D8019" t="s">
        <v>33439</v>
      </c>
      <c r="E8019" t="s">
        <v>33440</v>
      </c>
      <c r="F8019" t="s">
        <v>9302</v>
      </c>
      <c r="G8019" t="s">
        <v>36</v>
      </c>
      <c r="H8019" t="s">
        <v>33441</v>
      </c>
      <c r="I8019" s="3">
        <v>1548.88</v>
      </c>
    </row>
    <row r="8020" spans="1:9" x14ac:dyDescent="0.25">
      <c r="A8020" t="s">
        <v>33442</v>
      </c>
      <c r="B8020" t="s">
        <v>10</v>
      </c>
      <c r="C8020" t="s">
        <v>1986</v>
      </c>
      <c r="D8020" t="s">
        <v>33443</v>
      </c>
      <c r="E8020" t="s">
        <v>661</v>
      </c>
      <c r="F8020" t="s">
        <v>161</v>
      </c>
      <c r="G8020" t="s">
        <v>77</v>
      </c>
      <c r="H8020" t="s">
        <v>33444</v>
      </c>
      <c r="I8020" s="3">
        <v>2705.7999999999997</v>
      </c>
    </row>
    <row r="8021" spans="1:9" x14ac:dyDescent="0.25">
      <c r="A8021" t="s">
        <v>33445</v>
      </c>
      <c r="B8021" t="s">
        <v>33446</v>
      </c>
      <c r="C8021" t="s">
        <v>1899</v>
      </c>
      <c r="D8021" t="s">
        <v>33447</v>
      </c>
      <c r="E8021" t="s">
        <v>16434</v>
      </c>
      <c r="F8021" t="s">
        <v>193</v>
      </c>
      <c r="G8021" t="s">
        <v>195</v>
      </c>
      <c r="H8021" t="s">
        <v>33448</v>
      </c>
      <c r="I8021" s="3">
        <v>150.87</v>
      </c>
    </row>
    <row r="8022" spans="1:9" x14ac:dyDescent="0.25">
      <c r="A8022" t="s">
        <v>33449</v>
      </c>
      <c r="B8022" t="s">
        <v>33450</v>
      </c>
      <c r="C8022" t="s">
        <v>33451</v>
      </c>
      <c r="D8022" t="s">
        <v>33452</v>
      </c>
      <c r="E8022" t="s">
        <v>33453</v>
      </c>
      <c r="F8022" t="s">
        <v>82</v>
      </c>
      <c r="G8022" t="s">
        <v>371</v>
      </c>
      <c r="H8022" t="s">
        <v>33454</v>
      </c>
      <c r="I8022" s="3">
        <v>41.41</v>
      </c>
    </row>
    <row r="8023" spans="1:9" x14ac:dyDescent="0.25">
      <c r="A8023" t="s">
        <v>33455</v>
      </c>
      <c r="B8023" t="s">
        <v>10</v>
      </c>
      <c r="C8023" t="s">
        <v>33456</v>
      </c>
      <c r="D8023" t="s">
        <v>33457</v>
      </c>
      <c r="E8023" t="s">
        <v>4852</v>
      </c>
      <c r="F8023" t="s">
        <v>161</v>
      </c>
      <c r="G8023" t="s">
        <v>413</v>
      </c>
      <c r="H8023" t="s">
        <v>33458</v>
      </c>
      <c r="I8023" s="3">
        <v>3605.74</v>
      </c>
    </row>
    <row r="8024" spans="1:9" x14ac:dyDescent="0.25">
      <c r="A8024" t="s">
        <v>33459</v>
      </c>
      <c r="B8024" t="s">
        <v>10</v>
      </c>
      <c r="C8024" t="s">
        <v>33460</v>
      </c>
      <c r="D8024" t="s">
        <v>33461</v>
      </c>
      <c r="E8024" t="s">
        <v>4852</v>
      </c>
      <c r="F8024" t="s">
        <v>511</v>
      </c>
      <c r="G8024" t="s">
        <v>413</v>
      </c>
      <c r="H8024" t="s">
        <v>12245</v>
      </c>
      <c r="I8024" s="3">
        <v>888.40000000000009</v>
      </c>
    </row>
    <row r="8025" spans="1:9" x14ac:dyDescent="0.25">
      <c r="A8025" t="s">
        <v>33462</v>
      </c>
      <c r="B8025" t="s">
        <v>10</v>
      </c>
      <c r="C8025" t="s">
        <v>33463</v>
      </c>
      <c r="D8025" t="s">
        <v>6016</v>
      </c>
      <c r="E8025" t="s">
        <v>10522</v>
      </c>
      <c r="F8025" t="s">
        <v>2335</v>
      </c>
      <c r="G8025" t="s">
        <v>188</v>
      </c>
      <c r="H8025" t="s">
        <v>33464</v>
      </c>
      <c r="I8025" s="3">
        <v>1564.25</v>
      </c>
    </row>
    <row r="8026" spans="1:9" x14ac:dyDescent="0.25">
      <c r="A8026" t="s">
        <v>33465</v>
      </c>
      <c r="B8026" t="s">
        <v>10</v>
      </c>
      <c r="C8026" t="s">
        <v>33466</v>
      </c>
      <c r="D8026" t="s">
        <v>33467</v>
      </c>
      <c r="E8026" t="s">
        <v>33468</v>
      </c>
      <c r="F8026" t="s">
        <v>250</v>
      </c>
      <c r="G8026" t="s">
        <v>188</v>
      </c>
      <c r="H8026" t="s">
        <v>33469</v>
      </c>
      <c r="I8026" s="3">
        <v>1587.06</v>
      </c>
    </row>
    <row r="8027" spans="1:9" x14ac:dyDescent="0.25">
      <c r="A8027" t="s">
        <v>33470</v>
      </c>
      <c r="B8027" t="s">
        <v>10</v>
      </c>
      <c r="C8027" t="s">
        <v>33471</v>
      </c>
      <c r="D8027" t="s">
        <v>33468</v>
      </c>
      <c r="E8027" t="s">
        <v>250</v>
      </c>
      <c r="F8027" t="s">
        <v>2534</v>
      </c>
      <c r="G8027" t="s">
        <v>188</v>
      </c>
      <c r="H8027" t="s">
        <v>33472</v>
      </c>
      <c r="I8027" s="3">
        <v>82816.62999999999</v>
      </c>
    </row>
    <row r="8028" spans="1:9" x14ac:dyDescent="0.25">
      <c r="A8028" t="s">
        <v>33473</v>
      </c>
      <c r="B8028" t="s">
        <v>10</v>
      </c>
      <c r="C8028" t="s">
        <v>33474</v>
      </c>
      <c r="D8028" t="s">
        <v>33475</v>
      </c>
      <c r="E8028" t="s">
        <v>7723</v>
      </c>
      <c r="F8028" t="s">
        <v>194</v>
      </c>
      <c r="G8028" t="s">
        <v>195</v>
      </c>
      <c r="H8028" t="s">
        <v>33476</v>
      </c>
      <c r="I8028" s="3">
        <v>3796.06</v>
      </c>
    </row>
    <row r="8029" spans="1:9" x14ac:dyDescent="0.25">
      <c r="A8029" t="s">
        <v>33477</v>
      </c>
      <c r="B8029" t="s">
        <v>10</v>
      </c>
      <c r="C8029" t="s">
        <v>608</v>
      </c>
      <c r="D8029" t="s">
        <v>33478</v>
      </c>
      <c r="E8029" t="s">
        <v>2629</v>
      </c>
      <c r="F8029" t="s">
        <v>303</v>
      </c>
      <c r="G8029" t="s">
        <v>304</v>
      </c>
      <c r="H8029" t="s">
        <v>33479</v>
      </c>
      <c r="I8029" s="3">
        <v>26388.82</v>
      </c>
    </row>
    <row r="8030" spans="1:9" x14ac:dyDescent="0.25">
      <c r="A8030" t="s">
        <v>33480</v>
      </c>
      <c r="B8030" t="s">
        <v>10</v>
      </c>
      <c r="C8030" t="s">
        <v>33481</v>
      </c>
      <c r="D8030" t="s">
        <v>422</v>
      </c>
      <c r="E8030" t="s">
        <v>2812</v>
      </c>
      <c r="F8030" t="s">
        <v>980</v>
      </c>
      <c r="G8030" t="s">
        <v>712</v>
      </c>
      <c r="H8030" t="s">
        <v>33482</v>
      </c>
      <c r="I8030" s="3">
        <v>121.91000000000001</v>
      </c>
    </row>
    <row r="8031" spans="1:9" x14ac:dyDescent="0.25">
      <c r="A8031" t="s">
        <v>33483</v>
      </c>
      <c r="B8031" t="s">
        <v>10</v>
      </c>
      <c r="C8031" t="s">
        <v>33484</v>
      </c>
      <c r="D8031" t="s">
        <v>33485</v>
      </c>
      <c r="E8031" t="s">
        <v>2812</v>
      </c>
      <c r="F8031" t="s">
        <v>3790</v>
      </c>
      <c r="G8031" t="s">
        <v>712</v>
      </c>
      <c r="H8031" t="s">
        <v>33486</v>
      </c>
      <c r="I8031" s="3">
        <v>4203.26</v>
      </c>
    </row>
    <row r="8032" spans="1:9" x14ac:dyDescent="0.25">
      <c r="A8032" t="s">
        <v>33487</v>
      </c>
      <c r="B8032" t="s">
        <v>10</v>
      </c>
      <c r="C8032" t="s">
        <v>33488</v>
      </c>
      <c r="D8032" t="s">
        <v>33489</v>
      </c>
      <c r="E8032" t="s">
        <v>33490</v>
      </c>
      <c r="F8032" t="s">
        <v>33491</v>
      </c>
      <c r="G8032" t="s">
        <v>712</v>
      </c>
      <c r="H8032" t="s">
        <v>33492</v>
      </c>
      <c r="I8032" s="3">
        <v>9058.36</v>
      </c>
    </row>
    <row r="8033" spans="1:9" x14ac:dyDescent="0.25">
      <c r="A8033" t="s">
        <v>33493</v>
      </c>
      <c r="B8033" t="s">
        <v>10</v>
      </c>
      <c r="C8033" t="s">
        <v>33494</v>
      </c>
      <c r="D8033" t="s">
        <v>33495</v>
      </c>
      <c r="E8033" t="s">
        <v>54</v>
      </c>
      <c r="F8033" t="s">
        <v>510</v>
      </c>
      <c r="G8033" t="s">
        <v>413</v>
      </c>
      <c r="H8033" t="s">
        <v>33496</v>
      </c>
      <c r="I8033" s="3">
        <v>24522.989999999998</v>
      </c>
    </row>
    <row r="8034" spans="1:9" x14ac:dyDescent="0.25">
      <c r="A8034" t="s">
        <v>33497</v>
      </c>
      <c r="B8034" t="s">
        <v>10</v>
      </c>
      <c r="C8034" t="s">
        <v>33498</v>
      </c>
      <c r="D8034" t="s">
        <v>817</v>
      </c>
      <c r="E8034" t="s">
        <v>3929</v>
      </c>
      <c r="F8034" t="s">
        <v>547</v>
      </c>
      <c r="G8034" t="s">
        <v>202</v>
      </c>
      <c r="H8034" t="s">
        <v>33499</v>
      </c>
      <c r="I8034" s="3">
        <v>9600.4299999999985</v>
      </c>
    </row>
    <row r="8035" spans="1:9" x14ac:dyDescent="0.25">
      <c r="A8035" t="s">
        <v>33500</v>
      </c>
      <c r="B8035" t="s">
        <v>10</v>
      </c>
      <c r="C8035" t="s">
        <v>33501</v>
      </c>
      <c r="D8035" t="s">
        <v>5806</v>
      </c>
      <c r="E8035" t="s">
        <v>6721</v>
      </c>
      <c r="F8035" t="s">
        <v>161</v>
      </c>
      <c r="G8035" t="s">
        <v>565</v>
      </c>
      <c r="H8035" t="s">
        <v>33502</v>
      </c>
      <c r="I8035" s="3">
        <v>5799.6200000000008</v>
      </c>
    </row>
    <row r="8036" spans="1:9" x14ac:dyDescent="0.25">
      <c r="A8036" t="s">
        <v>33503</v>
      </c>
      <c r="B8036" t="s">
        <v>10</v>
      </c>
      <c r="C8036" t="s">
        <v>33504</v>
      </c>
      <c r="D8036" t="s">
        <v>33505</v>
      </c>
      <c r="E8036" t="s">
        <v>1170</v>
      </c>
      <c r="F8036" t="s">
        <v>986</v>
      </c>
      <c r="G8036" t="s">
        <v>1172</v>
      </c>
      <c r="H8036" t="s">
        <v>33506</v>
      </c>
      <c r="I8036" s="3">
        <v>7680.8</v>
      </c>
    </row>
    <row r="8037" spans="1:9" x14ac:dyDescent="0.25">
      <c r="A8037" t="s">
        <v>33507</v>
      </c>
      <c r="B8037" t="s">
        <v>10</v>
      </c>
      <c r="C8037" t="s">
        <v>33508</v>
      </c>
      <c r="D8037" t="s">
        <v>32087</v>
      </c>
      <c r="E8037" t="s">
        <v>33509</v>
      </c>
      <c r="F8037" t="s">
        <v>1217</v>
      </c>
      <c r="G8037" t="s">
        <v>413</v>
      </c>
      <c r="H8037" t="s">
        <v>33510</v>
      </c>
      <c r="I8037" s="3">
        <v>355</v>
      </c>
    </row>
    <row r="8038" spans="1:9" x14ac:dyDescent="0.25">
      <c r="A8038" t="s">
        <v>33511</v>
      </c>
      <c r="B8038" t="s">
        <v>10</v>
      </c>
      <c r="C8038" t="s">
        <v>33512</v>
      </c>
      <c r="D8038" t="s">
        <v>33513</v>
      </c>
      <c r="E8038" t="s">
        <v>33514</v>
      </c>
      <c r="F8038" t="s">
        <v>911</v>
      </c>
      <c r="G8038" t="s">
        <v>221</v>
      </c>
      <c r="H8038" t="s">
        <v>33515</v>
      </c>
      <c r="I8038" s="3">
        <v>1248.05</v>
      </c>
    </row>
    <row r="8039" spans="1:9" x14ac:dyDescent="0.25">
      <c r="A8039" t="s">
        <v>33516</v>
      </c>
      <c r="B8039" t="s">
        <v>10</v>
      </c>
      <c r="C8039" t="s">
        <v>33517</v>
      </c>
      <c r="D8039" t="s">
        <v>33518</v>
      </c>
      <c r="E8039" t="s">
        <v>4540</v>
      </c>
      <c r="F8039" t="s">
        <v>661</v>
      </c>
      <c r="G8039" t="s">
        <v>77</v>
      </c>
      <c r="H8039" t="s">
        <v>33519</v>
      </c>
      <c r="I8039" s="3">
        <v>1464.21</v>
      </c>
    </row>
    <row r="8040" spans="1:9" x14ac:dyDescent="0.25">
      <c r="A8040" t="s">
        <v>33520</v>
      </c>
      <c r="B8040" t="s">
        <v>10</v>
      </c>
      <c r="C8040" t="s">
        <v>33521</v>
      </c>
      <c r="D8040" t="s">
        <v>33522</v>
      </c>
      <c r="E8040" t="s">
        <v>33523</v>
      </c>
      <c r="F8040" t="s">
        <v>7407</v>
      </c>
      <c r="G8040" t="s">
        <v>84</v>
      </c>
      <c r="H8040" t="s">
        <v>33524</v>
      </c>
      <c r="I8040" s="3">
        <v>2428.63</v>
      </c>
    </row>
    <row r="8041" spans="1:9" x14ac:dyDescent="0.25">
      <c r="A8041" t="s">
        <v>33525</v>
      </c>
      <c r="B8041" t="s">
        <v>10</v>
      </c>
      <c r="C8041" t="s">
        <v>33526</v>
      </c>
      <c r="D8041" t="s">
        <v>33527</v>
      </c>
      <c r="E8041" t="s">
        <v>20561</v>
      </c>
      <c r="F8041" t="s">
        <v>370</v>
      </c>
      <c r="G8041" t="s">
        <v>371</v>
      </c>
      <c r="H8041" t="s">
        <v>33528</v>
      </c>
      <c r="I8041" s="3">
        <v>112.61000000000001</v>
      </c>
    </row>
    <row r="8042" spans="1:9" x14ac:dyDescent="0.25">
      <c r="A8042" t="s">
        <v>33529</v>
      </c>
      <c r="B8042" t="s">
        <v>10</v>
      </c>
      <c r="C8042" t="s">
        <v>33530</v>
      </c>
      <c r="D8042" t="s">
        <v>33531</v>
      </c>
      <c r="E8042" t="s">
        <v>82</v>
      </c>
      <c r="F8042" t="s">
        <v>161</v>
      </c>
      <c r="G8042" t="s">
        <v>84</v>
      </c>
      <c r="H8042" t="s">
        <v>33532</v>
      </c>
      <c r="I8042" s="3">
        <v>11219.01</v>
      </c>
    </row>
    <row r="8043" spans="1:9" x14ac:dyDescent="0.25">
      <c r="A8043" t="s">
        <v>33529</v>
      </c>
      <c r="B8043" t="s">
        <v>10</v>
      </c>
      <c r="C8043" t="s">
        <v>33533</v>
      </c>
      <c r="D8043" t="s">
        <v>33534</v>
      </c>
      <c r="E8043" t="s">
        <v>82</v>
      </c>
      <c r="F8043" t="s">
        <v>161</v>
      </c>
      <c r="G8043" t="s">
        <v>84</v>
      </c>
      <c r="H8043" t="s">
        <v>33535</v>
      </c>
      <c r="I8043" s="3">
        <v>13449.37</v>
      </c>
    </row>
    <row r="8044" spans="1:9" x14ac:dyDescent="0.25">
      <c r="A8044" t="s">
        <v>33536</v>
      </c>
      <c r="B8044" t="s">
        <v>10</v>
      </c>
      <c r="C8044" t="s">
        <v>33537</v>
      </c>
      <c r="D8044" t="s">
        <v>33538</v>
      </c>
      <c r="E8044" t="s">
        <v>24583</v>
      </c>
      <c r="F8044" t="s">
        <v>986</v>
      </c>
      <c r="G8044" t="s">
        <v>15</v>
      </c>
      <c r="H8044" t="s">
        <v>33539</v>
      </c>
      <c r="I8044" s="3">
        <v>1800.7400000000002</v>
      </c>
    </row>
    <row r="8045" spans="1:9" x14ac:dyDescent="0.25">
      <c r="A8045" t="s">
        <v>33540</v>
      </c>
      <c r="B8045" t="s">
        <v>10</v>
      </c>
      <c r="C8045" t="s">
        <v>33541</v>
      </c>
      <c r="D8045" t="s">
        <v>33542</v>
      </c>
      <c r="E8045" t="s">
        <v>33543</v>
      </c>
      <c r="F8045" t="s">
        <v>96</v>
      </c>
      <c r="G8045" t="s">
        <v>97</v>
      </c>
      <c r="H8045" t="s">
        <v>33544</v>
      </c>
      <c r="I8045" s="3">
        <v>537.74</v>
      </c>
    </row>
    <row r="8046" spans="1:9" x14ac:dyDescent="0.25">
      <c r="A8046" t="s">
        <v>33545</v>
      </c>
      <c r="B8046" t="s">
        <v>10</v>
      </c>
      <c r="C8046" t="s">
        <v>33546</v>
      </c>
      <c r="D8046" t="s">
        <v>33547</v>
      </c>
      <c r="E8046" t="s">
        <v>18727</v>
      </c>
      <c r="F8046" t="s">
        <v>1973</v>
      </c>
      <c r="G8046" t="s">
        <v>221</v>
      </c>
      <c r="H8046" t="s">
        <v>6933</v>
      </c>
      <c r="I8046" s="3">
        <v>1313.24</v>
      </c>
    </row>
    <row r="8047" spans="1:9" x14ac:dyDescent="0.25">
      <c r="A8047" t="s">
        <v>33548</v>
      </c>
      <c r="B8047" t="s">
        <v>10</v>
      </c>
      <c r="C8047" t="s">
        <v>33549</v>
      </c>
      <c r="D8047" t="s">
        <v>33550</v>
      </c>
      <c r="E8047" t="s">
        <v>14516</v>
      </c>
      <c r="F8047" t="s">
        <v>616</v>
      </c>
      <c r="G8047" t="s">
        <v>335</v>
      </c>
      <c r="H8047" t="s">
        <v>33551</v>
      </c>
      <c r="I8047" s="3">
        <v>5138.43</v>
      </c>
    </row>
    <row r="8048" spans="1:9" x14ac:dyDescent="0.25">
      <c r="A8048" t="s">
        <v>33552</v>
      </c>
      <c r="B8048" t="s">
        <v>10</v>
      </c>
      <c r="C8048" t="s">
        <v>33553</v>
      </c>
      <c r="D8048" t="s">
        <v>33554</v>
      </c>
      <c r="E8048" t="s">
        <v>33555</v>
      </c>
      <c r="F8048" t="s">
        <v>117</v>
      </c>
      <c r="G8048" t="s">
        <v>118</v>
      </c>
      <c r="H8048" t="s">
        <v>33556</v>
      </c>
      <c r="I8048" s="3">
        <v>275.57000000000005</v>
      </c>
    </row>
    <row r="8049" spans="1:9" x14ac:dyDescent="0.25">
      <c r="A8049" t="s">
        <v>33557</v>
      </c>
      <c r="B8049" t="s">
        <v>10</v>
      </c>
      <c r="C8049" t="s">
        <v>33558</v>
      </c>
      <c r="D8049" t="s">
        <v>33559</v>
      </c>
      <c r="E8049" t="s">
        <v>22736</v>
      </c>
      <c r="F8049" t="s">
        <v>979</v>
      </c>
      <c r="G8049" t="s">
        <v>712</v>
      </c>
      <c r="H8049" t="s">
        <v>33560</v>
      </c>
      <c r="I8049" s="3">
        <v>548.04999999999995</v>
      </c>
    </row>
    <row r="8050" spans="1:9" x14ac:dyDescent="0.25">
      <c r="A8050" t="s">
        <v>33561</v>
      </c>
      <c r="B8050" t="s">
        <v>23546</v>
      </c>
      <c r="C8050" t="s">
        <v>33562</v>
      </c>
      <c r="D8050" t="s">
        <v>33563</v>
      </c>
      <c r="E8050" t="s">
        <v>239</v>
      </c>
      <c r="F8050" t="s">
        <v>161</v>
      </c>
      <c r="G8050" t="s">
        <v>181</v>
      </c>
      <c r="H8050" t="s">
        <v>33564</v>
      </c>
      <c r="I8050" s="3">
        <v>61.24</v>
      </c>
    </row>
    <row r="8051" spans="1:9" x14ac:dyDescent="0.25">
      <c r="A8051" t="s">
        <v>33565</v>
      </c>
      <c r="B8051" t="s">
        <v>10</v>
      </c>
      <c r="C8051" t="s">
        <v>33566</v>
      </c>
      <c r="D8051" t="s">
        <v>33567</v>
      </c>
      <c r="E8051" t="s">
        <v>986</v>
      </c>
      <c r="F8051" t="s">
        <v>161</v>
      </c>
      <c r="G8051" t="s">
        <v>70</v>
      </c>
      <c r="H8051" t="s">
        <v>33568</v>
      </c>
      <c r="I8051" s="3">
        <v>17029.010000000002</v>
      </c>
    </row>
    <row r="8052" spans="1:9" x14ac:dyDescent="0.25">
      <c r="A8052" t="s">
        <v>33569</v>
      </c>
      <c r="B8052" t="s">
        <v>10</v>
      </c>
      <c r="C8052" t="s">
        <v>33570</v>
      </c>
      <c r="D8052" t="s">
        <v>6020</v>
      </c>
      <c r="E8052" t="s">
        <v>4723</v>
      </c>
      <c r="F8052" t="s">
        <v>679</v>
      </c>
      <c r="G8052" t="s">
        <v>142</v>
      </c>
      <c r="H8052" t="s">
        <v>33571</v>
      </c>
      <c r="I8052" s="3">
        <v>7678.7299999999987</v>
      </c>
    </row>
    <row r="8053" spans="1:9" x14ac:dyDescent="0.25">
      <c r="A8053" t="s">
        <v>33572</v>
      </c>
      <c r="B8053" t="s">
        <v>10</v>
      </c>
      <c r="C8053" t="s">
        <v>33573</v>
      </c>
      <c r="D8053" t="s">
        <v>33574</v>
      </c>
      <c r="E8053" t="s">
        <v>33575</v>
      </c>
      <c r="F8053" t="s">
        <v>22362</v>
      </c>
      <c r="G8053" t="s">
        <v>149</v>
      </c>
      <c r="H8053" t="s">
        <v>33576</v>
      </c>
      <c r="I8053" s="3">
        <v>103.46</v>
      </c>
    </row>
    <row r="8054" spans="1:9" x14ac:dyDescent="0.25">
      <c r="A8054" t="s">
        <v>33577</v>
      </c>
      <c r="B8054" t="s">
        <v>10</v>
      </c>
      <c r="C8054" t="s">
        <v>33578</v>
      </c>
      <c r="D8054" t="s">
        <v>33579</v>
      </c>
      <c r="E8054" t="s">
        <v>1183</v>
      </c>
      <c r="F8054" t="s">
        <v>5568</v>
      </c>
      <c r="G8054" t="s">
        <v>304</v>
      </c>
      <c r="H8054" t="s">
        <v>33580</v>
      </c>
      <c r="I8054" s="3">
        <v>2668.17</v>
      </c>
    </row>
    <row r="8055" spans="1:9" x14ac:dyDescent="0.25">
      <c r="A8055" t="s">
        <v>33581</v>
      </c>
      <c r="B8055" t="s">
        <v>10</v>
      </c>
      <c r="C8055" t="s">
        <v>33582</v>
      </c>
      <c r="D8055" t="s">
        <v>13357</v>
      </c>
      <c r="E8055" t="s">
        <v>13357</v>
      </c>
      <c r="F8055" t="s">
        <v>161</v>
      </c>
      <c r="G8055" t="s">
        <v>156</v>
      </c>
      <c r="H8055" t="s">
        <v>13358</v>
      </c>
      <c r="I8055" s="3">
        <v>1242.79</v>
      </c>
    </row>
    <row r="8056" spans="1:9" x14ac:dyDescent="0.25">
      <c r="A8056" t="s">
        <v>33583</v>
      </c>
      <c r="B8056" t="s">
        <v>10</v>
      </c>
      <c r="C8056" t="s">
        <v>33584</v>
      </c>
      <c r="D8056" t="s">
        <v>33585</v>
      </c>
      <c r="E8056" t="s">
        <v>8326</v>
      </c>
      <c r="F8056" t="s">
        <v>129</v>
      </c>
      <c r="G8056" t="s">
        <v>130</v>
      </c>
      <c r="H8056" t="s">
        <v>33586</v>
      </c>
      <c r="I8056" s="3">
        <v>489.43999999999994</v>
      </c>
    </row>
    <row r="8057" spans="1:9" x14ac:dyDescent="0.25">
      <c r="A8057" t="s">
        <v>33587</v>
      </c>
      <c r="B8057" t="s">
        <v>10</v>
      </c>
      <c r="C8057" t="s">
        <v>33588</v>
      </c>
      <c r="D8057" t="s">
        <v>10616</v>
      </c>
      <c r="E8057" t="s">
        <v>96</v>
      </c>
      <c r="F8057" t="s">
        <v>96</v>
      </c>
      <c r="G8057" t="s">
        <v>97</v>
      </c>
      <c r="H8057" t="s">
        <v>10617</v>
      </c>
      <c r="I8057" s="3">
        <v>25663.950000000004</v>
      </c>
    </row>
    <row r="8058" spans="1:9" x14ac:dyDescent="0.25">
      <c r="A8058" t="s">
        <v>33589</v>
      </c>
      <c r="B8058" t="s">
        <v>10</v>
      </c>
      <c r="C8058" t="s">
        <v>33590</v>
      </c>
      <c r="D8058" t="s">
        <v>33591</v>
      </c>
      <c r="E8058" t="s">
        <v>694</v>
      </c>
      <c r="F8058" t="s">
        <v>1567</v>
      </c>
      <c r="G8058" t="s">
        <v>696</v>
      </c>
      <c r="H8058" t="s">
        <v>33592</v>
      </c>
      <c r="I8058" s="3">
        <v>34.590000000000003</v>
      </c>
    </row>
    <row r="8059" spans="1:9" x14ac:dyDescent="0.25">
      <c r="A8059" t="s">
        <v>33593</v>
      </c>
      <c r="B8059" t="s">
        <v>10</v>
      </c>
      <c r="C8059" t="s">
        <v>33594</v>
      </c>
      <c r="D8059" t="s">
        <v>33595</v>
      </c>
      <c r="E8059" t="s">
        <v>1973</v>
      </c>
      <c r="F8059" t="s">
        <v>220</v>
      </c>
      <c r="G8059" t="s">
        <v>221</v>
      </c>
      <c r="H8059" t="s">
        <v>33596</v>
      </c>
      <c r="I8059" s="3">
        <v>25819.760000000002</v>
      </c>
    </row>
    <row r="8060" spans="1:9" x14ac:dyDescent="0.25">
      <c r="A8060" t="s">
        <v>33597</v>
      </c>
      <c r="B8060" t="s">
        <v>10</v>
      </c>
      <c r="C8060" t="s">
        <v>33598</v>
      </c>
      <c r="D8060" t="s">
        <v>33599</v>
      </c>
      <c r="E8060" t="s">
        <v>1790</v>
      </c>
      <c r="F8060" t="s">
        <v>1790</v>
      </c>
      <c r="G8060" t="s">
        <v>425</v>
      </c>
      <c r="H8060" t="s">
        <v>33600</v>
      </c>
      <c r="I8060" s="3">
        <v>821.44</v>
      </c>
    </row>
    <row r="8061" spans="1:9" x14ac:dyDescent="0.25">
      <c r="A8061" t="s">
        <v>33601</v>
      </c>
      <c r="B8061" t="s">
        <v>10</v>
      </c>
      <c r="C8061" t="s">
        <v>33602</v>
      </c>
      <c r="D8061" t="s">
        <v>33603</v>
      </c>
      <c r="E8061" t="s">
        <v>33604</v>
      </c>
      <c r="F8061" t="s">
        <v>731</v>
      </c>
      <c r="G8061" t="s">
        <v>732</v>
      </c>
      <c r="H8061" t="s">
        <v>33605</v>
      </c>
      <c r="I8061" s="3">
        <v>3537.58</v>
      </c>
    </row>
    <row r="8062" spans="1:9" x14ac:dyDescent="0.25">
      <c r="A8062" t="s">
        <v>33606</v>
      </c>
      <c r="B8062" t="s">
        <v>10</v>
      </c>
      <c r="C8062" t="s">
        <v>33607</v>
      </c>
      <c r="D8062" t="s">
        <v>33608</v>
      </c>
      <c r="E8062" t="s">
        <v>33609</v>
      </c>
      <c r="F8062" t="s">
        <v>7988</v>
      </c>
      <c r="G8062" t="s">
        <v>221</v>
      </c>
      <c r="H8062" t="s">
        <v>33610</v>
      </c>
      <c r="I8062" s="3">
        <v>703.48</v>
      </c>
    </row>
    <row r="8063" spans="1:9" x14ac:dyDescent="0.25">
      <c r="A8063" t="s">
        <v>33611</v>
      </c>
      <c r="B8063" t="s">
        <v>10</v>
      </c>
      <c r="C8063" t="s">
        <v>33612</v>
      </c>
      <c r="D8063" t="s">
        <v>33613</v>
      </c>
      <c r="E8063" t="s">
        <v>69</v>
      </c>
      <c r="F8063" t="s">
        <v>161</v>
      </c>
      <c r="G8063" t="s">
        <v>70</v>
      </c>
      <c r="H8063" t="s">
        <v>33614</v>
      </c>
      <c r="I8063" s="3">
        <v>19511.829999999998</v>
      </c>
    </row>
    <row r="8064" spans="1:9" x14ac:dyDescent="0.25">
      <c r="A8064" t="s">
        <v>33615</v>
      </c>
      <c r="B8064" t="s">
        <v>10</v>
      </c>
      <c r="C8064" t="s">
        <v>33616</v>
      </c>
      <c r="D8064" t="s">
        <v>33617</v>
      </c>
      <c r="E8064" t="s">
        <v>1513</v>
      </c>
      <c r="F8064" t="s">
        <v>564</v>
      </c>
      <c r="G8064" t="s">
        <v>15</v>
      </c>
      <c r="H8064" t="s">
        <v>33618</v>
      </c>
      <c r="I8064" s="3">
        <v>5214.3000000000011</v>
      </c>
    </row>
    <row r="8065" spans="1:9" x14ac:dyDescent="0.25">
      <c r="A8065" t="s">
        <v>33619</v>
      </c>
      <c r="B8065" t="s">
        <v>10</v>
      </c>
      <c r="C8065" t="s">
        <v>33620</v>
      </c>
      <c r="D8065" t="s">
        <v>33621</v>
      </c>
      <c r="E8065" t="s">
        <v>250</v>
      </c>
      <c r="F8065" t="s">
        <v>250</v>
      </c>
      <c r="G8065" t="s">
        <v>188</v>
      </c>
      <c r="H8065" t="s">
        <v>33622</v>
      </c>
      <c r="I8065" s="3">
        <v>8103.1900000000005</v>
      </c>
    </row>
    <row r="8066" spans="1:9" x14ac:dyDescent="0.25">
      <c r="A8066" t="s">
        <v>33623</v>
      </c>
      <c r="B8066" t="s">
        <v>10</v>
      </c>
      <c r="C8066" t="s">
        <v>33624</v>
      </c>
      <c r="D8066" t="s">
        <v>33625</v>
      </c>
      <c r="E8066" t="s">
        <v>33626</v>
      </c>
      <c r="F8066" t="s">
        <v>33627</v>
      </c>
      <c r="G8066" t="s">
        <v>221</v>
      </c>
      <c r="H8066" t="s">
        <v>33628</v>
      </c>
      <c r="I8066" s="3">
        <v>325.17</v>
      </c>
    </row>
    <row r="8067" spans="1:9" x14ac:dyDescent="0.25">
      <c r="A8067" t="s">
        <v>33629</v>
      </c>
      <c r="B8067" t="s">
        <v>10</v>
      </c>
      <c r="C8067" t="s">
        <v>33630</v>
      </c>
      <c r="D8067" t="s">
        <v>33631</v>
      </c>
      <c r="E8067" t="s">
        <v>15917</v>
      </c>
      <c r="F8067" t="s">
        <v>103</v>
      </c>
      <c r="G8067" t="s">
        <v>104</v>
      </c>
      <c r="H8067" t="s">
        <v>33632</v>
      </c>
      <c r="I8067" s="3">
        <v>5605.96</v>
      </c>
    </row>
    <row r="8068" spans="1:9" x14ac:dyDescent="0.25">
      <c r="A8068" t="s">
        <v>33633</v>
      </c>
      <c r="B8068" t="s">
        <v>33634</v>
      </c>
      <c r="C8068" t="s">
        <v>33635</v>
      </c>
      <c r="D8068" t="s">
        <v>33636</v>
      </c>
      <c r="E8068" t="s">
        <v>616</v>
      </c>
      <c r="F8068" t="s">
        <v>161</v>
      </c>
      <c r="G8068" t="s">
        <v>335</v>
      </c>
      <c r="H8068" t="s">
        <v>33637</v>
      </c>
      <c r="I8068" s="3">
        <v>961.73</v>
      </c>
    </row>
    <row r="8069" spans="1:9" x14ac:dyDescent="0.25">
      <c r="A8069" t="s">
        <v>33638</v>
      </c>
      <c r="B8069" t="s">
        <v>10</v>
      </c>
      <c r="C8069" t="s">
        <v>33639</v>
      </c>
      <c r="D8069" t="s">
        <v>33640</v>
      </c>
      <c r="E8069" t="s">
        <v>33641</v>
      </c>
      <c r="F8069" t="s">
        <v>4839</v>
      </c>
      <c r="G8069" t="s">
        <v>57</v>
      </c>
      <c r="H8069" t="s">
        <v>33642</v>
      </c>
      <c r="I8069" s="3">
        <v>374.07000000000005</v>
      </c>
    </row>
    <row r="8070" spans="1:9" x14ac:dyDescent="0.25">
      <c r="A8070" t="s">
        <v>33643</v>
      </c>
      <c r="B8070" t="s">
        <v>10</v>
      </c>
      <c r="C8070" t="s">
        <v>33644</v>
      </c>
      <c r="D8070" t="s">
        <v>33645</v>
      </c>
      <c r="E8070" t="s">
        <v>333</v>
      </c>
      <c r="F8070" t="s">
        <v>564</v>
      </c>
      <c r="G8070" t="s">
        <v>390</v>
      </c>
      <c r="H8070" t="s">
        <v>33646</v>
      </c>
      <c r="I8070" s="3">
        <v>1850.24</v>
      </c>
    </row>
    <row r="8071" spans="1:9" x14ac:dyDescent="0.25">
      <c r="A8071" t="s">
        <v>33647</v>
      </c>
      <c r="B8071" t="s">
        <v>10</v>
      </c>
      <c r="C8071" t="s">
        <v>33648</v>
      </c>
      <c r="D8071" t="s">
        <v>12139</v>
      </c>
      <c r="E8071" t="s">
        <v>5180</v>
      </c>
      <c r="F8071" t="s">
        <v>564</v>
      </c>
      <c r="G8071" t="s">
        <v>390</v>
      </c>
      <c r="H8071" t="s">
        <v>33649</v>
      </c>
      <c r="I8071" s="3">
        <v>3418.54</v>
      </c>
    </row>
    <row r="8072" spans="1:9" x14ac:dyDescent="0.25">
      <c r="A8072" t="s">
        <v>33650</v>
      </c>
      <c r="B8072" t="s">
        <v>10</v>
      </c>
      <c r="C8072" t="s">
        <v>33651</v>
      </c>
      <c r="D8072" t="s">
        <v>29810</v>
      </c>
      <c r="E8072" t="s">
        <v>2152</v>
      </c>
      <c r="F8072" t="s">
        <v>147</v>
      </c>
      <c r="G8072" t="s">
        <v>15</v>
      </c>
      <c r="H8072" t="s">
        <v>33652</v>
      </c>
      <c r="I8072" s="3">
        <v>311.14999999999998</v>
      </c>
    </row>
    <row r="8073" spans="1:9" x14ac:dyDescent="0.25">
      <c r="A8073" t="s">
        <v>33653</v>
      </c>
      <c r="B8073" t="s">
        <v>10</v>
      </c>
      <c r="C8073" t="s">
        <v>33654</v>
      </c>
      <c r="D8073" t="s">
        <v>33655</v>
      </c>
      <c r="E8073" t="s">
        <v>2152</v>
      </c>
      <c r="F8073" t="s">
        <v>986</v>
      </c>
      <c r="G8073" t="s">
        <v>390</v>
      </c>
      <c r="H8073" t="s">
        <v>33656</v>
      </c>
      <c r="I8073" s="3">
        <v>1202.47</v>
      </c>
    </row>
    <row r="8074" spans="1:9" x14ac:dyDescent="0.25">
      <c r="A8074" t="s">
        <v>33657</v>
      </c>
      <c r="B8074" t="s">
        <v>29343</v>
      </c>
      <c r="C8074" t="s">
        <v>33658</v>
      </c>
      <c r="D8074" t="s">
        <v>33659</v>
      </c>
      <c r="E8074" t="s">
        <v>5623</v>
      </c>
      <c r="F8074" t="s">
        <v>5623</v>
      </c>
      <c r="G8074" t="s">
        <v>335</v>
      </c>
      <c r="H8074" t="s">
        <v>33660</v>
      </c>
      <c r="I8074" s="3">
        <v>672.31999999999994</v>
      </c>
    </row>
    <row r="8075" spans="1:9" x14ac:dyDescent="0.25">
      <c r="A8075" t="s">
        <v>33661</v>
      </c>
      <c r="B8075" t="s">
        <v>10</v>
      </c>
      <c r="C8075" t="s">
        <v>33662</v>
      </c>
      <c r="D8075" t="s">
        <v>33663</v>
      </c>
      <c r="E8075" t="s">
        <v>535</v>
      </c>
      <c r="F8075" t="s">
        <v>128</v>
      </c>
      <c r="G8075" t="s">
        <v>130</v>
      </c>
      <c r="H8075" t="s">
        <v>33664</v>
      </c>
      <c r="I8075" s="3">
        <v>8547.5999999999985</v>
      </c>
    </row>
    <row r="8076" spans="1:9" x14ac:dyDescent="0.25">
      <c r="A8076" t="s">
        <v>33665</v>
      </c>
      <c r="B8076" t="s">
        <v>10</v>
      </c>
      <c r="C8076" t="s">
        <v>33666</v>
      </c>
      <c r="D8076" t="s">
        <v>33667</v>
      </c>
      <c r="E8076" t="s">
        <v>14840</v>
      </c>
      <c r="F8076" t="s">
        <v>3647</v>
      </c>
      <c r="G8076" t="s">
        <v>304</v>
      </c>
      <c r="H8076" t="s">
        <v>33668</v>
      </c>
      <c r="I8076" s="3">
        <v>885.32999999999993</v>
      </c>
    </row>
    <row r="8077" spans="1:9" x14ac:dyDescent="0.25">
      <c r="A8077" t="s">
        <v>33669</v>
      </c>
      <c r="B8077" t="s">
        <v>10</v>
      </c>
      <c r="C8077" t="s">
        <v>33670</v>
      </c>
      <c r="D8077" t="s">
        <v>33671</v>
      </c>
      <c r="E8077" t="s">
        <v>2449</v>
      </c>
      <c r="F8077" t="s">
        <v>2417</v>
      </c>
      <c r="G8077" t="s">
        <v>22</v>
      </c>
      <c r="H8077" t="s">
        <v>33672</v>
      </c>
      <c r="I8077" s="3">
        <v>338.48</v>
      </c>
    </row>
    <row r="8078" spans="1:9" x14ac:dyDescent="0.25">
      <c r="A8078" t="s">
        <v>33673</v>
      </c>
      <c r="B8078" t="s">
        <v>11480</v>
      </c>
      <c r="C8078" t="s">
        <v>33674</v>
      </c>
      <c r="D8078" t="s">
        <v>33675</v>
      </c>
      <c r="E8078" t="s">
        <v>2577</v>
      </c>
      <c r="F8078" t="s">
        <v>129</v>
      </c>
      <c r="G8078" t="s">
        <v>130</v>
      </c>
      <c r="H8078" t="s">
        <v>33676</v>
      </c>
      <c r="I8078" s="3">
        <v>975.31</v>
      </c>
    </row>
    <row r="8079" spans="1:9" x14ac:dyDescent="0.25">
      <c r="A8079" t="s">
        <v>33673</v>
      </c>
      <c r="B8079" t="s">
        <v>33677</v>
      </c>
      <c r="C8079" t="s">
        <v>33678</v>
      </c>
      <c r="D8079" t="s">
        <v>33679</v>
      </c>
      <c r="E8079" t="s">
        <v>33679</v>
      </c>
      <c r="F8079" t="s">
        <v>2262</v>
      </c>
      <c r="G8079" t="s">
        <v>22</v>
      </c>
      <c r="H8079" t="s">
        <v>33680</v>
      </c>
      <c r="I8079" s="3">
        <v>920.74000000000012</v>
      </c>
    </row>
    <row r="8080" spans="1:9" x14ac:dyDescent="0.25">
      <c r="A8080" t="s">
        <v>33673</v>
      </c>
      <c r="B8080" t="s">
        <v>14106</v>
      </c>
      <c r="C8080" t="s">
        <v>33681</v>
      </c>
      <c r="D8080" t="s">
        <v>33682</v>
      </c>
      <c r="E8080" t="s">
        <v>15071</v>
      </c>
      <c r="F8080" t="s">
        <v>5729</v>
      </c>
      <c r="G8080" t="s">
        <v>371</v>
      </c>
      <c r="H8080" t="s">
        <v>33683</v>
      </c>
      <c r="I8080" s="3">
        <v>703.86999999999989</v>
      </c>
    </row>
    <row r="8081" spans="1:9" x14ac:dyDescent="0.25">
      <c r="A8081" t="s">
        <v>33673</v>
      </c>
      <c r="B8081" t="s">
        <v>22542</v>
      </c>
      <c r="C8081" t="s">
        <v>33684</v>
      </c>
      <c r="D8081" t="s">
        <v>11065</v>
      </c>
      <c r="E8081" t="s">
        <v>33685</v>
      </c>
      <c r="F8081" t="s">
        <v>166</v>
      </c>
      <c r="G8081" t="s">
        <v>57</v>
      </c>
      <c r="H8081" t="s">
        <v>33686</v>
      </c>
      <c r="I8081" s="3">
        <v>147.86000000000001</v>
      </c>
    </row>
    <row r="8082" spans="1:9" x14ac:dyDescent="0.25">
      <c r="A8082" t="s">
        <v>33687</v>
      </c>
      <c r="B8082" t="s">
        <v>10</v>
      </c>
      <c r="C8082" t="s">
        <v>33688</v>
      </c>
      <c r="D8082" t="s">
        <v>33689</v>
      </c>
      <c r="E8082" t="s">
        <v>8821</v>
      </c>
      <c r="F8082" t="s">
        <v>166</v>
      </c>
      <c r="G8082" t="s">
        <v>57</v>
      </c>
      <c r="H8082" t="s">
        <v>33690</v>
      </c>
      <c r="I8082" s="3">
        <v>8339.2900000000009</v>
      </c>
    </row>
    <row r="8083" spans="1:9" x14ac:dyDescent="0.25">
      <c r="A8083" t="s">
        <v>33691</v>
      </c>
      <c r="B8083" t="s">
        <v>5237</v>
      </c>
      <c r="C8083" t="s">
        <v>33692</v>
      </c>
      <c r="D8083" t="s">
        <v>33693</v>
      </c>
      <c r="E8083" t="s">
        <v>3271</v>
      </c>
      <c r="F8083" t="s">
        <v>161</v>
      </c>
      <c r="G8083" t="s">
        <v>221</v>
      </c>
      <c r="H8083" t="s">
        <v>33694</v>
      </c>
      <c r="I8083" s="3">
        <v>99.27</v>
      </c>
    </row>
    <row r="8084" spans="1:9" x14ac:dyDescent="0.25">
      <c r="A8084" t="s">
        <v>33691</v>
      </c>
      <c r="B8084" t="s">
        <v>8132</v>
      </c>
      <c r="C8084" t="s">
        <v>33695</v>
      </c>
      <c r="D8084" t="s">
        <v>33696</v>
      </c>
      <c r="E8084" t="s">
        <v>1103</v>
      </c>
      <c r="F8084" t="s">
        <v>1124</v>
      </c>
      <c r="G8084" t="s">
        <v>181</v>
      </c>
      <c r="H8084" t="s">
        <v>33697</v>
      </c>
      <c r="I8084" s="3">
        <v>263.67</v>
      </c>
    </row>
    <row r="8085" spans="1:9" x14ac:dyDescent="0.25">
      <c r="A8085" t="s">
        <v>33691</v>
      </c>
      <c r="B8085" t="s">
        <v>5630</v>
      </c>
      <c r="C8085" t="s">
        <v>33698</v>
      </c>
      <c r="D8085" t="s">
        <v>41</v>
      </c>
      <c r="E8085" t="s">
        <v>33699</v>
      </c>
      <c r="F8085" t="s">
        <v>9606</v>
      </c>
      <c r="G8085" t="s">
        <v>390</v>
      </c>
      <c r="H8085" t="s">
        <v>33700</v>
      </c>
      <c r="I8085" s="3">
        <v>418.73</v>
      </c>
    </row>
    <row r="8086" spans="1:9" x14ac:dyDescent="0.25">
      <c r="A8086" t="s">
        <v>33691</v>
      </c>
      <c r="B8086" t="s">
        <v>1873</v>
      </c>
      <c r="C8086" t="s">
        <v>33701</v>
      </c>
      <c r="D8086" t="s">
        <v>33702</v>
      </c>
      <c r="E8086" t="s">
        <v>244</v>
      </c>
      <c r="F8086" t="s">
        <v>1268</v>
      </c>
      <c r="G8086" t="s">
        <v>36</v>
      </c>
      <c r="H8086" t="s">
        <v>33703</v>
      </c>
      <c r="I8086" s="3">
        <v>1937.3</v>
      </c>
    </row>
    <row r="8087" spans="1:9" x14ac:dyDescent="0.25">
      <c r="A8087" t="s">
        <v>33691</v>
      </c>
      <c r="B8087" t="s">
        <v>9103</v>
      </c>
      <c r="C8087" t="s">
        <v>33704</v>
      </c>
      <c r="D8087" t="s">
        <v>33705</v>
      </c>
      <c r="E8087" t="s">
        <v>7065</v>
      </c>
      <c r="F8087" t="s">
        <v>220</v>
      </c>
      <c r="G8087" t="s">
        <v>221</v>
      </c>
      <c r="H8087" t="s">
        <v>33706</v>
      </c>
      <c r="I8087" s="3">
        <v>22148.23</v>
      </c>
    </row>
    <row r="8088" spans="1:9" x14ac:dyDescent="0.25">
      <c r="A8088" t="s">
        <v>33691</v>
      </c>
      <c r="B8088" t="s">
        <v>11336</v>
      </c>
      <c r="C8088" t="s">
        <v>33707</v>
      </c>
      <c r="D8088" t="s">
        <v>33708</v>
      </c>
      <c r="E8088" t="s">
        <v>33709</v>
      </c>
      <c r="F8088" t="s">
        <v>7065</v>
      </c>
      <c r="G8088" t="s">
        <v>221</v>
      </c>
      <c r="H8088" t="s">
        <v>33710</v>
      </c>
      <c r="I8088" s="3">
        <v>140.72999999999999</v>
      </c>
    </row>
    <row r="8089" spans="1:9" x14ac:dyDescent="0.25">
      <c r="A8089" t="s">
        <v>33691</v>
      </c>
      <c r="B8089" t="s">
        <v>25773</v>
      </c>
      <c r="C8089" t="s">
        <v>33711</v>
      </c>
      <c r="D8089" t="s">
        <v>54</v>
      </c>
      <c r="E8089" t="s">
        <v>2436</v>
      </c>
      <c r="F8089" t="s">
        <v>2436</v>
      </c>
      <c r="G8089" t="s">
        <v>57</v>
      </c>
      <c r="H8089" t="s">
        <v>33712</v>
      </c>
      <c r="I8089" s="3">
        <v>1732.54</v>
      </c>
    </row>
    <row r="8090" spans="1:9" x14ac:dyDescent="0.25">
      <c r="A8090" t="s">
        <v>33691</v>
      </c>
      <c r="B8090" t="s">
        <v>19339</v>
      </c>
      <c r="C8090" t="s">
        <v>33713</v>
      </c>
      <c r="D8090" t="s">
        <v>33714</v>
      </c>
      <c r="E8090" t="s">
        <v>33715</v>
      </c>
      <c r="F8090" t="s">
        <v>7065</v>
      </c>
      <c r="G8090" t="s">
        <v>221</v>
      </c>
      <c r="H8090" t="s">
        <v>33716</v>
      </c>
      <c r="I8090" s="3">
        <v>365.36</v>
      </c>
    </row>
    <row r="8091" spans="1:9" x14ac:dyDescent="0.25">
      <c r="A8091" t="s">
        <v>33717</v>
      </c>
      <c r="B8091" t="s">
        <v>10</v>
      </c>
      <c r="C8091" t="s">
        <v>33718</v>
      </c>
      <c r="D8091" t="s">
        <v>54</v>
      </c>
      <c r="E8091" t="s">
        <v>536</v>
      </c>
      <c r="F8091" t="s">
        <v>322</v>
      </c>
      <c r="G8091" t="s">
        <v>279</v>
      </c>
      <c r="H8091" t="s">
        <v>33719</v>
      </c>
      <c r="I8091" s="3">
        <v>435.24</v>
      </c>
    </row>
    <row r="8092" spans="1:9" x14ac:dyDescent="0.25">
      <c r="A8092" t="s">
        <v>33720</v>
      </c>
      <c r="B8092" t="s">
        <v>10</v>
      </c>
      <c r="C8092" t="s">
        <v>33721</v>
      </c>
      <c r="D8092" t="s">
        <v>33722</v>
      </c>
      <c r="E8092" t="s">
        <v>33723</v>
      </c>
      <c r="F8092" t="s">
        <v>1029</v>
      </c>
      <c r="G8092" t="s">
        <v>390</v>
      </c>
      <c r="H8092" t="s">
        <v>33724</v>
      </c>
      <c r="I8092" s="3">
        <v>2455.12</v>
      </c>
    </row>
    <row r="8093" spans="1:9" x14ac:dyDescent="0.25">
      <c r="A8093" t="s">
        <v>33725</v>
      </c>
      <c r="B8093" t="s">
        <v>10</v>
      </c>
      <c r="C8093" t="s">
        <v>33726</v>
      </c>
      <c r="D8093" t="s">
        <v>33727</v>
      </c>
      <c r="E8093" t="s">
        <v>3907</v>
      </c>
      <c r="F8093" t="s">
        <v>679</v>
      </c>
      <c r="G8093" t="s">
        <v>142</v>
      </c>
      <c r="H8093" t="s">
        <v>33728</v>
      </c>
      <c r="I8093" s="3">
        <v>1963.45</v>
      </c>
    </row>
    <row r="8094" spans="1:9" x14ac:dyDescent="0.25">
      <c r="A8094" t="s">
        <v>33729</v>
      </c>
      <c r="B8094" t="s">
        <v>10</v>
      </c>
      <c r="C8094" t="s">
        <v>33730</v>
      </c>
      <c r="D8094" t="s">
        <v>33731</v>
      </c>
      <c r="E8094" t="s">
        <v>423</v>
      </c>
      <c r="F8094" t="s">
        <v>423</v>
      </c>
      <c r="G8094" t="s">
        <v>425</v>
      </c>
      <c r="H8094" t="s">
        <v>33732</v>
      </c>
      <c r="I8094" s="3">
        <v>7958.87</v>
      </c>
    </row>
    <row r="8095" spans="1:9" x14ac:dyDescent="0.25">
      <c r="A8095" t="s">
        <v>33733</v>
      </c>
      <c r="B8095" t="s">
        <v>10</v>
      </c>
      <c r="C8095" t="s">
        <v>33734</v>
      </c>
      <c r="D8095" t="s">
        <v>33735</v>
      </c>
      <c r="E8095" t="s">
        <v>33736</v>
      </c>
      <c r="F8095" t="s">
        <v>161</v>
      </c>
      <c r="G8095" t="s">
        <v>118</v>
      </c>
      <c r="H8095" t="s">
        <v>33737</v>
      </c>
      <c r="I8095" s="3">
        <v>497.14</v>
      </c>
    </row>
    <row r="8096" spans="1:9" x14ac:dyDescent="0.25">
      <c r="A8096" t="s">
        <v>33738</v>
      </c>
      <c r="B8096" t="s">
        <v>10</v>
      </c>
      <c r="C8096" t="s">
        <v>33739</v>
      </c>
      <c r="D8096" t="s">
        <v>16999</v>
      </c>
      <c r="E8096" t="s">
        <v>7102</v>
      </c>
      <c r="F8096" t="s">
        <v>3907</v>
      </c>
      <c r="G8096" t="s">
        <v>142</v>
      </c>
      <c r="H8096" t="s">
        <v>33740</v>
      </c>
      <c r="I8096" s="3">
        <v>18390.159999999996</v>
      </c>
    </row>
    <row r="8097" spans="1:9" x14ac:dyDescent="0.25">
      <c r="A8097" t="s">
        <v>33741</v>
      </c>
      <c r="B8097" t="s">
        <v>10</v>
      </c>
      <c r="C8097" t="s">
        <v>33742</v>
      </c>
      <c r="D8097" t="s">
        <v>33743</v>
      </c>
      <c r="E8097" t="s">
        <v>33744</v>
      </c>
      <c r="F8097" t="s">
        <v>21</v>
      </c>
      <c r="G8097" t="s">
        <v>22</v>
      </c>
      <c r="H8097" t="s">
        <v>33745</v>
      </c>
      <c r="I8097" s="3">
        <v>578.17999999999995</v>
      </c>
    </row>
    <row r="8098" spans="1:9" x14ac:dyDescent="0.25">
      <c r="A8098" t="s">
        <v>33746</v>
      </c>
      <c r="B8098" t="s">
        <v>11183</v>
      </c>
      <c r="C8098" t="s">
        <v>33747</v>
      </c>
      <c r="D8098" t="s">
        <v>33748</v>
      </c>
      <c r="E8098" t="s">
        <v>33749</v>
      </c>
      <c r="F8098" t="s">
        <v>711</v>
      </c>
      <c r="G8098" t="s">
        <v>712</v>
      </c>
      <c r="H8098" t="s">
        <v>33750</v>
      </c>
      <c r="I8098" s="3">
        <v>218.82</v>
      </c>
    </row>
    <row r="8099" spans="1:9" x14ac:dyDescent="0.25">
      <c r="A8099" t="s">
        <v>33751</v>
      </c>
      <c r="B8099" t="s">
        <v>10</v>
      </c>
      <c r="C8099" t="s">
        <v>33752</v>
      </c>
      <c r="D8099" t="s">
        <v>33753</v>
      </c>
      <c r="E8099" t="s">
        <v>33754</v>
      </c>
      <c r="F8099" t="s">
        <v>69</v>
      </c>
      <c r="G8099" t="s">
        <v>70</v>
      </c>
      <c r="H8099" t="s">
        <v>33755</v>
      </c>
      <c r="I8099" s="3">
        <v>4761.04</v>
      </c>
    </row>
    <row r="8100" spans="1:9" x14ac:dyDescent="0.25">
      <c r="A8100" t="s">
        <v>33756</v>
      </c>
      <c r="B8100" t="s">
        <v>11480</v>
      </c>
      <c r="C8100" t="s">
        <v>33757</v>
      </c>
      <c r="D8100" t="s">
        <v>33758</v>
      </c>
      <c r="E8100" t="s">
        <v>14270</v>
      </c>
      <c r="F8100" t="s">
        <v>21</v>
      </c>
      <c r="G8100" t="s">
        <v>22</v>
      </c>
      <c r="H8100" t="s">
        <v>33759</v>
      </c>
      <c r="I8100" s="3">
        <v>581.7399999999999</v>
      </c>
    </row>
    <row r="8101" spans="1:9" x14ac:dyDescent="0.25">
      <c r="A8101" t="s">
        <v>33756</v>
      </c>
      <c r="B8101" t="s">
        <v>33760</v>
      </c>
      <c r="C8101" t="s">
        <v>33761</v>
      </c>
      <c r="D8101" t="s">
        <v>33475</v>
      </c>
      <c r="E8101" t="s">
        <v>292</v>
      </c>
      <c r="F8101" t="s">
        <v>194</v>
      </c>
      <c r="G8101" t="s">
        <v>195</v>
      </c>
      <c r="H8101" t="s">
        <v>33762</v>
      </c>
      <c r="I8101" s="3">
        <v>1399.79</v>
      </c>
    </row>
    <row r="8102" spans="1:9" x14ac:dyDescent="0.25">
      <c r="A8102" t="s">
        <v>33756</v>
      </c>
      <c r="B8102" t="s">
        <v>15443</v>
      </c>
      <c r="C8102" t="s">
        <v>33763</v>
      </c>
      <c r="D8102" t="s">
        <v>33764</v>
      </c>
      <c r="E8102" t="s">
        <v>33765</v>
      </c>
      <c r="F8102" t="s">
        <v>1938</v>
      </c>
      <c r="G8102" t="s">
        <v>390</v>
      </c>
      <c r="H8102" t="s">
        <v>33766</v>
      </c>
      <c r="I8102" s="3">
        <v>667.81999999999994</v>
      </c>
    </row>
    <row r="8103" spans="1:9" x14ac:dyDescent="0.25">
      <c r="A8103" t="s">
        <v>33756</v>
      </c>
      <c r="B8103" t="s">
        <v>18622</v>
      </c>
      <c r="C8103" t="s">
        <v>33767</v>
      </c>
      <c r="D8103" t="s">
        <v>33768</v>
      </c>
      <c r="E8103" t="s">
        <v>13491</v>
      </c>
      <c r="F8103" t="s">
        <v>370</v>
      </c>
      <c r="G8103" t="s">
        <v>371</v>
      </c>
      <c r="H8103" t="s">
        <v>33769</v>
      </c>
      <c r="I8103" s="3">
        <v>477.96000000000004</v>
      </c>
    </row>
    <row r="8104" spans="1:9" x14ac:dyDescent="0.25">
      <c r="A8104" t="s">
        <v>33770</v>
      </c>
      <c r="B8104" t="s">
        <v>10</v>
      </c>
      <c r="C8104" t="s">
        <v>33771</v>
      </c>
      <c r="D8104" t="s">
        <v>1189</v>
      </c>
      <c r="E8104" t="s">
        <v>96</v>
      </c>
      <c r="F8104" t="s">
        <v>1081</v>
      </c>
      <c r="G8104" t="s">
        <v>97</v>
      </c>
      <c r="H8104" t="s">
        <v>33772</v>
      </c>
      <c r="I8104" s="3">
        <v>2032.24</v>
      </c>
    </row>
    <row r="8105" spans="1:9" x14ac:dyDescent="0.25">
      <c r="A8105" t="s">
        <v>33773</v>
      </c>
      <c r="B8105" t="s">
        <v>10</v>
      </c>
      <c r="C8105" t="s">
        <v>33774</v>
      </c>
      <c r="D8105" t="s">
        <v>33775</v>
      </c>
      <c r="E8105" t="s">
        <v>117</v>
      </c>
      <c r="F8105" t="s">
        <v>161</v>
      </c>
      <c r="G8105" t="s">
        <v>118</v>
      </c>
      <c r="H8105" t="s">
        <v>33776</v>
      </c>
      <c r="I8105" s="3">
        <v>126.02</v>
      </c>
    </row>
    <row r="8106" spans="1:9" x14ac:dyDescent="0.25">
      <c r="A8106" t="s">
        <v>33777</v>
      </c>
      <c r="B8106" t="s">
        <v>10</v>
      </c>
      <c r="C8106" t="s">
        <v>33778</v>
      </c>
      <c r="D8106" t="s">
        <v>33779</v>
      </c>
      <c r="E8106" t="s">
        <v>193</v>
      </c>
      <c r="F8106" t="s">
        <v>900</v>
      </c>
      <c r="G8106" t="s">
        <v>195</v>
      </c>
      <c r="H8106" t="s">
        <v>33780</v>
      </c>
      <c r="I8106" s="3">
        <v>1974.6</v>
      </c>
    </row>
    <row r="8107" spans="1:9" x14ac:dyDescent="0.25">
      <c r="A8107" t="s">
        <v>33781</v>
      </c>
      <c r="B8107" t="s">
        <v>10</v>
      </c>
      <c r="C8107" t="s">
        <v>33782</v>
      </c>
      <c r="D8107" t="s">
        <v>33783</v>
      </c>
      <c r="E8107" t="s">
        <v>369</v>
      </c>
      <c r="F8107" t="s">
        <v>370</v>
      </c>
      <c r="G8107" t="s">
        <v>371</v>
      </c>
      <c r="H8107" t="s">
        <v>33784</v>
      </c>
      <c r="I8107" s="3">
        <v>5054.71</v>
      </c>
    </row>
    <row r="8108" spans="1:9" x14ac:dyDescent="0.25">
      <c r="A8108" t="s">
        <v>33785</v>
      </c>
      <c r="B8108" t="s">
        <v>11183</v>
      </c>
      <c r="C8108" t="s">
        <v>33786</v>
      </c>
      <c r="D8108" t="s">
        <v>33787</v>
      </c>
      <c r="E8108" t="s">
        <v>82</v>
      </c>
      <c r="F8108" t="s">
        <v>161</v>
      </c>
      <c r="G8108" t="s">
        <v>371</v>
      </c>
      <c r="H8108" t="s">
        <v>33788</v>
      </c>
      <c r="I8108" s="3">
        <v>1231.55</v>
      </c>
    </row>
    <row r="8109" spans="1:9" x14ac:dyDescent="0.25">
      <c r="A8109" t="s">
        <v>33789</v>
      </c>
      <c r="B8109" t="s">
        <v>10</v>
      </c>
      <c r="C8109" t="s">
        <v>33790</v>
      </c>
      <c r="D8109" t="s">
        <v>14020</v>
      </c>
      <c r="E8109" t="s">
        <v>4182</v>
      </c>
      <c r="F8109" t="s">
        <v>382</v>
      </c>
      <c r="G8109" t="s">
        <v>156</v>
      </c>
      <c r="H8109" t="s">
        <v>33791</v>
      </c>
      <c r="I8109" s="3">
        <v>7075.88</v>
      </c>
    </row>
    <row r="8110" spans="1:9" x14ac:dyDescent="0.25">
      <c r="A8110" t="s">
        <v>33792</v>
      </c>
      <c r="B8110" t="s">
        <v>10</v>
      </c>
      <c r="C8110" t="s">
        <v>33793</v>
      </c>
      <c r="D8110" t="s">
        <v>33794</v>
      </c>
      <c r="E8110" t="s">
        <v>1183</v>
      </c>
      <c r="F8110" t="s">
        <v>5568</v>
      </c>
      <c r="G8110" t="s">
        <v>304</v>
      </c>
      <c r="H8110" t="s">
        <v>33795</v>
      </c>
      <c r="I8110" s="3">
        <v>2632.21</v>
      </c>
    </row>
    <row r="8111" spans="1:9" x14ac:dyDescent="0.25">
      <c r="A8111" t="s">
        <v>33796</v>
      </c>
      <c r="B8111" t="s">
        <v>10</v>
      </c>
      <c r="C8111" t="s">
        <v>33797</v>
      </c>
      <c r="D8111" t="s">
        <v>33798</v>
      </c>
      <c r="E8111" t="s">
        <v>369</v>
      </c>
      <c r="F8111" t="s">
        <v>370</v>
      </c>
      <c r="G8111" t="s">
        <v>371</v>
      </c>
      <c r="H8111" t="s">
        <v>33799</v>
      </c>
      <c r="I8111" s="3">
        <v>5366.1</v>
      </c>
    </row>
    <row r="8112" spans="1:9" x14ac:dyDescent="0.25">
      <c r="A8112" t="s">
        <v>33800</v>
      </c>
      <c r="B8112" t="s">
        <v>10</v>
      </c>
      <c r="C8112" t="s">
        <v>33801</v>
      </c>
      <c r="D8112" t="s">
        <v>459</v>
      </c>
      <c r="E8112" t="s">
        <v>33802</v>
      </c>
      <c r="F8112" t="s">
        <v>4904</v>
      </c>
      <c r="G8112" t="s">
        <v>413</v>
      </c>
      <c r="H8112" t="s">
        <v>33803</v>
      </c>
      <c r="I8112" s="3">
        <v>1547.0499999999997</v>
      </c>
    </row>
    <row r="8113" spans="1:9" x14ac:dyDescent="0.25">
      <c r="A8113" t="s">
        <v>33804</v>
      </c>
      <c r="B8113" t="s">
        <v>10</v>
      </c>
      <c r="C8113" t="s">
        <v>33805</v>
      </c>
      <c r="D8113" t="s">
        <v>33806</v>
      </c>
      <c r="E8113" t="s">
        <v>3970</v>
      </c>
      <c r="F8113" t="s">
        <v>5101</v>
      </c>
      <c r="G8113" t="s">
        <v>70</v>
      </c>
      <c r="H8113" t="s">
        <v>33807</v>
      </c>
      <c r="I8113" s="3">
        <v>8591.1999999999989</v>
      </c>
    </row>
    <row r="8114" spans="1:9" x14ac:dyDescent="0.25">
      <c r="A8114" t="s">
        <v>33808</v>
      </c>
      <c r="B8114" t="s">
        <v>10</v>
      </c>
      <c r="C8114" t="s">
        <v>33809</v>
      </c>
      <c r="D8114" t="s">
        <v>2553</v>
      </c>
      <c r="E8114" t="s">
        <v>717</v>
      </c>
      <c r="F8114" t="s">
        <v>575</v>
      </c>
      <c r="G8114" t="s">
        <v>477</v>
      </c>
      <c r="H8114" t="s">
        <v>33810</v>
      </c>
      <c r="I8114" s="3">
        <v>1503.9399999999998</v>
      </c>
    </row>
    <row r="8115" spans="1:9" x14ac:dyDescent="0.25">
      <c r="A8115" t="s">
        <v>33811</v>
      </c>
      <c r="B8115" t="s">
        <v>33812</v>
      </c>
      <c r="C8115" t="s">
        <v>33813</v>
      </c>
      <c r="D8115" t="s">
        <v>33814</v>
      </c>
      <c r="E8115" t="s">
        <v>4771</v>
      </c>
      <c r="F8115" t="s">
        <v>706</v>
      </c>
      <c r="G8115" t="s">
        <v>181</v>
      </c>
      <c r="H8115" t="s">
        <v>33815</v>
      </c>
      <c r="I8115" s="3">
        <v>1341.3700000000001</v>
      </c>
    </row>
    <row r="8116" spans="1:9" x14ac:dyDescent="0.25">
      <c r="A8116" t="s">
        <v>33811</v>
      </c>
      <c r="B8116" t="s">
        <v>7969</v>
      </c>
      <c r="C8116" t="s">
        <v>33816</v>
      </c>
      <c r="D8116" t="s">
        <v>33817</v>
      </c>
      <c r="E8116" t="s">
        <v>3868</v>
      </c>
      <c r="F8116" t="s">
        <v>194</v>
      </c>
      <c r="G8116" t="s">
        <v>195</v>
      </c>
      <c r="H8116" t="s">
        <v>33818</v>
      </c>
      <c r="I8116" s="3">
        <v>1061.43</v>
      </c>
    </row>
    <row r="8117" spans="1:9" x14ac:dyDescent="0.25">
      <c r="A8117" t="s">
        <v>33819</v>
      </c>
      <c r="B8117" t="s">
        <v>10</v>
      </c>
      <c r="C8117" t="s">
        <v>33820</v>
      </c>
      <c r="D8117" t="s">
        <v>33821</v>
      </c>
      <c r="E8117" t="s">
        <v>1771</v>
      </c>
      <c r="F8117" t="s">
        <v>679</v>
      </c>
      <c r="G8117" t="s">
        <v>142</v>
      </c>
      <c r="H8117" t="s">
        <v>33822</v>
      </c>
      <c r="I8117" s="3">
        <v>2303.0000000000005</v>
      </c>
    </row>
    <row r="8118" spans="1:9" x14ac:dyDescent="0.25">
      <c r="A8118" t="s">
        <v>33823</v>
      </c>
      <c r="B8118" t="s">
        <v>10</v>
      </c>
      <c r="C8118" t="s">
        <v>33824</v>
      </c>
      <c r="D8118" t="s">
        <v>33825</v>
      </c>
      <c r="E8118" t="s">
        <v>2842</v>
      </c>
      <c r="F8118" t="s">
        <v>454</v>
      </c>
      <c r="G8118" t="s">
        <v>279</v>
      </c>
      <c r="H8118" t="s">
        <v>33826</v>
      </c>
      <c r="I8118" s="3">
        <v>643.94999999999993</v>
      </c>
    </row>
    <row r="8119" spans="1:9" x14ac:dyDescent="0.25">
      <c r="A8119" t="s">
        <v>33827</v>
      </c>
      <c r="B8119" t="s">
        <v>10</v>
      </c>
      <c r="C8119" t="s">
        <v>33828</v>
      </c>
      <c r="D8119" t="s">
        <v>33829</v>
      </c>
      <c r="E8119" t="s">
        <v>21</v>
      </c>
      <c r="F8119" t="s">
        <v>2417</v>
      </c>
      <c r="G8119" t="s">
        <v>22</v>
      </c>
      <c r="H8119" t="s">
        <v>33830</v>
      </c>
      <c r="I8119" s="3">
        <v>1260.9500000000003</v>
      </c>
    </row>
    <row r="8120" spans="1:9" x14ac:dyDescent="0.25">
      <c r="A8120" t="s">
        <v>33831</v>
      </c>
      <c r="B8120" t="s">
        <v>10</v>
      </c>
      <c r="C8120" t="s">
        <v>33832</v>
      </c>
      <c r="D8120" t="s">
        <v>54</v>
      </c>
      <c r="E8120" t="s">
        <v>4918</v>
      </c>
      <c r="F8120" t="s">
        <v>161</v>
      </c>
      <c r="G8120" t="s">
        <v>142</v>
      </c>
      <c r="H8120" t="s">
        <v>33833</v>
      </c>
      <c r="I8120" s="3">
        <v>2359.6</v>
      </c>
    </row>
    <row r="8121" spans="1:9" x14ac:dyDescent="0.25">
      <c r="A8121" t="s">
        <v>33834</v>
      </c>
      <c r="B8121" t="s">
        <v>10</v>
      </c>
      <c r="C8121" t="s">
        <v>33835</v>
      </c>
      <c r="D8121" t="s">
        <v>33836</v>
      </c>
      <c r="E8121" t="s">
        <v>33837</v>
      </c>
      <c r="F8121" t="s">
        <v>69</v>
      </c>
      <c r="G8121" t="s">
        <v>70</v>
      </c>
      <c r="H8121" t="s">
        <v>33838</v>
      </c>
      <c r="I8121" s="3">
        <v>2962.33</v>
      </c>
    </row>
    <row r="8122" spans="1:9" x14ac:dyDescent="0.25">
      <c r="A8122" t="s">
        <v>33839</v>
      </c>
      <c r="B8122" t="s">
        <v>10</v>
      </c>
      <c r="C8122" t="s">
        <v>33840</v>
      </c>
      <c r="D8122" t="s">
        <v>33841</v>
      </c>
      <c r="E8122" t="s">
        <v>303</v>
      </c>
      <c r="F8122" t="s">
        <v>2773</v>
      </c>
      <c r="G8122" t="s">
        <v>304</v>
      </c>
      <c r="H8122" t="s">
        <v>33842</v>
      </c>
      <c r="I8122" s="3">
        <v>851.53</v>
      </c>
    </row>
    <row r="8123" spans="1:9" x14ac:dyDescent="0.25">
      <c r="A8123" t="s">
        <v>33843</v>
      </c>
      <c r="B8123" t="s">
        <v>10</v>
      </c>
      <c r="C8123" t="s">
        <v>33844</v>
      </c>
      <c r="D8123" t="s">
        <v>33845</v>
      </c>
      <c r="E8123" t="s">
        <v>845</v>
      </c>
      <c r="F8123" t="s">
        <v>1268</v>
      </c>
      <c r="G8123" t="s">
        <v>36</v>
      </c>
      <c r="H8123" t="s">
        <v>33846</v>
      </c>
      <c r="I8123" s="3">
        <v>253.29000000000002</v>
      </c>
    </row>
    <row r="8124" spans="1:9" x14ac:dyDescent="0.25">
      <c r="A8124" t="s">
        <v>33847</v>
      </c>
      <c r="B8124" t="s">
        <v>10</v>
      </c>
      <c r="C8124" t="s">
        <v>33848</v>
      </c>
      <c r="D8124" t="s">
        <v>48</v>
      </c>
      <c r="E8124" t="s">
        <v>33849</v>
      </c>
      <c r="F8124" t="s">
        <v>406</v>
      </c>
      <c r="G8124" t="s">
        <v>202</v>
      </c>
      <c r="H8124" t="s">
        <v>33850</v>
      </c>
      <c r="I8124" s="3">
        <v>3401.6400000000003</v>
      </c>
    </row>
    <row r="8125" spans="1:9" x14ac:dyDescent="0.25">
      <c r="A8125" t="s">
        <v>33851</v>
      </c>
      <c r="B8125" t="s">
        <v>10</v>
      </c>
      <c r="C8125" t="s">
        <v>33852</v>
      </c>
      <c r="D8125" t="s">
        <v>33853</v>
      </c>
      <c r="E8125" t="s">
        <v>2960</v>
      </c>
      <c r="F8125" t="s">
        <v>35</v>
      </c>
      <c r="G8125" t="s">
        <v>36</v>
      </c>
      <c r="H8125" t="s">
        <v>33854</v>
      </c>
      <c r="I8125" s="3">
        <v>220.51999999999998</v>
      </c>
    </row>
    <row r="8126" spans="1:9" x14ac:dyDescent="0.25">
      <c r="A8126" t="s">
        <v>33855</v>
      </c>
      <c r="B8126" t="s">
        <v>10</v>
      </c>
      <c r="C8126" t="s">
        <v>33856</v>
      </c>
      <c r="D8126" t="s">
        <v>33857</v>
      </c>
      <c r="E8126" t="s">
        <v>1183</v>
      </c>
      <c r="F8126" t="s">
        <v>5568</v>
      </c>
      <c r="G8126" t="s">
        <v>304</v>
      </c>
      <c r="H8126" t="s">
        <v>33858</v>
      </c>
      <c r="I8126" s="3">
        <v>2712.67</v>
      </c>
    </row>
    <row r="8127" spans="1:9" x14ac:dyDescent="0.25">
      <c r="A8127" t="s">
        <v>33859</v>
      </c>
      <c r="B8127" t="s">
        <v>10</v>
      </c>
      <c r="C8127" t="s">
        <v>33860</v>
      </c>
      <c r="D8127" t="s">
        <v>33861</v>
      </c>
      <c r="E8127" t="s">
        <v>8929</v>
      </c>
      <c r="F8127" t="s">
        <v>358</v>
      </c>
      <c r="G8127" t="s">
        <v>188</v>
      </c>
      <c r="H8127" t="s">
        <v>33862</v>
      </c>
      <c r="I8127" s="3">
        <v>380.65999999999997</v>
      </c>
    </row>
    <row r="8128" spans="1:9" x14ac:dyDescent="0.25">
      <c r="A8128" t="s">
        <v>33863</v>
      </c>
      <c r="B8128" t="s">
        <v>10</v>
      </c>
      <c r="C8128" t="s">
        <v>30414</v>
      </c>
      <c r="D8128" t="s">
        <v>33864</v>
      </c>
      <c r="E8128" t="s">
        <v>5622</v>
      </c>
      <c r="F8128" t="s">
        <v>2453</v>
      </c>
      <c r="G8128" t="s">
        <v>1190</v>
      </c>
      <c r="H8128" t="s">
        <v>33865</v>
      </c>
      <c r="I8128" s="3">
        <v>10567.2</v>
      </c>
    </row>
    <row r="8129" spans="1:9" x14ac:dyDescent="0.25">
      <c r="A8129" t="s">
        <v>33866</v>
      </c>
      <c r="B8129" t="s">
        <v>10</v>
      </c>
      <c r="C8129" t="s">
        <v>33867</v>
      </c>
      <c r="D8129" t="s">
        <v>33868</v>
      </c>
      <c r="E8129" t="s">
        <v>933</v>
      </c>
      <c r="F8129" t="s">
        <v>933</v>
      </c>
      <c r="G8129" t="s">
        <v>934</v>
      </c>
      <c r="H8129" t="s">
        <v>33869</v>
      </c>
      <c r="I8129" s="3">
        <v>3325.82</v>
      </c>
    </row>
    <row r="8130" spans="1:9" x14ac:dyDescent="0.25">
      <c r="A8130" t="s">
        <v>33870</v>
      </c>
      <c r="B8130" t="s">
        <v>10</v>
      </c>
      <c r="C8130" t="s">
        <v>33871</v>
      </c>
      <c r="D8130" t="s">
        <v>17677</v>
      </c>
      <c r="E8130" t="s">
        <v>220</v>
      </c>
      <c r="F8130" t="s">
        <v>161</v>
      </c>
      <c r="G8130" t="s">
        <v>221</v>
      </c>
      <c r="H8130" t="s">
        <v>33872</v>
      </c>
      <c r="I8130" s="3">
        <v>7194.63</v>
      </c>
    </row>
    <row r="8131" spans="1:9" x14ac:dyDescent="0.25">
      <c r="A8131" t="s">
        <v>33870</v>
      </c>
      <c r="B8131" t="s">
        <v>10</v>
      </c>
      <c r="C8131" t="s">
        <v>33873</v>
      </c>
      <c r="D8131" t="s">
        <v>17677</v>
      </c>
      <c r="E8131" t="s">
        <v>220</v>
      </c>
      <c r="F8131" t="s">
        <v>161</v>
      </c>
      <c r="G8131" t="s">
        <v>221</v>
      </c>
      <c r="H8131" t="s">
        <v>33872</v>
      </c>
      <c r="I8131" s="3">
        <v>11859.42</v>
      </c>
    </row>
    <row r="8132" spans="1:9" x14ac:dyDescent="0.25">
      <c r="A8132" t="s">
        <v>33874</v>
      </c>
      <c r="B8132" t="s">
        <v>10</v>
      </c>
      <c r="C8132" t="s">
        <v>33875</v>
      </c>
      <c r="D8132" t="s">
        <v>33876</v>
      </c>
      <c r="E8132" t="s">
        <v>8730</v>
      </c>
      <c r="F8132" t="s">
        <v>10923</v>
      </c>
      <c r="G8132" t="s">
        <v>57</v>
      </c>
      <c r="H8132" t="s">
        <v>33877</v>
      </c>
      <c r="I8132" s="3">
        <v>11373.43</v>
      </c>
    </row>
    <row r="8133" spans="1:9" x14ac:dyDescent="0.25">
      <c r="A8133" t="s">
        <v>33878</v>
      </c>
      <c r="B8133" t="s">
        <v>10</v>
      </c>
      <c r="C8133" t="s">
        <v>33879</v>
      </c>
      <c r="D8133" t="s">
        <v>33880</v>
      </c>
      <c r="E8133" t="s">
        <v>29059</v>
      </c>
      <c r="F8133" t="s">
        <v>286</v>
      </c>
      <c r="G8133" t="s">
        <v>221</v>
      </c>
      <c r="H8133" t="s">
        <v>33881</v>
      </c>
      <c r="I8133" s="3">
        <v>5555.8</v>
      </c>
    </row>
    <row r="8134" spans="1:9" x14ac:dyDescent="0.25">
      <c r="A8134" t="s">
        <v>33882</v>
      </c>
      <c r="B8134" t="s">
        <v>10</v>
      </c>
      <c r="C8134" t="s">
        <v>33883</v>
      </c>
      <c r="D8134" t="s">
        <v>33884</v>
      </c>
      <c r="E8134" t="s">
        <v>7416</v>
      </c>
      <c r="F8134" t="s">
        <v>14</v>
      </c>
      <c r="G8134" t="s">
        <v>70</v>
      </c>
      <c r="H8134" t="s">
        <v>33885</v>
      </c>
      <c r="I8134" s="3">
        <v>5061.2999999999993</v>
      </c>
    </row>
    <row r="8135" spans="1:9" x14ac:dyDescent="0.25">
      <c r="A8135" t="s">
        <v>33886</v>
      </c>
      <c r="B8135" t="s">
        <v>10</v>
      </c>
      <c r="C8135" t="s">
        <v>33883</v>
      </c>
      <c r="D8135" t="s">
        <v>33887</v>
      </c>
      <c r="E8135" t="s">
        <v>8505</v>
      </c>
      <c r="F8135" t="s">
        <v>161</v>
      </c>
      <c r="G8135" t="s">
        <v>565</v>
      </c>
      <c r="H8135" t="s">
        <v>33888</v>
      </c>
      <c r="I8135" s="3">
        <v>1833.8799999999999</v>
      </c>
    </row>
    <row r="8136" spans="1:9" x14ac:dyDescent="0.25">
      <c r="A8136" t="s">
        <v>33889</v>
      </c>
      <c r="B8136" t="s">
        <v>10</v>
      </c>
      <c r="C8136" t="s">
        <v>33890</v>
      </c>
      <c r="D8136" t="s">
        <v>33891</v>
      </c>
      <c r="E8136" t="s">
        <v>33892</v>
      </c>
      <c r="F8136" t="s">
        <v>117</v>
      </c>
      <c r="G8136" t="s">
        <v>118</v>
      </c>
      <c r="H8136" t="s">
        <v>33893</v>
      </c>
      <c r="I8136" s="3">
        <v>1160.3300000000002</v>
      </c>
    </row>
    <row r="8137" spans="1:9" x14ac:dyDescent="0.25">
      <c r="A8137" t="s">
        <v>33894</v>
      </c>
      <c r="B8137" t="s">
        <v>10</v>
      </c>
      <c r="C8137" t="s">
        <v>33895</v>
      </c>
      <c r="D8137" t="s">
        <v>33896</v>
      </c>
      <c r="E8137" t="s">
        <v>6999</v>
      </c>
      <c r="F8137" t="s">
        <v>5101</v>
      </c>
      <c r="G8137" t="s">
        <v>4301</v>
      </c>
      <c r="H8137" t="s">
        <v>33897</v>
      </c>
      <c r="I8137" s="3">
        <v>848.57</v>
      </c>
    </row>
    <row r="8138" spans="1:9" x14ac:dyDescent="0.25">
      <c r="A8138" t="s">
        <v>33898</v>
      </c>
      <c r="B8138" t="s">
        <v>10</v>
      </c>
      <c r="C8138" t="s">
        <v>33899</v>
      </c>
      <c r="D8138" t="s">
        <v>33900</v>
      </c>
      <c r="E8138" t="s">
        <v>9827</v>
      </c>
      <c r="F8138" t="s">
        <v>286</v>
      </c>
      <c r="G8138" t="s">
        <v>221</v>
      </c>
      <c r="H8138" t="s">
        <v>33901</v>
      </c>
      <c r="I8138" s="3">
        <v>2949.6</v>
      </c>
    </row>
    <row r="8139" spans="1:9" x14ac:dyDescent="0.25">
      <c r="A8139" t="s">
        <v>33898</v>
      </c>
      <c r="B8139" t="s">
        <v>10</v>
      </c>
      <c r="C8139" t="s">
        <v>1986</v>
      </c>
      <c r="D8139" t="s">
        <v>33900</v>
      </c>
      <c r="E8139" t="s">
        <v>5601</v>
      </c>
      <c r="F8139" t="s">
        <v>286</v>
      </c>
      <c r="G8139" t="s">
        <v>221</v>
      </c>
      <c r="H8139" t="s">
        <v>33902</v>
      </c>
      <c r="I8139" s="3">
        <v>2563.33</v>
      </c>
    </row>
    <row r="8140" spans="1:9" x14ac:dyDescent="0.25">
      <c r="A8140" t="s">
        <v>33903</v>
      </c>
      <c r="B8140" t="s">
        <v>10</v>
      </c>
      <c r="C8140" t="s">
        <v>33904</v>
      </c>
      <c r="D8140" t="s">
        <v>33905</v>
      </c>
      <c r="E8140" t="s">
        <v>12808</v>
      </c>
      <c r="F8140" t="s">
        <v>33906</v>
      </c>
      <c r="G8140" t="s">
        <v>221</v>
      </c>
      <c r="H8140" t="s">
        <v>33907</v>
      </c>
      <c r="I8140" s="3">
        <v>881.22</v>
      </c>
    </row>
    <row r="8141" spans="1:9" x14ac:dyDescent="0.25">
      <c r="A8141" t="s">
        <v>33908</v>
      </c>
      <c r="B8141" t="s">
        <v>10</v>
      </c>
      <c r="C8141" t="s">
        <v>33909</v>
      </c>
      <c r="D8141" t="s">
        <v>33910</v>
      </c>
      <c r="E8141" t="s">
        <v>521</v>
      </c>
      <c r="F8141" t="s">
        <v>2417</v>
      </c>
      <c r="G8141" t="s">
        <v>22</v>
      </c>
      <c r="H8141" t="s">
        <v>33911</v>
      </c>
      <c r="I8141" s="3">
        <v>14933.289999999999</v>
      </c>
    </row>
    <row r="8142" spans="1:9" x14ac:dyDescent="0.25">
      <c r="A8142" t="s">
        <v>33912</v>
      </c>
      <c r="B8142" t="s">
        <v>10</v>
      </c>
      <c r="C8142" t="s">
        <v>33913</v>
      </c>
      <c r="D8142" t="s">
        <v>33914</v>
      </c>
      <c r="E8142" t="s">
        <v>117</v>
      </c>
      <c r="F8142" t="s">
        <v>161</v>
      </c>
      <c r="G8142" t="s">
        <v>118</v>
      </c>
      <c r="H8142" t="s">
        <v>33915</v>
      </c>
      <c r="I8142" s="3">
        <v>775.0200000000001</v>
      </c>
    </row>
    <row r="8143" spans="1:9" x14ac:dyDescent="0.25">
      <c r="A8143" t="s">
        <v>33916</v>
      </c>
      <c r="B8143" t="s">
        <v>10</v>
      </c>
      <c r="C8143" t="s">
        <v>33917</v>
      </c>
      <c r="D8143" t="s">
        <v>33918</v>
      </c>
      <c r="E8143" t="s">
        <v>17804</v>
      </c>
      <c r="F8143" t="s">
        <v>128</v>
      </c>
      <c r="G8143" t="s">
        <v>130</v>
      </c>
      <c r="H8143" t="s">
        <v>33919</v>
      </c>
      <c r="I8143" s="3">
        <v>1234.0999999999999</v>
      </c>
    </row>
    <row r="8144" spans="1:9" x14ac:dyDescent="0.25">
      <c r="A8144" t="s">
        <v>33920</v>
      </c>
      <c r="B8144" t="s">
        <v>10</v>
      </c>
      <c r="C8144" t="s">
        <v>33921</v>
      </c>
      <c r="D8144" t="s">
        <v>5455</v>
      </c>
      <c r="E8144" t="s">
        <v>33922</v>
      </c>
      <c r="F8144" t="s">
        <v>33923</v>
      </c>
      <c r="G8144" t="s">
        <v>57</v>
      </c>
      <c r="H8144" t="s">
        <v>33924</v>
      </c>
      <c r="I8144" s="3">
        <v>7704.75</v>
      </c>
    </row>
    <row r="8145" spans="1:9" x14ac:dyDescent="0.25">
      <c r="A8145" t="s">
        <v>33925</v>
      </c>
      <c r="B8145" t="s">
        <v>10</v>
      </c>
      <c r="C8145" t="s">
        <v>33926</v>
      </c>
      <c r="D8145" t="s">
        <v>33927</v>
      </c>
      <c r="E8145" t="s">
        <v>33928</v>
      </c>
      <c r="F8145" t="s">
        <v>69</v>
      </c>
      <c r="G8145" t="s">
        <v>70</v>
      </c>
      <c r="H8145" t="s">
        <v>33929</v>
      </c>
      <c r="I8145" s="3">
        <v>4203.71</v>
      </c>
    </row>
    <row r="8146" spans="1:9" x14ac:dyDescent="0.25">
      <c r="A8146" t="s">
        <v>33930</v>
      </c>
      <c r="B8146" t="s">
        <v>10</v>
      </c>
      <c r="C8146" t="s">
        <v>33931</v>
      </c>
      <c r="D8146" t="s">
        <v>33932</v>
      </c>
      <c r="E8146" t="s">
        <v>5376</v>
      </c>
      <c r="F8146" t="s">
        <v>3714</v>
      </c>
      <c r="G8146" t="s">
        <v>1024</v>
      </c>
      <c r="H8146" t="s">
        <v>33933</v>
      </c>
      <c r="I8146" s="3">
        <v>648.6</v>
      </c>
    </row>
    <row r="8147" spans="1:9" x14ac:dyDescent="0.25">
      <c r="A8147" t="s">
        <v>33934</v>
      </c>
      <c r="B8147" t="s">
        <v>10</v>
      </c>
      <c r="C8147" t="s">
        <v>33935</v>
      </c>
      <c r="D8147" t="s">
        <v>33936</v>
      </c>
      <c r="E8147" t="s">
        <v>2886</v>
      </c>
      <c r="F8147" t="s">
        <v>161</v>
      </c>
      <c r="G8147" t="s">
        <v>15</v>
      </c>
      <c r="H8147" t="s">
        <v>33937</v>
      </c>
      <c r="I8147" s="3">
        <v>15468.080000000002</v>
      </c>
    </row>
    <row r="8148" spans="1:9" x14ac:dyDescent="0.25">
      <c r="A8148" t="s">
        <v>33938</v>
      </c>
      <c r="B8148" t="s">
        <v>10</v>
      </c>
      <c r="C8148" t="s">
        <v>33939</v>
      </c>
      <c r="D8148" t="s">
        <v>953</v>
      </c>
      <c r="E8148" t="s">
        <v>33940</v>
      </c>
      <c r="F8148" t="s">
        <v>411</v>
      </c>
      <c r="G8148" t="s">
        <v>413</v>
      </c>
      <c r="H8148" t="s">
        <v>33941</v>
      </c>
      <c r="I8148" s="3">
        <v>537.66000000000008</v>
      </c>
    </row>
    <row r="8149" spans="1:9" x14ac:dyDescent="0.25">
      <c r="A8149" t="s">
        <v>33942</v>
      </c>
      <c r="B8149" t="s">
        <v>10</v>
      </c>
      <c r="C8149" t="s">
        <v>33943</v>
      </c>
      <c r="D8149" t="s">
        <v>33944</v>
      </c>
      <c r="E8149" t="s">
        <v>33945</v>
      </c>
      <c r="F8149" t="s">
        <v>731</v>
      </c>
      <c r="G8149" t="s">
        <v>732</v>
      </c>
      <c r="H8149" t="s">
        <v>33946</v>
      </c>
      <c r="I8149" s="3">
        <v>7153.66</v>
      </c>
    </row>
    <row r="8150" spans="1:9" x14ac:dyDescent="0.25">
      <c r="A8150" t="s">
        <v>33947</v>
      </c>
      <c r="B8150" t="s">
        <v>10</v>
      </c>
      <c r="C8150" t="s">
        <v>33948</v>
      </c>
      <c r="D8150" t="s">
        <v>33949</v>
      </c>
      <c r="E8150" t="s">
        <v>9146</v>
      </c>
      <c r="F8150" t="s">
        <v>129</v>
      </c>
      <c r="G8150" t="s">
        <v>130</v>
      </c>
      <c r="H8150" t="s">
        <v>33950</v>
      </c>
      <c r="I8150" s="3">
        <v>22221.17</v>
      </c>
    </row>
    <row r="8151" spans="1:9" x14ac:dyDescent="0.25">
      <c r="A8151" t="s">
        <v>33951</v>
      </c>
      <c r="B8151" t="s">
        <v>10</v>
      </c>
      <c r="C8151" t="s">
        <v>33952</v>
      </c>
      <c r="D8151" t="s">
        <v>3738</v>
      </c>
      <c r="E8151" t="s">
        <v>3739</v>
      </c>
      <c r="F8151" t="s">
        <v>586</v>
      </c>
      <c r="G8151" t="s">
        <v>1172</v>
      </c>
      <c r="H8151" t="s">
        <v>3740</v>
      </c>
      <c r="I8151" s="3">
        <v>6768.62</v>
      </c>
    </row>
    <row r="8152" spans="1:9" x14ac:dyDescent="0.25">
      <c r="A8152" t="s">
        <v>33953</v>
      </c>
      <c r="B8152" t="s">
        <v>10</v>
      </c>
      <c r="C8152" t="s">
        <v>33954</v>
      </c>
      <c r="D8152" t="s">
        <v>33955</v>
      </c>
      <c r="E8152" t="s">
        <v>1761</v>
      </c>
      <c r="F8152" t="s">
        <v>220</v>
      </c>
      <c r="G8152" t="s">
        <v>221</v>
      </c>
      <c r="H8152" t="s">
        <v>33956</v>
      </c>
      <c r="I8152" s="3">
        <v>3800.74</v>
      </c>
    </row>
    <row r="8153" spans="1:9" x14ac:dyDescent="0.25">
      <c r="A8153" t="s">
        <v>33957</v>
      </c>
      <c r="B8153" t="s">
        <v>10</v>
      </c>
      <c r="C8153" t="s">
        <v>33958</v>
      </c>
      <c r="D8153" t="s">
        <v>33959</v>
      </c>
      <c r="E8153" t="s">
        <v>54</v>
      </c>
      <c r="F8153" t="s">
        <v>4638</v>
      </c>
      <c r="G8153" t="s">
        <v>57</v>
      </c>
      <c r="H8153" t="s">
        <v>33960</v>
      </c>
      <c r="I8153" s="3">
        <v>4294.9799999999996</v>
      </c>
    </row>
    <row r="8154" spans="1:9" x14ac:dyDescent="0.25">
      <c r="A8154" t="s">
        <v>33961</v>
      </c>
      <c r="B8154" t="s">
        <v>10</v>
      </c>
      <c r="C8154" t="s">
        <v>33962</v>
      </c>
      <c r="D8154" t="s">
        <v>33963</v>
      </c>
      <c r="E8154" t="s">
        <v>16581</v>
      </c>
      <c r="F8154" t="s">
        <v>303</v>
      </c>
      <c r="G8154" t="s">
        <v>304</v>
      </c>
      <c r="H8154" t="s">
        <v>33964</v>
      </c>
      <c r="I8154" s="3">
        <v>2233.64</v>
      </c>
    </row>
    <row r="8155" spans="1:9" x14ac:dyDescent="0.25">
      <c r="A8155" t="s">
        <v>33965</v>
      </c>
      <c r="B8155" t="s">
        <v>10</v>
      </c>
      <c r="C8155" t="s">
        <v>33966</v>
      </c>
      <c r="D8155" t="s">
        <v>17691</v>
      </c>
      <c r="E8155" t="s">
        <v>13732</v>
      </c>
      <c r="F8155" t="s">
        <v>1229</v>
      </c>
      <c r="G8155" t="s">
        <v>221</v>
      </c>
      <c r="H8155" t="s">
        <v>13733</v>
      </c>
      <c r="I8155" s="3">
        <v>213.32</v>
      </c>
    </row>
    <row r="8156" spans="1:9" x14ac:dyDescent="0.25">
      <c r="A8156" t="s">
        <v>33967</v>
      </c>
      <c r="B8156" t="s">
        <v>10</v>
      </c>
      <c r="C8156" t="s">
        <v>33968</v>
      </c>
      <c r="D8156" t="s">
        <v>33969</v>
      </c>
      <c r="E8156" t="s">
        <v>986</v>
      </c>
      <c r="F8156" t="s">
        <v>161</v>
      </c>
      <c r="G8156" t="s">
        <v>118</v>
      </c>
      <c r="H8156" t="s">
        <v>33970</v>
      </c>
      <c r="I8156" s="3">
        <v>607.31999999999994</v>
      </c>
    </row>
    <row r="8157" spans="1:9" x14ac:dyDescent="0.25">
      <c r="A8157" t="s">
        <v>33971</v>
      </c>
      <c r="B8157" t="s">
        <v>10</v>
      </c>
      <c r="C8157" t="s">
        <v>33972</v>
      </c>
      <c r="D8157" t="s">
        <v>33973</v>
      </c>
      <c r="E8157" t="s">
        <v>1960</v>
      </c>
      <c r="F8157" t="s">
        <v>161</v>
      </c>
      <c r="G8157" t="s">
        <v>1190</v>
      </c>
      <c r="H8157" t="s">
        <v>33974</v>
      </c>
      <c r="I8157" s="3">
        <v>2926.9700000000003</v>
      </c>
    </row>
    <row r="8158" spans="1:9" x14ac:dyDescent="0.25">
      <c r="A8158" t="s">
        <v>33975</v>
      </c>
      <c r="B8158" t="s">
        <v>5421</v>
      </c>
      <c r="C8158" t="s">
        <v>33976</v>
      </c>
      <c r="D8158" t="s">
        <v>33977</v>
      </c>
      <c r="E8158" t="s">
        <v>33978</v>
      </c>
      <c r="F8158" t="s">
        <v>1803</v>
      </c>
      <c r="G8158" t="s">
        <v>221</v>
      </c>
      <c r="H8158" t="s">
        <v>33979</v>
      </c>
      <c r="I8158" s="3">
        <v>148.04</v>
      </c>
    </row>
    <row r="8159" spans="1:9" x14ac:dyDescent="0.25">
      <c r="A8159" t="s">
        <v>33980</v>
      </c>
      <c r="B8159" t="s">
        <v>10</v>
      </c>
      <c r="C8159" t="s">
        <v>33981</v>
      </c>
      <c r="D8159" t="s">
        <v>33982</v>
      </c>
      <c r="E8159" t="s">
        <v>9537</v>
      </c>
      <c r="F8159" t="s">
        <v>9538</v>
      </c>
      <c r="G8159" t="s">
        <v>413</v>
      </c>
      <c r="H8159" t="s">
        <v>33983</v>
      </c>
      <c r="I8159" s="3">
        <v>2629.09</v>
      </c>
    </row>
    <row r="8160" spans="1:9" x14ac:dyDescent="0.25">
      <c r="A8160" t="s">
        <v>33984</v>
      </c>
      <c r="B8160" t="s">
        <v>10</v>
      </c>
      <c r="C8160" t="s">
        <v>33985</v>
      </c>
      <c r="D8160" t="s">
        <v>33986</v>
      </c>
      <c r="E8160" t="s">
        <v>4176</v>
      </c>
      <c r="F8160" t="s">
        <v>4177</v>
      </c>
      <c r="G8160" t="s">
        <v>44</v>
      </c>
      <c r="H8160" t="s">
        <v>33987</v>
      </c>
      <c r="I8160" s="3">
        <v>12467.97</v>
      </c>
    </row>
    <row r="8161" spans="1:9" x14ac:dyDescent="0.25">
      <c r="A8161" t="s">
        <v>33988</v>
      </c>
      <c r="B8161" t="s">
        <v>10</v>
      </c>
      <c r="C8161" t="s">
        <v>33989</v>
      </c>
      <c r="D8161" t="s">
        <v>27791</v>
      </c>
      <c r="E8161" t="s">
        <v>33990</v>
      </c>
      <c r="F8161" t="s">
        <v>511</v>
      </c>
      <c r="G8161" t="s">
        <v>413</v>
      </c>
      <c r="H8161" t="s">
        <v>33991</v>
      </c>
      <c r="I8161" s="3">
        <v>293.39</v>
      </c>
    </row>
    <row r="8162" spans="1:9" x14ac:dyDescent="0.25">
      <c r="A8162" t="s">
        <v>33992</v>
      </c>
      <c r="B8162" t="s">
        <v>10</v>
      </c>
      <c r="C8162" t="s">
        <v>33993</v>
      </c>
      <c r="D8162" t="s">
        <v>33994</v>
      </c>
      <c r="E8162" t="s">
        <v>166</v>
      </c>
      <c r="F8162" t="s">
        <v>56</v>
      </c>
      <c r="G8162" t="s">
        <v>57</v>
      </c>
      <c r="H8162" t="s">
        <v>33995</v>
      </c>
      <c r="I8162" s="3">
        <v>3710.3599999999997</v>
      </c>
    </row>
    <row r="8163" spans="1:9" x14ac:dyDescent="0.25">
      <c r="A8163" t="s">
        <v>33996</v>
      </c>
      <c r="B8163" t="s">
        <v>10</v>
      </c>
      <c r="C8163" t="s">
        <v>33997</v>
      </c>
      <c r="D8163" t="s">
        <v>33998</v>
      </c>
      <c r="E8163" t="s">
        <v>33999</v>
      </c>
      <c r="F8163" t="s">
        <v>1524</v>
      </c>
      <c r="G8163" t="s">
        <v>195</v>
      </c>
      <c r="H8163" t="s">
        <v>34000</v>
      </c>
      <c r="I8163" s="3">
        <v>1651.8899999999999</v>
      </c>
    </row>
    <row r="8164" spans="1:9" x14ac:dyDescent="0.25">
      <c r="A8164" t="s">
        <v>34001</v>
      </c>
      <c r="B8164" t="s">
        <v>10</v>
      </c>
      <c r="C8164" t="s">
        <v>34002</v>
      </c>
      <c r="D8164" t="s">
        <v>34003</v>
      </c>
      <c r="E8164" t="s">
        <v>20349</v>
      </c>
      <c r="F8164" t="s">
        <v>82</v>
      </c>
      <c r="G8164" t="s">
        <v>84</v>
      </c>
      <c r="H8164" t="s">
        <v>34004</v>
      </c>
      <c r="I8164" s="3">
        <v>33.22</v>
      </c>
    </row>
    <row r="8165" spans="1:9" x14ac:dyDescent="0.25">
      <c r="A8165" t="s">
        <v>34005</v>
      </c>
      <c r="B8165" t="s">
        <v>10</v>
      </c>
      <c r="C8165" t="s">
        <v>34006</v>
      </c>
      <c r="D8165" t="s">
        <v>34007</v>
      </c>
      <c r="E8165" t="s">
        <v>750</v>
      </c>
      <c r="F8165" t="s">
        <v>706</v>
      </c>
      <c r="G8165" t="s">
        <v>181</v>
      </c>
      <c r="H8165" t="s">
        <v>34008</v>
      </c>
      <c r="I8165" s="3">
        <v>5873.420000000001</v>
      </c>
    </row>
    <row r="8166" spans="1:9" x14ac:dyDescent="0.25">
      <c r="A8166" t="s">
        <v>34009</v>
      </c>
      <c r="B8166" t="s">
        <v>10</v>
      </c>
      <c r="C8166" t="s">
        <v>34010</v>
      </c>
      <c r="D8166" t="s">
        <v>9325</v>
      </c>
      <c r="E8166" t="s">
        <v>11433</v>
      </c>
      <c r="F8166" t="s">
        <v>797</v>
      </c>
      <c r="G8166" t="s">
        <v>104</v>
      </c>
      <c r="H8166" t="s">
        <v>34011</v>
      </c>
      <c r="I8166" s="3">
        <v>2636.6</v>
      </c>
    </row>
    <row r="8167" spans="1:9" x14ac:dyDescent="0.25">
      <c r="A8167" t="s">
        <v>34012</v>
      </c>
      <c r="B8167" t="s">
        <v>10</v>
      </c>
      <c r="C8167" t="s">
        <v>34013</v>
      </c>
      <c r="D8167" t="s">
        <v>34014</v>
      </c>
      <c r="E8167" t="s">
        <v>23015</v>
      </c>
      <c r="F8167" t="s">
        <v>117</v>
      </c>
      <c r="G8167" t="s">
        <v>118</v>
      </c>
      <c r="H8167" t="s">
        <v>34015</v>
      </c>
      <c r="I8167" s="3">
        <v>1018.88</v>
      </c>
    </row>
    <row r="8168" spans="1:9" x14ac:dyDescent="0.25">
      <c r="A8168" t="s">
        <v>34016</v>
      </c>
      <c r="B8168" t="s">
        <v>10</v>
      </c>
      <c r="C8168" t="s">
        <v>34017</v>
      </c>
      <c r="D8168" t="s">
        <v>34018</v>
      </c>
      <c r="E8168" t="s">
        <v>2927</v>
      </c>
      <c r="F8168" t="s">
        <v>194</v>
      </c>
      <c r="G8168" t="s">
        <v>195</v>
      </c>
      <c r="H8168" t="s">
        <v>34019</v>
      </c>
      <c r="I8168" s="3">
        <v>1487.44</v>
      </c>
    </row>
    <row r="8169" spans="1:9" x14ac:dyDescent="0.25">
      <c r="A8169" t="s">
        <v>34020</v>
      </c>
      <c r="B8169" t="s">
        <v>10</v>
      </c>
      <c r="C8169" t="s">
        <v>34021</v>
      </c>
      <c r="D8169" t="s">
        <v>34022</v>
      </c>
      <c r="E8169" t="s">
        <v>1252</v>
      </c>
      <c r="F8169" t="s">
        <v>673</v>
      </c>
      <c r="G8169" t="s">
        <v>111</v>
      </c>
      <c r="H8169" t="s">
        <v>34023</v>
      </c>
      <c r="I8169" s="3">
        <v>22991.280000000002</v>
      </c>
    </row>
    <row r="8170" spans="1:9" x14ac:dyDescent="0.25">
      <c r="A8170" t="s">
        <v>34024</v>
      </c>
      <c r="B8170" t="s">
        <v>10</v>
      </c>
      <c r="C8170" t="s">
        <v>34025</v>
      </c>
      <c r="D8170" t="s">
        <v>34022</v>
      </c>
      <c r="E8170" t="s">
        <v>1252</v>
      </c>
      <c r="F8170" t="s">
        <v>161</v>
      </c>
      <c r="G8170" t="s">
        <v>111</v>
      </c>
      <c r="H8170" t="s">
        <v>34026</v>
      </c>
      <c r="I8170" s="3">
        <v>16817.96</v>
      </c>
    </row>
    <row r="8171" spans="1:9" x14ac:dyDescent="0.25">
      <c r="A8171" t="s">
        <v>34027</v>
      </c>
      <c r="B8171" t="s">
        <v>1302</v>
      </c>
      <c r="C8171" t="s">
        <v>34028</v>
      </c>
      <c r="D8171" t="s">
        <v>34029</v>
      </c>
      <c r="E8171" t="s">
        <v>34030</v>
      </c>
      <c r="F8171" t="s">
        <v>1910</v>
      </c>
      <c r="G8171" t="s">
        <v>221</v>
      </c>
      <c r="H8171" t="s">
        <v>34031</v>
      </c>
      <c r="I8171" s="3">
        <v>263.52999999999997</v>
      </c>
    </row>
    <row r="8172" spans="1:9" x14ac:dyDescent="0.25">
      <c r="A8172" t="s">
        <v>34027</v>
      </c>
      <c r="B8172" t="s">
        <v>7969</v>
      </c>
      <c r="C8172" t="s">
        <v>34032</v>
      </c>
      <c r="D8172" t="s">
        <v>34033</v>
      </c>
      <c r="E8172" t="s">
        <v>3018</v>
      </c>
      <c r="F8172" t="s">
        <v>564</v>
      </c>
      <c r="G8172" t="s">
        <v>268</v>
      </c>
      <c r="H8172" t="s">
        <v>34034</v>
      </c>
      <c r="I8172" s="3">
        <v>1199.8799999999999</v>
      </c>
    </row>
    <row r="8173" spans="1:9" x14ac:dyDescent="0.25">
      <c r="A8173" t="s">
        <v>34027</v>
      </c>
      <c r="B8173" t="s">
        <v>11270</v>
      </c>
      <c r="C8173" t="s">
        <v>34035</v>
      </c>
      <c r="D8173" t="s">
        <v>34036</v>
      </c>
      <c r="E8173" t="s">
        <v>34037</v>
      </c>
      <c r="F8173" t="s">
        <v>239</v>
      </c>
      <c r="G8173" t="s">
        <v>181</v>
      </c>
      <c r="H8173" t="s">
        <v>34038</v>
      </c>
      <c r="I8173" s="3">
        <v>425.57</v>
      </c>
    </row>
    <row r="8174" spans="1:9" x14ac:dyDescent="0.25">
      <c r="A8174" t="s">
        <v>34027</v>
      </c>
      <c r="B8174" t="s">
        <v>8214</v>
      </c>
      <c r="C8174" t="s">
        <v>34039</v>
      </c>
      <c r="D8174" t="s">
        <v>34040</v>
      </c>
      <c r="E8174" t="s">
        <v>1338</v>
      </c>
      <c r="F8174" t="s">
        <v>706</v>
      </c>
      <c r="G8174" t="s">
        <v>181</v>
      </c>
      <c r="H8174" t="s">
        <v>34041</v>
      </c>
      <c r="I8174" s="3">
        <v>1407.49</v>
      </c>
    </row>
    <row r="8175" spans="1:9" x14ac:dyDescent="0.25">
      <c r="A8175" t="s">
        <v>34027</v>
      </c>
      <c r="B8175" t="s">
        <v>11033</v>
      </c>
      <c r="C8175" t="s">
        <v>1899</v>
      </c>
      <c r="D8175" t="s">
        <v>34042</v>
      </c>
      <c r="E8175" t="s">
        <v>34043</v>
      </c>
      <c r="F8175" t="s">
        <v>750</v>
      </c>
      <c r="G8175" t="s">
        <v>181</v>
      </c>
      <c r="H8175" t="s">
        <v>34044</v>
      </c>
      <c r="I8175" s="3">
        <v>2275.36</v>
      </c>
    </row>
    <row r="8176" spans="1:9" x14ac:dyDescent="0.25">
      <c r="A8176" t="s">
        <v>34027</v>
      </c>
      <c r="B8176" t="s">
        <v>8097</v>
      </c>
      <c r="C8176" t="s">
        <v>34045</v>
      </c>
      <c r="D8176" t="s">
        <v>34046</v>
      </c>
      <c r="E8176" t="s">
        <v>13051</v>
      </c>
      <c r="F8176" t="s">
        <v>193</v>
      </c>
      <c r="G8176" t="s">
        <v>195</v>
      </c>
      <c r="H8176" t="s">
        <v>34047</v>
      </c>
      <c r="I8176" s="3">
        <v>661.91000000000008</v>
      </c>
    </row>
    <row r="8177" spans="1:9" x14ac:dyDescent="0.25">
      <c r="A8177" t="s">
        <v>34027</v>
      </c>
      <c r="B8177" t="s">
        <v>5237</v>
      </c>
      <c r="C8177" t="s">
        <v>34048</v>
      </c>
      <c r="D8177" t="s">
        <v>22697</v>
      </c>
      <c r="E8177" t="s">
        <v>750</v>
      </c>
      <c r="F8177" t="s">
        <v>706</v>
      </c>
      <c r="G8177" t="s">
        <v>181</v>
      </c>
      <c r="H8177" t="s">
        <v>34049</v>
      </c>
      <c r="I8177" s="3">
        <v>354.01000000000005</v>
      </c>
    </row>
    <row r="8178" spans="1:9" x14ac:dyDescent="0.25">
      <c r="A8178" t="s">
        <v>34027</v>
      </c>
      <c r="B8178" t="s">
        <v>20364</v>
      </c>
      <c r="C8178" t="s">
        <v>34050</v>
      </c>
      <c r="D8178" t="s">
        <v>694</v>
      </c>
      <c r="E8178" t="s">
        <v>3946</v>
      </c>
      <c r="F8178" t="s">
        <v>161</v>
      </c>
      <c r="G8178" t="s">
        <v>335</v>
      </c>
      <c r="H8178" t="s">
        <v>34051</v>
      </c>
      <c r="I8178" s="3">
        <v>14.48</v>
      </c>
    </row>
    <row r="8179" spans="1:9" x14ac:dyDescent="0.25">
      <c r="A8179" t="s">
        <v>34027</v>
      </c>
      <c r="B8179" t="s">
        <v>11518</v>
      </c>
      <c r="C8179" t="s">
        <v>34052</v>
      </c>
      <c r="D8179" t="s">
        <v>34053</v>
      </c>
      <c r="E8179" t="s">
        <v>15484</v>
      </c>
      <c r="F8179" t="s">
        <v>8363</v>
      </c>
      <c r="G8179" t="s">
        <v>181</v>
      </c>
      <c r="H8179" t="s">
        <v>34054</v>
      </c>
      <c r="I8179" s="3">
        <v>784.92</v>
      </c>
    </row>
    <row r="8180" spans="1:9" x14ac:dyDescent="0.25">
      <c r="A8180" t="s">
        <v>34027</v>
      </c>
      <c r="B8180" t="s">
        <v>1873</v>
      </c>
      <c r="C8180" t="s">
        <v>34055</v>
      </c>
      <c r="D8180" t="s">
        <v>34056</v>
      </c>
      <c r="E8180" t="s">
        <v>6407</v>
      </c>
      <c r="F8180" t="s">
        <v>1866</v>
      </c>
      <c r="G8180" t="s">
        <v>712</v>
      </c>
      <c r="H8180" t="s">
        <v>34057</v>
      </c>
      <c r="I8180" s="3">
        <v>276.83999999999997</v>
      </c>
    </row>
    <row r="8181" spans="1:9" x14ac:dyDescent="0.25">
      <c r="A8181" t="s">
        <v>34027</v>
      </c>
      <c r="B8181" t="s">
        <v>34058</v>
      </c>
      <c r="C8181" t="s">
        <v>34059</v>
      </c>
      <c r="D8181" t="s">
        <v>34060</v>
      </c>
      <c r="E8181" t="s">
        <v>34061</v>
      </c>
      <c r="F8181" t="s">
        <v>161</v>
      </c>
      <c r="G8181" t="s">
        <v>934</v>
      </c>
      <c r="H8181" t="s">
        <v>34062</v>
      </c>
      <c r="I8181" s="3">
        <v>1442.89</v>
      </c>
    </row>
    <row r="8182" spans="1:9" x14ac:dyDescent="0.25">
      <c r="A8182" t="s">
        <v>34027</v>
      </c>
      <c r="B8182" t="s">
        <v>5421</v>
      </c>
      <c r="C8182" t="s">
        <v>34063</v>
      </c>
      <c r="D8182" t="s">
        <v>34064</v>
      </c>
      <c r="E8182" t="s">
        <v>4817</v>
      </c>
      <c r="F8182" t="s">
        <v>4026</v>
      </c>
      <c r="G8182" t="s">
        <v>1190</v>
      </c>
      <c r="H8182" t="s">
        <v>34065</v>
      </c>
      <c r="I8182" s="3">
        <v>841.8</v>
      </c>
    </row>
    <row r="8183" spans="1:9" x14ac:dyDescent="0.25">
      <c r="A8183" t="s">
        <v>34027</v>
      </c>
      <c r="B8183" t="s">
        <v>12550</v>
      </c>
      <c r="C8183" t="s">
        <v>34066</v>
      </c>
      <c r="D8183" t="s">
        <v>31289</v>
      </c>
      <c r="E8183" t="s">
        <v>20908</v>
      </c>
      <c r="F8183" t="s">
        <v>128</v>
      </c>
      <c r="G8183" t="s">
        <v>130</v>
      </c>
      <c r="H8183" t="s">
        <v>34067</v>
      </c>
      <c r="I8183" s="3">
        <v>376.65</v>
      </c>
    </row>
    <row r="8184" spans="1:9" x14ac:dyDescent="0.25">
      <c r="A8184" t="s">
        <v>34027</v>
      </c>
      <c r="B8184" t="s">
        <v>7969</v>
      </c>
      <c r="C8184" t="s">
        <v>34068</v>
      </c>
      <c r="D8184" t="s">
        <v>34069</v>
      </c>
      <c r="E8184" t="s">
        <v>5239</v>
      </c>
      <c r="F8184" t="s">
        <v>193</v>
      </c>
      <c r="G8184" t="s">
        <v>195</v>
      </c>
      <c r="H8184" t="s">
        <v>34070</v>
      </c>
      <c r="I8184" s="3">
        <v>2880.8900000000003</v>
      </c>
    </row>
    <row r="8185" spans="1:9" x14ac:dyDescent="0.25">
      <c r="A8185" t="s">
        <v>34071</v>
      </c>
      <c r="B8185" t="s">
        <v>10</v>
      </c>
      <c r="C8185" t="s">
        <v>34072</v>
      </c>
      <c r="D8185" t="s">
        <v>34073</v>
      </c>
      <c r="E8185" t="s">
        <v>14038</v>
      </c>
      <c r="F8185" t="s">
        <v>220</v>
      </c>
      <c r="G8185" t="s">
        <v>221</v>
      </c>
      <c r="H8185" t="s">
        <v>34074</v>
      </c>
      <c r="I8185" s="3">
        <v>5853.57</v>
      </c>
    </row>
    <row r="8186" spans="1:9" x14ac:dyDescent="0.25">
      <c r="A8186" t="s">
        <v>34075</v>
      </c>
      <c r="B8186" t="s">
        <v>10</v>
      </c>
      <c r="C8186" t="s">
        <v>34076</v>
      </c>
      <c r="D8186" t="s">
        <v>34077</v>
      </c>
      <c r="E8186" t="s">
        <v>1960</v>
      </c>
      <c r="F8186" t="s">
        <v>161</v>
      </c>
      <c r="G8186" t="s">
        <v>1190</v>
      </c>
      <c r="H8186" t="s">
        <v>34078</v>
      </c>
      <c r="I8186" s="3">
        <v>881.8</v>
      </c>
    </row>
    <row r="8187" spans="1:9" x14ac:dyDescent="0.25">
      <c r="A8187" t="s">
        <v>34079</v>
      </c>
      <c r="B8187" t="s">
        <v>10</v>
      </c>
      <c r="C8187" t="s">
        <v>34080</v>
      </c>
      <c r="D8187" t="s">
        <v>34081</v>
      </c>
      <c r="E8187" t="s">
        <v>483</v>
      </c>
      <c r="F8187" t="s">
        <v>220</v>
      </c>
      <c r="G8187" t="s">
        <v>221</v>
      </c>
      <c r="H8187" t="s">
        <v>34082</v>
      </c>
      <c r="I8187" s="3">
        <v>2601.1299999999997</v>
      </c>
    </row>
    <row r="8188" spans="1:9" x14ac:dyDescent="0.25">
      <c r="A8188" t="s">
        <v>34083</v>
      </c>
      <c r="B8188" t="s">
        <v>10</v>
      </c>
      <c r="C8188" t="s">
        <v>34084</v>
      </c>
      <c r="D8188" t="s">
        <v>34085</v>
      </c>
      <c r="E8188" t="s">
        <v>11799</v>
      </c>
      <c r="F8188" t="s">
        <v>220</v>
      </c>
      <c r="G8188" t="s">
        <v>221</v>
      </c>
      <c r="H8188" t="s">
        <v>34086</v>
      </c>
      <c r="I8188" s="3">
        <v>373.21000000000004</v>
      </c>
    </row>
    <row r="8189" spans="1:9" x14ac:dyDescent="0.25">
      <c r="A8189" t="s">
        <v>34087</v>
      </c>
      <c r="B8189" t="s">
        <v>10</v>
      </c>
      <c r="C8189" t="s">
        <v>34088</v>
      </c>
      <c r="D8189" t="s">
        <v>34089</v>
      </c>
      <c r="E8189" t="s">
        <v>2797</v>
      </c>
      <c r="F8189" t="s">
        <v>2798</v>
      </c>
      <c r="G8189" t="s">
        <v>221</v>
      </c>
      <c r="H8189" t="s">
        <v>34090</v>
      </c>
      <c r="I8189" s="3">
        <v>1760.0100000000002</v>
      </c>
    </row>
    <row r="8190" spans="1:9" x14ac:dyDescent="0.25">
      <c r="A8190" t="s">
        <v>34091</v>
      </c>
      <c r="B8190" t="s">
        <v>10</v>
      </c>
      <c r="C8190" t="s">
        <v>34092</v>
      </c>
      <c r="D8190" t="s">
        <v>34093</v>
      </c>
      <c r="E8190" t="s">
        <v>193</v>
      </c>
      <c r="F8190" t="s">
        <v>194</v>
      </c>
      <c r="G8190" t="s">
        <v>195</v>
      </c>
      <c r="H8190" t="s">
        <v>34094</v>
      </c>
      <c r="I8190" s="3">
        <v>288.67</v>
      </c>
    </row>
    <row r="8191" spans="1:9" x14ac:dyDescent="0.25">
      <c r="A8191" t="s">
        <v>34095</v>
      </c>
      <c r="B8191" t="s">
        <v>10</v>
      </c>
      <c r="C8191" t="s">
        <v>34096</v>
      </c>
      <c r="D8191" t="s">
        <v>34097</v>
      </c>
      <c r="E8191" t="s">
        <v>845</v>
      </c>
      <c r="F8191" t="s">
        <v>1268</v>
      </c>
      <c r="G8191" t="s">
        <v>36</v>
      </c>
      <c r="H8191" t="s">
        <v>34098</v>
      </c>
      <c r="I8191" s="3">
        <v>1021.07</v>
      </c>
    </row>
    <row r="8192" spans="1:9" x14ac:dyDescent="0.25">
      <c r="A8192" t="s">
        <v>34099</v>
      </c>
      <c r="B8192" t="s">
        <v>10</v>
      </c>
      <c r="C8192" t="s">
        <v>34100</v>
      </c>
      <c r="D8192" t="s">
        <v>26605</v>
      </c>
      <c r="E8192" t="s">
        <v>27731</v>
      </c>
      <c r="F8192" t="s">
        <v>10158</v>
      </c>
      <c r="G8192" t="s">
        <v>44</v>
      </c>
      <c r="H8192" t="s">
        <v>34101</v>
      </c>
      <c r="I8192" s="3">
        <v>4179.0599999999995</v>
      </c>
    </row>
    <row r="8193" spans="1:9" x14ac:dyDescent="0.25">
      <c r="A8193" t="s">
        <v>34102</v>
      </c>
      <c r="B8193" t="s">
        <v>10</v>
      </c>
      <c r="C8193" t="s">
        <v>34103</v>
      </c>
      <c r="D8193" t="s">
        <v>34104</v>
      </c>
      <c r="E8193" t="s">
        <v>1737</v>
      </c>
      <c r="F8193" t="s">
        <v>161</v>
      </c>
      <c r="G8193" t="s">
        <v>712</v>
      </c>
      <c r="H8193" t="s">
        <v>34105</v>
      </c>
      <c r="I8193" s="3">
        <v>227.48</v>
      </c>
    </row>
    <row r="8194" spans="1:9" x14ac:dyDescent="0.25">
      <c r="A8194" t="s">
        <v>34106</v>
      </c>
      <c r="B8194" t="s">
        <v>10</v>
      </c>
      <c r="C8194" t="s">
        <v>34107</v>
      </c>
      <c r="D8194" t="s">
        <v>34108</v>
      </c>
      <c r="E8194" t="s">
        <v>15457</v>
      </c>
      <c r="F8194" t="s">
        <v>1961</v>
      </c>
      <c r="G8194" t="s">
        <v>1190</v>
      </c>
      <c r="H8194" t="s">
        <v>34109</v>
      </c>
      <c r="I8194" s="3">
        <v>2192.5</v>
      </c>
    </row>
    <row r="8195" spans="1:9" x14ac:dyDescent="0.25">
      <c r="A8195" t="s">
        <v>34110</v>
      </c>
      <c r="B8195" t="s">
        <v>10</v>
      </c>
      <c r="C8195" t="s">
        <v>34111</v>
      </c>
      <c r="D8195" t="s">
        <v>17242</v>
      </c>
      <c r="E8195" t="s">
        <v>649</v>
      </c>
      <c r="F8195" t="s">
        <v>161</v>
      </c>
      <c r="G8195" t="s">
        <v>156</v>
      </c>
      <c r="H8195" t="s">
        <v>17243</v>
      </c>
      <c r="I8195" s="3">
        <v>163.64000000000001</v>
      </c>
    </row>
    <row r="8196" spans="1:9" x14ac:dyDescent="0.25">
      <c r="A8196" t="s">
        <v>34112</v>
      </c>
      <c r="B8196" t="s">
        <v>10</v>
      </c>
      <c r="C8196" t="s">
        <v>34113</v>
      </c>
      <c r="D8196" t="s">
        <v>34114</v>
      </c>
      <c r="E8196" t="s">
        <v>14351</v>
      </c>
      <c r="F8196" t="s">
        <v>161</v>
      </c>
      <c r="G8196" t="s">
        <v>2087</v>
      </c>
      <c r="H8196" t="s">
        <v>34115</v>
      </c>
      <c r="I8196" s="3">
        <v>1776.9999999999998</v>
      </c>
    </row>
    <row r="8197" spans="1:9" x14ac:dyDescent="0.25">
      <c r="A8197" t="s">
        <v>34116</v>
      </c>
      <c r="B8197" t="s">
        <v>10</v>
      </c>
      <c r="C8197" t="s">
        <v>34117</v>
      </c>
      <c r="D8197" t="s">
        <v>54</v>
      </c>
      <c r="E8197" t="s">
        <v>7224</v>
      </c>
      <c r="F8197" t="s">
        <v>706</v>
      </c>
      <c r="G8197" t="s">
        <v>181</v>
      </c>
      <c r="H8197" t="s">
        <v>34118</v>
      </c>
      <c r="I8197" s="3">
        <v>3871.29</v>
      </c>
    </row>
    <row r="8198" spans="1:9" x14ac:dyDescent="0.25">
      <c r="A8198" t="s">
        <v>34119</v>
      </c>
      <c r="B8198" t="s">
        <v>10</v>
      </c>
      <c r="C8198" t="s">
        <v>34103</v>
      </c>
      <c r="D8198" t="s">
        <v>34120</v>
      </c>
      <c r="E8198" t="s">
        <v>286</v>
      </c>
      <c r="F8198" t="s">
        <v>161</v>
      </c>
      <c r="G8198" t="s">
        <v>44</v>
      </c>
      <c r="H8198" t="s">
        <v>34121</v>
      </c>
      <c r="I8198" s="3">
        <v>5400.6500000000005</v>
      </c>
    </row>
    <row r="8199" spans="1:9" x14ac:dyDescent="0.25">
      <c r="A8199" t="s">
        <v>34122</v>
      </c>
      <c r="B8199" t="s">
        <v>10</v>
      </c>
      <c r="C8199" t="s">
        <v>34123</v>
      </c>
      <c r="D8199" t="s">
        <v>422</v>
      </c>
      <c r="E8199" t="s">
        <v>7324</v>
      </c>
      <c r="F8199" t="s">
        <v>34124</v>
      </c>
      <c r="G8199" t="s">
        <v>221</v>
      </c>
      <c r="H8199" t="s">
        <v>34125</v>
      </c>
      <c r="I8199" s="3">
        <v>2703.1899999999996</v>
      </c>
    </row>
    <row r="8200" spans="1:9" x14ac:dyDescent="0.25">
      <c r="A8200" t="s">
        <v>34126</v>
      </c>
      <c r="B8200" t="s">
        <v>10</v>
      </c>
      <c r="C8200" t="s">
        <v>34127</v>
      </c>
      <c r="D8200" t="s">
        <v>34128</v>
      </c>
      <c r="E8200" t="s">
        <v>24681</v>
      </c>
      <c r="F8200" t="s">
        <v>6766</v>
      </c>
      <c r="G8200" t="s">
        <v>156</v>
      </c>
      <c r="H8200" t="s">
        <v>34129</v>
      </c>
      <c r="I8200" s="3">
        <v>5819.19</v>
      </c>
    </row>
    <row r="8201" spans="1:9" x14ac:dyDescent="0.25">
      <c r="A8201" t="s">
        <v>34130</v>
      </c>
      <c r="B8201" t="s">
        <v>5237</v>
      </c>
      <c r="C8201" t="s">
        <v>34131</v>
      </c>
      <c r="D8201" t="s">
        <v>54</v>
      </c>
      <c r="E8201" t="s">
        <v>6183</v>
      </c>
      <c r="F8201" t="s">
        <v>717</v>
      </c>
      <c r="G8201" t="s">
        <v>477</v>
      </c>
      <c r="H8201" t="s">
        <v>34132</v>
      </c>
      <c r="I8201" s="3">
        <v>195.83999999999997</v>
      </c>
    </row>
    <row r="8202" spans="1:9" x14ac:dyDescent="0.25">
      <c r="A8202" t="s">
        <v>34133</v>
      </c>
      <c r="B8202" t="s">
        <v>10</v>
      </c>
      <c r="C8202" t="s">
        <v>34134</v>
      </c>
      <c r="D8202" t="s">
        <v>4594</v>
      </c>
      <c r="E8202" t="s">
        <v>711</v>
      </c>
      <c r="F8202" t="s">
        <v>980</v>
      </c>
      <c r="G8202" t="s">
        <v>712</v>
      </c>
      <c r="H8202" t="s">
        <v>34135</v>
      </c>
      <c r="I8202" s="3">
        <v>1223.67</v>
      </c>
    </row>
    <row r="8203" spans="1:9" x14ac:dyDescent="0.25">
      <c r="A8203" t="s">
        <v>34136</v>
      </c>
      <c r="B8203" t="s">
        <v>10</v>
      </c>
      <c r="C8203" t="s">
        <v>34137</v>
      </c>
      <c r="D8203" t="s">
        <v>34138</v>
      </c>
      <c r="E8203" t="s">
        <v>9985</v>
      </c>
      <c r="F8203" t="s">
        <v>166</v>
      </c>
      <c r="G8203" t="s">
        <v>57</v>
      </c>
      <c r="H8203" t="s">
        <v>34139</v>
      </c>
      <c r="I8203" s="3">
        <v>582.79999999999995</v>
      </c>
    </row>
    <row r="8204" spans="1:9" x14ac:dyDescent="0.25">
      <c r="A8204" t="s">
        <v>34140</v>
      </c>
      <c r="B8204" t="s">
        <v>10</v>
      </c>
      <c r="C8204" t="s">
        <v>34141</v>
      </c>
      <c r="D8204" t="s">
        <v>4004</v>
      </c>
      <c r="E8204" t="s">
        <v>220</v>
      </c>
      <c r="F8204" t="s">
        <v>161</v>
      </c>
      <c r="G8204" t="s">
        <v>221</v>
      </c>
      <c r="H8204" t="s">
        <v>34142</v>
      </c>
      <c r="I8204" s="3">
        <v>502.33</v>
      </c>
    </row>
    <row r="8205" spans="1:9" x14ac:dyDescent="0.25">
      <c r="A8205" t="s">
        <v>34143</v>
      </c>
      <c r="B8205" t="s">
        <v>10</v>
      </c>
      <c r="C8205" t="s">
        <v>33533</v>
      </c>
      <c r="D8205" t="s">
        <v>759</v>
      </c>
      <c r="E8205" t="s">
        <v>750</v>
      </c>
      <c r="F8205" t="s">
        <v>180</v>
      </c>
      <c r="G8205" t="s">
        <v>181</v>
      </c>
      <c r="H8205" t="s">
        <v>34144</v>
      </c>
      <c r="I8205" s="3">
        <v>6812.6299999999992</v>
      </c>
    </row>
    <row r="8206" spans="1:9" x14ac:dyDescent="0.25">
      <c r="A8206" t="s">
        <v>34145</v>
      </c>
      <c r="B8206" t="s">
        <v>10</v>
      </c>
      <c r="C8206" t="s">
        <v>34146</v>
      </c>
      <c r="D8206" t="s">
        <v>20</v>
      </c>
      <c r="E8206" t="s">
        <v>155</v>
      </c>
      <c r="F8206" t="s">
        <v>3414</v>
      </c>
      <c r="G8206" t="s">
        <v>156</v>
      </c>
      <c r="H8206" t="s">
        <v>34147</v>
      </c>
      <c r="I8206" s="3">
        <v>578.51</v>
      </c>
    </row>
    <row r="8207" spans="1:9" x14ac:dyDescent="0.25">
      <c r="A8207" t="s">
        <v>34148</v>
      </c>
      <c r="B8207" t="s">
        <v>10</v>
      </c>
      <c r="C8207" t="s">
        <v>34149</v>
      </c>
      <c r="D8207" t="s">
        <v>34150</v>
      </c>
      <c r="E8207" t="s">
        <v>34151</v>
      </c>
      <c r="F8207" t="s">
        <v>3714</v>
      </c>
      <c r="G8207" t="s">
        <v>1024</v>
      </c>
      <c r="H8207" t="s">
        <v>34152</v>
      </c>
      <c r="I8207" s="3">
        <v>979.3</v>
      </c>
    </row>
    <row r="8208" spans="1:9" x14ac:dyDescent="0.25">
      <c r="A8208" t="s">
        <v>34153</v>
      </c>
      <c r="B8208" t="s">
        <v>34154</v>
      </c>
      <c r="C8208" t="s">
        <v>34155</v>
      </c>
      <c r="D8208" t="s">
        <v>34156</v>
      </c>
      <c r="E8208" t="s">
        <v>34157</v>
      </c>
      <c r="F8208" t="s">
        <v>166</v>
      </c>
      <c r="G8208" t="s">
        <v>57</v>
      </c>
      <c r="H8208" t="s">
        <v>34158</v>
      </c>
      <c r="I8208" s="3">
        <v>613.49</v>
      </c>
    </row>
    <row r="8209" spans="1:9" x14ac:dyDescent="0.25">
      <c r="A8209" t="s">
        <v>34153</v>
      </c>
      <c r="B8209" t="s">
        <v>34159</v>
      </c>
      <c r="C8209" t="s">
        <v>34160</v>
      </c>
      <c r="D8209" t="s">
        <v>422</v>
      </c>
      <c r="E8209" t="s">
        <v>5365</v>
      </c>
      <c r="F8209" t="s">
        <v>4041</v>
      </c>
      <c r="G8209" t="s">
        <v>1434</v>
      </c>
      <c r="H8209" t="s">
        <v>34161</v>
      </c>
      <c r="I8209" s="3">
        <v>100.57</v>
      </c>
    </row>
    <row r="8210" spans="1:9" x14ac:dyDescent="0.25">
      <c r="A8210" t="s">
        <v>34153</v>
      </c>
      <c r="B8210" t="s">
        <v>34162</v>
      </c>
      <c r="C8210" t="s">
        <v>34163</v>
      </c>
      <c r="D8210" t="s">
        <v>22129</v>
      </c>
      <c r="E8210" t="s">
        <v>8660</v>
      </c>
      <c r="F8210" t="s">
        <v>980</v>
      </c>
      <c r="G8210" t="s">
        <v>712</v>
      </c>
      <c r="H8210" t="s">
        <v>34164</v>
      </c>
      <c r="I8210" s="3">
        <v>972.5200000000001</v>
      </c>
    </row>
    <row r="8211" spans="1:9" x14ac:dyDescent="0.25">
      <c r="A8211" t="s">
        <v>34153</v>
      </c>
      <c r="B8211" t="s">
        <v>34165</v>
      </c>
      <c r="C8211" t="s">
        <v>34166</v>
      </c>
      <c r="D8211" t="s">
        <v>34167</v>
      </c>
      <c r="E8211" t="s">
        <v>2412</v>
      </c>
      <c r="F8211" t="s">
        <v>1386</v>
      </c>
      <c r="G8211" t="s">
        <v>696</v>
      </c>
      <c r="H8211" t="s">
        <v>34168</v>
      </c>
      <c r="I8211" s="3">
        <v>540.66000000000008</v>
      </c>
    </row>
    <row r="8212" spans="1:9" x14ac:dyDescent="0.25">
      <c r="A8212" t="s">
        <v>34153</v>
      </c>
      <c r="B8212" t="s">
        <v>18622</v>
      </c>
      <c r="C8212" t="s">
        <v>34169</v>
      </c>
      <c r="D8212" t="s">
        <v>34170</v>
      </c>
      <c r="E8212" t="s">
        <v>34171</v>
      </c>
      <c r="F8212" t="s">
        <v>5724</v>
      </c>
      <c r="G8212" t="s">
        <v>142</v>
      </c>
      <c r="H8212" t="s">
        <v>34172</v>
      </c>
      <c r="I8212" s="3">
        <v>40.28</v>
      </c>
    </row>
    <row r="8213" spans="1:9" x14ac:dyDescent="0.25">
      <c r="A8213" t="s">
        <v>34153</v>
      </c>
      <c r="B8213" t="s">
        <v>1873</v>
      </c>
      <c r="C8213" t="s">
        <v>34173</v>
      </c>
      <c r="D8213" t="s">
        <v>34174</v>
      </c>
      <c r="E8213" t="s">
        <v>34175</v>
      </c>
      <c r="F8213" t="s">
        <v>424</v>
      </c>
      <c r="G8213" t="s">
        <v>425</v>
      </c>
      <c r="H8213" t="s">
        <v>34176</v>
      </c>
      <c r="I8213" s="3">
        <v>6750.88</v>
      </c>
    </row>
    <row r="8214" spans="1:9" x14ac:dyDescent="0.25">
      <c r="A8214" t="s">
        <v>34153</v>
      </c>
      <c r="B8214" t="s">
        <v>11518</v>
      </c>
      <c r="C8214" t="s">
        <v>34177</v>
      </c>
      <c r="D8214" t="s">
        <v>34178</v>
      </c>
      <c r="E8214" t="s">
        <v>34179</v>
      </c>
      <c r="F8214" t="s">
        <v>2577</v>
      </c>
      <c r="G8214" t="s">
        <v>130</v>
      </c>
      <c r="H8214" t="s">
        <v>34180</v>
      </c>
      <c r="I8214" s="3">
        <v>420.22999999999996</v>
      </c>
    </row>
    <row r="8215" spans="1:9" x14ac:dyDescent="0.25">
      <c r="A8215" t="s">
        <v>34153</v>
      </c>
      <c r="B8215" t="s">
        <v>5421</v>
      </c>
      <c r="C8215" t="s">
        <v>34181</v>
      </c>
      <c r="D8215" t="s">
        <v>34182</v>
      </c>
      <c r="E8215" t="s">
        <v>34183</v>
      </c>
      <c r="F8215" t="s">
        <v>1081</v>
      </c>
      <c r="G8215" t="s">
        <v>97</v>
      </c>
      <c r="H8215" t="s">
        <v>34184</v>
      </c>
      <c r="I8215" s="3">
        <v>346.39</v>
      </c>
    </row>
    <row r="8216" spans="1:9" x14ac:dyDescent="0.25">
      <c r="A8216" t="s">
        <v>34153</v>
      </c>
      <c r="B8216" t="s">
        <v>5421</v>
      </c>
      <c r="C8216" t="s">
        <v>34185</v>
      </c>
      <c r="D8216" t="s">
        <v>24794</v>
      </c>
      <c r="E8216" t="s">
        <v>5920</v>
      </c>
      <c r="F8216" t="s">
        <v>161</v>
      </c>
      <c r="G8216" t="s">
        <v>696</v>
      </c>
      <c r="H8216" t="s">
        <v>34186</v>
      </c>
      <c r="I8216" s="3">
        <v>2619.73</v>
      </c>
    </row>
    <row r="8217" spans="1:9" x14ac:dyDescent="0.25">
      <c r="A8217" t="s">
        <v>34153</v>
      </c>
      <c r="B8217" t="s">
        <v>34187</v>
      </c>
      <c r="C8217" t="s">
        <v>34188</v>
      </c>
      <c r="D8217" t="s">
        <v>34189</v>
      </c>
      <c r="E8217" t="s">
        <v>1305</v>
      </c>
      <c r="F8217" t="s">
        <v>161</v>
      </c>
      <c r="G8217" t="s">
        <v>425</v>
      </c>
      <c r="H8217" t="s">
        <v>34190</v>
      </c>
      <c r="I8217" s="3">
        <v>7365.64</v>
      </c>
    </row>
    <row r="8218" spans="1:9" x14ac:dyDescent="0.25">
      <c r="A8218" t="s">
        <v>34153</v>
      </c>
      <c r="B8218" t="s">
        <v>14241</v>
      </c>
      <c r="C8218" t="s">
        <v>34191</v>
      </c>
      <c r="D8218" t="s">
        <v>34192</v>
      </c>
      <c r="E8218" t="s">
        <v>117</v>
      </c>
      <c r="F8218" t="s">
        <v>117</v>
      </c>
      <c r="G8218" t="s">
        <v>118</v>
      </c>
      <c r="H8218" t="s">
        <v>34193</v>
      </c>
      <c r="I8218" s="3">
        <v>1723.44</v>
      </c>
    </row>
    <row r="8219" spans="1:9" x14ac:dyDescent="0.25">
      <c r="A8219" t="s">
        <v>34153</v>
      </c>
      <c r="B8219" t="s">
        <v>7969</v>
      </c>
      <c r="C8219" t="s">
        <v>34194</v>
      </c>
      <c r="D8219" t="s">
        <v>54</v>
      </c>
      <c r="E8219" t="s">
        <v>34195</v>
      </c>
      <c r="F8219" t="s">
        <v>575</v>
      </c>
      <c r="G8219" t="s">
        <v>477</v>
      </c>
      <c r="H8219" t="s">
        <v>34196</v>
      </c>
      <c r="I8219" s="3">
        <v>5572.71</v>
      </c>
    </row>
    <row r="8220" spans="1:9" x14ac:dyDescent="0.25">
      <c r="A8220" t="s">
        <v>34153</v>
      </c>
      <c r="B8220" t="s">
        <v>1287</v>
      </c>
      <c r="C8220" t="s">
        <v>34197</v>
      </c>
      <c r="D8220" t="s">
        <v>34198</v>
      </c>
      <c r="E8220" t="s">
        <v>13737</v>
      </c>
      <c r="F8220" t="s">
        <v>1961</v>
      </c>
      <c r="G8220" t="s">
        <v>1190</v>
      </c>
      <c r="H8220" t="s">
        <v>34199</v>
      </c>
      <c r="I8220" s="3">
        <v>2472.2399999999998</v>
      </c>
    </row>
    <row r="8221" spans="1:9" x14ac:dyDescent="0.25">
      <c r="A8221" t="s">
        <v>34153</v>
      </c>
      <c r="B8221" t="s">
        <v>22527</v>
      </c>
      <c r="C8221" t="s">
        <v>34200</v>
      </c>
      <c r="D8221" t="s">
        <v>34201</v>
      </c>
      <c r="E8221" t="s">
        <v>34202</v>
      </c>
      <c r="F8221" t="s">
        <v>129</v>
      </c>
      <c r="G8221" t="s">
        <v>130</v>
      </c>
      <c r="H8221" t="s">
        <v>34203</v>
      </c>
      <c r="I8221" s="3">
        <v>954.09</v>
      </c>
    </row>
    <row r="8222" spans="1:9" x14ac:dyDescent="0.25">
      <c r="A8222" t="s">
        <v>34153</v>
      </c>
      <c r="B8222" t="s">
        <v>34204</v>
      </c>
      <c r="C8222" t="s">
        <v>34205</v>
      </c>
      <c r="D8222" t="s">
        <v>34206</v>
      </c>
      <c r="E8222" t="s">
        <v>759</v>
      </c>
      <c r="F8222" t="s">
        <v>12881</v>
      </c>
      <c r="G8222" t="s">
        <v>304</v>
      </c>
      <c r="H8222" t="s">
        <v>34207</v>
      </c>
      <c r="I8222" s="3">
        <v>369.32</v>
      </c>
    </row>
    <row r="8223" spans="1:9" x14ac:dyDescent="0.25">
      <c r="A8223" t="s">
        <v>34153</v>
      </c>
      <c r="B8223" t="s">
        <v>11889</v>
      </c>
      <c r="C8223" t="s">
        <v>34208</v>
      </c>
      <c r="D8223" t="s">
        <v>34209</v>
      </c>
      <c r="E8223" t="s">
        <v>765</v>
      </c>
      <c r="F8223" t="s">
        <v>765</v>
      </c>
      <c r="G8223" t="s">
        <v>221</v>
      </c>
      <c r="H8223" t="s">
        <v>34210</v>
      </c>
      <c r="I8223" s="3">
        <v>40.349999999999994</v>
      </c>
    </row>
    <row r="8224" spans="1:9" x14ac:dyDescent="0.25">
      <c r="A8224" t="s">
        <v>34153</v>
      </c>
      <c r="B8224" t="s">
        <v>20606</v>
      </c>
      <c r="C8224" t="s">
        <v>34211</v>
      </c>
      <c r="D8224" t="s">
        <v>1103</v>
      </c>
      <c r="E8224" t="s">
        <v>7922</v>
      </c>
      <c r="F8224" t="s">
        <v>1081</v>
      </c>
      <c r="G8224" t="s">
        <v>97</v>
      </c>
      <c r="H8224" t="s">
        <v>34212</v>
      </c>
      <c r="I8224" s="3">
        <v>785.08999999999992</v>
      </c>
    </row>
    <row r="8225" spans="1:9" x14ac:dyDescent="0.25">
      <c r="A8225" t="s">
        <v>34153</v>
      </c>
      <c r="B8225" t="s">
        <v>15443</v>
      </c>
      <c r="C8225" t="s">
        <v>34213</v>
      </c>
      <c r="D8225" t="s">
        <v>34214</v>
      </c>
      <c r="E8225" t="s">
        <v>34215</v>
      </c>
      <c r="F8225" t="s">
        <v>1961</v>
      </c>
      <c r="G8225" t="s">
        <v>1190</v>
      </c>
      <c r="H8225" t="s">
        <v>34216</v>
      </c>
      <c r="I8225" s="3">
        <v>94.660000000000011</v>
      </c>
    </row>
    <row r="8226" spans="1:9" x14ac:dyDescent="0.25">
      <c r="A8226" t="s">
        <v>34153</v>
      </c>
      <c r="B8226" t="s">
        <v>34217</v>
      </c>
      <c r="C8226" t="s">
        <v>34218</v>
      </c>
      <c r="D8226" t="s">
        <v>34219</v>
      </c>
      <c r="E8226" t="s">
        <v>13512</v>
      </c>
      <c r="F8226" t="s">
        <v>34220</v>
      </c>
      <c r="G8226" t="s">
        <v>371</v>
      </c>
      <c r="H8226" t="s">
        <v>34221</v>
      </c>
      <c r="I8226" s="3">
        <v>797.62</v>
      </c>
    </row>
    <row r="8227" spans="1:9" x14ac:dyDescent="0.25">
      <c r="A8227" t="s">
        <v>34153</v>
      </c>
      <c r="B8227" t="s">
        <v>22844</v>
      </c>
      <c r="C8227" t="s">
        <v>34222</v>
      </c>
      <c r="D8227" t="s">
        <v>34223</v>
      </c>
      <c r="E8227" t="s">
        <v>1006</v>
      </c>
      <c r="F8227" t="s">
        <v>616</v>
      </c>
      <c r="G8227" t="s">
        <v>335</v>
      </c>
      <c r="H8227" t="s">
        <v>34224</v>
      </c>
      <c r="I8227" s="3">
        <v>669.94999999999993</v>
      </c>
    </row>
    <row r="8228" spans="1:9" x14ac:dyDescent="0.25">
      <c r="A8228" t="s">
        <v>34153</v>
      </c>
      <c r="B8228" t="s">
        <v>34225</v>
      </c>
      <c r="C8228" t="s">
        <v>34226</v>
      </c>
      <c r="D8228" t="s">
        <v>34227</v>
      </c>
      <c r="E8228" t="s">
        <v>34228</v>
      </c>
      <c r="F8228" t="s">
        <v>7679</v>
      </c>
      <c r="G8228" t="s">
        <v>712</v>
      </c>
      <c r="H8228" t="s">
        <v>34229</v>
      </c>
      <c r="I8228" s="3">
        <v>7884.7</v>
      </c>
    </row>
    <row r="8229" spans="1:9" x14ac:dyDescent="0.25">
      <c r="A8229" t="s">
        <v>34230</v>
      </c>
      <c r="B8229" t="s">
        <v>10</v>
      </c>
      <c r="C8229" t="s">
        <v>34231</v>
      </c>
      <c r="D8229" t="s">
        <v>8711</v>
      </c>
      <c r="E8229" t="s">
        <v>19031</v>
      </c>
      <c r="F8229" t="s">
        <v>239</v>
      </c>
      <c r="G8229" t="s">
        <v>181</v>
      </c>
      <c r="H8229" t="s">
        <v>34232</v>
      </c>
      <c r="I8229" s="3">
        <v>3110.34</v>
      </c>
    </row>
    <row r="8230" spans="1:9" x14ac:dyDescent="0.25">
      <c r="A8230" t="s">
        <v>34233</v>
      </c>
      <c r="B8230" t="s">
        <v>10</v>
      </c>
      <c r="C8230" t="s">
        <v>34234</v>
      </c>
      <c r="D8230" t="s">
        <v>34235</v>
      </c>
      <c r="E8230" t="s">
        <v>2886</v>
      </c>
      <c r="F8230" t="s">
        <v>14</v>
      </c>
      <c r="G8230" t="s">
        <v>15</v>
      </c>
      <c r="H8230" t="s">
        <v>34236</v>
      </c>
      <c r="I8230" s="3">
        <v>4760.2</v>
      </c>
    </row>
    <row r="8231" spans="1:9" x14ac:dyDescent="0.25">
      <c r="A8231" t="s">
        <v>34237</v>
      </c>
      <c r="B8231" t="s">
        <v>10</v>
      </c>
      <c r="C8231" t="s">
        <v>34238</v>
      </c>
      <c r="D8231" t="s">
        <v>5484</v>
      </c>
      <c r="E8231" t="s">
        <v>1217</v>
      </c>
      <c r="F8231" t="s">
        <v>3902</v>
      </c>
      <c r="G8231" t="s">
        <v>413</v>
      </c>
      <c r="H8231" t="s">
        <v>34239</v>
      </c>
      <c r="I8231" s="3">
        <v>7945.96</v>
      </c>
    </row>
    <row r="8232" spans="1:9" x14ac:dyDescent="0.25">
      <c r="A8232" t="s">
        <v>34240</v>
      </c>
      <c r="B8232" t="s">
        <v>10</v>
      </c>
      <c r="C8232" t="s">
        <v>34241</v>
      </c>
      <c r="D8232" t="s">
        <v>34242</v>
      </c>
      <c r="E8232" t="s">
        <v>1353</v>
      </c>
      <c r="F8232" t="s">
        <v>1718</v>
      </c>
      <c r="G8232" t="s">
        <v>712</v>
      </c>
      <c r="H8232" t="s">
        <v>34243</v>
      </c>
      <c r="I8232" s="3">
        <v>89.83</v>
      </c>
    </row>
    <row r="8233" spans="1:9" x14ac:dyDescent="0.25">
      <c r="A8233" t="s">
        <v>34244</v>
      </c>
      <c r="B8233" t="s">
        <v>10</v>
      </c>
      <c r="C8233" t="s">
        <v>34245</v>
      </c>
      <c r="D8233" t="s">
        <v>2028</v>
      </c>
      <c r="E8233" t="s">
        <v>128</v>
      </c>
      <c r="F8233" t="s">
        <v>129</v>
      </c>
      <c r="G8233" t="s">
        <v>130</v>
      </c>
      <c r="H8233" t="s">
        <v>34246</v>
      </c>
      <c r="I8233" s="3">
        <v>1641.8300000000002</v>
      </c>
    </row>
    <row r="8234" spans="1:9" x14ac:dyDescent="0.25">
      <c r="A8234" t="s">
        <v>34247</v>
      </c>
      <c r="B8234" t="s">
        <v>10</v>
      </c>
      <c r="C8234" t="s">
        <v>34248</v>
      </c>
      <c r="D8234" t="s">
        <v>2156</v>
      </c>
      <c r="E8234" t="s">
        <v>8785</v>
      </c>
      <c r="F8234" t="s">
        <v>797</v>
      </c>
      <c r="G8234" t="s">
        <v>104</v>
      </c>
      <c r="H8234" t="s">
        <v>34249</v>
      </c>
      <c r="I8234" s="3">
        <v>10606.88</v>
      </c>
    </row>
    <row r="8235" spans="1:9" x14ac:dyDescent="0.25">
      <c r="A8235" t="s">
        <v>34250</v>
      </c>
      <c r="B8235" t="s">
        <v>10</v>
      </c>
      <c r="C8235" t="s">
        <v>34251</v>
      </c>
      <c r="D8235" t="s">
        <v>8898</v>
      </c>
      <c r="E8235" t="s">
        <v>12823</v>
      </c>
      <c r="F8235" t="s">
        <v>30570</v>
      </c>
      <c r="G8235" t="s">
        <v>195</v>
      </c>
      <c r="H8235" t="s">
        <v>34252</v>
      </c>
      <c r="I8235" s="3">
        <v>7128.87</v>
      </c>
    </row>
    <row r="8236" spans="1:9" x14ac:dyDescent="0.25">
      <c r="A8236" t="s">
        <v>34253</v>
      </c>
      <c r="B8236" t="s">
        <v>10</v>
      </c>
      <c r="C8236" t="s">
        <v>34254</v>
      </c>
      <c r="D8236" t="s">
        <v>334</v>
      </c>
      <c r="E8236" t="s">
        <v>1299</v>
      </c>
      <c r="F8236" t="s">
        <v>161</v>
      </c>
      <c r="G8236" t="s">
        <v>712</v>
      </c>
      <c r="H8236" t="s">
        <v>34255</v>
      </c>
      <c r="I8236" s="3">
        <v>891.56000000000006</v>
      </c>
    </row>
    <row r="8237" spans="1:9" x14ac:dyDescent="0.25">
      <c r="A8237" t="s">
        <v>34256</v>
      </c>
      <c r="B8237" t="s">
        <v>10</v>
      </c>
      <c r="C8237" t="s">
        <v>34257</v>
      </c>
      <c r="D8237" t="s">
        <v>2236</v>
      </c>
      <c r="E8237" t="s">
        <v>34258</v>
      </c>
      <c r="F8237" t="s">
        <v>2464</v>
      </c>
      <c r="G8237" t="s">
        <v>97</v>
      </c>
      <c r="H8237" t="s">
        <v>34259</v>
      </c>
      <c r="I8237" s="3">
        <v>2491.9400000000005</v>
      </c>
    </row>
    <row r="8238" spans="1:9" x14ac:dyDescent="0.25">
      <c r="A8238" t="s">
        <v>34260</v>
      </c>
      <c r="B8238" t="s">
        <v>10</v>
      </c>
      <c r="C8238" t="s">
        <v>34261</v>
      </c>
      <c r="D8238" t="s">
        <v>1103</v>
      </c>
      <c r="E8238" t="s">
        <v>890</v>
      </c>
      <c r="F8238" t="s">
        <v>56</v>
      </c>
      <c r="G8238" t="s">
        <v>57</v>
      </c>
      <c r="H8238" t="s">
        <v>34262</v>
      </c>
      <c r="I8238" s="3">
        <v>10408.209999999999</v>
      </c>
    </row>
    <row r="8239" spans="1:9" x14ac:dyDescent="0.25">
      <c r="A8239" t="s">
        <v>34263</v>
      </c>
      <c r="B8239" t="s">
        <v>10</v>
      </c>
      <c r="C8239" t="s">
        <v>34264</v>
      </c>
      <c r="D8239" t="s">
        <v>34265</v>
      </c>
      <c r="E8239" t="s">
        <v>166</v>
      </c>
      <c r="F8239" t="s">
        <v>4229</v>
      </c>
      <c r="G8239" t="s">
        <v>57</v>
      </c>
      <c r="H8239" t="s">
        <v>34266</v>
      </c>
      <c r="I8239" s="3">
        <v>4288.3</v>
      </c>
    </row>
    <row r="8240" spans="1:9" x14ac:dyDescent="0.25">
      <c r="A8240" t="s">
        <v>34267</v>
      </c>
      <c r="B8240" t="s">
        <v>10</v>
      </c>
      <c r="C8240" t="s">
        <v>34268</v>
      </c>
      <c r="D8240" t="s">
        <v>20283</v>
      </c>
      <c r="E8240" t="s">
        <v>15312</v>
      </c>
      <c r="F8240" t="s">
        <v>3327</v>
      </c>
      <c r="G8240" t="s">
        <v>425</v>
      </c>
      <c r="H8240" t="s">
        <v>34269</v>
      </c>
      <c r="I8240" s="3">
        <v>15021.059999999998</v>
      </c>
    </row>
    <row r="8241" spans="1:9" x14ac:dyDescent="0.25">
      <c r="A8241" t="s">
        <v>34270</v>
      </c>
      <c r="B8241" t="s">
        <v>10</v>
      </c>
      <c r="C8241" t="s">
        <v>7763</v>
      </c>
      <c r="D8241" t="s">
        <v>5622</v>
      </c>
      <c r="E8241" t="s">
        <v>2022</v>
      </c>
      <c r="F8241" t="s">
        <v>575</v>
      </c>
      <c r="G8241" t="s">
        <v>477</v>
      </c>
      <c r="H8241" t="s">
        <v>34271</v>
      </c>
      <c r="I8241" s="3">
        <v>29141.4</v>
      </c>
    </row>
    <row r="8242" spans="1:9" x14ac:dyDescent="0.25">
      <c r="A8242" t="s">
        <v>34272</v>
      </c>
      <c r="B8242" t="s">
        <v>22216</v>
      </c>
      <c r="C8242" t="s">
        <v>34273</v>
      </c>
      <c r="D8242" t="s">
        <v>34274</v>
      </c>
      <c r="E8242" t="s">
        <v>3445</v>
      </c>
      <c r="F8242" t="s">
        <v>586</v>
      </c>
      <c r="G8242" t="s">
        <v>587</v>
      </c>
      <c r="H8242" t="s">
        <v>34275</v>
      </c>
      <c r="I8242" s="3">
        <v>518.30000000000007</v>
      </c>
    </row>
    <row r="8243" spans="1:9" x14ac:dyDescent="0.25">
      <c r="A8243" t="s">
        <v>34272</v>
      </c>
      <c r="B8243" t="s">
        <v>15655</v>
      </c>
      <c r="C8243" t="s">
        <v>34276</v>
      </c>
      <c r="D8243" t="s">
        <v>12520</v>
      </c>
      <c r="E8243" t="s">
        <v>34277</v>
      </c>
      <c r="F8243" t="s">
        <v>34278</v>
      </c>
      <c r="G8243" t="s">
        <v>156</v>
      </c>
      <c r="H8243" t="s">
        <v>34279</v>
      </c>
      <c r="I8243" s="3">
        <v>660.69</v>
      </c>
    </row>
    <row r="8244" spans="1:9" x14ac:dyDescent="0.25">
      <c r="A8244" t="s">
        <v>34272</v>
      </c>
      <c r="B8244" t="s">
        <v>4788</v>
      </c>
      <c r="C8244" t="s">
        <v>34280</v>
      </c>
      <c r="D8244" t="s">
        <v>34281</v>
      </c>
      <c r="E8244" t="s">
        <v>2002</v>
      </c>
      <c r="F8244" t="s">
        <v>1081</v>
      </c>
      <c r="G8244" t="s">
        <v>97</v>
      </c>
      <c r="H8244" t="s">
        <v>34282</v>
      </c>
      <c r="I8244" s="3">
        <v>525.41000000000008</v>
      </c>
    </row>
    <row r="8245" spans="1:9" x14ac:dyDescent="0.25">
      <c r="A8245" t="s">
        <v>34272</v>
      </c>
      <c r="B8245" t="s">
        <v>11670</v>
      </c>
      <c r="C8245" t="s">
        <v>34283</v>
      </c>
      <c r="D8245" t="s">
        <v>34284</v>
      </c>
      <c r="E8245" t="s">
        <v>34285</v>
      </c>
      <c r="F8245" t="s">
        <v>483</v>
      </c>
      <c r="G8245" t="s">
        <v>221</v>
      </c>
      <c r="H8245" t="s">
        <v>34286</v>
      </c>
      <c r="I8245" s="3">
        <v>249.8</v>
      </c>
    </row>
    <row r="8246" spans="1:9" x14ac:dyDescent="0.25">
      <c r="A8246" t="s">
        <v>34272</v>
      </c>
      <c r="B8246" t="s">
        <v>21781</v>
      </c>
      <c r="C8246" t="s">
        <v>34287</v>
      </c>
      <c r="D8246" t="s">
        <v>34288</v>
      </c>
      <c r="E8246" t="s">
        <v>423</v>
      </c>
      <c r="F8246" t="s">
        <v>423</v>
      </c>
      <c r="G8246" t="s">
        <v>425</v>
      </c>
      <c r="H8246" t="s">
        <v>34289</v>
      </c>
      <c r="I8246" s="3">
        <v>4122.12</v>
      </c>
    </row>
    <row r="8247" spans="1:9" x14ac:dyDescent="0.25">
      <c r="A8247" t="s">
        <v>34272</v>
      </c>
      <c r="B8247" t="s">
        <v>8334</v>
      </c>
      <c r="C8247" t="s">
        <v>34290</v>
      </c>
      <c r="D8247" t="s">
        <v>34291</v>
      </c>
      <c r="E8247" t="s">
        <v>1334</v>
      </c>
      <c r="F8247" t="s">
        <v>56</v>
      </c>
      <c r="G8247" t="s">
        <v>57</v>
      </c>
      <c r="H8247" t="s">
        <v>34292</v>
      </c>
      <c r="I8247" s="3">
        <v>1013.61</v>
      </c>
    </row>
    <row r="8248" spans="1:9" x14ac:dyDescent="0.25">
      <c r="A8248" t="s">
        <v>34293</v>
      </c>
      <c r="B8248" t="s">
        <v>10</v>
      </c>
      <c r="C8248" t="s">
        <v>34294</v>
      </c>
      <c r="D8248" t="s">
        <v>34295</v>
      </c>
      <c r="E8248" t="s">
        <v>34296</v>
      </c>
      <c r="F8248" t="s">
        <v>986</v>
      </c>
      <c r="G8248" t="s">
        <v>70</v>
      </c>
      <c r="H8248" t="s">
        <v>34297</v>
      </c>
      <c r="I8248" s="3">
        <v>20366.78</v>
      </c>
    </row>
    <row r="8249" spans="1:9" x14ac:dyDescent="0.25">
      <c r="A8249" t="s">
        <v>34298</v>
      </c>
      <c r="B8249" t="s">
        <v>10</v>
      </c>
      <c r="C8249" t="s">
        <v>34299</v>
      </c>
      <c r="D8249" t="s">
        <v>34300</v>
      </c>
      <c r="E8249" t="s">
        <v>117</v>
      </c>
      <c r="F8249" t="s">
        <v>161</v>
      </c>
      <c r="G8249" t="s">
        <v>118</v>
      </c>
      <c r="H8249" t="s">
        <v>34301</v>
      </c>
      <c r="I8249" s="3">
        <v>3224.78</v>
      </c>
    </row>
    <row r="8250" spans="1:9" x14ac:dyDescent="0.25">
      <c r="A8250" t="s">
        <v>34302</v>
      </c>
      <c r="B8250" t="s">
        <v>10</v>
      </c>
      <c r="C8250" t="s">
        <v>34303</v>
      </c>
      <c r="D8250" t="s">
        <v>11621</v>
      </c>
      <c r="E8250" t="s">
        <v>12029</v>
      </c>
      <c r="F8250" t="s">
        <v>161</v>
      </c>
      <c r="G8250" t="s">
        <v>221</v>
      </c>
      <c r="H8250" t="s">
        <v>34304</v>
      </c>
      <c r="I8250" s="3">
        <v>1393.31</v>
      </c>
    </row>
    <row r="8251" spans="1:9" x14ac:dyDescent="0.25">
      <c r="A8251" t="s">
        <v>34305</v>
      </c>
      <c r="B8251" t="s">
        <v>10</v>
      </c>
      <c r="C8251" t="s">
        <v>34306</v>
      </c>
      <c r="D8251" t="s">
        <v>34307</v>
      </c>
      <c r="E8251" t="s">
        <v>1263</v>
      </c>
      <c r="F8251" t="s">
        <v>220</v>
      </c>
      <c r="G8251" t="s">
        <v>44</v>
      </c>
      <c r="H8251" t="s">
        <v>34308</v>
      </c>
      <c r="I8251" s="3">
        <v>612.82000000000005</v>
      </c>
    </row>
    <row r="8252" spans="1:9" x14ac:dyDescent="0.25">
      <c r="A8252" t="s">
        <v>34309</v>
      </c>
      <c r="B8252" t="s">
        <v>10</v>
      </c>
      <c r="C8252" t="s">
        <v>34310</v>
      </c>
      <c r="D8252" t="s">
        <v>34311</v>
      </c>
      <c r="E8252" t="s">
        <v>585</v>
      </c>
      <c r="F8252" t="s">
        <v>161</v>
      </c>
      <c r="G8252" t="s">
        <v>587</v>
      </c>
      <c r="H8252" t="s">
        <v>34312</v>
      </c>
      <c r="I8252" s="3">
        <v>5222.8600000000006</v>
      </c>
    </row>
    <row r="8253" spans="1:9" x14ac:dyDescent="0.25">
      <c r="A8253" t="s">
        <v>34313</v>
      </c>
      <c r="B8253" t="s">
        <v>10</v>
      </c>
      <c r="C8253" t="s">
        <v>34314</v>
      </c>
      <c r="D8253" t="s">
        <v>10954</v>
      </c>
      <c r="E8253" t="s">
        <v>8851</v>
      </c>
      <c r="F8253" t="s">
        <v>4364</v>
      </c>
      <c r="G8253" t="s">
        <v>772</v>
      </c>
      <c r="H8253" t="s">
        <v>34315</v>
      </c>
      <c r="I8253" s="3">
        <v>1218.21</v>
      </c>
    </row>
    <row r="8254" spans="1:9" x14ac:dyDescent="0.25">
      <c r="A8254" t="s">
        <v>34316</v>
      </c>
      <c r="B8254" t="s">
        <v>10</v>
      </c>
      <c r="C8254" t="s">
        <v>34317</v>
      </c>
      <c r="D8254" t="s">
        <v>34318</v>
      </c>
      <c r="E8254" t="s">
        <v>1108</v>
      </c>
      <c r="F8254" t="s">
        <v>161</v>
      </c>
      <c r="G8254" t="s">
        <v>77</v>
      </c>
      <c r="H8254" t="s">
        <v>34319</v>
      </c>
      <c r="I8254" s="3">
        <v>1928.12</v>
      </c>
    </row>
    <row r="8255" spans="1:9" x14ac:dyDescent="0.25">
      <c r="A8255" t="s">
        <v>34320</v>
      </c>
      <c r="B8255" t="s">
        <v>10</v>
      </c>
      <c r="C8255" t="s">
        <v>34321</v>
      </c>
      <c r="D8255" t="s">
        <v>48</v>
      </c>
      <c r="E8255" t="s">
        <v>34322</v>
      </c>
      <c r="F8255" t="s">
        <v>406</v>
      </c>
      <c r="G8255" t="s">
        <v>202</v>
      </c>
      <c r="H8255" t="s">
        <v>33850</v>
      </c>
      <c r="I8255" s="3">
        <v>2471.81</v>
      </c>
    </row>
    <row r="8256" spans="1:9" x14ac:dyDescent="0.25">
      <c r="A8256" t="s">
        <v>34323</v>
      </c>
      <c r="B8256" t="s">
        <v>10</v>
      </c>
      <c r="C8256" t="s">
        <v>34324</v>
      </c>
      <c r="D8256" t="s">
        <v>34325</v>
      </c>
      <c r="E8256" t="s">
        <v>117</v>
      </c>
      <c r="F8256" t="s">
        <v>117</v>
      </c>
      <c r="G8256" t="s">
        <v>118</v>
      </c>
      <c r="H8256" t="s">
        <v>34326</v>
      </c>
      <c r="I8256" s="3">
        <v>1261.55</v>
      </c>
    </row>
    <row r="8257" spans="1:9" x14ac:dyDescent="0.25">
      <c r="A8257" t="s">
        <v>34327</v>
      </c>
      <c r="B8257" t="s">
        <v>10</v>
      </c>
      <c r="C8257" t="s">
        <v>34328</v>
      </c>
      <c r="D8257" t="s">
        <v>4879</v>
      </c>
      <c r="E8257" t="s">
        <v>2552</v>
      </c>
      <c r="F8257" t="s">
        <v>717</v>
      </c>
      <c r="G8257" t="s">
        <v>477</v>
      </c>
      <c r="H8257" t="s">
        <v>34329</v>
      </c>
      <c r="I8257" s="3">
        <v>3259.6800000000003</v>
      </c>
    </row>
    <row r="8258" spans="1:9" x14ac:dyDescent="0.25">
      <c r="A8258" t="s">
        <v>34330</v>
      </c>
      <c r="B8258" t="s">
        <v>10</v>
      </c>
      <c r="C8258" t="s">
        <v>34331</v>
      </c>
      <c r="D8258" t="s">
        <v>34332</v>
      </c>
      <c r="E8258" t="s">
        <v>34333</v>
      </c>
      <c r="F8258" t="s">
        <v>8676</v>
      </c>
      <c r="G8258" t="s">
        <v>2121</v>
      </c>
      <c r="H8258" t="s">
        <v>34334</v>
      </c>
      <c r="I8258" s="3">
        <v>251.53</v>
      </c>
    </row>
    <row r="8259" spans="1:9" x14ac:dyDescent="0.25">
      <c r="A8259" t="s">
        <v>34335</v>
      </c>
      <c r="B8259" t="s">
        <v>10</v>
      </c>
      <c r="C8259" t="s">
        <v>34336</v>
      </c>
      <c r="D8259" t="s">
        <v>17164</v>
      </c>
      <c r="E8259" t="s">
        <v>34337</v>
      </c>
      <c r="F8259" t="s">
        <v>2733</v>
      </c>
      <c r="G8259" t="s">
        <v>565</v>
      </c>
      <c r="H8259" t="s">
        <v>17165</v>
      </c>
      <c r="I8259" s="3">
        <v>483.14</v>
      </c>
    </row>
    <row r="8260" spans="1:9" x14ac:dyDescent="0.25">
      <c r="A8260" t="s">
        <v>34338</v>
      </c>
      <c r="B8260" t="s">
        <v>8142</v>
      </c>
      <c r="C8260" t="s">
        <v>34339</v>
      </c>
      <c r="D8260" t="s">
        <v>34340</v>
      </c>
      <c r="E8260" t="s">
        <v>2768</v>
      </c>
      <c r="F8260" t="s">
        <v>3297</v>
      </c>
      <c r="G8260" t="s">
        <v>371</v>
      </c>
      <c r="H8260" t="s">
        <v>34341</v>
      </c>
      <c r="I8260" s="3">
        <v>749.06</v>
      </c>
    </row>
    <row r="8261" spans="1:9" x14ac:dyDescent="0.25">
      <c r="A8261" t="s">
        <v>34338</v>
      </c>
      <c r="B8261" t="s">
        <v>33122</v>
      </c>
      <c r="C8261" t="s">
        <v>3932</v>
      </c>
      <c r="D8261" t="s">
        <v>34342</v>
      </c>
      <c r="E8261" t="s">
        <v>54</v>
      </c>
      <c r="F8261" t="s">
        <v>765</v>
      </c>
      <c r="G8261" t="s">
        <v>221</v>
      </c>
      <c r="H8261" t="s">
        <v>34343</v>
      </c>
      <c r="I8261" s="3">
        <v>701.78</v>
      </c>
    </row>
    <row r="8262" spans="1:9" x14ac:dyDescent="0.25">
      <c r="A8262" t="s">
        <v>34344</v>
      </c>
      <c r="B8262" t="s">
        <v>10</v>
      </c>
      <c r="C8262" t="s">
        <v>34345</v>
      </c>
      <c r="D8262" t="s">
        <v>34346</v>
      </c>
      <c r="E8262" t="s">
        <v>864</v>
      </c>
      <c r="F8262" t="s">
        <v>161</v>
      </c>
      <c r="G8262" t="s">
        <v>84</v>
      </c>
      <c r="H8262" t="s">
        <v>34347</v>
      </c>
      <c r="I8262" s="3">
        <v>3791.21</v>
      </c>
    </row>
    <row r="8263" spans="1:9" x14ac:dyDescent="0.25">
      <c r="A8263" t="s">
        <v>34348</v>
      </c>
      <c r="B8263" t="s">
        <v>10</v>
      </c>
      <c r="C8263" t="s">
        <v>34349</v>
      </c>
      <c r="D8263" t="s">
        <v>34350</v>
      </c>
      <c r="E8263" t="s">
        <v>3492</v>
      </c>
      <c r="F8263" t="s">
        <v>900</v>
      </c>
      <c r="G8263" t="s">
        <v>195</v>
      </c>
      <c r="H8263" t="s">
        <v>34351</v>
      </c>
      <c r="I8263" s="3">
        <v>1648.3</v>
      </c>
    </row>
    <row r="8264" spans="1:9" x14ac:dyDescent="0.25">
      <c r="A8264" t="s">
        <v>34352</v>
      </c>
      <c r="B8264" t="s">
        <v>22320</v>
      </c>
      <c r="C8264" t="s">
        <v>34353</v>
      </c>
      <c r="D8264" t="s">
        <v>34354</v>
      </c>
      <c r="E8264" t="s">
        <v>750</v>
      </c>
      <c r="F8264" t="s">
        <v>706</v>
      </c>
      <c r="G8264" t="s">
        <v>181</v>
      </c>
      <c r="H8264" t="s">
        <v>34355</v>
      </c>
      <c r="I8264" s="3">
        <v>194.85</v>
      </c>
    </row>
    <row r="8265" spans="1:9" x14ac:dyDescent="0.25">
      <c r="A8265" t="s">
        <v>34356</v>
      </c>
      <c r="B8265" t="s">
        <v>10</v>
      </c>
      <c r="C8265" t="s">
        <v>34357</v>
      </c>
      <c r="D8265" t="s">
        <v>34358</v>
      </c>
      <c r="E8265" t="s">
        <v>12223</v>
      </c>
      <c r="F8265" t="s">
        <v>140</v>
      </c>
      <c r="G8265" t="s">
        <v>142</v>
      </c>
      <c r="H8265" t="s">
        <v>34359</v>
      </c>
      <c r="I8265" s="3">
        <v>262.39</v>
      </c>
    </row>
    <row r="8266" spans="1:9" x14ac:dyDescent="0.25">
      <c r="A8266" t="s">
        <v>34360</v>
      </c>
      <c r="B8266" t="s">
        <v>10</v>
      </c>
      <c r="C8266" t="s">
        <v>34361</v>
      </c>
      <c r="D8266" t="s">
        <v>34362</v>
      </c>
      <c r="E8266" t="s">
        <v>21767</v>
      </c>
      <c r="F8266" t="s">
        <v>227</v>
      </c>
      <c r="G8266" t="s">
        <v>64</v>
      </c>
      <c r="H8266" t="s">
        <v>34363</v>
      </c>
      <c r="I8266" s="3">
        <v>140.59</v>
      </c>
    </row>
    <row r="8267" spans="1:9" x14ac:dyDescent="0.25">
      <c r="A8267" t="s">
        <v>34364</v>
      </c>
      <c r="B8267" t="s">
        <v>10</v>
      </c>
      <c r="C8267" t="s">
        <v>34365</v>
      </c>
      <c r="D8267" t="s">
        <v>5321</v>
      </c>
      <c r="E8267" t="s">
        <v>5322</v>
      </c>
      <c r="F8267" t="s">
        <v>1703</v>
      </c>
      <c r="G8267" t="s">
        <v>149</v>
      </c>
      <c r="H8267" t="s">
        <v>5323</v>
      </c>
      <c r="I8267" s="3">
        <v>7071.72</v>
      </c>
    </row>
    <row r="8268" spans="1:9" x14ac:dyDescent="0.25">
      <c r="A8268" t="s">
        <v>34366</v>
      </c>
      <c r="B8268" t="s">
        <v>10</v>
      </c>
      <c r="C8268" t="s">
        <v>34367</v>
      </c>
      <c r="D8268" t="s">
        <v>334</v>
      </c>
      <c r="E8268" t="s">
        <v>14663</v>
      </c>
      <c r="F8268" t="s">
        <v>3929</v>
      </c>
      <c r="G8268" t="s">
        <v>202</v>
      </c>
      <c r="H8268" t="s">
        <v>34368</v>
      </c>
      <c r="I8268" s="3">
        <v>1090.9000000000001</v>
      </c>
    </row>
    <row r="8269" spans="1:9" x14ac:dyDescent="0.25">
      <c r="A8269" t="s">
        <v>34369</v>
      </c>
      <c r="B8269" t="s">
        <v>10</v>
      </c>
      <c r="C8269" t="s">
        <v>34370</v>
      </c>
      <c r="D8269" t="s">
        <v>34371</v>
      </c>
      <c r="E8269" t="s">
        <v>9578</v>
      </c>
      <c r="F8269" t="s">
        <v>9579</v>
      </c>
      <c r="G8269" t="s">
        <v>2292</v>
      </c>
      <c r="H8269" t="s">
        <v>34372</v>
      </c>
      <c r="I8269" s="3">
        <v>24.04</v>
      </c>
    </row>
    <row r="8270" spans="1:9" x14ac:dyDescent="0.25">
      <c r="A8270" t="s">
        <v>34373</v>
      </c>
      <c r="B8270" t="s">
        <v>10</v>
      </c>
      <c r="C8270" t="s">
        <v>34374</v>
      </c>
      <c r="D8270" t="s">
        <v>34375</v>
      </c>
      <c r="E8270" t="s">
        <v>1183</v>
      </c>
      <c r="F8270" t="s">
        <v>3647</v>
      </c>
      <c r="G8270" t="s">
        <v>304</v>
      </c>
      <c r="H8270" t="s">
        <v>34376</v>
      </c>
      <c r="I8270" s="3">
        <v>47170.94</v>
      </c>
    </row>
    <row r="8271" spans="1:9" x14ac:dyDescent="0.25">
      <c r="A8271" t="s">
        <v>34377</v>
      </c>
      <c r="B8271" t="s">
        <v>5237</v>
      </c>
      <c r="C8271" t="s">
        <v>34378</v>
      </c>
      <c r="D8271" t="s">
        <v>34379</v>
      </c>
      <c r="E8271" t="s">
        <v>552</v>
      </c>
      <c r="F8271" t="s">
        <v>129</v>
      </c>
      <c r="G8271" t="s">
        <v>130</v>
      </c>
      <c r="H8271" t="s">
        <v>34380</v>
      </c>
      <c r="I8271" s="3">
        <v>604.87</v>
      </c>
    </row>
    <row r="8272" spans="1:9" x14ac:dyDescent="0.25">
      <c r="A8272" t="s">
        <v>34377</v>
      </c>
      <c r="B8272" t="s">
        <v>5421</v>
      </c>
      <c r="C8272" t="s">
        <v>34381</v>
      </c>
      <c r="D8272" t="s">
        <v>34382</v>
      </c>
      <c r="E8272" t="s">
        <v>34383</v>
      </c>
      <c r="F8272" t="s">
        <v>1171</v>
      </c>
      <c r="G8272" t="s">
        <v>1172</v>
      </c>
      <c r="H8272" t="s">
        <v>34384</v>
      </c>
      <c r="I8272" s="3">
        <v>102.92</v>
      </c>
    </row>
    <row r="8273" spans="1:9" x14ac:dyDescent="0.25">
      <c r="A8273" t="s">
        <v>34377</v>
      </c>
      <c r="B8273" t="s">
        <v>7969</v>
      </c>
      <c r="C8273" t="s">
        <v>34385</v>
      </c>
      <c r="D8273" t="s">
        <v>5627</v>
      </c>
      <c r="E8273" t="s">
        <v>2597</v>
      </c>
      <c r="F8273" t="s">
        <v>322</v>
      </c>
      <c r="G8273" t="s">
        <v>279</v>
      </c>
      <c r="H8273" t="s">
        <v>34386</v>
      </c>
      <c r="I8273" s="3">
        <v>907.63</v>
      </c>
    </row>
    <row r="8274" spans="1:9" x14ac:dyDescent="0.25">
      <c r="A8274" t="s">
        <v>34377</v>
      </c>
      <c r="B8274" t="s">
        <v>14928</v>
      </c>
      <c r="C8274" t="s">
        <v>34387</v>
      </c>
      <c r="D8274" t="s">
        <v>30312</v>
      </c>
      <c r="E8274" t="s">
        <v>34388</v>
      </c>
      <c r="F8274" t="s">
        <v>244</v>
      </c>
      <c r="G8274" t="s">
        <v>36</v>
      </c>
      <c r="H8274" t="s">
        <v>34389</v>
      </c>
      <c r="I8274" s="3">
        <v>160.51999999999998</v>
      </c>
    </row>
    <row r="8275" spans="1:9" x14ac:dyDescent="0.25">
      <c r="A8275" t="s">
        <v>34377</v>
      </c>
      <c r="B8275" t="s">
        <v>10142</v>
      </c>
      <c r="C8275" t="s">
        <v>34390</v>
      </c>
      <c r="D8275" t="s">
        <v>6042</v>
      </c>
      <c r="E8275" t="s">
        <v>2086</v>
      </c>
      <c r="F8275" t="s">
        <v>10043</v>
      </c>
      <c r="G8275" t="s">
        <v>2087</v>
      </c>
      <c r="H8275" t="s">
        <v>34391</v>
      </c>
      <c r="I8275" s="3">
        <v>6276.4000000000005</v>
      </c>
    </row>
    <row r="8276" spans="1:9" x14ac:dyDescent="0.25">
      <c r="A8276" t="s">
        <v>34377</v>
      </c>
      <c r="B8276" t="s">
        <v>13084</v>
      </c>
      <c r="C8276" t="s">
        <v>34392</v>
      </c>
      <c r="D8276" t="s">
        <v>20595</v>
      </c>
      <c r="E8276" t="s">
        <v>28911</v>
      </c>
      <c r="F8276" t="s">
        <v>1280</v>
      </c>
      <c r="G8276" t="s">
        <v>371</v>
      </c>
      <c r="H8276" t="s">
        <v>34393</v>
      </c>
      <c r="I8276" s="3">
        <v>901.68</v>
      </c>
    </row>
    <row r="8277" spans="1:9" x14ac:dyDescent="0.25">
      <c r="A8277" t="s">
        <v>34377</v>
      </c>
      <c r="B8277" t="s">
        <v>19873</v>
      </c>
      <c r="C8277" t="s">
        <v>34394</v>
      </c>
      <c r="D8277" t="s">
        <v>34395</v>
      </c>
      <c r="E8277" t="s">
        <v>34396</v>
      </c>
      <c r="F8277" t="s">
        <v>4817</v>
      </c>
      <c r="G8277" t="s">
        <v>57</v>
      </c>
      <c r="H8277" t="s">
        <v>34397</v>
      </c>
      <c r="I8277" s="3">
        <v>31.009999999999998</v>
      </c>
    </row>
    <row r="8278" spans="1:9" x14ac:dyDescent="0.25">
      <c r="A8278" t="s">
        <v>34398</v>
      </c>
      <c r="B8278" t="s">
        <v>10</v>
      </c>
      <c r="C8278" t="s">
        <v>34399</v>
      </c>
      <c r="D8278" t="s">
        <v>34400</v>
      </c>
      <c r="E8278" t="s">
        <v>4197</v>
      </c>
      <c r="F8278" t="s">
        <v>90</v>
      </c>
      <c r="G8278" t="s">
        <v>91</v>
      </c>
      <c r="H8278" t="s">
        <v>34401</v>
      </c>
      <c r="I8278" s="3">
        <v>552.72</v>
      </c>
    </row>
    <row r="8279" spans="1:9" x14ac:dyDescent="0.25">
      <c r="A8279" t="s">
        <v>34402</v>
      </c>
      <c r="B8279" t="s">
        <v>10</v>
      </c>
      <c r="C8279" t="s">
        <v>34403</v>
      </c>
      <c r="D8279" t="s">
        <v>34404</v>
      </c>
      <c r="E8279" t="s">
        <v>1103</v>
      </c>
      <c r="F8279" t="s">
        <v>21</v>
      </c>
      <c r="G8279" t="s">
        <v>22</v>
      </c>
      <c r="H8279" t="s">
        <v>34405</v>
      </c>
      <c r="I8279" s="3">
        <v>2779.51</v>
      </c>
    </row>
    <row r="8280" spans="1:9" x14ac:dyDescent="0.25">
      <c r="A8280" t="s">
        <v>34406</v>
      </c>
      <c r="B8280" t="s">
        <v>10</v>
      </c>
      <c r="C8280" t="s">
        <v>34407</v>
      </c>
      <c r="D8280" t="s">
        <v>34408</v>
      </c>
      <c r="E8280" t="s">
        <v>20688</v>
      </c>
      <c r="F8280" t="s">
        <v>1910</v>
      </c>
      <c r="G8280" t="s">
        <v>221</v>
      </c>
      <c r="H8280" t="s">
        <v>34409</v>
      </c>
      <c r="I8280" s="3">
        <v>1937.2500000000002</v>
      </c>
    </row>
    <row r="8281" spans="1:9" x14ac:dyDescent="0.25">
      <c r="A8281" t="s">
        <v>34410</v>
      </c>
      <c r="B8281" t="s">
        <v>10</v>
      </c>
      <c r="C8281" t="s">
        <v>34411</v>
      </c>
      <c r="D8281" t="s">
        <v>34412</v>
      </c>
      <c r="E8281" t="s">
        <v>11587</v>
      </c>
      <c r="F8281" t="s">
        <v>1217</v>
      </c>
      <c r="G8281" t="s">
        <v>413</v>
      </c>
      <c r="H8281" t="s">
        <v>34413</v>
      </c>
      <c r="I8281" s="3">
        <v>4838.74</v>
      </c>
    </row>
    <row r="8282" spans="1:9" x14ac:dyDescent="0.25">
      <c r="A8282" t="s">
        <v>34414</v>
      </c>
      <c r="B8282" t="s">
        <v>10</v>
      </c>
      <c r="C8282" t="s">
        <v>34415</v>
      </c>
      <c r="D8282" t="s">
        <v>34416</v>
      </c>
      <c r="E8282" t="s">
        <v>34417</v>
      </c>
      <c r="F8282" t="s">
        <v>277</v>
      </c>
      <c r="G8282" t="s">
        <v>279</v>
      </c>
      <c r="H8282" t="s">
        <v>34418</v>
      </c>
      <c r="I8282" s="3">
        <v>10430.58</v>
      </c>
    </row>
    <row r="8283" spans="1:9" x14ac:dyDescent="0.25">
      <c r="A8283" t="s">
        <v>34419</v>
      </c>
      <c r="B8283" t="s">
        <v>8334</v>
      </c>
      <c r="C8283" t="s">
        <v>34420</v>
      </c>
      <c r="D8283" t="s">
        <v>34421</v>
      </c>
      <c r="E8283" t="s">
        <v>303</v>
      </c>
      <c r="F8283" t="s">
        <v>3647</v>
      </c>
      <c r="G8283" t="s">
        <v>304</v>
      </c>
      <c r="H8283" t="s">
        <v>34422</v>
      </c>
      <c r="I8283" s="3">
        <v>697.99</v>
      </c>
    </row>
    <row r="8284" spans="1:9" x14ac:dyDescent="0.25">
      <c r="A8284" t="s">
        <v>34423</v>
      </c>
      <c r="B8284" t="s">
        <v>10</v>
      </c>
      <c r="C8284" t="s">
        <v>34424</v>
      </c>
      <c r="D8284" t="s">
        <v>34425</v>
      </c>
      <c r="E8284" t="s">
        <v>239</v>
      </c>
      <c r="F8284" t="s">
        <v>161</v>
      </c>
      <c r="G8284" t="s">
        <v>181</v>
      </c>
      <c r="H8284" t="s">
        <v>34426</v>
      </c>
      <c r="I8284" s="3">
        <v>12097.219999999998</v>
      </c>
    </row>
    <row r="8285" spans="1:9" x14ac:dyDescent="0.25">
      <c r="A8285" t="s">
        <v>34427</v>
      </c>
      <c r="B8285" t="s">
        <v>10</v>
      </c>
      <c r="C8285" t="s">
        <v>30773</v>
      </c>
      <c r="D8285" t="s">
        <v>858</v>
      </c>
      <c r="E8285" t="s">
        <v>286</v>
      </c>
      <c r="F8285" t="s">
        <v>161</v>
      </c>
      <c r="G8285" t="s">
        <v>44</v>
      </c>
      <c r="H8285" t="s">
        <v>34428</v>
      </c>
      <c r="I8285" s="3">
        <v>8371.43</v>
      </c>
    </row>
    <row r="8286" spans="1:9" x14ac:dyDescent="0.25">
      <c r="A8286" t="s">
        <v>34429</v>
      </c>
      <c r="B8286" t="s">
        <v>10</v>
      </c>
      <c r="C8286" t="s">
        <v>34430</v>
      </c>
      <c r="D8286" t="s">
        <v>5484</v>
      </c>
      <c r="E8286" t="s">
        <v>82</v>
      </c>
      <c r="F8286" t="s">
        <v>161</v>
      </c>
      <c r="G8286" t="s">
        <v>371</v>
      </c>
      <c r="H8286" t="s">
        <v>34431</v>
      </c>
      <c r="I8286" s="3">
        <v>14449.75</v>
      </c>
    </row>
    <row r="8287" spans="1:9" x14ac:dyDescent="0.25">
      <c r="A8287" t="s">
        <v>34432</v>
      </c>
      <c r="B8287" t="s">
        <v>10</v>
      </c>
      <c r="C8287" t="s">
        <v>34433</v>
      </c>
      <c r="D8287" t="s">
        <v>34434</v>
      </c>
      <c r="E8287" t="s">
        <v>34435</v>
      </c>
      <c r="F8287" t="s">
        <v>34436</v>
      </c>
      <c r="G8287" t="s">
        <v>425</v>
      </c>
      <c r="H8287" t="s">
        <v>34437</v>
      </c>
      <c r="I8287" s="3">
        <v>153.59</v>
      </c>
    </row>
    <row r="8288" spans="1:9" x14ac:dyDescent="0.25">
      <c r="A8288" t="s">
        <v>34438</v>
      </c>
      <c r="B8288" t="s">
        <v>10</v>
      </c>
      <c r="C8288" t="s">
        <v>34439</v>
      </c>
      <c r="D8288" t="s">
        <v>34440</v>
      </c>
      <c r="E8288" t="s">
        <v>22594</v>
      </c>
      <c r="F8288" t="s">
        <v>706</v>
      </c>
      <c r="G8288" t="s">
        <v>181</v>
      </c>
      <c r="H8288" t="s">
        <v>34441</v>
      </c>
      <c r="I8288" s="3">
        <v>1613.3700000000001</v>
      </c>
    </row>
    <row r="8289" spans="1:9" x14ac:dyDescent="0.25">
      <c r="A8289" t="s">
        <v>34442</v>
      </c>
      <c r="B8289" t="s">
        <v>10</v>
      </c>
      <c r="C8289" t="s">
        <v>34443</v>
      </c>
      <c r="D8289" t="s">
        <v>34444</v>
      </c>
      <c r="E8289" t="s">
        <v>411</v>
      </c>
      <c r="F8289" t="s">
        <v>161</v>
      </c>
      <c r="G8289" t="s">
        <v>413</v>
      </c>
      <c r="H8289" t="s">
        <v>34445</v>
      </c>
      <c r="I8289" s="3">
        <v>507</v>
      </c>
    </row>
    <row r="8290" spans="1:9" x14ac:dyDescent="0.25">
      <c r="A8290" t="s">
        <v>34446</v>
      </c>
      <c r="B8290" t="s">
        <v>10</v>
      </c>
      <c r="C8290" t="s">
        <v>34447</v>
      </c>
      <c r="D8290" t="s">
        <v>34448</v>
      </c>
      <c r="E8290" t="s">
        <v>7695</v>
      </c>
      <c r="F8290" t="s">
        <v>986</v>
      </c>
      <c r="G8290" t="s">
        <v>772</v>
      </c>
      <c r="H8290" t="s">
        <v>34449</v>
      </c>
      <c r="I8290" s="3">
        <v>11677.099999999999</v>
      </c>
    </row>
    <row r="8291" spans="1:9" x14ac:dyDescent="0.25">
      <c r="A8291" t="s">
        <v>34450</v>
      </c>
      <c r="B8291" t="s">
        <v>10</v>
      </c>
      <c r="C8291" t="s">
        <v>34451</v>
      </c>
      <c r="D8291" t="s">
        <v>34452</v>
      </c>
      <c r="E8291" t="s">
        <v>286</v>
      </c>
      <c r="F8291" t="s">
        <v>161</v>
      </c>
      <c r="G8291" t="s">
        <v>221</v>
      </c>
      <c r="H8291" t="s">
        <v>34453</v>
      </c>
      <c r="I8291" s="3">
        <v>527.3599999999999</v>
      </c>
    </row>
    <row r="8292" spans="1:9" x14ac:dyDescent="0.25">
      <c r="A8292" t="s">
        <v>34454</v>
      </c>
      <c r="B8292" t="s">
        <v>10</v>
      </c>
      <c r="C8292" t="s">
        <v>34455</v>
      </c>
      <c r="D8292" t="s">
        <v>34456</v>
      </c>
      <c r="E8292" t="s">
        <v>13223</v>
      </c>
      <c r="F8292" t="s">
        <v>34457</v>
      </c>
      <c r="G8292" t="s">
        <v>4301</v>
      </c>
      <c r="H8292" t="s">
        <v>34458</v>
      </c>
      <c r="I8292" s="3">
        <v>555.77</v>
      </c>
    </row>
    <row r="8293" spans="1:9" x14ac:dyDescent="0.25">
      <c r="A8293" t="s">
        <v>34459</v>
      </c>
      <c r="B8293" t="s">
        <v>10</v>
      </c>
      <c r="C8293" t="s">
        <v>34460</v>
      </c>
      <c r="D8293" t="s">
        <v>6839</v>
      </c>
      <c r="E8293" t="s">
        <v>7102</v>
      </c>
      <c r="F8293" t="s">
        <v>679</v>
      </c>
      <c r="G8293" t="s">
        <v>142</v>
      </c>
      <c r="H8293" t="s">
        <v>34461</v>
      </c>
      <c r="I8293" s="3">
        <v>1477.02</v>
      </c>
    </row>
    <row r="8294" spans="1:9" x14ac:dyDescent="0.25">
      <c r="A8294" t="s">
        <v>34462</v>
      </c>
      <c r="B8294" t="s">
        <v>1287</v>
      </c>
      <c r="C8294" t="s">
        <v>34463</v>
      </c>
      <c r="D8294" t="s">
        <v>34464</v>
      </c>
      <c r="E8294" t="s">
        <v>1910</v>
      </c>
      <c r="F8294" t="s">
        <v>220</v>
      </c>
      <c r="G8294" t="s">
        <v>221</v>
      </c>
      <c r="H8294" t="s">
        <v>28859</v>
      </c>
      <c r="I8294" s="3">
        <v>3259.24</v>
      </c>
    </row>
    <row r="8295" spans="1:9" x14ac:dyDescent="0.25">
      <c r="A8295" t="s">
        <v>34462</v>
      </c>
      <c r="B8295" t="s">
        <v>34465</v>
      </c>
      <c r="C8295" t="s">
        <v>34466</v>
      </c>
      <c r="D8295" t="s">
        <v>28858</v>
      </c>
      <c r="E8295" t="s">
        <v>1910</v>
      </c>
      <c r="F8295" t="s">
        <v>161</v>
      </c>
      <c r="G8295" t="s">
        <v>221</v>
      </c>
      <c r="H8295" t="s">
        <v>34467</v>
      </c>
      <c r="I8295" s="3">
        <v>3046.41</v>
      </c>
    </row>
    <row r="8296" spans="1:9" x14ac:dyDescent="0.25">
      <c r="A8296" t="s">
        <v>34468</v>
      </c>
      <c r="B8296" t="s">
        <v>10</v>
      </c>
      <c r="C8296" t="s">
        <v>34469</v>
      </c>
      <c r="D8296" t="s">
        <v>34470</v>
      </c>
      <c r="E8296" t="s">
        <v>711</v>
      </c>
      <c r="F8296" t="s">
        <v>3277</v>
      </c>
      <c r="G8296" t="s">
        <v>712</v>
      </c>
      <c r="H8296" t="s">
        <v>34471</v>
      </c>
      <c r="I8296" s="3">
        <v>2347.54</v>
      </c>
    </row>
    <row r="8297" spans="1:9" x14ac:dyDescent="0.25">
      <c r="A8297" t="s">
        <v>34472</v>
      </c>
      <c r="B8297" t="s">
        <v>10</v>
      </c>
      <c r="C8297" t="s">
        <v>34473</v>
      </c>
      <c r="D8297" t="s">
        <v>29391</v>
      </c>
      <c r="E8297" t="s">
        <v>21</v>
      </c>
      <c r="F8297" t="s">
        <v>2417</v>
      </c>
      <c r="G8297" t="s">
        <v>22</v>
      </c>
      <c r="H8297" t="s">
        <v>29392</v>
      </c>
      <c r="I8297" s="3">
        <v>5357.550000000002</v>
      </c>
    </row>
    <row r="8298" spans="1:9" x14ac:dyDescent="0.25">
      <c r="A8298" t="s">
        <v>34474</v>
      </c>
      <c r="B8298" t="s">
        <v>10</v>
      </c>
      <c r="C8298" t="s">
        <v>34475</v>
      </c>
      <c r="D8298" t="s">
        <v>34476</v>
      </c>
      <c r="E8298" t="s">
        <v>116</v>
      </c>
      <c r="F8298" t="s">
        <v>117</v>
      </c>
      <c r="G8298" t="s">
        <v>70</v>
      </c>
      <c r="H8298" t="s">
        <v>30846</v>
      </c>
      <c r="I8298" s="3">
        <v>30490.83</v>
      </c>
    </row>
    <row r="8299" spans="1:9" x14ac:dyDescent="0.25">
      <c r="A8299" t="s">
        <v>34477</v>
      </c>
      <c r="B8299" t="s">
        <v>10</v>
      </c>
      <c r="C8299" t="s">
        <v>34478</v>
      </c>
      <c r="D8299" t="s">
        <v>34479</v>
      </c>
      <c r="E8299" t="s">
        <v>116</v>
      </c>
      <c r="F8299" t="s">
        <v>34480</v>
      </c>
      <c r="G8299" t="s">
        <v>118</v>
      </c>
      <c r="H8299" t="s">
        <v>34481</v>
      </c>
      <c r="I8299" s="3">
        <v>6550.83</v>
      </c>
    </row>
    <row r="8300" spans="1:9" x14ac:dyDescent="0.25">
      <c r="A8300" t="s">
        <v>34482</v>
      </c>
      <c r="B8300" t="s">
        <v>10</v>
      </c>
      <c r="C8300" t="s">
        <v>34483</v>
      </c>
      <c r="D8300" t="s">
        <v>34484</v>
      </c>
      <c r="E8300" t="s">
        <v>34485</v>
      </c>
      <c r="F8300" t="s">
        <v>117</v>
      </c>
      <c r="G8300" t="s">
        <v>118</v>
      </c>
      <c r="H8300" t="s">
        <v>34486</v>
      </c>
      <c r="I8300" s="3">
        <v>3989.0899999999997</v>
      </c>
    </row>
    <row r="8301" spans="1:9" x14ac:dyDescent="0.25">
      <c r="A8301" t="s">
        <v>34487</v>
      </c>
      <c r="B8301" t="s">
        <v>10</v>
      </c>
      <c r="C8301" t="s">
        <v>34488</v>
      </c>
      <c r="D8301" t="s">
        <v>54</v>
      </c>
      <c r="E8301" t="s">
        <v>1567</v>
      </c>
      <c r="F8301" t="s">
        <v>161</v>
      </c>
      <c r="G8301" t="s">
        <v>696</v>
      </c>
      <c r="H8301" t="s">
        <v>34489</v>
      </c>
      <c r="I8301" s="3">
        <v>10097.949999999999</v>
      </c>
    </row>
    <row r="8302" spans="1:9" x14ac:dyDescent="0.25">
      <c r="A8302" t="s">
        <v>34490</v>
      </c>
      <c r="B8302" t="s">
        <v>10</v>
      </c>
      <c r="C8302" t="s">
        <v>34491</v>
      </c>
      <c r="D8302" t="s">
        <v>34492</v>
      </c>
      <c r="E8302" t="s">
        <v>34493</v>
      </c>
      <c r="F8302" t="s">
        <v>34494</v>
      </c>
      <c r="G8302" t="s">
        <v>195</v>
      </c>
      <c r="H8302" t="s">
        <v>34495</v>
      </c>
      <c r="I8302" s="3">
        <v>2907.6899999999996</v>
      </c>
    </row>
    <row r="8303" spans="1:9" x14ac:dyDescent="0.25">
      <c r="A8303" t="s">
        <v>34496</v>
      </c>
      <c r="B8303" t="s">
        <v>6651</v>
      </c>
      <c r="C8303" t="s">
        <v>34497</v>
      </c>
      <c r="D8303" t="s">
        <v>3624</v>
      </c>
      <c r="E8303" t="s">
        <v>7014</v>
      </c>
      <c r="F8303" t="s">
        <v>220</v>
      </c>
      <c r="G8303" t="s">
        <v>221</v>
      </c>
      <c r="H8303" t="s">
        <v>34498</v>
      </c>
      <c r="I8303" s="3">
        <v>1307.7</v>
      </c>
    </row>
    <row r="8304" spans="1:9" x14ac:dyDescent="0.25">
      <c r="A8304" t="s">
        <v>34496</v>
      </c>
      <c r="B8304" t="s">
        <v>9239</v>
      </c>
      <c r="C8304" t="s">
        <v>34499</v>
      </c>
      <c r="D8304" t="s">
        <v>34500</v>
      </c>
      <c r="E8304" t="s">
        <v>4852</v>
      </c>
      <c r="F8304" t="s">
        <v>511</v>
      </c>
      <c r="G8304" t="s">
        <v>413</v>
      </c>
      <c r="H8304" t="s">
        <v>34501</v>
      </c>
      <c r="I8304" s="3">
        <v>1726.87</v>
      </c>
    </row>
    <row r="8305" spans="1:9" x14ac:dyDescent="0.25">
      <c r="A8305" t="s">
        <v>34496</v>
      </c>
      <c r="B8305" t="s">
        <v>14183</v>
      </c>
      <c r="C8305" t="s">
        <v>34502</v>
      </c>
      <c r="D8305" t="s">
        <v>34503</v>
      </c>
      <c r="E8305" t="s">
        <v>455</v>
      </c>
      <c r="F8305" t="s">
        <v>1978</v>
      </c>
      <c r="G8305" t="s">
        <v>130</v>
      </c>
      <c r="H8305" t="s">
        <v>34504</v>
      </c>
      <c r="I8305" s="3">
        <v>249.13</v>
      </c>
    </row>
    <row r="8306" spans="1:9" x14ac:dyDescent="0.25">
      <c r="A8306" t="s">
        <v>34496</v>
      </c>
      <c r="B8306" t="s">
        <v>6577</v>
      </c>
      <c r="C8306" t="s">
        <v>34505</v>
      </c>
      <c r="D8306" t="s">
        <v>34506</v>
      </c>
      <c r="E8306" t="s">
        <v>20742</v>
      </c>
      <c r="F8306" t="s">
        <v>286</v>
      </c>
      <c r="G8306" t="s">
        <v>221</v>
      </c>
      <c r="H8306" t="s">
        <v>34507</v>
      </c>
      <c r="I8306" s="3">
        <v>31.03</v>
      </c>
    </row>
    <row r="8307" spans="1:9" x14ac:dyDescent="0.25">
      <c r="A8307" t="s">
        <v>34496</v>
      </c>
      <c r="B8307" t="s">
        <v>11480</v>
      </c>
      <c r="C8307" t="s">
        <v>34508</v>
      </c>
      <c r="D8307" t="s">
        <v>34509</v>
      </c>
      <c r="E8307" t="s">
        <v>16232</v>
      </c>
      <c r="F8307" t="s">
        <v>220</v>
      </c>
      <c r="G8307" t="s">
        <v>221</v>
      </c>
      <c r="H8307" t="s">
        <v>34510</v>
      </c>
      <c r="I8307" s="3">
        <v>485.81000000000006</v>
      </c>
    </row>
    <row r="8308" spans="1:9" x14ac:dyDescent="0.25">
      <c r="A8308" t="s">
        <v>34496</v>
      </c>
      <c r="B8308" t="s">
        <v>34511</v>
      </c>
      <c r="C8308" t="s">
        <v>34512</v>
      </c>
      <c r="D8308" t="s">
        <v>34513</v>
      </c>
      <c r="E8308" t="s">
        <v>9578</v>
      </c>
      <c r="F8308" t="s">
        <v>9579</v>
      </c>
      <c r="G8308" t="s">
        <v>2292</v>
      </c>
      <c r="H8308" t="s">
        <v>34514</v>
      </c>
      <c r="I8308" s="3">
        <v>38.75</v>
      </c>
    </row>
    <row r="8309" spans="1:9" x14ac:dyDescent="0.25">
      <c r="A8309" t="s">
        <v>34496</v>
      </c>
      <c r="B8309" t="s">
        <v>12366</v>
      </c>
      <c r="C8309" t="s">
        <v>34515</v>
      </c>
      <c r="D8309" t="s">
        <v>34516</v>
      </c>
      <c r="E8309" t="s">
        <v>34517</v>
      </c>
      <c r="F8309" t="s">
        <v>303</v>
      </c>
      <c r="G8309" t="s">
        <v>696</v>
      </c>
      <c r="H8309" t="s">
        <v>34518</v>
      </c>
      <c r="I8309" s="3">
        <v>2672.21</v>
      </c>
    </row>
    <row r="8310" spans="1:9" x14ac:dyDescent="0.25">
      <c r="A8310" t="s">
        <v>34519</v>
      </c>
      <c r="B8310" t="s">
        <v>10</v>
      </c>
      <c r="C8310" t="s">
        <v>34520</v>
      </c>
      <c r="D8310" t="s">
        <v>34521</v>
      </c>
      <c r="E8310" t="s">
        <v>140</v>
      </c>
      <c r="F8310" t="s">
        <v>161</v>
      </c>
      <c r="G8310" t="s">
        <v>142</v>
      </c>
      <c r="H8310" t="s">
        <v>34522</v>
      </c>
      <c r="I8310" s="3">
        <v>3483.9700000000003</v>
      </c>
    </row>
    <row r="8311" spans="1:9" x14ac:dyDescent="0.25">
      <c r="A8311" t="s">
        <v>34523</v>
      </c>
      <c r="B8311" t="s">
        <v>10</v>
      </c>
      <c r="C8311" t="s">
        <v>34524</v>
      </c>
      <c r="D8311" t="s">
        <v>8979</v>
      </c>
      <c r="E8311" t="s">
        <v>5920</v>
      </c>
      <c r="F8311" t="s">
        <v>161</v>
      </c>
      <c r="G8311" t="s">
        <v>221</v>
      </c>
      <c r="H8311" t="s">
        <v>34525</v>
      </c>
      <c r="I8311" s="3">
        <v>455.98</v>
      </c>
    </row>
    <row r="8312" spans="1:9" x14ac:dyDescent="0.25">
      <c r="A8312" t="s">
        <v>34526</v>
      </c>
      <c r="B8312" t="s">
        <v>10</v>
      </c>
      <c r="C8312" t="s">
        <v>1899</v>
      </c>
      <c r="D8312" t="s">
        <v>34527</v>
      </c>
      <c r="E8312" t="s">
        <v>7065</v>
      </c>
      <c r="F8312" t="s">
        <v>542</v>
      </c>
      <c r="G8312" t="s">
        <v>221</v>
      </c>
      <c r="H8312" t="s">
        <v>34528</v>
      </c>
      <c r="I8312" s="3">
        <v>1463.8300000000002</v>
      </c>
    </row>
    <row r="8313" spans="1:9" x14ac:dyDescent="0.25">
      <c r="A8313" t="s">
        <v>34529</v>
      </c>
      <c r="B8313" t="s">
        <v>10</v>
      </c>
      <c r="C8313" t="s">
        <v>34530</v>
      </c>
      <c r="D8313" t="s">
        <v>54</v>
      </c>
      <c r="E8313" t="s">
        <v>1742</v>
      </c>
      <c r="F8313" t="s">
        <v>900</v>
      </c>
      <c r="G8313" t="s">
        <v>195</v>
      </c>
      <c r="H8313" t="s">
        <v>34531</v>
      </c>
      <c r="I8313" s="3">
        <v>3464.52</v>
      </c>
    </row>
    <row r="8314" spans="1:9" x14ac:dyDescent="0.25">
      <c r="A8314" t="s">
        <v>34532</v>
      </c>
      <c r="B8314" t="s">
        <v>34533</v>
      </c>
      <c r="C8314" t="s">
        <v>34534</v>
      </c>
      <c r="D8314" t="s">
        <v>34535</v>
      </c>
      <c r="E8314" t="s">
        <v>1790</v>
      </c>
      <c r="F8314" t="s">
        <v>1196</v>
      </c>
      <c r="G8314" t="s">
        <v>425</v>
      </c>
      <c r="H8314" t="s">
        <v>34536</v>
      </c>
      <c r="I8314" s="3">
        <v>96.490000000000009</v>
      </c>
    </row>
    <row r="8315" spans="1:9" x14ac:dyDescent="0.25">
      <c r="A8315" t="s">
        <v>34537</v>
      </c>
      <c r="B8315" t="s">
        <v>10</v>
      </c>
      <c r="C8315" t="s">
        <v>34538</v>
      </c>
      <c r="D8315" t="s">
        <v>34539</v>
      </c>
      <c r="E8315" t="s">
        <v>1741</v>
      </c>
      <c r="F8315" t="s">
        <v>1742</v>
      </c>
      <c r="G8315" t="s">
        <v>195</v>
      </c>
      <c r="H8315" t="s">
        <v>34540</v>
      </c>
      <c r="I8315" s="3">
        <v>895.04</v>
      </c>
    </row>
    <row r="8316" spans="1:9" x14ac:dyDescent="0.25">
      <c r="A8316" t="s">
        <v>34541</v>
      </c>
      <c r="B8316" t="s">
        <v>10</v>
      </c>
      <c r="C8316" t="s">
        <v>34542</v>
      </c>
      <c r="D8316" t="s">
        <v>34543</v>
      </c>
      <c r="E8316" t="s">
        <v>616</v>
      </c>
      <c r="F8316" t="s">
        <v>616</v>
      </c>
      <c r="G8316" t="s">
        <v>335</v>
      </c>
      <c r="H8316" t="s">
        <v>34544</v>
      </c>
      <c r="I8316" s="3">
        <v>13116.599999999999</v>
      </c>
    </row>
    <row r="8317" spans="1:9" x14ac:dyDescent="0.25">
      <c r="A8317" t="s">
        <v>34545</v>
      </c>
      <c r="B8317" t="s">
        <v>10</v>
      </c>
      <c r="C8317" t="s">
        <v>34546</v>
      </c>
      <c r="D8317" t="s">
        <v>34547</v>
      </c>
      <c r="E8317" t="s">
        <v>6843</v>
      </c>
      <c r="F8317" t="s">
        <v>575</v>
      </c>
      <c r="G8317" t="s">
        <v>477</v>
      </c>
      <c r="H8317" t="s">
        <v>34548</v>
      </c>
      <c r="I8317" s="3">
        <v>26742.149999999998</v>
      </c>
    </row>
    <row r="8318" spans="1:9" x14ac:dyDescent="0.25">
      <c r="A8318" t="s">
        <v>34549</v>
      </c>
      <c r="B8318" t="s">
        <v>10</v>
      </c>
      <c r="C8318" t="s">
        <v>34550</v>
      </c>
      <c r="D8318" t="s">
        <v>34551</v>
      </c>
      <c r="E8318" t="s">
        <v>26369</v>
      </c>
      <c r="F8318" t="s">
        <v>34552</v>
      </c>
      <c r="G8318" t="s">
        <v>77</v>
      </c>
      <c r="H8318" t="s">
        <v>34553</v>
      </c>
      <c r="I8318" s="3">
        <v>7034.78</v>
      </c>
    </row>
    <row r="8319" spans="1:9" x14ac:dyDescent="0.25">
      <c r="A8319" t="s">
        <v>34554</v>
      </c>
      <c r="B8319" t="s">
        <v>10</v>
      </c>
      <c r="C8319" t="s">
        <v>34555</v>
      </c>
      <c r="D8319" t="s">
        <v>34556</v>
      </c>
      <c r="E8319" t="s">
        <v>6907</v>
      </c>
      <c r="F8319" t="s">
        <v>286</v>
      </c>
      <c r="G8319" t="s">
        <v>44</v>
      </c>
      <c r="H8319" t="s">
        <v>34557</v>
      </c>
      <c r="I8319" s="3">
        <v>9120.76</v>
      </c>
    </row>
    <row r="8320" spans="1:9" x14ac:dyDescent="0.25">
      <c r="A8320" t="s">
        <v>34558</v>
      </c>
      <c r="B8320" t="s">
        <v>10</v>
      </c>
      <c r="C8320" t="s">
        <v>34559</v>
      </c>
      <c r="D8320" t="s">
        <v>34560</v>
      </c>
      <c r="E8320" t="s">
        <v>19159</v>
      </c>
      <c r="F8320" t="s">
        <v>10096</v>
      </c>
      <c r="G8320" t="s">
        <v>156</v>
      </c>
      <c r="H8320" t="s">
        <v>34561</v>
      </c>
      <c r="I8320" s="3">
        <v>5115.0199999999995</v>
      </c>
    </row>
    <row r="8321" spans="1:9" x14ac:dyDescent="0.25">
      <c r="A8321" t="s">
        <v>34562</v>
      </c>
      <c r="B8321" t="s">
        <v>10</v>
      </c>
      <c r="C8321" t="s">
        <v>34563</v>
      </c>
      <c r="D8321" t="s">
        <v>34564</v>
      </c>
      <c r="E8321" t="s">
        <v>585</v>
      </c>
      <c r="F8321" t="s">
        <v>161</v>
      </c>
      <c r="G8321" t="s">
        <v>587</v>
      </c>
      <c r="H8321" t="s">
        <v>34565</v>
      </c>
      <c r="I8321" s="3">
        <v>11238.780000000002</v>
      </c>
    </row>
    <row r="8322" spans="1:9" x14ac:dyDescent="0.25">
      <c r="A8322" t="s">
        <v>34566</v>
      </c>
      <c r="B8322" t="s">
        <v>10</v>
      </c>
      <c r="C8322" t="s">
        <v>34567</v>
      </c>
      <c r="D8322" t="s">
        <v>34568</v>
      </c>
      <c r="E8322" t="s">
        <v>34569</v>
      </c>
      <c r="F8322" t="s">
        <v>1718</v>
      </c>
      <c r="G8322" t="s">
        <v>712</v>
      </c>
      <c r="H8322" t="s">
        <v>34570</v>
      </c>
      <c r="I8322" s="3">
        <v>224.56</v>
      </c>
    </row>
    <row r="8323" spans="1:9" x14ac:dyDescent="0.25">
      <c r="A8323" t="s">
        <v>34571</v>
      </c>
      <c r="B8323" t="s">
        <v>13088</v>
      </c>
      <c r="C8323" t="s">
        <v>34572</v>
      </c>
      <c r="D8323" t="s">
        <v>2904</v>
      </c>
      <c r="E8323" t="s">
        <v>34573</v>
      </c>
      <c r="F8323" t="s">
        <v>21</v>
      </c>
      <c r="G8323" t="s">
        <v>22</v>
      </c>
      <c r="H8323" t="s">
        <v>34574</v>
      </c>
      <c r="I8323" s="3">
        <v>2185.2099999999996</v>
      </c>
    </row>
    <row r="8324" spans="1:9" x14ac:dyDescent="0.25">
      <c r="A8324" t="s">
        <v>34571</v>
      </c>
      <c r="B8324" t="s">
        <v>1873</v>
      </c>
      <c r="C8324" t="s">
        <v>34575</v>
      </c>
      <c r="D8324" t="s">
        <v>34576</v>
      </c>
      <c r="E8324" t="s">
        <v>13044</v>
      </c>
      <c r="F8324" t="s">
        <v>13044</v>
      </c>
      <c r="G8324" t="s">
        <v>279</v>
      </c>
      <c r="H8324" t="s">
        <v>34577</v>
      </c>
      <c r="I8324" s="3">
        <v>568</v>
      </c>
    </row>
    <row r="8325" spans="1:9" x14ac:dyDescent="0.25">
      <c r="A8325" t="s">
        <v>34571</v>
      </c>
      <c r="B8325" t="s">
        <v>7980</v>
      </c>
      <c r="C8325" t="s">
        <v>34578</v>
      </c>
      <c r="D8325" t="s">
        <v>34579</v>
      </c>
      <c r="E8325" t="s">
        <v>22750</v>
      </c>
      <c r="F8325" t="s">
        <v>2697</v>
      </c>
      <c r="G8325" t="s">
        <v>1190</v>
      </c>
      <c r="H8325" t="s">
        <v>34580</v>
      </c>
      <c r="I8325" s="3">
        <v>1144.29</v>
      </c>
    </row>
    <row r="8326" spans="1:9" x14ac:dyDescent="0.25">
      <c r="A8326" t="s">
        <v>34581</v>
      </c>
      <c r="B8326" t="s">
        <v>10</v>
      </c>
      <c r="C8326" t="s">
        <v>34582</v>
      </c>
      <c r="D8326" t="s">
        <v>54</v>
      </c>
      <c r="E8326" t="s">
        <v>34583</v>
      </c>
      <c r="F8326" t="s">
        <v>358</v>
      </c>
      <c r="G8326" t="s">
        <v>188</v>
      </c>
      <c r="H8326" t="s">
        <v>34584</v>
      </c>
      <c r="I8326" s="3">
        <v>4236.1100000000006</v>
      </c>
    </row>
    <row r="8327" spans="1:9" x14ac:dyDescent="0.25">
      <c r="A8327" t="s">
        <v>34585</v>
      </c>
      <c r="B8327" t="s">
        <v>10</v>
      </c>
      <c r="C8327" t="s">
        <v>34586</v>
      </c>
      <c r="D8327" t="s">
        <v>21511</v>
      </c>
      <c r="E8327" t="s">
        <v>96</v>
      </c>
      <c r="F8327" t="s">
        <v>161</v>
      </c>
      <c r="G8327" t="s">
        <v>97</v>
      </c>
      <c r="H8327" t="s">
        <v>34587</v>
      </c>
      <c r="I8327" s="3">
        <v>3968.75</v>
      </c>
    </row>
    <row r="8328" spans="1:9" x14ac:dyDescent="0.25">
      <c r="A8328" t="s">
        <v>34588</v>
      </c>
      <c r="B8328" t="s">
        <v>24049</v>
      </c>
      <c r="C8328" t="s">
        <v>34589</v>
      </c>
      <c r="D8328" t="s">
        <v>34590</v>
      </c>
      <c r="E8328" t="s">
        <v>823</v>
      </c>
      <c r="F8328" t="s">
        <v>161</v>
      </c>
      <c r="G8328" t="s">
        <v>22</v>
      </c>
      <c r="H8328" t="s">
        <v>34591</v>
      </c>
      <c r="I8328" s="3">
        <v>282.02999999999997</v>
      </c>
    </row>
    <row r="8329" spans="1:9" x14ac:dyDescent="0.25">
      <c r="A8329" t="s">
        <v>34592</v>
      </c>
      <c r="B8329" t="s">
        <v>10</v>
      </c>
      <c r="C8329" t="s">
        <v>34593</v>
      </c>
      <c r="D8329" t="s">
        <v>34594</v>
      </c>
      <c r="E8329" t="s">
        <v>13899</v>
      </c>
      <c r="F8329" t="s">
        <v>4137</v>
      </c>
      <c r="G8329" t="s">
        <v>1110</v>
      </c>
      <c r="H8329" t="s">
        <v>34595</v>
      </c>
      <c r="I8329" s="3">
        <v>4924.4799999999996</v>
      </c>
    </row>
    <row r="8330" spans="1:9" x14ac:dyDescent="0.25">
      <c r="A8330" t="s">
        <v>34596</v>
      </c>
      <c r="B8330" t="s">
        <v>10</v>
      </c>
      <c r="C8330" t="s">
        <v>34597</v>
      </c>
      <c r="D8330" t="s">
        <v>34598</v>
      </c>
      <c r="E8330" t="s">
        <v>1960</v>
      </c>
      <c r="F8330" t="s">
        <v>1960</v>
      </c>
      <c r="G8330" t="s">
        <v>1190</v>
      </c>
      <c r="H8330" t="s">
        <v>34599</v>
      </c>
      <c r="I8330" s="3">
        <v>1710.19</v>
      </c>
    </row>
    <row r="8331" spans="1:9" x14ac:dyDescent="0.25">
      <c r="A8331" t="s">
        <v>34600</v>
      </c>
      <c r="B8331" t="s">
        <v>10</v>
      </c>
      <c r="C8331" t="s">
        <v>34601</v>
      </c>
      <c r="D8331" t="s">
        <v>34602</v>
      </c>
      <c r="E8331" t="s">
        <v>148</v>
      </c>
      <c r="F8331" t="s">
        <v>161</v>
      </c>
      <c r="G8331" t="s">
        <v>149</v>
      </c>
      <c r="H8331" t="s">
        <v>34603</v>
      </c>
      <c r="I8331" s="3">
        <v>272.3</v>
      </c>
    </row>
    <row r="8332" spans="1:9" x14ac:dyDescent="0.25">
      <c r="A8332" t="s">
        <v>34604</v>
      </c>
      <c r="B8332" t="s">
        <v>10</v>
      </c>
      <c r="C8332" t="s">
        <v>34605</v>
      </c>
      <c r="D8332" t="s">
        <v>34606</v>
      </c>
      <c r="E8332" t="s">
        <v>1771</v>
      </c>
      <c r="F8332" t="s">
        <v>161</v>
      </c>
      <c r="G8332" t="s">
        <v>142</v>
      </c>
      <c r="H8332" t="s">
        <v>34607</v>
      </c>
      <c r="I8332" s="3">
        <v>2343.3999999999996</v>
      </c>
    </row>
    <row r="8333" spans="1:9" x14ac:dyDescent="0.25">
      <c r="A8333" t="s">
        <v>34608</v>
      </c>
      <c r="B8333" t="s">
        <v>10</v>
      </c>
      <c r="C8333" t="s">
        <v>34609</v>
      </c>
      <c r="D8333" t="s">
        <v>34610</v>
      </c>
      <c r="E8333" t="s">
        <v>13299</v>
      </c>
      <c r="F8333" t="s">
        <v>8676</v>
      </c>
      <c r="G8333" t="s">
        <v>2121</v>
      </c>
      <c r="H8333" t="s">
        <v>34611</v>
      </c>
      <c r="I8333" s="3">
        <v>1623.1299999999999</v>
      </c>
    </row>
    <row r="8334" spans="1:9" x14ac:dyDescent="0.25">
      <c r="A8334" t="s">
        <v>34612</v>
      </c>
      <c r="B8334" t="s">
        <v>6551</v>
      </c>
      <c r="C8334" t="s">
        <v>34613</v>
      </c>
      <c r="D8334" t="s">
        <v>54</v>
      </c>
      <c r="E8334" t="s">
        <v>18281</v>
      </c>
      <c r="F8334" t="s">
        <v>2597</v>
      </c>
      <c r="G8334" t="s">
        <v>279</v>
      </c>
      <c r="H8334" t="s">
        <v>34614</v>
      </c>
      <c r="I8334" s="3">
        <v>293.99999999999994</v>
      </c>
    </row>
    <row r="8335" spans="1:9" x14ac:dyDescent="0.25">
      <c r="A8335" t="s">
        <v>34615</v>
      </c>
      <c r="B8335" t="s">
        <v>10</v>
      </c>
      <c r="C8335" t="s">
        <v>34616</v>
      </c>
      <c r="D8335" t="s">
        <v>34617</v>
      </c>
      <c r="E8335" t="s">
        <v>31996</v>
      </c>
      <c r="F8335" t="s">
        <v>1960</v>
      </c>
      <c r="G8335" t="s">
        <v>1190</v>
      </c>
      <c r="H8335" t="s">
        <v>34618</v>
      </c>
      <c r="I8335" s="3">
        <v>1966.4699999999998</v>
      </c>
    </row>
    <row r="8336" spans="1:9" x14ac:dyDescent="0.25">
      <c r="A8336" t="s">
        <v>34619</v>
      </c>
      <c r="B8336" t="s">
        <v>10</v>
      </c>
      <c r="C8336" t="s">
        <v>34620</v>
      </c>
      <c r="D8336" t="s">
        <v>34621</v>
      </c>
      <c r="E8336" t="s">
        <v>1217</v>
      </c>
      <c r="F8336" t="s">
        <v>161</v>
      </c>
      <c r="G8336" t="s">
        <v>413</v>
      </c>
      <c r="H8336" t="s">
        <v>34622</v>
      </c>
      <c r="I8336" s="3">
        <v>9949.0499999999993</v>
      </c>
    </row>
    <row r="8337" spans="1:9" x14ac:dyDescent="0.25">
      <c r="A8337" t="s">
        <v>34623</v>
      </c>
      <c r="B8337" t="s">
        <v>10</v>
      </c>
      <c r="C8337" t="s">
        <v>34624</v>
      </c>
      <c r="D8337" t="s">
        <v>34625</v>
      </c>
      <c r="E8337" t="s">
        <v>541</v>
      </c>
      <c r="F8337" t="s">
        <v>161</v>
      </c>
      <c r="G8337" t="s">
        <v>221</v>
      </c>
      <c r="H8337" t="s">
        <v>34626</v>
      </c>
      <c r="I8337" s="3">
        <v>2109.4699999999998</v>
      </c>
    </row>
    <row r="8338" spans="1:9" x14ac:dyDescent="0.25">
      <c r="A8338" t="s">
        <v>34627</v>
      </c>
      <c r="B8338" t="s">
        <v>10</v>
      </c>
      <c r="C8338" t="s">
        <v>34628</v>
      </c>
      <c r="D8338" t="s">
        <v>34629</v>
      </c>
      <c r="E8338" t="s">
        <v>34630</v>
      </c>
      <c r="F8338" t="s">
        <v>34631</v>
      </c>
      <c r="G8338" t="s">
        <v>390</v>
      </c>
      <c r="H8338" t="s">
        <v>34632</v>
      </c>
      <c r="I8338" s="3">
        <v>12189.140000000001</v>
      </c>
    </row>
    <row r="8339" spans="1:9" x14ac:dyDescent="0.25">
      <c r="A8339" t="s">
        <v>34633</v>
      </c>
      <c r="B8339" t="s">
        <v>10</v>
      </c>
      <c r="C8339" t="s">
        <v>34634</v>
      </c>
      <c r="D8339" t="s">
        <v>34635</v>
      </c>
      <c r="E8339" t="s">
        <v>117</v>
      </c>
      <c r="F8339" t="s">
        <v>161</v>
      </c>
      <c r="G8339" t="s">
        <v>118</v>
      </c>
      <c r="H8339" t="s">
        <v>34636</v>
      </c>
      <c r="I8339" s="3">
        <v>4522.2699999999995</v>
      </c>
    </row>
    <row r="8340" spans="1:9" x14ac:dyDescent="0.25">
      <c r="A8340" t="s">
        <v>34637</v>
      </c>
      <c r="B8340" t="s">
        <v>10</v>
      </c>
      <c r="C8340" t="s">
        <v>34638</v>
      </c>
      <c r="D8340" t="s">
        <v>34639</v>
      </c>
      <c r="E8340" t="s">
        <v>34640</v>
      </c>
      <c r="F8340" t="s">
        <v>797</v>
      </c>
      <c r="G8340" t="s">
        <v>104</v>
      </c>
      <c r="H8340" t="s">
        <v>34641</v>
      </c>
      <c r="I8340" s="3">
        <v>10318.56</v>
      </c>
    </row>
    <row r="8341" spans="1:9" x14ac:dyDescent="0.25">
      <c r="A8341" t="s">
        <v>34642</v>
      </c>
      <c r="B8341" t="s">
        <v>10</v>
      </c>
      <c r="C8341" t="s">
        <v>34643</v>
      </c>
      <c r="D8341" t="s">
        <v>34644</v>
      </c>
      <c r="E8341" t="s">
        <v>34645</v>
      </c>
      <c r="F8341" t="s">
        <v>3512</v>
      </c>
      <c r="G8341" t="s">
        <v>70</v>
      </c>
      <c r="H8341" t="s">
        <v>34646</v>
      </c>
      <c r="I8341" s="3">
        <v>12499.009999999998</v>
      </c>
    </row>
    <row r="8342" spans="1:9" x14ac:dyDescent="0.25">
      <c r="A8342" t="s">
        <v>34647</v>
      </c>
      <c r="B8342" t="s">
        <v>10</v>
      </c>
      <c r="C8342" t="s">
        <v>34648</v>
      </c>
      <c r="D8342" t="s">
        <v>34649</v>
      </c>
      <c r="E8342" t="s">
        <v>34650</v>
      </c>
      <c r="F8342" t="s">
        <v>286</v>
      </c>
      <c r="G8342" t="s">
        <v>44</v>
      </c>
      <c r="H8342" t="s">
        <v>34651</v>
      </c>
      <c r="I8342" s="3">
        <v>15736.329999999998</v>
      </c>
    </row>
    <row r="8343" spans="1:9" x14ac:dyDescent="0.25">
      <c r="A8343" t="s">
        <v>34652</v>
      </c>
      <c r="B8343" t="s">
        <v>10</v>
      </c>
      <c r="C8343" t="s">
        <v>34653</v>
      </c>
      <c r="D8343" t="s">
        <v>34654</v>
      </c>
      <c r="E8343" t="s">
        <v>34655</v>
      </c>
      <c r="F8343" t="s">
        <v>661</v>
      </c>
      <c r="G8343" t="s">
        <v>77</v>
      </c>
      <c r="H8343" t="s">
        <v>34656</v>
      </c>
      <c r="I8343" s="3">
        <v>12355.95</v>
      </c>
    </row>
    <row r="8344" spans="1:9" x14ac:dyDescent="0.25">
      <c r="A8344" t="s">
        <v>34657</v>
      </c>
      <c r="B8344" t="s">
        <v>10</v>
      </c>
      <c r="C8344" t="s">
        <v>34658</v>
      </c>
      <c r="D8344" t="s">
        <v>34659</v>
      </c>
      <c r="E8344" t="s">
        <v>34660</v>
      </c>
      <c r="F8344" t="s">
        <v>6452</v>
      </c>
      <c r="G8344" t="s">
        <v>64</v>
      </c>
      <c r="H8344" t="s">
        <v>34661</v>
      </c>
      <c r="I8344" s="3">
        <v>4578.88</v>
      </c>
    </row>
    <row r="8345" spans="1:9" x14ac:dyDescent="0.25">
      <c r="A8345" t="s">
        <v>34662</v>
      </c>
      <c r="B8345" t="s">
        <v>10</v>
      </c>
      <c r="C8345" t="s">
        <v>34663</v>
      </c>
      <c r="D8345" t="s">
        <v>34664</v>
      </c>
      <c r="E8345" t="s">
        <v>17522</v>
      </c>
      <c r="F8345" t="s">
        <v>6999</v>
      </c>
      <c r="G8345" t="s">
        <v>4301</v>
      </c>
      <c r="H8345" t="s">
        <v>34665</v>
      </c>
      <c r="I8345" s="3">
        <v>4541.6499999999996</v>
      </c>
    </row>
    <row r="8346" spans="1:9" x14ac:dyDescent="0.25">
      <c r="A8346" t="s">
        <v>34666</v>
      </c>
      <c r="B8346" t="s">
        <v>10</v>
      </c>
      <c r="C8346" t="s">
        <v>34667</v>
      </c>
      <c r="D8346" t="s">
        <v>34668</v>
      </c>
      <c r="E8346" t="s">
        <v>117</v>
      </c>
      <c r="F8346" t="s">
        <v>161</v>
      </c>
      <c r="G8346" t="s">
        <v>118</v>
      </c>
      <c r="H8346" t="s">
        <v>28441</v>
      </c>
      <c r="I8346" s="3">
        <v>5043.18</v>
      </c>
    </row>
    <row r="8347" spans="1:9" x14ac:dyDescent="0.25">
      <c r="A8347" t="s">
        <v>34669</v>
      </c>
      <c r="B8347" t="s">
        <v>10</v>
      </c>
      <c r="C8347" t="s">
        <v>34670</v>
      </c>
      <c r="D8347" t="s">
        <v>34671</v>
      </c>
      <c r="E8347" t="s">
        <v>34672</v>
      </c>
      <c r="F8347" t="s">
        <v>30419</v>
      </c>
      <c r="G8347" t="s">
        <v>70</v>
      </c>
      <c r="H8347" t="s">
        <v>34673</v>
      </c>
      <c r="I8347" s="3">
        <v>24013.85</v>
      </c>
    </row>
    <row r="8348" spans="1:9" x14ac:dyDescent="0.25">
      <c r="A8348" t="s">
        <v>34674</v>
      </c>
      <c r="B8348" t="s">
        <v>10</v>
      </c>
      <c r="C8348" t="s">
        <v>34675</v>
      </c>
      <c r="D8348" t="s">
        <v>21528</v>
      </c>
      <c r="E8348" t="s">
        <v>26225</v>
      </c>
      <c r="F8348" t="s">
        <v>1011</v>
      </c>
      <c r="G8348" t="s">
        <v>352</v>
      </c>
      <c r="H8348" t="s">
        <v>34676</v>
      </c>
      <c r="I8348" s="3">
        <v>13910.389999999998</v>
      </c>
    </row>
    <row r="8349" spans="1:9" x14ac:dyDescent="0.25">
      <c r="A8349" t="s">
        <v>34677</v>
      </c>
      <c r="B8349" t="s">
        <v>10</v>
      </c>
      <c r="C8349" t="s">
        <v>34678</v>
      </c>
      <c r="D8349" t="s">
        <v>34679</v>
      </c>
      <c r="E8349" t="s">
        <v>117</v>
      </c>
      <c r="F8349" t="s">
        <v>161</v>
      </c>
      <c r="G8349" t="s">
        <v>118</v>
      </c>
      <c r="H8349" t="s">
        <v>34680</v>
      </c>
      <c r="I8349" s="3">
        <v>5193.33</v>
      </c>
    </row>
    <row r="8350" spans="1:9" x14ac:dyDescent="0.25">
      <c r="A8350" t="s">
        <v>34681</v>
      </c>
      <c r="B8350" t="s">
        <v>10</v>
      </c>
      <c r="C8350" t="s">
        <v>34682</v>
      </c>
      <c r="D8350" t="s">
        <v>34683</v>
      </c>
      <c r="E8350" t="s">
        <v>34684</v>
      </c>
      <c r="F8350" t="s">
        <v>34685</v>
      </c>
      <c r="G8350" t="s">
        <v>2121</v>
      </c>
      <c r="H8350" t="s">
        <v>34686</v>
      </c>
      <c r="I8350" s="3">
        <v>2074.91</v>
      </c>
    </row>
    <row r="8351" spans="1:9" x14ac:dyDescent="0.25">
      <c r="A8351" t="s">
        <v>34687</v>
      </c>
      <c r="B8351" t="s">
        <v>10</v>
      </c>
      <c r="C8351" t="s">
        <v>34688</v>
      </c>
      <c r="D8351" t="s">
        <v>34689</v>
      </c>
      <c r="E8351" t="s">
        <v>586</v>
      </c>
      <c r="F8351" t="s">
        <v>161</v>
      </c>
      <c r="G8351" t="s">
        <v>587</v>
      </c>
      <c r="H8351" t="s">
        <v>34690</v>
      </c>
      <c r="I8351" s="3">
        <v>6093.4000000000005</v>
      </c>
    </row>
    <row r="8352" spans="1:9" x14ac:dyDescent="0.25">
      <c r="A8352" t="s">
        <v>34691</v>
      </c>
      <c r="B8352" t="s">
        <v>10</v>
      </c>
      <c r="C8352" t="s">
        <v>34692</v>
      </c>
      <c r="D8352" t="s">
        <v>3667</v>
      </c>
      <c r="E8352" t="s">
        <v>33031</v>
      </c>
      <c r="F8352" t="s">
        <v>161</v>
      </c>
      <c r="G8352" t="s">
        <v>565</v>
      </c>
      <c r="H8352" t="s">
        <v>34693</v>
      </c>
      <c r="I8352" s="3">
        <v>15521.989999999998</v>
      </c>
    </row>
    <row r="8353" spans="1:9" x14ac:dyDescent="0.25">
      <c r="A8353" t="s">
        <v>34694</v>
      </c>
      <c r="B8353" t="s">
        <v>10</v>
      </c>
      <c r="C8353" t="s">
        <v>34695</v>
      </c>
      <c r="D8353" t="s">
        <v>34696</v>
      </c>
      <c r="E8353" t="s">
        <v>731</v>
      </c>
      <c r="F8353" t="s">
        <v>731</v>
      </c>
      <c r="G8353" t="s">
        <v>732</v>
      </c>
      <c r="H8353" t="s">
        <v>34697</v>
      </c>
      <c r="I8353" s="3">
        <v>13674.53</v>
      </c>
    </row>
    <row r="8354" spans="1:9" x14ac:dyDescent="0.25">
      <c r="A8354" t="s">
        <v>34698</v>
      </c>
      <c r="B8354" t="s">
        <v>10</v>
      </c>
      <c r="C8354" t="s">
        <v>34699</v>
      </c>
      <c r="D8354" t="s">
        <v>34700</v>
      </c>
      <c r="E8354" t="s">
        <v>34701</v>
      </c>
      <c r="F8354" t="s">
        <v>944</v>
      </c>
      <c r="G8354" t="s">
        <v>565</v>
      </c>
      <c r="H8354" t="s">
        <v>34702</v>
      </c>
      <c r="I8354" s="3">
        <v>11400.199999999999</v>
      </c>
    </row>
    <row r="8355" spans="1:9" x14ac:dyDescent="0.25">
      <c r="A8355" t="s">
        <v>34703</v>
      </c>
      <c r="B8355" t="s">
        <v>10</v>
      </c>
      <c r="C8355" t="s">
        <v>34704</v>
      </c>
      <c r="D8355" t="s">
        <v>34705</v>
      </c>
      <c r="E8355" t="s">
        <v>34706</v>
      </c>
      <c r="F8355" t="s">
        <v>147</v>
      </c>
      <c r="G8355" t="s">
        <v>149</v>
      </c>
      <c r="H8355" t="s">
        <v>34707</v>
      </c>
      <c r="I8355" s="3">
        <v>18165.16</v>
      </c>
    </row>
    <row r="8356" spans="1:9" x14ac:dyDescent="0.25">
      <c r="A8356" t="s">
        <v>34708</v>
      </c>
      <c r="B8356" t="s">
        <v>10</v>
      </c>
      <c r="C8356" t="s">
        <v>34709</v>
      </c>
      <c r="D8356" t="s">
        <v>32318</v>
      </c>
      <c r="E8356" t="s">
        <v>29966</v>
      </c>
      <c r="F8356" t="s">
        <v>1223</v>
      </c>
      <c r="G8356" t="s">
        <v>70</v>
      </c>
      <c r="H8356" t="s">
        <v>32320</v>
      </c>
      <c r="I8356" s="3">
        <v>3860.71</v>
      </c>
    </row>
    <row r="8357" spans="1:9" x14ac:dyDescent="0.25">
      <c r="A8357" t="s">
        <v>34710</v>
      </c>
      <c r="B8357" t="s">
        <v>10</v>
      </c>
      <c r="C8357" t="s">
        <v>34711</v>
      </c>
      <c r="D8357" t="s">
        <v>34712</v>
      </c>
      <c r="E8357" t="s">
        <v>34713</v>
      </c>
      <c r="F8357" t="s">
        <v>1229</v>
      </c>
      <c r="G8357" t="s">
        <v>221</v>
      </c>
      <c r="H8357" t="s">
        <v>34714</v>
      </c>
      <c r="I8357" s="3">
        <v>5646.57</v>
      </c>
    </row>
    <row r="8358" spans="1:9" x14ac:dyDescent="0.25">
      <c r="A8358" t="s">
        <v>34715</v>
      </c>
      <c r="B8358" t="s">
        <v>8753</v>
      </c>
      <c r="C8358" t="s">
        <v>34716</v>
      </c>
      <c r="D8358" t="s">
        <v>34717</v>
      </c>
      <c r="E8358" t="s">
        <v>4618</v>
      </c>
      <c r="F8358" t="s">
        <v>194</v>
      </c>
      <c r="G8358" t="s">
        <v>195</v>
      </c>
      <c r="H8358" t="s">
        <v>34718</v>
      </c>
      <c r="I8358" s="3">
        <v>727.02</v>
      </c>
    </row>
    <row r="8359" spans="1:9" x14ac:dyDescent="0.25">
      <c r="A8359" t="s">
        <v>34715</v>
      </c>
      <c r="B8359" t="s">
        <v>19223</v>
      </c>
      <c r="C8359" t="s">
        <v>34719</v>
      </c>
      <c r="D8359" t="s">
        <v>26956</v>
      </c>
      <c r="E8359" t="s">
        <v>5536</v>
      </c>
      <c r="F8359" t="s">
        <v>1386</v>
      </c>
      <c r="G8359" t="s">
        <v>696</v>
      </c>
      <c r="H8359" t="s">
        <v>34720</v>
      </c>
      <c r="I8359" s="3">
        <v>97.51</v>
      </c>
    </row>
    <row r="8360" spans="1:9" x14ac:dyDescent="0.25">
      <c r="A8360" t="s">
        <v>34715</v>
      </c>
      <c r="B8360" t="s">
        <v>1873</v>
      </c>
      <c r="C8360" t="s">
        <v>34721</v>
      </c>
      <c r="D8360" t="s">
        <v>34722</v>
      </c>
      <c r="E8360" t="s">
        <v>1348</v>
      </c>
      <c r="F8360" t="s">
        <v>239</v>
      </c>
      <c r="G8360" t="s">
        <v>181</v>
      </c>
      <c r="H8360" t="s">
        <v>34723</v>
      </c>
      <c r="I8360" s="3">
        <v>188.17000000000002</v>
      </c>
    </row>
    <row r="8361" spans="1:9" x14ac:dyDescent="0.25">
      <c r="A8361" t="s">
        <v>34715</v>
      </c>
      <c r="B8361" t="s">
        <v>11332</v>
      </c>
      <c r="C8361" t="s">
        <v>34724</v>
      </c>
      <c r="D8361" t="s">
        <v>54</v>
      </c>
      <c r="E8361" t="s">
        <v>1803</v>
      </c>
      <c r="F8361" t="s">
        <v>220</v>
      </c>
      <c r="G8361" t="s">
        <v>221</v>
      </c>
      <c r="H8361" t="s">
        <v>34725</v>
      </c>
      <c r="I8361" s="3">
        <v>2166.5700000000002</v>
      </c>
    </row>
    <row r="8362" spans="1:9" x14ac:dyDescent="0.25">
      <c r="A8362" t="s">
        <v>34715</v>
      </c>
      <c r="B8362" t="s">
        <v>13084</v>
      </c>
      <c r="C8362" t="s">
        <v>34726</v>
      </c>
      <c r="D8362" t="s">
        <v>34727</v>
      </c>
      <c r="E8362" t="s">
        <v>34728</v>
      </c>
      <c r="F8362" t="s">
        <v>1761</v>
      </c>
      <c r="G8362" t="s">
        <v>221</v>
      </c>
      <c r="H8362" t="s">
        <v>34729</v>
      </c>
      <c r="I8362" s="3">
        <v>386.45</v>
      </c>
    </row>
    <row r="8363" spans="1:9" x14ac:dyDescent="0.25">
      <c r="A8363" t="s">
        <v>34715</v>
      </c>
      <c r="B8363" t="s">
        <v>11332</v>
      </c>
      <c r="C8363" t="s">
        <v>34730</v>
      </c>
      <c r="D8363" t="s">
        <v>10384</v>
      </c>
      <c r="E8363" t="s">
        <v>1280</v>
      </c>
      <c r="F8363" t="s">
        <v>3662</v>
      </c>
      <c r="G8363" t="s">
        <v>371</v>
      </c>
      <c r="H8363" t="s">
        <v>34731</v>
      </c>
      <c r="I8363" s="3">
        <v>107.92000000000002</v>
      </c>
    </row>
    <row r="8364" spans="1:9" x14ac:dyDescent="0.25">
      <c r="A8364" t="s">
        <v>34715</v>
      </c>
      <c r="B8364" t="s">
        <v>18304</v>
      </c>
      <c r="C8364" t="s">
        <v>34732</v>
      </c>
      <c r="D8364" t="s">
        <v>34733</v>
      </c>
      <c r="E8364" t="s">
        <v>34734</v>
      </c>
      <c r="F8364" t="s">
        <v>34735</v>
      </c>
      <c r="G8364" t="s">
        <v>1434</v>
      </c>
      <c r="H8364" t="s">
        <v>34736</v>
      </c>
      <c r="I8364" s="3">
        <v>540.01</v>
      </c>
    </row>
    <row r="8365" spans="1:9" x14ac:dyDescent="0.25">
      <c r="A8365" t="s">
        <v>34715</v>
      </c>
      <c r="B8365" t="s">
        <v>10142</v>
      </c>
      <c r="C8365" t="s">
        <v>34737</v>
      </c>
      <c r="D8365" t="s">
        <v>34738</v>
      </c>
      <c r="E8365" t="s">
        <v>1029</v>
      </c>
      <c r="F8365" t="s">
        <v>1938</v>
      </c>
      <c r="G8365" t="s">
        <v>390</v>
      </c>
      <c r="H8365" t="s">
        <v>34739</v>
      </c>
      <c r="I8365" s="3">
        <v>434.40999999999997</v>
      </c>
    </row>
    <row r="8366" spans="1:9" x14ac:dyDescent="0.25">
      <c r="A8366" t="s">
        <v>34715</v>
      </c>
      <c r="B8366" t="s">
        <v>7916</v>
      </c>
      <c r="C8366" t="s">
        <v>34740</v>
      </c>
      <c r="D8366" t="s">
        <v>34741</v>
      </c>
      <c r="E8366" t="s">
        <v>33275</v>
      </c>
      <c r="F8366" t="s">
        <v>383</v>
      </c>
      <c r="G8366" t="s">
        <v>156</v>
      </c>
      <c r="H8366" t="s">
        <v>34742</v>
      </c>
      <c r="I8366" s="3">
        <v>1448.6899999999998</v>
      </c>
    </row>
    <row r="8367" spans="1:9" x14ac:dyDescent="0.25">
      <c r="A8367" t="s">
        <v>34715</v>
      </c>
      <c r="B8367" t="s">
        <v>18337</v>
      </c>
      <c r="C8367" t="s">
        <v>34743</v>
      </c>
      <c r="D8367" t="s">
        <v>34744</v>
      </c>
      <c r="E8367" t="s">
        <v>5715</v>
      </c>
      <c r="F8367" t="s">
        <v>4192</v>
      </c>
      <c r="G8367" t="s">
        <v>91</v>
      </c>
      <c r="H8367" t="s">
        <v>34745</v>
      </c>
      <c r="I8367" s="3">
        <v>128.38</v>
      </c>
    </row>
    <row r="8368" spans="1:9" x14ac:dyDescent="0.25">
      <c r="A8368" t="s">
        <v>34715</v>
      </c>
      <c r="B8368" t="s">
        <v>6551</v>
      </c>
      <c r="C8368" t="s">
        <v>34746</v>
      </c>
      <c r="D8368" t="s">
        <v>54</v>
      </c>
      <c r="E8368" t="s">
        <v>34747</v>
      </c>
      <c r="F8368" t="s">
        <v>3135</v>
      </c>
      <c r="G8368" t="s">
        <v>91</v>
      </c>
      <c r="H8368" t="s">
        <v>34748</v>
      </c>
      <c r="I8368" s="3">
        <v>442.52000000000004</v>
      </c>
    </row>
    <row r="8369" spans="1:9" x14ac:dyDescent="0.25">
      <c r="A8369" t="s">
        <v>34715</v>
      </c>
      <c r="B8369" t="s">
        <v>22542</v>
      </c>
      <c r="C8369" t="s">
        <v>34749</v>
      </c>
      <c r="D8369" t="s">
        <v>34750</v>
      </c>
      <c r="E8369" t="s">
        <v>2412</v>
      </c>
      <c r="F8369" t="s">
        <v>161</v>
      </c>
      <c r="G8369" t="s">
        <v>696</v>
      </c>
      <c r="H8369" t="s">
        <v>34751</v>
      </c>
      <c r="I8369" s="3">
        <v>7.8100000000000005</v>
      </c>
    </row>
    <row r="8370" spans="1:9" x14ac:dyDescent="0.25">
      <c r="A8370" t="s">
        <v>34715</v>
      </c>
      <c r="B8370" t="s">
        <v>20364</v>
      </c>
      <c r="C8370" t="s">
        <v>34752</v>
      </c>
      <c r="D8370" t="s">
        <v>34753</v>
      </c>
      <c r="E8370" t="s">
        <v>389</v>
      </c>
      <c r="F8370" t="s">
        <v>945</v>
      </c>
      <c r="G8370" t="s">
        <v>390</v>
      </c>
      <c r="H8370" t="s">
        <v>34754</v>
      </c>
      <c r="I8370" s="3">
        <v>680.52</v>
      </c>
    </row>
    <row r="8371" spans="1:9" x14ac:dyDescent="0.25">
      <c r="A8371" t="s">
        <v>34715</v>
      </c>
      <c r="B8371" t="s">
        <v>20364</v>
      </c>
      <c r="C8371" t="s">
        <v>34755</v>
      </c>
      <c r="D8371" t="s">
        <v>34753</v>
      </c>
      <c r="E8371" t="s">
        <v>389</v>
      </c>
      <c r="F8371" t="s">
        <v>945</v>
      </c>
      <c r="G8371" t="s">
        <v>390</v>
      </c>
      <c r="H8371" t="s">
        <v>34754</v>
      </c>
      <c r="I8371" s="3">
        <v>192.89</v>
      </c>
    </row>
    <row r="8372" spans="1:9" x14ac:dyDescent="0.25">
      <c r="A8372" t="s">
        <v>34756</v>
      </c>
      <c r="B8372" t="s">
        <v>10</v>
      </c>
      <c r="C8372" t="s">
        <v>34757</v>
      </c>
      <c r="D8372" t="s">
        <v>1228</v>
      </c>
      <c r="E8372" t="s">
        <v>34758</v>
      </c>
      <c r="F8372" t="s">
        <v>11967</v>
      </c>
      <c r="G8372" t="s">
        <v>36</v>
      </c>
      <c r="H8372" t="s">
        <v>34759</v>
      </c>
      <c r="I8372" s="3">
        <v>1343.48</v>
      </c>
    </row>
    <row r="8373" spans="1:9" x14ac:dyDescent="0.25">
      <c r="A8373" t="s">
        <v>34760</v>
      </c>
      <c r="B8373" t="s">
        <v>10</v>
      </c>
      <c r="C8373" t="s">
        <v>18685</v>
      </c>
      <c r="D8373" t="s">
        <v>34761</v>
      </c>
      <c r="E8373" t="s">
        <v>2038</v>
      </c>
      <c r="F8373" t="s">
        <v>1217</v>
      </c>
      <c r="G8373" t="s">
        <v>413</v>
      </c>
      <c r="H8373" t="s">
        <v>34762</v>
      </c>
      <c r="I8373" s="3">
        <v>158.54000000000002</v>
      </c>
    </row>
    <row r="8374" spans="1:9" x14ac:dyDescent="0.25">
      <c r="A8374" t="s">
        <v>34763</v>
      </c>
      <c r="B8374" t="s">
        <v>10</v>
      </c>
      <c r="C8374" t="s">
        <v>34764</v>
      </c>
      <c r="D8374" t="s">
        <v>4233</v>
      </c>
      <c r="E8374" t="s">
        <v>695</v>
      </c>
      <c r="F8374" t="s">
        <v>1386</v>
      </c>
      <c r="G8374" t="s">
        <v>696</v>
      </c>
      <c r="H8374" t="s">
        <v>34765</v>
      </c>
      <c r="I8374" s="3">
        <v>4916.04</v>
      </c>
    </row>
    <row r="8375" spans="1:9" x14ac:dyDescent="0.25">
      <c r="A8375" t="s">
        <v>34766</v>
      </c>
      <c r="B8375" t="s">
        <v>10</v>
      </c>
      <c r="C8375" t="s">
        <v>34767</v>
      </c>
      <c r="D8375" t="s">
        <v>34768</v>
      </c>
      <c r="E8375" t="s">
        <v>1666</v>
      </c>
      <c r="F8375" t="s">
        <v>14</v>
      </c>
      <c r="G8375" t="s">
        <v>15</v>
      </c>
      <c r="H8375" t="s">
        <v>34769</v>
      </c>
      <c r="I8375" s="3">
        <v>6823.0399999999991</v>
      </c>
    </row>
    <row r="8376" spans="1:9" x14ac:dyDescent="0.25">
      <c r="A8376" t="s">
        <v>34770</v>
      </c>
      <c r="B8376" t="s">
        <v>10</v>
      </c>
      <c r="C8376" t="s">
        <v>34771</v>
      </c>
      <c r="D8376" t="s">
        <v>34772</v>
      </c>
      <c r="E8376" t="s">
        <v>16232</v>
      </c>
      <c r="F8376" t="s">
        <v>1156</v>
      </c>
      <c r="G8376" t="s">
        <v>221</v>
      </c>
      <c r="H8376" t="s">
        <v>34773</v>
      </c>
      <c r="I8376" s="3">
        <v>610.88000000000011</v>
      </c>
    </row>
    <row r="8377" spans="1:9" x14ac:dyDescent="0.25">
      <c r="A8377" t="s">
        <v>34774</v>
      </c>
      <c r="B8377" t="s">
        <v>10</v>
      </c>
      <c r="C8377" t="s">
        <v>34775</v>
      </c>
      <c r="D8377" t="s">
        <v>34776</v>
      </c>
      <c r="E8377" t="s">
        <v>16788</v>
      </c>
      <c r="F8377" t="s">
        <v>34777</v>
      </c>
      <c r="G8377" t="s">
        <v>181</v>
      </c>
      <c r="H8377" t="s">
        <v>34778</v>
      </c>
      <c r="I8377" s="3">
        <v>677.6</v>
      </c>
    </row>
    <row r="8378" spans="1:9" x14ac:dyDescent="0.25">
      <c r="A8378" t="s">
        <v>34779</v>
      </c>
      <c r="B8378" t="s">
        <v>10</v>
      </c>
      <c r="C8378" t="s">
        <v>34780</v>
      </c>
      <c r="D8378" t="s">
        <v>5484</v>
      </c>
      <c r="E8378" t="s">
        <v>3946</v>
      </c>
      <c r="F8378" t="s">
        <v>377</v>
      </c>
      <c r="G8378" t="s">
        <v>335</v>
      </c>
      <c r="H8378" t="s">
        <v>34781</v>
      </c>
      <c r="I8378" s="3">
        <v>20230.8</v>
      </c>
    </row>
    <row r="8379" spans="1:9" x14ac:dyDescent="0.25">
      <c r="A8379" t="s">
        <v>34782</v>
      </c>
      <c r="B8379" t="s">
        <v>10</v>
      </c>
      <c r="C8379" t="s">
        <v>34783</v>
      </c>
      <c r="D8379" t="s">
        <v>2668</v>
      </c>
      <c r="E8379" t="s">
        <v>9373</v>
      </c>
      <c r="F8379" t="s">
        <v>383</v>
      </c>
      <c r="G8379" t="s">
        <v>156</v>
      </c>
      <c r="H8379" t="s">
        <v>34784</v>
      </c>
      <c r="I8379" s="3">
        <v>924.03000000000009</v>
      </c>
    </row>
    <row r="8380" spans="1:9" x14ac:dyDescent="0.25">
      <c r="A8380" t="s">
        <v>34785</v>
      </c>
      <c r="B8380" t="s">
        <v>10</v>
      </c>
      <c r="C8380" t="s">
        <v>34786</v>
      </c>
      <c r="D8380" t="s">
        <v>34787</v>
      </c>
      <c r="E8380" t="s">
        <v>34788</v>
      </c>
      <c r="F8380" t="s">
        <v>20183</v>
      </c>
      <c r="G8380" t="s">
        <v>371</v>
      </c>
      <c r="H8380" t="s">
        <v>34789</v>
      </c>
      <c r="I8380" s="3">
        <v>25670.55</v>
      </c>
    </row>
    <row r="8381" spans="1:9" x14ac:dyDescent="0.25">
      <c r="A8381" t="s">
        <v>34790</v>
      </c>
      <c r="B8381" t="s">
        <v>10</v>
      </c>
      <c r="C8381" t="s">
        <v>34791</v>
      </c>
      <c r="D8381" t="s">
        <v>34792</v>
      </c>
      <c r="E8381" t="s">
        <v>34793</v>
      </c>
      <c r="F8381" t="s">
        <v>117</v>
      </c>
      <c r="G8381" t="s">
        <v>118</v>
      </c>
      <c r="H8381" t="s">
        <v>34794</v>
      </c>
      <c r="I8381" s="3">
        <v>44.44</v>
      </c>
    </row>
    <row r="8382" spans="1:9" x14ac:dyDescent="0.25">
      <c r="A8382" t="s">
        <v>34795</v>
      </c>
      <c r="B8382" t="s">
        <v>10</v>
      </c>
      <c r="C8382" t="s">
        <v>34796</v>
      </c>
      <c r="D8382" t="s">
        <v>34797</v>
      </c>
      <c r="E8382" t="s">
        <v>933</v>
      </c>
      <c r="F8382" t="s">
        <v>933</v>
      </c>
      <c r="G8382" t="s">
        <v>934</v>
      </c>
      <c r="H8382" t="s">
        <v>34798</v>
      </c>
      <c r="I8382" s="3">
        <v>2086.2199999999998</v>
      </c>
    </row>
    <row r="8383" spans="1:9" x14ac:dyDescent="0.25">
      <c r="A8383" t="s">
        <v>34799</v>
      </c>
      <c r="B8383" t="s">
        <v>10</v>
      </c>
      <c r="C8383" t="s">
        <v>34800</v>
      </c>
      <c r="D8383" t="s">
        <v>34801</v>
      </c>
      <c r="E8383" t="s">
        <v>34802</v>
      </c>
      <c r="F8383" t="s">
        <v>2345</v>
      </c>
      <c r="G8383" t="s">
        <v>77</v>
      </c>
      <c r="H8383" t="s">
        <v>34803</v>
      </c>
      <c r="I8383" s="3">
        <v>468.79</v>
      </c>
    </row>
    <row r="8384" spans="1:9" x14ac:dyDescent="0.25">
      <c r="A8384" t="s">
        <v>34804</v>
      </c>
      <c r="B8384" t="s">
        <v>10</v>
      </c>
      <c r="C8384" t="s">
        <v>34805</v>
      </c>
      <c r="D8384" t="s">
        <v>34806</v>
      </c>
      <c r="E8384" t="s">
        <v>3739</v>
      </c>
      <c r="F8384" t="s">
        <v>1171</v>
      </c>
      <c r="G8384" t="s">
        <v>1172</v>
      </c>
      <c r="H8384" t="s">
        <v>34807</v>
      </c>
      <c r="I8384" s="3">
        <v>5743.49</v>
      </c>
    </row>
    <row r="8385" spans="1:9" x14ac:dyDescent="0.25">
      <c r="A8385" t="s">
        <v>34808</v>
      </c>
      <c r="B8385" t="s">
        <v>10</v>
      </c>
      <c r="C8385" t="s">
        <v>34809</v>
      </c>
      <c r="D8385" t="s">
        <v>34810</v>
      </c>
      <c r="E8385" t="s">
        <v>34811</v>
      </c>
      <c r="F8385" t="s">
        <v>83</v>
      </c>
      <c r="G8385" t="s">
        <v>84</v>
      </c>
      <c r="H8385" t="s">
        <v>34812</v>
      </c>
      <c r="I8385" s="3">
        <v>2065.37</v>
      </c>
    </row>
    <row r="8386" spans="1:9" x14ac:dyDescent="0.25">
      <c r="A8386" t="s">
        <v>34813</v>
      </c>
      <c r="B8386" t="s">
        <v>10</v>
      </c>
      <c r="C8386" t="s">
        <v>34814</v>
      </c>
      <c r="D8386" t="s">
        <v>4445</v>
      </c>
      <c r="E8386" t="s">
        <v>4446</v>
      </c>
      <c r="F8386" t="s">
        <v>1171</v>
      </c>
      <c r="G8386" t="s">
        <v>1172</v>
      </c>
      <c r="H8386" t="s">
        <v>4447</v>
      </c>
      <c r="I8386" s="3">
        <v>263.33</v>
      </c>
    </row>
    <row r="8387" spans="1:9" x14ac:dyDescent="0.25">
      <c r="A8387" t="s">
        <v>34815</v>
      </c>
      <c r="B8387" t="s">
        <v>10</v>
      </c>
      <c r="C8387" t="s">
        <v>34816</v>
      </c>
      <c r="D8387" t="s">
        <v>16139</v>
      </c>
      <c r="E8387" t="s">
        <v>986</v>
      </c>
      <c r="F8387" t="s">
        <v>986</v>
      </c>
      <c r="G8387" t="s">
        <v>118</v>
      </c>
      <c r="H8387" t="s">
        <v>32539</v>
      </c>
      <c r="I8387" s="3">
        <v>3.56</v>
      </c>
    </row>
    <row r="8388" spans="1:9" x14ac:dyDescent="0.25">
      <c r="A8388" t="s">
        <v>34817</v>
      </c>
      <c r="B8388" t="s">
        <v>10</v>
      </c>
      <c r="C8388" t="s">
        <v>34818</v>
      </c>
      <c r="D8388" t="s">
        <v>34819</v>
      </c>
      <c r="E8388" t="s">
        <v>16138</v>
      </c>
      <c r="F8388" t="s">
        <v>16139</v>
      </c>
      <c r="G8388" t="s">
        <v>118</v>
      </c>
      <c r="H8388" t="s">
        <v>32539</v>
      </c>
      <c r="I8388" s="3">
        <v>405.58000000000004</v>
      </c>
    </row>
    <row r="8389" spans="1:9" x14ac:dyDescent="0.25">
      <c r="A8389" t="s">
        <v>34820</v>
      </c>
      <c r="B8389" t="s">
        <v>10</v>
      </c>
      <c r="C8389" t="s">
        <v>34821</v>
      </c>
      <c r="D8389" t="s">
        <v>17612</v>
      </c>
      <c r="E8389" t="s">
        <v>34822</v>
      </c>
      <c r="F8389" t="s">
        <v>986</v>
      </c>
      <c r="G8389" t="s">
        <v>70</v>
      </c>
      <c r="H8389" t="s">
        <v>34823</v>
      </c>
      <c r="I8389" s="3">
        <v>9078.130000000001</v>
      </c>
    </row>
    <row r="8390" spans="1:9" x14ac:dyDescent="0.25">
      <c r="A8390" t="s">
        <v>34824</v>
      </c>
      <c r="B8390" t="s">
        <v>2804</v>
      </c>
      <c r="C8390" t="s">
        <v>34825</v>
      </c>
      <c r="D8390" t="s">
        <v>34826</v>
      </c>
      <c r="E8390" t="s">
        <v>979</v>
      </c>
      <c r="F8390" t="s">
        <v>980</v>
      </c>
      <c r="G8390" t="s">
        <v>712</v>
      </c>
      <c r="H8390" t="s">
        <v>34827</v>
      </c>
      <c r="I8390" s="3">
        <v>242.83</v>
      </c>
    </row>
    <row r="8391" spans="1:9" x14ac:dyDescent="0.25">
      <c r="A8391" t="s">
        <v>34824</v>
      </c>
      <c r="B8391" t="s">
        <v>5237</v>
      </c>
      <c r="C8391" t="s">
        <v>34828</v>
      </c>
      <c r="D8391" t="s">
        <v>34829</v>
      </c>
      <c r="E8391" t="s">
        <v>10972</v>
      </c>
      <c r="F8391" t="s">
        <v>166</v>
      </c>
      <c r="G8391" t="s">
        <v>57</v>
      </c>
      <c r="H8391" t="s">
        <v>34830</v>
      </c>
      <c r="I8391" s="3">
        <v>893.30000000000018</v>
      </c>
    </row>
    <row r="8392" spans="1:9" x14ac:dyDescent="0.25">
      <c r="A8392" t="s">
        <v>34824</v>
      </c>
      <c r="B8392" t="s">
        <v>18354</v>
      </c>
      <c r="C8392" t="s">
        <v>34831</v>
      </c>
      <c r="D8392" t="s">
        <v>34832</v>
      </c>
      <c r="E8392" t="s">
        <v>18213</v>
      </c>
      <c r="F8392" t="s">
        <v>1718</v>
      </c>
      <c r="G8392" t="s">
        <v>712</v>
      </c>
      <c r="H8392" t="s">
        <v>34833</v>
      </c>
      <c r="I8392" s="3">
        <v>743.84999999999991</v>
      </c>
    </row>
    <row r="8393" spans="1:9" x14ac:dyDescent="0.25">
      <c r="A8393" t="s">
        <v>34824</v>
      </c>
      <c r="B8393" t="s">
        <v>13033</v>
      </c>
      <c r="C8393" t="s">
        <v>34834</v>
      </c>
      <c r="D8393" t="s">
        <v>2970</v>
      </c>
      <c r="E8393" t="s">
        <v>8175</v>
      </c>
      <c r="F8393" t="s">
        <v>161</v>
      </c>
      <c r="G8393" t="s">
        <v>36</v>
      </c>
      <c r="H8393" t="s">
        <v>34835</v>
      </c>
      <c r="I8393" s="3">
        <v>489.08000000000004</v>
      </c>
    </row>
    <row r="8394" spans="1:9" x14ac:dyDescent="0.25">
      <c r="A8394" t="s">
        <v>34824</v>
      </c>
      <c r="B8394" t="s">
        <v>11907</v>
      </c>
      <c r="C8394" t="s">
        <v>34836</v>
      </c>
      <c r="D8394" t="s">
        <v>15344</v>
      </c>
      <c r="E8394" t="s">
        <v>5924</v>
      </c>
      <c r="F8394" t="s">
        <v>1960</v>
      </c>
      <c r="G8394" t="s">
        <v>1190</v>
      </c>
      <c r="H8394" t="s">
        <v>34837</v>
      </c>
      <c r="I8394" s="3">
        <v>3167.95</v>
      </c>
    </row>
    <row r="8395" spans="1:9" x14ac:dyDescent="0.25">
      <c r="A8395" t="s">
        <v>34824</v>
      </c>
      <c r="B8395" t="s">
        <v>8480</v>
      </c>
      <c r="C8395" t="s">
        <v>34838</v>
      </c>
      <c r="D8395" t="s">
        <v>759</v>
      </c>
      <c r="E8395" t="s">
        <v>13460</v>
      </c>
      <c r="F8395" t="s">
        <v>56</v>
      </c>
      <c r="G8395" t="s">
        <v>57</v>
      </c>
      <c r="H8395" t="s">
        <v>34839</v>
      </c>
      <c r="I8395" s="3">
        <v>1656.63</v>
      </c>
    </row>
    <row r="8396" spans="1:9" x14ac:dyDescent="0.25">
      <c r="A8396" t="s">
        <v>34840</v>
      </c>
      <c r="B8396" t="s">
        <v>10</v>
      </c>
      <c r="C8396" t="s">
        <v>34841</v>
      </c>
      <c r="D8396" t="s">
        <v>34842</v>
      </c>
      <c r="E8396" t="s">
        <v>2639</v>
      </c>
      <c r="F8396" t="s">
        <v>797</v>
      </c>
      <c r="G8396" t="s">
        <v>104</v>
      </c>
      <c r="H8396" t="s">
        <v>34843</v>
      </c>
      <c r="I8396" s="3">
        <v>384.19</v>
      </c>
    </row>
    <row r="8397" spans="1:9" x14ac:dyDescent="0.25">
      <c r="A8397" t="s">
        <v>34844</v>
      </c>
      <c r="B8397" t="s">
        <v>10</v>
      </c>
      <c r="C8397" t="s">
        <v>34845</v>
      </c>
      <c r="D8397" t="s">
        <v>34846</v>
      </c>
      <c r="E8397" t="s">
        <v>1866</v>
      </c>
      <c r="F8397" t="s">
        <v>1718</v>
      </c>
      <c r="G8397" t="s">
        <v>712</v>
      </c>
      <c r="H8397" t="s">
        <v>34847</v>
      </c>
      <c r="I8397" s="3">
        <v>148.43</v>
      </c>
    </row>
    <row r="8398" spans="1:9" x14ac:dyDescent="0.25">
      <c r="A8398" t="s">
        <v>34848</v>
      </c>
      <c r="B8398" t="s">
        <v>10</v>
      </c>
      <c r="C8398" t="s">
        <v>34849</v>
      </c>
      <c r="D8398" t="s">
        <v>54</v>
      </c>
      <c r="E8398" t="s">
        <v>233</v>
      </c>
      <c r="F8398" t="s">
        <v>194</v>
      </c>
      <c r="G8398" t="s">
        <v>195</v>
      </c>
      <c r="H8398" t="s">
        <v>34850</v>
      </c>
      <c r="I8398" s="3">
        <v>13806.279999999999</v>
      </c>
    </row>
    <row r="8399" spans="1:9" x14ac:dyDescent="0.25">
      <c r="A8399" t="s">
        <v>34851</v>
      </c>
      <c r="B8399" t="s">
        <v>34852</v>
      </c>
      <c r="C8399" t="s">
        <v>34853</v>
      </c>
      <c r="D8399" t="s">
        <v>34854</v>
      </c>
      <c r="E8399" t="s">
        <v>24346</v>
      </c>
      <c r="F8399" t="s">
        <v>717</v>
      </c>
      <c r="G8399" t="s">
        <v>477</v>
      </c>
      <c r="H8399" t="s">
        <v>34855</v>
      </c>
      <c r="I8399" s="3">
        <v>141.24</v>
      </c>
    </row>
    <row r="8400" spans="1:9" x14ac:dyDescent="0.25">
      <c r="A8400" t="s">
        <v>34856</v>
      </c>
      <c r="B8400" t="s">
        <v>10</v>
      </c>
      <c r="C8400" t="s">
        <v>34857</v>
      </c>
      <c r="D8400" t="s">
        <v>34858</v>
      </c>
      <c r="E8400" t="s">
        <v>406</v>
      </c>
      <c r="F8400" t="s">
        <v>547</v>
      </c>
      <c r="G8400" t="s">
        <v>202</v>
      </c>
      <c r="H8400" t="s">
        <v>34859</v>
      </c>
      <c r="I8400" s="3">
        <v>458.71</v>
      </c>
    </row>
    <row r="8401" spans="1:9" x14ac:dyDescent="0.25">
      <c r="A8401" t="s">
        <v>34860</v>
      </c>
      <c r="B8401" t="s">
        <v>8480</v>
      </c>
      <c r="C8401" t="s">
        <v>34861</v>
      </c>
      <c r="D8401" t="s">
        <v>34862</v>
      </c>
      <c r="E8401" t="s">
        <v>864</v>
      </c>
      <c r="F8401" t="s">
        <v>82</v>
      </c>
      <c r="G8401" t="s">
        <v>84</v>
      </c>
      <c r="H8401" t="s">
        <v>34863</v>
      </c>
      <c r="I8401" s="3">
        <v>592.80999999999995</v>
      </c>
    </row>
    <row r="8402" spans="1:9" x14ac:dyDescent="0.25">
      <c r="A8402" t="s">
        <v>34860</v>
      </c>
      <c r="B8402" t="s">
        <v>7969</v>
      </c>
      <c r="C8402" t="s">
        <v>34864</v>
      </c>
      <c r="D8402" t="s">
        <v>2236</v>
      </c>
      <c r="E8402" t="s">
        <v>54</v>
      </c>
      <c r="F8402" t="s">
        <v>370</v>
      </c>
      <c r="G8402" t="s">
        <v>371</v>
      </c>
      <c r="H8402" t="s">
        <v>34865</v>
      </c>
      <c r="I8402" s="3">
        <v>7089.64</v>
      </c>
    </row>
    <row r="8403" spans="1:9" x14ac:dyDescent="0.25">
      <c r="A8403" t="s">
        <v>34866</v>
      </c>
      <c r="B8403" t="s">
        <v>10</v>
      </c>
      <c r="C8403" t="s">
        <v>34867</v>
      </c>
      <c r="D8403" t="s">
        <v>34868</v>
      </c>
      <c r="E8403" t="s">
        <v>13491</v>
      </c>
      <c r="F8403" t="s">
        <v>370</v>
      </c>
      <c r="G8403" t="s">
        <v>371</v>
      </c>
      <c r="H8403" t="s">
        <v>34869</v>
      </c>
      <c r="I8403" s="3">
        <v>4694.579999999999</v>
      </c>
    </row>
    <row r="8404" spans="1:9" x14ac:dyDescent="0.25">
      <c r="A8404" t="s">
        <v>34870</v>
      </c>
      <c r="B8404" t="s">
        <v>11270</v>
      </c>
      <c r="C8404" t="s">
        <v>34871</v>
      </c>
      <c r="D8404" t="s">
        <v>34872</v>
      </c>
      <c r="E8404" t="s">
        <v>10347</v>
      </c>
      <c r="F8404" t="s">
        <v>358</v>
      </c>
      <c r="G8404" t="s">
        <v>188</v>
      </c>
      <c r="H8404" t="s">
        <v>34873</v>
      </c>
      <c r="I8404" s="3">
        <v>112.06</v>
      </c>
    </row>
    <row r="8405" spans="1:9" x14ac:dyDescent="0.25">
      <c r="A8405" t="s">
        <v>34870</v>
      </c>
      <c r="B8405" t="s">
        <v>7969</v>
      </c>
      <c r="C8405" t="s">
        <v>34874</v>
      </c>
      <c r="D8405" t="s">
        <v>34875</v>
      </c>
      <c r="E8405" t="s">
        <v>34876</v>
      </c>
      <c r="F8405" t="s">
        <v>7961</v>
      </c>
      <c r="G8405" t="s">
        <v>413</v>
      </c>
      <c r="H8405" t="s">
        <v>34877</v>
      </c>
      <c r="I8405" s="3">
        <v>1782.6599999999999</v>
      </c>
    </row>
    <row r="8406" spans="1:9" x14ac:dyDescent="0.25">
      <c r="A8406" t="s">
        <v>34870</v>
      </c>
      <c r="B8406" t="s">
        <v>8214</v>
      </c>
      <c r="C8406" t="s">
        <v>34878</v>
      </c>
      <c r="D8406" t="s">
        <v>759</v>
      </c>
      <c r="E8406" t="s">
        <v>5036</v>
      </c>
      <c r="F8406" t="s">
        <v>1258</v>
      </c>
      <c r="G8406" t="s">
        <v>1190</v>
      </c>
      <c r="H8406" t="s">
        <v>34879</v>
      </c>
      <c r="I8406" s="3">
        <v>458.02</v>
      </c>
    </row>
    <row r="8407" spans="1:9" x14ac:dyDescent="0.25">
      <c r="A8407" t="s">
        <v>34870</v>
      </c>
      <c r="B8407" t="s">
        <v>16935</v>
      </c>
      <c r="C8407" t="s">
        <v>34880</v>
      </c>
      <c r="D8407" t="s">
        <v>25794</v>
      </c>
      <c r="E8407" t="s">
        <v>358</v>
      </c>
      <c r="F8407" t="s">
        <v>161</v>
      </c>
      <c r="G8407" t="s">
        <v>188</v>
      </c>
      <c r="H8407" t="s">
        <v>34881</v>
      </c>
      <c r="I8407" s="3">
        <v>832.31</v>
      </c>
    </row>
    <row r="8408" spans="1:9" x14ac:dyDescent="0.25">
      <c r="A8408" t="s">
        <v>34870</v>
      </c>
      <c r="B8408" t="s">
        <v>8480</v>
      </c>
      <c r="C8408" t="s">
        <v>34882</v>
      </c>
      <c r="D8408" t="s">
        <v>34883</v>
      </c>
      <c r="E8408" t="s">
        <v>12564</v>
      </c>
      <c r="F8408" t="s">
        <v>2944</v>
      </c>
      <c r="G8408" t="s">
        <v>221</v>
      </c>
      <c r="H8408" t="s">
        <v>34884</v>
      </c>
      <c r="I8408" s="3">
        <v>474.65</v>
      </c>
    </row>
    <row r="8409" spans="1:9" x14ac:dyDescent="0.25">
      <c r="A8409" t="s">
        <v>34870</v>
      </c>
      <c r="B8409" t="s">
        <v>8097</v>
      </c>
      <c r="C8409" t="s">
        <v>34885</v>
      </c>
      <c r="D8409" t="s">
        <v>34886</v>
      </c>
      <c r="E8409" t="s">
        <v>2588</v>
      </c>
      <c r="F8409" t="s">
        <v>56</v>
      </c>
      <c r="G8409" t="s">
        <v>57</v>
      </c>
      <c r="H8409" t="s">
        <v>34887</v>
      </c>
      <c r="I8409" s="3">
        <v>655.96</v>
      </c>
    </row>
    <row r="8410" spans="1:9" x14ac:dyDescent="0.25">
      <c r="A8410" t="s">
        <v>34870</v>
      </c>
      <c r="B8410" t="s">
        <v>14321</v>
      </c>
      <c r="C8410" t="s">
        <v>34888</v>
      </c>
      <c r="D8410" t="s">
        <v>34889</v>
      </c>
      <c r="E8410" t="s">
        <v>34890</v>
      </c>
      <c r="F8410" t="s">
        <v>1453</v>
      </c>
      <c r="G8410" t="s">
        <v>221</v>
      </c>
      <c r="H8410" t="s">
        <v>34891</v>
      </c>
      <c r="I8410" s="3">
        <v>2353.4300000000003</v>
      </c>
    </row>
    <row r="8411" spans="1:9" x14ac:dyDescent="0.25">
      <c r="A8411" t="s">
        <v>34870</v>
      </c>
      <c r="B8411" t="s">
        <v>9969</v>
      </c>
      <c r="C8411" t="s">
        <v>34892</v>
      </c>
      <c r="D8411" t="s">
        <v>8730</v>
      </c>
      <c r="E8411" t="s">
        <v>7290</v>
      </c>
      <c r="F8411" t="s">
        <v>370</v>
      </c>
      <c r="G8411" t="s">
        <v>371</v>
      </c>
      <c r="H8411" t="s">
        <v>34893</v>
      </c>
      <c r="I8411" s="3">
        <v>1047.6799999999998</v>
      </c>
    </row>
    <row r="8412" spans="1:9" x14ac:dyDescent="0.25">
      <c r="A8412" t="s">
        <v>34870</v>
      </c>
      <c r="B8412" t="s">
        <v>10093</v>
      </c>
      <c r="C8412" t="s">
        <v>34894</v>
      </c>
      <c r="D8412" t="s">
        <v>34895</v>
      </c>
      <c r="E8412" t="s">
        <v>7125</v>
      </c>
      <c r="F8412" t="s">
        <v>911</v>
      </c>
      <c r="G8412" t="s">
        <v>221</v>
      </c>
      <c r="H8412" t="s">
        <v>34896</v>
      </c>
      <c r="I8412" s="3">
        <v>2311.9500000000003</v>
      </c>
    </row>
    <row r="8413" spans="1:9" x14ac:dyDescent="0.25">
      <c r="A8413" t="s">
        <v>34870</v>
      </c>
      <c r="B8413" t="s">
        <v>8097</v>
      </c>
      <c r="C8413" t="s">
        <v>34897</v>
      </c>
      <c r="D8413" t="s">
        <v>34898</v>
      </c>
      <c r="E8413" t="s">
        <v>1866</v>
      </c>
      <c r="F8413" t="s">
        <v>980</v>
      </c>
      <c r="G8413" t="s">
        <v>712</v>
      </c>
      <c r="H8413" t="s">
        <v>34899</v>
      </c>
      <c r="I8413" s="3">
        <v>588.34000000000015</v>
      </c>
    </row>
    <row r="8414" spans="1:9" x14ac:dyDescent="0.25">
      <c r="A8414" t="s">
        <v>34870</v>
      </c>
      <c r="B8414" t="s">
        <v>6577</v>
      </c>
      <c r="C8414" t="s">
        <v>34900</v>
      </c>
      <c r="D8414" t="s">
        <v>34901</v>
      </c>
      <c r="E8414" t="s">
        <v>7992</v>
      </c>
      <c r="F8414" t="s">
        <v>4572</v>
      </c>
      <c r="G8414" t="s">
        <v>195</v>
      </c>
      <c r="H8414" t="s">
        <v>34902</v>
      </c>
      <c r="I8414" s="3">
        <v>255.52</v>
      </c>
    </row>
    <row r="8415" spans="1:9" x14ac:dyDescent="0.25">
      <c r="A8415" t="s">
        <v>34870</v>
      </c>
      <c r="B8415" t="s">
        <v>8329</v>
      </c>
      <c r="C8415" t="s">
        <v>34903</v>
      </c>
      <c r="D8415" t="s">
        <v>34904</v>
      </c>
      <c r="E8415" t="s">
        <v>34905</v>
      </c>
      <c r="F8415" t="s">
        <v>1973</v>
      </c>
      <c r="G8415" t="s">
        <v>44</v>
      </c>
      <c r="H8415" t="s">
        <v>34906</v>
      </c>
      <c r="I8415" s="3">
        <v>820.6099999999999</v>
      </c>
    </row>
    <row r="8416" spans="1:9" x14ac:dyDescent="0.25">
      <c r="A8416" t="s">
        <v>34870</v>
      </c>
      <c r="B8416" t="s">
        <v>34907</v>
      </c>
      <c r="C8416" t="s">
        <v>34908</v>
      </c>
      <c r="D8416" t="s">
        <v>34909</v>
      </c>
      <c r="E8416" t="s">
        <v>34910</v>
      </c>
      <c r="F8416" t="s">
        <v>1524</v>
      </c>
      <c r="G8416" t="s">
        <v>195</v>
      </c>
      <c r="H8416" t="s">
        <v>34911</v>
      </c>
      <c r="I8416" s="3">
        <v>2736.1200000000003</v>
      </c>
    </row>
    <row r="8417" spans="1:9" x14ac:dyDescent="0.25">
      <c r="A8417" t="s">
        <v>34870</v>
      </c>
      <c r="B8417" t="s">
        <v>13084</v>
      </c>
      <c r="C8417" t="s">
        <v>34912</v>
      </c>
      <c r="D8417" t="s">
        <v>320</v>
      </c>
      <c r="E8417" t="s">
        <v>321</v>
      </c>
      <c r="F8417" t="s">
        <v>322</v>
      </c>
      <c r="G8417" t="s">
        <v>279</v>
      </c>
      <c r="H8417" t="s">
        <v>34913</v>
      </c>
      <c r="I8417" s="3">
        <v>1.85</v>
      </c>
    </row>
    <row r="8418" spans="1:9" x14ac:dyDescent="0.25">
      <c r="A8418" t="s">
        <v>34870</v>
      </c>
      <c r="B8418" t="s">
        <v>8097</v>
      </c>
      <c r="C8418" t="s">
        <v>34914</v>
      </c>
      <c r="D8418" t="s">
        <v>34915</v>
      </c>
      <c r="E8418" t="s">
        <v>1524</v>
      </c>
      <c r="F8418" t="s">
        <v>194</v>
      </c>
      <c r="G8418" t="s">
        <v>195</v>
      </c>
      <c r="H8418" t="s">
        <v>34916</v>
      </c>
      <c r="I8418" s="3">
        <v>806.98</v>
      </c>
    </row>
    <row r="8419" spans="1:9" x14ac:dyDescent="0.25">
      <c r="A8419" t="s">
        <v>34870</v>
      </c>
      <c r="B8419" t="s">
        <v>1287</v>
      </c>
      <c r="C8419" t="s">
        <v>34917</v>
      </c>
      <c r="D8419" t="s">
        <v>34918</v>
      </c>
      <c r="E8419" t="s">
        <v>2927</v>
      </c>
      <c r="F8419" t="s">
        <v>194</v>
      </c>
      <c r="G8419" t="s">
        <v>195</v>
      </c>
      <c r="H8419" t="s">
        <v>34919</v>
      </c>
      <c r="I8419" s="3">
        <v>897.87</v>
      </c>
    </row>
    <row r="8420" spans="1:9" x14ac:dyDescent="0.25">
      <c r="A8420" t="s">
        <v>34870</v>
      </c>
      <c r="B8420" t="s">
        <v>1868</v>
      </c>
      <c r="C8420" t="s">
        <v>34920</v>
      </c>
      <c r="D8420" t="s">
        <v>34889</v>
      </c>
      <c r="E8420" t="s">
        <v>34890</v>
      </c>
      <c r="F8420" t="s">
        <v>1453</v>
      </c>
      <c r="G8420" t="s">
        <v>221</v>
      </c>
      <c r="H8420" t="s">
        <v>34921</v>
      </c>
      <c r="I8420" s="3">
        <v>1871.1799999999998</v>
      </c>
    </row>
    <row r="8421" spans="1:9" x14ac:dyDescent="0.25">
      <c r="A8421" t="s">
        <v>34870</v>
      </c>
      <c r="B8421" t="s">
        <v>18622</v>
      </c>
      <c r="C8421" t="s">
        <v>34922</v>
      </c>
      <c r="D8421" t="s">
        <v>34923</v>
      </c>
      <c r="E8421" t="s">
        <v>3471</v>
      </c>
      <c r="F8421" t="s">
        <v>194</v>
      </c>
      <c r="G8421" t="s">
        <v>195</v>
      </c>
      <c r="H8421" t="s">
        <v>34924</v>
      </c>
      <c r="I8421" s="3">
        <v>861.42</v>
      </c>
    </row>
    <row r="8422" spans="1:9" x14ac:dyDescent="0.25">
      <c r="A8422" t="s">
        <v>34925</v>
      </c>
      <c r="B8422" t="s">
        <v>10</v>
      </c>
      <c r="C8422" t="s">
        <v>34926</v>
      </c>
      <c r="D8422" t="s">
        <v>34927</v>
      </c>
      <c r="E8422" t="s">
        <v>34928</v>
      </c>
      <c r="F8422" t="s">
        <v>4364</v>
      </c>
      <c r="G8422" t="s">
        <v>2121</v>
      </c>
      <c r="H8422" t="s">
        <v>34929</v>
      </c>
      <c r="I8422" s="3">
        <v>18.920000000000002</v>
      </c>
    </row>
    <row r="8423" spans="1:9" x14ac:dyDescent="0.25">
      <c r="A8423" t="s">
        <v>34930</v>
      </c>
      <c r="B8423" t="s">
        <v>10</v>
      </c>
      <c r="C8423" t="s">
        <v>34931</v>
      </c>
      <c r="D8423" t="s">
        <v>34932</v>
      </c>
      <c r="E8423" t="s">
        <v>933</v>
      </c>
      <c r="F8423" t="s">
        <v>933</v>
      </c>
      <c r="G8423" t="s">
        <v>934</v>
      </c>
      <c r="H8423" t="s">
        <v>34933</v>
      </c>
      <c r="I8423" s="3">
        <v>86.460000000000008</v>
      </c>
    </row>
    <row r="8424" spans="1:9" x14ac:dyDescent="0.25">
      <c r="A8424" t="s">
        <v>34934</v>
      </c>
      <c r="B8424" t="s">
        <v>10</v>
      </c>
      <c r="C8424" t="s">
        <v>34935</v>
      </c>
      <c r="D8424" t="s">
        <v>5456</v>
      </c>
      <c r="E8424" t="s">
        <v>34936</v>
      </c>
      <c r="F8424" t="s">
        <v>1737</v>
      </c>
      <c r="G8424" t="s">
        <v>712</v>
      </c>
      <c r="H8424" t="s">
        <v>34937</v>
      </c>
      <c r="I8424" s="3">
        <v>3488.47</v>
      </c>
    </row>
    <row r="8425" spans="1:9" x14ac:dyDescent="0.25">
      <c r="A8425" t="s">
        <v>34938</v>
      </c>
      <c r="B8425" t="s">
        <v>10</v>
      </c>
      <c r="C8425" t="s">
        <v>34939</v>
      </c>
      <c r="D8425" t="s">
        <v>8712</v>
      </c>
      <c r="E8425" t="s">
        <v>16232</v>
      </c>
      <c r="F8425" t="s">
        <v>1156</v>
      </c>
      <c r="G8425" t="s">
        <v>221</v>
      </c>
      <c r="H8425" t="s">
        <v>34940</v>
      </c>
      <c r="I8425" s="3">
        <v>34.32</v>
      </c>
    </row>
    <row r="8426" spans="1:9" x14ac:dyDescent="0.25">
      <c r="A8426" t="s">
        <v>34941</v>
      </c>
      <c r="B8426" t="s">
        <v>10</v>
      </c>
      <c r="C8426" t="s">
        <v>34871</v>
      </c>
      <c r="D8426" t="s">
        <v>759</v>
      </c>
      <c r="E8426" t="s">
        <v>4287</v>
      </c>
      <c r="F8426" t="s">
        <v>4192</v>
      </c>
      <c r="G8426" t="s">
        <v>91</v>
      </c>
      <c r="H8426" t="s">
        <v>34942</v>
      </c>
      <c r="I8426" s="3">
        <v>951.10000000000014</v>
      </c>
    </row>
    <row r="8427" spans="1:9" x14ac:dyDescent="0.25">
      <c r="A8427" t="s">
        <v>34943</v>
      </c>
      <c r="B8427" t="s">
        <v>10</v>
      </c>
      <c r="C8427" t="s">
        <v>34944</v>
      </c>
      <c r="D8427" t="s">
        <v>34945</v>
      </c>
      <c r="E8427" t="s">
        <v>34946</v>
      </c>
      <c r="F8427" t="s">
        <v>4026</v>
      </c>
      <c r="G8427" t="s">
        <v>1190</v>
      </c>
      <c r="H8427" t="s">
        <v>34947</v>
      </c>
      <c r="I8427" s="3">
        <v>3297.5</v>
      </c>
    </row>
    <row r="8428" spans="1:9" x14ac:dyDescent="0.25">
      <c r="A8428" t="s">
        <v>34948</v>
      </c>
      <c r="B8428" t="s">
        <v>11962</v>
      </c>
      <c r="C8428" t="s">
        <v>34949</v>
      </c>
      <c r="D8428" t="s">
        <v>422</v>
      </c>
      <c r="E8428" t="s">
        <v>17024</v>
      </c>
      <c r="F8428" t="s">
        <v>161</v>
      </c>
      <c r="G8428" t="s">
        <v>279</v>
      </c>
      <c r="H8428" t="s">
        <v>34950</v>
      </c>
      <c r="I8428" s="3">
        <v>398.14</v>
      </c>
    </row>
    <row r="8429" spans="1:9" x14ac:dyDescent="0.25">
      <c r="A8429" t="s">
        <v>34951</v>
      </c>
      <c r="B8429" t="s">
        <v>10</v>
      </c>
      <c r="C8429" t="s">
        <v>34952</v>
      </c>
      <c r="D8429" t="s">
        <v>34953</v>
      </c>
      <c r="E8429" t="s">
        <v>34954</v>
      </c>
      <c r="F8429" t="s">
        <v>34955</v>
      </c>
      <c r="G8429" t="s">
        <v>221</v>
      </c>
      <c r="H8429" t="s">
        <v>34956</v>
      </c>
      <c r="I8429" s="3">
        <v>4248.3599999999997</v>
      </c>
    </row>
    <row r="8430" spans="1:9" x14ac:dyDescent="0.25">
      <c r="A8430" t="s">
        <v>34957</v>
      </c>
      <c r="B8430" t="s">
        <v>10</v>
      </c>
      <c r="C8430" t="s">
        <v>34958</v>
      </c>
      <c r="D8430" t="s">
        <v>34959</v>
      </c>
      <c r="E8430" t="s">
        <v>4481</v>
      </c>
      <c r="F8430" t="s">
        <v>945</v>
      </c>
      <c r="G8430" t="s">
        <v>390</v>
      </c>
      <c r="H8430" t="s">
        <v>34960</v>
      </c>
      <c r="I8430" s="3">
        <v>4872.09</v>
      </c>
    </row>
    <row r="8431" spans="1:9" x14ac:dyDescent="0.25">
      <c r="A8431" t="s">
        <v>34961</v>
      </c>
      <c r="B8431" t="s">
        <v>10</v>
      </c>
      <c r="C8431" t="s">
        <v>34962</v>
      </c>
      <c r="D8431" t="s">
        <v>34963</v>
      </c>
      <c r="E8431" t="s">
        <v>23788</v>
      </c>
      <c r="F8431" t="s">
        <v>9578</v>
      </c>
      <c r="G8431" t="s">
        <v>2292</v>
      </c>
      <c r="H8431" t="s">
        <v>34964</v>
      </c>
      <c r="I8431" s="3">
        <v>1834.46</v>
      </c>
    </row>
    <row r="8432" spans="1:9" x14ac:dyDescent="0.25">
      <c r="A8432" t="s">
        <v>34965</v>
      </c>
      <c r="B8432" t="s">
        <v>10</v>
      </c>
      <c r="C8432" t="s">
        <v>8503</v>
      </c>
      <c r="D8432" t="s">
        <v>34966</v>
      </c>
      <c r="E8432" t="s">
        <v>1513</v>
      </c>
      <c r="F8432" t="s">
        <v>945</v>
      </c>
      <c r="G8432" t="s">
        <v>565</v>
      </c>
      <c r="H8432" t="s">
        <v>34967</v>
      </c>
      <c r="I8432" s="3">
        <v>5423.02</v>
      </c>
    </row>
    <row r="8433" spans="1:9" x14ac:dyDescent="0.25">
      <c r="A8433" t="s">
        <v>34968</v>
      </c>
      <c r="B8433" t="s">
        <v>10</v>
      </c>
      <c r="C8433" t="s">
        <v>34969</v>
      </c>
      <c r="D8433" t="s">
        <v>34970</v>
      </c>
      <c r="E8433" t="s">
        <v>31927</v>
      </c>
      <c r="F8433" t="s">
        <v>4300</v>
      </c>
      <c r="G8433" t="s">
        <v>29</v>
      </c>
      <c r="H8433" t="s">
        <v>34971</v>
      </c>
      <c r="I8433" s="3">
        <v>36476.46</v>
      </c>
    </row>
    <row r="8434" spans="1:9" x14ac:dyDescent="0.25">
      <c r="A8434" t="s">
        <v>34972</v>
      </c>
      <c r="B8434" t="s">
        <v>10</v>
      </c>
      <c r="C8434" t="s">
        <v>34973</v>
      </c>
      <c r="D8434" t="s">
        <v>9779</v>
      </c>
      <c r="E8434" t="s">
        <v>34974</v>
      </c>
      <c r="F8434" t="s">
        <v>155</v>
      </c>
      <c r="G8434" t="s">
        <v>156</v>
      </c>
      <c r="H8434" t="s">
        <v>34975</v>
      </c>
      <c r="I8434" s="3">
        <v>4403.25</v>
      </c>
    </row>
    <row r="8435" spans="1:9" x14ac:dyDescent="0.25">
      <c r="A8435" t="s">
        <v>34976</v>
      </c>
      <c r="B8435" t="s">
        <v>10</v>
      </c>
      <c r="C8435" t="s">
        <v>34977</v>
      </c>
      <c r="D8435" t="s">
        <v>34978</v>
      </c>
      <c r="E8435" t="s">
        <v>765</v>
      </c>
      <c r="F8435" t="s">
        <v>542</v>
      </c>
      <c r="G8435" t="s">
        <v>221</v>
      </c>
      <c r="H8435" t="s">
        <v>34979</v>
      </c>
      <c r="I8435" s="3">
        <v>9808.56</v>
      </c>
    </row>
    <row r="8436" spans="1:9" x14ac:dyDescent="0.25">
      <c r="A8436" t="s">
        <v>34980</v>
      </c>
      <c r="B8436" t="s">
        <v>10</v>
      </c>
      <c r="C8436" t="s">
        <v>34981</v>
      </c>
      <c r="D8436" t="s">
        <v>34982</v>
      </c>
      <c r="E8436" t="s">
        <v>34983</v>
      </c>
      <c r="F8436" t="s">
        <v>90</v>
      </c>
      <c r="G8436" t="s">
        <v>91</v>
      </c>
      <c r="H8436" t="s">
        <v>34984</v>
      </c>
      <c r="I8436" s="3">
        <v>6251.8499999999995</v>
      </c>
    </row>
    <row r="8437" spans="1:9" x14ac:dyDescent="0.25">
      <c r="A8437" t="s">
        <v>34985</v>
      </c>
      <c r="B8437" t="s">
        <v>10</v>
      </c>
      <c r="C8437" t="s">
        <v>34986</v>
      </c>
      <c r="D8437" t="s">
        <v>34987</v>
      </c>
      <c r="E8437" t="s">
        <v>8175</v>
      </c>
      <c r="F8437" t="s">
        <v>1268</v>
      </c>
      <c r="G8437" t="s">
        <v>36</v>
      </c>
      <c r="H8437" t="s">
        <v>34988</v>
      </c>
      <c r="I8437" s="3">
        <v>9524.5700000000015</v>
      </c>
    </row>
    <row r="8438" spans="1:9" x14ac:dyDescent="0.25">
      <c r="A8438" t="s">
        <v>34989</v>
      </c>
      <c r="B8438" t="s">
        <v>10</v>
      </c>
      <c r="C8438" t="s">
        <v>34990</v>
      </c>
      <c r="D8438" t="s">
        <v>34991</v>
      </c>
      <c r="E8438" t="s">
        <v>34992</v>
      </c>
      <c r="F8438" t="s">
        <v>649</v>
      </c>
      <c r="G8438" t="s">
        <v>156</v>
      </c>
      <c r="H8438" t="s">
        <v>34993</v>
      </c>
      <c r="I8438" s="3">
        <v>2326.3999999999996</v>
      </c>
    </row>
    <row r="8439" spans="1:9" x14ac:dyDescent="0.25">
      <c r="A8439" t="s">
        <v>34994</v>
      </c>
      <c r="B8439" t="s">
        <v>10</v>
      </c>
      <c r="C8439" t="s">
        <v>34995</v>
      </c>
      <c r="D8439" t="s">
        <v>34996</v>
      </c>
      <c r="E8439" t="s">
        <v>22362</v>
      </c>
      <c r="F8439" t="s">
        <v>147</v>
      </c>
      <c r="G8439" t="s">
        <v>149</v>
      </c>
      <c r="H8439" t="s">
        <v>34997</v>
      </c>
      <c r="I8439" s="3">
        <v>6673.46</v>
      </c>
    </row>
    <row r="8440" spans="1:9" x14ac:dyDescent="0.25">
      <c r="A8440" t="s">
        <v>34998</v>
      </c>
      <c r="B8440" t="s">
        <v>10</v>
      </c>
      <c r="C8440" t="s">
        <v>34999</v>
      </c>
      <c r="D8440" t="s">
        <v>35000</v>
      </c>
      <c r="E8440" t="s">
        <v>35001</v>
      </c>
      <c r="F8440" t="s">
        <v>3667</v>
      </c>
      <c r="G8440" t="s">
        <v>304</v>
      </c>
      <c r="H8440" t="s">
        <v>35002</v>
      </c>
      <c r="I8440" s="3">
        <v>5104.46</v>
      </c>
    </row>
    <row r="8441" spans="1:9" x14ac:dyDescent="0.25">
      <c r="A8441" t="s">
        <v>35003</v>
      </c>
      <c r="B8441" t="s">
        <v>10</v>
      </c>
      <c r="C8441" t="s">
        <v>35004</v>
      </c>
      <c r="D8441" t="s">
        <v>35005</v>
      </c>
      <c r="E8441" t="s">
        <v>1960</v>
      </c>
      <c r="F8441" t="s">
        <v>161</v>
      </c>
      <c r="G8441" t="s">
        <v>1190</v>
      </c>
      <c r="H8441" t="s">
        <v>35006</v>
      </c>
      <c r="I8441" s="3">
        <v>4724.01</v>
      </c>
    </row>
    <row r="8442" spans="1:9" x14ac:dyDescent="0.25">
      <c r="A8442" t="s">
        <v>35007</v>
      </c>
      <c r="B8442" t="s">
        <v>35008</v>
      </c>
      <c r="C8442" t="s">
        <v>35009</v>
      </c>
      <c r="D8442" t="s">
        <v>48</v>
      </c>
      <c r="E8442" t="s">
        <v>35010</v>
      </c>
      <c r="F8442" t="s">
        <v>35011</v>
      </c>
      <c r="G8442" t="s">
        <v>221</v>
      </c>
      <c r="H8442" t="s">
        <v>35012</v>
      </c>
      <c r="I8442" s="3">
        <v>288.68</v>
      </c>
    </row>
    <row r="8443" spans="1:9" x14ac:dyDescent="0.25">
      <c r="A8443" t="s">
        <v>35013</v>
      </c>
      <c r="B8443" t="s">
        <v>10</v>
      </c>
      <c r="C8443" t="s">
        <v>35014</v>
      </c>
      <c r="D8443" t="s">
        <v>12655</v>
      </c>
      <c r="E8443" t="s">
        <v>6694</v>
      </c>
      <c r="F8443" t="s">
        <v>679</v>
      </c>
      <c r="G8443" t="s">
        <v>142</v>
      </c>
      <c r="H8443" t="s">
        <v>35015</v>
      </c>
      <c r="I8443" s="3">
        <v>447.90000000000003</v>
      </c>
    </row>
    <row r="8444" spans="1:9" x14ac:dyDescent="0.25">
      <c r="A8444" t="s">
        <v>35016</v>
      </c>
      <c r="B8444" t="s">
        <v>10</v>
      </c>
      <c r="C8444" t="s">
        <v>35017</v>
      </c>
      <c r="D8444" t="s">
        <v>4750</v>
      </c>
      <c r="E8444" t="s">
        <v>4751</v>
      </c>
      <c r="F8444" t="s">
        <v>117</v>
      </c>
      <c r="G8444" t="s">
        <v>118</v>
      </c>
      <c r="H8444" t="s">
        <v>4752</v>
      </c>
      <c r="I8444" s="3">
        <v>2803.27</v>
      </c>
    </row>
    <row r="8445" spans="1:9" x14ac:dyDescent="0.25">
      <c r="A8445" t="s">
        <v>35018</v>
      </c>
      <c r="B8445" t="s">
        <v>10</v>
      </c>
      <c r="C8445" t="s">
        <v>35019</v>
      </c>
      <c r="D8445" t="s">
        <v>32070</v>
      </c>
      <c r="E8445" t="s">
        <v>35020</v>
      </c>
      <c r="F8445" t="s">
        <v>2944</v>
      </c>
      <c r="G8445" t="s">
        <v>221</v>
      </c>
      <c r="H8445" t="s">
        <v>35021</v>
      </c>
      <c r="I8445" s="3">
        <v>289.69</v>
      </c>
    </row>
    <row r="8446" spans="1:9" x14ac:dyDescent="0.25">
      <c r="A8446" t="s">
        <v>35022</v>
      </c>
      <c r="B8446" t="s">
        <v>10</v>
      </c>
      <c r="C8446" t="s">
        <v>35023</v>
      </c>
      <c r="D8446" t="s">
        <v>35024</v>
      </c>
      <c r="E8446" t="s">
        <v>35025</v>
      </c>
      <c r="F8446" t="s">
        <v>161</v>
      </c>
      <c r="G8446" t="s">
        <v>565</v>
      </c>
      <c r="H8446" t="s">
        <v>35026</v>
      </c>
      <c r="I8446" s="3">
        <v>327.29000000000002</v>
      </c>
    </row>
    <row r="8447" spans="1:9" x14ac:dyDescent="0.25">
      <c r="A8447" t="s">
        <v>35027</v>
      </c>
      <c r="B8447" t="s">
        <v>2914</v>
      </c>
      <c r="C8447" t="s">
        <v>35028</v>
      </c>
      <c r="D8447" t="s">
        <v>35029</v>
      </c>
      <c r="E8447" t="s">
        <v>1937</v>
      </c>
      <c r="F8447" t="s">
        <v>564</v>
      </c>
      <c r="G8447" t="s">
        <v>268</v>
      </c>
      <c r="H8447" t="s">
        <v>35030</v>
      </c>
      <c r="I8447" s="3">
        <v>961.5100000000001</v>
      </c>
    </row>
    <row r="8448" spans="1:9" x14ac:dyDescent="0.25">
      <c r="A8448" t="s">
        <v>35031</v>
      </c>
      <c r="B8448" t="s">
        <v>10</v>
      </c>
      <c r="C8448" t="s">
        <v>35032</v>
      </c>
      <c r="D8448" t="s">
        <v>35033</v>
      </c>
      <c r="E8448" t="s">
        <v>35034</v>
      </c>
      <c r="F8448" t="s">
        <v>563</v>
      </c>
      <c r="G8448" t="s">
        <v>565</v>
      </c>
      <c r="H8448" t="s">
        <v>35035</v>
      </c>
      <c r="I8448" s="3">
        <v>1473.9399999999998</v>
      </c>
    </row>
    <row r="8449" spans="1:9" x14ac:dyDescent="0.25">
      <c r="A8449" t="s">
        <v>35036</v>
      </c>
      <c r="B8449" t="s">
        <v>10</v>
      </c>
      <c r="C8449" t="s">
        <v>35037</v>
      </c>
      <c r="D8449" t="s">
        <v>35038</v>
      </c>
      <c r="E8449" t="s">
        <v>35039</v>
      </c>
      <c r="F8449" t="s">
        <v>1771</v>
      </c>
      <c r="G8449" t="s">
        <v>142</v>
      </c>
      <c r="H8449" t="s">
        <v>35040</v>
      </c>
      <c r="I8449" s="3">
        <v>523.34</v>
      </c>
    </row>
    <row r="8450" spans="1:9" x14ac:dyDescent="0.25">
      <c r="A8450" t="s">
        <v>35041</v>
      </c>
      <c r="B8450" t="s">
        <v>10</v>
      </c>
      <c r="C8450" t="s">
        <v>35042</v>
      </c>
      <c r="D8450" t="s">
        <v>35043</v>
      </c>
      <c r="E8450" t="s">
        <v>35044</v>
      </c>
      <c r="F8450" t="s">
        <v>1029</v>
      </c>
      <c r="G8450" t="s">
        <v>390</v>
      </c>
      <c r="H8450" t="s">
        <v>35045</v>
      </c>
      <c r="I8450" s="3">
        <v>12200.529999999999</v>
      </c>
    </row>
    <row r="8451" spans="1:9" x14ac:dyDescent="0.25">
      <c r="A8451" t="s">
        <v>35046</v>
      </c>
      <c r="B8451" t="s">
        <v>7980</v>
      </c>
      <c r="C8451" t="s">
        <v>35047</v>
      </c>
      <c r="D8451" t="s">
        <v>35048</v>
      </c>
      <c r="E8451" t="s">
        <v>8020</v>
      </c>
      <c r="F8451" t="s">
        <v>220</v>
      </c>
      <c r="G8451" t="s">
        <v>221</v>
      </c>
      <c r="H8451" t="s">
        <v>35049</v>
      </c>
      <c r="I8451" s="3">
        <v>878.84999999999991</v>
      </c>
    </row>
    <row r="8452" spans="1:9" x14ac:dyDescent="0.25">
      <c r="A8452" t="s">
        <v>35046</v>
      </c>
      <c r="B8452" t="s">
        <v>7980</v>
      </c>
      <c r="C8452" t="s">
        <v>1601</v>
      </c>
      <c r="D8452" t="s">
        <v>4359</v>
      </c>
      <c r="E8452" t="s">
        <v>35050</v>
      </c>
      <c r="F8452" t="s">
        <v>383</v>
      </c>
      <c r="G8452" t="s">
        <v>156</v>
      </c>
      <c r="H8452" t="s">
        <v>35051</v>
      </c>
      <c r="I8452" s="3">
        <v>3625.8100000000004</v>
      </c>
    </row>
    <row r="8453" spans="1:9" x14ac:dyDescent="0.25">
      <c r="A8453" t="s">
        <v>35052</v>
      </c>
      <c r="B8453" t="s">
        <v>8047</v>
      </c>
      <c r="C8453" t="s">
        <v>35053</v>
      </c>
      <c r="D8453" t="s">
        <v>35054</v>
      </c>
      <c r="E8453" t="s">
        <v>35055</v>
      </c>
      <c r="F8453" t="s">
        <v>161</v>
      </c>
      <c r="G8453" t="s">
        <v>84</v>
      </c>
      <c r="H8453" t="s">
        <v>19139</v>
      </c>
      <c r="I8453" s="3">
        <v>1324.7699999999998</v>
      </c>
    </row>
    <row r="8454" spans="1:9" x14ac:dyDescent="0.25">
      <c r="A8454" t="s">
        <v>35056</v>
      </c>
      <c r="B8454" t="s">
        <v>8214</v>
      </c>
      <c r="C8454" t="s">
        <v>35057</v>
      </c>
      <c r="D8454" t="s">
        <v>422</v>
      </c>
      <c r="E8454" t="s">
        <v>35050</v>
      </c>
      <c r="F8454" t="s">
        <v>383</v>
      </c>
      <c r="G8454" t="s">
        <v>156</v>
      </c>
      <c r="H8454" t="s">
        <v>35058</v>
      </c>
      <c r="I8454" s="3">
        <v>1454.23</v>
      </c>
    </row>
    <row r="8455" spans="1:9" x14ac:dyDescent="0.25">
      <c r="A8455" t="s">
        <v>35056</v>
      </c>
      <c r="B8455" t="s">
        <v>35059</v>
      </c>
      <c r="C8455" t="s">
        <v>35060</v>
      </c>
      <c r="D8455" t="s">
        <v>35061</v>
      </c>
      <c r="E8455" t="s">
        <v>35062</v>
      </c>
      <c r="F8455" t="s">
        <v>3327</v>
      </c>
      <c r="G8455" t="s">
        <v>425</v>
      </c>
      <c r="H8455" t="s">
        <v>35063</v>
      </c>
      <c r="I8455" s="3">
        <v>1349.8300000000002</v>
      </c>
    </row>
    <row r="8456" spans="1:9" x14ac:dyDescent="0.25">
      <c r="A8456" t="s">
        <v>35056</v>
      </c>
      <c r="B8456" t="s">
        <v>25773</v>
      </c>
      <c r="C8456" t="s">
        <v>35064</v>
      </c>
      <c r="D8456" t="s">
        <v>1925</v>
      </c>
      <c r="E8456" t="s">
        <v>20612</v>
      </c>
      <c r="F8456" t="s">
        <v>161</v>
      </c>
      <c r="G8456" t="s">
        <v>371</v>
      </c>
      <c r="H8456" t="s">
        <v>35065</v>
      </c>
      <c r="I8456" s="3">
        <v>645.44000000000005</v>
      </c>
    </row>
    <row r="8457" spans="1:9" x14ac:dyDescent="0.25">
      <c r="A8457" t="s">
        <v>35056</v>
      </c>
      <c r="B8457" t="s">
        <v>8480</v>
      </c>
      <c r="C8457" t="s">
        <v>35066</v>
      </c>
      <c r="D8457" t="s">
        <v>35067</v>
      </c>
      <c r="E8457" t="s">
        <v>3863</v>
      </c>
      <c r="F8457" t="s">
        <v>765</v>
      </c>
      <c r="G8457" t="s">
        <v>221</v>
      </c>
      <c r="H8457" t="s">
        <v>35068</v>
      </c>
      <c r="I8457" s="3">
        <v>188.85999999999999</v>
      </c>
    </row>
    <row r="8458" spans="1:9" x14ac:dyDescent="0.25">
      <c r="A8458" t="s">
        <v>35056</v>
      </c>
      <c r="B8458" t="s">
        <v>3553</v>
      </c>
      <c r="C8458" t="s">
        <v>35069</v>
      </c>
      <c r="D8458" t="s">
        <v>35070</v>
      </c>
      <c r="E8458" t="s">
        <v>54</v>
      </c>
      <c r="F8458" t="s">
        <v>1761</v>
      </c>
      <c r="G8458" t="s">
        <v>221</v>
      </c>
      <c r="H8458" t="s">
        <v>35071</v>
      </c>
      <c r="I8458" s="3">
        <v>644.02</v>
      </c>
    </row>
    <row r="8459" spans="1:9" x14ac:dyDescent="0.25">
      <c r="A8459" t="s">
        <v>35056</v>
      </c>
      <c r="B8459" t="s">
        <v>35072</v>
      </c>
      <c r="C8459" t="s">
        <v>35073</v>
      </c>
      <c r="D8459" t="s">
        <v>35074</v>
      </c>
      <c r="E8459" t="s">
        <v>2981</v>
      </c>
      <c r="F8459" t="s">
        <v>161</v>
      </c>
      <c r="G8459" t="s">
        <v>279</v>
      </c>
      <c r="H8459" t="s">
        <v>35075</v>
      </c>
      <c r="I8459" s="3">
        <v>211.23000000000002</v>
      </c>
    </row>
    <row r="8460" spans="1:9" x14ac:dyDescent="0.25">
      <c r="A8460" t="s">
        <v>35076</v>
      </c>
      <c r="B8460" t="s">
        <v>10</v>
      </c>
      <c r="C8460" t="s">
        <v>35077</v>
      </c>
      <c r="D8460" t="s">
        <v>35078</v>
      </c>
      <c r="E8460" t="s">
        <v>974</v>
      </c>
      <c r="F8460" t="s">
        <v>782</v>
      </c>
      <c r="G8460" t="s">
        <v>84</v>
      </c>
      <c r="H8460" t="s">
        <v>35079</v>
      </c>
      <c r="I8460" s="3">
        <v>352.86</v>
      </c>
    </row>
    <row r="8461" spans="1:9" x14ac:dyDescent="0.25">
      <c r="A8461" t="s">
        <v>35080</v>
      </c>
      <c r="B8461" t="s">
        <v>10</v>
      </c>
      <c r="C8461" t="s">
        <v>35081</v>
      </c>
      <c r="D8461" t="s">
        <v>759</v>
      </c>
      <c r="E8461" t="s">
        <v>536</v>
      </c>
      <c r="F8461" t="s">
        <v>322</v>
      </c>
      <c r="G8461" t="s">
        <v>279</v>
      </c>
      <c r="H8461" t="s">
        <v>35082</v>
      </c>
      <c r="I8461" s="3">
        <v>1045.9899999999998</v>
      </c>
    </row>
    <row r="8462" spans="1:9" x14ac:dyDescent="0.25">
      <c r="A8462" t="s">
        <v>35083</v>
      </c>
      <c r="B8462" t="s">
        <v>10</v>
      </c>
      <c r="C8462" t="s">
        <v>35084</v>
      </c>
      <c r="D8462" t="s">
        <v>35085</v>
      </c>
      <c r="E8462" t="s">
        <v>5484</v>
      </c>
      <c r="F8462" t="s">
        <v>1130</v>
      </c>
      <c r="G8462" t="s">
        <v>57</v>
      </c>
      <c r="H8462" t="s">
        <v>35086</v>
      </c>
      <c r="I8462" s="3">
        <v>12072.68</v>
      </c>
    </row>
    <row r="8463" spans="1:9" x14ac:dyDescent="0.25">
      <c r="A8463" t="s">
        <v>35087</v>
      </c>
      <c r="B8463" t="s">
        <v>10</v>
      </c>
      <c r="C8463" t="s">
        <v>35088</v>
      </c>
      <c r="D8463" t="s">
        <v>35089</v>
      </c>
      <c r="E8463" t="s">
        <v>1593</v>
      </c>
      <c r="F8463" t="s">
        <v>161</v>
      </c>
      <c r="G8463" t="s">
        <v>732</v>
      </c>
      <c r="H8463" t="s">
        <v>35090</v>
      </c>
      <c r="I8463" s="3">
        <v>6883.7</v>
      </c>
    </row>
    <row r="8464" spans="1:9" x14ac:dyDescent="0.25">
      <c r="A8464" t="s">
        <v>35091</v>
      </c>
      <c r="B8464" t="s">
        <v>10</v>
      </c>
      <c r="C8464" t="s">
        <v>35092</v>
      </c>
      <c r="D8464" t="s">
        <v>35093</v>
      </c>
      <c r="E8464" t="s">
        <v>35094</v>
      </c>
      <c r="F8464" t="s">
        <v>161</v>
      </c>
      <c r="G8464" t="s">
        <v>304</v>
      </c>
      <c r="H8464" t="s">
        <v>35095</v>
      </c>
      <c r="I8464" s="3">
        <v>84.68</v>
      </c>
    </row>
    <row r="8465" spans="1:9" x14ac:dyDescent="0.25">
      <c r="A8465" t="s">
        <v>35096</v>
      </c>
      <c r="B8465" t="s">
        <v>10</v>
      </c>
      <c r="C8465" t="s">
        <v>35097</v>
      </c>
      <c r="D8465" t="s">
        <v>35098</v>
      </c>
      <c r="E8465" t="s">
        <v>422</v>
      </c>
      <c r="F8465" t="s">
        <v>750</v>
      </c>
      <c r="G8465" t="s">
        <v>181</v>
      </c>
      <c r="H8465" t="s">
        <v>35099</v>
      </c>
      <c r="I8465" s="3">
        <v>703.55</v>
      </c>
    </row>
    <row r="8466" spans="1:9" x14ac:dyDescent="0.25">
      <c r="A8466" t="s">
        <v>35100</v>
      </c>
      <c r="B8466" t="s">
        <v>10</v>
      </c>
      <c r="C8466" t="s">
        <v>35101</v>
      </c>
      <c r="D8466" t="s">
        <v>6801</v>
      </c>
      <c r="E8466" t="s">
        <v>1001</v>
      </c>
      <c r="F8466" t="s">
        <v>220</v>
      </c>
      <c r="G8466" t="s">
        <v>221</v>
      </c>
      <c r="H8466" t="s">
        <v>35102</v>
      </c>
      <c r="I8466" s="3">
        <v>720.26</v>
      </c>
    </row>
    <row r="8467" spans="1:9" x14ac:dyDescent="0.25">
      <c r="A8467" t="s">
        <v>35103</v>
      </c>
      <c r="B8467" t="s">
        <v>10</v>
      </c>
      <c r="C8467" t="s">
        <v>35104</v>
      </c>
      <c r="D8467" t="s">
        <v>35105</v>
      </c>
      <c r="E8467" t="s">
        <v>1103</v>
      </c>
      <c r="F8467" t="s">
        <v>1334</v>
      </c>
      <c r="G8467" t="s">
        <v>57</v>
      </c>
      <c r="H8467" t="s">
        <v>35106</v>
      </c>
      <c r="I8467" s="3">
        <v>3053.7300000000005</v>
      </c>
    </row>
    <row r="8468" spans="1:9" x14ac:dyDescent="0.25">
      <c r="A8468" t="s">
        <v>35107</v>
      </c>
      <c r="B8468" t="s">
        <v>10</v>
      </c>
      <c r="C8468" t="s">
        <v>35108</v>
      </c>
      <c r="D8468" t="s">
        <v>35109</v>
      </c>
      <c r="E8468" t="s">
        <v>8676</v>
      </c>
      <c r="F8468" t="s">
        <v>161</v>
      </c>
      <c r="G8468" t="s">
        <v>2121</v>
      </c>
      <c r="H8468" t="s">
        <v>35110</v>
      </c>
      <c r="I8468" s="3">
        <v>20000</v>
      </c>
    </row>
    <row r="8469" spans="1:9" x14ac:dyDescent="0.25">
      <c r="A8469" t="s">
        <v>35111</v>
      </c>
      <c r="B8469" t="s">
        <v>10</v>
      </c>
      <c r="C8469" t="s">
        <v>35112</v>
      </c>
      <c r="D8469" t="s">
        <v>35113</v>
      </c>
      <c r="E8469" t="s">
        <v>2272</v>
      </c>
      <c r="F8469" t="s">
        <v>9606</v>
      </c>
      <c r="G8469" t="s">
        <v>1393</v>
      </c>
      <c r="H8469" t="s">
        <v>35114</v>
      </c>
      <c r="I8469" s="3">
        <v>3959.91</v>
      </c>
    </row>
    <row r="8470" spans="1:9" x14ac:dyDescent="0.25">
      <c r="A8470" t="s">
        <v>35115</v>
      </c>
      <c r="B8470" t="s">
        <v>10</v>
      </c>
      <c r="C8470" t="s">
        <v>35116</v>
      </c>
      <c r="D8470" t="s">
        <v>3427</v>
      </c>
      <c r="E8470" t="s">
        <v>22544</v>
      </c>
      <c r="F8470" t="s">
        <v>193</v>
      </c>
      <c r="G8470" t="s">
        <v>195</v>
      </c>
      <c r="H8470" t="s">
        <v>35117</v>
      </c>
      <c r="I8470" s="3">
        <v>2529.89</v>
      </c>
    </row>
    <row r="8471" spans="1:9" x14ac:dyDescent="0.25">
      <c r="A8471" t="s">
        <v>35118</v>
      </c>
      <c r="B8471" t="s">
        <v>10</v>
      </c>
      <c r="C8471" t="s">
        <v>35119</v>
      </c>
      <c r="D8471" t="s">
        <v>334</v>
      </c>
      <c r="E8471" t="s">
        <v>13802</v>
      </c>
      <c r="F8471" t="s">
        <v>1448</v>
      </c>
      <c r="G8471" t="s">
        <v>36</v>
      </c>
      <c r="H8471" t="s">
        <v>35120</v>
      </c>
      <c r="I8471" s="3">
        <v>2265.2299999999996</v>
      </c>
    </row>
    <row r="8472" spans="1:9" x14ac:dyDescent="0.25">
      <c r="A8472" t="s">
        <v>35121</v>
      </c>
      <c r="B8472" t="s">
        <v>10</v>
      </c>
      <c r="C8472" t="s">
        <v>17459</v>
      </c>
      <c r="D8472" t="s">
        <v>35122</v>
      </c>
      <c r="E8472" t="s">
        <v>19031</v>
      </c>
      <c r="F8472" t="s">
        <v>69</v>
      </c>
      <c r="G8472" t="s">
        <v>70</v>
      </c>
      <c r="H8472" t="s">
        <v>35123</v>
      </c>
      <c r="I8472" s="3">
        <v>5115.91</v>
      </c>
    </row>
    <row r="8473" spans="1:9" x14ac:dyDescent="0.25">
      <c r="A8473" t="s">
        <v>35124</v>
      </c>
      <c r="B8473" t="s">
        <v>10</v>
      </c>
      <c r="C8473" t="s">
        <v>35125</v>
      </c>
      <c r="D8473" t="s">
        <v>35126</v>
      </c>
      <c r="E8473" t="s">
        <v>3072</v>
      </c>
      <c r="F8473" t="s">
        <v>563</v>
      </c>
      <c r="G8473" t="s">
        <v>565</v>
      </c>
      <c r="H8473" t="s">
        <v>35127</v>
      </c>
      <c r="I8473" s="3">
        <v>3496.2299999999996</v>
      </c>
    </row>
    <row r="8474" spans="1:9" x14ac:dyDescent="0.25">
      <c r="A8474" t="s">
        <v>35128</v>
      </c>
      <c r="B8474" t="s">
        <v>10</v>
      </c>
      <c r="C8474" t="s">
        <v>35129</v>
      </c>
      <c r="D8474" t="s">
        <v>3331</v>
      </c>
      <c r="E8474" t="s">
        <v>678</v>
      </c>
      <c r="F8474" t="s">
        <v>140</v>
      </c>
      <c r="G8474" t="s">
        <v>142</v>
      </c>
      <c r="H8474" t="s">
        <v>35130</v>
      </c>
      <c r="I8474" s="3">
        <v>1256.8800000000001</v>
      </c>
    </row>
    <row r="8475" spans="1:9" x14ac:dyDescent="0.25">
      <c r="A8475" t="s">
        <v>35131</v>
      </c>
      <c r="B8475" t="s">
        <v>10</v>
      </c>
      <c r="C8475" t="s">
        <v>35132</v>
      </c>
      <c r="D8475" t="s">
        <v>7767</v>
      </c>
      <c r="E8475" t="s">
        <v>35133</v>
      </c>
      <c r="F8475" t="s">
        <v>17923</v>
      </c>
      <c r="G8475" t="s">
        <v>77</v>
      </c>
      <c r="H8475" t="s">
        <v>35134</v>
      </c>
      <c r="I8475" s="3">
        <v>2754.63</v>
      </c>
    </row>
    <row r="8476" spans="1:9" x14ac:dyDescent="0.25">
      <c r="A8476" t="s">
        <v>35135</v>
      </c>
      <c r="B8476" t="s">
        <v>19694</v>
      </c>
      <c r="C8476" t="s">
        <v>35136</v>
      </c>
      <c r="D8476" t="s">
        <v>35137</v>
      </c>
      <c r="E8476" t="s">
        <v>1771</v>
      </c>
      <c r="F8476" t="s">
        <v>679</v>
      </c>
      <c r="G8476" t="s">
        <v>142</v>
      </c>
      <c r="H8476" t="s">
        <v>35138</v>
      </c>
      <c r="I8476" s="3">
        <v>2210.65</v>
      </c>
    </row>
    <row r="8477" spans="1:9" x14ac:dyDescent="0.25">
      <c r="A8477" t="s">
        <v>35139</v>
      </c>
      <c r="B8477" t="s">
        <v>10</v>
      </c>
      <c r="C8477" t="s">
        <v>35140</v>
      </c>
      <c r="D8477" t="s">
        <v>35141</v>
      </c>
      <c r="E8477" t="s">
        <v>232</v>
      </c>
      <c r="F8477" t="s">
        <v>13469</v>
      </c>
      <c r="G8477" t="s">
        <v>565</v>
      </c>
      <c r="H8477" t="s">
        <v>35142</v>
      </c>
      <c r="I8477" s="3">
        <v>2152.94</v>
      </c>
    </row>
    <row r="8478" spans="1:9" x14ac:dyDescent="0.25">
      <c r="A8478" t="s">
        <v>35143</v>
      </c>
      <c r="B8478" t="s">
        <v>10</v>
      </c>
      <c r="C8478" t="s">
        <v>35144</v>
      </c>
      <c r="D8478" t="s">
        <v>35145</v>
      </c>
      <c r="E8478" t="s">
        <v>26369</v>
      </c>
      <c r="F8478" t="s">
        <v>661</v>
      </c>
      <c r="G8478" t="s">
        <v>77</v>
      </c>
      <c r="H8478" t="s">
        <v>35146</v>
      </c>
      <c r="I8478" s="3">
        <v>941.45</v>
      </c>
    </row>
    <row r="8479" spans="1:9" x14ac:dyDescent="0.25">
      <c r="A8479" t="s">
        <v>35147</v>
      </c>
      <c r="B8479" t="s">
        <v>10</v>
      </c>
      <c r="C8479" t="s">
        <v>35148</v>
      </c>
      <c r="D8479" t="s">
        <v>35149</v>
      </c>
      <c r="E8479" t="s">
        <v>117</v>
      </c>
      <c r="F8479" t="s">
        <v>161</v>
      </c>
      <c r="G8479" t="s">
        <v>118</v>
      </c>
      <c r="H8479" t="s">
        <v>35150</v>
      </c>
      <c r="I8479" s="3">
        <v>7551.94</v>
      </c>
    </row>
    <row r="8480" spans="1:9" x14ac:dyDescent="0.25">
      <c r="A8480" t="s">
        <v>35151</v>
      </c>
      <c r="B8480" t="s">
        <v>4462</v>
      </c>
      <c r="C8480" t="s">
        <v>35152</v>
      </c>
      <c r="D8480" t="s">
        <v>9025</v>
      </c>
      <c r="E8480" t="s">
        <v>35153</v>
      </c>
      <c r="F8480" t="s">
        <v>2340</v>
      </c>
      <c r="G8480" t="s">
        <v>36</v>
      </c>
      <c r="H8480" t="s">
        <v>35154</v>
      </c>
      <c r="I8480" s="3">
        <v>886.56000000000006</v>
      </c>
    </row>
    <row r="8481" spans="1:9" x14ac:dyDescent="0.25">
      <c r="A8481" t="s">
        <v>35155</v>
      </c>
      <c r="B8481" t="s">
        <v>1287</v>
      </c>
      <c r="C8481" t="s">
        <v>35156</v>
      </c>
      <c r="D8481" t="s">
        <v>35157</v>
      </c>
      <c r="E8481" t="s">
        <v>2335</v>
      </c>
      <c r="F8481" t="s">
        <v>2335</v>
      </c>
      <c r="G8481" t="s">
        <v>188</v>
      </c>
      <c r="H8481" t="s">
        <v>35158</v>
      </c>
      <c r="I8481" s="3">
        <v>574.34</v>
      </c>
    </row>
    <row r="8482" spans="1:9" x14ac:dyDescent="0.25">
      <c r="A8482" t="s">
        <v>35159</v>
      </c>
      <c r="B8482" t="s">
        <v>10</v>
      </c>
      <c r="C8482" t="s">
        <v>35160</v>
      </c>
      <c r="D8482" t="s">
        <v>35161</v>
      </c>
      <c r="E8482" t="s">
        <v>910</v>
      </c>
      <c r="F8482" t="s">
        <v>220</v>
      </c>
      <c r="G8482" t="s">
        <v>221</v>
      </c>
      <c r="H8482" t="s">
        <v>35162</v>
      </c>
      <c r="I8482" s="3">
        <v>760.56999999999994</v>
      </c>
    </row>
    <row r="8483" spans="1:9" x14ac:dyDescent="0.25">
      <c r="A8483" t="s">
        <v>35163</v>
      </c>
      <c r="B8483" t="s">
        <v>10</v>
      </c>
      <c r="C8483" t="s">
        <v>35164</v>
      </c>
      <c r="D8483" t="s">
        <v>35165</v>
      </c>
      <c r="E8483" t="s">
        <v>2086</v>
      </c>
      <c r="F8483" t="s">
        <v>2086</v>
      </c>
      <c r="G8483" t="s">
        <v>2087</v>
      </c>
      <c r="H8483" t="s">
        <v>35166</v>
      </c>
      <c r="I8483" s="3">
        <v>854.2299999999999</v>
      </c>
    </row>
    <row r="8484" spans="1:9" x14ac:dyDescent="0.25">
      <c r="A8484" t="s">
        <v>35167</v>
      </c>
      <c r="B8484" t="s">
        <v>10</v>
      </c>
      <c r="C8484" t="s">
        <v>35168</v>
      </c>
      <c r="D8484" t="s">
        <v>35169</v>
      </c>
      <c r="E8484" t="s">
        <v>35170</v>
      </c>
      <c r="F8484" t="s">
        <v>82</v>
      </c>
      <c r="G8484" t="s">
        <v>84</v>
      </c>
      <c r="H8484" t="s">
        <v>35171</v>
      </c>
      <c r="I8484" s="3">
        <v>398.44000000000005</v>
      </c>
    </row>
    <row r="8485" spans="1:9" x14ac:dyDescent="0.25">
      <c r="A8485" t="s">
        <v>35172</v>
      </c>
      <c r="B8485" t="s">
        <v>10</v>
      </c>
      <c r="C8485" t="s">
        <v>35173</v>
      </c>
      <c r="D8485" t="s">
        <v>35174</v>
      </c>
      <c r="E8485" t="s">
        <v>35175</v>
      </c>
      <c r="F8485" t="s">
        <v>277</v>
      </c>
      <c r="G8485" t="s">
        <v>279</v>
      </c>
      <c r="H8485" t="s">
        <v>35176</v>
      </c>
      <c r="I8485" s="3">
        <v>78118.69</v>
      </c>
    </row>
    <row r="8486" spans="1:9" x14ac:dyDescent="0.25">
      <c r="A8486" t="s">
        <v>35177</v>
      </c>
      <c r="B8486" t="s">
        <v>35178</v>
      </c>
      <c r="C8486" t="s">
        <v>35179</v>
      </c>
      <c r="D8486" t="s">
        <v>35180</v>
      </c>
      <c r="E8486" t="s">
        <v>35181</v>
      </c>
      <c r="F8486" t="s">
        <v>2737</v>
      </c>
      <c r="G8486" t="s">
        <v>696</v>
      </c>
      <c r="H8486" t="s">
        <v>35182</v>
      </c>
      <c r="I8486" s="3">
        <v>4249.21</v>
      </c>
    </row>
    <row r="8487" spans="1:9" x14ac:dyDescent="0.25">
      <c r="A8487" t="s">
        <v>35183</v>
      </c>
      <c r="B8487" t="s">
        <v>10</v>
      </c>
      <c r="C8487" t="s">
        <v>35184</v>
      </c>
      <c r="D8487" t="s">
        <v>35185</v>
      </c>
      <c r="E8487" t="s">
        <v>128</v>
      </c>
      <c r="F8487" t="s">
        <v>129</v>
      </c>
      <c r="G8487" t="s">
        <v>130</v>
      </c>
      <c r="H8487" t="s">
        <v>35186</v>
      </c>
      <c r="I8487" s="3">
        <v>5145.6899999999996</v>
      </c>
    </row>
    <row r="8488" spans="1:9" x14ac:dyDescent="0.25">
      <c r="A8488" t="s">
        <v>35187</v>
      </c>
      <c r="B8488" t="s">
        <v>10</v>
      </c>
      <c r="C8488" t="s">
        <v>35188</v>
      </c>
      <c r="D8488" t="s">
        <v>4879</v>
      </c>
      <c r="E8488" t="s">
        <v>35189</v>
      </c>
      <c r="F8488" t="s">
        <v>35190</v>
      </c>
      <c r="G8488" t="s">
        <v>413</v>
      </c>
      <c r="H8488" t="s">
        <v>35191</v>
      </c>
      <c r="I8488" s="3">
        <v>7996.1000000000013</v>
      </c>
    </row>
    <row r="8489" spans="1:9" x14ac:dyDescent="0.25">
      <c r="A8489" t="s">
        <v>35192</v>
      </c>
      <c r="B8489" t="s">
        <v>10</v>
      </c>
      <c r="C8489" t="s">
        <v>35193</v>
      </c>
      <c r="D8489" t="s">
        <v>35194</v>
      </c>
      <c r="E8489" t="s">
        <v>1513</v>
      </c>
      <c r="F8489" t="s">
        <v>24533</v>
      </c>
      <c r="G8489" t="s">
        <v>268</v>
      </c>
      <c r="H8489" t="s">
        <v>35195</v>
      </c>
      <c r="I8489" s="3">
        <v>1828.68</v>
      </c>
    </row>
    <row r="8490" spans="1:9" x14ac:dyDescent="0.25">
      <c r="A8490" t="s">
        <v>35196</v>
      </c>
      <c r="B8490" t="s">
        <v>10</v>
      </c>
      <c r="C8490" t="s">
        <v>35197</v>
      </c>
      <c r="D8490" t="s">
        <v>35198</v>
      </c>
      <c r="E8490" t="s">
        <v>2474</v>
      </c>
      <c r="F8490" t="s">
        <v>1081</v>
      </c>
      <c r="G8490" t="s">
        <v>97</v>
      </c>
      <c r="H8490" t="s">
        <v>35199</v>
      </c>
      <c r="I8490" s="3">
        <v>8412.24</v>
      </c>
    </row>
    <row r="8491" spans="1:9" x14ac:dyDescent="0.25">
      <c r="A8491" t="s">
        <v>35200</v>
      </c>
      <c r="B8491" t="s">
        <v>10</v>
      </c>
      <c r="C8491" t="s">
        <v>35201</v>
      </c>
      <c r="D8491" t="s">
        <v>35202</v>
      </c>
      <c r="E8491" t="s">
        <v>35203</v>
      </c>
      <c r="F8491" t="s">
        <v>250</v>
      </c>
      <c r="G8491" t="s">
        <v>188</v>
      </c>
      <c r="H8491" t="s">
        <v>35204</v>
      </c>
      <c r="I8491" s="3">
        <v>16859.260000000002</v>
      </c>
    </row>
    <row r="8492" spans="1:9" x14ac:dyDescent="0.25">
      <c r="A8492" t="s">
        <v>35205</v>
      </c>
      <c r="B8492" t="s">
        <v>10</v>
      </c>
      <c r="C8492" t="s">
        <v>35206</v>
      </c>
      <c r="D8492" t="s">
        <v>35207</v>
      </c>
      <c r="E8492" t="s">
        <v>10395</v>
      </c>
      <c r="F8492" t="s">
        <v>1223</v>
      </c>
      <c r="G8492" t="s">
        <v>149</v>
      </c>
      <c r="H8492" t="s">
        <v>35208</v>
      </c>
      <c r="I8492" s="3">
        <v>8476.7200000000012</v>
      </c>
    </row>
    <row r="8493" spans="1:9" x14ac:dyDescent="0.25">
      <c r="A8493" t="s">
        <v>35209</v>
      </c>
      <c r="B8493" t="s">
        <v>10</v>
      </c>
      <c r="C8493" t="s">
        <v>35210</v>
      </c>
      <c r="D8493" t="s">
        <v>35211</v>
      </c>
      <c r="E8493" t="s">
        <v>69</v>
      </c>
      <c r="F8493" t="s">
        <v>161</v>
      </c>
      <c r="G8493" t="s">
        <v>70</v>
      </c>
      <c r="H8493" t="s">
        <v>35212</v>
      </c>
      <c r="I8493" s="3">
        <v>19885.79</v>
      </c>
    </row>
    <row r="8494" spans="1:9" x14ac:dyDescent="0.25">
      <c r="A8494" t="s">
        <v>35213</v>
      </c>
      <c r="B8494" t="s">
        <v>10</v>
      </c>
      <c r="C8494" t="s">
        <v>35214</v>
      </c>
      <c r="D8494" t="s">
        <v>35215</v>
      </c>
      <c r="E8494" t="s">
        <v>250</v>
      </c>
      <c r="F8494" t="s">
        <v>161</v>
      </c>
      <c r="G8494" t="s">
        <v>188</v>
      </c>
      <c r="H8494" t="s">
        <v>35216</v>
      </c>
      <c r="I8494" s="3">
        <v>564.17999999999995</v>
      </c>
    </row>
    <row r="8495" spans="1:9" x14ac:dyDescent="0.25">
      <c r="A8495" t="s">
        <v>35217</v>
      </c>
      <c r="B8495" t="s">
        <v>10</v>
      </c>
      <c r="C8495" t="s">
        <v>35218</v>
      </c>
      <c r="D8495" t="s">
        <v>5772</v>
      </c>
      <c r="E8495" t="s">
        <v>35219</v>
      </c>
      <c r="F8495" t="s">
        <v>3087</v>
      </c>
      <c r="G8495" t="s">
        <v>77</v>
      </c>
      <c r="H8495" t="s">
        <v>35220</v>
      </c>
      <c r="I8495" s="3">
        <v>1857.3500000000001</v>
      </c>
    </row>
    <row r="8496" spans="1:9" x14ac:dyDescent="0.25">
      <c r="A8496" t="s">
        <v>35221</v>
      </c>
      <c r="B8496" t="s">
        <v>10</v>
      </c>
      <c r="C8496" t="s">
        <v>35222</v>
      </c>
      <c r="D8496" t="s">
        <v>11652</v>
      </c>
      <c r="E8496" t="s">
        <v>35223</v>
      </c>
      <c r="F8496" t="s">
        <v>26935</v>
      </c>
      <c r="G8496" t="s">
        <v>142</v>
      </c>
      <c r="H8496" t="s">
        <v>35224</v>
      </c>
      <c r="I8496" s="3">
        <v>7880.68</v>
      </c>
    </row>
    <row r="8497" spans="1:9" x14ac:dyDescent="0.25">
      <c r="A8497" t="s">
        <v>35225</v>
      </c>
      <c r="B8497" t="s">
        <v>10</v>
      </c>
      <c r="C8497" t="s">
        <v>35226</v>
      </c>
      <c r="D8497" t="s">
        <v>25369</v>
      </c>
      <c r="E8497" t="s">
        <v>3946</v>
      </c>
      <c r="F8497" t="s">
        <v>4428</v>
      </c>
      <c r="G8497" t="s">
        <v>335</v>
      </c>
      <c r="H8497" t="s">
        <v>35227</v>
      </c>
      <c r="I8497" s="3">
        <v>345.27</v>
      </c>
    </row>
    <row r="8498" spans="1:9" x14ac:dyDescent="0.25">
      <c r="A8498" t="s">
        <v>35228</v>
      </c>
      <c r="B8498" t="s">
        <v>10</v>
      </c>
      <c r="C8498" t="s">
        <v>35229</v>
      </c>
      <c r="D8498" t="s">
        <v>35230</v>
      </c>
      <c r="E8498" t="s">
        <v>35231</v>
      </c>
      <c r="F8498" t="s">
        <v>35232</v>
      </c>
      <c r="G8498" t="s">
        <v>57</v>
      </c>
      <c r="H8498" t="s">
        <v>35233</v>
      </c>
      <c r="I8498" s="3">
        <v>1244.6099999999999</v>
      </c>
    </row>
    <row r="8499" spans="1:9" x14ac:dyDescent="0.25">
      <c r="A8499" t="s">
        <v>35234</v>
      </c>
      <c r="B8499" t="s">
        <v>10727</v>
      </c>
      <c r="C8499" t="s">
        <v>35235</v>
      </c>
      <c r="D8499" t="s">
        <v>35236</v>
      </c>
      <c r="E8499" t="s">
        <v>35237</v>
      </c>
      <c r="F8499" t="s">
        <v>1790</v>
      </c>
      <c r="G8499" t="s">
        <v>425</v>
      </c>
      <c r="H8499" t="s">
        <v>35238</v>
      </c>
      <c r="I8499" s="3">
        <v>507.12</v>
      </c>
    </row>
    <row r="8500" spans="1:9" x14ac:dyDescent="0.25">
      <c r="A8500" t="s">
        <v>35239</v>
      </c>
      <c r="B8500" t="s">
        <v>10</v>
      </c>
      <c r="C8500" t="s">
        <v>35240</v>
      </c>
      <c r="D8500" t="s">
        <v>35241</v>
      </c>
      <c r="E8500" t="s">
        <v>35242</v>
      </c>
      <c r="F8500" t="s">
        <v>731</v>
      </c>
      <c r="G8500" t="s">
        <v>732</v>
      </c>
      <c r="H8500" t="s">
        <v>35243</v>
      </c>
      <c r="I8500" s="3">
        <v>754.41</v>
      </c>
    </row>
    <row r="8501" spans="1:9" x14ac:dyDescent="0.25">
      <c r="A8501" t="s">
        <v>35244</v>
      </c>
      <c r="B8501" t="s">
        <v>10</v>
      </c>
      <c r="C8501" t="s">
        <v>35245</v>
      </c>
      <c r="D8501" t="s">
        <v>418</v>
      </c>
      <c r="E8501" t="s">
        <v>220</v>
      </c>
      <c r="F8501" t="s">
        <v>161</v>
      </c>
      <c r="G8501" t="s">
        <v>221</v>
      </c>
      <c r="H8501" t="s">
        <v>35246</v>
      </c>
      <c r="I8501" s="3">
        <v>17168</v>
      </c>
    </row>
    <row r="8502" spans="1:9" x14ac:dyDescent="0.25">
      <c r="A8502" t="s">
        <v>35247</v>
      </c>
      <c r="B8502" t="s">
        <v>15515</v>
      </c>
      <c r="C8502" t="s">
        <v>35248</v>
      </c>
      <c r="D8502" t="s">
        <v>5622</v>
      </c>
      <c r="E8502" t="s">
        <v>2022</v>
      </c>
      <c r="F8502" t="s">
        <v>575</v>
      </c>
      <c r="G8502" t="s">
        <v>477</v>
      </c>
      <c r="H8502" t="s">
        <v>35249</v>
      </c>
      <c r="I8502" s="3">
        <v>4890.5</v>
      </c>
    </row>
    <row r="8503" spans="1:9" x14ac:dyDescent="0.25">
      <c r="A8503" t="s">
        <v>35250</v>
      </c>
      <c r="B8503" t="s">
        <v>1287</v>
      </c>
      <c r="C8503" t="s">
        <v>35251</v>
      </c>
      <c r="D8503" t="s">
        <v>35252</v>
      </c>
      <c r="E8503" t="s">
        <v>1150</v>
      </c>
      <c r="F8503" t="s">
        <v>220</v>
      </c>
      <c r="G8503" t="s">
        <v>221</v>
      </c>
      <c r="H8503" t="s">
        <v>35253</v>
      </c>
      <c r="I8503" s="3">
        <v>896.41000000000008</v>
      </c>
    </row>
    <row r="8504" spans="1:9" x14ac:dyDescent="0.25">
      <c r="A8504" t="s">
        <v>35254</v>
      </c>
      <c r="B8504" t="s">
        <v>10</v>
      </c>
      <c r="C8504" t="s">
        <v>35255</v>
      </c>
      <c r="D8504" t="s">
        <v>35256</v>
      </c>
      <c r="E8504" t="s">
        <v>35257</v>
      </c>
      <c r="F8504" t="s">
        <v>979</v>
      </c>
      <c r="G8504" t="s">
        <v>712</v>
      </c>
      <c r="H8504" t="s">
        <v>35258</v>
      </c>
      <c r="I8504" s="3">
        <v>340.92</v>
      </c>
    </row>
    <row r="8505" spans="1:9" x14ac:dyDescent="0.25">
      <c r="A8505" t="s">
        <v>35259</v>
      </c>
      <c r="B8505" t="s">
        <v>10</v>
      </c>
      <c r="C8505" t="s">
        <v>35260</v>
      </c>
      <c r="D8505" t="s">
        <v>35261</v>
      </c>
      <c r="E8505" t="s">
        <v>2673</v>
      </c>
      <c r="F8505" t="s">
        <v>358</v>
      </c>
      <c r="G8505" t="s">
        <v>188</v>
      </c>
      <c r="H8505" t="s">
        <v>35262</v>
      </c>
      <c r="I8505" s="3">
        <v>1417.86</v>
      </c>
    </row>
    <row r="8506" spans="1:9" x14ac:dyDescent="0.25">
      <c r="A8506" t="s">
        <v>35263</v>
      </c>
      <c r="B8506" t="s">
        <v>10</v>
      </c>
      <c r="C8506" t="s">
        <v>35264</v>
      </c>
      <c r="D8506" t="s">
        <v>35265</v>
      </c>
      <c r="E8506" t="s">
        <v>54</v>
      </c>
      <c r="F8506" t="s">
        <v>2436</v>
      </c>
      <c r="G8506" t="s">
        <v>57</v>
      </c>
      <c r="H8506" t="s">
        <v>35266</v>
      </c>
      <c r="I8506" s="3">
        <v>4907.9800000000005</v>
      </c>
    </row>
    <row r="8507" spans="1:9" x14ac:dyDescent="0.25">
      <c r="A8507" t="s">
        <v>35267</v>
      </c>
      <c r="B8507" t="s">
        <v>10</v>
      </c>
      <c r="C8507" t="s">
        <v>35268</v>
      </c>
      <c r="D8507" t="s">
        <v>35269</v>
      </c>
      <c r="E8507" t="s">
        <v>731</v>
      </c>
      <c r="F8507" t="s">
        <v>161</v>
      </c>
      <c r="G8507" t="s">
        <v>732</v>
      </c>
      <c r="H8507" t="s">
        <v>35270</v>
      </c>
      <c r="I8507" s="3">
        <v>800.45</v>
      </c>
    </row>
    <row r="8508" spans="1:9" x14ac:dyDescent="0.25">
      <c r="A8508" t="s">
        <v>35271</v>
      </c>
      <c r="B8508" t="s">
        <v>10</v>
      </c>
      <c r="C8508" t="s">
        <v>35272</v>
      </c>
      <c r="D8508" t="s">
        <v>35273</v>
      </c>
      <c r="E8508" t="s">
        <v>9784</v>
      </c>
      <c r="F8508" t="s">
        <v>239</v>
      </c>
      <c r="G8508" t="s">
        <v>181</v>
      </c>
      <c r="H8508" t="s">
        <v>35274</v>
      </c>
      <c r="I8508" s="3">
        <v>3165.55</v>
      </c>
    </row>
    <row r="8509" spans="1:9" x14ac:dyDescent="0.25">
      <c r="A8509" t="s">
        <v>35275</v>
      </c>
      <c r="B8509" t="s">
        <v>10</v>
      </c>
      <c r="C8509" t="s">
        <v>35276</v>
      </c>
      <c r="D8509" t="s">
        <v>35277</v>
      </c>
      <c r="E8509" t="s">
        <v>35278</v>
      </c>
      <c r="F8509" t="s">
        <v>1386</v>
      </c>
      <c r="G8509" t="s">
        <v>696</v>
      </c>
      <c r="H8509" t="s">
        <v>35279</v>
      </c>
      <c r="I8509" s="3">
        <v>1581.92</v>
      </c>
    </row>
    <row r="8510" spans="1:9" x14ac:dyDescent="0.25">
      <c r="A8510" t="s">
        <v>35280</v>
      </c>
      <c r="B8510" t="s">
        <v>10</v>
      </c>
      <c r="C8510" t="s">
        <v>35281</v>
      </c>
      <c r="D8510" t="s">
        <v>35282</v>
      </c>
      <c r="E8510" t="s">
        <v>29390</v>
      </c>
      <c r="F8510" t="s">
        <v>35283</v>
      </c>
      <c r="G8510" t="s">
        <v>22</v>
      </c>
      <c r="H8510" t="s">
        <v>29392</v>
      </c>
      <c r="I8510" s="3">
        <v>16566</v>
      </c>
    </row>
    <row r="8511" spans="1:9" x14ac:dyDescent="0.25">
      <c r="A8511" t="s">
        <v>35284</v>
      </c>
      <c r="B8511" t="s">
        <v>10</v>
      </c>
      <c r="C8511" t="s">
        <v>35285</v>
      </c>
      <c r="D8511" t="s">
        <v>35286</v>
      </c>
      <c r="E8511" t="s">
        <v>1790</v>
      </c>
      <c r="F8511" t="s">
        <v>161</v>
      </c>
      <c r="G8511" t="s">
        <v>425</v>
      </c>
      <c r="H8511" t="s">
        <v>35287</v>
      </c>
      <c r="I8511" s="3">
        <v>16029.45</v>
      </c>
    </row>
    <row r="8512" spans="1:9" x14ac:dyDescent="0.25">
      <c r="A8512" t="s">
        <v>35288</v>
      </c>
      <c r="B8512" t="s">
        <v>10</v>
      </c>
      <c r="C8512" t="s">
        <v>35289</v>
      </c>
      <c r="D8512" t="s">
        <v>35290</v>
      </c>
      <c r="E8512" t="s">
        <v>35291</v>
      </c>
      <c r="F8512" t="s">
        <v>1703</v>
      </c>
      <c r="G8512" t="s">
        <v>77</v>
      </c>
      <c r="H8512" t="s">
        <v>35292</v>
      </c>
      <c r="I8512" s="3">
        <v>1406.99</v>
      </c>
    </row>
    <row r="8513" spans="1:9" x14ac:dyDescent="0.25">
      <c r="A8513" t="s">
        <v>35293</v>
      </c>
      <c r="B8513" t="s">
        <v>10</v>
      </c>
      <c r="C8513" t="s">
        <v>35294</v>
      </c>
      <c r="D8513" t="s">
        <v>35295</v>
      </c>
      <c r="E8513" t="s">
        <v>418</v>
      </c>
      <c r="F8513" t="s">
        <v>161</v>
      </c>
      <c r="G8513" t="s">
        <v>221</v>
      </c>
      <c r="H8513" t="s">
        <v>35296</v>
      </c>
      <c r="I8513" s="3">
        <v>40783.81</v>
      </c>
    </row>
    <row r="8514" spans="1:9" x14ac:dyDescent="0.25">
      <c r="A8514" t="s">
        <v>35297</v>
      </c>
      <c r="B8514" t="s">
        <v>5237</v>
      </c>
      <c r="C8514" t="s">
        <v>35298</v>
      </c>
      <c r="D8514" t="s">
        <v>35299</v>
      </c>
      <c r="E8514" t="s">
        <v>35300</v>
      </c>
      <c r="F8514" t="s">
        <v>377</v>
      </c>
      <c r="G8514" t="s">
        <v>335</v>
      </c>
      <c r="H8514" t="s">
        <v>35301</v>
      </c>
      <c r="I8514" s="3">
        <v>244.54999999999998</v>
      </c>
    </row>
    <row r="8515" spans="1:9" x14ac:dyDescent="0.25">
      <c r="A8515" t="s">
        <v>35297</v>
      </c>
      <c r="B8515" t="s">
        <v>8142</v>
      </c>
      <c r="C8515" t="s">
        <v>35302</v>
      </c>
      <c r="D8515" t="s">
        <v>35303</v>
      </c>
      <c r="E8515" t="s">
        <v>25059</v>
      </c>
      <c r="F8515" t="s">
        <v>4282</v>
      </c>
      <c r="G8515" t="s">
        <v>202</v>
      </c>
      <c r="H8515" t="s">
        <v>35304</v>
      </c>
      <c r="I8515" s="3">
        <v>1070.07</v>
      </c>
    </row>
    <row r="8516" spans="1:9" x14ac:dyDescent="0.25">
      <c r="A8516" t="s">
        <v>35297</v>
      </c>
      <c r="B8516" t="s">
        <v>35305</v>
      </c>
      <c r="C8516" t="s">
        <v>35306</v>
      </c>
      <c r="D8516" t="s">
        <v>35307</v>
      </c>
      <c r="E8516" t="s">
        <v>1781</v>
      </c>
      <c r="F8516" t="s">
        <v>161</v>
      </c>
      <c r="G8516" t="s">
        <v>371</v>
      </c>
      <c r="H8516" t="s">
        <v>35308</v>
      </c>
      <c r="I8516" s="3">
        <v>755.66</v>
      </c>
    </row>
    <row r="8517" spans="1:9" x14ac:dyDescent="0.25">
      <c r="A8517" t="s">
        <v>35297</v>
      </c>
      <c r="B8517" t="s">
        <v>2809</v>
      </c>
      <c r="C8517" t="s">
        <v>35309</v>
      </c>
      <c r="D8517" t="s">
        <v>54</v>
      </c>
      <c r="E8517" t="s">
        <v>1543</v>
      </c>
      <c r="F8517" t="s">
        <v>575</v>
      </c>
      <c r="G8517" t="s">
        <v>477</v>
      </c>
      <c r="H8517" t="s">
        <v>35310</v>
      </c>
      <c r="I8517" s="3">
        <v>198.51</v>
      </c>
    </row>
    <row r="8518" spans="1:9" x14ac:dyDescent="0.25">
      <c r="A8518" t="s">
        <v>35297</v>
      </c>
      <c r="B8518" t="s">
        <v>5421</v>
      </c>
      <c r="C8518" t="s">
        <v>35311</v>
      </c>
      <c r="D8518" t="s">
        <v>35312</v>
      </c>
      <c r="E8518" t="s">
        <v>1183</v>
      </c>
      <c r="F8518" t="s">
        <v>3647</v>
      </c>
      <c r="G8518" t="s">
        <v>304</v>
      </c>
      <c r="H8518" t="s">
        <v>35313</v>
      </c>
      <c r="I8518" s="3">
        <v>2095.89</v>
      </c>
    </row>
    <row r="8519" spans="1:9" x14ac:dyDescent="0.25">
      <c r="A8519" t="s">
        <v>35297</v>
      </c>
      <c r="B8519" t="s">
        <v>8214</v>
      </c>
      <c r="C8519" t="s">
        <v>35314</v>
      </c>
      <c r="D8519" t="s">
        <v>30243</v>
      </c>
      <c r="E8519" t="s">
        <v>823</v>
      </c>
      <c r="F8519" t="s">
        <v>2417</v>
      </c>
      <c r="G8519" t="s">
        <v>22</v>
      </c>
      <c r="H8519" t="s">
        <v>35315</v>
      </c>
      <c r="I8519" s="3">
        <v>165.85999999999999</v>
      </c>
    </row>
    <row r="8520" spans="1:9" x14ac:dyDescent="0.25">
      <c r="A8520" t="s">
        <v>35297</v>
      </c>
      <c r="B8520" t="s">
        <v>35316</v>
      </c>
      <c r="C8520" t="s">
        <v>35317</v>
      </c>
      <c r="D8520" t="s">
        <v>35318</v>
      </c>
      <c r="E8520" t="s">
        <v>5365</v>
      </c>
      <c r="F8520" t="s">
        <v>4041</v>
      </c>
      <c r="G8520" t="s">
        <v>1434</v>
      </c>
      <c r="H8520" t="s">
        <v>35319</v>
      </c>
      <c r="I8520" s="3">
        <v>514.03</v>
      </c>
    </row>
    <row r="8521" spans="1:9" x14ac:dyDescent="0.25">
      <c r="A8521" t="s">
        <v>35297</v>
      </c>
      <c r="B8521" t="s">
        <v>13084</v>
      </c>
      <c r="C8521" t="s">
        <v>35320</v>
      </c>
      <c r="D8521" t="s">
        <v>35321</v>
      </c>
      <c r="E8521" t="s">
        <v>35322</v>
      </c>
      <c r="F8521" t="s">
        <v>20818</v>
      </c>
      <c r="G8521" t="s">
        <v>36</v>
      </c>
      <c r="H8521" t="s">
        <v>35323</v>
      </c>
      <c r="I8521" s="3">
        <v>513.28000000000009</v>
      </c>
    </row>
    <row r="8522" spans="1:9" x14ac:dyDescent="0.25">
      <c r="A8522" t="s">
        <v>35297</v>
      </c>
      <c r="B8522" t="s">
        <v>13186</v>
      </c>
      <c r="C8522" t="s">
        <v>35324</v>
      </c>
      <c r="D8522" t="s">
        <v>31702</v>
      </c>
      <c r="E8522" t="s">
        <v>54</v>
      </c>
      <c r="F8522" t="s">
        <v>5837</v>
      </c>
      <c r="G8522" t="s">
        <v>413</v>
      </c>
      <c r="H8522" t="s">
        <v>35325</v>
      </c>
      <c r="I8522" s="3">
        <v>60.24</v>
      </c>
    </row>
    <row r="8523" spans="1:9" x14ac:dyDescent="0.25">
      <c r="A8523" t="s">
        <v>35297</v>
      </c>
      <c r="B8523" t="s">
        <v>25066</v>
      </c>
      <c r="C8523" t="s">
        <v>35326</v>
      </c>
      <c r="D8523" t="s">
        <v>5123</v>
      </c>
      <c r="E8523" t="s">
        <v>35327</v>
      </c>
      <c r="F8523" t="s">
        <v>6144</v>
      </c>
      <c r="G8523" t="s">
        <v>304</v>
      </c>
      <c r="H8523" t="s">
        <v>35328</v>
      </c>
      <c r="I8523" s="3">
        <v>304.76000000000005</v>
      </c>
    </row>
    <row r="8524" spans="1:9" x14ac:dyDescent="0.25">
      <c r="A8524" t="s">
        <v>35297</v>
      </c>
      <c r="B8524" t="s">
        <v>1873</v>
      </c>
      <c r="C8524" t="s">
        <v>35329</v>
      </c>
      <c r="D8524" t="s">
        <v>35330</v>
      </c>
      <c r="E8524" t="s">
        <v>7224</v>
      </c>
      <c r="F8524" t="s">
        <v>1371</v>
      </c>
      <c r="G8524" t="s">
        <v>181</v>
      </c>
      <c r="H8524" t="s">
        <v>35331</v>
      </c>
      <c r="I8524" s="3">
        <v>39.760000000000005</v>
      </c>
    </row>
    <row r="8525" spans="1:9" x14ac:dyDescent="0.25">
      <c r="A8525" t="s">
        <v>35297</v>
      </c>
      <c r="B8525" t="s">
        <v>35332</v>
      </c>
      <c r="C8525" t="s">
        <v>35333</v>
      </c>
      <c r="D8525" t="s">
        <v>35334</v>
      </c>
      <c r="E8525" t="s">
        <v>563</v>
      </c>
      <c r="F8525" t="s">
        <v>161</v>
      </c>
      <c r="G8525" t="s">
        <v>565</v>
      </c>
      <c r="H8525" t="s">
        <v>35335</v>
      </c>
      <c r="I8525" s="3">
        <v>998.3</v>
      </c>
    </row>
    <row r="8526" spans="1:9" x14ac:dyDescent="0.25">
      <c r="A8526" t="s">
        <v>35297</v>
      </c>
      <c r="B8526" t="s">
        <v>1287</v>
      </c>
      <c r="C8526" t="s">
        <v>35336</v>
      </c>
      <c r="D8526" t="s">
        <v>35337</v>
      </c>
      <c r="E8526" t="s">
        <v>35338</v>
      </c>
      <c r="F8526" t="s">
        <v>3970</v>
      </c>
      <c r="G8526" t="s">
        <v>1810</v>
      </c>
      <c r="H8526" t="s">
        <v>35339</v>
      </c>
      <c r="I8526" s="3">
        <v>52.82</v>
      </c>
    </row>
    <row r="8527" spans="1:9" x14ac:dyDescent="0.25">
      <c r="A8527" t="s">
        <v>35297</v>
      </c>
      <c r="B8527" t="s">
        <v>1287</v>
      </c>
      <c r="C8527" t="s">
        <v>35340</v>
      </c>
      <c r="D8527" t="s">
        <v>35341</v>
      </c>
      <c r="E8527" t="s">
        <v>23328</v>
      </c>
      <c r="F8527" t="s">
        <v>944</v>
      </c>
      <c r="G8527" t="s">
        <v>565</v>
      </c>
      <c r="H8527" t="s">
        <v>35342</v>
      </c>
      <c r="I8527" s="3">
        <v>514.14</v>
      </c>
    </row>
    <row r="8528" spans="1:9" x14ac:dyDescent="0.25">
      <c r="A8528" t="s">
        <v>35343</v>
      </c>
      <c r="B8528" t="s">
        <v>10</v>
      </c>
      <c r="C8528" t="s">
        <v>35344</v>
      </c>
      <c r="D8528" t="s">
        <v>4770</v>
      </c>
      <c r="E8528" t="s">
        <v>2880</v>
      </c>
      <c r="F8528" t="s">
        <v>2843</v>
      </c>
      <c r="G8528" t="s">
        <v>279</v>
      </c>
      <c r="H8528" t="s">
        <v>35345</v>
      </c>
      <c r="I8528" s="3">
        <v>953.95999999999992</v>
      </c>
    </row>
    <row r="8529" spans="1:9" x14ac:dyDescent="0.25">
      <c r="A8529" t="s">
        <v>35346</v>
      </c>
      <c r="B8529" t="s">
        <v>10</v>
      </c>
      <c r="C8529" t="s">
        <v>35347</v>
      </c>
      <c r="D8529" t="s">
        <v>54</v>
      </c>
      <c r="E8529" t="s">
        <v>21982</v>
      </c>
      <c r="F8529" t="s">
        <v>208</v>
      </c>
      <c r="G8529" t="s">
        <v>36</v>
      </c>
      <c r="H8529" t="s">
        <v>35348</v>
      </c>
      <c r="I8529" s="3">
        <v>617.31999999999994</v>
      </c>
    </row>
    <row r="8530" spans="1:9" x14ac:dyDescent="0.25">
      <c r="A8530" t="s">
        <v>35349</v>
      </c>
      <c r="B8530" t="s">
        <v>10</v>
      </c>
      <c r="C8530" t="s">
        <v>35347</v>
      </c>
      <c r="D8530" t="s">
        <v>464</v>
      </c>
      <c r="E8530" t="s">
        <v>35350</v>
      </c>
      <c r="F8530" t="s">
        <v>244</v>
      </c>
      <c r="G8530" t="s">
        <v>36</v>
      </c>
      <c r="H8530" t="s">
        <v>35351</v>
      </c>
      <c r="I8530" s="3">
        <v>591.91</v>
      </c>
    </row>
    <row r="8531" spans="1:9" x14ac:dyDescent="0.25">
      <c r="A8531" t="s">
        <v>35352</v>
      </c>
      <c r="B8531" t="s">
        <v>10</v>
      </c>
      <c r="C8531" t="s">
        <v>35347</v>
      </c>
      <c r="D8531" t="s">
        <v>35353</v>
      </c>
      <c r="E8531" t="s">
        <v>8175</v>
      </c>
      <c r="F8531" t="s">
        <v>208</v>
      </c>
      <c r="G8531" t="s">
        <v>36</v>
      </c>
      <c r="H8531" t="s">
        <v>35354</v>
      </c>
      <c r="I8531" s="3">
        <v>913.72</v>
      </c>
    </row>
    <row r="8532" spans="1:9" x14ac:dyDescent="0.25">
      <c r="A8532" t="s">
        <v>35355</v>
      </c>
      <c r="B8532" t="s">
        <v>10</v>
      </c>
      <c r="C8532" t="s">
        <v>35356</v>
      </c>
      <c r="D8532" t="s">
        <v>35357</v>
      </c>
      <c r="E8532" t="s">
        <v>35358</v>
      </c>
      <c r="F8532" t="s">
        <v>19852</v>
      </c>
      <c r="G8532" t="s">
        <v>221</v>
      </c>
      <c r="H8532" t="s">
        <v>35359</v>
      </c>
      <c r="I8532" s="3">
        <v>3043.5000000000005</v>
      </c>
    </row>
    <row r="8533" spans="1:9" x14ac:dyDescent="0.25">
      <c r="A8533" t="s">
        <v>35360</v>
      </c>
      <c r="B8533" t="s">
        <v>10</v>
      </c>
      <c r="C8533" t="s">
        <v>35361</v>
      </c>
      <c r="D8533" t="s">
        <v>29106</v>
      </c>
      <c r="E8533" t="s">
        <v>35362</v>
      </c>
      <c r="F8533" t="s">
        <v>823</v>
      </c>
      <c r="G8533" t="s">
        <v>36</v>
      </c>
      <c r="H8533" t="s">
        <v>35363</v>
      </c>
      <c r="I8533" s="3">
        <v>5001.2899999999991</v>
      </c>
    </row>
    <row r="8534" spans="1:9" x14ac:dyDescent="0.25">
      <c r="A8534" t="s">
        <v>35364</v>
      </c>
      <c r="B8534" t="s">
        <v>10</v>
      </c>
      <c r="C8534" t="s">
        <v>35365</v>
      </c>
      <c r="D8534" t="s">
        <v>35366</v>
      </c>
      <c r="E8534" t="s">
        <v>10295</v>
      </c>
      <c r="F8534" t="s">
        <v>148</v>
      </c>
      <c r="G8534" t="s">
        <v>149</v>
      </c>
      <c r="H8534" t="s">
        <v>35367</v>
      </c>
      <c r="I8534" s="3">
        <v>2214.8399999999997</v>
      </c>
    </row>
    <row r="8535" spans="1:9" x14ac:dyDescent="0.25">
      <c r="A8535" t="s">
        <v>35368</v>
      </c>
      <c r="B8535" t="s">
        <v>10</v>
      </c>
      <c r="C8535" t="s">
        <v>35369</v>
      </c>
      <c r="D8535" t="s">
        <v>35370</v>
      </c>
      <c r="E8535" t="s">
        <v>35371</v>
      </c>
      <c r="F8535" t="s">
        <v>542</v>
      </c>
      <c r="G8535" t="s">
        <v>221</v>
      </c>
      <c r="H8535" t="s">
        <v>35372</v>
      </c>
      <c r="I8535" s="3">
        <v>994.72</v>
      </c>
    </row>
    <row r="8536" spans="1:9" x14ac:dyDescent="0.25">
      <c r="A8536" t="s">
        <v>35373</v>
      </c>
      <c r="B8536" t="s">
        <v>10</v>
      </c>
      <c r="C8536" t="s">
        <v>35374</v>
      </c>
      <c r="D8536" t="s">
        <v>35375</v>
      </c>
      <c r="E8536" t="s">
        <v>586</v>
      </c>
      <c r="F8536" t="s">
        <v>161</v>
      </c>
      <c r="G8536" t="s">
        <v>587</v>
      </c>
      <c r="H8536" t="s">
        <v>35376</v>
      </c>
      <c r="I8536" s="3">
        <v>180.5</v>
      </c>
    </row>
    <row r="8537" spans="1:9" x14ac:dyDescent="0.25">
      <c r="A8537" t="s">
        <v>35377</v>
      </c>
      <c r="B8537" t="s">
        <v>10</v>
      </c>
      <c r="C8537" t="s">
        <v>35378</v>
      </c>
      <c r="D8537" t="s">
        <v>35379</v>
      </c>
      <c r="E8537" t="s">
        <v>731</v>
      </c>
      <c r="F8537" t="s">
        <v>161</v>
      </c>
      <c r="G8537" t="s">
        <v>732</v>
      </c>
      <c r="H8537" t="s">
        <v>35380</v>
      </c>
      <c r="I8537" s="3">
        <v>51293.359999999993</v>
      </c>
    </row>
    <row r="8538" spans="1:9" x14ac:dyDescent="0.25">
      <c r="A8538" t="s">
        <v>35381</v>
      </c>
      <c r="B8538" t="s">
        <v>10</v>
      </c>
      <c r="C8538" t="s">
        <v>29389</v>
      </c>
      <c r="D8538" t="s">
        <v>35379</v>
      </c>
      <c r="E8538" t="s">
        <v>731</v>
      </c>
      <c r="F8538" t="s">
        <v>161</v>
      </c>
      <c r="G8538" t="s">
        <v>732</v>
      </c>
      <c r="H8538" t="s">
        <v>35380</v>
      </c>
      <c r="I8538" s="3">
        <v>5283.89</v>
      </c>
    </row>
    <row r="8539" spans="1:9" x14ac:dyDescent="0.25">
      <c r="A8539" t="s">
        <v>35382</v>
      </c>
      <c r="B8539" t="s">
        <v>10</v>
      </c>
      <c r="C8539" t="s">
        <v>35383</v>
      </c>
      <c r="D8539" t="s">
        <v>35384</v>
      </c>
      <c r="E8539" t="s">
        <v>13214</v>
      </c>
      <c r="F8539" t="s">
        <v>771</v>
      </c>
      <c r="G8539" t="s">
        <v>772</v>
      </c>
      <c r="H8539" t="s">
        <v>35385</v>
      </c>
      <c r="I8539" s="3">
        <v>36418.559999999998</v>
      </c>
    </row>
    <row r="8540" spans="1:9" x14ac:dyDescent="0.25">
      <c r="A8540" t="s">
        <v>35386</v>
      </c>
      <c r="B8540" t="s">
        <v>10</v>
      </c>
      <c r="C8540" t="s">
        <v>35387</v>
      </c>
      <c r="D8540" t="s">
        <v>422</v>
      </c>
      <c r="E8540" t="s">
        <v>8815</v>
      </c>
      <c r="F8540" t="s">
        <v>322</v>
      </c>
      <c r="G8540" t="s">
        <v>279</v>
      </c>
      <c r="H8540" t="s">
        <v>35388</v>
      </c>
      <c r="I8540" s="3">
        <v>758.98</v>
      </c>
    </row>
    <row r="8541" spans="1:9" x14ac:dyDescent="0.25">
      <c r="A8541" t="s">
        <v>35389</v>
      </c>
      <c r="B8541" t="s">
        <v>10</v>
      </c>
      <c r="C8541" t="s">
        <v>35390</v>
      </c>
      <c r="D8541" t="s">
        <v>35391</v>
      </c>
      <c r="E8541" t="s">
        <v>18335</v>
      </c>
      <c r="F8541" t="s">
        <v>4941</v>
      </c>
      <c r="G8541" t="s">
        <v>202</v>
      </c>
      <c r="H8541" t="s">
        <v>35392</v>
      </c>
      <c r="I8541" s="3">
        <v>441.29</v>
      </c>
    </row>
    <row r="8542" spans="1:9" x14ac:dyDescent="0.25">
      <c r="A8542" t="s">
        <v>35393</v>
      </c>
      <c r="B8542" t="s">
        <v>10</v>
      </c>
      <c r="C8542" t="s">
        <v>35394</v>
      </c>
      <c r="D8542" t="s">
        <v>35395</v>
      </c>
      <c r="E8542" t="s">
        <v>54</v>
      </c>
      <c r="F8542" t="s">
        <v>401</v>
      </c>
      <c r="G8542" t="s">
        <v>371</v>
      </c>
      <c r="H8542" t="s">
        <v>35396</v>
      </c>
      <c r="I8542" s="3">
        <v>4356</v>
      </c>
    </row>
    <row r="8543" spans="1:9" x14ac:dyDescent="0.25">
      <c r="A8543" t="s">
        <v>35397</v>
      </c>
      <c r="B8543" t="s">
        <v>10</v>
      </c>
      <c r="C8543" t="s">
        <v>35398</v>
      </c>
      <c r="D8543" t="s">
        <v>35399</v>
      </c>
      <c r="E8543" t="s">
        <v>1814</v>
      </c>
      <c r="F8543" t="s">
        <v>7254</v>
      </c>
      <c r="G8543" t="s">
        <v>22</v>
      </c>
      <c r="H8543" t="s">
        <v>35400</v>
      </c>
      <c r="I8543" s="3">
        <v>25782.910000000003</v>
      </c>
    </row>
    <row r="8544" spans="1:9" x14ac:dyDescent="0.25">
      <c r="A8544" t="s">
        <v>35401</v>
      </c>
      <c r="B8544" t="s">
        <v>10</v>
      </c>
      <c r="C8544" t="s">
        <v>6760</v>
      </c>
      <c r="D8544" t="s">
        <v>2038</v>
      </c>
      <c r="E8544" t="s">
        <v>1353</v>
      </c>
      <c r="F8544" t="s">
        <v>980</v>
      </c>
      <c r="G8544" t="s">
        <v>712</v>
      </c>
      <c r="H8544" t="s">
        <v>35402</v>
      </c>
      <c r="I8544" s="3">
        <v>2103.2400000000002</v>
      </c>
    </row>
    <row r="8545" spans="1:9" x14ac:dyDescent="0.25">
      <c r="A8545" t="s">
        <v>35403</v>
      </c>
      <c r="B8545" t="s">
        <v>10</v>
      </c>
      <c r="C8545" t="s">
        <v>35404</v>
      </c>
      <c r="D8545" t="s">
        <v>35405</v>
      </c>
      <c r="E8545" t="s">
        <v>6721</v>
      </c>
      <c r="F8545" t="s">
        <v>5998</v>
      </c>
      <c r="G8545" t="s">
        <v>29</v>
      </c>
      <c r="H8545" t="s">
        <v>35406</v>
      </c>
      <c r="I8545" s="3">
        <v>8503.57</v>
      </c>
    </row>
    <row r="8546" spans="1:9" x14ac:dyDescent="0.25">
      <c r="A8546" t="s">
        <v>35407</v>
      </c>
      <c r="B8546" t="s">
        <v>10</v>
      </c>
      <c r="C8546" t="s">
        <v>35408</v>
      </c>
      <c r="D8546" t="s">
        <v>35409</v>
      </c>
      <c r="E8546" t="s">
        <v>14351</v>
      </c>
      <c r="F8546" t="s">
        <v>2965</v>
      </c>
      <c r="G8546" t="s">
        <v>2087</v>
      </c>
      <c r="H8546" t="s">
        <v>35410</v>
      </c>
      <c r="I8546" s="3">
        <v>2397.91</v>
      </c>
    </row>
    <row r="8547" spans="1:9" x14ac:dyDescent="0.25">
      <c r="A8547" t="s">
        <v>35411</v>
      </c>
      <c r="B8547" t="s">
        <v>10</v>
      </c>
      <c r="C8547" t="s">
        <v>35412</v>
      </c>
      <c r="D8547" t="s">
        <v>35413</v>
      </c>
      <c r="E8547" t="s">
        <v>35414</v>
      </c>
      <c r="F8547" t="s">
        <v>564</v>
      </c>
      <c r="G8547" t="s">
        <v>29</v>
      </c>
      <c r="H8547" t="s">
        <v>35415</v>
      </c>
      <c r="I8547" s="3">
        <v>21273.670000000002</v>
      </c>
    </row>
    <row r="8548" spans="1:9" x14ac:dyDescent="0.25">
      <c r="A8548" t="s">
        <v>35416</v>
      </c>
      <c r="B8548" t="s">
        <v>10</v>
      </c>
      <c r="C8548" t="s">
        <v>35417</v>
      </c>
      <c r="D8548" t="s">
        <v>35418</v>
      </c>
      <c r="E8548" t="s">
        <v>96</v>
      </c>
      <c r="F8548" t="s">
        <v>161</v>
      </c>
      <c r="G8548" t="s">
        <v>97</v>
      </c>
      <c r="H8548" t="s">
        <v>35419</v>
      </c>
      <c r="I8548" s="3">
        <v>82.820000000000007</v>
      </c>
    </row>
    <row r="8549" spans="1:9" x14ac:dyDescent="0.25">
      <c r="A8549" t="s">
        <v>35420</v>
      </c>
      <c r="B8549" t="s">
        <v>10</v>
      </c>
      <c r="C8549" t="s">
        <v>35421</v>
      </c>
      <c r="D8549" t="s">
        <v>35422</v>
      </c>
      <c r="E8549" t="s">
        <v>333</v>
      </c>
      <c r="F8549" t="s">
        <v>35423</v>
      </c>
      <c r="G8549" t="s">
        <v>36</v>
      </c>
      <c r="H8549" t="s">
        <v>35424</v>
      </c>
      <c r="I8549" s="3">
        <v>2153.59</v>
      </c>
    </row>
    <row r="8550" spans="1:9" x14ac:dyDescent="0.25">
      <c r="A8550" t="s">
        <v>35425</v>
      </c>
      <c r="B8550" t="s">
        <v>10</v>
      </c>
      <c r="C8550" t="s">
        <v>474</v>
      </c>
      <c r="D8550" t="s">
        <v>475</v>
      </c>
      <c r="E8550" t="s">
        <v>35426</v>
      </c>
      <c r="F8550" t="s">
        <v>10990</v>
      </c>
      <c r="G8550" t="s">
        <v>1024</v>
      </c>
      <c r="H8550" t="s">
        <v>35427</v>
      </c>
      <c r="I8550" s="3">
        <v>5047.53</v>
      </c>
    </row>
    <row r="8551" spans="1:9" x14ac:dyDescent="0.25">
      <c r="A8551" t="s">
        <v>35428</v>
      </c>
      <c r="B8551" t="s">
        <v>10</v>
      </c>
      <c r="C8551" t="s">
        <v>35429</v>
      </c>
      <c r="D8551" t="s">
        <v>35430</v>
      </c>
      <c r="E8551" t="s">
        <v>980</v>
      </c>
      <c r="F8551" t="s">
        <v>161</v>
      </c>
      <c r="G8551" t="s">
        <v>712</v>
      </c>
      <c r="H8551" t="s">
        <v>35431</v>
      </c>
      <c r="I8551" s="3">
        <v>169.60000000000002</v>
      </c>
    </row>
    <row r="8552" spans="1:9" x14ac:dyDescent="0.25">
      <c r="A8552" t="s">
        <v>35432</v>
      </c>
      <c r="B8552" t="s">
        <v>8480</v>
      </c>
      <c r="C8552" t="s">
        <v>35433</v>
      </c>
      <c r="D8552" t="s">
        <v>35434</v>
      </c>
      <c r="E8552" t="s">
        <v>10699</v>
      </c>
      <c r="F8552" t="s">
        <v>2842</v>
      </c>
      <c r="G8552" t="s">
        <v>279</v>
      </c>
      <c r="H8552" t="s">
        <v>35435</v>
      </c>
      <c r="I8552" s="3">
        <v>307.15999999999997</v>
      </c>
    </row>
    <row r="8553" spans="1:9" x14ac:dyDescent="0.25">
      <c r="A8553" t="s">
        <v>35432</v>
      </c>
      <c r="B8553" t="s">
        <v>35436</v>
      </c>
      <c r="C8553" t="s">
        <v>35437</v>
      </c>
      <c r="D8553" t="s">
        <v>35438</v>
      </c>
      <c r="E8553" t="s">
        <v>10472</v>
      </c>
      <c r="F8553" t="s">
        <v>2842</v>
      </c>
      <c r="G8553" t="s">
        <v>279</v>
      </c>
      <c r="H8553" t="s">
        <v>35439</v>
      </c>
      <c r="I8553" s="3">
        <v>3270.1399999999994</v>
      </c>
    </row>
    <row r="8554" spans="1:9" x14ac:dyDescent="0.25">
      <c r="A8554" t="s">
        <v>35432</v>
      </c>
      <c r="B8554" t="s">
        <v>8132</v>
      </c>
      <c r="C8554" t="s">
        <v>35440</v>
      </c>
      <c r="D8554" t="s">
        <v>35441</v>
      </c>
      <c r="E8554" t="s">
        <v>2577</v>
      </c>
      <c r="F8554" t="s">
        <v>129</v>
      </c>
      <c r="G8554" t="s">
        <v>130</v>
      </c>
      <c r="H8554" t="s">
        <v>35442</v>
      </c>
      <c r="I8554" s="3">
        <v>215.17000000000002</v>
      </c>
    </row>
    <row r="8555" spans="1:9" x14ac:dyDescent="0.25">
      <c r="A8555" t="s">
        <v>35443</v>
      </c>
      <c r="B8555" t="s">
        <v>10</v>
      </c>
      <c r="C8555" t="s">
        <v>35444</v>
      </c>
      <c r="D8555" t="s">
        <v>422</v>
      </c>
      <c r="E8555" t="s">
        <v>3907</v>
      </c>
      <c r="F8555" t="s">
        <v>679</v>
      </c>
      <c r="G8555" t="s">
        <v>142</v>
      </c>
      <c r="H8555" t="s">
        <v>35445</v>
      </c>
      <c r="I8555" s="3">
        <v>5364.7000000000007</v>
      </c>
    </row>
    <row r="8556" spans="1:9" x14ac:dyDescent="0.25">
      <c r="A8556" t="s">
        <v>35446</v>
      </c>
      <c r="B8556" t="s">
        <v>35447</v>
      </c>
      <c r="C8556" t="s">
        <v>35448</v>
      </c>
      <c r="D8556" t="s">
        <v>35449</v>
      </c>
      <c r="E8556" t="s">
        <v>35450</v>
      </c>
      <c r="F8556" t="s">
        <v>1242</v>
      </c>
      <c r="G8556" t="s">
        <v>371</v>
      </c>
      <c r="H8556" t="s">
        <v>35451</v>
      </c>
      <c r="I8556" s="3">
        <v>951.50999999999976</v>
      </c>
    </row>
    <row r="8557" spans="1:9" x14ac:dyDescent="0.25">
      <c r="A8557" t="s">
        <v>35452</v>
      </c>
      <c r="B8557" t="s">
        <v>10</v>
      </c>
      <c r="C8557" t="s">
        <v>35453</v>
      </c>
      <c r="D8557" t="s">
        <v>35454</v>
      </c>
      <c r="E8557" t="s">
        <v>140</v>
      </c>
      <c r="F8557" t="s">
        <v>161</v>
      </c>
      <c r="G8557" t="s">
        <v>142</v>
      </c>
      <c r="H8557" t="s">
        <v>35455</v>
      </c>
      <c r="I8557" s="3">
        <v>3587.27</v>
      </c>
    </row>
    <row r="8558" spans="1:9" x14ac:dyDescent="0.25">
      <c r="A8558" t="s">
        <v>35456</v>
      </c>
      <c r="B8558" t="s">
        <v>10</v>
      </c>
      <c r="C8558" t="s">
        <v>35457</v>
      </c>
      <c r="D8558" t="s">
        <v>23704</v>
      </c>
      <c r="E8558" t="s">
        <v>3615</v>
      </c>
      <c r="F8558" t="s">
        <v>679</v>
      </c>
      <c r="G8558" t="s">
        <v>142</v>
      </c>
      <c r="H8558" t="s">
        <v>35458</v>
      </c>
      <c r="I8558" s="3">
        <v>1198.3700000000001</v>
      </c>
    </row>
    <row r="8559" spans="1:9" x14ac:dyDescent="0.25">
      <c r="A8559" t="s">
        <v>35459</v>
      </c>
      <c r="B8559" t="s">
        <v>1873</v>
      </c>
      <c r="C8559" t="s">
        <v>35460</v>
      </c>
      <c r="D8559" t="s">
        <v>54</v>
      </c>
      <c r="E8559" t="s">
        <v>35461</v>
      </c>
      <c r="F8559" t="s">
        <v>1081</v>
      </c>
      <c r="G8559" t="s">
        <v>97</v>
      </c>
      <c r="H8559" t="s">
        <v>35462</v>
      </c>
      <c r="I8559" s="3">
        <v>2416.9399999999996</v>
      </c>
    </row>
    <row r="8560" spans="1:9" x14ac:dyDescent="0.25">
      <c r="A8560" t="s">
        <v>35463</v>
      </c>
      <c r="B8560" t="s">
        <v>10</v>
      </c>
      <c r="C8560" t="s">
        <v>35464</v>
      </c>
      <c r="D8560" t="s">
        <v>35465</v>
      </c>
      <c r="E8560" t="s">
        <v>35466</v>
      </c>
      <c r="F8560" t="s">
        <v>1371</v>
      </c>
      <c r="G8560" t="s">
        <v>181</v>
      </c>
      <c r="H8560" t="s">
        <v>35467</v>
      </c>
      <c r="I8560" s="3">
        <v>3451.63</v>
      </c>
    </row>
    <row r="8561" spans="1:9" x14ac:dyDescent="0.25">
      <c r="A8561" t="s">
        <v>35468</v>
      </c>
      <c r="B8561" t="s">
        <v>10</v>
      </c>
      <c r="C8561" t="s">
        <v>21422</v>
      </c>
      <c r="D8561" t="s">
        <v>29904</v>
      </c>
      <c r="E8561" t="s">
        <v>35466</v>
      </c>
      <c r="F8561" t="s">
        <v>706</v>
      </c>
      <c r="G8561" t="s">
        <v>181</v>
      </c>
      <c r="H8561" t="s">
        <v>35469</v>
      </c>
      <c r="I8561" s="3">
        <v>1356.6900000000003</v>
      </c>
    </row>
    <row r="8562" spans="1:9" x14ac:dyDescent="0.25">
      <c r="A8562" t="s">
        <v>35470</v>
      </c>
      <c r="B8562" t="s">
        <v>10</v>
      </c>
      <c r="C8562" t="s">
        <v>35471</v>
      </c>
      <c r="D8562" t="s">
        <v>35472</v>
      </c>
      <c r="E8562" t="s">
        <v>585</v>
      </c>
      <c r="F8562" t="s">
        <v>586</v>
      </c>
      <c r="G8562" t="s">
        <v>587</v>
      </c>
      <c r="H8562" t="s">
        <v>35473</v>
      </c>
      <c r="I8562" s="3">
        <v>8484.85</v>
      </c>
    </row>
    <row r="8563" spans="1:9" x14ac:dyDescent="0.25">
      <c r="A8563" t="s">
        <v>35474</v>
      </c>
      <c r="B8563" t="s">
        <v>10</v>
      </c>
      <c r="C8563" t="s">
        <v>35475</v>
      </c>
      <c r="D8563" t="s">
        <v>11702</v>
      </c>
      <c r="E8563" t="s">
        <v>1017</v>
      </c>
      <c r="F8563" t="s">
        <v>161</v>
      </c>
      <c r="G8563" t="s">
        <v>390</v>
      </c>
      <c r="H8563" t="s">
        <v>35476</v>
      </c>
      <c r="I8563" s="3">
        <v>437.07</v>
      </c>
    </row>
    <row r="8564" spans="1:9" x14ac:dyDescent="0.25">
      <c r="A8564" t="s">
        <v>35477</v>
      </c>
      <c r="B8564" t="s">
        <v>35478</v>
      </c>
      <c r="C8564" t="s">
        <v>35479</v>
      </c>
      <c r="D8564" t="s">
        <v>35480</v>
      </c>
      <c r="E8564" t="s">
        <v>35481</v>
      </c>
      <c r="F8564" t="s">
        <v>616</v>
      </c>
      <c r="G8564" t="s">
        <v>335</v>
      </c>
      <c r="H8564" t="s">
        <v>35482</v>
      </c>
      <c r="I8564" s="3">
        <v>1489.6499999999999</v>
      </c>
    </row>
    <row r="8565" spans="1:9" x14ac:dyDescent="0.25">
      <c r="A8565" t="s">
        <v>35483</v>
      </c>
      <c r="B8565" t="s">
        <v>10</v>
      </c>
      <c r="C8565" t="s">
        <v>35484</v>
      </c>
      <c r="D8565" t="s">
        <v>35485</v>
      </c>
      <c r="E8565" t="s">
        <v>6751</v>
      </c>
      <c r="F8565" t="s">
        <v>1519</v>
      </c>
      <c r="G8565" t="s">
        <v>1393</v>
      </c>
      <c r="H8565" t="s">
        <v>35486</v>
      </c>
      <c r="I8565" s="3">
        <v>3402.16</v>
      </c>
    </row>
    <row r="8566" spans="1:9" x14ac:dyDescent="0.25">
      <c r="A8566" t="s">
        <v>35487</v>
      </c>
      <c r="B8566" t="s">
        <v>10</v>
      </c>
      <c r="C8566" t="s">
        <v>35488</v>
      </c>
      <c r="D8566" t="s">
        <v>35489</v>
      </c>
      <c r="E8566" t="s">
        <v>5831</v>
      </c>
      <c r="F8566" t="s">
        <v>35490</v>
      </c>
      <c r="G8566" t="s">
        <v>565</v>
      </c>
      <c r="H8566" t="s">
        <v>35491</v>
      </c>
      <c r="I8566" s="3">
        <v>171.67000000000002</v>
      </c>
    </row>
    <row r="8567" spans="1:9" x14ac:dyDescent="0.25">
      <c r="A8567" t="s">
        <v>35492</v>
      </c>
      <c r="B8567" t="s">
        <v>10</v>
      </c>
      <c r="C8567" t="s">
        <v>35493</v>
      </c>
      <c r="D8567" t="s">
        <v>35494</v>
      </c>
      <c r="E8567" t="s">
        <v>35495</v>
      </c>
      <c r="F8567" t="s">
        <v>117</v>
      </c>
      <c r="G8567" t="s">
        <v>118</v>
      </c>
      <c r="H8567" t="s">
        <v>35496</v>
      </c>
      <c r="I8567" s="3">
        <v>5139.7199999999993</v>
      </c>
    </row>
    <row r="8568" spans="1:9" x14ac:dyDescent="0.25">
      <c r="A8568" t="s">
        <v>35497</v>
      </c>
      <c r="B8568" t="s">
        <v>10</v>
      </c>
      <c r="C8568" t="s">
        <v>35498</v>
      </c>
      <c r="D8568" t="s">
        <v>35499</v>
      </c>
      <c r="E8568" t="s">
        <v>585</v>
      </c>
      <c r="F8568" t="s">
        <v>586</v>
      </c>
      <c r="G8568" t="s">
        <v>587</v>
      </c>
      <c r="H8568" t="s">
        <v>35500</v>
      </c>
      <c r="I8568" s="3">
        <v>2246.0700000000002</v>
      </c>
    </row>
    <row r="8569" spans="1:9" x14ac:dyDescent="0.25">
      <c r="A8569" t="s">
        <v>35501</v>
      </c>
      <c r="B8569" t="s">
        <v>10</v>
      </c>
      <c r="C8569" t="s">
        <v>35502</v>
      </c>
      <c r="D8569" t="s">
        <v>35503</v>
      </c>
      <c r="E8569" t="s">
        <v>193</v>
      </c>
      <c r="F8569" t="s">
        <v>900</v>
      </c>
      <c r="G8569" t="s">
        <v>195</v>
      </c>
      <c r="H8569" t="s">
        <v>35504</v>
      </c>
      <c r="I8569" s="3">
        <v>2038.81</v>
      </c>
    </row>
    <row r="8570" spans="1:9" x14ac:dyDescent="0.25">
      <c r="A8570" t="s">
        <v>35505</v>
      </c>
      <c r="B8570" t="s">
        <v>10</v>
      </c>
      <c r="C8570" t="s">
        <v>35506</v>
      </c>
      <c r="D8570" t="s">
        <v>35507</v>
      </c>
      <c r="E8570" t="s">
        <v>4025</v>
      </c>
      <c r="F8570" t="s">
        <v>1961</v>
      </c>
      <c r="G8570" t="s">
        <v>1190</v>
      </c>
      <c r="H8570" t="s">
        <v>35508</v>
      </c>
      <c r="I8570" s="3">
        <v>1140.02</v>
      </c>
    </row>
    <row r="8571" spans="1:9" x14ac:dyDescent="0.25">
      <c r="A8571" t="s">
        <v>35509</v>
      </c>
      <c r="B8571" t="s">
        <v>10</v>
      </c>
      <c r="C8571" t="s">
        <v>35510</v>
      </c>
      <c r="D8571" t="s">
        <v>35511</v>
      </c>
      <c r="E8571" t="s">
        <v>35512</v>
      </c>
      <c r="F8571" t="s">
        <v>35513</v>
      </c>
      <c r="G8571" t="s">
        <v>142</v>
      </c>
      <c r="H8571" t="s">
        <v>26815</v>
      </c>
      <c r="I8571" s="3">
        <v>4.7699999999999996</v>
      </c>
    </row>
    <row r="8572" spans="1:9" x14ac:dyDescent="0.25">
      <c r="A8572" t="s">
        <v>35514</v>
      </c>
      <c r="B8572" t="s">
        <v>10</v>
      </c>
      <c r="C8572" t="s">
        <v>35515</v>
      </c>
      <c r="D8572" t="s">
        <v>35516</v>
      </c>
      <c r="E8572" t="s">
        <v>1790</v>
      </c>
      <c r="F8572" t="s">
        <v>1196</v>
      </c>
      <c r="G8572" t="s">
        <v>425</v>
      </c>
      <c r="H8572" t="s">
        <v>35517</v>
      </c>
      <c r="I8572" s="3">
        <v>4892.49</v>
      </c>
    </row>
    <row r="8573" spans="1:9" x14ac:dyDescent="0.25">
      <c r="A8573" t="s">
        <v>35518</v>
      </c>
      <c r="B8573" t="s">
        <v>22389</v>
      </c>
      <c r="C8573" t="s">
        <v>35519</v>
      </c>
      <c r="D8573" t="s">
        <v>10954</v>
      </c>
      <c r="E8573" t="s">
        <v>8851</v>
      </c>
      <c r="F8573" t="s">
        <v>4364</v>
      </c>
      <c r="G8573" t="s">
        <v>772</v>
      </c>
      <c r="H8573" t="s">
        <v>34315</v>
      </c>
      <c r="I8573" s="3">
        <v>2608.1</v>
      </c>
    </row>
    <row r="8574" spans="1:9" x14ac:dyDescent="0.25">
      <c r="A8574" t="s">
        <v>35520</v>
      </c>
      <c r="B8574" t="s">
        <v>10</v>
      </c>
      <c r="C8574" t="s">
        <v>35521</v>
      </c>
      <c r="D8574" t="s">
        <v>35522</v>
      </c>
      <c r="E8574" t="s">
        <v>3327</v>
      </c>
      <c r="F8574" t="s">
        <v>424</v>
      </c>
      <c r="G8574" t="s">
        <v>425</v>
      </c>
      <c r="H8574" t="s">
        <v>35523</v>
      </c>
      <c r="I8574" s="3">
        <v>1031.18</v>
      </c>
    </row>
    <row r="8575" spans="1:9" x14ac:dyDescent="0.25">
      <c r="A8575" t="s">
        <v>35524</v>
      </c>
      <c r="B8575" t="s">
        <v>10</v>
      </c>
      <c r="C8575" t="s">
        <v>35525</v>
      </c>
      <c r="D8575" t="s">
        <v>35526</v>
      </c>
      <c r="E8575" t="s">
        <v>2188</v>
      </c>
      <c r="F8575" t="s">
        <v>220</v>
      </c>
      <c r="G8575" t="s">
        <v>221</v>
      </c>
      <c r="H8575" t="s">
        <v>35527</v>
      </c>
      <c r="I8575" s="3">
        <v>529.66999999999996</v>
      </c>
    </row>
    <row r="8576" spans="1:9" x14ac:dyDescent="0.25">
      <c r="A8576" t="s">
        <v>35528</v>
      </c>
      <c r="B8576" t="s">
        <v>10</v>
      </c>
      <c r="C8576" t="s">
        <v>35529</v>
      </c>
      <c r="D8576" t="s">
        <v>2353</v>
      </c>
      <c r="E8576" t="s">
        <v>3257</v>
      </c>
      <c r="F8576" t="s">
        <v>7856</v>
      </c>
      <c r="G8576" t="s">
        <v>477</v>
      </c>
      <c r="H8576" t="s">
        <v>35530</v>
      </c>
      <c r="I8576" s="3">
        <v>1784.42</v>
      </c>
    </row>
    <row r="8577" spans="1:9" x14ac:dyDescent="0.25">
      <c r="A8577" t="s">
        <v>35531</v>
      </c>
      <c r="B8577" t="s">
        <v>10</v>
      </c>
      <c r="C8577" t="s">
        <v>35532</v>
      </c>
      <c r="D8577" t="s">
        <v>35533</v>
      </c>
      <c r="E8577" t="s">
        <v>187</v>
      </c>
      <c r="F8577" t="s">
        <v>250</v>
      </c>
      <c r="G8577" t="s">
        <v>188</v>
      </c>
      <c r="H8577" t="s">
        <v>35534</v>
      </c>
      <c r="I8577" s="3">
        <v>7898.49</v>
      </c>
    </row>
    <row r="8578" spans="1:9" x14ac:dyDescent="0.25">
      <c r="A8578" t="s">
        <v>35535</v>
      </c>
      <c r="B8578" t="s">
        <v>10</v>
      </c>
      <c r="C8578" t="s">
        <v>35536</v>
      </c>
      <c r="D8578" t="s">
        <v>5311</v>
      </c>
      <c r="E8578" t="s">
        <v>2071</v>
      </c>
      <c r="F8578" t="s">
        <v>575</v>
      </c>
      <c r="G8578" t="s">
        <v>477</v>
      </c>
      <c r="H8578" t="s">
        <v>35537</v>
      </c>
      <c r="I8578" s="3">
        <v>3730.2599999999998</v>
      </c>
    </row>
    <row r="8579" spans="1:9" x14ac:dyDescent="0.25">
      <c r="A8579" t="s">
        <v>35538</v>
      </c>
      <c r="B8579" t="s">
        <v>10</v>
      </c>
      <c r="C8579" t="s">
        <v>35539</v>
      </c>
      <c r="D8579" t="s">
        <v>16013</v>
      </c>
      <c r="E8579" t="s">
        <v>11967</v>
      </c>
      <c r="F8579" t="s">
        <v>1448</v>
      </c>
      <c r="G8579" t="s">
        <v>36</v>
      </c>
      <c r="H8579" t="s">
        <v>16014</v>
      </c>
      <c r="I8579" s="3">
        <v>802.35</v>
      </c>
    </row>
    <row r="8580" spans="1:9" x14ac:dyDescent="0.25">
      <c r="A8580" t="s">
        <v>35540</v>
      </c>
      <c r="B8580" t="s">
        <v>10</v>
      </c>
      <c r="C8580" t="s">
        <v>35541</v>
      </c>
      <c r="D8580" t="s">
        <v>33051</v>
      </c>
      <c r="E8580" t="s">
        <v>35542</v>
      </c>
      <c r="F8580" t="s">
        <v>286</v>
      </c>
      <c r="G8580" t="s">
        <v>221</v>
      </c>
      <c r="H8580" t="s">
        <v>35543</v>
      </c>
      <c r="I8580" s="3">
        <v>11643.349999999999</v>
      </c>
    </row>
    <row r="8581" spans="1:9" x14ac:dyDescent="0.25">
      <c r="A8581" t="s">
        <v>35544</v>
      </c>
      <c r="B8581" t="s">
        <v>10</v>
      </c>
      <c r="C8581" t="s">
        <v>35545</v>
      </c>
      <c r="D8581" t="s">
        <v>35546</v>
      </c>
      <c r="E8581" t="s">
        <v>4852</v>
      </c>
      <c r="F8581" t="s">
        <v>511</v>
      </c>
      <c r="G8581" t="s">
        <v>413</v>
      </c>
      <c r="H8581" t="s">
        <v>35547</v>
      </c>
      <c r="I8581" s="3">
        <v>11096.039999999999</v>
      </c>
    </row>
    <row r="8582" spans="1:9" x14ac:dyDescent="0.25">
      <c r="A8582" t="s">
        <v>35548</v>
      </c>
      <c r="B8582" t="s">
        <v>10</v>
      </c>
      <c r="C8582" t="s">
        <v>35549</v>
      </c>
      <c r="D8582" t="s">
        <v>35550</v>
      </c>
      <c r="E8582" t="s">
        <v>35551</v>
      </c>
      <c r="F8582" t="s">
        <v>35552</v>
      </c>
      <c r="G8582" t="s">
        <v>36</v>
      </c>
      <c r="H8582" t="s">
        <v>35553</v>
      </c>
      <c r="I8582" s="3">
        <v>1742.8100000000002</v>
      </c>
    </row>
    <row r="8583" spans="1:9" x14ac:dyDescent="0.25">
      <c r="A8583" t="s">
        <v>35554</v>
      </c>
      <c r="B8583" t="s">
        <v>10</v>
      </c>
      <c r="C8583" t="s">
        <v>35555</v>
      </c>
      <c r="D8583" t="s">
        <v>18925</v>
      </c>
      <c r="E8583" t="s">
        <v>3929</v>
      </c>
      <c r="F8583" t="s">
        <v>4941</v>
      </c>
      <c r="G8583" t="s">
        <v>202</v>
      </c>
      <c r="H8583" t="s">
        <v>35556</v>
      </c>
      <c r="I8583" s="3">
        <v>3540.8</v>
      </c>
    </row>
    <row r="8584" spans="1:9" x14ac:dyDescent="0.25">
      <c r="A8584" t="s">
        <v>35557</v>
      </c>
      <c r="B8584" t="s">
        <v>10</v>
      </c>
      <c r="C8584" t="s">
        <v>35558</v>
      </c>
      <c r="D8584" t="s">
        <v>35559</v>
      </c>
      <c r="E8584" t="s">
        <v>1737</v>
      </c>
      <c r="F8584" t="s">
        <v>3790</v>
      </c>
      <c r="G8584" t="s">
        <v>712</v>
      </c>
      <c r="H8584" t="s">
        <v>35560</v>
      </c>
      <c r="I8584" s="3">
        <v>513.76</v>
      </c>
    </row>
    <row r="8585" spans="1:9" x14ac:dyDescent="0.25">
      <c r="A8585" t="s">
        <v>35561</v>
      </c>
      <c r="B8585" t="s">
        <v>10</v>
      </c>
      <c r="C8585" t="s">
        <v>35562</v>
      </c>
      <c r="D8585" t="s">
        <v>35563</v>
      </c>
      <c r="E8585" t="s">
        <v>35564</v>
      </c>
      <c r="F8585" t="s">
        <v>649</v>
      </c>
      <c r="G8585" t="s">
        <v>156</v>
      </c>
      <c r="H8585" t="s">
        <v>35565</v>
      </c>
      <c r="I8585" s="3">
        <v>1535.49</v>
      </c>
    </row>
    <row r="8586" spans="1:9" x14ac:dyDescent="0.25">
      <c r="A8586" t="s">
        <v>35566</v>
      </c>
      <c r="B8586" t="s">
        <v>10</v>
      </c>
      <c r="C8586" t="s">
        <v>35567</v>
      </c>
      <c r="D8586" t="s">
        <v>35370</v>
      </c>
      <c r="E8586" t="s">
        <v>7125</v>
      </c>
      <c r="F8586" t="s">
        <v>220</v>
      </c>
      <c r="G8586" t="s">
        <v>221</v>
      </c>
      <c r="H8586" t="s">
        <v>35568</v>
      </c>
      <c r="I8586" s="3">
        <v>5768.8499999999995</v>
      </c>
    </row>
    <row r="8587" spans="1:9" x14ac:dyDescent="0.25">
      <c r="A8587" t="s">
        <v>35569</v>
      </c>
      <c r="B8587" t="s">
        <v>10</v>
      </c>
      <c r="C8587" t="s">
        <v>35570</v>
      </c>
      <c r="D8587" t="s">
        <v>35571</v>
      </c>
      <c r="E8587" t="s">
        <v>12340</v>
      </c>
      <c r="F8587" t="s">
        <v>2981</v>
      </c>
      <c r="G8587" t="s">
        <v>279</v>
      </c>
      <c r="H8587" t="s">
        <v>35572</v>
      </c>
      <c r="I8587" s="3">
        <v>15774.84</v>
      </c>
    </row>
    <row r="8588" spans="1:9" x14ac:dyDescent="0.25">
      <c r="A8588" t="s">
        <v>35573</v>
      </c>
      <c r="B8588" t="s">
        <v>10</v>
      </c>
      <c r="C8588" t="s">
        <v>35574</v>
      </c>
      <c r="D8588" t="s">
        <v>35575</v>
      </c>
      <c r="E8588" t="s">
        <v>35576</v>
      </c>
      <c r="F8588" t="s">
        <v>401</v>
      </c>
      <c r="G8588" t="s">
        <v>371</v>
      </c>
      <c r="H8588" t="s">
        <v>35577</v>
      </c>
      <c r="I8588" s="3">
        <v>3493.9300000000003</v>
      </c>
    </row>
    <row r="8589" spans="1:9" x14ac:dyDescent="0.25">
      <c r="A8589" t="s">
        <v>35578</v>
      </c>
      <c r="B8589" t="s">
        <v>10</v>
      </c>
      <c r="C8589" t="s">
        <v>29389</v>
      </c>
      <c r="D8589" t="s">
        <v>11115</v>
      </c>
      <c r="E8589" t="s">
        <v>2007</v>
      </c>
      <c r="F8589" t="s">
        <v>140</v>
      </c>
      <c r="G8589" t="s">
        <v>142</v>
      </c>
      <c r="H8589" t="s">
        <v>35579</v>
      </c>
      <c r="I8589" s="3">
        <v>5429.89</v>
      </c>
    </row>
    <row r="8590" spans="1:9" x14ac:dyDescent="0.25">
      <c r="A8590" t="s">
        <v>35580</v>
      </c>
      <c r="B8590" t="s">
        <v>10</v>
      </c>
      <c r="C8590" t="s">
        <v>35581</v>
      </c>
      <c r="D8590" t="s">
        <v>35582</v>
      </c>
      <c r="E8590" t="s">
        <v>673</v>
      </c>
      <c r="F8590" t="s">
        <v>161</v>
      </c>
      <c r="G8590" t="s">
        <v>111</v>
      </c>
      <c r="H8590" t="s">
        <v>35583</v>
      </c>
      <c r="I8590" s="3">
        <v>432.75</v>
      </c>
    </row>
    <row r="8591" spans="1:9" x14ac:dyDescent="0.25">
      <c r="A8591" t="s">
        <v>35584</v>
      </c>
      <c r="B8591" t="s">
        <v>10</v>
      </c>
      <c r="C8591" t="s">
        <v>35585</v>
      </c>
      <c r="D8591" t="s">
        <v>35586</v>
      </c>
      <c r="E8591" t="s">
        <v>26806</v>
      </c>
      <c r="F8591" t="s">
        <v>35587</v>
      </c>
      <c r="G8591" t="s">
        <v>390</v>
      </c>
      <c r="H8591" t="s">
        <v>35588</v>
      </c>
      <c r="I8591" s="3">
        <v>2031.17</v>
      </c>
    </row>
    <row r="8592" spans="1:9" x14ac:dyDescent="0.25">
      <c r="A8592" t="s">
        <v>35589</v>
      </c>
      <c r="B8592" t="s">
        <v>10</v>
      </c>
      <c r="C8592" t="s">
        <v>35590</v>
      </c>
      <c r="D8592" t="s">
        <v>35591</v>
      </c>
      <c r="E8592" t="s">
        <v>69</v>
      </c>
      <c r="F8592" t="s">
        <v>161</v>
      </c>
      <c r="G8592" t="s">
        <v>70</v>
      </c>
      <c r="H8592" t="s">
        <v>35592</v>
      </c>
      <c r="I8592" s="3">
        <v>371.65999999999997</v>
      </c>
    </row>
    <row r="8593" spans="1:9" x14ac:dyDescent="0.25">
      <c r="A8593" t="s">
        <v>35593</v>
      </c>
      <c r="B8593" t="s">
        <v>10</v>
      </c>
      <c r="C8593" t="s">
        <v>35594</v>
      </c>
      <c r="D8593" t="s">
        <v>430</v>
      </c>
      <c r="E8593" t="s">
        <v>2807</v>
      </c>
      <c r="F8593" t="s">
        <v>220</v>
      </c>
      <c r="G8593" t="s">
        <v>221</v>
      </c>
      <c r="H8593" t="s">
        <v>35595</v>
      </c>
      <c r="I8593" s="3">
        <v>1885.15</v>
      </c>
    </row>
    <row r="8594" spans="1:9" x14ac:dyDescent="0.25">
      <c r="A8594" t="s">
        <v>35596</v>
      </c>
      <c r="B8594" t="s">
        <v>10</v>
      </c>
      <c r="C8594" t="s">
        <v>32322</v>
      </c>
      <c r="D8594" t="s">
        <v>1182</v>
      </c>
      <c r="E8594" t="s">
        <v>1183</v>
      </c>
      <c r="F8594" t="s">
        <v>3647</v>
      </c>
      <c r="G8594" t="s">
        <v>304</v>
      </c>
      <c r="H8594" t="s">
        <v>32323</v>
      </c>
      <c r="I8594" s="3">
        <v>13989.83</v>
      </c>
    </row>
    <row r="8595" spans="1:9" x14ac:dyDescent="0.25">
      <c r="A8595" t="s">
        <v>35597</v>
      </c>
      <c r="B8595" t="s">
        <v>10</v>
      </c>
      <c r="C8595" t="s">
        <v>35598</v>
      </c>
      <c r="D8595" t="s">
        <v>2157</v>
      </c>
      <c r="E8595" t="s">
        <v>1029</v>
      </c>
      <c r="F8595" t="s">
        <v>564</v>
      </c>
      <c r="G8595" t="s">
        <v>390</v>
      </c>
      <c r="H8595" t="s">
        <v>35599</v>
      </c>
      <c r="I8595" s="3">
        <v>5023.0599999999995</v>
      </c>
    </row>
    <row r="8596" spans="1:9" x14ac:dyDescent="0.25">
      <c r="A8596" t="s">
        <v>35600</v>
      </c>
      <c r="B8596" t="s">
        <v>10</v>
      </c>
      <c r="C8596" t="s">
        <v>35601</v>
      </c>
      <c r="D8596" t="s">
        <v>2933</v>
      </c>
      <c r="E8596" t="s">
        <v>322</v>
      </c>
      <c r="F8596" t="s">
        <v>161</v>
      </c>
      <c r="G8596" t="s">
        <v>279</v>
      </c>
      <c r="H8596" t="s">
        <v>35602</v>
      </c>
      <c r="I8596" s="3">
        <v>3393.95</v>
      </c>
    </row>
    <row r="8597" spans="1:9" x14ac:dyDescent="0.25">
      <c r="A8597" t="s">
        <v>35603</v>
      </c>
      <c r="B8597" t="s">
        <v>10</v>
      </c>
      <c r="C8597" t="s">
        <v>35604</v>
      </c>
      <c r="D8597" t="s">
        <v>35605</v>
      </c>
      <c r="E8597" t="s">
        <v>69</v>
      </c>
      <c r="F8597" t="s">
        <v>161</v>
      </c>
      <c r="G8597" t="s">
        <v>70</v>
      </c>
      <c r="H8597" t="s">
        <v>35606</v>
      </c>
      <c r="I8597" s="3">
        <v>8572.06</v>
      </c>
    </row>
    <row r="8598" spans="1:9" x14ac:dyDescent="0.25">
      <c r="A8598" t="s">
        <v>35607</v>
      </c>
      <c r="B8598" t="s">
        <v>10</v>
      </c>
      <c r="C8598" t="s">
        <v>35608</v>
      </c>
      <c r="D8598" t="s">
        <v>35609</v>
      </c>
      <c r="E8598" t="s">
        <v>979</v>
      </c>
      <c r="F8598" t="s">
        <v>980</v>
      </c>
      <c r="G8598" t="s">
        <v>712</v>
      </c>
      <c r="H8598" t="s">
        <v>35610</v>
      </c>
      <c r="I8598" s="3">
        <v>692.76</v>
      </c>
    </row>
    <row r="8599" spans="1:9" x14ac:dyDescent="0.25">
      <c r="A8599" t="s">
        <v>35611</v>
      </c>
      <c r="B8599" t="s">
        <v>10</v>
      </c>
      <c r="C8599" t="s">
        <v>35612</v>
      </c>
      <c r="D8599" t="s">
        <v>35613</v>
      </c>
      <c r="E8599" t="s">
        <v>1960</v>
      </c>
      <c r="F8599" t="s">
        <v>161</v>
      </c>
      <c r="G8599" t="s">
        <v>1190</v>
      </c>
      <c r="H8599" t="s">
        <v>35614</v>
      </c>
      <c r="I8599" s="3">
        <v>1566.4099999999996</v>
      </c>
    </row>
    <row r="8600" spans="1:9" x14ac:dyDescent="0.25">
      <c r="A8600" t="s">
        <v>35615</v>
      </c>
      <c r="B8600" t="s">
        <v>10</v>
      </c>
      <c r="C8600" t="s">
        <v>35616</v>
      </c>
      <c r="D8600" t="s">
        <v>1824</v>
      </c>
      <c r="E8600" t="s">
        <v>8175</v>
      </c>
      <c r="F8600" t="s">
        <v>161</v>
      </c>
      <c r="G8600" t="s">
        <v>36</v>
      </c>
      <c r="H8600" t="s">
        <v>35617</v>
      </c>
      <c r="I8600" s="3">
        <v>20582.16</v>
      </c>
    </row>
    <row r="8601" spans="1:9" x14ac:dyDescent="0.25">
      <c r="A8601" t="s">
        <v>35618</v>
      </c>
      <c r="B8601" t="s">
        <v>10</v>
      </c>
      <c r="C8601" t="s">
        <v>35619</v>
      </c>
      <c r="D8601" t="s">
        <v>35620</v>
      </c>
      <c r="E8601" t="s">
        <v>10346</v>
      </c>
      <c r="F8601" t="s">
        <v>5305</v>
      </c>
      <c r="G8601" t="s">
        <v>44</v>
      </c>
      <c r="H8601" t="s">
        <v>35621</v>
      </c>
      <c r="I8601" s="3">
        <v>52418.91</v>
      </c>
    </row>
    <row r="8602" spans="1:9" x14ac:dyDescent="0.25">
      <c r="A8602" t="s">
        <v>35622</v>
      </c>
      <c r="B8602" t="s">
        <v>10</v>
      </c>
      <c r="C8602" t="s">
        <v>35623</v>
      </c>
      <c r="D8602" t="s">
        <v>25565</v>
      </c>
      <c r="E8602" t="s">
        <v>35624</v>
      </c>
      <c r="F8602" t="s">
        <v>83</v>
      </c>
      <c r="G8602" t="s">
        <v>371</v>
      </c>
      <c r="H8602" t="s">
        <v>35625</v>
      </c>
      <c r="I8602" s="3">
        <v>7087.57</v>
      </c>
    </row>
    <row r="8603" spans="1:9" x14ac:dyDescent="0.25">
      <c r="A8603" t="s">
        <v>35626</v>
      </c>
      <c r="B8603" t="s">
        <v>10</v>
      </c>
      <c r="C8603" t="s">
        <v>35627</v>
      </c>
      <c r="D8603" t="s">
        <v>35628</v>
      </c>
      <c r="E8603" t="s">
        <v>35629</v>
      </c>
      <c r="F8603" t="s">
        <v>26617</v>
      </c>
      <c r="G8603" t="s">
        <v>91</v>
      </c>
      <c r="H8603" t="s">
        <v>35630</v>
      </c>
      <c r="I8603" s="3">
        <v>182.89000000000001</v>
      </c>
    </row>
    <row r="8604" spans="1:9" x14ac:dyDescent="0.25">
      <c r="A8604" t="s">
        <v>35631</v>
      </c>
      <c r="B8604" t="s">
        <v>10</v>
      </c>
      <c r="C8604" t="s">
        <v>35632</v>
      </c>
      <c r="D8604" t="s">
        <v>35633</v>
      </c>
      <c r="E8604" t="s">
        <v>8175</v>
      </c>
      <c r="F8604" t="s">
        <v>1268</v>
      </c>
      <c r="G8604" t="s">
        <v>36</v>
      </c>
      <c r="H8604" t="s">
        <v>35634</v>
      </c>
      <c r="I8604" s="3">
        <v>7190.24</v>
      </c>
    </row>
    <row r="8605" spans="1:9" x14ac:dyDescent="0.25">
      <c r="A8605" t="s">
        <v>35635</v>
      </c>
      <c r="B8605" t="s">
        <v>10</v>
      </c>
      <c r="C8605" t="s">
        <v>35636</v>
      </c>
      <c r="D8605" t="s">
        <v>35637</v>
      </c>
      <c r="E8605" t="s">
        <v>117</v>
      </c>
      <c r="F8605" t="s">
        <v>161</v>
      </c>
      <c r="G8605" t="s">
        <v>118</v>
      </c>
      <c r="H8605" t="s">
        <v>35638</v>
      </c>
      <c r="I8605" s="3">
        <v>1541.29</v>
      </c>
    </row>
    <row r="8606" spans="1:9" x14ac:dyDescent="0.25">
      <c r="A8606" t="s">
        <v>35639</v>
      </c>
      <c r="B8606" t="s">
        <v>10</v>
      </c>
      <c r="C8606" t="s">
        <v>35640</v>
      </c>
      <c r="D8606" t="s">
        <v>54</v>
      </c>
      <c r="E8606" t="s">
        <v>8100</v>
      </c>
      <c r="F8606" t="s">
        <v>3414</v>
      </c>
      <c r="G8606" t="s">
        <v>156</v>
      </c>
      <c r="H8606" t="s">
        <v>35641</v>
      </c>
      <c r="I8606" s="3">
        <v>636.82999999999993</v>
      </c>
    </row>
    <row r="8607" spans="1:9" x14ac:dyDescent="0.25">
      <c r="A8607" t="s">
        <v>35642</v>
      </c>
      <c r="B8607" t="s">
        <v>10</v>
      </c>
      <c r="C8607" t="s">
        <v>35643</v>
      </c>
      <c r="D8607" t="s">
        <v>35644</v>
      </c>
      <c r="E8607" t="s">
        <v>171</v>
      </c>
      <c r="F8607" t="s">
        <v>21</v>
      </c>
      <c r="G8607" t="s">
        <v>22</v>
      </c>
      <c r="H8607" t="s">
        <v>35645</v>
      </c>
      <c r="I8607" s="3">
        <v>7825.91</v>
      </c>
    </row>
    <row r="8608" spans="1:9" x14ac:dyDescent="0.25">
      <c r="A8608" t="s">
        <v>35646</v>
      </c>
      <c r="B8608" t="s">
        <v>10</v>
      </c>
      <c r="C8608" t="s">
        <v>35647</v>
      </c>
      <c r="D8608" t="s">
        <v>7811</v>
      </c>
      <c r="E8608" t="s">
        <v>35644</v>
      </c>
      <c r="F8608" t="s">
        <v>35648</v>
      </c>
      <c r="G8608" t="s">
        <v>22</v>
      </c>
      <c r="H8608" t="s">
        <v>35649</v>
      </c>
      <c r="I8608" s="3">
        <v>2693.5</v>
      </c>
    </row>
    <row r="8609" spans="1:9" x14ac:dyDescent="0.25">
      <c r="A8609" t="s">
        <v>35650</v>
      </c>
      <c r="B8609" t="s">
        <v>1287</v>
      </c>
      <c r="C8609" t="s">
        <v>35651</v>
      </c>
      <c r="D8609" t="s">
        <v>35652</v>
      </c>
      <c r="E8609" t="s">
        <v>830</v>
      </c>
      <c r="F8609" t="s">
        <v>129</v>
      </c>
      <c r="G8609" t="s">
        <v>130</v>
      </c>
      <c r="H8609" t="s">
        <v>35653</v>
      </c>
      <c r="I8609" s="3">
        <v>173.85000000000002</v>
      </c>
    </row>
    <row r="8610" spans="1:9" x14ac:dyDescent="0.25">
      <c r="A8610" t="s">
        <v>35654</v>
      </c>
      <c r="B8610" t="s">
        <v>7969</v>
      </c>
      <c r="C8610" t="s">
        <v>35655</v>
      </c>
      <c r="D8610" t="s">
        <v>422</v>
      </c>
      <c r="E8610" t="s">
        <v>35656</v>
      </c>
      <c r="F8610" t="s">
        <v>56</v>
      </c>
      <c r="G8610" t="s">
        <v>57</v>
      </c>
      <c r="H8610" t="s">
        <v>35657</v>
      </c>
      <c r="I8610" s="3">
        <v>7.84</v>
      </c>
    </row>
    <row r="8611" spans="1:9" x14ac:dyDescent="0.25">
      <c r="A8611" t="s">
        <v>35658</v>
      </c>
      <c r="B8611" t="s">
        <v>10</v>
      </c>
      <c r="C8611" t="s">
        <v>35659</v>
      </c>
      <c r="D8611" t="s">
        <v>35660</v>
      </c>
      <c r="E8611" t="s">
        <v>19413</v>
      </c>
      <c r="F8611" t="s">
        <v>9827</v>
      </c>
      <c r="G8611" t="s">
        <v>221</v>
      </c>
      <c r="H8611" t="s">
        <v>35661</v>
      </c>
      <c r="I8611" s="3">
        <v>81.08</v>
      </c>
    </row>
    <row r="8612" spans="1:9" x14ac:dyDescent="0.25">
      <c r="A8612" t="s">
        <v>35662</v>
      </c>
      <c r="B8612" t="s">
        <v>35663</v>
      </c>
      <c r="C8612" t="s">
        <v>35664</v>
      </c>
      <c r="D8612" t="s">
        <v>35665</v>
      </c>
      <c r="E8612" t="s">
        <v>2002</v>
      </c>
      <c r="F8612" t="s">
        <v>161</v>
      </c>
      <c r="G8612" t="s">
        <v>97</v>
      </c>
      <c r="H8612" t="s">
        <v>35666</v>
      </c>
      <c r="I8612" s="3">
        <v>3476.3700000000003</v>
      </c>
    </row>
    <row r="8613" spans="1:9" x14ac:dyDescent="0.25">
      <c r="A8613" t="s">
        <v>35667</v>
      </c>
      <c r="B8613" t="s">
        <v>10</v>
      </c>
      <c r="C8613" t="s">
        <v>35668</v>
      </c>
      <c r="D8613" t="s">
        <v>27748</v>
      </c>
      <c r="E8613" t="s">
        <v>4118</v>
      </c>
      <c r="F8613" t="s">
        <v>542</v>
      </c>
      <c r="G8613" t="s">
        <v>221</v>
      </c>
      <c r="H8613" t="s">
        <v>35669</v>
      </c>
      <c r="I8613" s="3">
        <v>566.04000000000008</v>
      </c>
    </row>
    <row r="8614" spans="1:9" x14ac:dyDescent="0.25">
      <c r="A8614" t="s">
        <v>35670</v>
      </c>
      <c r="B8614" t="s">
        <v>10</v>
      </c>
      <c r="C8614" t="s">
        <v>35671</v>
      </c>
      <c r="D8614" t="s">
        <v>15422</v>
      </c>
      <c r="E8614" t="s">
        <v>1781</v>
      </c>
      <c r="F8614" t="s">
        <v>370</v>
      </c>
      <c r="G8614" t="s">
        <v>371</v>
      </c>
      <c r="H8614" t="s">
        <v>35672</v>
      </c>
      <c r="I8614" s="3">
        <v>1145.33</v>
      </c>
    </row>
    <row r="8615" spans="1:9" x14ac:dyDescent="0.25">
      <c r="A8615" t="s">
        <v>35673</v>
      </c>
      <c r="B8615" t="s">
        <v>10</v>
      </c>
      <c r="C8615" t="s">
        <v>35674</v>
      </c>
      <c r="D8615" t="s">
        <v>5259</v>
      </c>
      <c r="E8615" t="s">
        <v>322</v>
      </c>
      <c r="F8615" t="s">
        <v>161</v>
      </c>
      <c r="G8615" t="s">
        <v>279</v>
      </c>
      <c r="H8615" t="s">
        <v>35675</v>
      </c>
      <c r="I8615" s="3">
        <v>3545.08</v>
      </c>
    </row>
    <row r="8616" spans="1:9" x14ac:dyDescent="0.25">
      <c r="A8616" t="s">
        <v>35676</v>
      </c>
      <c r="B8616" t="s">
        <v>10</v>
      </c>
      <c r="C8616" t="s">
        <v>35677</v>
      </c>
      <c r="D8616" t="s">
        <v>35678</v>
      </c>
      <c r="E8616" t="s">
        <v>1305</v>
      </c>
      <c r="F8616" t="s">
        <v>1196</v>
      </c>
      <c r="G8616" t="s">
        <v>425</v>
      </c>
      <c r="H8616" t="s">
        <v>35679</v>
      </c>
      <c r="I8616" s="3">
        <v>92.98</v>
      </c>
    </row>
    <row r="8617" spans="1:9" x14ac:dyDescent="0.25">
      <c r="A8617" t="s">
        <v>35680</v>
      </c>
      <c r="B8617" t="s">
        <v>10</v>
      </c>
      <c r="C8617" t="s">
        <v>35681</v>
      </c>
      <c r="D8617" t="s">
        <v>759</v>
      </c>
      <c r="E8617" t="s">
        <v>7290</v>
      </c>
      <c r="F8617" t="s">
        <v>370</v>
      </c>
      <c r="G8617" t="s">
        <v>371</v>
      </c>
      <c r="H8617" t="s">
        <v>17635</v>
      </c>
      <c r="I8617" s="3">
        <v>547.62000000000012</v>
      </c>
    </row>
    <row r="8618" spans="1:9" x14ac:dyDescent="0.25">
      <c r="A8618" t="s">
        <v>35682</v>
      </c>
      <c r="B8618" t="s">
        <v>10</v>
      </c>
      <c r="C8618" t="s">
        <v>35683</v>
      </c>
      <c r="D8618" t="s">
        <v>35684</v>
      </c>
      <c r="E8618" t="s">
        <v>558</v>
      </c>
      <c r="F8618" t="s">
        <v>161</v>
      </c>
      <c r="G8618" t="s">
        <v>44</v>
      </c>
      <c r="H8618" t="s">
        <v>35685</v>
      </c>
      <c r="I8618" s="3">
        <v>40000</v>
      </c>
    </row>
    <row r="8619" spans="1:9" x14ac:dyDescent="0.25">
      <c r="A8619" t="s">
        <v>35686</v>
      </c>
      <c r="B8619" t="s">
        <v>10</v>
      </c>
      <c r="C8619" t="s">
        <v>35687</v>
      </c>
      <c r="D8619" t="s">
        <v>3404</v>
      </c>
      <c r="E8619" t="s">
        <v>28699</v>
      </c>
      <c r="F8619" t="s">
        <v>6306</v>
      </c>
      <c r="G8619" t="s">
        <v>371</v>
      </c>
      <c r="H8619" t="s">
        <v>28700</v>
      </c>
      <c r="I8619" s="3">
        <v>1140.7399999999998</v>
      </c>
    </row>
    <row r="8620" spans="1:9" x14ac:dyDescent="0.25">
      <c r="A8620" t="s">
        <v>35688</v>
      </c>
      <c r="B8620" t="s">
        <v>5892</v>
      </c>
      <c r="C8620" t="s">
        <v>35689</v>
      </c>
      <c r="D8620" t="s">
        <v>35690</v>
      </c>
      <c r="E8620" t="s">
        <v>20991</v>
      </c>
      <c r="F8620" t="s">
        <v>358</v>
      </c>
      <c r="G8620" t="s">
        <v>188</v>
      </c>
      <c r="H8620" t="s">
        <v>35691</v>
      </c>
      <c r="I8620" s="3">
        <v>2879.75</v>
      </c>
    </row>
    <row r="8621" spans="1:9" x14ac:dyDescent="0.25">
      <c r="A8621" t="s">
        <v>35692</v>
      </c>
      <c r="B8621" t="s">
        <v>10</v>
      </c>
      <c r="C8621" t="s">
        <v>35693</v>
      </c>
      <c r="D8621" t="s">
        <v>21427</v>
      </c>
      <c r="E8621" t="s">
        <v>21428</v>
      </c>
      <c r="F8621" t="s">
        <v>147</v>
      </c>
      <c r="G8621" t="s">
        <v>149</v>
      </c>
      <c r="H8621" t="s">
        <v>21429</v>
      </c>
      <c r="I8621" s="3">
        <v>6325.29</v>
      </c>
    </row>
    <row r="8622" spans="1:9" x14ac:dyDescent="0.25">
      <c r="A8622" t="s">
        <v>35694</v>
      </c>
      <c r="B8622" t="s">
        <v>10</v>
      </c>
      <c r="C8622" t="s">
        <v>35695</v>
      </c>
      <c r="D8622" t="s">
        <v>35696</v>
      </c>
      <c r="E8622" t="s">
        <v>1229</v>
      </c>
      <c r="F8622" t="s">
        <v>220</v>
      </c>
      <c r="G8622" t="s">
        <v>156</v>
      </c>
      <c r="H8622" t="s">
        <v>35697</v>
      </c>
      <c r="I8622" s="3">
        <v>2449.84</v>
      </c>
    </row>
    <row r="8623" spans="1:9" x14ac:dyDescent="0.25">
      <c r="A8623" t="s">
        <v>35698</v>
      </c>
      <c r="B8623" t="s">
        <v>10</v>
      </c>
      <c r="C8623" t="s">
        <v>35699</v>
      </c>
      <c r="D8623" t="s">
        <v>27280</v>
      </c>
      <c r="E8623" t="s">
        <v>1309</v>
      </c>
      <c r="F8623" t="s">
        <v>357</v>
      </c>
      <c r="G8623" t="s">
        <v>188</v>
      </c>
      <c r="H8623" t="s">
        <v>35700</v>
      </c>
      <c r="I8623" s="3">
        <v>885.68000000000006</v>
      </c>
    </row>
    <row r="8624" spans="1:9" x14ac:dyDescent="0.25">
      <c r="A8624" t="s">
        <v>35701</v>
      </c>
      <c r="B8624" t="s">
        <v>10</v>
      </c>
      <c r="C8624" t="s">
        <v>35702</v>
      </c>
      <c r="D8624" t="s">
        <v>32804</v>
      </c>
      <c r="E8624" t="s">
        <v>1567</v>
      </c>
      <c r="F8624" t="s">
        <v>1386</v>
      </c>
      <c r="G8624" t="s">
        <v>696</v>
      </c>
      <c r="H8624" t="s">
        <v>35703</v>
      </c>
      <c r="I8624" s="3">
        <v>2064.04</v>
      </c>
    </row>
    <row r="8625" spans="1:9" x14ac:dyDescent="0.25">
      <c r="A8625" t="s">
        <v>35704</v>
      </c>
      <c r="B8625" t="s">
        <v>10</v>
      </c>
      <c r="C8625" t="s">
        <v>35705</v>
      </c>
      <c r="D8625" t="s">
        <v>35706</v>
      </c>
      <c r="E8625" t="s">
        <v>32804</v>
      </c>
      <c r="F8625" t="s">
        <v>1386</v>
      </c>
      <c r="G8625" t="s">
        <v>696</v>
      </c>
      <c r="H8625" t="s">
        <v>35707</v>
      </c>
      <c r="I8625" s="3">
        <v>566.36</v>
      </c>
    </row>
    <row r="8626" spans="1:9" x14ac:dyDescent="0.25">
      <c r="A8626" t="s">
        <v>35708</v>
      </c>
      <c r="B8626" t="s">
        <v>10</v>
      </c>
      <c r="C8626" t="s">
        <v>35709</v>
      </c>
      <c r="D8626" t="s">
        <v>3357</v>
      </c>
      <c r="E8626" t="s">
        <v>244</v>
      </c>
      <c r="F8626" t="s">
        <v>1268</v>
      </c>
      <c r="G8626" t="s">
        <v>36</v>
      </c>
      <c r="H8626" t="s">
        <v>8840</v>
      </c>
      <c r="I8626" s="3">
        <v>585.76</v>
      </c>
    </row>
    <row r="8627" spans="1:9" x14ac:dyDescent="0.25">
      <c r="A8627" t="s">
        <v>35710</v>
      </c>
      <c r="B8627" t="s">
        <v>10</v>
      </c>
      <c r="C8627" t="s">
        <v>35711</v>
      </c>
      <c r="D8627" t="s">
        <v>35712</v>
      </c>
      <c r="E8627" t="s">
        <v>35713</v>
      </c>
      <c r="F8627" t="s">
        <v>14</v>
      </c>
      <c r="G8627" t="s">
        <v>15</v>
      </c>
      <c r="H8627" t="s">
        <v>35714</v>
      </c>
      <c r="I8627" s="3">
        <v>158.54</v>
      </c>
    </row>
    <row r="8628" spans="1:9" x14ac:dyDescent="0.25">
      <c r="A8628" t="s">
        <v>35715</v>
      </c>
      <c r="B8628" t="s">
        <v>10</v>
      </c>
      <c r="C8628" t="s">
        <v>35716</v>
      </c>
      <c r="D8628" t="s">
        <v>35717</v>
      </c>
      <c r="E8628" t="s">
        <v>233</v>
      </c>
      <c r="F8628" t="s">
        <v>797</v>
      </c>
      <c r="G8628" t="s">
        <v>104</v>
      </c>
      <c r="H8628" t="s">
        <v>35718</v>
      </c>
      <c r="I8628" s="3">
        <v>3263.66</v>
      </c>
    </row>
    <row r="8629" spans="1:9" x14ac:dyDescent="0.25">
      <c r="A8629" t="s">
        <v>35719</v>
      </c>
      <c r="B8629" t="s">
        <v>10</v>
      </c>
      <c r="C8629" t="s">
        <v>35720</v>
      </c>
      <c r="D8629" t="s">
        <v>35721</v>
      </c>
      <c r="E8629" t="s">
        <v>1982</v>
      </c>
      <c r="F8629" t="s">
        <v>726</v>
      </c>
      <c r="G8629" t="s">
        <v>156</v>
      </c>
      <c r="H8629" t="s">
        <v>35722</v>
      </c>
      <c r="I8629" s="3">
        <v>5663.4699999999993</v>
      </c>
    </row>
    <row r="8630" spans="1:9" x14ac:dyDescent="0.25">
      <c r="A8630" t="s">
        <v>35723</v>
      </c>
      <c r="B8630" t="s">
        <v>10</v>
      </c>
      <c r="C8630" t="s">
        <v>35724</v>
      </c>
      <c r="D8630" t="s">
        <v>35725</v>
      </c>
      <c r="E8630" t="s">
        <v>54</v>
      </c>
      <c r="F8630" t="s">
        <v>1937</v>
      </c>
      <c r="G8630" t="s">
        <v>268</v>
      </c>
      <c r="H8630" t="s">
        <v>35726</v>
      </c>
      <c r="I8630" s="3">
        <v>1868.2900000000002</v>
      </c>
    </row>
    <row r="8631" spans="1:9" x14ac:dyDescent="0.25">
      <c r="A8631" t="s">
        <v>35727</v>
      </c>
      <c r="B8631" t="s">
        <v>10</v>
      </c>
      <c r="C8631" t="s">
        <v>35728</v>
      </c>
      <c r="D8631" t="s">
        <v>932</v>
      </c>
      <c r="E8631" t="s">
        <v>35729</v>
      </c>
      <c r="F8631" t="s">
        <v>35730</v>
      </c>
      <c r="G8631" t="s">
        <v>934</v>
      </c>
      <c r="H8631" t="s">
        <v>35731</v>
      </c>
      <c r="I8631" s="3">
        <v>5719.52</v>
      </c>
    </row>
    <row r="8632" spans="1:9" x14ac:dyDescent="0.25">
      <c r="A8632" t="s">
        <v>35732</v>
      </c>
      <c r="B8632" t="s">
        <v>10</v>
      </c>
      <c r="C8632" t="s">
        <v>35733</v>
      </c>
      <c r="D8632" t="s">
        <v>35734</v>
      </c>
      <c r="E8632" t="s">
        <v>69</v>
      </c>
      <c r="F8632" t="s">
        <v>69</v>
      </c>
      <c r="G8632" t="s">
        <v>70</v>
      </c>
      <c r="H8632" t="s">
        <v>35735</v>
      </c>
      <c r="I8632" s="3">
        <v>4127.8500000000004</v>
      </c>
    </row>
    <row r="8633" spans="1:9" x14ac:dyDescent="0.25">
      <c r="A8633" t="s">
        <v>35736</v>
      </c>
      <c r="B8633" t="s">
        <v>10</v>
      </c>
      <c r="C8633" t="s">
        <v>35737</v>
      </c>
      <c r="D8633" t="s">
        <v>35738</v>
      </c>
      <c r="E8633" t="s">
        <v>19332</v>
      </c>
      <c r="F8633" t="s">
        <v>1667</v>
      </c>
      <c r="G8633" t="s">
        <v>15</v>
      </c>
      <c r="H8633" t="s">
        <v>35739</v>
      </c>
      <c r="I8633" s="3">
        <v>6080.5599999999995</v>
      </c>
    </row>
    <row r="8634" spans="1:9" x14ac:dyDescent="0.25">
      <c r="A8634" t="s">
        <v>35740</v>
      </c>
      <c r="B8634" t="s">
        <v>10</v>
      </c>
      <c r="C8634" t="s">
        <v>35741</v>
      </c>
      <c r="D8634" t="s">
        <v>54</v>
      </c>
      <c r="E8634" t="s">
        <v>35742</v>
      </c>
      <c r="F8634" t="s">
        <v>2432</v>
      </c>
      <c r="G8634" t="s">
        <v>335</v>
      </c>
      <c r="H8634" t="s">
        <v>35743</v>
      </c>
      <c r="I8634" s="3">
        <v>9946.9399999999987</v>
      </c>
    </row>
    <row r="8635" spans="1:9" x14ac:dyDescent="0.25">
      <c r="A8635" t="s">
        <v>35744</v>
      </c>
      <c r="B8635" t="s">
        <v>10</v>
      </c>
      <c r="C8635" t="s">
        <v>35745</v>
      </c>
      <c r="D8635" t="s">
        <v>9851</v>
      </c>
      <c r="E8635" t="s">
        <v>2981</v>
      </c>
      <c r="F8635" t="s">
        <v>2843</v>
      </c>
      <c r="G8635" t="s">
        <v>279</v>
      </c>
      <c r="H8635" t="s">
        <v>35746</v>
      </c>
      <c r="I8635" s="3">
        <v>13801.79</v>
      </c>
    </row>
    <row r="8636" spans="1:9" x14ac:dyDescent="0.25">
      <c r="A8636" t="s">
        <v>35747</v>
      </c>
      <c r="B8636" t="s">
        <v>10</v>
      </c>
      <c r="C8636" t="s">
        <v>35748</v>
      </c>
      <c r="D8636" t="s">
        <v>2904</v>
      </c>
      <c r="E8636" t="s">
        <v>35749</v>
      </c>
      <c r="F8636" t="s">
        <v>239</v>
      </c>
      <c r="G8636" t="s">
        <v>181</v>
      </c>
      <c r="H8636" t="s">
        <v>35750</v>
      </c>
      <c r="I8636" s="3">
        <v>1396.91</v>
      </c>
    </row>
    <row r="8637" spans="1:9" x14ac:dyDescent="0.25">
      <c r="A8637" t="s">
        <v>35751</v>
      </c>
      <c r="B8637" t="s">
        <v>10</v>
      </c>
      <c r="C8637" t="s">
        <v>35752</v>
      </c>
      <c r="D8637" t="s">
        <v>35753</v>
      </c>
      <c r="E8637" t="s">
        <v>35754</v>
      </c>
      <c r="F8637" t="s">
        <v>1116</v>
      </c>
      <c r="G8637" t="s">
        <v>29</v>
      </c>
      <c r="H8637" t="s">
        <v>35755</v>
      </c>
      <c r="I8637" s="3">
        <v>7571.5700000000006</v>
      </c>
    </row>
    <row r="8638" spans="1:9" x14ac:dyDescent="0.25">
      <c r="A8638" t="s">
        <v>35756</v>
      </c>
      <c r="B8638" t="s">
        <v>10</v>
      </c>
      <c r="C8638" t="s">
        <v>35757</v>
      </c>
      <c r="D8638" t="s">
        <v>17450</v>
      </c>
      <c r="E8638" t="s">
        <v>5376</v>
      </c>
      <c r="F8638" t="s">
        <v>5376</v>
      </c>
      <c r="G8638" t="s">
        <v>70</v>
      </c>
      <c r="H8638" t="s">
        <v>17455</v>
      </c>
      <c r="I8638" s="3">
        <v>6964.6900000000005</v>
      </c>
    </row>
    <row r="8639" spans="1:9" x14ac:dyDescent="0.25">
      <c r="A8639" t="s">
        <v>35758</v>
      </c>
      <c r="B8639" t="s">
        <v>10</v>
      </c>
      <c r="C8639" t="s">
        <v>35759</v>
      </c>
      <c r="D8639" t="s">
        <v>35760</v>
      </c>
      <c r="E8639" t="s">
        <v>35761</v>
      </c>
      <c r="F8639" t="s">
        <v>2152</v>
      </c>
      <c r="G8639" t="s">
        <v>15</v>
      </c>
      <c r="H8639" t="s">
        <v>3498</v>
      </c>
      <c r="I8639" s="3">
        <v>1036.6100000000001</v>
      </c>
    </row>
    <row r="8640" spans="1:9" x14ac:dyDescent="0.25">
      <c r="A8640" t="s">
        <v>35762</v>
      </c>
      <c r="B8640" t="s">
        <v>10</v>
      </c>
      <c r="C8640" t="s">
        <v>35763</v>
      </c>
      <c r="D8640" t="s">
        <v>22379</v>
      </c>
      <c r="E8640" t="s">
        <v>35764</v>
      </c>
      <c r="F8640" t="s">
        <v>2152</v>
      </c>
      <c r="G8640" t="s">
        <v>15</v>
      </c>
      <c r="H8640" t="s">
        <v>35765</v>
      </c>
      <c r="I8640" s="3">
        <v>46110.34</v>
      </c>
    </row>
    <row r="8641" spans="1:9" x14ac:dyDescent="0.25">
      <c r="A8641" t="s">
        <v>35766</v>
      </c>
      <c r="B8641" t="s">
        <v>10</v>
      </c>
      <c r="C8641" t="s">
        <v>35767</v>
      </c>
      <c r="D8641" t="s">
        <v>35768</v>
      </c>
      <c r="E8641" t="s">
        <v>440</v>
      </c>
      <c r="F8641" t="s">
        <v>564</v>
      </c>
      <c r="G8641" t="s">
        <v>352</v>
      </c>
      <c r="H8641" t="s">
        <v>35769</v>
      </c>
      <c r="I8641" s="3">
        <v>1558.1799999999998</v>
      </c>
    </row>
    <row r="8642" spans="1:9" x14ac:dyDescent="0.25">
      <c r="A8642" t="s">
        <v>35770</v>
      </c>
      <c r="B8642" t="s">
        <v>10</v>
      </c>
      <c r="C8642" t="s">
        <v>35771</v>
      </c>
      <c r="D8642" t="s">
        <v>35772</v>
      </c>
      <c r="E8642" t="s">
        <v>286</v>
      </c>
      <c r="F8642" t="s">
        <v>161</v>
      </c>
      <c r="G8642" t="s">
        <v>44</v>
      </c>
      <c r="H8642" t="s">
        <v>35773</v>
      </c>
      <c r="I8642" s="3">
        <v>407.93</v>
      </c>
    </row>
    <row r="8643" spans="1:9" x14ac:dyDescent="0.25">
      <c r="A8643" t="s">
        <v>35774</v>
      </c>
      <c r="B8643" t="s">
        <v>10</v>
      </c>
      <c r="C8643" t="s">
        <v>35775</v>
      </c>
      <c r="D8643" t="s">
        <v>35776</v>
      </c>
      <c r="E8643" t="s">
        <v>35777</v>
      </c>
      <c r="F8643" t="s">
        <v>35778</v>
      </c>
      <c r="G8643" t="s">
        <v>712</v>
      </c>
      <c r="H8643" t="s">
        <v>35779</v>
      </c>
      <c r="I8643" s="3">
        <v>108.67</v>
      </c>
    </row>
    <row r="8644" spans="1:9" x14ac:dyDescent="0.25">
      <c r="A8644" t="s">
        <v>35780</v>
      </c>
      <c r="B8644" t="s">
        <v>10</v>
      </c>
      <c r="C8644" t="s">
        <v>35781</v>
      </c>
      <c r="D8644" t="s">
        <v>35782</v>
      </c>
      <c r="E8644" t="s">
        <v>28941</v>
      </c>
      <c r="F8644" t="s">
        <v>1667</v>
      </c>
      <c r="G8644" t="s">
        <v>15</v>
      </c>
      <c r="H8644" t="s">
        <v>35783</v>
      </c>
      <c r="I8644" s="3">
        <v>12877.749999999998</v>
      </c>
    </row>
    <row r="8645" spans="1:9" x14ac:dyDescent="0.25">
      <c r="A8645" t="s">
        <v>35784</v>
      </c>
      <c r="B8645" t="s">
        <v>1873</v>
      </c>
      <c r="C8645" t="s">
        <v>35785</v>
      </c>
      <c r="D8645" t="s">
        <v>35786</v>
      </c>
      <c r="E8645" t="s">
        <v>35787</v>
      </c>
      <c r="F8645" t="s">
        <v>1092</v>
      </c>
      <c r="G8645" t="s">
        <v>142</v>
      </c>
      <c r="H8645" t="s">
        <v>35788</v>
      </c>
      <c r="I8645" s="3">
        <v>384.1</v>
      </c>
    </row>
    <row r="8646" spans="1:9" x14ac:dyDescent="0.25">
      <c r="A8646" t="s">
        <v>35784</v>
      </c>
      <c r="B8646" t="s">
        <v>35789</v>
      </c>
      <c r="C8646" t="s">
        <v>35790</v>
      </c>
      <c r="D8646" t="s">
        <v>20795</v>
      </c>
      <c r="E8646" t="s">
        <v>637</v>
      </c>
      <c r="F8646" t="s">
        <v>637</v>
      </c>
      <c r="G8646" t="s">
        <v>371</v>
      </c>
      <c r="H8646" t="s">
        <v>35791</v>
      </c>
      <c r="I8646" s="3">
        <v>431.99</v>
      </c>
    </row>
    <row r="8647" spans="1:9" x14ac:dyDescent="0.25">
      <c r="A8647" t="s">
        <v>35784</v>
      </c>
      <c r="B8647" t="s">
        <v>1287</v>
      </c>
      <c r="C8647" t="s">
        <v>35792</v>
      </c>
      <c r="D8647" t="s">
        <v>3331</v>
      </c>
      <c r="E8647" t="s">
        <v>6155</v>
      </c>
      <c r="F8647" t="s">
        <v>161</v>
      </c>
      <c r="G8647" t="s">
        <v>142</v>
      </c>
      <c r="H8647" t="s">
        <v>35793</v>
      </c>
      <c r="I8647" s="3">
        <v>1570.9099999999999</v>
      </c>
    </row>
    <row r="8648" spans="1:9" x14ac:dyDescent="0.25">
      <c r="A8648" t="s">
        <v>35784</v>
      </c>
      <c r="B8648" t="s">
        <v>1887</v>
      </c>
      <c r="C8648" t="s">
        <v>35794</v>
      </c>
      <c r="D8648" t="s">
        <v>35795</v>
      </c>
      <c r="E8648" t="s">
        <v>3475</v>
      </c>
      <c r="F8648" t="s">
        <v>1771</v>
      </c>
      <c r="G8648" t="s">
        <v>142</v>
      </c>
      <c r="H8648" t="s">
        <v>35796</v>
      </c>
      <c r="I8648" s="3">
        <v>249.42000000000002</v>
      </c>
    </row>
    <row r="8649" spans="1:9" x14ac:dyDescent="0.25">
      <c r="A8649" t="s">
        <v>35784</v>
      </c>
      <c r="B8649" t="s">
        <v>35797</v>
      </c>
      <c r="C8649" t="s">
        <v>35798</v>
      </c>
      <c r="D8649" t="s">
        <v>54</v>
      </c>
      <c r="E8649" t="s">
        <v>2577</v>
      </c>
      <c r="F8649" t="s">
        <v>7318</v>
      </c>
      <c r="G8649" t="s">
        <v>130</v>
      </c>
      <c r="H8649" t="s">
        <v>35799</v>
      </c>
      <c r="I8649" s="3">
        <v>2141.35</v>
      </c>
    </row>
    <row r="8650" spans="1:9" x14ac:dyDescent="0.25">
      <c r="A8650" t="s">
        <v>35800</v>
      </c>
      <c r="B8650" t="s">
        <v>10</v>
      </c>
      <c r="C8650" t="s">
        <v>35801</v>
      </c>
      <c r="D8650" t="s">
        <v>35802</v>
      </c>
      <c r="E8650" t="s">
        <v>1513</v>
      </c>
      <c r="F8650" t="s">
        <v>21</v>
      </c>
      <c r="G8650" t="s">
        <v>22</v>
      </c>
      <c r="H8650" t="s">
        <v>35803</v>
      </c>
      <c r="I8650" s="3">
        <v>1608.6299999999999</v>
      </c>
    </row>
    <row r="8651" spans="1:9" x14ac:dyDescent="0.25">
      <c r="A8651" t="s">
        <v>35804</v>
      </c>
      <c r="B8651" t="s">
        <v>10</v>
      </c>
      <c r="C8651" t="s">
        <v>35805</v>
      </c>
      <c r="D8651" t="s">
        <v>35806</v>
      </c>
      <c r="E8651" t="s">
        <v>117</v>
      </c>
      <c r="F8651" t="s">
        <v>35807</v>
      </c>
      <c r="G8651" t="s">
        <v>118</v>
      </c>
      <c r="H8651" t="s">
        <v>35808</v>
      </c>
      <c r="I8651" s="3">
        <v>800.85</v>
      </c>
    </row>
    <row r="8652" spans="1:9" x14ac:dyDescent="0.25">
      <c r="A8652" t="s">
        <v>35809</v>
      </c>
      <c r="B8652" t="s">
        <v>10</v>
      </c>
      <c r="C8652" t="s">
        <v>35810</v>
      </c>
      <c r="D8652" t="s">
        <v>35811</v>
      </c>
      <c r="E8652" t="s">
        <v>731</v>
      </c>
      <c r="F8652" t="s">
        <v>161</v>
      </c>
      <c r="G8652" t="s">
        <v>732</v>
      </c>
      <c r="H8652" t="s">
        <v>35812</v>
      </c>
      <c r="I8652" s="3">
        <v>1984.3200000000002</v>
      </c>
    </row>
    <row r="8653" spans="1:9" x14ac:dyDescent="0.25">
      <c r="A8653" t="s">
        <v>35813</v>
      </c>
      <c r="B8653" t="s">
        <v>10</v>
      </c>
      <c r="C8653" t="s">
        <v>35814</v>
      </c>
      <c r="D8653" t="s">
        <v>35815</v>
      </c>
      <c r="E8653" t="s">
        <v>35816</v>
      </c>
      <c r="F8653" t="s">
        <v>2842</v>
      </c>
      <c r="G8653" t="s">
        <v>279</v>
      </c>
      <c r="H8653" t="s">
        <v>35817</v>
      </c>
      <c r="I8653" s="3">
        <v>189.75</v>
      </c>
    </row>
    <row r="8654" spans="1:9" x14ac:dyDescent="0.25">
      <c r="A8654" t="s">
        <v>35818</v>
      </c>
      <c r="B8654" t="s">
        <v>35797</v>
      </c>
      <c r="C8654" t="s">
        <v>35819</v>
      </c>
      <c r="D8654" t="s">
        <v>35820</v>
      </c>
      <c r="E8654" t="s">
        <v>35821</v>
      </c>
      <c r="F8654" t="s">
        <v>1937</v>
      </c>
      <c r="G8654" t="s">
        <v>268</v>
      </c>
      <c r="H8654" t="s">
        <v>35822</v>
      </c>
      <c r="I8654" s="3">
        <v>527.16</v>
      </c>
    </row>
    <row r="8655" spans="1:9" x14ac:dyDescent="0.25">
      <c r="A8655" t="s">
        <v>35818</v>
      </c>
      <c r="B8655" t="s">
        <v>35797</v>
      </c>
      <c r="C8655" t="s">
        <v>35823</v>
      </c>
      <c r="D8655" t="s">
        <v>35824</v>
      </c>
      <c r="E8655" t="s">
        <v>35825</v>
      </c>
      <c r="F8655" t="s">
        <v>1961</v>
      </c>
      <c r="G8655" t="s">
        <v>1190</v>
      </c>
      <c r="H8655" t="s">
        <v>35826</v>
      </c>
      <c r="I8655" s="3">
        <v>945.41000000000008</v>
      </c>
    </row>
    <row r="8656" spans="1:9" x14ac:dyDescent="0.25">
      <c r="A8656" t="s">
        <v>35818</v>
      </c>
      <c r="B8656" t="s">
        <v>35827</v>
      </c>
      <c r="C8656" t="s">
        <v>35828</v>
      </c>
      <c r="D8656" t="s">
        <v>35829</v>
      </c>
      <c r="E8656" t="s">
        <v>17089</v>
      </c>
      <c r="F8656" t="s">
        <v>8660</v>
      </c>
      <c r="G8656" t="s">
        <v>712</v>
      </c>
      <c r="H8656" t="s">
        <v>35830</v>
      </c>
      <c r="I8656" s="3">
        <v>578.43000000000006</v>
      </c>
    </row>
    <row r="8657" spans="1:9" x14ac:dyDescent="0.25">
      <c r="A8657" t="s">
        <v>35831</v>
      </c>
      <c r="B8657" t="s">
        <v>10</v>
      </c>
      <c r="C8657" t="s">
        <v>35832</v>
      </c>
      <c r="D8657" t="s">
        <v>35833</v>
      </c>
      <c r="E8657" t="s">
        <v>406</v>
      </c>
      <c r="F8657" t="s">
        <v>4941</v>
      </c>
      <c r="G8657" t="s">
        <v>202</v>
      </c>
      <c r="H8657" t="s">
        <v>35834</v>
      </c>
      <c r="I8657" s="3">
        <v>4286.67</v>
      </c>
    </row>
    <row r="8658" spans="1:9" x14ac:dyDescent="0.25">
      <c r="A8658" t="s">
        <v>35835</v>
      </c>
      <c r="B8658" t="s">
        <v>5630</v>
      </c>
      <c r="C8658" t="s">
        <v>35836</v>
      </c>
      <c r="D8658" t="s">
        <v>35837</v>
      </c>
      <c r="E8658" t="s">
        <v>12615</v>
      </c>
      <c r="F8658" t="s">
        <v>2092</v>
      </c>
      <c r="G8658" t="s">
        <v>142</v>
      </c>
      <c r="H8658" t="s">
        <v>35838</v>
      </c>
      <c r="I8658" s="3">
        <v>230.56</v>
      </c>
    </row>
    <row r="8659" spans="1:9" x14ac:dyDescent="0.25">
      <c r="A8659" t="s">
        <v>35839</v>
      </c>
      <c r="B8659" t="s">
        <v>35840</v>
      </c>
      <c r="C8659" t="s">
        <v>35841</v>
      </c>
      <c r="D8659" t="s">
        <v>35842</v>
      </c>
      <c r="E8659" t="s">
        <v>35843</v>
      </c>
      <c r="F8659" t="s">
        <v>193</v>
      </c>
      <c r="G8659" t="s">
        <v>195</v>
      </c>
      <c r="H8659" t="s">
        <v>35844</v>
      </c>
      <c r="I8659" s="3">
        <v>436.09</v>
      </c>
    </row>
    <row r="8660" spans="1:9" x14ac:dyDescent="0.25">
      <c r="A8660" t="s">
        <v>35845</v>
      </c>
      <c r="B8660" t="s">
        <v>10</v>
      </c>
      <c r="C8660" t="s">
        <v>35846</v>
      </c>
      <c r="D8660" t="s">
        <v>35847</v>
      </c>
      <c r="E8660" t="s">
        <v>6155</v>
      </c>
      <c r="F8660" t="s">
        <v>2092</v>
      </c>
      <c r="G8660" t="s">
        <v>142</v>
      </c>
      <c r="H8660" t="s">
        <v>35848</v>
      </c>
      <c r="I8660" s="3">
        <v>210.25</v>
      </c>
    </row>
    <row r="8661" spans="1:9" x14ac:dyDescent="0.25">
      <c r="A8661" t="s">
        <v>35849</v>
      </c>
      <c r="B8661" t="s">
        <v>10</v>
      </c>
      <c r="C8661" t="s">
        <v>35850</v>
      </c>
      <c r="D8661" t="s">
        <v>35851</v>
      </c>
      <c r="E8661" t="s">
        <v>15578</v>
      </c>
      <c r="F8661" t="s">
        <v>1578</v>
      </c>
      <c r="G8661" t="s">
        <v>221</v>
      </c>
      <c r="H8661" t="s">
        <v>35852</v>
      </c>
      <c r="I8661" s="3">
        <v>1040.6300000000001</v>
      </c>
    </row>
    <row r="8662" spans="1:9" x14ac:dyDescent="0.25">
      <c r="A8662" t="s">
        <v>35853</v>
      </c>
      <c r="B8662" t="s">
        <v>10</v>
      </c>
      <c r="C8662" t="s">
        <v>35854</v>
      </c>
      <c r="D8662" t="s">
        <v>35855</v>
      </c>
      <c r="E8662" t="s">
        <v>117</v>
      </c>
      <c r="F8662" t="s">
        <v>161</v>
      </c>
      <c r="G8662" t="s">
        <v>118</v>
      </c>
      <c r="H8662" t="s">
        <v>35856</v>
      </c>
      <c r="I8662" s="3">
        <v>8125.670000000001</v>
      </c>
    </row>
    <row r="8663" spans="1:9" x14ac:dyDescent="0.25">
      <c r="A8663" t="s">
        <v>35857</v>
      </c>
      <c r="B8663" t="s">
        <v>10</v>
      </c>
      <c r="C8663" t="s">
        <v>35858</v>
      </c>
      <c r="D8663" t="s">
        <v>35859</v>
      </c>
      <c r="E8663" t="s">
        <v>35860</v>
      </c>
      <c r="F8663" t="s">
        <v>454</v>
      </c>
      <c r="G8663" t="s">
        <v>279</v>
      </c>
      <c r="H8663" t="s">
        <v>35861</v>
      </c>
      <c r="I8663" s="3">
        <v>5695.08</v>
      </c>
    </row>
    <row r="8664" spans="1:9" x14ac:dyDescent="0.25">
      <c r="A8664" t="s">
        <v>35862</v>
      </c>
      <c r="B8664" t="s">
        <v>10</v>
      </c>
      <c r="C8664" t="s">
        <v>35863</v>
      </c>
      <c r="D8664" t="s">
        <v>35864</v>
      </c>
      <c r="E8664" t="s">
        <v>35865</v>
      </c>
      <c r="F8664" t="s">
        <v>35866</v>
      </c>
      <c r="G8664" t="s">
        <v>77</v>
      </c>
      <c r="H8664" t="s">
        <v>35867</v>
      </c>
      <c r="I8664" s="3">
        <v>1041.3499999999999</v>
      </c>
    </row>
    <row r="8665" spans="1:9" x14ac:dyDescent="0.25">
      <c r="A8665" t="s">
        <v>35868</v>
      </c>
      <c r="B8665" t="s">
        <v>10</v>
      </c>
      <c r="C8665" t="s">
        <v>35869</v>
      </c>
      <c r="D8665" t="s">
        <v>35870</v>
      </c>
      <c r="E8665" t="s">
        <v>35871</v>
      </c>
      <c r="F8665" t="s">
        <v>35872</v>
      </c>
      <c r="G8665" t="s">
        <v>371</v>
      </c>
      <c r="H8665" t="s">
        <v>35873</v>
      </c>
      <c r="I8665" s="3">
        <v>48.02</v>
      </c>
    </row>
    <row r="8666" spans="1:9" x14ac:dyDescent="0.25">
      <c r="A8666" t="s">
        <v>35874</v>
      </c>
      <c r="B8666" t="s">
        <v>10</v>
      </c>
      <c r="C8666" t="s">
        <v>35875</v>
      </c>
      <c r="D8666" t="s">
        <v>35876</v>
      </c>
      <c r="E8666" t="s">
        <v>35877</v>
      </c>
      <c r="F8666" t="s">
        <v>1081</v>
      </c>
      <c r="G8666" t="s">
        <v>97</v>
      </c>
      <c r="H8666" t="s">
        <v>35878</v>
      </c>
      <c r="I8666" s="3">
        <v>4976.3200000000006</v>
      </c>
    </row>
    <row r="8667" spans="1:9" x14ac:dyDescent="0.25">
      <c r="A8667" t="s">
        <v>35879</v>
      </c>
      <c r="B8667" t="s">
        <v>10</v>
      </c>
      <c r="C8667" t="s">
        <v>35880</v>
      </c>
      <c r="D8667" t="s">
        <v>35881</v>
      </c>
      <c r="E8667" t="s">
        <v>35882</v>
      </c>
      <c r="F8667" t="s">
        <v>239</v>
      </c>
      <c r="G8667" t="s">
        <v>181</v>
      </c>
      <c r="H8667" t="s">
        <v>35883</v>
      </c>
      <c r="I8667" s="3">
        <v>288.11</v>
      </c>
    </row>
    <row r="8668" spans="1:9" x14ac:dyDescent="0.25">
      <c r="A8668" t="s">
        <v>35884</v>
      </c>
      <c r="B8668" t="s">
        <v>10</v>
      </c>
      <c r="C8668" t="s">
        <v>35885</v>
      </c>
      <c r="D8668" t="s">
        <v>35886</v>
      </c>
      <c r="E8668" t="s">
        <v>499</v>
      </c>
      <c r="F8668" t="s">
        <v>1081</v>
      </c>
      <c r="G8668" t="s">
        <v>97</v>
      </c>
      <c r="H8668" t="s">
        <v>35887</v>
      </c>
      <c r="I8668" s="3">
        <v>18199.329999999998</v>
      </c>
    </row>
    <row r="8669" spans="1:9" x14ac:dyDescent="0.25">
      <c r="A8669" t="s">
        <v>35888</v>
      </c>
      <c r="B8669" t="s">
        <v>10</v>
      </c>
      <c r="C8669" t="s">
        <v>35889</v>
      </c>
      <c r="D8669" t="s">
        <v>35890</v>
      </c>
      <c r="E8669" t="s">
        <v>35891</v>
      </c>
      <c r="F8669" t="s">
        <v>1737</v>
      </c>
      <c r="G8669" t="s">
        <v>712</v>
      </c>
      <c r="H8669" t="s">
        <v>35892</v>
      </c>
      <c r="I8669" s="3">
        <v>4385.66</v>
      </c>
    </row>
    <row r="8670" spans="1:9" x14ac:dyDescent="0.25">
      <c r="A8670" t="s">
        <v>35893</v>
      </c>
      <c r="B8670" t="s">
        <v>10</v>
      </c>
      <c r="C8670" t="s">
        <v>35894</v>
      </c>
      <c r="D8670" t="s">
        <v>35895</v>
      </c>
      <c r="E8670" t="s">
        <v>310</v>
      </c>
      <c r="F8670" t="s">
        <v>90</v>
      </c>
      <c r="G8670" t="s">
        <v>91</v>
      </c>
      <c r="H8670" t="s">
        <v>35896</v>
      </c>
      <c r="I8670" s="3">
        <v>67.73</v>
      </c>
    </row>
    <row r="8671" spans="1:9" x14ac:dyDescent="0.25">
      <c r="A8671" t="s">
        <v>35897</v>
      </c>
      <c r="B8671" t="s">
        <v>10</v>
      </c>
      <c r="C8671" t="s">
        <v>35898</v>
      </c>
      <c r="D8671" t="s">
        <v>54</v>
      </c>
      <c r="E8671" t="s">
        <v>21982</v>
      </c>
      <c r="F8671" t="s">
        <v>1183</v>
      </c>
      <c r="G8671" t="s">
        <v>304</v>
      </c>
      <c r="H8671" t="s">
        <v>35899</v>
      </c>
      <c r="I8671" s="3">
        <v>1124.8499999999999</v>
      </c>
    </row>
    <row r="8672" spans="1:9" x14ac:dyDescent="0.25">
      <c r="A8672" t="s">
        <v>35900</v>
      </c>
      <c r="B8672" t="s">
        <v>10</v>
      </c>
      <c r="C8672" t="s">
        <v>35901</v>
      </c>
      <c r="D8672" t="s">
        <v>35902</v>
      </c>
      <c r="E8672" t="s">
        <v>1513</v>
      </c>
      <c r="F8672" t="s">
        <v>986</v>
      </c>
      <c r="G8672" t="s">
        <v>565</v>
      </c>
      <c r="H8672" t="s">
        <v>35903</v>
      </c>
      <c r="I8672" s="3">
        <v>2848.6800000000003</v>
      </c>
    </row>
    <row r="8673" spans="1:9" x14ac:dyDescent="0.25">
      <c r="A8673" t="s">
        <v>35904</v>
      </c>
      <c r="B8673" t="s">
        <v>10</v>
      </c>
      <c r="C8673" t="s">
        <v>35905</v>
      </c>
      <c r="D8673" t="s">
        <v>35906</v>
      </c>
      <c r="E8673" t="s">
        <v>35907</v>
      </c>
      <c r="F8673" t="s">
        <v>193</v>
      </c>
      <c r="G8673" t="s">
        <v>195</v>
      </c>
      <c r="H8673" t="s">
        <v>35908</v>
      </c>
      <c r="I8673" s="3">
        <v>1156.8100000000002</v>
      </c>
    </row>
    <row r="8674" spans="1:9" x14ac:dyDescent="0.25">
      <c r="A8674" t="s">
        <v>35909</v>
      </c>
      <c r="B8674" t="s">
        <v>10</v>
      </c>
      <c r="C8674" t="s">
        <v>35910</v>
      </c>
      <c r="D8674" t="s">
        <v>35911</v>
      </c>
      <c r="E8674" t="s">
        <v>117</v>
      </c>
      <c r="F8674" t="s">
        <v>945</v>
      </c>
      <c r="G8674" t="s">
        <v>118</v>
      </c>
      <c r="H8674" t="s">
        <v>35912</v>
      </c>
      <c r="I8674" s="3">
        <v>2194.6799999999998</v>
      </c>
    </row>
    <row r="8675" spans="1:9" x14ac:dyDescent="0.25">
      <c r="A8675" t="s">
        <v>35913</v>
      </c>
      <c r="B8675" t="s">
        <v>10</v>
      </c>
      <c r="C8675" t="s">
        <v>35914</v>
      </c>
      <c r="D8675" t="s">
        <v>35915</v>
      </c>
      <c r="E8675" t="s">
        <v>54</v>
      </c>
      <c r="F8675" t="s">
        <v>3336</v>
      </c>
      <c r="G8675" t="s">
        <v>57</v>
      </c>
      <c r="H8675" t="s">
        <v>35916</v>
      </c>
      <c r="I8675" s="3">
        <v>17959.690000000002</v>
      </c>
    </row>
    <row r="8676" spans="1:9" x14ac:dyDescent="0.25">
      <c r="A8676" t="s">
        <v>35917</v>
      </c>
      <c r="B8676" t="s">
        <v>10</v>
      </c>
      <c r="C8676" t="s">
        <v>35918</v>
      </c>
      <c r="D8676" t="s">
        <v>430</v>
      </c>
      <c r="E8676" t="s">
        <v>2335</v>
      </c>
      <c r="F8676" t="s">
        <v>161</v>
      </c>
      <c r="G8676" t="s">
        <v>188</v>
      </c>
      <c r="H8676" t="s">
        <v>35919</v>
      </c>
      <c r="I8676" s="3">
        <v>50997.69</v>
      </c>
    </row>
    <row r="8677" spans="1:9" x14ac:dyDescent="0.25">
      <c r="A8677" t="s">
        <v>35920</v>
      </c>
      <c r="B8677" t="s">
        <v>10</v>
      </c>
      <c r="C8677" t="s">
        <v>35921</v>
      </c>
      <c r="D8677" t="s">
        <v>35922</v>
      </c>
      <c r="E8677" t="s">
        <v>35923</v>
      </c>
      <c r="F8677" t="s">
        <v>711</v>
      </c>
      <c r="G8677" t="s">
        <v>712</v>
      </c>
      <c r="H8677" t="s">
        <v>35924</v>
      </c>
      <c r="I8677" s="3">
        <v>1239.8799999999999</v>
      </c>
    </row>
    <row r="8678" spans="1:9" x14ac:dyDescent="0.25">
      <c r="A8678" t="s">
        <v>35925</v>
      </c>
      <c r="B8678" t="s">
        <v>10</v>
      </c>
      <c r="C8678" t="s">
        <v>35926</v>
      </c>
      <c r="D8678" t="s">
        <v>35927</v>
      </c>
      <c r="E8678" t="s">
        <v>1666</v>
      </c>
      <c r="F8678" t="s">
        <v>1667</v>
      </c>
      <c r="G8678" t="s">
        <v>15</v>
      </c>
      <c r="H8678" t="s">
        <v>35928</v>
      </c>
      <c r="I8678" s="3">
        <v>2741.13</v>
      </c>
    </row>
    <row r="8679" spans="1:9" x14ac:dyDescent="0.25">
      <c r="A8679" t="s">
        <v>35929</v>
      </c>
      <c r="B8679" t="s">
        <v>1873</v>
      </c>
      <c r="C8679" t="s">
        <v>35930</v>
      </c>
      <c r="D8679" t="s">
        <v>7532</v>
      </c>
      <c r="E8679" t="s">
        <v>845</v>
      </c>
      <c r="F8679" t="s">
        <v>161</v>
      </c>
      <c r="G8679" t="s">
        <v>36</v>
      </c>
      <c r="H8679" t="s">
        <v>35931</v>
      </c>
      <c r="I8679" s="3">
        <v>3098.4399999999996</v>
      </c>
    </row>
    <row r="8680" spans="1:9" x14ac:dyDescent="0.25">
      <c r="A8680" t="s">
        <v>35932</v>
      </c>
      <c r="B8680" t="s">
        <v>10</v>
      </c>
      <c r="C8680" t="s">
        <v>35933</v>
      </c>
      <c r="D8680" t="s">
        <v>35934</v>
      </c>
      <c r="E8680" t="s">
        <v>69</v>
      </c>
      <c r="F8680" t="s">
        <v>731</v>
      </c>
      <c r="G8680" t="s">
        <v>732</v>
      </c>
      <c r="H8680" t="s">
        <v>35935</v>
      </c>
      <c r="I8680" s="3">
        <v>7202.5</v>
      </c>
    </row>
    <row r="8681" spans="1:9" x14ac:dyDescent="0.25">
      <c r="A8681" t="s">
        <v>35936</v>
      </c>
      <c r="B8681" t="s">
        <v>10</v>
      </c>
      <c r="C8681" t="s">
        <v>35937</v>
      </c>
      <c r="D8681" t="s">
        <v>35938</v>
      </c>
      <c r="E8681" t="s">
        <v>423</v>
      </c>
      <c r="F8681" t="s">
        <v>1075</v>
      </c>
      <c r="G8681" t="s">
        <v>425</v>
      </c>
      <c r="H8681" t="s">
        <v>35939</v>
      </c>
      <c r="I8681" s="3">
        <v>3361.96</v>
      </c>
    </row>
    <row r="8682" spans="1:9" x14ac:dyDescent="0.25">
      <c r="A8682" t="s">
        <v>35940</v>
      </c>
      <c r="B8682" t="s">
        <v>10</v>
      </c>
      <c r="C8682" t="s">
        <v>35941</v>
      </c>
      <c r="D8682" t="s">
        <v>35942</v>
      </c>
      <c r="E8682" t="s">
        <v>731</v>
      </c>
      <c r="F8682" t="s">
        <v>986</v>
      </c>
      <c r="G8682" t="s">
        <v>732</v>
      </c>
      <c r="H8682" t="s">
        <v>35943</v>
      </c>
      <c r="I8682" s="3">
        <v>411.45000000000005</v>
      </c>
    </row>
    <row r="8683" spans="1:9" x14ac:dyDescent="0.25">
      <c r="A8683" t="s">
        <v>35944</v>
      </c>
      <c r="B8683" t="s">
        <v>10</v>
      </c>
      <c r="C8683" t="s">
        <v>35945</v>
      </c>
      <c r="D8683" t="s">
        <v>35934</v>
      </c>
      <c r="E8683" t="s">
        <v>69</v>
      </c>
      <c r="F8683" t="s">
        <v>69</v>
      </c>
      <c r="G8683" t="s">
        <v>70</v>
      </c>
      <c r="H8683" t="s">
        <v>35946</v>
      </c>
      <c r="I8683" s="3">
        <v>2763.8</v>
      </c>
    </row>
    <row r="8684" spans="1:9" x14ac:dyDescent="0.25">
      <c r="A8684" t="s">
        <v>35947</v>
      </c>
      <c r="B8684" t="s">
        <v>10</v>
      </c>
      <c r="C8684" t="s">
        <v>35948</v>
      </c>
      <c r="D8684" t="s">
        <v>35949</v>
      </c>
      <c r="E8684" t="s">
        <v>35950</v>
      </c>
      <c r="F8684" t="s">
        <v>823</v>
      </c>
      <c r="G8684" t="s">
        <v>22</v>
      </c>
      <c r="H8684" t="s">
        <v>35951</v>
      </c>
      <c r="I8684" s="3">
        <v>889.3399999999998</v>
      </c>
    </row>
    <row r="8685" spans="1:9" x14ac:dyDescent="0.25">
      <c r="A8685" t="s">
        <v>35952</v>
      </c>
      <c r="B8685" t="s">
        <v>10</v>
      </c>
      <c r="C8685" t="s">
        <v>35953</v>
      </c>
      <c r="D8685" t="s">
        <v>35954</v>
      </c>
      <c r="E8685" t="s">
        <v>35955</v>
      </c>
      <c r="F8685" t="s">
        <v>823</v>
      </c>
      <c r="G8685" t="s">
        <v>22</v>
      </c>
      <c r="H8685" t="s">
        <v>35956</v>
      </c>
      <c r="I8685" s="3">
        <v>76.489999999999995</v>
      </c>
    </row>
    <row r="8686" spans="1:9" x14ac:dyDescent="0.25">
      <c r="A8686" t="s">
        <v>35957</v>
      </c>
      <c r="B8686" t="s">
        <v>10</v>
      </c>
      <c r="C8686" t="s">
        <v>35958</v>
      </c>
      <c r="D8686" t="s">
        <v>35959</v>
      </c>
      <c r="E8686" t="s">
        <v>10365</v>
      </c>
      <c r="F8686" t="s">
        <v>1567</v>
      </c>
      <c r="G8686" t="s">
        <v>696</v>
      </c>
      <c r="H8686" t="s">
        <v>7685</v>
      </c>
      <c r="I8686" s="3">
        <v>386.14</v>
      </c>
    </row>
    <row r="8687" spans="1:9" x14ac:dyDescent="0.25">
      <c r="A8687" t="s">
        <v>35960</v>
      </c>
      <c r="B8687" t="s">
        <v>11670</v>
      </c>
      <c r="C8687" t="s">
        <v>35961</v>
      </c>
      <c r="D8687" t="s">
        <v>35962</v>
      </c>
      <c r="E8687" t="s">
        <v>7210</v>
      </c>
      <c r="F8687" t="s">
        <v>383</v>
      </c>
      <c r="G8687" t="s">
        <v>156</v>
      </c>
      <c r="H8687" t="s">
        <v>35963</v>
      </c>
      <c r="I8687" s="3">
        <v>629.65000000000009</v>
      </c>
    </row>
    <row r="8688" spans="1:9" x14ac:dyDescent="0.25">
      <c r="A8688" t="s">
        <v>35964</v>
      </c>
      <c r="B8688" t="s">
        <v>10</v>
      </c>
      <c r="C8688" t="s">
        <v>35965</v>
      </c>
      <c r="D8688" t="s">
        <v>35966</v>
      </c>
      <c r="E8688" t="s">
        <v>2188</v>
      </c>
      <c r="F8688" t="s">
        <v>220</v>
      </c>
      <c r="G8688" t="s">
        <v>221</v>
      </c>
      <c r="H8688" t="s">
        <v>35967</v>
      </c>
      <c r="I8688" s="3">
        <v>1299.1500000000001</v>
      </c>
    </row>
    <row r="8689" spans="1:9" x14ac:dyDescent="0.25">
      <c r="A8689" t="s">
        <v>35968</v>
      </c>
      <c r="B8689" t="s">
        <v>10</v>
      </c>
      <c r="C8689" t="s">
        <v>35969</v>
      </c>
      <c r="D8689" t="s">
        <v>35970</v>
      </c>
      <c r="E8689" t="s">
        <v>15660</v>
      </c>
      <c r="F8689" t="s">
        <v>890</v>
      </c>
      <c r="G8689" t="s">
        <v>57</v>
      </c>
      <c r="H8689" t="s">
        <v>35971</v>
      </c>
      <c r="I8689" s="3">
        <v>2891.19</v>
      </c>
    </row>
    <row r="8690" spans="1:9" x14ac:dyDescent="0.25">
      <c r="A8690" t="s">
        <v>35972</v>
      </c>
      <c r="B8690" t="s">
        <v>10</v>
      </c>
      <c r="C8690" t="s">
        <v>35973</v>
      </c>
      <c r="D8690" t="s">
        <v>25893</v>
      </c>
      <c r="E8690" t="s">
        <v>25895</v>
      </c>
      <c r="F8690" t="s">
        <v>9990</v>
      </c>
      <c r="G8690" t="s">
        <v>732</v>
      </c>
      <c r="H8690" t="s">
        <v>35974</v>
      </c>
      <c r="I8690" s="3">
        <v>5782.43</v>
      </c>
    </row>
    <row r="8691" spans="1:9" x14ac:dyDescent="0.25">
      <c r="A8691" t="s">
        <v>35975</v>
      </c>
      <c r="B8691" t="s">
        <v>10</v>
      </c>
      <c r="C8691" t="s">
        <v>35976</v>
      </c>
      <c r="D8691" t="s">
        <v>953</v>
      </c>
      <c r="E8691" t="s">
        <v>25893</v>
      </c>
      <c r="F8691" t="s">
        <v>35977</v>
      </c>
      <c r="G8691" t="s">
        <v>1172</v>
      </c>
      <c r="H8691" t="s">
        <v>35978</v>
      </c>
      <c r="I8691" s="3">
        <v>18071.240000000002</v>
      </c>
    </row>
    <row r="8692" spans="1:9" x14ac:dyDescent="0.25">
      <c r="A8692" t="s">
        <v>35979</v>
      </c>
      <c r="B8692" t="s">
        <v>10</v>
      </c>
      <c r="C8692" t="s">
        <v>35980</v>
      </c>
      <c r="D8692" t="s">
        <v>35981</v>
      </c>
      <c r="E8692" t="s">
        <v>921</v>
      </c>
      <c r="F8692" t="s">
        <v>986</v>
      </c>
      <c r="G8692" t="s">
        <v>587</v>
      </c>
      <c r="H8692" t="s">
        <v>35982</v>
      </c>
      <c r="I8692" s="3">
        <v>104.21</v>
      </c>
    </row>
    <row r="8693" spans="1:9" x14ac:dyDescent="0.25">
      <c r="A8693" t="s">
        <v>35983</v>
      </c>
      <c r="B8693" t="s">
        <v>10</v>
      </c>
      <c r="C8693" t="s">
        <v>35984</v>
      </c>
      <c r="D8693" t="s">
        <v>35985</v>
      </c>
      <c r="E8693" t="s">
        <v>2633</v>
      </c>
      <c r="F8693" t="s">
        <v>1217</v>
      </c>
      <c r="G8693" t="s">
        <v>413</v>
      </c>
      <c r="H8693" t="s">
        <v>35986</v>
      </c>
      <c r="I8693" s="3">
        <v>514.02</v>
      </c>
    </row>
    <row r="8694" spans="1:9" x14ac:dyDescent="0.25">
      <c r="A8694" t="s">
        <v>35987</v>
      </c>
      <c r="B8694" t="s">
        <v>10</v>
      </c>
      <c r="C8694" t="s">
        <v>35988</v>
      </c>
      <c r="D8694" t="s">
        <v>35989</v>
      </c>
      <c r="E8694" t="s">
        <v>4852</v>
      </c>
      <c r="F8694" t="s">
        <v>511</v>
      </c>
      <c r="G8694" t="s">
        <v>413</v>
      </c>
      <c r="H8694" t="s">
        <v>35990</v>
      </c>
      <c r="I8694" s="3">
        <v>4480.8899999999994</v>
      </c>
    </row>
    <row r="8695" spans="1:9" x14ac:dyDescent="0.25">
      <c r="A8695" t="s">
        <v>35991</v>
      </c>
      <c r="B8695" t="s">
        <v>10</v>
      </c>
      <c r="C8695" t="s">
        <v>35992</v>
      </c>
      <c r="D8695" t="s">
        <v>16875</v>
      </c>
      <c r="E8695" t="s">
        <v>187</v>
      </c>
      <c r="F8695" t="s">
        <v>358</v>
      </c>
      <c r="G8695" t="s">
        <v>188</v>
      </c>
      <c r="H8695" t="s">
        <v>35993</v>
      </c>
      <c r="I8695" s="3">
        <v>1296.0999999999999</v>
      </c>
    </row>
    <row r="8696" spans="1:9" x14ac:dyDescent="0.25">
      <c r="A8696" t="s">
        <v>35994</v>
      </c>
      <c r="B8696" t="s">
        <v>10</v>
      </c>
      <c r="C8696" t="s">
        <v>35995</v>
      </c>
      <c r="D8696" t="s">
        <v>35996</v>
      </c>
      <c r="E8696" t="s">
        <v>35997</v>
      </c>
      <c r="F8696" t="s">
        <v>161</v>
      </c>
      <c r="G8696" t="s">
        <v>181</v>
      </c>
      <c r="H8696" t="s">
        <v>35998</v>
      </c>
      <c r="I8696" s="3">
        <v>25518.21</v>
      </c>
    </row>
    <row r="8697" spans="1:9" x14ac:dyDescent="0.25">
      <c r="A8697" t="s">
        <v>35999</v>
      </c>
      <c r="B8697" t="s">
        <v>10</v>
      </c>
      <c r="C8697" t="s">
        <v>36000</v>
      </c>
      <c r="D8697" t="s">
        <v>9659</v>
      </c>
      <c r="E8697" t="s">
        <v>3379</v>
      </c>
      <c r="F8697" t="s">
        <v>717</v>
      </c>
      <c r="G8697" t="s">
        <v>477</v>
      </c>
      <c r="H8697" t="s">
        <v>36001</v>
      </c>
      <c r="I8697" s="3">
        <v>1129.6599999999999</v>
      </c>
    </row>
    <row r="8698" spans="1:9" x14ac:dyDescent="0.25">
      <c r="A8698" t="s">
        <v>36002</v>
      </c>
      <c r="B8698" t="s">
        <v>10</v>
      </c>
      <c r="C8698" t="s">
        <v>36003</v>
      </c>
      <c r="D8698" t="s">
        <v>54</v>
      </c>
      <c r="E8698" t="s">
        <v>3336</v>
      </c>
      <c r="F8698" t="s">
        <v>161</v>
      </c>
      <c r="G8698" t="s">
        <v>57</v>
      </c>
      <c r="H8698" t="s">
        <v>36004</v>
      </c>
      <c r="I8698" s="3">
        <v>1117.56</v>
      </c>
    </row>
    <row r="8699" spans="1:9" x14ac:dyDescent="0.25">
      <c r="A8699" t="s">
        <v>36005</v>
      </c>
      <c r="B8699" t="s">
        <v>10</v>
      </c>
      <c r="C8699" t="s">
        <v>36006</v>
      </c>
      <c r="D8699" t="s">
        <v>36007</v>
      </c>
      <c r="E8699" t="s">
        <v>2120</v>
      </c>
      <c r="F8699" t="s">
        <v>9504</v>
      </c>
      <c r="G8699" t="s">
        <v>2121</v>
      </c>
      <c r="H8699" t="s">
        <v>36008</v>
      </c>
      <c r="I8699" s="3">
        <v>1095.8800000000001</v>
      </c>
    </row>
    <row r="8700" spans="1:9" x14ac:dyDescent="0.25">
      <c r="A8700" t="s">
        <v>36009</v>
      </c>
      <c r="B8700" t="s">
        <v>10</v>
      </c>
      <c r="C8700" t="s">
        <v>36010</v>
      </c>
      <c r="D8700" t="s">
        <v>5719</v>
      </c>
      <c r="E8700" t="s">
        <v>782</v>
      </c>
      <c r="F8700" t="s">
        <v>82</v>
      </c>
      <c r="G8700" t="s">
        <v>84</v>
      </c>
      <c r="H8700" t="s">
        <v>5720</v>
      </c>
      <c r="I8700" s="3">
        <v>9246.1500000000015</v>
      </c>
    </row>
    <row r="8701" spans="1:9" x14ac:dyDescent="0.25">
      <c r="A8701" t="s">
        <v>36011</v>
      </c>
      <c r="B8701" t="s">
        <v>1873</v>
      </c>
      <c r="C8701" t="s">
        <v>36012</v>
      </c>
      <c r="D8701" t="s">
        <v>36013</v>
      </c>
      <c r="E8701" t="s">
        <v>18845</v>
      </c>
      <c r="F8701" t="s">
        <v>1310</v>
      </c>
      <c r="G8701" t="s">
        <v>188</v>
      </c>
      <c r="H8701" t="s">
        <v>36014</v>
      </c>
      <c r="I8701" s="3">
        <v>2175.64</v>
      </c>
    </row>
    <row r="8702" spans="1:9" x14ac:dyDescent="0.25">
      <c r="A8702" t="s">
        <v>36011</v>
      </c>
      <c r="B8702" t="s">
        <v>12366</v>
      </c>
      <c r="C8702" t="s">
        <v>36015</v>
      </c>
      <c r="D8702" t="s">
        <v>36016</v>
      </c>
      <c r="E8702" t="s">
        <v>1309</v>
      </c>
      <c r="F8702" t="s">
        <v>358</v>
      </c>
      <c r="G8702" t="s">
        <v>188</v>
      </c>
      <c r="H8702" t="s">
        <v>36017</v>
      </c>
      <c r="I8702" s="3">
        <v>635.29</v>
      </c>
    </row>
    <row r="8703" spans="1:9" x14ac:dyDescent="0.25">
      <c r="A8703" t="s">
        <v>36011</v>
      </c>
      <c r="B8703" t="s">
        <v>36018</v>
      </c>
      <c r="C8703" t="s">
        <v>36019</v>
      </c>
      <c r="D8703" t="s">
        <v>36020</v>
      </c>
      <c r="E8703" t="s">
        <v>166</v>
      </c>
      <c r="F8703" t="s">
        <v>890</v>
      </c>
      <c r="G8703" t="s">
        <v>57</v>
      </c>
      <c r="H8703" t="s">
        <v>36021</v>
      </c>
      <c r="I8703" s="3">
        <v>569.77</v>
      </c>
    </row>
    <row r="8704" spans="1:9" x14ac:dyDescent="0.25">
      <c r="A8704" t="s">
        <v>36011</v>
      </c>
      <c r="B8704" t="s">
        <v>36022</v>
      </c>
      <c r="C8704" t="s">
        <v>36023</v>
      </c>
      <c r="D8704" t="s">
        <v>36024</v>
      </c>
      <c r="E8704" t="s">
        <v>2335</v>
      </c>
      <c r="F8704" t="s">
        <v>358</v>
      </c>
      <c r="G8704" t="s">
        <v>188</v>
      </c>
      <c r="H8704" t="s">
        <v>36025</v>
      </c>
      <c r="I8704" s="3">
        <v>47.65</v>
      </c>
    </row>
    <row r="8705" spans="1:9" x14ac:dyDescent="0.25">
      <c r="A8705" t="s">
        <v>36026</v>
      </c>
      <c r="B8705" t="s">
        <v>10</v>
      </c>
      <c r="C8705" t="s">
        <v>36027</v>
      </c>
      <c r="D8705" t="s">
        <v>36028</v>
      </c>
      <c r="E8705" t="s">
        <v>7767</v>
      </c>
      <c r="F8705" t="s">
        <v>358</v>
      </c>
      <c r="G8705" t="s">
        <v>188</v>
      </c>
      <c r="H8705" t="s">
        <v>36029</v>
      </c>
      <c r="I8705" s="3">
        <v>3255.0199999999995</v>
      </c>
    </row>
    <row r="8706" spans="1:9" x14ac:dyDescent="0.25">
      <c r="A8706" t="s">
        <v>36030</v>
      </c>
      <c r="B8706" t="s">
        <v>10</v>
      </c>
      <c r="C8706" t="s">
        <v>36031</v>
      </c>
      <c r="D8706" t="s">
        <v>5857</v>
      </c>
      <c r="E8706" t="s">
        <v>16670</v>
      </c>
      <c r="F8706" t="s">
        <v>148</v>
      </c>
      <c r="G8706" t="s">
        <v>149</v>
      </c>
      <c r="H8706" t="s">
        <v>36032</v>
      </c>
      <c r="I8706" s="3">
        <v>12030.750000000002</v>
      </c>
    </row>
    <row r="8707" spans="1:9" x14ac:dyDescent="0.25">
      <c r="A8707" t="s">
        <v>36033</v>
      </c>
      <c r="B8707" t="s">
        <v>10</v>
      </c>
      <c r="C8707" t="s">
        <v>36034</v>
      </c>
      <c r="D8707" t="s">
        <v>21283</v>
      </c>
      <c r="E8707" t="s">
        <v>28004</v>
      </c>
      <c r="F8707" t="s">
        <v>1006</v>
      </c>
      <c r="G8707" t="s">
        <v>335</v>
      </c>
      <c r="H8707" t="s">
        <v>36035</v>
      </c>
      <c r="I8707" s="3">
        <v>907.26999999999987</v>
      </c>
    </row>
    <row r="8708" spans="1:9" x14ac:dyDescent="0.25">
      <c r="A8708" t="s">
        <v>36036</v>
      </c>
      <c r="B8708" t="s">
        <v>10</v>
      </c>
      <c r="C8708" t="s">
        <v>36037</v>
      </c>
      <c r="D8708" t="s">
        <v>36038</v>
      </c>
      <c r="E8708" t="s">
        <v>36039</v>
      </c>
      <c r="F8708" t="s">
        <v>239</v>
      </c>
      <c r="G8708" t="s">
        <v>181</v>
      </c>
      <c r="H8708" t="s">
        <v>36040</v>
      </c>
      <c r="I8708" s="3">
        <v>685.79999999999984</v>
      </c>
    </row>
    <row r="8709" spans="1:9" x14ac:dyDescent="0.25">
      <c r="A8709" t="s">
        <v>36041</v>
      </c>
      <c r="B8709" t="s">
        <v>10</v>
      </c>
      <c r="C8709" t="s">
        <v>36042</v>
      </c>
      <c r="D8709" t="s">
        <v>36043</v>
      </c>
      <c r="E8709" t="s">
        <v>370</v>
      </c>
      <c r="F8709" t="s">
        <v>370</v>
      </c>
      <c r="G8709" t="s">
        <v>371</v>
      </c>
      <c r="H8709" t="s">
        <v>36044</v>
      </c>
      <c r="I8709" s="3">
        <v>8661.35</v>
      </c>
    </row>
    <row r="8710" spans="1:9" x14ac:dyDescent="0.25">
      <c r="A8710" t="s">
        <v>36045</v>
      </c>
      <c r="B8710" t="s">
        <v>10</v>
      </c>
      <c r="C8710" t="s">
        <v>36046</v>
      </c>
      <c r="D8710" t="s">
        <v>20502</v>
      </c>
      <c r="E8710" t="s">
        <v>36047</v>
      </c>
      <c r="F8710" t="s">
        <v>1513</v>
      </c>
      <c r="G8710" t="s">
        <v>268</v>
      </c>
      <c r="H8710" t="s">
        <v>36048</v>
      </c>
      <c r="I8710" s="3">
        <v>70711.100000000006</v>
      </c>
    </row>
    <row r="8711" spans="1:9" x14ac:dyDescent="0.25">
      <c r="A8711" t="s">
        <v>36049</v>
      </c>
      <c r="B8711" t="s">
        <v>10</v>
      </c>
      <c r="C8711" t="s">
        <v>36050</v>
      </c>
      <c r="D8711" t="s">
        <v>36051</v>
      </c>
      <c r="E8711" t="s">
        <v>36052</v>
      </c>
      <c r="F8711" t="s">
        <v>547</v>
      </c>
      <c r="G8711" t="s">
        <v>202</v>
      </c>
      <c r="H8711" t="s">
        <v>36053</v>
      </c>
      <c r="I8711" s="3">
        <v>1161.81</v>
      </c>
    </row>
    <row r="8712" spans="1:9" x14ac:dyDescent="0.25">
      <c r="A8712" t="s">
        <v>36054</v>
      </c>
      <c r="B8712" t="s">
        <v>10</v>
      </c>
      <c r="C8712" t="s">
        <v>36055</v>
      </c>
      <c r="D8712" t="s">
        <v>36056</v>
      </c>
      <c r="E8712" t="s">
        <v>54</v>
      </c>
      <c r="F8712" t="s">
        <v>1973</v>
      </c>
      <c r="G8712" t="s">
        <v>221</v>
      </c>
      <c r="H8712" t="s">
        <v>36057</v>
      </c>
      <c r="I8712" s="3">
        <v>5555.56</v>
      </c>
    </row>
    <row r="8713" spans="1:9" x14ac:dyDescent="0.25">
      <c r="A8713" t="s">
        <v>36058</v>
      </c>
      <c r="B8713" t="s">
        <v>10</v>
      </c>
      <c r="C8713" t="s">
        <v>36059</v>
      </c>
      <c r="D8713" t="s">
        <v>36060</v>
      </c>
      <c r="E8713" t="s">
        <v>69</v>
      </c>
      <c r="F8713" t="s">
        <v>161</v>
      </c>
      <c r="G8713" t="s">
        <v>70</v>
      </c>
      <c r="H8713" t="s">
        <v>36061</v>
      </c>
      <c r="I8713" s="3">
        <v>229.71</v>
      </c>
    </row>
    <row r="8714" spans="1:9" x14ac:dyDescent="0.25">
      <c r="A8714" t="s">
        <v>36062</v>
      </c>
      <c r="B8714" t="s">
        <v>10</v>
      </c>
      <c r="C8714" t="s">
        <v>36063</v>
      </c>
      <c r="D8714" t="s">
        <v>36064</v>
      </c>
      <c r="E8714" t="s">
        <v>36065</v>
      </c>
      <c r="F8714" t="s">
        <v>3217</v>
      </c>
      <c r="G8714" t="s">
        <v>181</v>
      </c>
      <c r="H8714" t="s">
        <v>36066</v>
      </c>
      <c r="I8714" s="3">
        <v>5033.95</v>
      </c>
    </row>
    <row r="8715" spans="1:9" x14ac:dyDescent="0.25">
      <c r="A8715" t="s">
        <v>36067</v>
      </c>
      <c r="B8715" t="s">
        <v>10</v>
      </c>
      <c r="C8715" t="s">
        <v>36068</v>
      </c>
      <c r="D8715" t="s">
        <v>36069</v>
      </c>
      <c r="E8715" t="s">
        <v>36070</v>
      </c>
      <c r="F8715" t="s">
        <v>24491</v>
      </c>
      <c r="G8715" t="s">
        <v>70</v>
      </c>
      <c r="H8715" t="s">
        <v>36071</v>
      </c>
      <c r="I8715" s="3">
        <v>4051.17</v>
      </c>
    </row>
    <row r="8716" spans="1:9" x14ac:dyDescent="0.25">
      <c r="A8716" t="s">
        <v>36072</v>
      </c>
      <c r="B8716" t="s">
        <v>10</v>
      </c>
      <c r="C8716" t="s">
        <v>36073</v>
      </c>
      <c r="D8716" t="s">
        <v>5123</v>
      </c>
      <c r="E8716" t="s">
        <v>36074</v>
      </c>
      <c r="F8716" t="s">
        <v>1790</v>
      </c>
      <c r="G8716" t="s">
        <v>425</v>
      </c>
      <c r="H8716" t="s">
        <v>36075</v>
      </c>
      <c r="I8716" s="3">
        <v>1127.1300000000001</v>
      </c>
    </row>
    <row r="8717" spans="1:9" x14ac:dyDescent="0.25">
      <c r="A8717" t="s">
        <v>36076</v>
      </c>
      <c r="B8717" t="s">
        <v>10</v>
      </c>
      <c r="C8717" t="s">
        <v>36077</v>
      </c>
      <c r="D8717" t="s">
        <v>36078</v>
      </c>
      <c r="E8717" t="s">
        <v>36079</v>
      </c>
      <c r="F8717" t="s">
        <v>11673</v>
      </c>
      <c r="G8717" t="s">
        <v>335</v>
      </c>
      <c r="H8717" t="s">
        <v>36080</v>
      </c>
      <c r="I8717" s="3">
        <v>14026.39</v>
      </c>
    </row>
    <row r="8718" spans="1:9" x14ac:dyDescent="0.25">
      <c r="A8718" t="s">
        <v>36081</v>
      </c>
      <c r="B8718" t="s">
        <v>10</v>
      </c>
      <c r="C8718" t="s">
        <v>36082</v>
      </c>
      <c r="D8718" t="s">
        <v>693</v>
      </c>
      <c r="E8718" t="s">
        <v>36083</v>
      </c>
      <c r="F8718" t="s">
        <v>30419</v>
      </c>
      <c r="G8718" t="s">
        <v>70</v>
      </c>
      <c r="H8718" t="s">
        <v>36084</v>
      </c>
      <c r="I8718" s="3">
        <v>244.85999999999999</v>
      </c>
    </row>
    <row r="8719" spans="1:9" x14ac:dyDescent="0.25">
      <c r="A8719" t="s">
        <v>36085</v>
      </c>
      <c r="B8719" t="s">
        <v>10</v>
      </c>
      <c r="C8719" t="s">
        <v>36086</v>
      </c>
      <c r="D8719" t="s">
        <v>54</v>
      </c>
      <c r="E8719" t="s">
        <v>321</v>
      </c>
      <c r="F8719" t="s">
        <v>2843</v>
      </c>
      <c r="G8719" t="s">
        <v>279</v>
      </c>
      <c r="H8719" t="s">
        <v>36087</v>
      </c>
      <c r="I8719" s="3">
        <v>7655.7699999999995</v>
      </c>
    </row>
    <row r="8720" spans="1:9" x14ac:dyDescent="0.25">
      <c r="A8720" t="s">
        <v>36088</v>
      </c>
      <c r="B8720" t="s">
        <v>10</v>
      </c>
      <c r="C8720" t="s">
        <v>36089</v>
      </c>
      <c r="D8720" t="s">
        <v>973</v>
      </c>
      <c r="E8720" t="s">
        <v>20349</v>
      </c>
      <c r="F8720" t="s">
        <v>864</v>
      </c>
      <c r="G8720" t="s">
        <v>84</v>
      </c>
      <c r="H8720" t="s">
        <v>36090</v>
      </c>
      <c r="I8720" s="3">
        <v>616.62</v>
      </c>
    </row>
    <row r="8721" spans="1:9" x14ac:dyDescent="0.25">
      <c r="A8721" t="s">
        <v>36091</v>
      </c>
      <c r="B8721" t="s">
        <v>10</v>
      </c>
      <c r="C8721" t="s">
        <v>36092</v>
      </c>
      <c r="D8721" t="s">
        <v>36093</v>
      </c>
      <c r="E8721" t="s">
        <v>4481</v>
      </c>
      <c r="F8721" t="s">
        <v>1938</v>
      </c>
      <c r="G8721" t="s">
        <v>390</v>
      </c>
      <c r="H8721" t="s">
        <v>36094</v>
      </c>
      <c r="I8721" s="3">
        <v>1435.89</v>
      </c>
    </row>
    <row r="8722" spans="1:9" x14ac:dyDescent="0.25">
      <c r="A8722" t="s">
        <v>36095</v>
      </c>
      <c r="B8722" t="s">
        <v>10</v>
      </c>
      <c r="C8722" t="s">
        <v>36096</v>
      </c>
      <c r="D8722" t="s">
        <v>19031</v>
      </c>
      <c r="E8722" t="s">
        <v>3929</v>
      </c>
      <c r="F8722" t="s">
        <v>4941</v>
      </c>
      <c r="G8722" t="s">
        <v>202</v>
      </c>
      <c r="H8722" t="s">
        <v>36097</v>
      </c>
      <c r="I8722" s="3">
        <v>15140</v>
      </c>
    </row>
    <row r="8723" spans="1:9" x14ac:dyDescent="0.25">
      <c r="A8723" t="s">
        <v>36098</v>
      </c>
      <c r="B8723" t="s">
        <v>10</v>
      </c>
      <c r="C8723" t="s">
        <v>36099</v>
      </c>
      <c r="D8723" t="s">
        <v>36100</v>
      </c>
      <c r="E8723" t="s">
        <v>1353</v>
      </c>
      <c r="F8723" t="s">
        <v>1718</v>
      </c>
      <c r="G8723" t="s">
        <v>712</v>
      </c>
      <c r="H8723" t="s">
        <v>36101</v>
      </c>
      <c r="I8723" s="3">
        <v>606.34000000000015</v>
      </c>
    </row>
    <row r="8724" spans="1:9" x14ac:dyDescent="0.25">
      <c r="A8724" t="s">
        <v>36102</v>
      </c>
      <c r="B8724" t="s">
        <v>10</v>
      </c>
      <c r="C8724" t="s">
        <v>36103</v>
      </c>
      <c r="D8724" t="s">
        <v>36104</v>
      </c>
      <c r="E8724" t="s">
        <v>933</v>
      </c>
      <c r="F8724" t="s">
        <v>161</v>
      </c>
      <c r="G8724" t="s">
        <v>934</v>
      </c>
      <c r="H8724" t="s">
        <v>36105</v>
      </c>
      <c r="I8724" s="3">
        <v>9225.9500000000007</v>
      </c>
    </row>
    <row r="8725" spans="1:9" x14ac:dyDescent="0.25">
      <c r="A8725" t="s">
        <v>36106</v>
      </c>
      <c r="B8725" t="s">
        <v>10</v>
      </c>
      <c r="C8725" t="s">
        <v>36107</v>
      </c>
      <c r="D8725" t="s">
        <v>36108</v>
      </c>
      <c r="E8725" t="s">
        <v>1901</v>
      </c>
      <c r="F8725" t="s">
        <v>220</v>
      </c>
      <c r="G8725" t="s">
        <v>221</v>
      </c>
      <c r="H8725" t="s">
        <v>36109</v>
      </c>
      <c r="I8725" s="3">
        <v>3445.6</v>
      </c>
    </row>
    <row r="8726" spans="1:9" x14ac:dyDescent="0.25">
      <c r="A8726" t="s">
        <v>36106</v>
      </c>
      <c r="B8726" t="s">
        <v>10</v>
      </c>
      <c r="C8726" t="s">
        <v>36110</v>
      </c>
      <c r="D8726" t="s">
        <v>36108</v>
      </c>
      <c r="E8726" t="s">
        <v>1901</v>
      </c>
      <c r="F8726" t="s">
        <v>220</v>
      </c>
      <c r="G8726" t="s">
        <v>221</v>
      </c>
      <c r="H8726" t="s">
        <v>36109</v>
      </c>
      <c r="I8726" s="3">
        <v>1081.1599999999999</v>
      </c>
    </row>
    <row r="8727" spans="1:9" x14ac:dyDescent="0.25">
      <c r="A8727" t="s">
        <v>36111</v>
      </c>
      <c r="B8727" t="s">
        <v>10</v>
      </c>
      <c r="C8727" t="s">
        <v>36112</v>
      </c>
      <c r="D8727" t="s">
        <v>36113</v>
      </c>
      <c r="E8727" t="s">
        <v>36114</v>
      </c>
      <c r="F8727" t="s">
        <v>1781</v>
      </c>
      <c r="G8727" t="s">
        <v>371</v>
      </c>
      <c r="H8727" t="s">
        <v>36115</v>
      </c>
      <c r="I8727" s="3">
        <v>3846.7299999999996</v>
      </c>
    </row>
    <row r="8728" spans="1:9" x14ac:dyDescent="0.25">
      <c r="A8728" t="s">
        <v>36116</v>
      </c>
      <c r="B8728" t="s">
        <v>10</v>
      </c>
      <c r="C8728" t="s">
        <v>36117</v>
      </c>
      <c r="D8728" t="s">
        <v>36118</v>
      </c>
      <c r="E8728" t="s">
        <v>36119</v>
      </c>
      <c r="F8728" t="s">
        <v>286</v>
      </c>
      <c r="G8728" t="s">
        <v>44</v>
      </c>
      <c r="H8728" t="s">
        <v>36120</v>
      </c>
      <c r="I8728" s="3">
        <v>775.24</v>
      </c>
    </row>
    <row r="8729" spans="1:9" x14ac:dyDescent="0.25">
      <c r="A8729" t="s">
        <v>36121</v>
      </c>
      <c r="B8729" t="s">
        <v>10</v>
      </c>
      <c r="C8729" t="s">
        <v>36122</v>
      </c>
      <c r="D8729" t="s">
        <v>36123</v>
      </c>
      <c r="E8729" t="s">
        <v>9606</v>
      </c>
      <c r="F8729" t="s">
        <v>1519</v>
      </c>
      <c r="G8729" t="s">
        <v>1393</v>
      </c>
      <c r="H8729" t="s">
        <v>36124</v>
      </c>
      <c r="I8729" s="3">
        <v>492.22</v>
      </c>
    </row>
    <row r="8730" spans="1:9" x14ac:dyDescent="0.25">
      <c r="A8730" t="s">
        <v>36125</v>
      </c>
      <c r="B8730" t="s">
        <v>10</v>
      </c>
      <c r="C8730" t="s">
        <v>36126</v>
      </c>
      <c r="D8730" t="s">
        <v>422</v>
      </c>
      <c r="E8730" t="s">
        <v>6554</v>
      </c>
      <c r="F8730" t="s">
        <v>1268</v>
      </c>
      <c r="G8730" t="s">
        <v>36</v>
      </c>
      <c r="H8730" t="s">
        <v>36127</v>
      </c>
      <c r="I8730" s="3">
        <v>5326.23</v>
      </c>
    </row>
    <row r="8731" spans="1:9" x14ac:dyDescent="0.25">
      <c r="A8731" t="s">
        <v>36128</v>
      </c>
      <c r="B8731" t="s">
        <v>10</v>
      </c>
      <c r="C8731" t="s">
        <v>36129</v>
      </c>
      <c r="D8731" t="s">
        <v>36130</v>
      </c>
      <c r="E8731" t="s">
        <v>2548</v>
      </c>
      <c r="F8731" t="s">
        <v>161</v>
      </c>
      <c r="G8731" t="s">
        <v>279</v>
      </c>
      <c r="H8731" t="s">
        <v>36131</v>
      </c>
      <c r="I8731" s="3">
        <v>1526.25</v>
      </c>
    </row>
    <row r="8732" spans="1:9" x14ac:dyDescent="0.25">
      <c r="A8732" t="s">
        <v>36132</v>
      </c>
      <c r="B8732" t="s">
        <v>10</v>
      </c>
      <c r="C8732" t="s">
        <v>36133</v>
      </c>
      <c r="D8732" t="s">
        <v>36134</v>
      </c>
      <c r="E8732" t="s">
        <v>20509</v>
      </c>
      <c r="F8732" t="s">
        <v>161</v>
      </c>
      <c r="G8732" t="s">
        <v>425</v>
      </c>
      <c r="H8732" t="s">
        <v>36135</v>
      </c>
      <c r="I8732" s="3">
        <v>9388.6500000000015</v>
      </c>
    </row>
    <row r="8733" spans="1:9" x14ac:dyDescent="0.25">
      <c r="A8733" t="s">
        <v>36136</v>
      </c>
      <c r="B8733" t="s">
        <v>10</v>
      </c>
      <c r="C8733" t="s">
        <v>36137</v>
      </c>
      <c r="D8733" t="s">
        <v>36138</v>
      </c>
      <c r="E8733" t="s">
        <v>244</v>
      </c>
      <c r="F8733" t="s">
        <v>1268</v>
      </c>
      <c r="G8733" t="s">
        <v>36</v>
      </c>
      <c r="H8733" t="s">
        <v>36139</v>
      </c>
      <c r="I8733" s="3">
        <v>2942.54</v>
      </c>
    </row>
    <row r="8734" spans="1:9" x14ac:dyDescent="0.25">
      <c r="A8734" t="s">
        <v>36140</v>
      </c>
      <c r="B8734" t="s">
        <v>10</v>
      </c>
      <c r="C8734" t="s">
        <v>36141</v>
      </c>
      <c r="D8734" t="s">
        <v>1523</v>
      </c>
      <c r="E8734" t="s">
        <v>1524</v>
      </c>
      <c r="F8734" t="s">
        <v>1207</v>
      </c>
      <c r="G8734" t="s">
        <v>195</v>
      </c>
      <c r="H8734" t="s">
        <v>36142</v>
      </c>
      <c r="I8734" s="3">
        <v>4818.0499999999993</v>
      </c>
    </row>
    <row r="8735" spans="1:9" x14ac:dyDescent="0.25">
      <c r="A8735" t="s">
        <v>36143</v>
      </c>
      <c r="B8735" t="s">
        <v>10</v>
      </c>
      <c r="C8735" t="s">
        <v>36144</v>
      </c>
      <c r="D8735" t="s">
        <v>36145</v>
      </c>
      <c r="E8735" t="s">
        <v>36146</v>
      </c>
      <c r="F8735" t="s">
        <v>187</v>
      </c>
      <c r="G8735" t="s">
        <v>188</v>
      </c>
      <c r="H8735" t="s">
        <v>36147</v>
      </c>
      <c r="I8735" s="3">
        <v>2444.5</v>
      </c>
    </row>
    <row r="8736" spans="1:9" x14ac:dyDescent="0.25">
      <c r="A8736" t="s">
        <v>36148</v>
      </c>
      <c r="B8736" t="s">
        <v>10</v>
      </c>
      <c r="C8736" t="s">
        <v>36149</v>
      </c>
      <c r="D8736" t="s">
        <v>36150</v>
      </c>
      <c r="E8736" t="s">
        <v>531</v>
      </c>
      <c r="F8736" t="s">
        <v>370</v>
      </c>
      <c r="G8736" t="s">
        <v>371</v>
      </c>
      <c r="H8736" t="s">
        <v>36151</v>
      </c>
      <c r="I8736" s="3">
        <v>14686.28</v>
      </c>
    </row>
    <row r="8737" spans="1:9" x14ac:dyDescent="0.25">
      <c r="A8737" t="s">
        <v>36152</v>
      </c>
      <c r="B8737" t="s">
        <v>10</v>
      </c>
      <c r="C8737" t="s">
        <v>36153</v>
      </c>
      <c r="D8737" t="s">
        <v>36154</v>
      </c>
      <c r="E8737" t="s">
        <v>476</v>
      </c>
      <c r="F8737" t="s">
        <v>2060</v>
      </c>
      <c r="G8737" t="s">
        <v>477</v>
      </c>
      <c r="H8737" t="s">
        <v>36155</v>
      </c>
      <c r="I8737" s="3">
        <v>251.08</v>
      </c>
    </row>
    <row r="8738" spans="1:9" x14ac:dyDescent="0.25">
      <c r="A8738" t="s">
        <v>36152</v>
      </c>
      <c r="B8738" t="s">
        <v>10</v>
      </c>
      <c r="C8738" t="s">
        <v>36156</v>
      </c>
      <c r="D8738" t="s">
        <v>36157</v>
      </c>
      <c r="E8738" t="s">
        <v>27708</v>
      </c>
      <c r="F8738" t="s">
        <v>2060</v>
      </c>
      <c r="G8738" t="s">
        <v>477</v>
      </c>
      <c r="H8738" t="s">
        <v>36155</v>
      </c>
      <c r="I8738" s="3">
        <v>10787.26</v>
      </c>
    </row>
    <row r="8739" spans="1:9" x14ac:dyDescent="0.25">
      <c r="A8739" t="s">
        <v>36158</v>
      </c>
      <c r="B8739" t="s">
        <v>10</v>
      </c>
      <c r="C8739" t="s">
        <v>36159</v>
      </c>
      <c r="D8739" t="s">
        <v>36160</v>
      </c>
      <c r="E8739" t="s">
        <v>36161</v>
      </c>
      <c r="F8739" t="s">
        <v>244</v>
      </c>
      <c r="G8739" t="s">
        <v>36</v>
      </c>
      <c r="H8739" t="s">
        <v>36162</v>
      </c>
      <c r="I8739" s="3">
        <v>858.8599999999999</v>
      </c>
    </row>
    <row r="8740" spans="1:9" x14ac:dyDescent="0.25">
      <c r="A8740" t="s">
        <v>36163</v>
      </c>
      <c r="B8740" t="s">
        <v>10</v>
      </c>
      <c r="C8740" t="s">
        <v>36164</v>
      </c>
      <c r="D8740" t="s">
        <v>36165</v>
      </c>
      <c r="E8740" t="s">
        <v>10395</v>
      </c>
      <c r="F8740" t="s">
        <v>1223</v>
      </c>
      <c r="G8740" t="s">
        <v>149</v>
      </c>
      <c r="H8740" t="s">
        <v>36166</v>
      </c>
      <c r="I8740" s="3">
        <v>560.65</v>
      </c>
    </row>
    <row r="8741" spans="1:9" x14ac:dyDescent="0.25">
      <c r="A8741" t="s">
        <v>36167</v>
      </c>
      <c r="B8741" t="s">
        <v>10</v>
      </c>
      <c r="C8741" t="s">
        <v>36168</v>
      </c>
      <c r="D8741" t="s">
        <v>4403</v>
      </c>
      <c r="E8741" t="s">
        <v>4403</v>
      </c>
      <c r="F8741" t="s">
        <v>370</v>
      </c>
      <c r="G8741" t="s">
        <v>371</v>
      </c>
      <c r="H8741" t="s">
        <v>4404</v>
      </c>
      <c r="I8741" s="3">
        <v>2749.66</v>
      </c>
    </row>
    <row r="8742" spans="1:9" x14ac:dyDescent="0.25">
      <c r="A8742" t="s">
        <v>36169</v>
      </c>
      <c r="B8742" t="s">
        <v>10</v>
      </c>
      <c r="C8742" t="s">
        <v>36170</v>
      </c>
      <c r="D8742" t="s">
        <v>36171</v>
      </c>
      <c r="E8742" t="s">
        <v>36172</v>
      </c>
      <c r="F8742" t="s">
        <v>1075</v>
      </c>
      <c r="G8742" t="s">
        <v>425</v>
      </c>
      <c r="H8742" t="s">
        <v>36173</v>
      </c>
      <c r="I8742" s="3">
        <v>6021.6200000000008</v>
      </c>
    </row>
    <row r="8743" spans="1:9" x14ac:dyDescent="0.25">
      <c r="A8743" t="s">
        <v>36174</v>
      </c>
      <c r="B8743" t="s">
        <v>10</v>
      </c>
      <c r="C8743" t="s">
        <v>36175</v>
      </c>
      <c r="D8743" t="s">
        <v>36176</v>
      </c>
      <c r="E8743" t="s">
        <v>171</v>
      </c>
      <c r="F8743" t="s">
        <v>21</v>
      </c>
      <c r="G8743" t="s">
        <v>22</v>
      </c>
      <c r="H8743" t="s">
        <v>36177</v>
      </c>
      <c r="I8743" s="3">
        <v>7530.08</v>
      </c>
    </row>
    <row r="8744" spans="1:9" x14ac:dyDescent="0.25">
      <c r="A8744" t="s">
        <v>36178</v>
      </c>
      <c r="B8744" t="s">
        <v>10</v>
      </c>
      <c r="C8744" t="s">
        <v>36179</v>
      </c>
      <c r="D8744" t="s">
        <v>36180</v>
      </c>
      <c r="E8744" t="s">
        <v>2768</v>
      </c>
      <c r="F8744" t="s">
        <v>82</v>
      </c>
      <c r="G8744" t="s">
        <v>371</v>
      </c>
      <c r="H8744" t="s">
        <v>36181</v>
      </c>
      <c r="I8744" s="3">
        <v>1697.6299999999999</v>
      </c>
    </row>
    <row r="8745" spans="1:9" x14ac:dyDescent="0.25">
      <c r="A8745" t="s">
        <v>36182</v>
      </c>
      <c r="B8745" t="s">
        <v>10</v>
      </c>
      <c r="C8745" t="s">
        <v>36183</v>
      </c>
      <c r="D8745" t="s">
        <v>54</v>
      </c>
      <c r="E8745" t="s">
        <v>12345</v>
      </c>
      <c r="F8745" t="s">
        <v>1268</v>
      </c>
      <c r="G8745" t="s">
        <v>36</v>
      </c>
      <c r="H8745" t="s">
        <v>36184</v>
      </c>
      <c r="I8745" s="3">
        <v>10544.66</v>
      </c>
    </row>
    <row r="8746" spans="1:9" x14ac:dyDescent="0.25">
      <c r="A8746" t="s">
        <v>36185</v>
      </c>
      <c r="B8746" t="s">
        <v>10</v>
      </c>
      <c r="C8746" t="s">
        <v>36186</v>
      </c>
      <c r="D8746" t="s">
        <v>36187</v>
      </c>
      <c r="E8746" t="s">
        <v>11859</v>
      </c>
      <c r="F8746" t="s">
        <v>239</v>
      </c>
      <c r="G8746" t="s">
        <v>181</v>
      </c>
      <c r="H8746" t="s">
        <v>36188</v>
      </c>
      <c r="I8746" s="3">
        <v>722.37999999999988</v>
      </c>
    </row>
    <row r="8747" spans="1:9" x14ac:dyDescent="0.25">
      <c r="A8747" t="s">
        <v>36189</v>
      </c>
      <c r="B8747" t="s">
        <v>10</v>
      </c>
      <c r="C8747" t="s">
        <v>36190</v>
      </c>
      <c r="D8747" t="s">
        <v>24425</v>
      </c>
      <c r="E8747" t="s">
        <v>21740</v>
      </c>
      <c r="F8747" t="s">
        <v>36191</v>
      </c>
      <c r="G8747" t="s">
        <v>44</v>
      </c>
      <c r="H8747" t="s">
        <v>36192</v>
      </c>
      <c r="I8747" s="3">
        <v>19754.849999999999</v>
      </c>
    </row>
    <row r="8748" spans="1:9" x14ac:dyDescent="0.25">
      <c r="A8748" t="s">
        <v>36193</v>
      </c>
      <c r="B8748" t="s">
        <v>10</v>
      </c>
      <c r="C8748" t="s">
        <v>36194</v>
      </c>
      <c r="D8748" t="s">
        <v>36195</v>
      </c>
      <c r="E8748" t="s">
        <v>369</v>
      </c>
      <c r="F8748" t="s">
        <v>370</v>
      </c>
      <c r="G8748" t="s">
        <v>371</v>
      </c>
      <c r="H8748" t="s">
        <v>36196</v>
      </c>
      <c r="I8748" s="3">
        <v>881.86</v>
      </c>
    </row>
    <row r="8749" spans="1:9" x14ac:dyDescent="0.25">
      <c r="A8749" t="s">
        <v>36197</v>
      </c>
      <c r="B8749" t="s">
        <v>10</v>
      </c>
      <c r="C8749" t="s">
        <v>36198</v>
      </c>
      <c r="D8749" t="s">
        <v>36199</v>
      </c>
      <c r="E8749" t="s">
        <v>661</v>
      </c>
      <c r="F8749" t="s">
        <v>161</v>
      </c>
      <c r="G8749" t="s">
        <v>77</v>
      </c>
      <c r="H8749" t="s">
        <v>36200</v>
      </c>
      <c r="I8749" s="3">
        <v>3298.99</v>
      </c>
    </row>
    <row r="8750" spans="1:9" x14ac:dyDescent="0.25">
      <c r="A8750" t="s">
        <v>36201</v>
      </c>
      <c r="B8750" t="s">
        <v>10</v>
      </c>
      <c r="C8750" t="s">
        <v>36202</v>
      </c>
      <c r="D8750" t="s">
        <v>36203</v>
      </c>
      <c r="E8750" t="s">
        <v>14270</v>
      </c>
      <c r="F8750" t="s">
        <v>21</v>
      </c>
      <c r="G8750" t="s">
        <v>22</v>
      </c>
      <c r="H8750" t="s">
        <v>36204</v>
      </c>
      <c r="I8750" s="3">
        <v>4849.04</v>
      </c>
    </row>
    <row r="8751" spans="1:9" x14ac:dyDescent="0.25">
      <c r="A8751" t="s">
        <v>36205</v>
      </c>
      <c r="B8751" t="s">
        <v>10</v>
      </c>
      <c r="C8751" t="s">
        <v>36206</v>
      </c>
      <c r="D8751" t="s">
        <v>36207</v>
      </c>
      <c r="E8751" t="s">
        <v>193</v>
      </c>
      <c r="F8751" t="s">
        <v>161</v>
      </c>
      <c r="G8751" t="s">
        <v>195</v>
      </c>
      <c r="H8751" t="s">
        <v>36208</v>
      </c>
      <c r="I8751" s="3">
        <v>1401.5</v>
      </c>
    </row>
    <row r="8752" spans="1:9" x14ac:dyDescent="0.25">
      <c r="A8752" t="s">
        <v>36209</v>
      </c>
      <c r="B8752" t="s">
        <v>10</v>
      </c>
      <c r="C8752" t="s">
        <v>36210</v>
      </c>
      <c r="D8752" t="s">
        <v>36211</v>
      </c>
      <c r="E8752" t="s">
        <v>36212</v>
      </c>
      <c r="F8752" t="s">
        <v>1081</v>
      </c>
      <c r="G8752" t="s">
        <v>97</v>
      </c>
      <c r="H8752" t="s">
        <v>36213</v>
      </c>
      <c r="I8752" s="3">
        <v>6501.16</v>
      </c>
    </row>
    <row r="8753" spans="1:9" x14ac:dyDescent="0.25">
      <c r="A8753" t="s">
        <v>36214</v>
      </c>
      <c r="B8753" t="s">
        <v>10</v>
      </c>
      <c r="C8753" t="s">
        <v>36215</v>
      </c>
      <c r="D8753" t="s">
        <v>36216</v>
      </c>
      <c r="E8753" t="s">
        <v>759</v>
      </c>
      <c r="F8753" t="s">
        <v>1655</v>
      </c>
      <c r="G8753" t="s">
        <v>477</v>
      </c>
      <c r="H8753" t="s">
        <v>36217</v>
      </c>
      <c r="I8753" s="3">
        <v>5172.5599999999995</v>
      </c>
    </row>
    <row r="8754" spans="1:9" x14ac:dyDescent="0.25">
      <c r="A8754" t="s">
        <v>36218</v>
      </c>
      <c r="B8754" t="s">
        <v>10</v>
      </c>
      <c r="C8754" t="s">
        <v>36219</v>
      </c>
      <c r="D8754" t="s">
        <v>36220</v>
      </c>
      <c r="E8754" t="s">
        <v>17522</v>
      </c>
      <c r="F8754" t="s">
        <v>161</v>
      </c>
      <c r="G8754" t="s">
        <v>4301</v>
      </c>
      <c r="H8754" t="s">
        <v>36221</v>
      </c>
      <c r="I8754" s="3">
        <v>3447.79</v>
      </c>
    </row>
    <row r="8755" spans="1:9" x14ac:dyDescent="0.25">
      <c r="A8755" t="s">
        <v>36222</v>
      </c>
      <c r="B8755" t="s">
        <v>10</v>
      </c>
      <c r="C8755" t="s">
        <v>36223</v>
      </c>
      <c r="D8755" t="s">
        <v>30264</v>
      </c>
      <c r="E8755" t="s">
        <v>30265</v>
      </c>
      <c r="F8755" t="s">
        <v>9320</v>
      </c>
      <c r="G8755" t="s">
        <v>221</v>
      </c>
      <c r="H8755" t="s">
        <v>36224</v>
      </c>
      <c r="I8755" s="3">
        <v>1758.6100000000001</v>
      </c>
    </row>
    <row r="8756" spans="1:9" x14ac:dyDescent="0.25">
      <c r="A8756" t="s">
        <v>36225</v>
      </c>
      <c r="B8756" t="s">
        <v>10</v>
      </c>
      <c r="C8756" t="s">
        <v>36226</v>
      </c>
      <c r="D8756" t="s">
        <v>36227</v>
      </c>
      <c r="E8756" t="s">
        <v>1766</v>
      </c>
      <c r="F8756" t="s">
        <v>187</v>
      </c>
      <c r="G8756" t="s">
        <v>188</v>
      </c>
      <c r="H8756" t="s">
        <v>36228</v>
      </c>
      <c r="I8756" s="3">
        <v>8169.3600000000015</v>
      </c>
    </row>
    <row r="8757" spans="1:9" x14ac:dyDescent="0.25">
      <c r="A8757" t="s">
        <v>36229</v>
      </c>
      <c r="B8757" t="s">
        <v>10</v>
      </c>
      <c r="C8757" t="s">
        <v>36230</v>
      </c>
      <c r="D8757" t="s">
        <v>36231</v>
      </c>
      <c r="E8757" t="s">
        <v>69</v>
      </c>
      <c r="F8757" t="s">
        <v>986</v>
      </c>
      <c r="G8757" t="s">
        <v>70</v>
      </c>
      <c r="H8757" t="s">
        <v>36232</v>
      </c>
      <c r="I8757" s="3">
        <v>15123.02</v>
      </c>
    </row>
    <row r="8758" spans="1:9" x14ac:dyDescent="0.25">
      <c r="A8758" t="s">
        <v>36233</v>
      </c>
      <c r="B8758" t="s">
        <v>10</v>
      </c>
      <c r="C8758" t="s">
        <v>36234</v>
      </c>
      <c r="D8758" t="s">
        <v>36235</v>
      </c>
      <c r="E8758" t="s">
        <v>166</v>
      </c>
      <c r="F8758" t="s">
        <v>4229</v>
      </c>
      <c r="G8758" t="s">
        <v>57</v>
      </c>
      <c r="H8758" t="s">
        <v>36236</v>
      </c>
      <c r="I8758" s="3">
        <v>18477.100000000002</v>
      </c>
    </row>
    <row r="8759" spans="1:9" x14ac:dyDescent="0.25">
      <c r="A8759" t="s">
        <v>36237</v>
      </c>
      <c r="B8759" t="s">
        <v>10</v>
      </c>
      <c r="C8759" t="s">
        <v>36238</v>
      </c>
      <c r="D8759" t="s">
        <v>36239</v>
      </c>
      <c r="E8759" t="s">
        <v>823</v>
      </c>
      <c r="F8759" t="s">
        <v>11017</v>
      </c>
      <c r="G8759" t="s">
        <v>22</v>
      </c>
      <c r="H8759" t="s">
        <v>36240</v>
      </c>
      <c r="I8759" s="3">
        <v>17088.259999999998</v>
      </c>
    </row>
    <row r="8760" spans="1:9" x14ac:dyDescent="0.25">
      <c r="A8760" t="s">
        <v>36241</v>
      </c>
      <c r="B8760" t="s">
        <v>10</v>
      </c>
      <c r="C8760" t="s">
        <v>36242</v>
      </c>
      <c r="D8760" t="s">
        <v>2192</v>
      </c>
      <c r="E8760" t="s">
        <v>36243</v>
      </c>
      <c r="F8760" t="s">
        <v>161</v>
      </c>
      <c r="G8760" t="s">
        <v>181</v>
      </c>
      <c r="H8760" t="s">
        <v>36244</v>
      </c>
      <c r="I8760" s="3">
        <v>618.2600000000001</v>
      </c>
    </row>
    <row r="8761" spans="1:9" x14ac:dyDescent="0.25">
      <c r="A8761" t="s">
        <v>36245</v>
      </c>
      <c r="B8761" t="s">
        <v>10</v>
      </c>
      <c r="C8761" t="s">
        <v>36246</v>
      </c>
      <c r="D8761" t="s">
        <v>36247</v>
      </c>
      <c r="E8761" t="s">
        <v>54</v>
      </c>
      <c r="F8761" t="s">
        <v>3583</v>
      </c>
      <c r="G8761" t="s">
        <v>2087</v>
      </c>
      <c r="H8761" t="s">
        <v>36248</v>
      </c>
      <c r="I8761" s="3">
        <v>338.18000000000006</v>
      </c>
    </row>
    <row r="8762" spans="1:9" x14ac:dyDescent="0.25">
      <c r="A8762" t="s">
        <v>36249</v>
      </c>
      <c r="B8762" t="s">
        <v>10</v>
      </c>
      <c r="C8762" t="s">
        <v>36250</v>
      </c>
      <c r="D8762" t="s">
        <v>36251</v>
      </c>
      <c r="E8762" t="s">
        <v>36252</v>
      </c>
      <c r="F8762" t="s">
        <v>679</v>
      </c>
      <c r="G8762" t="s">
        <v>142</v>
      </c>
      <c r="H8762" t="s">
        <v>36253</v>
      </c>
      <c r="I8762" s="3">
        <v>2240.88</v>
      </c>
    </row>
    <row r="8763" spans="1:9" x14ac:dyDescent="0.25">
      <c r="A8763" t="s">
        <v>36254</v>
      </c>
      <c r="B8763" t="s">
        <v>10</v>
      </c>
      <c r="C8763" t="s">
        <v>36255</v>
      </c>
      <c r="D8763" t="s">
        <v>36256</v>
      </c>
      <c r="E8763" t="s">
        <v>82</v>
      </c>
      <c r="F8763" t="s">
        <v>161</v>
      </c>
      <c r="G8763" t="s">
        <v>371</v>
      </c>
      <c r="H8763" t="s">
        <v>36257</v>
      </c>
      <c r="I8763" s="3">
        <v>23935.379999999997</v>
      </c>
    </row>
    <row r="8764" spans="1:9" x14ac:dyDescent="0.25">
      <c r="A8764" t="s">
        <v>36258</v>
      </c>
      <c r="B8764" t="s">
        <v>10</v>
      </c>
      <c r="C8764" t="s">
        <v>36259</v>
      </c>
      <c r="D8764" t="s">
        <v>4144</v>
      </c>
      <c r="E8764" t="s">
        <v>140</v>
      </c>
      <c r="F8764" t="s">
        <v>161</v>
      </c>
      <c r="G8764" t="s">
        <v>142</v>
      </c>
      <c r="H8764" t="s">
        <v>36260</v>
      </c>
      <c r="I8764" s="3">
        <v>28981.06</v>
      </c>
    </row>
    <row r="8765" spans="1:9" x14ac:dyDescent="0.25">
      <c r="A8765" t="s">
        <v>36261</v>
      </c>
      <c r="B8765" t="s">
        <v>10</v>
      </c>
      <c r="C8765" t="s">
        <v>36262</v>
      </c>
      <c r="D8765" t="s">
        <v>36263</v>
      </c>
      <c r="E8765" t="s">
        <v>193</v>
      </c>
      <c r="F8765" t="s">
        <v>194</v>
      </c>
      <c r="G8765" t="s">
        <v>195</v>
      </c>
      <c r="H8765" t="s">
        <v>36264</v>
      </c>
      <c r="I8765" s="3">
        <v>2783.78</v>
      </c>
    </row>
    <row r="8766" spans="1:9" x14ac:dyDescent="0.25">
      <c r="A8766" t="s">
        <v>36265</v>
      </c>
      <c r="B8766" t="s">
        <v>10</v>
      </c>
      <c r="C8766" t="s">
        <v>36266</v>
      </c>
      <c r="D8766" t="s">
        <v>21553</v>
      </c>
      <c r="E8766" t="s">
        <v>3507</v>
      </c>
      <c r="F8766" t="s">
        <v>180</v>
      </c>
      <c r="G8766" t="s">
        <v>181</v>
      </c>
      <c r="H8766" t="s">
        <v>36267</v>
      </c>
      <c r="I8766" s="3">
        <v>8878.91</v>
      </c>
    </row>
    <row r="8767" spans="1:9" x14ac:dyDescent="0.25">
      <c r="A8767" t="s">
        <v>36268</v>
      </c>
      <c r="B8767" t="s">
        <v>10</v>
      </c>
      <c r="C8767" t="s">
        <v>36269</v>
      </c>
      <c r="D8767" t="s">
        <v>36270</v>
      </c>
      <c r="E8767" t="s">
        <v>3321</v>
      </c>
      <c r="F8767" t="s">
        <v>3327</v>
      </c>
      <c r="G8767" t="s">
        <v>425</v>
      </c>
      <c r="H8767" t="s">
        <v>36271</v>
      </c>
      <c r="I8767" s="3">
        <v>1995.56</v>
      </c>
    </row>
    <row r="8768" spans="1:9" x14ac:dyDescent="0.25">
      <c r="A8768" t="s">
        <v>36272</v>
      </c>
      <c r="B8768" t="s">
        <v>10</v>
      </c>
      <c r="C8768" t="s">
        <v>36273</v>
      </c>
      <c r="D8768" t="s">
        <v>4770</v>
      </c>
      <c r="E8768" t="s">
        <v>303</v>
      </c>
      <c r="F8768" t="s">
        <v>3647</v>
      </c>
      <c r="G8768" t="s">
        <v>304</v>
      </c>
      <c r="H8768" t="s">
        <v>36274</v>
      </c>
      <c r="I8768" s="3">
        <v>1556.33</v>
      </c>
    </row>
    <row r="8769" spans="1:9" x14ac:dyDescent="0.25">
      <c r="A8769" t="s">
        <v>36275</v>
      </c>
      <c r="B8769" t="s">
        <v>10</v>
      </c>
      <c r="C8769" t="s">
        <v>36276</v>
      </c>
      <c r="D8769" t="s">
        <v>36277</v>
      </c>
      <c r="E8769" t="s">
        <v>36278</v>
      </c>
      <c r="F8769" t="s">
        <v>1217</v>
      </c>
      <c r="G8769" t="s">
        <v>413</v>
      </c>
      <c r="H8769" t="s">
        <v>36279</v>
      </c>
      <c r="I8769" s="3">
        <v>124.96000000000001</v>
      </c>
    </row>
    <row r="8770" spans="1:9" x14ac:dyDescent="0.25">
      <c r="A8770" t="s">
        <v>36280</v>
      </c>
      <c r="B8770" t="s">
        <v>10</v>
      </c>
      <c r="C8770" t="s">
        <v>36281</v>
      </c>
      <c r="D8770" t="s">
        <v>36282</v>
      </c>
      <c r="E8770" t="s">
        <v>36283</v>
      </c>
      <c r="F8770" t="s">
        <v>9579</v>
      </c>
      <c r="G8770" t="s">
        <v>2292</v>
      </c>
      <c r="H8770" t="s">
        <v>36284</v>
      </c>
      <c r="I8770" s="3">
        <v>24.59</v>
      </c>
    </row>
    <row r="8771" spans="1:9" x14ac:dyDescent="0.25">
      <c r="A8771" t="s">
        <v>36285</v>
      </c>
      <c r="B8771" t="s">
        <v>10</v>
      </c>
      <c r="C8771" t="s">
        <v>36286</v>
      </c>
      <c r="D8771" t="s">
        <v>535</v>
      </c>
      <c r="E8771" t="s">
        <v>1001</v>
      </c>
      <c r="F8771" t="s">
        <v>220</v>
      </c>
      <c r="G8771" t="s">
        <v>221</v>
      </c>
      <c r="H8771" t="s">
        <v>36287</v>
      </c>
      <c r="I8771" s="3">
        <v>2919.19</v>
      </c>
    </row>
    <row r="8772" spans="1:9" x14ac:dyDescent="0.25">
      <c r="A8772" t="s">
        <v>36288</v>
      </c>
      <c r="B8772" t="s">
        <v>10</v>
      </c>
      <c r="C8772" t="s">
        <v>36289</v>
      </c>
      <c r="D8772" t="s">
        <v>36290</v>
      </c>
      <c r="E8772" t="s">
        <v>69</v>
      </c>
      <c r="F8772" t="s">
        <v>161</v>
      </c>
      <c r="G8772" t="s">
        <v>70</v>
      </c>
      <c r="H8772" t="s">
        <v>36291</v>
      </c>
      <c r="I8772" s="3">
        <v>2214.5000000000005</v>
      </c>
    </row>
    <row r="8773" spans="1:9" x14ac:dyDescent="0.25">
      <c r="A8773" t="s">
        <v>36292</v>
      </c>
      <c r="B8773" t="s">
        <v>10</v>
      </c>
      <c r="C8773" t="s">
        <v>36293</v>
      </c>
      <c r="D8773" t="s">
        <v>904</v>
      </c>
      <c r="E8773" t="s">
        <v>227</v>
      </c>
      <c r="F8773" t="s">
        <v>6452</v>
      </c>
      <c r="G8773" t="s">
        <v>64</v>
      </c>
      <c r="H8773" t="s">
        <v>36294</v>
      </c>
      <c r="I8773" s="3">
        <v>2465.52</v>
      </c>
    </row>
    <row r="8774" spans="1:9" x14ac:dyDescent="0.25">
      <c r="A8774" t="s">
        <v>36295</v>
      </c>
      <c r="B8774" t="s">
        <v>10</v>
      </c>
      <c r="C8774" t="s">
        <v>36296</v>
      </c>
      <c r="D8774" t="s">
        <v>36297</v>
      </c>
      <c r="E8774" t="s">
        <v>35</v>
      </c>
      <c r="F8774" t="s">
        <v>1268</v>
      </c>
      <c r="G8774" t="s">
        <v>36</v>
      </c>
      <c r="H8774" t="s">
        <v>36298</v>
      </c>
      <c r="I8774" s="3">
        <v>160.73000000000002</v>
      </c>
    </row>
    <row r="8775" spans="1:9" x14ac:dyDescent="0.25">
      <c r="A8775" t="s">
        <v>36299</v>
      </c>
      <c r="B8775" t="s">
        <v>10</v>
      </c>
      <c r="C8775" t="s">
        <v>36300</v>
      </c>
      <c r="D8775" t="s">
        <v>36301</v>
      </c>
      <c r="E8775" t="s">
        <v>1503</v>
      </c>
      <c r="F8775" t="s">
        <v>454</v>
      </c>
      <c r="G8775" t="s">
        <v>279</v>
      </c>
      <c r="H8775" t="s">
        <v>36302</v>
      </c>
      <c r="I8775" s="3">
        <v>1006.04</v>
      </c>
    </row>
    <row r="8776" spans="1:9" x14ac:dyDescent="0.25">
      <c r="A8776" t="s">
        <v>36303</v>
      </c>
      <c r="B8776" t="s">
        <v>10</v>
      </c>
      <c r="C8776" t="s">
        <v>36304</v>
      </c>
      <c r="D8776" t="s">
        <v>24730</v>
      </c>
      <c r="E8776" t="s">
        <v>406</v>
      </c>
      <c r="F8776" t="s">
        <v>4214</v>
      </c>
      <c r="G8776" t="s">
        <v>202</v>
      </c>
      <c r="H8776" t="s">
        <v>36305</v>
      </c>
      <c r="I8776" s="3">
        <v>2410.37</v>
      </c>
    </row>
    <row r="8777" spans="1:9" x14ac:dyDescent="0.25">
      <c r="A8777" t="s">
        <v>36306</v>
      </c>
      <c r="B8777" t="s">
        <v>10</v>
      </c>
      <c r="C8777" t="s">
        <v>36307</v>
      </c>
      <c r="D8777" t="s">
        <v>36308</v>
      </c>
      <c r="E8777" t="s">
        <v>357</v>
      </c>
      <c r="F8777" t="s">
        <v>358</v>
      </c>
      <c r="G8777" t="s">
        <v>188</v>
      </c>
      <c r="H8777" t="s">
        <v>36309</v>
      </c>
      <c r="I8777" s="3">
        <v>1684.38</v>
      </c>
    </row>
    <row r="8778" spans="1:9" x14ac:dyDescent="0.25">
      <c r="A8778" t="s">
        <v>36310</v>
      </c>
      <c r="B8778" t="s">
        <v>10</v>
      </c>
      <c r="C8778" t="s">
        <v>36311</v>
      </c>
      <c r="D8778" t="s">
        <v>36312</v>
      </c>
      <c r="E8778" t="s">
        <v>3946</v>
      </c>
      <c r="F8778" t="s">
        <v>377</v>
      </c>
      <c r="G8778" t="s">
        <v>335</v>
      </c>
      <c r="H8778" t="s">
        <v>36313</v>
      </c>
      <c r="I8778" s="3">
        <v>207.6</v>
      </c>
    </row>
    <row r="8779" spans="1:9" x14ac:dyDescent="0.25">
      <c r="A8779" t="s">
        <v>36314</v>
      </c>
      <c r="B8779" t="s">
        <v>10</v>
      </c>
      <c r="C8779" t="s">
        <v>36315</v>
      </c>
      <c r="D8779" t="s">
        <v>4845</v>
      </c>
      <c r="E8779" t="s">
        <v>36316</v>
      </c>
      <c r="F8779" t="s">
        <v>69</v>
      </c>
      <c r="G8779" t="s">
        <v>70</v>
      </c>
      <c r="H8779" t="s">
        <v>36317</v>
      </c>
      <c r="I8779" s="3">
        <v>583.74</v>
      </c>
    </row>
    <row r="8780" spans="1:9" x14ac:dyDescent="0.25">
      <c r="A8780" t="s">
        <v>36318</v>
      </c>
      <c r="B8780" t="s">
        <v>10</v>
      </c>
      <c r="C8780" t="s">
        <v>36319</v>
      </c>
      <c r="D8780" t="s">
        <v>36320</v>
      </c>
      <c r="E8780" t="s">
        <v>36321</v>
      </c>
      <c r="F8780" t="s">
        <v>4638</v>
      </c>
      <c r="G8780" t="s">
        <v>57</v>
      </c>
      <c r="H8780" t="s">
        <v>36322</v>
      </c>
      <c r="I8780" s="3">
        <v>903.28</v>
      </c>
    </row>
    <row r="8781" spans="1:9" x14ac:dyDescent="0.25">
      <c r="A8781" t="s">
        <v>36323</v>
      </c>
      <c r="B8781" t="s">
        <v>10</v>
      </c>
      <c r="C8781" t="s">
        <v>36324</v>
      </c>
      <c r="D8781" t="s">
        <v>36325</v>
      </c>
      <c r="E8781" t="s">
        <v>239</v>
      </c>
      <c r="F8781" t="s">
        <v>239</v>
      </c>
      <c r="G8781" t="s">
        <v>181</v>
      </c>
      <c r="H8781" t="s">
        <v>36326</v>
      </c>
      <c r="I8781" s="3">
        <v>3041.2299999999996</v>
      </c>
    </row>
    <row r="8782" spans="1:9" x14ac:dyDescent="0.25">
      <c r="A8782" t="s">
        <v>36327</v>
      </c>
      <c r="B8782" t="s">
        <v>10</v>
      </c>
      <c r="C8782" t="s">
        <v>36328</v>
      </c>
      <c r="D8782" t="s">
        <v>36329</v>
      </c>
      <c r="E8782" t="s">
        <v>31324</v>
      </c>
      <c r="F8782" t="s">
        <v>161</v>
      </c>
      <c r="G8782" t="s">
        <v>57</v>
      </c>
      <c r="H8782" t="s">
        <v>36330</v>
      </c>
      <c r="I8782" s="3">
        <v>7434.91</v>
      </c>
    </row>
    <row r="8783" spans="1:9" x14ac:dyDescent="0.25">
      <c r="A8783" t="s">
        <v>36331</v>
      </c>
      <c r="B8783" t="s">
        <v>10</v>
      </c>
      <c r="C8783" t="s">
        <v>36332</v>
      </c>
      <c r="D8783" t="s">
        <v>36333</v>
      </c>
      <c r="E8783" t="s">
        <v>2852</v>
      </c>
      <c r="F8783" t="s">
        <v>1703</v>
      </c>
      <c r="G8783" t="s">
        <v>77</v>
      </c>
      <c r="H8783" t="s">
        <v>36334</v>
      </c>
      <c r="I8783" s="3">
        <v>5165.3200000000006</v>
      </c>
    </row>
    <row r="8784" spans="1:9" x14ac:dyDescent="0.25">
      <c r="A8784" t="s">
        <v>36335</v>
      </c>
      <c r="B8784" t="s">
        <v>10</v>
      </c>
      <c r="C8784" t="s">
        <v>36336</v>
      </c>
      <c r="D8784" t="s">
        <v>36337</v>
      </c>
      <c r="E8784" t="s">
        <v>1183</v>
      </c>
      <c r="F8784" t="s">
        <v>3647</v>
      </c>
      <c r="G8784" t="s">
        <v>118</v>
      </c>
      <c r="H8784" t="s">
        <v>36338</v>
      </c>
      <c r="I8784" s="3">
        <v>390.56</v>
      </c>
    </row>
    <row r="8785" spans="1:9" x14ac:dyDescent="0.25">
      <c r="A8785" t="s">
        <v>36339</v>
      </c>
      <c r="B8785" t="s">
        <v>10</v>
      </c>
      <c r="C8785" t="s">
        <v>12575</v>
      </c>
      <c r="D8785" t="s">
        <v>12889</v>
      </c>
      <c r="E8785" t="s">
        <v>250</v>
      </c>
      <c r="F8785" t="s">
        <v>161</v>
      </c>
      <c r="G8785" t="s">
        <v>188</v>
      </c>
      <c r="H8785" t="s">
        <v>36340</v>
      </c>
      <c r="I8785" s="3">
        <v>485.23</v>
      </c>
    </row>
    <row r="8786" spans="1:9" x14ac:dyDescent="0.25">
      <c r="A8786" t="s">
        <v>36341</v>
      </c>
      <c r="B8786" t="s">
        <v>10</v>
      </c>
      <c r="C8786" t="s">
        <v>36342</v>
      </c>
      <c r="D8786" t="s">
        <v>36343</v>
      </c>
      <c r="E8786" t="s">
        <v>845</v>
      </c>
      <c r="F8786" t="s">
        <v>1258</v>
      </c>
      <c r="G8786" t="s">
        <v>1190</v>
      </c>
      <c r="H8786" t="s">
        <v>36344</v>
      </c>
      <c r="I8786" s="3">
        <v>551.03</v>
      </c>
    </row>
    <row r="8787" spans="1:9" x14ac:dyDescent="0.25">
      <c r="A8787" t="s">
        <v>36345</v>
      </c>
      <c r="B8787" t="s">
        <v>10</v>
      </c>
      <c r="C8787" t="s">
        <v>36346</v>
      </c>
      <c r="D8787" t="s">
        <v>36347</v>
      </c>
      <c r="E8787" t="s">
        <v>1937</v>
      </c>
      <c r="F8787" t="s">
        <v>564</v>
      </c>
      <c r="G8787" t="s">
        <v>70</v>
      </c>
      <c r="H8787" t="s">
        <v>36348</v>
      </c>
      <c r="I8787" s="3">
        <v>4964.1899999999996</v>
      </c>
    </row>
    <row r="8788" spans="1:9" x14ac:dyDescent="0.25">
      <c r="A8788" t="s">
        <v>36349</v>
      </c>
      <c r="B8788" t="s">
        <v>10</v>
      </c>
      <c r="C8788" t="s">
        <v>36350</v>
      </c>
      <c r="D8788" t="s">
        <v>759</v>
      </c>
      <c r="E8788" t="s">
        <v>2162</v>
      </c>
      <c r="F8788" t="s">
        <v>980</v>
      </c>
      <c r="G8788" t="s">
        <v>712</v>
      </c>
      <c r="H8788" t="s">
        <v>36351</v>
      </c>
      <c r="I8788" s="3">
        <v>4053.87</v>
      </c>
    </row>
    <row r="8789" spans="1:9" x14ac:dyDescent="0.25">
      <c r="A8789" t="s">
        <v>36352</v>
      </c>
      <c r="B8789" t="s">
        <v>36353</v>
      </c>
      <c r="C8789" t="s">
        <v>36354</v>
      </c>
      <c r="D8789" t="s">
        <v>2236</v>
      </c>
      <c r="E8789" t="s">
        <v>36355</v>
      </c>
      <c r="F8789" t="s">
        <v>678</v>
      </c>
      <c r="G8789" t="s">
        <v>142</v>
      </c>
      <c r="H8789" t="s">
        <v>36356</v>
      </c>
      <c r="I8789" s="3">
        <v>17.350000000000001</v>
      </c>
    </row>
    <row r="8790" spans="1:9" x14ac:dyDescent="0.25">
      <c r="A8790" t="s">
        <v>36357</v>
      </c>
      <c r="B8790" t="s">
        <v>10</v>
      </c>
      <c r="C8790" t="s">
        <v>36358</v>
      </c>
      <c r="D8790" t="s">
        <v>26605</v>
      </c>
      <c r="E8790" t="s">
        <v>36359</v>
      </c>
      <c r="F8790" t="s">
        <v>6999</v>
      </c>
      <c r="G8790" t="s">
        <v>1810</v>
      </c>
      <c r="H8790" t="s">
        <v>36360</v>
      </c>
      <c r="I8790" s="3">
        <v>670.46999999999991</v>
      </c>
    </row>
    <row r="8791" spans="1:9" x14ac:dyDescent="0.25">
      <c r="A8791" t="s">
        <v>36361</v>
      </c>
      <c r="B8791" t="s">
        <v>10</v>
      </c>
      <c r="C8791" t="s">
        <v>36362</v>
      </c>
      <c r="D8791" t="s">
        <v>36363</v>
      </c>
      <c r="E8791" t="s">
        <v>36364</v>
      </c>
      <c r="F8791" t="s">
        <v>4852</v>
      </c>
      <c r="G8791" t="s">
        <v>413</v>
      </c>
      <c r="H8791" t="s">
        <v>36365</v>
      </c>
      <c r="I8791" s="3">
        <v>750.38</v>
      </c>
    </row>
    <row r="8792" spans="1:9" x14ac:dyDescent="0.25">
      <c r="A8792" t="s">
        <v>36366</v>
      </c>
      <c r="B8792" t="s">
        <v>10</v>
      </c>
      <c r="C8792" t="s">
        <v>36367</v>
      </c>
      <c r="D8792" t="s">
        <v>3178</v>
      </c>
      <c r="E8792" t="s">
        <v>5336</v>
      </c>
      <c r="F8792" t="s">
        <v>541</v>
      </c>
      <c r="G8792" t="s">
        <v>221</v>
      </c>
      <c r="H8792" t="s">
        <v>36368</v>
      </c>
      <c r="I8792" s="3">
        <v>528.74</v>
      </c>
    </row>
    <row r="8793" spans="1:9" x14ac:dyDescent="0.25">
      <c r="A8793" t="s">
        <v>36369</v>
      </c>
      <c r="B8793" t="s">
        <v>10</v>
      </c>
      <c r="C8793" t="s">
        <v>36370</v>
      </c>
      <c r="D8793" t="s">
        <v>5123</v>
      </c>
      <c r="E8793" t="s">
        <v>36371</v>
      </c>
      <c r="F8793" t="s">
        <v>1011</v>
      </c>
      <c r="G8793" t="s">
        <v>352</v>
      </c>
      <c r="H8793" t="s">
        <v>36372</v>
      </c>
      <c r="I8793" s="3">
        <v>17419.499999999996</v>
      </c>
    </row>
    <row r="8794" spans="1:9" x14ac:dyDescent="0.25">
      <c r="A8794" t="s">
        <v>36373</v>
      </c>
      <c r="B8794" t="s">
        <v>10</v>
      </c>
      <c r="C8794" t="s">
        <v>36374</v>
      </c>
      <c r="D8794" t="s">
        <v>7678</v>
      </c>
      <c r="E8794" t="s">
        <v>1513</v>
      </c>
      <c r="F8794" t="s">
        <v>564</v>
      </c>
      <c r="G8794" t="s">
        <v>565</v>
      </c>
      <c r="H8794" t="s">
        <v>36375</v>
      </c>
      <c r="I8794" s="3">
        <v>1427.82</v>
      </c>
    </row>
    <row r="8795" spans="1:9" x14ac:dyDescent="0.25">
      <c r="A8795" t="s">
        <v>36376</v>
      </c>
      <c r="B8795" t="s">
        <v>10</v>
      </c>
      <c r="C8795" t="s">
        <v>36377</v>
      </c>
      <c r="D8795" t="s">
        <v>5772</v>
      </c>
      <c r="E8795" t="s">
        <v>16145</v>
      </c>
      <c r="F8795" t="s">
        <v>5729</v>
      </c>
      <c r="G8795" t="s">
        <v>371</v>
      </c>
      <c r="H8795" t="s">
        <v>36378</v>
      </c>
      <c r="I8795" s="3">
        <v>2487.88</v>
      </c>
    </row>
    <row r="8796" spans="1:9" x14ac:dyDescent="0.25">
      <c r="A8796" t="s">
        <v>36379</v>
      </c>
      <c r="B8796" t="s">
        <v>10</v>
      </c>
      <c r="C8796" t="s">
        <v>36380</v>
      </c>
      <c r="D8796" t="s">
        <v>34923</v>
      </c>
      <c r="E8796" t="s">
        <v>1092</v>
      </c>
      <c r="F8796" t="s">
        <v>679</v>
      </c>
      <c r="G8796" t="s">
        <v>142</v>
      </c>
      <c r="H8796" t="s">
        <v>36381</v>
      </c>
      <c r="I8796" s="3">
        <v>3249.32</v>
      </c>
    </row>
    <row r="8797" spans="1:9" x14ac:dyDescent="0.25">
      <c r="A8797" t="s">
        <v>36382</v>
      </c>
      <c r="B8797" t="s">
        <v>10</v>
      </c>
      <c r="C8797" t="s">
        <v>36383</v>
      </c>
      <c r="D8797" t="s">
        <v>6554</v>
      </c>
      <c r="E8797" t="s">
        <v>208</v>
      </c>
      <c r="F8797" t="s">
        <v>161</v>
      </c>
      <c r="G8797" t="s">
        <v>36</v>
      </c>
      <c r="H8797" t="s">
        <v>36384</v>
      </c>
      <c r="I8797" s="3">
        <v>6924.21</v>
      </c>
    </row>
    <row r="8798" spans="1:9" x14ac:dyDescent="0.25">
      <c r="A8798" t="s">
        <v>36385</v>
      </c>
      <c r="B8798" t="s">
        <v>10</v>
      </c>
      <c r="C8798" t="s">
        <v>36386</v>
      </c>
      <c r="D8798" t="s">
        <v>36387</v>
      </c>
      <c r="E8798" t="s">
        <v>731</v>
      </c>
      <c r="F8798" t="s">
        <v>161</v>
      </c>
      <c r="G8798" t="s">
        <v>732</v>
      </c>
      <c r="H8798" t="s">
        <v>36388</v>
      </c>
      <c r="I8798" s="3">
        <v>1739.25</v>
      </c>
    </row>
    <row r="8799" spans="1:9" x14ac:dyDescent="0.25">
      <c r="A8799" t="s">
        <v>36389</v>
      </c>
      <c r="B8799" t="s">
        <v>10</v>
      </c>
      <c r="C8799" t="s">
        <v>36390</v>
      </c>
      <c r="D8799" t="s">
        <v>36391</v>
      </c>
      <c r="E8799" t="s">
        <v>36392</v>
      </c>
      <c r="F8799" t="s">
        <v>1103</v>
      </c>
      <c r="G8799" t="s">
        <v>1190</v>
      </c>
      <c r="H8799" t="s">
        <v>36393</v>
      </c>
      <c r="I8799" s="3">
        <v>16628.05</v>
      </c>
    </row>
    <row r="8800" spans="1:9" x14ac:dyDescent="0.25">
      <c r="A8800" t="s">
        <v>36394</v>
      </c>
      <c r="B8800" t="s">
        <v>8001</v>
      </c>
      <c r="C8800" t="s">
        <v>36395</v>
      </c>
      <c r="D8800" t="s">
        <v>36396</v>
      </c>
      <c r="E8800" t="s">
        <v>36397</v>
      </c>
      <c r="F8800" t="s">
        <v>36398</v>
      </c>
      <c r="G8800" t="s">
        <v>70</v>
      </c>
      <c r="H8800" t="s">
        <v>36399</v>
      </c>
      <c r="I8800" s="3">
        <v>1539.76</v>
      </c>
    </row>
    <row r="8801" spans="1:9" x14ac:dyDescent="0.25">
      <c r="A8801" t="s">
        <v>36400</v>
      </c>
      <c r="B8801" t="s">
        <v>10</v>
      </c>
      <c r="C8801" t="s">
        <v>36401</v>
      </c>
      <c r="D8801" t="s">
        <v>36402</v>
      </c>
      <c r="E8801" t="s">
        <v>96</v>
      </c>
      <c r="F8801" t="s">
        <v>1081</v>
      </c>
      <c r="G8801" t="s">
        <v>97</v>
      </c>
      <c r="H8801" t="s">
        <v>36403</v>
      </c>
      <c r="I8801" s="3">
        <v>2272.12</v>
      </c>
    </row>
    <row r="8802" spans="1:9" x14ac:dyDescent="0.25">
      <c r="A8802" t="s">
        <v>36404</v>
      </c>
      <c r="B8802" t="s">
        <v>36405</v>
      </c>
      <c r="C8802" t="s">
        <v>36406</v>
      </c>
      <c r="D8802" t="s">
        <v>36407</v>
      </c>
      <c r="E8802" t="s">
        <v>717</v>
      </c>
      <c r="F8802" t="s">
        <v>717</v>
      </c>
      <c r="G8802" t="s">
        <v>477</v>
      </c>
      <c r="H8802" t="s">
        <v>36408</v>
      </c>
      <c r="I8802" s="3">
        <v>1701.61</v>
      </c>
    </row>
    <row r="8803" spans="1:9" x14ac:dyDescent="0.25">
      <c r="A8803" t="s">
        <v>36409</v>
      </c>
      <c r="B8803" t="s">
        <v>10</v>
      </c>
      <c r="C8803" t="s">
        <v>36410</v>
      </c>
      <c r="D8803" t="s">
        <v>36411</v>
      </c>
      <c r="E8803" t="s">
        <v>36412</v>
      </c>
      <c r="F8803" t="s">
        <v>14</v>
      </c>
      <c r="G8803" t="s">
        <v>15</v>
      </c>
      <c r="H8803" t="s">
        <v>36413</v>
      </c>
      <c r="I8803" s="3">
        <v>4205.5600000000004</v>
      </c>
    </row>
    <row r="8804" spans="1:9" x14ac:dyDescent="0.25">
      <c r="A8804" t="s">
        <v>36414</v>
      </c>
      <c r="B8804" t="s">
        <v>10</v>
      </c>
      <c r="C8804" t="s">
        <v>36415</v>
      </c>
      <c r="D8804" t="s">
        <v>36416</v>
      </c>
      <c r="E8804" t="s">
        <v>36417</v>
      </c>
      <c r="F8804" t="s">
        <v>986</v>
      </c>
      <c r="G8804" t="s">
        <v>70</v>
      </c>
      <c r="H8804" t="s">
        <v>36418</v>
      </c>
      <c r="I8804" s="3">
        <v>2723.8900000000003</v>
      </c>
    </row>
    <row r="8805" spans="1:9" x14ac:dyDescent="0.25">
      <c r="A8805" t="s">
        <v>36419</v>
      </c>
      <c r="B8805" t="s">
        <v>10</v>
      </c>
      <c r="C8805" t="s">
        <v>36420</v>
      </c>
      <c r="D8805" t="s">
        <v>36421</v>
      </c>
      <c r="E8805" t="s">
        <v>563</v>
      </c>
      <c r="F8805" t="s">
        <v>1938</v>
      </c>
      <c r="G8805" t="s">
        <v>565</v>
      </c>
      <c r="H8805" t="s">
        <v>36422</v>
      </c>
      <c r="I8805" s="3">
        <v>45000.500000000007</v>
      </c>
    </row>
    <row r="8806" spans="1:9" x14ac:dyDescent="0.25">
      <c r="A8806" t="s">
        <v>36423</v>
      </c>
      <c r="B8806" t="s">
        <v>10</v>
      </c>
      <c r="C8806" t="s">
        <v>36424</v>
      </c>
      <c r="D8806" t="s">
        <v>36425</v>
      </c>
      <c r="E8806" t="s">
        <v>36426</v>
      </c>
      <c r="F8806" t="s">
        <v>250</v>
      </c>
      <c r="G8806" t="s">
        <v>188</v>
      </c>
      <c r="H8806" t="s">
        <v>36427</v>
      </c>
      <c r="I8806" s="3">
        <v>2148.25</v>
      </c>
    </row>
    <row r="8807" spans="1:9" x14ac:dyDescent="0.25">
      <c r="A8807" t="s">
        <v>36428</v>
      </c>
      <c r="B8807" t="s">
        <v>10</v>
      </c>
      <c r="C8807" t="s">
        <v>36429</v>
      </c>
      <c r="D8807" t="s">
        <v>36430</v>
      </c>
      <c r="E8807" t="s">
        <v>823</v>
      </c>
      <c r="F8807" t="s">
        <v>161</v>
      </c>
      <c r="G8807" t="s">
        <v>22</v>
      </c>
      <c r="H8807" t="s">
        <v>36431</v>
      </c>
      <c r="I8807" s="3">
        <v>667.79</v>
      </c>
    </row>
    <row r="8808" spans="1:9" x14ac:dyDescent="0.25">
      <c r="A8808" t="s">
        <v>36432</v>
      </c>
      <c r="B8808" t="s">
        <v>10</v>
      </c>
      <c r="C8808" t="s">
        <v>36433</v>
      </c>
      <c r="D8808" t="s">
        <v>36434</v>
      </c>
      <c r="E8808" t="s">
        <v>11652</v>
      </c>
      <c r="F8808" t="s">
        <v>1310</v>
      </c>
      <c r="G8808" t="s">
        <v>188</v>
      </c>
      <c r="H8808" t="s">
        <v>36435</v>
      </c>
      <c r="I8808" s="3">
        <v>9667.659999999998</v>
      </c>
    </row>
    <row r="8809" spans="1:9" x14ac:dyDescent="0.25">
      <c r="A8809" t="s">
        <v>36436</v>
      </c>
      <c r="B8809" t="s">
        <v>11889</v>
      </c>
      <c r="C8809" t="s">
        <v>36437</v>
      </c>
      <c r="D8809" t="s">
        <v>36438</v>
      </c>
      <c r="E8809" t="s">
        <v>9220</v>
      </c>
      <c r="F8809" t="s">
        <v>3297</v>
      </c>
      <c r="G8809" t="s">
        <v>371</v>
      </c>
      <c r="H8809" t="s">
        <v>36439</v>
      </c>
      <c r="I8809" s="3">
        <v>2589.3900000000003</v>
      </c>
    </row>
    <row r="8810" spans="1:9" x14ac:dyDescent="0.25">
      <c r="A8810" t="s">
        <v>36440</v>
      </c>
      <c r="B8810" t="s">
        <v>10</v>
      </c>
      <c r="C8810" t="s">
        <v>36441</v>
      </c>
      <c r="D8810" t="s">
        <v>36442</v>
      </c>
      <c r="E8810" t="s">
        <v>36443</v>
      </c>
      <c r="F8810" t="s">
        <v>616</v>
      </c>
      <c r="G8810" t="s">
        <v>335</v>
      </c>
      <c r="H8810" t="s">
        <v>36444</v>
      </c>
      <c r="I8810" s="3">
        <v>5538.6900000000005</v>
      </c>
    </row>
    <row r="8811" spans="1:9" x14ac:dyDescent="0.25">
      <c r="A8811" t="s">
        <v>36445</v>
      </c>
      <c r="B8811" t="s">
        <v>10</v>
      </c>
      <c r="C8811" t="s">
        <v>36446</v>
      </c>
      <c r="D8811" t="s">
        <v>36447</v>
      </c>
      <c r="E8811" t="s">
        <v>649</v>
      </c>
      <c r="F8811" t="s">
        <v>161</v>
      </c>
      <c r="G8811" t="s">
        <v>156</v>
      </c>
      <c r="H8811" t="s">
        <v>36448</v>
      </c>
      <c r="I8811" s="3">
        <v>20866.789999999997</v>
      </c>
    </row>
    <row r="8812" spans="1:9" x14ac:dyDescent="0.25">
      <c r="A8812" t="s">
        <v>36449</v>
      </c>
      <c r="B8812" t="s">
        <v>10</v>
      </c>
      <c r="C8812" t="s">
        <v>36450</v>
      </c>
      <c r="D8812" t="s">
        <v>36451</v>
      </c>
      <c r="E8812" t="s">
        <v>4333</v>
      </c>
      <c r="F8812" t="s">
        <v>286</v>
      </c>
      <c r="G8812" t="s">
        <v>221</v>
      </c>
      <c r="H8812" t="s">
        <v>36452</v>
      </c>
      <c r="I8812" s="3">
        <v>40660.659999999996</v>
      </c>
    </row>
    <row r="8813" spans="1:9" x14ac:dyDescent="0.25">
      <c r="A8813" t="s">
        <v>36453</v>
      </c>
      <c r="B8813" t="s">
        <v>10</v>
      </c>
      <c r="C8813" t="s">
        <v>36454</v>
      </c>
      <c r="D8813" t="s">
        <v>36455</v>
      </c>
      <c r="E8813" t="s">
        <v>14511</v>
      </c>
      <c r="F8813" t="s">
        <v>627</v>
      </c>
      <c r="G8813" t="s">
        <v>77</v>
      </c>
      <c r="H8813" t="s">
        <v>36456</v>
      </c>
      <c r="I8813" s="3">
        <v>75000</v>
      </c>
    </row>
    <row r="8814" spans="1:9" x14ac:dyDescent="0.25">
      <c r="A8814" t="s">
        <v>36457</v>
      </c>
      <c r="B8814" t="s">
        <v>11183</v>
      </c>
      <c r="C8814" t="s">
        <v>36458</v>
      </c>
      <c r="D8814" t="s">
        <v>36459</v>
      </c>
      <c r="E8814" t="s">
        <v>36460</v>
      </c>
      <c r="F8814" t="s">
        <v>22594</v>
      </c>
      <c r="G8814" t="s">
        <v>181</v>
      </c>
      <c r="H8814" t="s">
        <v>36461</v>
      </c>
      <c r="I8814" s="3">
        <v>80.62</v>
      </c>
    </row>
    <row r="8815" spans="1:9" x14ac:dyDescent="0.25">
      <c r="A8815" t="s">
        <v>36462</v>
      </c>
      <c r="B8815" t="s">
        <v>10</v>
      </c>
      <c r="C8815" t="s">
        <v>36463</v>
      </c>
      <c r="D8815" t="s">
        <v>36464</v>
      </c>
      <c r="E8815" t="s">
        <v>36465</v>
      </c>
      <c r="F8815" t="s">
        <v>1742</v>
      </c>
      <c r="G8815" t="s">
        <v>195</v>
      </c>
      <c r="H8815" t="s">
        <v>36466</v>
      </c>
      <c r="I8815" s="3">
        <v>2025.87</v>
      </c>
    </row>
    <row r="8816" spans="1:9" x14ac:dyDescent="0.25">
      <c r="A8816" t="s">
        <v>36467</v>
      </c>
      <c r="B8816" t="s">
        <v>10</v>
      </c>
      <c r="C8816" t="s">
        <v>36468</v>
      </c>
      <c r="D8816" t="s">
        <v>36469</v>
      </c>
      <c r="E8816" t="s">
        <v>2388</v>
      </c>
      <c r="F8816" t="s">
        <v>4941</v>
      </c>
      <c r="G8816" t="s">
        <v>202</v>
      </c>
      <c r="H8816" t="s">
        <v>36470</v>
      </c>
      <c r="I8816" s="3">
        <v>8530.2099999999991</v>
      </c>
    </row>
    <row r="8817" spans="1:9" x14ac:dyDescent="0.25">
      <c r="A8817" t="s">
        <v>36471</v>
      </c>
      <c r="B8817" t="s">
        <v>36472</v>
      </c>
      <c r="C8817" t="s">
        <v>36473</v>
      </c>
      <c r="D8817" t="s">
        <v>36474</v>
      </c>
      <c r="E8817" t="s">
        <v>2399</v>
      </c>
      <c r="F8817" t="s">
        <v>220</v>
      </c>
      <c r="G8817" t="s">
        <v>221</v>
      </c>
      <c r="H8817" t="s">
        <v>36475</v>
      </c>
      <c r="I8817" s="3">
        <v>457.93</v>
      </c>
    </row>
    <row r="8818" spans="1:9" x14ac:dyDescent="0.25">
      <c r="A8818" t="s">
        <v>36476</v>
      </c>
      <c r="B8818" t="s">
        <v>11270</v>
      </c>
      <c r="C8818" t="s">
        <v>36477</v>
      </c>
      <c r="D8818" t="s">
        <v>36478</v>
      </c>
      <c r="E8818" t="s">
        <v>36479</v>
      </c>
      <c r="F8818" t="s">
        <v>161</v>
      </c>
      <c r="G8818" t="s">
        <v>202</v>
      </c>
      <c r="H8818" t="s">
        <v>36480</v>
      </c>
      <c r="I8818" s="3">
        <v>2097.8300000000004</v>
      </c>
    </row>
    <row r="8819" spans="1:9" x14ac:dyDescent="0.25">
      <c r="A8819" t="s">
        <v>36476</v>
      </c>
      <c r="B8819" t="s">
        <v>1873</v>
      </c>
      <c r="C8819" t="s">
        <v>36481</v>
      </c>
      <c r="D8819" t="s">
        <v>36482</v>
      </c>
      <c r="E8819" t="s">
        <v>4723</v>
      </c>
      <c r="F8819" t="s">
        <v>679</v>
      </c>
      <c r="G8819" t="s">
        <v>142</v>
      </c>
      <c r="H8819" t="s">
        <v>36483</v>
      </c>
      <c r="I8819" s="3">
        <v>51.12</v>
      </c>
    </row>
    <row r="8820" spans="1:9" x14ac:dyDescent="0.25">
      <c r="A8820" t="s">
        <v>36476</v>
      </c>
      <c r="B8820" t="s">
        <v>14770</v>
      </c>
      <c r="C8820" t="s">
        <v>36484</v>
      </c>
      <c r="D8820" t="s">
        <v>36485</v>
      </c>
      <c r="E8820" t="s">
        <v>26935</v>
      </c>
      <c r="F8820" t="s">
        <v>679</v>
      </c>
      <c r="G8820" t="s">
        <v>142</v>
      </c>
      <c r="H8820" t="s">
        <v>36486</v>
      </c>
      <c r="I8820" s="3">
        <v>121.05000000000001</v>
      </c>
    </row>
    <row r="8821" spans="1:9" x14ac:dyDescent="0.25">
      <c r="A8821" t="s">
        <v>36476</v>
      </c>
      <c r="B8821" t="s">
        <v>25426</v>
      </c>
      <c r="C8821" t="s">
        <v>36487</v>
      </c>
      <c r="D8821" t="s">
        <v>27690</v>
      </c>
      <c r="E8821" t="s">
        <v>7009</v>
      </c>
      <c r="F8821" t="s">
        <v>1790</v>
      </c>
      <c r="G8821" t="s">
        <v>425</v>
      </c>
      <c r="H8821" t="s">
        <v>36488</v>
      </c>
      <c r="I8821" s="3">
        <v>207.76</v>
      </c>
    </row>
    <row r="8822" spans="1:9" x14ac:dyDescent="0.25">
      <c r="A8822" t="s">
        <v>36476</v>
      </c>
      <c r="B8822" t="s">
        <v>36489</v>
      </c>
      <c r="C8822" t="s">
        <v>36490</v>
      </c>
      <c r="D8822" t="s">
        <v>18964</v>
      </c>
      <c r="E8822" t="s">
        <v>3615</v>
      </c>
      <c r="F8822" t="s">
        <v>679</v>
      </c>
      <c r="G8822" t="s">
        <v>142</v>
      </c>
      <c r="H8822" t="s">
        <v>36491</v>
      </c>
      <c r="I8822" s="3">
        <v>698.99</v>
      </c>
    </row>
    <row r="8823" spans="1:9" x14ac:dyDescent="0.25">
      <c r="A8823" t="s">
        <v>36476</v>
      </c>
      <c r="B8823" t="s">
        <v>36492</v>
      </c>
      <c r="C8823" t="s">
        <v>12180</v>
      </c>
      <c r="D8823" t="s">
        <v>6976</v>
      </c>
      <c r="E8823" t="s">
        <v>2577</v>
      </c>
      <c r="F8823" t="s">
        <v>129</v>
      </c>
      <c r="G8823" t="s">
        <v>130</v>
      </c>
      <c r="H8823" t="s">
        <v>36493</v>
      </c>
      <c r="I8823" s="3">
        <v>3453.06</v>
      </c>
    </row>
    <row r="8824" spans="1:9" x14ac:dyDescent="0.25">
      <c r="A8824" t="s">
        <v>36476</v>
      </c>
      <c r="B8824" t="s">
        <v>5892</v>
      </c>
      <c r="C8824" t="s">
        <v>36494</v>
      </c>
      <c r="D8824" t="s">
        <v>54</v>
      </c>
      <c r="E8824" t="s">
        <v>36495</v>
      </c>
      <c r="F8824" t="s">
        <v>679</v>
      </c>
      <c r="G8824" t="s">
        <v>142</v>
      </c>
      <c r="H8824" t="s">
        <v>36496</v>
      </c>
      <c r="I8824" s="3">
        <v>3018.27</v>
      </c>
    </row>
    <row r="8825" spans="1:9" x14ac:dyDescent="0.25">
      <c r="A8825" t="s">
        <v>36476</v>
      </c>
      <c r="B8825" t="s">
        <v>10723</v>
      </c>
      <c r="C8825" t="s">
        <v>36497</v>
      </c>
      <c r="D8825" t="s">
        <v>36498</v>
      </c>
      <c r="E8825" t="s">
        <v>32326</v>
      </c>
      <c r="F8825" t="s">
        <v>345</v>
      </c>
      <c r="G8825" t="s">
        <v>142</v>
      </c>
      <c r="H8825" t="s">
        <v>36499</v>
      </c>
      <c r="I8825" s="3">
        <v>1640.1599999999999</v>
      </c>
    </row>
    <row r="8826" spans="1:9" x14ac:dyDescent="0.25">
      <c r="A8826" t="s">
        <v>36476</v>
      </c>
      <c r="B8826" t="s">
        <v>11160</v>
      </c>
      <c r="C8826" t="s">
        <v>36500</v>
      </c>
      <c r="D8826" t="s">
        <v>36501</v>
      </c>
      <c r="E8826" t="s">
        <v>8686</v>
      </c>
      <c r="F8826" t="s">
        <v>679</v>
      </c>
      <c r="G8826" t="s">
        <v>142</v>
      </c>
      <c r="H8826" t="s">
        <v>36502</v>
      </c>
      <c r="I8826" s="3">
        <v>478.61</v>
      </c>
    </row>
    <row r="8827" spans="1:9" x14ac:dyDescent="0.25">
      <c r="A8827" t="s">
        <v>36476</v>
      </c>
      <c r="B8827" t="s">
        <v>5421</v>
      </c>
      <c r="C8827" t="s">
        <v>4449</v>
      </c>
      <c r="D8827" t="s">
        <v>36503</v>
      </c>
      <c r="E8827" t="s">
        <v>2981</v>
      </c>
      <c r="F8827" t="s">
        <v>322</v>
      </c>
      <c r="G8827" t="s">
        <v>279</v>
      </c>
      <c r="H8827" t="s">
        <v>36504</v>
      </c>
      <c r="I8827" s="3">
        <v>760.23</v>
      </c>
    </row>
    <row r="8828" spans="1:9" x14ac:dyDescent="0.25">
      <c r="A8828" t="s">
        <v>36476</v>
      </c>
      <c r="B8828" t="s">
        <v>36505</v>
      </c>
      <c r="C8828" t="s">
        <v>36506</v>
      </c>
      <c r="D8828" t="s">
        <v>36507</v>
      </c>
      <c r="E8828" t="s">
        <v>27637</v>
      </c>
      <c r="F8828" t="s">
        <v>4552</v>
      </c>
      <c r="G8828" t="s">
        <v>142</v>
      </c>
      <c r="H8828" t="s">
        <v>36508</v>
      </c>
      <c r="I8828" s="3">
        <v>161.03</v>
      </c>
    </row>
    <row r="8829" spans="1:9" x14ac:dyDescent="0.25">
      <c r="A8829" t="s">
        <v>36476</v>
      </c>
      <c r="B8829" t="s">
        <v>8097</v>
      </c>
      <c r="C8829" t="s">
        <v>36509</v>
      </c>
      <c r="D8829" t="s">
        <v>36510</v>
      </c>
      <c r="E8829" t="s">
        <v>36511</v>
      </c>
      <c r="F8829" t="s">
        <v>21419</v>
      </c>
      <c r="G8829" t="s">
        <v>279</v>
      </c>
      <c r="H8829" t="s">
        <v>36512</v>
      </c>
      <c r="I8829" s="3">
        <v>349.23999999999995</v>
      </c>
    </row>
    <row r="8830" spans="1:9" x14ac:dyDescent="0.25">
      <c r="A8830" t="s">
        <v>36476</v>
      </c>
      <c r="B8830" t="s">
        <v>36513</v>
      </c>
      <c r="C8830" t="s">
        <v>36514</v>
      </c>
      <c r="D8830" t="s">
        <v>36515</v>
      </c>
      <c r="E8830" t="s">
        <v>19476</v>
      </c>
      <c r="F8830" t="s">
        <v>1771</v>
      </c>
      <c r="G8830" t="s">
        <v>142</v>
      </c>
      <c r="H8830" t="s">
        <v>36516</v>
      </c>
      <c r="I8830" s="3">
        <v>109.24</v>
      </c>
    </row>
    <row r="8831" spans="1:9" x14ac:dyDescent="0.25">
      <c r="A8831" t="s">
        <v>36476</v>
      </c>
      <c r="B8831" t="s">
        <v>36517</v>
      </c>
      <c r="C8831" t="s">
        <v>36518</v>
      </c>
      <c r="D8831" t="s">
        <v>36519</v>
      </c>
      <c r="E8831" t="s">
        <v>3615</v>
      </c>
      <c r="F8831" t="s">
        <v>161</v>
      </c>
      <c r="G8831" t="s">
        <v>142</v>
      </c>
      <c r="H8831" t="s">
        <v>36520</v>
      </c>
      <c r="I8831" s="3">
        <v>1109.83</v>
      </c>
    </row>
    <row r="8832" spans="1:9" x14ac:dyDescent="0.25">
      <c r="A8832" t="s">
        <v>36476</v>
      </c>
      <c r="B8832" t="s">
        <v>36521</v>
      </c>
      <c r="C8832" t="s">
        <v>36522</v>
      </c>
      <c r="D8832" t="s">
        <v>36523</v>
      </c>
      <c r="E8832" t="s">
        <v>1275</v>
      </c>
      <c r="F8832" t="s">
        <v>679</v>
      </c>
      <c r="G8832" t="s">
        <v>142</v>
      </c>
      <c r="H8832" t="s">
        <v>36524</v>
      </c>
      <c r="I8832" s="3">
        <v>2331.9599999999996</v>
      </c>
    </row>
    <row r="8833" spans="1:9" x14ac:dyDescent="0.25">
      <c r="A8833" t="s">
        <v>36476</v>
      </c>
      <c r="B8833" t="s">
        <v>36525</v>
      </c>
      <c r="C8833" t="s">
        <v>36526</v>
      </c>
      <c r="D8833" t="s">
        <v>36527</v>
      </c>
      <c r="E8833" t="s">
        <v>17380</v>
      </c>
      <c r="F8833" t="s">
        <v>679</v>
      </c>
      <c r="G8833" t="s">
        <v>142</v>
      </c>
      <c r="H8833" t="s">
        <v>36528</v>
      </c>
      <c r="I8833" s="3">
        <v>46.34</v>
      </c>
    </row>
    <row r="8834" spans="1:9" x14ac:dyDescent="0.25">
      <c r="A8834" t="s">
        <v>36529</v>
      </c>
      <c r="B8834" t="s">
        <v>10</v>
      </c>
      <c r="C8834" t="s">
        <v>36530</v>
      </c>
      <c r="D8834" t="s">
        <v>422</v>
      </c>
      <c r="E8834" t="s">
        <v>36531</v>
      </c>
      <c r="F8834" t="s">
        <v>4041</v>
      </c>
      <c r="G8834" t="s">
        <v>1434</v>
      </c>
      <c r="H8834" t="s">
        <v>36532</v>
      </c>
      <c r="I8834" s="3">
        <v>264.81</v>
      </c>
    </row>
    <row r="8835" spans="1:9" x14ac:dyDescent="0.25">
      <c r="A8835" t="s">
        <v>36533</v>
      </c>
      <c r="B8835" t="s">
        <v>10</v>
      </c>
      <c r="C8835" t="s">
        <v>36534</v>
      </c>
      <c r="D8835" t="s">
        <v>7116</v>
      </c>
      <c r="E8835" t="s">
        <v>5371</v>
      </c>
      <c r="F8835" t="s">
        <v>679</v>
      </c>
      <c r="G8835" t="s">
        <v>142</v>
      </c>
      <c r="H8835" t="s">
        <v>36535</v>
      </c>
      <c r="I8835" s="3">
        <v>48168.27</v>
      </c>
    </row>
    <row r="8836" spans="1:9" x14ac:dyDescent="0.25">
      <c r="A8836" t="s">
        <v>36536</v>
      </c>
      <c r="B8836" t="s">
        <v>10</v>
      </c>
      <c r="C8836" t="s">
        <v>36537</v>
      </c>
      <c r="D8836" t="s">
        <v>36538</v>
      </c>
      <c r="E8836" t="s">
        <v>13862</v>
      </c>
      <c r="F8836" t="s">
        <v>90</v>
      </c>
      <c r="G8836" t="s">
        <v>91</v>
      </c>
      <c r="H8836" t="s">
        <v>36539</v>
      </c>
      <c r="I8836" s="3">
        <v>1607.64</v>
      </c>
    </row>
    <row r="8837" spans="1:9" x14ac:dyDescent="0.25">
      <c r="A8837" t="s">
        <v>36540</v>
      </c>
      <c r="B8837" t="s">
        <v>10</v>
      </c>
      <c r="C8837" t="s">
        <v>36541</v>
      </c>
      <c r="D8837" t="s">
        <v>36542</v>
      </c>
      <c r="E8837" t="s">
        <v>1524</v>
      </c>
      <c r="F8837" t="s">
        <v>194</v>
      </c>
      <c r="G8837" t="s">
        <v>195</v>
      </c>
      <c r="H8837" t="s">
        <v>36543</v>
      </c>
      <c r="I8837" s="3">
        <v>341.11</v>
      </c>
    </row>
    <row r="8838" spans="1:9" x14ac:dyDescent="0.25">
      <c r="A8838" t="s">
        <v>36544</v>
      </c>
      <c r="B8838" t="s">
        <v>10</v>
      </c>
      <c r="C8838" t="s">
        <v>36545</v>
      </c>
      <c r="D8838" t="s">
        <v>36546</v>
      </c>
      <c r="E8838" t="s">
        <v>616</v>
      </c>
      <c r="F8838" t="s">
        <v>4428</v>
      </c>
      <c r="G8838" t="s">
        <v>335</v>
      </c>
      <c r="H8838" t="s">
        <v>36547</v>
      </c>
      <c r="I8838" s="3">
        <v>776.72</v>
      </c>
    </row>
    <row r="8839" spans="1:9" x14ac:dyDescent="0.25">
      <c r="A8839" t="s">
        <v>36548</v>
      </c>
      <c r="B8839" t="s">
        <v>10</v>
      </c>
      <c r="C8839" t="s">
        <v>36549</v>
      </c>
      <c r="D8839" t="s">
        <v>7116</v>
      </c>
      <c r="E8839" t="s">
        <v>3907</v>
      </c>
      <c r="F8839" t="s">
        <v>679</v>
      </c>
      <c r="G8839" t="s">
        <v>142</v>
      </c>
      <c r="H8839" t="s">
        <v>36550</v>
      </c>
      <c r="I8839" s="3">
        <v>413.73</v>
      </c>
    </row>
    <row r="8840" spans="1:9" x14ac:dyDescent="0.25">
      <c r="A8840" t="s">
        <v>36551</v>
      </c>
      <c r="B8840" t="s">
        <v>10</v>
      </c>
      <c r="C8840" t="s">
        <v>36552</v>
      </c>
      <c r="D8840" t="s">
        <v>3331</v>
      </c>
      <c r="E8840" t="s">
        <v>3633</v>
      </c>
      <c r="F8840" t="s">
        <v>679</v>
      </c>
      <c r="G8840" t="s">
        <v>142</v>
      </c>
      <c r="H8840" t="s">
        <v>36553</v>
      </c>
      <c r="I8840" s="3">
        <v>1091.73</v>
      </c>
    </row>
    <row r="8841" spans="1:9" x14ac:dyDescent="0.25">
      <c r="A8841" t="s">
        <v>36554</v>
      </c>
      <c r="B8841" t="s">
        <v>10</v>
      </c>
      <c r="C8841" t="s">
        <v>36555</v>
      </c>
      <c r="D8841" t="s">
        <v>18227</v>
      </c>
      <c r="E8841" t="s">
        <v>18227</v>
      </c>
      <c r="F8841" t="s">
        <v>161</v>
      </c>
      <c r="G8841" t="s">
        <v>477</v>
      </c>
      <c r="H8841" t="s">
        <v>36556</v>
      </c>
      <c r="I8841" s="3">
        <v>7572.31</v>
      </c>
    </row>
    <row r="8842" spans="1:9" x14ac:dyDescent="0.25">
      <c r="A8842" t="s">
        <v>36557</v>
      </c>
      <c r="B8842" t="s">
        <v>36558</v>
      </c>
      <c r="C8842" t="s">
        <v>36559</v>
      </c>
      <c r="D8842" t="s">
        <v>36560</v>
      </c>
      <c r="E8842" t="s">
        <v>910</v>
      </c>
      <c r="F8842" t="s">
        <v>161</v>
      </c>
      <c r="G8842" t="s">
        <v>221</v>
      </c>
      <c r="H8842" t="s">
        <v>36561</v>
      </c>
      <c r="I8842" s="3">
        <v>212.92</v>
      </c>
    </row>
    <row r="8843" spans="1:9" x14ac:dyDescent="0.25">
      <c r="A8843" t="s">
        <v>36562</v>
      </c>
      <c r="B8843" t="s">
        <v>10</v>
      </c>
      <c r="C8843" t="s">
        <v>36563</v>
      </c>
      <c r="D8843" t="s">
        <v>36564</v>
      </c>
      <c r="E8843" t="s">
        <v>3633</v>
      </c>
      <c r="F8843" t="s">
        <v>679</v>
      </c>
      <c r="G8843" t="s">
        <v>142</v>
      </c>
      <c r="H8843" t="s">
        <v>36565</v>
      </c>
      <c r="I8843" s="3">
        <v>1447.37</v>
      </c>
    </row>
    <row r="8844" spans="1:9" x14ac:dyDescent="0.25">
      <c r="A8844" t="s">
        <v>36566</v>
      </c>
      <c r="B8844" t="s">
        <v>10</v>
      </c>
      <c r="C8844" t="s">
        <v>36567</v>
      </c>
      <c r="D8844" t="s">
        <v>36568</v>
      </c>
      <c r="E8844" t="s">
        <v>5601</v>
      </c>
      <c r="F8844" t="s">
        <v>286</v>
      </c>
      <c r="G8844" t="s">
        <v>44</v>
      </c>
      <c r="H8844" t="s">
        <v>36569</v>
      </c>
      <c r="I8844" s="3">
        <v>3245.21</v>
      </c>
    </row>
    <row r="8845" spans="1:9" x14ac:dyDescent="0.25">
      <c r="A8845" t="s">
        <v>36570</v>
      </c>
      <c r="B8845" t="s">
        <v>10</v>
      </c>
      <c r="C8845" t="s">
        <v>36571</v>
      </c>
      <c r="D8845" t="s">
        <v>36572</v>
      </c>
      <c r="E8845" t="s">
        <v>1790</v>
      </c>
      <c r="F8845" t="s">
        <v>1075</v>
      </c>
      <c r="G8845" t="s">
        <v>425</v>
      </c>
      <c r="H8845" t="s">
        <v>36573</v>
      </c>
      <c r="I8845" s="3">
        <v>449.08</v>
      </c>
    </row>
    <row r="8846" spans="1:9" x14ac:dyDescent="0.25">
      <c r="A8846" t="s">
        <v>36574</v>
      </c>
      <c r="B8846" t="s">
        <v>10</v>
      </c>
      <c r="C8846" t="s">
        <v>36575</v>
      </c>
      <c r="D8846" t="s">
        <v>36576</v>
      </c>
      <c r="E8846" t="s">
        <v>1824</v>
      </c>
      <c r="F8846" t="s">
        <v>1742</v>
      </c>
      <c r="G8846" t="s">
        <v>195</v>
      </c>
      <c r="H8846" t="s">
        <v>36577</v>
      </c>
      <c r="I8846" s="3">
        <v>1909.5900000000001</v>
      </c>
    </row>
    <row r="8847" spans="1:9" x14ac:dyDescent="0.25">
      <c r="A8847" t="s">
        <v>36578</v>
      </c>
      <c r="B8847" t="s">
        <v>11979</v>
      </c>
      <c r="C8847" t="s">
        <v>36579</v>
      </c>
      <c r="D8847" t="s">
        <v>36580</v>
      </c>
      <c r="E8847" t="s">
        <v>5376</v>
      </c>
      <c r="F8847" t="s">
        <v>3714</v>
      </c>
      <c r="G8847" t="s">
        <v>1024</v>
      </c>
      <c r="H8847" t="s">
        <v>36581</v>
      </c>
      <c r="I8847" s="3">
        <v>316.57</v>
      </c>
    </row>
    <row r="8848" spans="1:9" x14ac:dyDescent="0.25">
      <c r="A8848" t="s">
        <v>36582</v>
      </c>
      <c r="B8848" t="s">
        <v>10</v>
      </c>
      <c r="C8848" t="s">
        <v>18327</v>
      </c>
      <c r="D8848" t="s">
        <v>36583</v>
      </c>
      <c r="E8848" t="s">
        <v>193</v>
      </c>
      <c r="F8848" t="s">
        <v>1207</v>
      </c>
      <c r="G8848" t="s">
        <v>195</v>
      </c>
      <c r="H8848" t="s">
        <v>36584</v>
      </c>
      <c r="I8848" s="3">
        <v>19969.14</v>
      </c>
    </row>
    <row r="8849" spans="1:9" x14ac:dyDescent="0.25">
      <c r="A8849" t="s">
        <v>36585</v>
      </c>
      <c r="B8849" t="s">
        <v>10</v>
      </c>
      <c r="C8849" t="s">
        <v>36586</v>
      </c>
      <c r="D8849" t="s">
        <v>36587</v>
      </c>
      <c r="E8849" t="s">
        <v>36588</v>
      </c>
      <c r="F8849" t="s">
        <v>82</v>
      </c>
      <c r="G8849" t="s">
        <v>84</v>
      </c>
      <c r="H8849" t="s">
        <v>36589</v>
      </c>
      <c r="I8849" s="3">
        <v>94024.250000000015</v>
      </c>
    </row>
    <row r="8850" spans="1:9" x14ac:dyDescent="0.25">
      <c r="A8850" t="s">
        <v>36590</v>
      </c>
      <c r="B8850" t="s">
        <v>10</v>
      </c>
      <c r="C8850" t="s">
        <v>36591</v>
      </c>
      <c r="D8850" t="s">
        <v>36592</v>
      </c>
      <c r="E8850" t="s">
        <v>117</v>
      </c>
      <c r="F8850" t="s">
        <v>161</v>
      </c>
      <c r="G8850" t="s">
        <v>118</v>
      </c>
      <c r="H8850" t="s">
        <v>36593</v>
      </c>
      <c r="I8850" s="3">
        <v>9549.9699999999993</v>
      </c>
    </row>
    <row r="8851" spans="1:9" x14ac:dyDescent="0.25">
      <c r="A8851" t="s">
        <v>36594</v>
      </c>
      <c r="B8851" t="s">
        <v>10</v>
      </c>
      <c r="C8851" t="s">
        <v>36595</v>
      </c>
      <c r="D8851" t="s">
        <v>36596</v>
      </c>
      <c r="E8851" t="s">
        <v>36597</v>
      </c>
      <c r="F8851" t="s">
        <v>986</v>
      </c>
      <c r="G8851" t="s">
        <v>118</v>
      </c>
      <c r="H8851" t="s">
        <v>36598</v>
      </c>
      <c r="I8851" s="3">
        <v>3354.85</v>
      </c>
    </row>
    <row r="8852" spans="1:9" x14ac:dyDescent="0.25">
      <c r="A8852" t="s">
        <v>36599</v>
      </c>
      <c r="B8852" t="s">
        <v>10</v>
      </c>
      <c r="C8852" t="s">
        <v>36600</v>
      </c>
      <c r="D8852" t="s">
        <v>36601</v>
      </c>
      <c r="E8852" t="s">
        <v>36602</v>
      </c>
      <c r="F8852" t="s">
        <v>161</v>
      </c>
      <c r="G8852" t="s">
        <v>70</v>
      </c>
      <c r="H8852" t="s">
        <v>36603</v>
      </c>
      <c r="I8852" s="3">
        <v>65405.639999999992</v>
      </c>
    </row>
    <row r="8853" spans="1:9" x14ac:dyDescent="0.25">
      <c r="A8853" t="s">
        <v>36604</v>
      </c>
      <c r="B8853" t="s">
        <v>10</v>
      </c>
      <c r="C8853" t="s">
        <v>36605</v>
      </c>
      <c r="D8853" t="s">
        <v>36606</v>
      </c>
      <c r="E8853" t="s">
        <v>6793</v>
      </c>
      <c r="F8853" t="s">
        <v>7224</v>
      </c>
      <c r="G8853" t="s">
        <v>181</v>
      </c>
      <c r="H8853" t="s">
        <v>36607</v>
      </c>
      <c r="I8853" s="3">
        <v>45525.310000000005</v>
      </c>
    </row>
    <row r="8854" spans="1:9" x14ac:dyDescent="0.25">
      <c r="A8854" t="s">
        <v>36608</v>
      </c>
      <c r="B8854" t="s">
        <v>10</v>
      </c>
      <c r="C8854" t="s">
        <v>36609</v>
      </c>
      <c r="D8854" t="s">
        <v>36610</v>
      </c>
      <c r="E8854" t="s">
        <v>2588</v>
      </c>
      <c r="F8854" t="s">
        <v>161</v>
      </c>
      <c r="G8854" t="s">
        <v>57</v>
      </c>
      <c r="H8854" t="s">
        <v>36611</v>
      </c>
      <c r="I8854" s="3">
        <v>40055.229999999989</v>
      </c>
    </row>
    <row r="8855" spans="1:9" x14ac:dyDescent="0.25">
      <c r="A8855" t="s">
        <v>36612</v>
      </c>
      <c r="B8855" t="s">
        <v>36613</v>
      </c>
      <c r="C8855" t="s">
        <v>36614</v>
      </c>
      <c r="D8855" t="s">
        <v>36615</v>
      </c>
      <c r="E8855" t="s">
        <v>90</v>
      </c>
      <c r="F8855" t="s">
        <v>4192</v>
      </c>
      <c r="G8855" t="s">
        <v>91</v>
      </c>
      <c r="H8855" t="s">
        <v>36616</v>
      </c>
      <c r="I8855" s="3">
        <v>1480.25</v>
      </c>
    </row>
    <row r="8856" spans="1:9" x14ac:dyDescent="0.25">
      <c r="A8856" t="s">
        <v>36617</v>
      </c>
      <c r="B8856" t="s">
        <v>14321</v>
      </c>
      <c r="C8856" t="s">
        <v>36618</v>
      </c>
      <c r="D8856" t="s">
        <v>36619</v>
      </c>
      <c r="E8856" t="s">
        <v>36620</v>
      </c>
      <c r="F8856" t="s">
        <v>1742</v>
      </c>
      <c r="G8856" t="s">
        <v>195</v>
      </c>
      <c r="H8856" t="s">
        <v>36621</v>
      </c>
      <c r="I8856" s="3">
        <v>441.59999999999997</v>
      </c>
    </row>
    <row r="8857" spans="1:9" x14ac:dyDescent="0.25">
      <c r="A8857" t="s">
        <v>36617</v>
      </c>
      <c r="B8857" t="s">
        <v>1873</v>
      </c>
      <c r="C8857" t="s">
        <v>36622</v>
      </c>
      <c r="D8857" t="s">
        <v>36623</v>
      </c>
      <c r="E8857" t="s">
        <v>1871</v>
      </c>
      <c r="F8857" t="s">
        <v>1156</v>
      </c>
      <c r="G8857" t="s">
        <v>221</v>
      </c>
      <c r="H8857" t="s">
        <v>36624</v>
      </c>
      <c r="I8857" s="3">
        <v>237.88</v>
      </c>
    </row>
    <row r="8858" spans="1:9" x14ac:dyDescent="0.25">
      <c r="A8858" t="s">
        <v>36617</v>
      </c>
      <c r="B8858" t="s">
        <v>12514</v>
      </c>
      <c r="C8858" t="s">
        <v>36625</v>
      </c>
      <c r="D8858" t="s">
        <v>36626</v>
      </c>
      <c r="E8858" t="s">
        <v>193</v>
      </c>
      <c r="F8858" t="s">
        <v>194</v>
      </c>
      <c r="G8858" t="s">
        <v>195</v>
      </c>
      <c r="H8858" t="s">
        <v>36627</v>
      </c>
      <c r="I8858" s="3">
        <v>1955.1200000000001</v>
      </c>
    </row>
    <row r="8859" spans="1:9" x14ac:dyDescent="0.25">
      <c r="A8859" t="s">
        <v>36617</v>
      </c>
      <c r="B8859" t="s">
        <v>1287</v>
      </c>
      <c r="C8859" t="s">
        <v>36628</v>
      </c>
      <c r="D8859" t="s">
        <v>36629</v>
      </c>
      <c r="E8859" t="s">
        <v>2792</v>
      </c>
      <c r="F8859" t="s">
        <v>3647</v>
      </c>
      <c r="G8859" t="s">
        <v>304</v>
      </c>
      <c r="H8859" t="s">
        <v>36630</v>
      </c>
      <c r="I8859" s="3">
        <v>2178.6899999999996</v>
      </c>
    </row>
    <row r="8860" spans="1:9" x14ac:dyDescent="0.25">
      <c r="A8860" t="s">
        <v>36617</v>
      </c>
      <c r="B8860" t="s">
        <v>8001</v>
      </c>
      <c r="C8860" t="s">
        <v>36631</v>
      </c>
      <c r="D8860" t="s">
        <v>5393</v>
      </c>
      <c r="E8860" t="s">
        <v>9320</v>
      </c>
      <c r="F8860" t="s">
        <v>911</v>
      </c>
      <c r="G8860" t="s">
        <v>221</v>
      </c>
      <c r="H8860" t="s">
        <v>36632</v>
      </c>
      <c r="I8860" s="3">
        <v>185.26</v>
      </c>
    </row>
    <row r="8861" spans="1:9" x14ac:dyDescent="0.25">
      <c r="A8861" t="s">
        <v>36617</v>
      </c>
      <c r="B8861" t="s">
        <v>8001</v>
      </c>
      <c r="C8861" t="s">
        <v>36633</v>
      </c>
      <c r="D8861" t="s">
        <v>5393</v>
      </c>
      <c r="E8861" t="s">
        <v>9320</v>
      </c>
      <c r="F8861" t="s">
        <v>911</v>
      </c>
      <c r="G8861" t="s">
        <v>221</v>
      </c>
      <c r="H8861" t="s">
        <v>36632</v>
      </c>
      <c r="I8861" s="3">
        <v>394.67</v>
      </c>
    </row>
    <row r="8862" spans="1:9" x14ac:dyDescent="0.25">
      <c r="A8862" t="s">
        <v>36634</v>
      </c>
      <c r="B8862" t="s">
        <v>10</v>
      </c>
      <c r="C8862" t="s">
        <v>36635</v>
      </c>
      <c r="D8862" t="s">
        <v>54</v>
      </c>
      <c r="E8862" t="s">
        <v>9320</v>
      </c>
      <c r="F8862" t="s">
        <v>220</v>
      </c>
      <c r="G8862" t="s">
        <v>221</v>
      </c>
      <c r="H8862" t="s">
        <v>36636</v>
      </c>
      <c r="I8862" s="3">
        <v>11679.869999999999</v>
      </c>
    </row>
    <row r="8863" spans="1:9" x14ac:dyDescent="0.25">
      <c r="A8863" t="s">
        <v>36637</v>
      </c>
      <c r="B8863" t="s">
        <v>10</v>
      </c>
      <c r="C8863" t="s">
        <v>36638</v>
      </c>
      <c r="D8863" t="s">
        <v>601</v>
      </c>
      <c r="E8863" t="s">
        <v>574</v>
      </c>
      <c r="F8863" t="s">
        <v>575</v>
      </c>
      <c r="G8863" t="s">
        <v>477</v>
      </c>
      <c r="H8863" t="s">
        <v>36639</v>
      </c>
      <c r="I8863" s="3">
        <v>18049.330000000002</v>
      </c>
    </row>
    <row r="8864" spans="1:9" x14ac:dyDescent="0.25">
      <c r="A8864" t="s">
        <v>36640</v>
      </c>
      <c r="B8864" t="s">
        <v>10</v>
      </c>
      <c r="C8864" t="s">
        <v>36641</v>
      </c>
      <c r="D8864" t="s">
        <v>5553</v>
      </c>
      <c r="E8864" t="s">
        <v>82</v>
      </c>
      <c r="F8864" t="s">
        <v>161</v>
      </c>
      <c r="G8864" t="s">
        <v>84</v>
      </c>
      <c r="H8864" t="s">
        <v>5555</v>
      </c>
      <c r="I8864" s="3">
        <v>2177.0500000000002</v>
      </c>
    </row>
    <row r="8865" spans="1:9" x14ac:dyDescent="0.25">
      <c r="A8865" t="s">
        <v>36642</v>
      </c>
      <c r="B8865" t="s">
        <v>10</v>
      </c>
      <c r="C8865" t="s">
        <v>36643</v>
      </c>
      <c r="D8865" t="s">
        <v>36644</v>
      </c>
      <c r="E8865" t="s">
        <v>36645</v>
      </c>
      <c r="F8865" t="s">
        <v>9474</v>
      </c>
      <c r="G8865" t="s">
        <v>84</v>
      </c>
      <c r="H8865" t="s">
        <v>36646</v>
      </c>
      <c r="I8865" s="3">
        <v>4599.6499999999996</v>
      </c>
    </row>
    <row r="8866" spans="1:9" x14ac:dyDescent="0.25">
      <c r="A8866" t="s">
        <v>36647</v>
      </c>
      <c r="B8866" t="s">
        <v>10</v>
      </c>
      <c r="C8866" t="s">
        <v>36648</v>
      </c>
      <c r="D8866" t="s">
        <v>36649</v>
      </c>
      <c r="E8866" t="s">
        <v>82</v>
      </c>
      <c r="F8866" t="s">
        <v>161</v>
      </c>
      <c r="G8866" t="s">
        <v>84</v>
      </c>
      <c r="H8866" t="s">
        <v>36650</v>
      </c>
      <c r="I8866" s="3">
        <v>7228.3499999999995</v>
      </c>
    </row>
    <row r="8867" spans="1:9" x14ac:dyDescent="0.25">
      <c r="A8867" t="s">
        <v>36651</v>
      </c>
      <c r="B8867" t="s">
        <v>10</v>
      </c>
      <c r="C8867" t="s">
        <v>36652</v>
      </c>
      <c r="D8867" t="s">
        <v>36653</v>
      </c>
      <c r="E8867" t="s">
        <v>7871</v>
      </c>
      <c r="F8867" t="s">
        <v>82</v>
      </c>
      <c r="G8867" t="s">
        <v>84</v>
      </c>
      <c r="H8867" t="s">
        <v>36654</v>
      </c>
      <c r="I8867" s="3">
        <v>27558.53</v>
      </c>
    </row>
    <row r="8868" spans="1:9" x14ac:dyDescent="0.25">
      <c r="A8868" t="s">
        <v>36655</v>
      </c>
      <c r="B8868" t="s">
        <v>10</v>
      </c>
      <c r="C8868" t="s">
        <v>36656</v>
      </c>
      <c r="D8868" t="s">
        <v>36657</v>
      </c>
      <c r="E8868" t="s">
        <v>36658</v>
      </c>
      <c r="F8868" t="s">
        <v>83</v>
      </c>
      <c r="G8868" t="s">
        <v>84</v>
      </c>
      <c r="H8868" t="s">
        <v>36659</v>
      </c>
      <c r="I8868" s="3">
        <v>360.5</v>
      </c>
    </row>
    <row r="8869" spans="1:9" x14ac:dyDescent="0.25">
      <c r="A8869" t="s">
        <v>36660</v>
      </c>
      <c r="B8869" t="s">
        <v>10</v>
      </c>
      <c r="C8869" t="s">
        <v>36661</v>
      </c>
      <c r="D8869" t="s">
        <v>36662</v>
      </c>
      <c r="E8869" t="s">
        <v>717</v>
      </c>
      <c r="F8869" t="s">
        <v>161</v>
      </c>
      <c r="G8869" t="s">
        <v>477</v>
      </c>
      <c r="H8869" t="s">
        <v>36663</v>
      </c>
      <c r="I8869" s="3">
        <v>10258.619999999999</v>
      </c>
    </row>
    <row r="8870" spans="1:9" x14ac:dyDescent="0.25">
      <c r="A8870" t="s">
        <v>36660</v>
      </c>
      <c r="B8870" t="s">
        <v>10</v>
      </c>
      <c r="C8870" t="s">
        <v>36664</v>
      </c>
      <c r="D8870" t="s">
        <v>23253</v>
      </c>
      <c r="E8870" t="s">
        <v>6937</v>
      </c>
      <c r="F8870" t="s">
        <v>82</v>
      </c>
      <c r="G8870" t="s">
        <v>84</v>
      </c>
      <c r="H8870" t="s">
        <v>36665</v>
      </c>
      <c r="I8870" s="3">
        <v>13984.240000000002</v>
      </c>
    </row>
    <row r="8871" spans="1:9" x14ac:dyDescent="0.25">
      <c r="A8871" t="s">
        <v>36666</v>
      </c>
      <c r="B8871" t="s">
        <v>10</v>
      </c>
      <c r="C8871" t="s">
        <v>36667</v>
      </c>
      <c r="D8871" t="s">
        <v>36668</v>
      </c>
      <c r="E8871" t="s">
        <v>535</v>
      </c>
      <c r="F8871" t="s">
        <v>82</v>
      </c>
      <c r="G8871" t="s">
        <v>84</v>
      </c>
      <c r="H8871" t="s">
        <v>36669</v>
      </c>
      <c r="I8871" s="3">
        <v>840.54000000000008</v>
      </c>
    </row>
    <row r="8872" spans="1:9" x14ac:dyDescent="0.25">
      <c r="A8872" t="s">
        <v>36670</v>
      </c>
      <c r="B8872" t="s">
        <v>10</v>
      </c>
      <c r="C8872" t="s">
        <v>36671</v>
      </c>
      <c r="D8872" t="s">
        <v>36672</v>
      </c>
      <c r="E8872" t="s">
        <v>5706</v>
      </c>
      <c r="F8872" t="s">
        <v>82</v>
      </c>
      <c r="G8872" t="s">
        <v>84</v>
      </c>
      <c r="H8872" t="s">
        <v>36673</v>
      </c>
      <c r="I8872" s="3">
        <v>4082.5699999999997</v>
      </c>
    </row>
    <row r="8873" spans="1:9" x14ac:dyDescent="0.25">
      <c r="A8873" t="s">
        <v>36674</v>
      </c>
      <c r="B8873" t="s">
        <v>10</v>
      </c>
      <c r="C8873" t="s">
        <v>36675</v>
      </c>
      <c r="D8873" t="s">
        <v>36676</v>
      </c>
      <c r="E8873" t="s">
        <v>36677</v>
      </c>
      <c r="F8873" t="s">
        <v>82</v>
      </c>
      <c r="G8873" t="s">
        <v>371</v>
      </c>
      <c r="H8873" t="s">
        <v>36678</v>
      </c>
      <c r="I8873" s="3">
        <v>214438.69</v>
      </c>
    </row>
    <row r="8874" spans="1:9" x14ac:dyDescent="0.25">
      <c r="A8874" t="s">
        <v>36679</v>
      </c>
      <c r="B8874" t="s">
        <v>10</v>
      </c>
      <c r="C8874" t="s">
        <v>36680</v>
      </c>
      <c r="D8874" t="s">
        <v>36681</v>
      </c>
      <c r="E8874" t="s">
        <v>7871</v>
      </c>
      <c r="F8874" t="s">
        <v>82</v>
      </c>
      <c r="G8874" t="s">
        <v>84</v>
      </c>
      <c r="H8874" t="s">
        <v>36682</v>
      </c>
      <c r="I8874" s="3">
        <v>10546.06</v>
      </c>
    </row>
    <row r="8875" spans="1:9" x14ac:dyDescent="0.25">
      <c r="A8875" t="s">
        <v>36683</v>
      </c>
      <c r="B8875" t="s">
        <v>10</v>
      </c>
      <c r="C8875" t="s">
        <v>36684</v>
      </c>
      <c r="D8875" t="s">
        <v>36685</v>
      </c>
      <c r="E8875" t="s">
        <v>82</v>
      </c>
      <c r="F8875" t="s">
        <v>161</v>
      </c>
      <c r="G8875" t="s">
        <v>84</v>
      </c>
      <c r="H8875" t="s">
        <v>36686</v>
      </c>
      <c r="I8875" s="3">
        <v>930.34</v>
      </c>
    </row>
    <row r="8876" spans="1:9" x14ac:dyDescent="0.25">
      <c r="A8876" t="s">
        <v>36687</v>
      </c>
      <c r="B8876" t="s">
        <v>10</v>
      </c>
      <c r="C8876" t="s">
        <v>36688</v>
      </c>
      <c r="D8876" t="s">
        <v>36689</v>
      </c>
      <c r="E8876" t="s">
        <v>36690</v>
      </c>
      <c r="F8876" t="s">
        <v>82</v>
      </c>
      <c r="G8876" t="s">
        <v>371</v>
      </c>
      <c r="H8876" t="s">
        <v>36691</v>
      </c>
      <c r="I8876" s="3">
        <v>23020.249999999996</v>
      </c>
    </row>
    <row r="8877" spans="1:9" x14ac:dyDescent="0.25">
      <c r="A8877" t="s">
        <v>36692</v>
      </c>
      <c r="B8877" t="s">
        <v>10</v>
      </c>
      <c r="C8877" t="s">
        <v>36693</v>
      </c>
      <c r="D8877" t="s">
        <v>36694</v>
      </c>
      <c r="E8877" t="s">
        <v>28397</v>
      </c>
      <c r="F8877" t="s">
        <v>82</v>
      </c>
      <c r="G8877" t="s">
        <v>84</v>
      </c>
      <c r="H8877" t="s">
        <v>36695</v>
      </c>
      <c r="I8877" s="3">
        <v>31010.920000000002</v>
      </c>
    </row>
    <row r="8878" spans="1:9" x14ac:dyDescent="0.25">
      <c r="A8878" t="s">
        <v>36696</v>
      </c>
      <c r="B8878" t="s">
        <v>10</v>
      </c>
      <c r="C8878" t="s">
        <v>36697</v>
      </c>
      <c r="D8878" t="s">
        <v>36698</v>
      </c>
      <c r="E8878" t="s">
        <v>82</v>
      </c>
      <c r="F8878" t="s">
        <v>161</v>
      </c>
      <c r="G8878" t="s">
        <v>84</v>
      </c>
      <c r="H8878" t="s">
        <v>36699</v>
      </c>
      <c r="I8878" s="3">
        <v>9865.9499999999989</v>
      </c>
    </row>
    <row r="8879" spans="1:9" x14ac:dyDescent="0.25">
      <c r="A8879" t="s">
        <v>36700</v>
      </c>
      <c r="B8879" t="s">
        <v>10</v>
      </c>
      <c r="C8879" t="s">
        <v>36701</v>
      </c>
      <c r="D8879" t="s">
        <v>36702</v>
      </c>
      <c r="E8879" t="s">
        <v>36703</v>
      </c>
      <c r="F8879" t="s">
        <v>82</v>
      </c>
      <c r="G8879" t="s">
        <v>84</v>
      </c>
      <c r="H8879" t="s">
        <v>36704</v>
      </c>
      <c r="I8879" s="3">
        <v>5682.4</v>
      </c>
    </row>
    <row r="8880" spans="1:9" x14ac:dyDescent="0.25">
      <c r="A8880" t="s">
        <v>36705</v>
      </c>
      <c r="B8880" t="s">
        <v>10</v>
      </c>
      <c r="C8880" t="s">
        <v>36706</v>
      </c>
      <c r="D8880" t="s">
        <v>36707</v>
      </c>
      <c r="E8880" t="s">
        <v>36708</v>
      </c>
      <c r="F8880" t="s">
        <v>7052</v>
      </c>
      <c r="G8880" t="s">
        <v>111</v>
      </c>
      <c r="H8880" t="s">
        <v>36709</v>
      </c>
      <c r="I8880" s="3">
        <v>26740.62</v>
      </c>
    </row>
    <row r="8881" spans="1:9" x14ac:dyDescent="0.25">
      <c r="A8881" t="s">
        <v>36710</v>
      </c>
      <c r="B8881" t="s">
        <v>10</v>
      </c>
      <c r="C8881" t="s">
        <v>36711</v>
      </c>
      <c r="D8881" t="s">
        <v>36712</v>
      </c>
      <c r="E8881" t="s">
        <v>83</v>
      </c>
      <c r="F8881" t="s">
        <v>82</v>
      </c>
      <c r="G8881" t="s">
        <v>84</v>
      </c>
      <c r="H8881" t="s">
        <v>36713</v>
      </c>
      <c r="I8881" s="3">
        <v>3494.81</v>
      </c>
    </row>
    <row r="8882" spans="1:9" x14ac:dyDescent="0.25">
      <c r="A8882" t="s">
        <v>36714</v>
      </c>
      <c r="B8882" t="s">
        <v>10</v>
      </c>
      <c r="C8882" t="s">
        <v>36715</v>
      </c>
      <c r="D8882" t="s">
        <v>14314</v>
      </c>
      <c r="E8882" t="s">
        <v>17952</v>
      </c>
      <c r="F8882" t="s">
        <v>563</v>
      </c>
      <c r="G8882" t="s">
        <v>565</v>
      </c>
      <c r="H8882" t="s">
        <v>3678</v>
      </c>
      <c r="I8882" s="3">
        <v>25428.92</v>
      </c>
    </row>
    <row r="8883" spans="1:9" x14ac:dyDescent="0.25">
      <c r="A8883" t="s">
        <v>36716</v>
      </c>
      <c r="B8883" t="s">
        <v>10</v>
      </c>
      <c r="C8883" t="s">
        <v>36717</v>
      </c>
      <c r="D8883" t="s">
        <v>36718</v>
      </c>
      <c r="E8883" t="s">
        <v>36719</v>
      </c>
      <c r="F8883" t="s">
        <v>2768</v>
      </c>
      <c r="G8883" t="s">
        <v>84</v>
      </c>
      <c r="H8883" t="s">
        <v>36720</v>
      </c>
      <c r="I8883" s="3">
        <v>11608.840000000002</v>
      </c>
    </row>
    <row r="8884" spans="1:9" x14ac:dyDescent="0.25">
      <c r="A8884" t="s">
        <v>36721</v>
      </c>
      <c r="B8884" t="s">
        <v>10</v>
      </c>
      <c r="C8884" t="s">
        <v>36722</v>
      </c>
      <c r="D8884" t="s">
        <v>782</v>
      </c>
      <c r="E8884" t="s">
        <v>82</v>
      </c>
      <c r="F8884" t="s">
        <v>161</v>
      </c>
      <c r="G8884" t="s">
        <v>371</v>
      </c>
      <c r="H8884" t="s">
        <v>36723</v>
      </c>
      <c r="I8884" s="3">
        <v>10870.68</v>
      </c>
    </row>
    <row r="8885" spans="1:9" x14ac:dyDescent="0.25">
      <c r="A8885" t="s">
        <v>36724</v>
      </c>
      <c r="B8885" t="s">
        <v>10</v>
      </c>
      <c r="C8885" t="s">
        <v>10099</v>
      </c>
      <c r="D8885" t="s">
        <v>36725</v>
      </c>
      <c r="E8885" t="s">
        <v>400</v>
      </c>
      <c r="F8885" t="s">
        <v>12994</v>
      </c>
      <c r="G8885" t="s">
        <v>371</v>
      </c>
      <c r="H8885" t="s">
        <v>36726</v>
      </c>
      <c r="I8885" s="3">
        <v>1354.4</v>
      </c>
    </row>
    <row r="8886" spans="1:9" x14ac:dyDescent="0.25">
      <c r="A8886" t="s">
        <v>36727</v>
      </c>
      <c r="B8886" t="s">
        <v>10</v>
      </c>
      <c r="C8886" t="s">
        <v>36728</v>
      </c>
      <c r="D8886" t="s">
        <v>36729</v>
      </c>
      <c r="E8886" t="s">
        <v>36730</v>
      </c>
      <c r="F8886" t="s">
        <v>370</v>
      </c>
      <c r="G8886" t="s">
        <v>371</v>
      </c>
      <c r="H8886" t="s">
        <v>36731</v>
      </c>
      <c r="I8886" s="3">
        <v>169.46</v>
      </c>
    </row>
    <row r="8887" spans="1:9" x14ac:dyDescent="0.25">
      <c r="A8887" t="s">
        <v>36732</v>
      </c>
      <c r="B8887" t="s">
        <v>10</v>
      </c>
      <c r="C8887" t="s">
        <v>36733</v>
      </c>
      <c r="D8887" t="s">
        <v>3404</v>
      </c>
      <c r="E8887" t="s">
        <v>36734</v>
      </c>
      <c r="F8887" t="s">
        <v>864</v>
      </c>
      <c r="G8887" t="s">
        <v>371</v>
      </c>
      <c r="H8887" t="s">
        <v>36735</v>
      </c>
      <c r="I8887" s="3">
        <v>733.3900000000001</v>
      </c>
    </row>
    <row r="8888" spans="1:9" x14ac:dyDescent="0.25">
      <c r="A8888" t="s">
        <v>36736</v>
      </c>
      <c r="B8888" t="s">
        <v>10</v>
      </c>
      <c r="C8888" t="s">
        <v>36737</v>
      </c>
      <c r="D8888" t="s">
        <v>36738</v>
      </c>
      <c r="E8888" t="s">
        <v>82</v>
      </c>
      <c r="F8888" t="s">
        <v>161</v>
      </c>
      <c r="G8888" t="s">
        <v>84</v>
      </c>
      <c r="H8888" t="s">
        <v>36739</v>
      </c>
      <c r="I8888" s="3">
        <v>13557.33</v>
      </c>
    </row>
    <row r="8889" spans="1:9" x14ac:dyDescent="0.25">
      <c r="A8889" t="s">
        <v>36740</v>
      </c>
      <c r="B8889" t="s">
        <v>10</v>
      </c>
      <c r="C8889" t="s">
        <v>36741</v>
      </c>
      <c r="D8889" t="s">
        <v>36742</v>
      </c>
      <c r="E8889" t="s">
        <v>33062</v>
      </c>
      <c r="F8889" t="s">
        <v>36743</v>
      </c>
      <c r="G8889" t="s">
        <v>371</v>
      </c>
      <c r="H8889" t="s">
        <v>36744</v>
      </c>
      <c r="I8889" s="3">
        <v>11531.83</v>
      </c>
    </row>
    <row r="8890" spans="1:9" x14ac:dyDescent="0.25">
      <c r="A8890" t="s">
        <v>36745</v>
      </c>
      <c r="B8890" t="s">
        <v>10</v>
      </c>
      <c r="C8890" t="s">
        <v>36746</v>
      </c>
      <c r="D8890" t="s">
        <v>36747</v>
      </c>
      <c r="E8890" t="s">
        <v>36748</v>
      </c>
      <c r="F8890" t="s">
        <v>82</v>
      </c>
      <c r="G8890" t="s">
        <v>84</v>
      </c>
      <c r="H8890" t="s">
        <v>36749</v>
      </c>
      <c r="I8890" s="3">
        <v>21055.300000000003</v>
      </c>
    </row>
    <row r="8891" spans="1:9" x14ac:dyDescent="0.25">
      <c r="A8891" t="s">
        <v>36750</v>
      </c>
      <c r="B8891" t="s">
        <v>10</v>
      </c>
      <c r="C8891" t="s">
        <v>36751</v>
      </c>
      <c r="D8891" t="s">
        <v>36752</v>
      </c>
      <c r="E8891" t="s">
        <v>18035</v>
      </c>
      <c r="F8891" t="s">
        <v>82</v>
      </c>
      <c r="G8891" t="s">
        <v>371</v>
      </c>
      <c r="H8891" t="s">
        <v>36753</v>
      </c>
      <c r="I8891" s="3">
        <v>7721.55</v>
      </c>
    </row>
    <row r="8892" spans="1:9" x14ac:dyDescent="0.25">
      <c r="A8892" t="s">
        <v>36754</v>
      </c>
      <c r="B8892" t="s">
        <v>10</v>
      </c>
      <c r="C8892" t="s">
        <v>36755</v>
      </c>
      <c r="D8892" t="s">
        <v>36756</v>
      </c>
      <c r="E8892" t="s">
        <v>36757</v>
      </c>
      <c r="F8892" t="s">
        <v>32225</v>
      </c>
      <c r="G8892" t="s">
        <v>371</v>
      </c>
      <c r="H8892" t="s">
        <v>36758</v>
      </c>
      <c r="I8892" s="3">
        <v>2791</v>
      </c>
    </row>
    <row r="8893" spans="1:9" x14ac:dyDescent="0.25">
      <c r="A8893" t="s">
        <v>36759</v>
      </c>
      <c r="B8893" t="s">
        <v>10</v>
      </c>
      <c r="C8893" t="s">
        <v>36760</v>
      </c>
      <c r="D8893" t="s">
        <v>36761</v>
      </c>
      <c r="E8893" t="s">
        <v>36762</v>
      </c>
      <c r="F8893" t="s">
        <v>7871</v>
      </c>
      <c r="G8893" t="s">
        <v>84</v>
      </c>
      <c r="H8893" t="s">
        <v>36763</v>
      </c>
      <c r="I8893" s="3">
        <v>10000</v>
      </c>
    </row>
    <row r="8894" spans="1:9" x14ac:dyDescent="0.25">
      <c r="A8894" t="s">
        <v>36764</v>
      </c>
      <c r="B8894" t="s">
        <v>10</v>
      </c>
      <c r="C8894" t="s">
        <v>36765</v>
      </c>
      <c r="D8894" t="s">
        <v>15095</v>
      </c>
      <c r="E8894" t="s">
        <v>29072</v>
      </c>
      <c r="F8894" t="s">
        <v>1029</v>
      </c>
      <c r="G8894" t="s">
        <v>104</v>
      </c>
      <c r="H8894" t="s">
        <v>36766</v>
      </c>
      <c r="I8894" s="3">
        <v>12238.41</v>
      </c>
    </row>
    <row r="8895" spans="1:9" x14ac:dyDescent="0.25">
      <c r="A8895" t="s">
        <v>36767</v>
      </c>
      <c r="B8895" t="s">
        <v>10</v>
      </c>
      <c r="C8895" t="s">
        <v>36768</v>
      </c>
      <c r="D8895" t="s">
        <v>15095</v>
      </c>
      <c r="E8895" t="s">
        <v>29072</v>
      </c>
      <c r="F8895" t="s">
        <v>1029</v>
      </c>
      <c r="G8895" t="s">
        <v>104</v>
      </c>
      <c r="H8895" t="s">
        <v>36766</v>
      </c>
      <c r="I8895" s="3">
        <v>16011.32</v>
      </c>
    </row>
    <row r="8896" spans="1:9" x14ac:dyDescent="0.25">
      <c r="A8896" t="s">
        <v>36769</v>
      </c>
      <c r="B8896" t="s">
        <v>9112</v>
      </c>
      <c r="C8896" t="s">
        <v>36770</v>
      </c>
      <c r="D8896" t="s">
        <v>36771</v>
      </c>
      <c r="E8896" t="s">
        <v>23851</v>
      </c>
      <c r="F8896" t="s">
        <v>1513</v>
      </c>
      <c r="G8896" t="s">
        <v>565</v>
      </c>
      <c r="H8896" t="s">
        <v>36772</v>
      </c>
      <c r="I8896" s="3">
        <v>3566.35</v>
      </c>
    </row>
    <row r="8897" spans="1:9" x14ac:dyDescent="0.25">
      <c r="A8897" t="s">
        <v>36773</v>
      </c>
      <c r="B8897" t="s">
        <v>10</v>
      </c>
      <c r="C8897" t="s">
        <v>36774</v>
      </c>
      <c r="D8897" t="s">
        <v>36775</v>
      </c>
      <c r="E8897" t="s">
        <v>4852</v>
      </c>
      <c r="F8897" t="s">
        <v>161</v>
      </c>
      <c r="G8897" t="s">
        <v>413</v>
      </c>
      <c r="H8897" t="s">
        <v>36776</v>
      </c>
      <c r="I8897" s="3">
        <v>227.21</v>
      </c>
    </row>
    <row r="8898" spans="1:9" x14ac:dyDescent="0.25">
      <c r="A8898" t="s">
        <v>36777</v>
      </c>
      <c r="B8898" t="s">
        <v>10</v>
      </c>
      <c r="C8898" t="s">
        <v>36778</v>
      </c>
      <c r="D8898" t="s">
        <v>459</v>
      </c>
      <c r="E8898" t="s">
        <v>36779</v>
      </c>
      <c r="F8898" t="s">
        <v>980</v>
      </c>
      <c r="G8898" t="s">
        <v>712</v>
      </c>
      <c r="H8898" t="s">
        <v>36780</v>
      </c>
      <c r="I8898" s="3">
        <v>6.76</v>
      </c>
    </row>
    <row r="8899" spans="1:9" x14ac:dyDescent="0.25">
      <c r="A8899" t="s">
        <v>36781</v>
      </c>
      <c r="B8899" t="s">
        <v>10</v>
      </c>
      <c r="C8899" t="s">
        <v>36782</v>
      </c>
      <c r="D8899" t="s">
        <v>19765</v>
      </c>
      <c r="E8899" t="s">
        <v>303</v>
      </c>
      <c r="F8899" t="s">
        <v>1386</v>
      </c>
      <c r="G8899" t="s">
        <v>696</v>
      </c>
      <c r="H8899" t="s">
        <v>36783</v>
      </c>
      <c r="I8899" s="3">
        <v>13487.94</v>
      </c>
    </row>
    <row r="8900" spans="1:9" x14ac:dyDescent="0.25">
      <c r="A8900" t="s">
        <v>36784</v>
      </c>
      <c r="B8900" t="s">
        <v>10</v>
      </c>
      <c r="C8900" t="s">
        <v>36785</v>
      </c>
      <c r="D8900" t="s">
        <v>36786</v>
      </c>
      <c r="E8900" t="s">
        <v>864</v>
      </c>
      <c r="F8900" t="s">
        <v>82</v>
      </c>
      <c r="G8900" t="s">
        <v>84</v>
      </c>
      <c r="H8900" t="s">
        <v>36787</v>
      </c>
      <c r="I8900" s="3">
        <v>4857.62</v>
      </c>
    </row>
    <row r="8901" spans="1:9" x14ac:dyDescent="0.25">
      <c r="A8901" t="s">
        <v>36788</v>
      </c>
      <c r="B8901" t="s">
        <v>1238</v>
      </c>
      <c r="C8901" t="s">
        <v>36789</v>
      </c>
      <c r="D8901" t="s">
        <v>36790</v>
      </c>
      <c r="E8901" t="s">
        <v>277</v>
      </c>
      <c r="F8901" t="s">
        <v>322</v>
      </c>
      <c r="G8901" t="s">
        <v>279</v>
      </c>
      <c r="H8901" t="s">
        <v>36791</v>
      </c>
      <c r="I8901" s="3">
        <v>400.61</v>
      </c>
    </row>
    <row r="8902" spans="1:9" x14ac:dyDescent="0.25">
      <c r="A8902" t="s">
        <v>36788</v>
      </c>
      <c r="B8902" t="s">
        <v>6651</v>
      </c>
      <c r="C8902" t="s">
        <v>36792</v>
      </c>
      <c r="D8902" t="s">
        <v>36793</v>
      </c>
      <c r="E8902" t="s">
        <v>7679</v>
      </c>
      <c r="F8902" t="s">
        <v>161</v>
      </c>
      <c r="G8902" t="s">
        <v>712</v>
      </c>
      <c r="H8902" t="s">
        <v>36794</v>
      </c>
      <c r="I8902" s="3">
        <v>3156.98</v>
      </c>
    </row>
    <row r="8903" spans="1:9" x14ac:dyDescent="0.25">
      <c r="A8903" t="s">
        <v>36788</v>
      </c>
      <c r="B8903" t="s">
        <v>11480</v>
      </c>
      <c r="C8903" t="s">
        <v>36795</v>
      </c>
      <c r="D8903" t="s">
        <v>36796</v>
      </c>
      <c r="E8903" t="s">
        <v>36797</v>
      </c>
      <c r="F8903" t="s">
        <v>22097</v>
      </c>
      <c r="G8903" t="s">
        <v>371</v>
      </c>
      <c r="H8903" t="s">
        <v>36798</v>
      </c>
      <c r="I8903" s="3">
        <v>1120.98</v>
      </c>
    </row>
    <row r="8904" spans="1:9" x14ac:dyDescent="0.25">
      <c r="A8904" t="s">
        <v>36788</v>
      </c>
      <c r="B8904" t="s">
        <v>8214</v>
      </c>
      <c r="C8904" t="s">
        <v>36799</v>
      </c>
      <c r="D8904" t="s">
        <v>36800</v>
      </c>
      <c r="E8904" t="s">
        <v>16261</v>
      </c>
      <c r="F8904" t="s">
        <v>36801</v>
      </c>
      <c r="G8904" t="s">
        <v>2087</v>
      </c>
      <c r="H8904" t="s">
        <v>36802</v>
      </c>
      <c r="I8904" s="3">
        <v>155.19999999999999</v>
      </c>
    </row>
    <row r="8905" spans="1:9" x14ac:dyDescent="0.25">
      <c r="A8905" t="s">
        <v>36803</v>
      </c>
      <c r="B8905" t="s">
        <v>10</v>
      </c>
      <c r="C8905" t="s">
        <v>36804</v>
      </c>
      <c r="D8905" t="s">
        <v>18281</v>
      </c>
      <c r="E8905" t="s">
        <v>2597</v>
      </c>
      <c r="F8905" t="s">
        <v>322</v>
      </c>
      <c r="G8905" t="s">
        <v>279</v>
      </c>
      <c r="H8905" t="s">
        <v>36805</v>
      </c>
      <c r="I8905" s="3">
        <v>558.91</v>
      </c>
    </row>
    <row r="8906" spans="1:9" x14ac:dyDescent="0.25">
      <c r="A8906" t="s">
        <v>36806</v>
      </c>
      <c r="B8906" t="s">
        <v>10</v>
      </c>
      <c r="C8906" t="s">
        <v>36807</v>
      </c>
      <c r="D8906" t="s">
        <v>36808</v>
      </c>
      <c r="E8906" t="s">
        <v>12881</v>
      </c>
      <c r="F8906" t="s">
        <v>3647</v>
      </c>
      <c r="G8906" t="s">
        <v>304</v>
      </c>
      <c r="H8906" t="s">
        <v>36809</v>
      </c>
      <c r="I8906" s="3">
        <v>2669.9</v>
      </c>
    </row>
    <row r="8907" spans="1:9" x14ac:dyDescent="0.25">
      <c r="A8907" t="s">
        <v>36810</v>
      </c>
      <c r="B8907" t="s">
        <v>10</v>
      </c>
      <c r="C8907" t="s">
        <v>36811</v>
      </c>
      <c r="D8907" t="s">
        <v>36812</v>
      </c>
      <c r="E8907" t="s">
        <v>36813</v>
      </c>
      <c r="F8907" t="s">
        <v>82</v>
      </c>
      <c r="G8907" t="s">
        <v>371</v>
      </c>
      <c r="H8907" t="s">
        <v>36814</v>
      </c>
      <c r="I8907" s="3">
        <v>287.65999999999997</v>
      </c>
    </row>
    <row r="8908" spans="1:9" x14ac:dyDescent="0.25">
      <c r="A8908" t="s">
        <v>36815</v>
      </c>
      <c r="B8908" t="s">
        <v>10</v>
      </c>
      <c r="C8908" t="s">
        <v>36816</v>
      </c>
      <c r="D8908" t="s">
        <v>4233</v>
      </c>
      <c r="E8908" t="s">
        <v>1567</v>
      </c>
      <c r="F8908" t="s">
        <v>1386</v>
      </c>
      <c r="G8908" t="s">
        <v>696</v>
      </c>
      <c r="H8908" t="s">
        <v>36817</v>
      </c>
      <c r="I8908" s="3">
        <v>563.84</v>
      </c>
    </row>
    <row r="8909" spans="1:9" x14ac:dyDescent="0.25">
      <c r="A8909" t="s">
        <v>36818</v>
      </c>
      <c r="B8909" t="s">
        <v>10</v>
      </c>
      <c r="C8909" t="s">
        <v>36819</v>
      </c>
      <c r="D8909" t="s">
        <v>36820</v>
      </c>
      <c r="E8909" t="s">
        <v>2842</v>
      </c>
      <c r="F8909" t="s">
        <v>322</v>
      </c>
      <c r="G8909" t="s">
        <v>279</v>
      </c>
      <c r="H8909" t="s">
        <v>36821</v>
      </c>
      <c r="I8909" s="3">
        <v>2950.96</v>
      </c>
    </row>
    <row r="8910" spans="1:9" x14ac:dyDescent="0.25">
      <c r="A8910" t="s">
        <v>36822</v>
      </c>
      <c r="B8910" t="s">
        <v>10</v>
      </c>
      <c r="C8910" t="s">
        <v>36823</v>
      </c>
      <c r="D8910" t="s">
        <v>28826</v>
      </c>
      <c r="E8910" t="s">
        <v>36824</v>
      </c>
      <c r="F8910" t="s">
        <v>4481</v>
      </c>
      <c r="G8910" t="s">
        <v>390</v>
      </c>
      <c r="H8910" t="s">
        <v>36825</v>
      </c>
      <c r="I8910" s="3">
        <v>4598.8599999999997</v>
      </c>
    </row>
    <row r="8911" spans="1:9" x14ac:dyDescent="0.25">
      <c r="A8911" t="s">
        <v>36826</v>
      </c>
      <c r="B8911" t="s">
        <v>26388</v>
      </c>
      <c r="C8911" t="s">
        <v>36827</v>
      </c>
      <c r="D8911" t="s">
        <v>36828</v>
      </c>
      <c r="E8911" t="s">
        <v>36829</v>
      </c>
      <c r="F8911" t="s">
        <v>12413</v>
      </c>
      <c r="G8911" t="s">
        <v>142</v>
      </c>
      <c r="H8911" t="s">
        <v>36830</v>
      </c>
      <c r="I8911" s="3">
        <v>34.880000000000003</v>
      </c>
    </row>
    <row r="8912" spans="1:9" x14ac:dyDescent="0.25">
      <c r="A8912" t="s">
        <v>36826</v>
      </c>
      <c r="B8912" t="s">
        <v>36831</v>
      </c>
      <c r="C8912" t="s">
        <v>36832</v>
      </c>
      <c r="D8912" t="s">
        <v>36833</v>
      </c>
      <c r="E8912" t="s">
        <v>3336</v>
      </c>
      <c r="F8912" t="s">
        <v>4229</v>
      </c>
      <c r="G8912" t="s">
        <v>57</v>
      </c>
      <c r="H8912" t="s">
        <v>36834</v>
      </c>
      <c r="I8912" s="3">
        <v>387.19000000000005</v>
      </c>
    </row>
    <row r="8913" spans="1:9" x14ac:dyDescent="0.25">
      <c r="A8913" t="s">
        <v>36826</v>
      </c>
      <c r="B8913" t="s">
        <v>36835</v>
      </c>
      <c r="C8913" t="s">
        <v>36836</v>
      </c>
      <c r="D8913" t="s">
        <v>54</v>
      </c>
      <c r="E8913" t="s">
        <v>6476</v>
      </c>
      <c r="F8913" t="s">
        <v>1081</v>
      </c>
      <c r="G8913" t="s">
        <v>97</v>
      </c>
      <c r="H8913" t="s">
        <v>36837</v>
      </c>
      <c r="I8913" s="3">
        <v>1558.16</v>
      </c>
    </row>
    <row r="8914" spans="1:9" x14ac:dyDescent="0.25">
      <c r="A8914" t="s">
        <v>36838</v>
      </c>
      <c r="B8914" t="s">
        <v>10</v>
      </c>
      <c r="C8914" t="s">
        <v>36839</v>
      </c>
      <c r="D8914" t="s">
        <v>36840</v>
      </c>
      <c r="E8914" t="s">
        <v>5853</v>
      </c>
      <c r="F8914" t="s">
        <v>36841</v>
      </c>
      <c r="G8914" t="s">
        <v>104</v>
      </c>
      <c r="H8914" t="s">
        <v>36842</v>
      </c>
      <c r="I8914" s="3">
        <v>6365.6599999999989</v>
      </c>
    </row>
    <row r="8915" spans="1:9" x14ac:dyDescent="0.25">
      <c r="A8915" t="s">
        <v>36843</v>
      </c>
      <c r="B8915" t="s">
        <v>10</v>
      </c>
      <c r="C8915" t="s">
        <v>36844</v>
      </c>
      <c r="D8915" t="s">
        <v>34358</v>
      </c>
      <c r="E8915" t="s">
        <v>8592</v>
      </c>
      <c r="F8915" t="s">
        <v>140</v>
      </c>
      <c r="G8915" t="s">
        <v>142</v>
      </c>
      <c r="H8915" t="s">
        <v>36845</v>
      </c>
      <c r="I8915" s="3">
        <v>3530.6499999999996</v>
      </c>
    </row>
    <row r="8916" spans="1:9" x14ac:dyDescent="0.25">
      <c r="A8916" t="s">
        <v>36846</v>
      </c>
      <c r="B8916" t="s">
        <v>10</v>
      </c>
      <c r="C8916" t="s">
        <v>36847</v>
      </c>
      <c r="D8916" t="s">
        <v>36848</v>
      </c>
      <c r="E8916" t="s">
        <v>2597</v>
      </c>
      <c r="F8916" t="s">
        <v>161</v>
      </c>
      <c r="G8916" t="s">
        <v>371</v>
      </c>
      <c r="H8916" t="s">
        <v>36849</v>
      </c>
      <c r="I8916" s="3">
        <v>1031.58</v>
      </c>
    </row>
    <row r="8917" spans="1:9" x14ac:dyDescent="0.25">
      <c r="A8917" t="s">
        <v>36850</v>
      </c>
      <c r="B8917" t="s">
        <v>10</v>
      </c>
      <c r="C8917" t="s">
        <v>36851</v>
      </c>
      <c r="D8917" t="s">
        <v>18493</v>
      </c>
      <c r="E8917" t="s">
        <v>4282</v>
      </c>
      <c r="F8917" t="s">
        <v>4214</v>
      </c>
      <c r="G8917" t="s">
        <v>202</v>
      </c>
      <c r="H8917" t="s">
        <v>36852</v>
      </c>
      <c r="I8917" s="3">
        <v>7547.85</v>
      </c>
    </row>
    <row r="8918" spans="1:9" x14ac:dyDescent="0.25">
      <c r="A8918" t="s">
        <v>36853</v>
      </c>
      <c r="B8918" t="s">
        <v>10</v>
      </c>
      <c r="C8918" t="s">
        <v>36854</v>
      </c>
      <c r="D8918" t="s">
        <v>36855</v>
      </c>
      <c r="E8918" t="s">
        <v>82</v>
      </c>
      <c r="F8918" t="s">
        <v>161</v>
      </c>
      <c r="G8918" t="s">
        <v>371</v>
      </c>
      <c r="H8918" t="s">
        <v>36856</v>
      </c>
      <c r="I8918" s="3">
        <v>3754.7999999999993</v>
      </c>
    </row>
    <row r="8919" spans="1:9" x14ac:dyDescent="0.25">
      <c r="A8919" t="s">
        <v>36857</v>
      </c>
      <c r="B8919" t="s">
        <v>10</v>
      </c>
      <c r="C8919" t="s">
        <v>36858</v>
      </c>
      <c r="D8919" t="s">
        <v>36859</v>
      </c>
      <c r="E8919" t="s">
        <v>36860</v>
      </c>
      <c r="F8919" t="s">
        <v>36861</v>
      </c>
      <c r="G8919" t="s">
        <v>181</v>
      </c>
      <c r="H8919" t="s">
        <v>36862</v>
      </c>
      <c r="I8919" s="3">
        <v>119.11</v>
      </c>
    </row>
    <row r="8920" spans="1:9" x14ac:dyDescent="0.25">
      <c r="A8920" t="s">
        <v>36863</v>
      </c>
      <c r="B8920" t="s">
        <v>36864</v>
      </c>
      <c r="C8920" t="s">
        <v>36865</v>
      </c>
      <c r="D8920" t="s">
        <v>26763</v>
      </c>
      <c r="E8920" t="s">
        <v>1334</v>
      </c>
      <c r="F8920" t="s">
        <v>161</v>
      </c>
      <c r="G8920" t="s">
        <v>57</v>
      </c>
      <c r="H8920" t="s">
        <v>36866</v>
      </c>
      <c r="I8920" s="3">
        <v>1185.68</v>
      </c>
    </row>
    <row r="8921" spans="1:9" x14ac:dyDescent="0.25">
      <c r="A8921" t="s">
        <v>36867</v>
      </c>
      <c r="B8921" t="s">
        <v>10</v>
      </c>
      <c r="C8921" t="s">
        <v>36868</v>
      </c>
      <c r="D8921" t="s">
        <v>36869</v>
      </c>
      <c r="E8921" t="s">
        <v>649</v>
      </c>
      <c r="F8921" t="s">
        <v>161</v>
      </c>
      <c r="G8921" t="s">
        <v>156</v>
      </c>
      <c r="H8921" t="s">
        <v>36870</v>
      </c>
      <c r="I8921" s="3">
        <v>897.16000000000008</v>
      </c>
    </row>
    <row r="8922" spans="1:9" x14ac:dyDescent="0.25">
      <c r="A8922" t="s">
        <v>36871</v>
      </c>
      <c r="B8922" t="s">
        <v>10</v>
      </c>
      <c r="C8922" t="s">
        <v>36872</v>
      </c>
      <c r="D8922" t="s">
        <v>36873</v>
      </c>
      <c r="E8922" t="s">
        <v>193</v>
      </c>
      <c r="F8922" t="s">
        <v>900</v>
      </c>
      <c r="G8922" t="s">
        <v>195</v>
      </c>
      <c r="H8922" t="s">
        <v>36874</v>
      </c>
      <c r="I8922" s="3">
        <v>1368.57</v>
      </c>
    </row>
    <row r="8923" spans="1:9" x14ac:dyDescent="0.25">
      <c r="A8923" t="s">
        <v>36875</v>
      </c>
      <c r="B8923" t="s">
        <v>10</v>
      </c>
      <c r="C8923" t="s">
        <v>36876</v>
      </c>
      <c r="D8923" t="s">
        <v>36877</v>
      </c>
      <c r="E8923" t="s">
        <v>14330</v>
      </c>
      <c r="F8923" t="s">
        <v>10596</v>
      </c>
      <c r="G8923" t="s">
        <v>221</v>
      </c>
      <c r="H8923" t="s">
        <v>36878</v>
      </c>
      <c r="I8923" s="3">
        <v>479.98</v>
      </c>
    </row>
    <row r="8924" spans="1:9" x14ac:dyDescent="0.25">
      <c r="A8924" t="s">
        <v>36879</v>
      </c>
      <c r="B8924" t="s">
        <v>10</v>
      </c>
      <c r="C8924" t="s">
        <v>36880</v>
      </c>
      <c r="D8924" t="s">
        <v>8453</v>
      </c>
      <c r="E8924" t="s">
        <v>1513</v>
      </c>
      <c r="F8924" t="s">
        <v>2417</v>
      </c>
      <c r="G8924" t="s">
        <v>22</v>
      </c>
      <c r="H8924" t="s">
        <v>36881</v>
      </c>
      <c r="I8924" s="3">
        <v>348.54</v>
      </c>
    </row>
    <row r="8925" spans="1:9" x14ac:dyDescent="0.25">
      <c r="A8925" t="s">
        <v>36882</v>
      </c>
      <c r="B8925" t="s">
        <v>10</v>
      </c>
      <c r="C8925" t="s">
        <v>36883</v>
      </c>
      <c r="D8925" t="s">
        <v>36884</v>
      </c>
      <c r="E8925" t="s">
        <v>369</v>
      </c>
      <c r="F8925" t="s">
        <v>3662</v>
      </c>
      <c r="G8925" t="s">
        <v>371</v>
      </c>
      <c r="H8925" t="s">
        <v>36885</v>
      </c>
      <c r="I8925" s="3">
        <v>1091.0999999999999</v>
      </c>
    </row>
    <row r="8926" spans="1:9" x14ac:dyDescent="0.25">
      <c r="A8926" t="s">
        <v>36886</v>
      </c>
      <c r="B8926" t="s">
        <v>10</v>
      </c>
      <c r="C8926" t="s">
        <v>36887</v>
      </c>
      <c r="D8926" t="s">
        <v>36888</v>
      </c>
      <c r="E8926" t="s">
        <v>3009</v>
      </c>
      <c r="F8926" t="s">
        <v>161</v>
      </c>
      <c r="G8926" t="s">
        <v>221</v>
      </c>
      <c r="H8926" t="s">
        <v>36889</v>
      </c>
      <c r="I8926" s="3">
        <v>1375.29</v>
      </c>
    </row>
    <row r="8927" spans="1:9" x14ac:dyDescent="0.25">
      <c r="A8927" t="s">
        <v>36890</v>
      </c>
      <c r="B8927" t="s">
        <v>5892</v>
      </c>
      <c r="C8927" t="s">
        <v>36891</v>
      </c>
      <c r="D8927" t="s">
        <v>36892</v>
      </c>
      <c r="E8927" t="s">
        <v>36893</v>
      </c>
      <c r="F8927" t="s">
        <v>823</v>
      </c>
      <c r="G8927" t="s">
        <v>22</v>
      </c>
      <c r="H8927" t="s">
        <v>36894</v>
      </c>
      <c r="I8927" s="3">
        <v>154.11000000000001</v>
      </c>
    </row>
    <row r="8928" spans="1:9" x14ac:dyDescent="0.25">
      <c r="A8928" t="s">
        <v>36895</v>
      </c>
      <c r="B8928" t="s">
        <v>10</v>
      </c>
      <c r="C8928" t="s">
        <v>36896</v>
      </c>
      <c r="D8928" t="s">
        <v>36897</v>
      </c>
      <c r="E8928" t="s">
        <v>36898</v>
      </c>
      <c r="F8928" t="s">
        <v>187</v>
      </c>
      <c r="G8928" t="s">
        <v>188</v>
      </c>
      <c r="H8928" t="s">
        <v>36899</v>
      </c>
      <c r="I8928" s="3">
        <v>4378.2700000000004</v>
      </c>
    </row>
    <row r="8929" spans="1:9" x14ac:dyDescent="0.25">
      <c r="A8929" t="s">
        <v>36900</v>
      </c>
      <c r="B8929" t="s">
        <v>10</v>
      </c>
      <c r="C8929" t="s">
        <v>36901</v>
      </c>
      <c r="D8929" t="s">
        <v>54</v>
      </c>
      <c r="E8929" t="s">
        <v>36898</v>
      </c>
      <c r="F8929" t="s">
        <v>1310</v>
      </c>
      <c r="G8929" t="s">
        <v>188</v>
      </c>
      <c r="H8929" t="s">
        <v>36902</v>
      </c>
      <c r="I8929" s="3">
        <v>7398.98</v>
      </c>
    </row>
    <row r="8930" spans="1:9" x14ac:dyDescent="0.25">
      <c r="A8930" t="s">
        <v>36903</v>
      </c>
      <c r="B8930" t="s">
        <v>10</v>
      </c>
      <c r="C8930" t="s">
        <v>36904</v>
      </c>
      <c r="D8930" t="s">
        <v>12408</v>
      </c>
      <c r="E8930" t="s">
        <v>953</v>
      </c>
      <c r="F8930" t="s">
        <v>36905</v>
      </c>
      <c r="G8930" t="s">
        <v>70</v>
      </c>
      <c r="H8930" t="s">
        <v>36906</v>
      </c>
      <c r="I8930" s="3">
        <v>7612.5199999999995</v>
      </c>
    </row>
    <row r="8931" spans="1:9" x14ac:dyDescent="0.25">
      <c r="A8931" t="s">
        <v>36907</v>
      </c>
      <c r="B8931" t="s">
        <v>10</v>
      </c>
      <c r="C8931" t="s">
        <v>15859</v>
      </c>
      <c r="D8931" t="s">
        <v>36908</v>
      </c>
      <c r="E8931" t="s">
        <v>2474</v>
      </c>
      <c r="F8931" t="s">
        <v>1081</v>
      </c>
      <c r="G8931" t="s">
        <v>97</v>
      </c>
      <c r="H8931" t="s">
        <v>36909</v>
      </c>
      <c r="I8931" s="3">
        <v>3941.82</v>
      </c>
    </row>
    <row r="8932" spans="1:9" x14ac:dyDescent="0.25">
      <c r="A8932" t="s">
        <v>36910</v>
      </c>
      <c r="B8932" t="s">
        <v>10</v>
      </c>
      <c r="C8932" t="s">
        <v>1601</v>
      </c>
      <c r="D8932" t="s">
        <v>36911</v>
      </c>
      <c r="E8932" t="s">
        <v>14389</v>
      </c>
      <c r="F8932" t="s">
        <v>140</v>
      </c>
      <c r="G8932" t="s">
        <v>142</v>
      </c>
      <c r="H8932" t="s">
        <v>36912</v>
      </c>
      <c r="I8932" s="3">
        <v>1464.0900000000001</v>
      </c>
    </row>
    <row r="8933" spans="1:9" x14ac:dyDescent="0.25">
      <c r="A8933" t="s">
        <v>36913</v>
      </c>
      <c r="B8933" t="s">
        <v>7969</v>
      </c>
      <c r="C8933" t="s">
        <v>36914</v>
      </c>
      <c r="D8933" t="s">
        <v>3817</v>
      </c>
      <c r="E8933" t="s">
        <v>1080</v>
      </c>
      <c r="F8933" t="s">
        <v>1081</v>
      </c>
      <c r="G8933" t="s">
        <v>97</v>
      </c>
      <c r="H8933" t="s">
        <v>36915</v>
      </c>
      <c r="I8933" s="3">
        <v>2743.99</v>
      </c>
    </row>
    <row r="8934" spans="1:9" x14ac:dyDescent="0.25">
      <c r="A8934" t="s">
        <v>36916</v>
      </c>
      <c r="B8934" t="s">
        <v>10</v>
      </c>
      <c r="C8934" t="s">
        <v>36917</v>
      </c>
      <c r="D8934" t="s">
        <v>36918</v>
      </c>
      <c r="E8934" t="s">
        <v>36919</v>
      </c>
      <c r="F8934" t="s">
        <v>21573</v>
      </c>
      <c r="G8934" t="s">
        <v>36</v>
      </c>
      <c r="H8934" t="s">
        <v>36920</v>
      </c>
      <c r="I8934" s="3">
        <v>605.04</v>
      </c>
    </row>
    <row r="8935" spans="1:9" x14ac:dyDescent="0.25">
      <c r="A8935" t="s">
        <v>36921</v>
      </c>
      <c r="B8935" t="s">
        <v>10</v>
      </c>
      <c r="C8935" t="s">
        <v>36922</v>
      </c>
      <c r="D8935" t="s">
        <v>36923</v>
      </c>
      <c r="E8935" t="s">
        <v>2278</v>
      </c>
      <c r="F8935" t="s">
        <v>797</v>
      </c>
      <c r="G8935" t="s">
        <v>104</v>
      </c>
      <c r="H8935" t="s">
        <v>36924</v>
      </c>
      <c r="I8935" s="3">
        <v>13353.84</v>
      </c>
    </row>
    <row r="8936" spans="1:9" x14ac:dyDescent="0.25">
      <c r="A8936" t="s">
        <v>36925</v>
      </c>
      <c r="B8936" t="s">
        <v>8142</v>
      </c>
      <c r="C8936" t="s">
        <v>36926</v>
      </c>
      <c r="D8936" t="s">
        <v>36927</v>
      </c>
      <c r="E8936" t="s">
        <v>3714</v>
      </c>
      <c r="F8936" t="s">
        <v>3714</v>
      </c>
      <c r="G8936" t="s">
        <v>1024</v>
      </c>
      <c r="H8936" t="s">
        <v>36928</v>
      </c>
      <c r="I8936" s="3">
        <v>769.4899999999999</v>
      </c>
    </row>
    <row r="8937" spans="1:9" x14ac:dyDescent="0.25">
      <c r="A8937" t="s">
        <v>36929</v>
      </c>
      <c r="B8937" t="s">
        <v>10</v>
      </c>
      <c r="C8937" t="s">
        <v>36930</v>
      </c>
      <c r="D8937" t="s">
        <v>12690</v>
      </c>
      <c r="E8937" t="s">
        <v>574</v>
      </c>
      <c r="F8937" t="s">
        <v>161</v>
      </c>
      <c r="G8937" t="s">
        <v>477</v>
      </c>
      <c r="H8937" t="s">
        <v>36931</v>
      </c>
      <c r="I8937" s="3">
        <v>4016.74</v>
      </c>
    </row>
    <row r="8938" spans="1:9" x14ac:dyDescent="0.25">
      <c r="A8938" t="s">
        <v>36932</v>
      </c>
      <c r="B8938" t="s">
        <v>10</v>
      </c>
      <c r="C8938" t="s">
        <v>36933</v>
      </c>
      <c r="D8938" t="s">
        <v>36934</v>
      </c>
      <c r="E8938" t="s">
        <v>28034</v>
      </c>
      <c r="F8938" t="s">
        <v>4495</v>
      </c>
      <c r="G8938" t="s">
        <v>696</v>
      </c>
      <c r="H8938" t="s">
        <v>36935</v>
      </c>
      <c r="I8938" s="3">
        <v>952.41</v>
      </c>
    </row>
    <row r="8939" spans="1:9" x14ac:dyDescent="0.25">
      <c r="A8939" t="s">
        <v>36936</v>
      </c>
      <c r="B8939" t="s">
        <v>36937</v>
      </c>
      <c r="C8939" t="s">
        <v>33635</v>
      </c>
      <c r="D8939" t="s">
        <v>36938</v>
      </c>
      <c r="E8939" t="s">
        <v>459</v>
      </c>
      <c r="F8939" t="s">
        <v>586</v>
      </c>
      <c r="G8939" t="s">
        <v>587</v>
      </c>
      <c r="H8939" t="s">
        <v>36939</v>
      </c>
      <c r="I8939" s="3">
        <v>864.6</v>
      </c>
    </row>
    <row r="8940" spans="1:9" x14ac:dyDescent="0.25">
      <c r="A8940" t="s">
        <v>36940</v>
      </c>
      <c r="B8940" t="s">
        <v>10</v>
      </c>
      <c r="C8940" t="s">
        <v>36941</v>
      </c>
      <c r="D8940" t="s">
        <v>36942</v>
      </c>
      <c r="E8940" t="s">
        <v>1247</v>
      </c>
      <c r="F8940" t="s">
        <v>286</v>
      </c>
      <c r="G8940" t="s">
        <v>44</v>
      </c>
      <c r="H8940" t="s">
        <v>36943</v>
      </c>
      <c r="I8940" s="3">
        <v>707.21</v>
      </c>
    </row>
    <row r="8941" spans="1:9" x14ac:dyDescent="0.25">
      <c r="A8941" t="s">
        <v>36944</v>
      </c>
      <c r="B8941" t="s">
        <v>10</v>
      </c>
      <c r="C8941" t="s">
        <v>36945</v>
      </c>
      <c r="D8941" t="s">
        <v>36946</v>
      </c>
      <c r="E8941" t="s">
        <v>36947</v>
      </c>
      <c r="F8941" t="s">
        <v>2162</v>
      </c>
      <c r="G8941" t="s">
        <v>712</v>
      </c>
      <c r="H8941" t="s">
        <v>36948</v>
      </c>
      <c r="I8941" s="3">
        <v>680.32999999999993</v>
      </c>
    </row>
    <row r="8942" spans="1:9" x14ac:dyDescent="0.25">
      <c r="A8942" t="s">
        <v>36949</v>
      </c>
      <c r="B8942" t="s">
        <v>10</v>
      </c>
      <c r="C8942" t="s">
        <v>36950</v>
      </c>
      <c r="D8942" t="s">
        <v>36951</v>
      </c>
      <c r="E8942" t="s">
        <v>22018</v>
      </c>
      <c r="F8942" t="s">
        <v>180</v>
      </c>
      <c r="G8942" t="s">
        <v>181</v>
      </c>
      <c r="H8942" t="s">
        <v>36952</v>
      </c>
      <c r="I8942" s="3">
        <v>734.82999999999993</v>
      </c>
    </row>
    <row r="8943" spans="1:9" x14ac:dyDescent="0.25">
      <c r="A8943" t="s">
        <v>36953</v>
      </c>
      <c r="B8943" t="s">
        <v>10</v>
      </c>
      <c r="C8943" t="s">
        <v>36954</v>
      </c>
      <c r="D8943" t="s">
        <v>36955</v>
      </c>
      <c r="E8943" t="s">
        <v>12808</v>
      </c>
      <c r="F8943" t="s">
        <v>220</v>
      </c>
      <c r="G8943" t="s">
        <v>221</v>
      </c>
      <c r="H8943" t="s">
        <v>36956</v>
      </c>
      <c r="I8943" s="3">
        <v>2018.71</v>
      </c>
    </row>
    <row r="8944" spans="1:9" x14ac:dyDescent="0.25">
      <c r="A8944" t="s">
        <v>36957</v>
      </c>
      <c r="B8944" t="s">
        <v>10</v>
      </c>
      <c r="C8944" t="s">
        <v>36958</v>
      </c>
      <c r="D8944" t="s">
        <v>36959</v>
      </c>
      <c r="E8944" t="s">
        <v>36960</v>
      </c>
      <c r="F8944" t="s">
        <v>155</v>
      </c>
      <c r="G8944" t="s">
        <v>156</v>
      </c>
      <c r="H8944" t="s">
        <v>36961</v>
      </c>
      <c r="I8944" s="3">
        <v>112.55</v>
      </c>
    </row>
    <row r="8945" spans="1:9" x14ac:dyDescent="0.25">
      <c r="A8945" t="s">
        <v>36962</v>
      </c>
      <c r="B8945" t="s">
        <v>10</v>
      </c>
      <c r="C8945" t="s">
        <v>36963</v>
      </c>
      <c r="D8945" t="s">
        <v>36964</v>
      </c>
      <c r="E8945" t="s">
        <v>36965</v>
      </c>
      <c r="F8945" t="s">
        <v>3868</v>
      </c>
      <c r="G8945" t="s">
        <v>195</v>
      </c>
      <c r="H8945" t="s">
        <v>36966</v>
      </c>
      <c r="I8945" s="3">
        <v>909.96</v>
      </c>
    </row>
    <row r="8946" spans="1:9" x14ac:dyDescent="0.25">
      <c r="A8946" t="s">
        <v>36967</v>
      </c>
      <c r="B8946" t="s">
        <v>10</v>
      </c>
      <c r="C8946" t="s">
        <v>36968</v>
      </c>
      <c r="D8946" t="s">
        <v>36969</v>
      </c>
      <c r="E8946" t="s">
        <v>36970</v>
      </c>
      <c r="F8946" t="s">
        <v>840</v>
      </c>
      <c r="G8946" t="s">
        <v>156</v>
      </c>
      <c r="H8946" t="s">
        <v>36971</v>
      </c>
      <c r="I8946" s="3">
        <v>50000</v>
      </c>
    </row>
    <row r="8947" spans="1:9" x14ac:dyDescent="0.25">
      <c r="A8947" t="s">
        <v>36972</v>
      </c>
      <c r="B8947" t="s">
        <v>10</v>
      </c>
      <c r="C8947" t="s">
        <v>36973</v>
      </c>
      <c r="D8947" t="s">
        <v>54</v>
      </c>
      <c r="E8947" t="s">
        <v>4723</v>
      </c>
      <c r="F8947" t="s">
        <v>679</v>
      </c>
      <c r="G8947" t="s">
        <v>142</v>
      </c>
      <c r="H8947" t="s">
        <v>36974</v>
      </c>
      <c r="I8947" s="3">
        <v>2825.56</v>
      </c>
    </row>
    <row r="8948" spans="1:9" x14ac:dyDescent="0.25">
      <c r="A8948" t="s">
        <v>36975</v>
      </c>
      <c r="B8948" t="s">
        <v>1302</v>
      </c>
      <c r="C8948" t="s">
        <v>36976</v>
      </c>
      <c r="D8948" t="s">
        <v>36977</v>
      </c>
      <c r="E8948" t="s">
        <v>5376</v>
      </c>
      <c r="F8948" t="s">
        <v>3714</v>
      </c>
      <c r="G8948" t="s">
        <v>1024</v>
      </c>
      <c r="H8948" t="s">
        <v>36978</v>
      </c>
      <c r="I8948" s="3">
        <v>375.15</v>
      </c>
    </row>
    <row r="8949" spans="1:9" x14ac:dyDescent="0.25">
      <c r="A8949" t="s">
        <v>36979</v>
      </c>
      <c r="B8949" t="s">
        <v>10</v>
      </c>
      <c r="C8949" t="s">
        <v>36980</v>
      </c>
      <c r="D8949" t="s">
        <v>36981</v>
      </c>
      <c r="E8949" t="s">
        <v>27708</v>
      </c>
      <c r="F8949" t="s">
        <v>575</v>
      </c>
      <c r="G8949" t="s">
        <v>477</v>
      </c>
      <c r="H8949" t="s">
        <v>36982</v>
      </c>
      <c r="I8949" s="3">
        <v>2849.1800000000003</v>
      </c>
    </row>
    <row r="8950" spans="1:9" x14ac:dyDescent="0.25">
      <c r="A8950" t="s">
        <v>36983</v>
      </c>
      <c r="B8950" t="s">
        <v>10</v>
      </c>
      <c r="C8950" t="s">
        <v>36984</v>
      </c>
      <c r="D8950" t="s">
        <v>36985</v>
      </c>
      <c r="E8950" t="s">
        <v>36986</v>
      </c>
      <c r="F8950" t="s">
        <v>7065</v>
      </c>
      <c r="G8950" t="s">
        <v>221</v>
      </c>
      <c r="H8950" t="s">
        <v>36987</v>
      </c>
      <c r="I8950" s="3">
        <v>1031.3499999999999</v>
      </c>
    </row>
    <row r="8951" spans="1:9" x14ac:dyDescent="0.25">
      <c r="A8951" t="s">
        <v>36988</v>
      </c>
      <c r="B8951" t="s">
        <v>10</v>
      </c>
      <c r="C8951" t="s">
        <v>36989</v>
      </c>
      <c r="D8951" t="s">
        <v>36990</v>
      </c>
      <c r="E8951" t="s">
        <v>12564</v>
      </c>
      <c r="F8951" t="s">
        <v>890</v>
      </c>
      <c r="G8951" t="s">
        <v>57</v>
      </c>
      <c r="H8951" t="s">
        <v>36991</v>
      </c>
      <c r="I8951" s="3">
        <v>6162.6100000000006</v>
      </c>
    </row>
    <row r="8952" spans="1:9" x14ac:dyDescent="0.25">
      <c r="A8952" t="s">
        <v>36992</v>
      </c>
      <c r="B8952" t="s">
        <v>10</v>
      </c>
      <c r="C8952" t="s">
        <v>36993</v>
      </c>
      <c r="D8952" t="s">
        <v>36994</v>
      </c>
      <c r="E8952" t="s">
        <v>36995</v>
      </c>
      <c r="F8952" t="s">
        <v>2534</v>
      </c>
      <c r="G8952" t="s">
        <v>188</v>
      </c>
      <c r="H8952" t="s">
        <v>36996</v>
      </c>
      <c r="I8952" s="3">
        <v>813.39999999999986</v>
      </c>
    </row>
    <row r="8953" spans="1:9" x14ac:dyDescent="0.25">
      <c r="A8953" t="s">
        <v>36997</v>
      </c>
      <c r="B8953" t="s">
        <v>10</v>
      </c>
      <c r="C8953" t="s">
        <v>36998</v>
      </c>
      <c r="D8953" t="s">
        <v>36999</v>
      </c>
      <c r="E8953" t="s">
        <v>2597</v>
      </c>
      <c r="F8953" t="s">
        <v>278</v>
      </c>
      <c r="G8953" t="s">
        <v>279</v>
      </c>
      <c r="H8953" t="s">
        <v>37000</v>
      </c>
      <c r="I8953" s="3">
        <v>7451.6999999999989</v>
      </c>
    </row>
    <row r="8954" spans="1:9" x14ac:dyDescent="0.25">
      <c r="A8954" t="s">
        <v>37001</v>
      </c>
      <c r="B8954" t="s">
        <v>10</v>
      </c>
      <c r="C8954" t="s">
        <v>37002</v>
      </c>
      <c r="D8954" t="s">
        <v>5229</v>
      </c>
      <c r="E8954" t="s">
        <v>15714</v>
      </c>
      <c r="F8954" t="s">
        <v>220</v>
      </c>
      <c r="G8954" t="s">
        <v>221</v>
      </c>
      <c r="H8954" t="s">
        <v>37003</v>
      </c>
      <c r="I8954" s="3">
        <v>7679.92</v>
      </c>
    </row>
    <row r="8955" spans="1:9" x14ac:dyDescent="0.25">
      <c r="A8955" t="s">
        <v>37004</v>
      </c>
      <c r="B8955" t="s">
        <v>10</v>
      </c>
      <c r="C8955" t="s">
        <v>37005</v>
      </c>
      <c r="D8955" t="s">
        <v>37006</v>
      </c>
      <c r="E8955" t="s">
        <v>8831</v>
      </c>
      <c r="F8955" t="s">
        <v>220</v>
      </c>
      <c r="G8955" t="s">
        <v>221</v>
      </c>
      <c r="H8955" t="s">
        <v>37007</v>
      </c>
      <c r="I8955" s="3">
        <v>2269.25</v>
      </c>
    </row>
    <row r="8956" spans="1:9" x14ac:dyDescent="0.25">
      <c r="A8956" t="s">
        <v>37008</v>
      </c>
      <c r="B8956" t="s">
        <v>10</v>
      </c>
      <c r="C8956" t="s">
        <v>37009</v>
      </c>
      <c r="D8956" t="s">
        <v>37010</v>
      </c>
      <c r="E8956" t="s">
        <v>764</v>
      </c>
      <c r="F8956" t="s">
        <v>765</v>
      </c>
      <c r="G8956" t="s">
        <v>221</v>
      </c>
      <c r="H8956" t="s">
        <v>37011</v>
      </c>
      <c r="I8956" s="3">
        <v>966.1</v>
      </c>
    </row>
    <row r="8957" spans="1:9" x14ac:dyDescent="0.25">
      <c r="A8957" t="s">
        <v>37012</v>
      </c>
      <c r="B8957" t="s">
        <v>10</v>
      </c>
      <c r="C8957" t="s">
        <v>37013</v>
      </c>
      <c r="D8957" t="s">
        <v>37014</v>
      </c>
      <c r="E8957" t="s">
        <v>24776</v>
      </c>
      <c r="F8957" t="s">
        <v>7679</v>
      </c>
      <c r="G8957" t="s">
        <v>156</v>
      </c>
      <c r="H8957" t="s">
        <v>37015</v>
      </c>
      <c r="I8957" s="3">
        <v>2275.15</v>
      </c>
    </row>
    <row r="8958" spans="1:9" x14ac:dyDescent="0.25">
      <c r="A8958" t="s">
        <v>37016</v>
      </c>
      <c r="B8958" t="s">
        <v>10</v>
      </c>
      <c r="C8958" t="s">
        <v>37017</v>
      </c>
      <c r="D8958" t="s">
        <v>37018</v>
      </c>
      <c r="E8958" t="s">
        <v>37019</v>
      </c>
      <c r="F8958" t="s">
        <v>239</v>
      </c>
      <c r="G8958" t="s">
        <v>181</v>
      </c>
      <c r="H8958" t="s">
        <v>37020</v>
      </c>
      <c r="I8958" s="3">
        <v>6747.92</v>
      </c>
    </row>
    <row r="8959" spans="1:9" x14ac:dyDescent="0.25">
      <c r="A8959" t="s">
        <v>37021</v>
      </c>
      <c r="B8959" t="s">
        <v>10</v>
      </c>
      <c r="C8959" t="s">
        <v>37022</v>
      </c>
      <c r="D8959" t="s">
        <v>7192</v>
      </c>
      <c r="E8959" t="s">
        <v>12029</v>
      </c>
      <c r="F8959" t="s">
        <v>911</v>
      </c>
      <c r="G8959" t="s">
        <v>221</v>
      </c>
      <c r="H8959" t="s">
        <v>37023</v>
      </c>
      <c r="I8959" s="3">
        <v>37237.429999999993</v>
      </c>
    </row>
    <row r="8960" spans="1:9" x14ac:dyDescent="0.25">
      <c r="A8960" t="s">
        <v>37024</v>
      </c>
      <c r="B8960" t="s">
        <v>10</v>
      </c>
      <c r="C8960" t="s">
        <v>37025</v>
      </c>
      <c r="D8960" t="s">
        <v>31550</v>
      </c>
      <c r="E8960" t="s">
        <v>1305</v>
      </c>
      <c r="F8960" t="s">
        <v>37026</v>
      </c>
      <c r="G8960" t="s">
        <v>425</v>
      </c>
      <c r="H8960" t="s">
        <v>37027</v>
      </c>
      <c r="I8960" s="3">
        <v>13760.23</v>
      </c>
    </row>
    <row r="8961" spans="1:9" x14ac:dyDescent="0.25">
      <c r="A8961" t="s">
        <v>37028</v>
      </c>
      <c r="B8961" t="s">
        <v>10</v>
      </c>
      <c r="C8961" t="s">
        <v>37029</v>
      </c>
      <c r="D8961" t="s">
        <v>37030</v>
      </c>
      <c r="E8961" t="s">
        <v>37031</v>
      </c>
      <c r="F8961" t="s">
        <v>4708</v>
      </c>
      <c r="G8961" t="s">
        <v>142</v>
      </c>
      <c r="H8961" t="s">
        <v>37032</v>
      </c>
      <c r="I8961" s="3">
        <v>2064.9299999999998</v>
      </c>
    </row>
    <row r="8962" spans="1:9" x14ac:dyDescent="0.25">
      <c r="A8962" t="s">
        <v>37033</v>
      </c>
      <c r="B8962" t="s">
        <v>10</v>
      </c>
      <c r="C8962" t="s">
        <v>37034</v>
      </c>
      <c r="D8962" t="s">
        <v>37035</v>
      </c>
      <c r="E8962" t="s">
        <v>649</v>
      </c>
      <c r="F8962" t="s">
        <v>161</v>
      </c>
      <c r="G8962" t="s">
        <v>156</v>
      </c>
      <c r="H8962" t="s">
        <v>37036</v>
      </c>
      <c r="I8962" s="3">
        <v>4798.99</v>
      </c>
    </row>
    <row r="8963" spans="1:9" x14ac:dyDescent="0.25">
      <c r="A8963" t="s">
        <v>37037</v>
      </c>
      <c r="B8963" t="s">
        <v>10723</v>
      </c>
      <c r="C8963" t="s">
        <v>37038</v>
      </c>
      <c r="D8963" t="s">
        <v>37039</v>
      </c>
      <c r="E8963" t="s">
        <v>705</v>
      </c>
      <c r="F8963" t="s">
        <v>239</v>
      </c>
      <c r="G8963" t="s">
        <v>181</v>
      </c>
      <c r="H8963" t="s">
        <v>37040</v>
      </c>
      <c r="I8963" s="3">
        <v>573.73</v>
      </c>
    </row>
    <row r="8964" spans="1:9" x14ac:dyDescent="0.25">
      <c r="A8964" t="s">
        <v>37037</v>
      </c>
      <c r="B8964" t="s">
        <v>1858</v>
      </c>
      <c r="C8964" t="s">
        <v>37041</v>
      </c>
      <c r="D8964" t="s">
        <v>37042</v>
      </c>
      <c r="E8964" t="s">
        <v>13044</v>
      </c>
      <c r="F8964" t="s">
        <v>370</v>
      </c>
      <c r="G8964" t="s">
        <v>371</v>
      </c>
      <c r="H8964" t="s">
        <v>37043</v>
      </c>
      <c r="I8964" s="3">
        <v>120.06</v>
      </c>
    </row>
    <row r="8965" spans="1:9" x14ac:dyDescent="0.25">
      <c r="A8965" t="s">
        <v>37037</v>
      </c>
      <c r="B8965" t="s">
        <v>6651</v>
      </c>
      <c r="C8965" t="s">
        <v>37044</v>
      </c>
      <c r="D8965" t="s">
        <v>37045</v>
      </c>
      <c r="E8965" t="s">
        <v>37046</v>
      </c>
      <c r="F8965" t="s">
        <v>4495</v>
      </c>
      <c r="G8965" t="s">
        <v>1434</v>
      </c>
      <c r="H8965" t="s">
        <v>37047</v>
      </c>
      <c r="I8965" s="3">
        <v>107.77</v>
      </c>
    </row>
    <row r="8966" spans="1:9" x14ac:dyDescent="0.25">
      <c r="A8966" t="s">
        <v>37048</v>
      </c>
      <c r="B8966" t="s">
        <v>10</v>
      </c>
      <c r="C8966" t="s">
        <v>37049</v>
      </c>
      <c r="D8966" t="s">
        <v>3738</v>
      </c>
      <c r="E8966" t="s">
        <v>3739</v>
      </c>
      <c r="F8966" t="s">
        <v>1171</v>
      </c>
      <c r="G8966" t="s">
        <v>1172</v>
      </c>
      <c r="H8966" t="s">
        <v>3740</v>
      </c>
      <c r="I8966" s="3">
        <v>1813.3700000000001</v>
      </c>
    </row>
    <row r="8967" spans="1:9" x14ac:dyDescent="0.25">
      <c r="A8967" t="s">
        <v>37050</v>
      </c>
      <c r="B8967" t="s">
        <v>10</v>
      </c>
      <c r="C8967" t="s">
        <v>37051</v>
      </c>
      <c r="D8967" t="s">
        <v>394</v>
      </c>
      <c r="E8967" t="s">
        <v>8990</v>
      </c>
      <c r="F8967" t="s">
        <v>8990</v>
      </c>
      <c r="G8967" t="s">
        <v>36</v>
      </c>
      <c r="H8967" t="s">
        <v>37052</v>
      </c>
      <c r="I8967" s="3">
        <v>8861.5</v>
      </c>
    </row>
    <row r="8968" spans="1:9" x14ac:dyDescent="0.25">
      <c r="A8968" t="s">
        <v>37053</v>
      </c>
      <c r="B8968" t="s">
        <v>10</v>
      </c>
      <c r="C8968" t="s">
        <v>37054</v>
      </c>
      <c r="D8968" t="s">
        <v>37055</v>
      </c>
      <c r="E8968" t="s">
        <v>5536</v>
      </c>
      <c r="F8968" t="s">
        <v>1567</v>
      </c>
      <c r="G8968" t="s">
        <v>696</v>
      </c>
      <c r="H8968" t="s">
        <v>37056</v>
      </c>
      <c r="I8968" s="3">
        <v>4870.3899999999994</v>
      </c>
    </row>
    <row r="8969" spans="1:9" x14ac:dyDescent="0.25">
      <c r="A8969" t="s">
        <v>37057</v>
      </c>
      <c r="B8969" t="s">
        <v>10</v>
      </c>
      <c r="C8969" t="s">
        <v>37058</v>
      </c>
      <c r="D8969" t="s">
        <v>648</v>
      </c>
      <c r="E8969" t="s">
        <v>979</v>
      </c>
      <c r="F8969" t="s">
        <v>1718</v>
      </c>
      <c r="G8969" t="s">
        <v>712</v>
      </c>
      <c r="H8969" t="s">
        <v>37059</v>
      </c>
      <c r="I8969" s="3">
        <v>299.34999999999997</v>
      </c>
    </row>
    <row r="8970" spans="1:9" x14ac:dyDescent="0.25">
      <c r="A8970" t="s">
        <v>37060</v>
      </c>
      <c r="B8970" t="s">
        <v>10</v>
      </c>
      <c r="C8970" t="s">
        <v>23127</v>
      </c>
      <c r="D8970" t="s">
        <v>37061</v>
      </c>
      <c r="E8970" t="s">
        <v>4572</v>
      </c>
      <c r="F8970" t="s">
        <v>1207</v>
      </c>
      <c r="G8970" t="s">
        <v>195</v>
      </c>
      <c r="H8970" t="s">
        <v>37062</v>
      </c>
      <c r="I8970" s="3">
        <v>1120.21</v>
      </c>
    </row>
    <row r="8971" spans="1:9" x14ac:dyDescent="0.25">
      <c r="A8971" t="s">
        <v>37063</v>
      </c>
      <c r="B8971" t="s">
        <v>10</v>
      </c>
      <c r="C8971" t="s">
        <v>37064</v>
      </c>
      <c r="D8971" t="s">
        <v>37065</v>
      </c>
      <c r="E8971" t="s">
        <v>1334</v>
      </c>
      <c r="F8971" t="s">
        <v>56</v>
      </c>
      <c r="G8971" t="s">
        <v>57</v>
      </c>
      <c r="H8971" t="s">
        <v>37066</v>
      </c>
      <c r="I8971" s="3">
        <v>4830.0600000000004</v>
      </c>
    </row>
    <row r="8972" spans="1:9" x14ac:dyDescent="0.25">
      <c r="A8972" t="s">
        <v>37067</v>
      </c>
      <c r="B8972" t="s">
        <v>37068</v>
      </c>
      <c r="C8972" t="s">
        <v>37069</v>
      </c>
      <c r="D8972" t="s">
        <v>37070</v>
      </c>
      <c r="E8972" t="s">
        <v>54</v>
      </c>
      <c r="F8972" t="s">
        <v>32609</v>
      </c>
      <c r="G8972" t="s">
        <v>130</v>
      </c>
      <c r="H8972" t="s">
        <v>37071</v>
      </c>
      <c r="I8972" s="3">
        <v>795.97</v>
      </c>
    </row>
    <row r="8973" spans="1:9" x14ac:dyDescent="0.25">
      <c r="A8973" t="s">
        <v>37072</v>
      </c>
      <c r="B8973" t="s">
        <v>10930</v>
      </c>
      <c r="C8973" t="s">
        <v>37073</v>
      </c>
      <c r="D8973" t="s">
        <v>37074</v>
      </c>
      <c r="E8973" t="s">
        <v>37075</v>
      </c>
      <c r="F8973" t="s">
        <v>4015</v>
      </c>
      <c r="G8973" t="s">
        <v>371</v>
      </c>
      <c r="H8973" t="s">
        <v>37076</v>
      </c>
      <c r="I8973" s="3">
        <v>2.7199999999999998</v>
      </c>
    </row>
    <row r="8974" spans="1:9" x14ac:dyDescent="0.25">
      <c r="A8974" t="s">
        <v>37077</v>
      </c>
      <c r="B8974" t="s">
        <v>10</v>
      </c>
      <c r="C8974" t="s">
        <v>37078</v>
      </c>
      <c r="D8974" t="s">
        <v>3401</v>
      </c>
      <c r="E8974" t="s">
        <v>117</v>
      </c>
      <c r="F8974" t="s">
        <v>161</v>
      </c>
      <c r="G8974" t="s">
        <v>118</v>
      </c>
      <c r="H8974" t="s">
        <v>2891</v>
      </c>
      <c r="I8974" s="3">
        <v>10244.94</v>
      </c>
    </row>
    <row r="8975" spans="1:9" x14ac:dyDescent="0.25">
      <c r="A8975" t="s">
        <v>37079</v>
      </c>
      <c r="B8975" t="s">
        <v>10</v>
      </c>
      <c r="C8975" t="s">
        <v>37080</v>
      </c>
      <c r="D8975" t="s">
        <v>3738</v>
      </c>
      <c r="E8975" t="s">
        <v>3739</v>
      </c>
      <c r="F8975" t="s">
        <v>1171</v>
      </c>
      <c r="G8975" t="s">
        <v>1172</v>
      </c>
      <c r="H8975" t="s">
        <v>3740</v>
      </c>
      <c r="I8975" s="3">
        <v>3448.51</v>
      </c>
    </row>
    <row r="8976" spans="1:9" x14ac:dyDescent="0.25">
      <c r="A8976" t="s">
        <v>37081</v>
      </c>
      <c r="B8976" t="s">
        <v>10</v>
      </c>
      <c r="C8976" t="s">
        <v>37082</v>
      </c>
      <c r="D8976" t="s">
        <v>37083</v>
      </c>
      <c r="E8976" t="s">
        <v>37084</v>
      </c>
      <c r="F8976" t="s">
        <v>1578</v>
      </c>
      <c r="G8976" t="s">
        <v>221</v>
      </c>
      <c r="H8976" t="s">
        <v>37085</v>
      </c>
      <c r="I8976" s="3">
        <v>1844.95</v>
      </c>
    </row>
    <row r="8977" spans="1:9" x14ac:dyDescent="0.25">
      <c r="A8977" t="s">
        <v>37086</v>
      </c>
      <c r="B8977" t="s">
        <v>10</v>
      </c>
      <c r="C8977" t="s">
        <v>37087</v>
      </c>
      <c r="D8977" t="s">
        <v>37088</v>
      </c>
      <c r="E8977" t="s">
        <v>28969</v>
      </c>
      <c r="F8977" t="s">
        <v>564</v>
      </c>
      <c r="G8977" t="s">
        <v>390</v>
      </c>
      <c r="H8977" t="s">
        <v>37089</v>
      </c>
      <c r="I8977" s="3">
        <v>46029.380000000005</v>
      </c>
    </row>
    <row r="8978" spans="1:9" x14ac:dyDescent="0.25">
      <c r="A8978" t="s">
        <v>37090</v>
      </c>
      <c r="B8978" t="s">
        <v>10</v>
      </c>
      <c r="C8978" t="s">
        <v>37091</v>
      </c>
      <c r="D8978" t="s">
        <v>37092</v>
      </c>
      <c r="E8978" t="s">
        <v>37093</v>
      </c>
      <c r="F8978" t="s">
        <v>37094</v>
      </c>
      <c r="G8978" t="s">
        <v>64</v>
      </c>
      <c r="H8978" t="s">
        <v>37095</v>
      </c>
      <c r="I8978" s="3">
        <v>2224.13</v>
      </c>
    </row>
    <row r="8979" spans="1:9" x14ac:dyDescent="0.25">
      <c r="A8979" t="s">
        <v>37096</v>
      </c>
      <c r="B8979" t="s">
        <v>10</v>
      </c>
      <c r="C8979" t="s">
        <v>37097</v>
      </c>
      <c r="D8979" t="s">
        <v>37098</v>
      </c>
      <c r="E8979" t="s">
        <v>1097</v>
      </c>
      <c r="F8979" t="s">
        <v>823</v>
      </c>
      <c r="G8979" t="s">
        <v>22</v>
      </c>
      <c r="H8979" t="s">
        <v>37099</v>
      </c>
      <c r="I8979" s="3">
        <v>4727.78</v>
      </c>
    </row>
    <row r="8980" spans="1:9" x14ac:dyDescent="0.25">
      <c r="A8980" t="s">
        <v>37100</v>
      </c>
      <c r="B8980" t="s">
        <v>10</v>
      </c>
      <c r="C8980" t="s">
        <v>37101</v>
      </c>
      <c r="D8980" t="s">
        <v>37102</v>
      </c>
      <c r="E8980" t="s">
        <v>37103</v>
      </c>
      <c r="F8980" t="s">
        <v>1183</v>
      </c>
      <c r="G8980" t="s">
        <v>304</v>
      </c>
      <c r="H8980" t="s">
        <v>37104</v>
      </c>
      <c r="I8980" s="3">
        <v>2172.58</v>
      </c>
    </row>
    <row r="8981" spans="1:9" x14ac:dyDescent="0.25">
      <c r="A8981" t="s">
        <v>37105</v>
      </c>
      <c r="B8981" t="s">
        <v>10</v>
      </c>
      <c r="C8981" t="s">
        <v>37106</v>
      </c>
      <c r="D8981" t="s">
        <v>37107</v>
      </c>
      <c r="E8981" t="s">
        <v>5816</v>
      </c>
      <c r="F8981" t="s">
        <v>3970</v>
      </c>
      <c r="G8981" t="s">
        <v>1810</v>
      </c>
      <c r="H8981" t="s">
        <v>37108</v>
      </c>
      <c r="I8981" s="3">
        <v>1655.33</v>
      </c>
    </row>
    <row r="8982" spans="1:9" x14ac:dyDescent="0.25">
      <c r="A8982" t="s">
        <v>37109</v>
      </c>
      <c r="B8982" t="s">
        <v>10</v>
      </c>
      <c r="C8982" t="s">
        <v>37110</v>
      </c>
      <c r="D8982" t="s">
        <v>37111</v>
      </c>
      <c r="E8982" t="s">
        <v>37103</v>
      </c>
      <c r="F8982" t="s">
        <v>37112</v>
      </c>
      <c r="G8982" t="s">
        <v>304</v>
      </c>
      <c r="H8982" t="s">
        <v>37104</v>
      </c>
      <c r="I8982" s="3">
        <v>639.20999999999992</v>
      </c>
    </row>
    <row r="8983" spans="1:9" x14ac:dyDescent="0.25">
      <c r="A8983" t="s">
        <v>37113</v>
      </c>
      <c r="B8983" t="s">
        <v>10</v>
      </c>
      <c r="C8983" t="s">
        <v>37114</v>
      </c>
      <c r="D8983" t="s">
        <v>37115</v>
      </c>
      <c r="E8983" t="s">
        <v>37116</v>
      </c>
      <c r="F8983" t="s">
        <v>1029</v>
      </c>
      <c r="G8983" t="s">
        <v>390</v>
      </c>
      <c r="H8983" t="s">
        <v>37117</v>
      </c>
      <c r="I8983" s="3">
        <v>209.28000000000003</v>
      </c>
    </row>
    <row r="8984" spans="1:9" x14ac:dyDescent="0.25">
      <c r="A8984" t="s">
        <v>37118</v>
      </c>
      <c r="B8984" t="s">
        <v>37119</v>
      </c>
      <c r="C8984" t="s">
        <v>37120</v>
      </c>
      <c r="D8984" t="s">
        <v>2420</v>
      </c>
      <c r="E8984" t="s">
        <v>4282</v>
      </c>
      <c r="F8984" t="s">
        <v>4941</v>
      </c>
      <c r="G8984" t="s">
        <v>202</v>
      </c>
      <c r="H8984" t="s">
        <v>37121</v>
      </c>
      <c r="I8984" s="3">
        <v>1126.8700000000001</v>
      </c>
    </row>
    <row r="8985" spans="1:9" x14ac:dyDescent="0.25">
      <c r="A8985" t="s">
        <v>37122</v>
      </c>
      <c r="B8985" t="s">
        <v>10</v>
      </c>
      <c r="C8985" t="s">
        <v>37123</v>
      </c>
      <c r="D8985" t="s">
        <v>37124</v>
      </c>
      <c r="E8985" t="s">
        <v>286</v>
      </c>
      <c r="F8985" t="s">
        <v>911</v>
      </c>
      <c r="G8985" t="s">
        <v>44</v>
      </c>
      <c r="H8985" t="s">
        <v>37125</v>
      </c>
      <c r="I8985" s="3">
        <v>6582.9799999999987</v>
      </c>
    </row>
    <row r="8986" spans="1:9" x14ac:dyDescent="0.25">
      <c r="A8986" t="s">
        <v>37126</v>
      </c>
      <c r="B8986" t="s">
        <v>10</v>
      </c>
      <c r="C8986" t="s">
        <v>37127</v>
      </c>
      <c r="D8986" t="s">
        <v>37128</v>
      </c>
      <c r="E8986" t="s">
        <v>1937</v>
      </c>
      <c r="F8986" t="s">
        <v>161</v>
      </c>
      <c r="G8986" t="s">
        <v>268</v>
      </c>
      <c r="H8986" t="s">
        <v>37129</v>
      </c>
      <c r="I8986" s="3">
        <v>4128.3700000000008</v>
      </c>
    </row>
    <row r="8987" spans="1:9" x14ac:dyDescent="0.25">
      <c r="A8987" t="s">
        <v>37130</v>
      </c>
      <c r="B8987" t="s">
        <v>10</v>
      </c>
      <c r="C8987" t="s">
        <v>37131</v>
      </c>
      <c r="D8987" t="s">
        <v>4728</v>
      </c>
      <c r="E8987" t="s">
        <v>31821</v>
      </c>
      <c r="F8987" t="s">
        <v>161</v>
      </c>
      <c r="G8987" t="s">
        <v>221</v>
      </c>
      <c r="H8987" t="s">
        <v>37132</v>
      </c>
      <c r="I8987" s="3">
        <v>8887.31</v>
      </c>
    </row>
    <row r="8988" spans="1:9" x14ac:dyDescent="0.25">
      <c r="A8988" t="s">
        <v>37133</v>
      </c>
      <c r="B8988" t="s">
        <v>10</v>
      </c>
      <c r="C8988" t="s">
        <v>37134</v>
      </c>
      <c r="D8988" t="s">
        <v>37135</v>
      </c>
      <c r="E8988" t="s">
        <v>932</v>
      </c>
      <c r="F8988" t="s">
        <v>117</v>
      </c>
      <c r="G8988" t="s">
        <v>118</v>
      </c>
      <c r="H8988" t="s">
        <v>37136</v>
      </c>
      <c r="I8988" s="3">
        <v>4964.78</v>
      </c>
    </row>
    <row r="8989" spans="1:9" x14ac:dyDescent="0.25">
      <c r="A8989" t="s">
        <v>37137</v>
      </c>
      <c r="B8989" t="s">
        <v>8156</v>
      </c>
      <c r="C8989" t="s">
        <v>37138</v>
      </c>
      <c r="D8989" t="s">
        <v>8730</v>
      </c>
      <c r="E8989" t="s">
        <v>277</v>
      </c>
      <c r="F8989" t="s">
        <v>322</v>
      </c>
      <c r="G8989" t="s">
        <v>279</v>
      </c>
      <c r="H8989" t="s">
        <v>37139</v>
      </c>
      <c r="I8989" s="3">
        <v>1236.32</v>
      </c>
    </row>
    <row r="8990" spans="1:9" x14ac:dyDescent="0.25">
      <c r="A8990" t="s">
        <v>37140</v>
      </c>
      <c r="B8990" t="s">
        <v>10</v>
      </c>
      <c r="C8990" t="s">
        <v>37141</v>
      </c>
      <c r="D8990" t="s">
        <v>5920</v>
      </c>
      <c r="E8990" t="s">
        <v>845</v>
      </c>
      <c r="F8990" t="s">
        <v>1268</v>
      </c>
      <c r="G8990" t="s">
        <v>36</v>
      </c>
      <c r="H8990" t="s">
        <v>37142</v>
      </c>
      <c r="I8990" s="3">
        <v>601.78</v>
      </c>
    </row>
    <row r="8991" spans="1:9" x14ac:dyDescent="0.25">
      <c r="A8991" t="s">
        <v>37143</v>
      </c>
      <c r="B8991" t="s">
        <v>10</v>
      </c>
      <c r="C8991" t="s">
        <v>37144</v>
      </c>
      <c r="D8991" t="s">
        <v>37145</v>
      </c>
      <c r="E8991" t="s">
        <v>239</v>
      </c>
      <c r="F8991" t="s">
        <v>239</v>
      </c>
      <c r="G8991" t="s">
        <v>181</v>
      </c>
      <c r="H8991" t="s">
        <v>37146</v>
      </c>
      <c r="I8991" s="3">
        <v>8236.6899999999987</v>
      </c>
    </row>
    <row r="8992" spans="1:9" x14ac:dyDescent="0.25">
      <c r="A8992" t="s">
        <v>37147</v>
      </c>
      <c r="B8992" t="s">
        <v>10</v>
      </c>
      <c r="C8992" t="s">
        <v>37148</v>
      </c>
      <c r="D8992" t="s">
        <v>37149</v>
      </c>
      <c r="E8992" t="s">
        <v>37150</v>
      </c>
      <c r="F8992" t="s">
        <v>37151</v>
      </c>
      <c r="G8992" t="s">
        <v>371</v>
      </c>
      <c r="H8992" t="s">
        <v>37152</v>
      </c>
      <c r="I8992" s="3">
        <v>13586.310000000001</v>
      </c>
    </row>
    <row r="8993" spans="1:9" x14ac:dyDescent="0.25">
      <c r="A8993" t="s">
        <v>37153</v>
      </c>
      <c r="B8993" t="s">
        <v>10</v>
      </c>
      <c r="C8993" t="s">
        <v>37154</v>
      </c>
      <c r="D8993" t="s">
        <v>37155</v>
      </c>
      <c r="E8993" t="s">
        <v>4015</v>
      </c>
      <c r="F8993" t="s">
        <v>2309</v>
      </c>
      <c r="G8993" t="s">
        <v>371</v>
      </c>
      <c r="H8993" t="s">
        <v>37156</v>
      </c>
      <c r="I8993" s="3">
        <v>171.65</v>
      </c>
    </row>
    <row r="8994" spans="1:9" x14ac:dyDescent="0.25">
      <c r="A8994" t="s">
        <v>37157</v>
      </c>
      <c r="B8994" t="s">
        <v>33677</v>
      </c>
      <c r="C8994" t="s">
        <v>37158</v>
      </c>
      <c r="D8994" t="s">
        <v>37159</v>
      </c>
      <c r="E8994" t="s">
        <v>422</v>
      </c>
      <c r="F8994" t="s">
        <v>5371</v>
      </c>
      <c r="G8994" t="s">
        <v>142</v>
      </c>
      <c r="H8994" t="s">
        <v>37160</v>
      </c>
      <c r="I8994" s="3">
        <v>301.83000000000004</v>
      </c>
    </row>
    <row r="8995" spans="1:9" x14ac:dyDescent="0.25">
      <c r="A8995" t="s">
        <v>37157</v>
      </c>
      <c r="B8995" t="s">
        <v>10734</v>
      </c>
      <c r="C8995" t="s">
        <v>37161</v>
      </c>
      <c r="D8995" t="s">
        <v>54</v>
      </c>
      <c r="E8995" t="s">
        <v>30997</v>
      </c>
      <c r="F8995" t="s">
        <v>1386</v>
      </c>
      <c r="G8995" t="s">
        <v>696</v>
      </c>
      <c r="H8995" t="s">
        <v>37162</v>
      </c>
      <c r="I8995" s="3">
        <v>809.79</v>
      </c>
    </row>
    <row r="8996" spans="1:9" x14ac:dyDescent="0.25">
      <c r="A8996" t="s">
        <v>37163</v>
      </c>
      <c r="B8996" t="s">
        <v>1287</v>
      </c>
      <c r="C8996" t="s">
        <v>37164</v>
      </c>
      <c r="D8996" t="s">
        <v>25133</v>
      </c>
      <c r="E8996" t="s">
        <v>25133</v>
      </c>
      <c r="F8996" t="s">
        <v>370</v>
      </c>
      <c r="G8996" t="s">
        <v>371</v>
      </c>
      <c r="H8996" t="s">
        <v>37165</v>
      </c>
      <c r="I8996" s="3">
        <v>230.27000000000004</v>
      </c>
    </row>
    <row r="8997" spans="1:9" x14ac:dyDescent="0.25">
      <c r="A8997" t="s">
        <v>37163</v>
      </c>
      <c r="B8997" t="s">
        <v>9799</v>
      </c>
      <c r="C8997" t="s">
        <v>37166</v>
      </c>
      <c r="D8997" t="s">
        <v>37167</v>
      </c>
      <c r="E8997" t="s">
        <v>4078</v>
      </c>
      <c r="F8997" t="s">
        <v>370</v>
      </c>
      <c r="G8997" t="s">
        <v>371</v>
      </c>
      <c r="H8997" t="s">
        <v>37168</v>
      </c>
      <c r="I8997" s="3">
        <v>95.63000000000001</v>
      </c>
    </row>
    <row r="8998" spans="1:9" x14ac:dyDescent="0.25">
      <c r="A8998" t="s">
        <v>37163</v>
      </c>
      <c r="B8998" t="s">
        <v>9969</v>
      </c>
      <c r="C8998" t="s">
        <v>12834</v>
      </c>
      <c r="D8998" t="s">
        <v>37169</v>
      </c>
      <c r="E8998" t="s">
        <v>9784</v>
      </c>
      <c r="F8998" t="s">
        <v>706</v>
      </c>
      <c r="G8998" t="s">
        <v>181</v>
      </c>
      <c r="H8998" t="s">
        <v>37170</v>
      </c>
      <c r="I8998" s="3">
        <v>553.70000000000005</v>
      </c>
    </row>
    <row r="8999" spans="1:9" x14ac:dyDescent="0.25">
      <c r="A8999" t="s">
        <v>37163</v>
      </c>
      <c r="B8999" t="s">
        <v>11389</v>
      </c>
      <c r="C8999" t="s">
        <v>37171</v>
      </c>
      <c r="D8999" t="s">
        <v>37172</v>
      </c>
      <c r="E8999" t="s">
        <v>2340</v>
      </c>
      <c r="F8999" t="s">
        <v>161</v>
      </c>
      <c r="G8999" t="s">
        <v>36</v>
      </c>
      <c r="H8999" t="s">
        <v>37173</v>
      </c>
      <c r="I8999" s="3">
        <v>247.87</v>
      </c>
    </row>
    <row r="9000" spans="1:9" x14ac:dyDescent="0.25">
      <c r="A9000" t="s">
        <v>37163</v>
      </c>
      <c r="B9000" t="s">
        <v>11270</v>
      </c>
      <c r="C9000" t="s">
        <v>37174</v>
      </c>
      <c r="D9000" t="s">
        <v>19162</v>
      </c>
      <c r="E9000" t="s">
        <v>2981</v>
      </c>
      <c r="F9000" t="s">
        <v>161</v>
      </c>
      <c r="G9000" t="s">
        <v>279</v>
      </c>
      <c r="H9000" t="s">
        <v>37175</v>
      </c>
      <c r="I9000" s="3">
        <v>1163.95</v>
      </c>
    </row>
    <row r="9001" spans="1:9" x14ac:dyDescent="0.25">
      <c r="A9001" t="s">
        <v>37163</v>
      </c>
      <c r="B9001" t="s">
        <v>37176</v>
      </c>
      <c r="C9001" t="s">
        <v>37177</v>
      </c>
      <c r="D9001" t="s">
        <v>37178</v>
      </c>
      <c r="E9001" t="s">
        <v>37179</v>
      </c>
      <c r="F9001" t="s">
        <v>37180</v>
      </c>
      <c r="G9001" t="s">
        <v>181</v>
      </c>
      <c r="H9001" t="s">
        <v>37181</v>
      </c>
      <c r="I9001" s="3">
        <v>2570.65</v>
      </c>
    </row>
    <row r="9002" spans="1:9" x14ac:dyDescent="0.25">
      <c r="A9002" t="s">
        <v>37163</v>
      </c>
      <c r="B9002" t="s">
        <v>18610</v>
      </c>
      <c r="C9002" t="s">
        <v>37182</v>
      </c>
      <c r="D9002" t="s">
        <v>37183</v>
      </c>
      <c r="E9002" t="s">
        <v>28818</v>
      </c>
      <c r="F9002" t="s">
        <v>1183</v>
      </c>
      <c r="G9002" t="s">
        <v>304</v>
      </c>
      <c r="H9002" t="s">
        <v>37184</v>
      </c>
      <c r="I9002" s="3">
        <v>1775.54</v>
      </c>
    </row>
    <row r="9003" spans="1:9" x14ac:dyDescent="0.25">
      <c r="A9003" t="s">
        <v>37163</v>
      </c>
      <c r="B9003" t="s">
        <v>22305</v>
      </c>
      <c r="C9003" t="s">
        <v>37185</v>
      </c>
      <c r="D9003" t="s">
        <v>37186</v>
      </c>
      <c r="E9003" t="s">
        <v>423</v>
      </c>
      <c r="F9003" t="s">
        <v>161</v>
      </c>
      <c r="G9003" t="s">
        <v>425</v>
      </c>
      <c r="H9003" t="s">
        <v>37187</v>
      </c>
      <c r="I9003" s="3">
        <v>54.75</v>
      </c>
    </row>
    <row r="9004" spans="1:9" x14ac:dyDescent="0.25">
      <c r="A9004" t="s">
        <v>37163</v>
      </c>
      <c r="B9004" t="s">
        <v>27773</v>
      </c>
      <c r="C9004" t="s">
        <v>37188</v>
      </c>
      <c r="D9004" t="s">
        <v>37189</v>
      </c>
      <c r="E9004" t="s">
        <v>37190</v>
      </c>
      <c r="F9004" t="s">
        <v>1781</v>
      </c>
      <c r="G9004" t="s">
        <v>371</v>
      </c>
      <c r="H9004" t="s">
        <v>37191</v>
      </c>
      <c r="I9004" s="3">
        <v>2034.35</v>
      </c>
    </row>
    <row r="9005" spans="1:9" x14ac:dyDescent="0.25">
      <c r="A9005" t="s">
        <v>37163</v>
      </c>
      <c r="B9005" t="s">
        <v>27773</v>
      </c>
      <c r="C9005" t="s">
        <v>37192</v>
      </c>
      <c r="D9005" t="s">
        <v>2547</v>
      </c>
      <c r="E9005" t="s">
        <v>1242</v>
      </c>
      <c r="F9005" t="s">
        <v>370</v>
      </c>
      <c r="G9005" t="s">
        <v>371</v>
      </c>
      <c r="H9005" t="s">
        <v>37193</v>
      </c>
      <c r="I9005" s="3">
        <v>8119.1999999999989</v>
      </c>
    </row>
    <row r="9006" spans="1:9" x14ac:dyDescent="0.25">
      <c r="A9006" t="s">
        <v>37194</v>
      </c>
      <c r="B9006" t="s">
        <v>10</v>
      </c>
      <c r="C9006" t="s">
        <v>37195</v>
      </c>
      <c r="D9006" t="s">
        <v>27759</v>
      </c>
      <c r="E9006" t="s">
        <v>37196</v>
      </c>
      <c r="F9006" t="s">
        <v>2842</v>
      </c>
      <c r="G9006" t="s">
        <v>279</v>
      </c>
      <c r="H9006" t="s">
        <v>37197</v>
      </c>
      <c r="I9006" s="3">
        <v>1173.18</v>
      </c>
    </row>
    <row r="9007" spans="1:9" x14ac:dyDescent="0.25">
      <c r="A9007" t="s">
        <v>37198</v>
      </c>
      <c r="B9007" t="s">
        <v>10</v>
      </c>
      <c r="C9007" t="s">
        <v>37199</v>
      </c>
      <c r="D9007" t="s">
        <v>37200</v>
      </c>
      <c r="E9007" t="s">
        <v>1737</v>
      </c>
      <c r="F9007" t="s">
        <v>980</v>
      </c>
      <c r="G9007" t="s">
        <v>712</v>
      </c>
      <c r="H9007" t="s">
        <v>37201</v>
      </c>
      <c r="I9007" s="3">
        <v>8120.87</v>
      </c>
    </row>
    <row r="9008" spans="1:9" x14ac:dyDescent="0.25">
      <c r="A9008" t="s">
        <v>37202</v>
      </c>
      <c r="B9008" t="s">
        <v>10</v>
      </c>
      <c r="C9008" t="s">
        <v>37203</v>
      </c>
      <c r="D9008" t="s">
        <v>37204</v>
      </c>
      <c r="E9008" t="s">
        <v>2066</v>
      </c>
      <c r="F9008" t="s">
        <v>358</v>
      </c>
      <c r="G9008" t="s">
        <v>188</v>
      </c>
      <c r="H9008" t="s">
        <v>37205</v>
      </c>
      <c r="I9008" s="3">
        <v>1011.09</v>
      </c>
    </row>
    <row r="9009" spans="1:9" x14ac:dyDescent="0.25">
      <c r="A9009" t="s">
        <v>37206</v>
      </c>
      <c r="B9009" t="s">
        <v>12637</v>
      </c>
      <c r="C9009" t="s">
        <v>37207</v>
      </c>
      <c r="D9009" t="s">
        <v>37208</v>
      </c>
      <c r="E9009" t="s">
        <v>21</v>
      </c>
      <c r="F9009" t="s">
        <v>161</v>
      </c>
      <c r="G9009" t="s">
        <v>22</v>
      </c>
      <c r="H9009" t="s">
        <v>37209</v>
      </c>
      <c r="I9009" s="3">
        <v>174.45</v>
      </c>
    </row>
    <row r="9010" spans="1:9" x14ac:dyDescent="0.25">
      <c r="A9010" t="s">
        <v>37210</v>
      </c>
      <c r="B9010" t="s">
        <v>10</v>
      </c>
      <c r="C9010" t="s">
        <v>37211</v>
      </c>
      <c r="D9010" t="s">
        <v>37212</v>
      </c>
      <c r="E9010" t="s">
        <v>37213</v>
      </c>
      <c r="F9010" t="s">
        <v>2002</v>
      </c>
      <c r="G9010" t="s">
        <v>425</v>
      </c>
      <c r="H9010" t="s">
        <v>37214</v>
      </c>
      <c r="I9010" s="3">
        <v>1817.6100000000001</v>
      </c>
    </row>
    <row r="9011" spans="1:9" x14ac:dyDescent="0.25">
      <c r="A9011" t="s">
        <v>37215</v>
      </c>
      <c r="B9011" t="s">
        <v>10</v>
      </c>
      <c r="C9011" t="s">
        <v>37216</v>
      </c>
      <c r="D9011" t="s">
        <v>37217</v>
      </c>
      <c r="E9011" t="s">
        <v>1334</v>
      </c>
      <c r="F9011" t="s">
        <v>56</v>
      </c>
      <c r="G9011" t="s">
        <v>57</v>
      </c>
      <c r="H9011" t="s">
        <v>37218</v>
      </c>
      <c r="I9011" s="3">
        <v>22291.66</v>
      </c>
    </row>
    <row r="9012" spans="1:9" x14ac:dyDescent="0.25">
      <c r="A9012" t="s">
        <v>37219</v>
      </c>
      <c r="B9012" t="s">
        <v>37220</v>
      </c>
      <c r="C9012" t="s">
        <v>37221</v>
      </c>
      <c r="D9012" t="s">
        <v>11295</v>
      </c>
      <c r="E9012" t="s">
        <v>370</v>
      </c>
      <c r="F9012" t="s">
        <v>161</v>
      </c>
      <c r="G9012" t="s">
        <v>371</v>
      </c>
      <c r="H9012" t="s">
        <v>37222</v>
      </c>
      <c r="I9012" s="3">
        <v>3051.82</v>
      </c>
    </row>
    <row r="9013" spans="1:9" x14ac:dyDescent="0.25">
      <c r="A9013" t="s">
        <v>37223</v>
      </c>
      <c r="B9013" t="s">
        <v>10</v>
      </c>
      <c r="C9013" t="s">
        <v>37224</v>
      </c>
      <c r="D9013" t="s">
        <v>54</v>
      </c>
      <c r="E9013" t="s">
        <v>3336</v>
      </c>
      <c r="F9013" t="s">
        <v>161</v>
      </c>
      <c r="G9013" t="s">
        <v>57</v>
      </c>
      <c r="H9013" t="s">
        <v>37225</v>
      </c>
      <c r="I9013" s="3">
        <v>815.16000000000008</v>
      </c>
    </row>
    <row r="9014" spans="1:9" x14ac:dyDescent="0.25">
      <c r="A9014" t="s">
        <v>37226</v>
      </c>
      <c r="B9014" t="s">
        <v>10</v>
      </c>
      <c r="C9014" t="s">
        <v>37227</v>
      </c>
      <c r="D9014" t="s">
        <v>25097</v>
      </c>
      <c r="E9014" t="s">
        <v>37228</v>
      </c>
      <c r="F9014" t="s">
        <v>979</v>
      </c>
      <c r="G9014" t="s">
        <v>712</v>
      </c>
      <c r="H9014" t="s">
        <v>37229</v>
      </c>
      <c r="I9014" s="3">
        <v>2509.23</v>
      </c>
    </row>
    <row r="9015" spans="1:9" x14ac:dyDescent="0.25">
      <c r="A9015" t="s">
        <v>37230</v>
      </c>
      <c r="B9015" t="s">
        <v>10</v>
      </c>
      <c r="C9015" t="s">
        <v>37231</v>
      </c>
      <c r="D9015" t="s">
        <v>37232</v>
      </c>
      <c r="E9015" t="s">
        <v>37233</v>
      </c>
      <c r="F9015" t="s">
        <v>37234</v>
      </c>
      <c r="G9015" t="s">
        <v>425</v>
      </c>
      <c r="H9015" t="s">
        <v>37235</v>
      </c>
      <c r="I9015" s="3">
        <v>2378.56</v>
      </c>
    </row>
    <row r="9016" spans="1:9" x14ac:dyDescent="0.25">
      <c r="A9016" t="s">
        <v>37236</v>
      </c>
      <c r="B9016" t="s">
        <v>10</v>
      </c>
      <c r="C9016" t="s">
        <v>37237</v>
      </c>
      <c r="D9016" t="s">
        <v>5322</v>
      </c>
      <c r="E9016" t="s">
        <v>1702</v>
      </c>
      <c r="F9016" t="s">
        <v>661</v>
      </c>
      <c r="G9016" t="s">
        <v>77</v>
      </c>
      <c r="H9016" t="s">
        <v>37238</v>
      </c>
      <c r="I9016" s="3">
        <v>6500.52</v>
      </c>
    </row>
    <row r="9017" spans="1:9" x14ac:dyDescent="0.25">
      <c r="A9017" t="s">
        <v>37239</v>
      </c>
      <c r="B9017" t="s">
        <v>10</v>
      </c>
      <c r="C9017" t="s">
        <v>37240</v>
      </c>
      <c r="D9017" t="s">
        <v>37241</v>
      </c>
      <c r="E9017" t="s">
        <v>382</v>
      </c>
      <c r="F9017" t="s">
        <v>161</v>
      </c>
      <c r="G9017" t="s">
        <v>156</v>
      </c>
      <c r="H9017" t="s">
        <v>37242</v>
      </c>
      <c r="I9017" s="3">
        <v>1366.74</v>
      </c>
    </row>
    <row r="9018" spans="1:9" x14ac:dyDescent="0.25">
      <c r="A9018" t="s">
        <v>37243</v>
      </c>
      <c r="B9018" t="s">
        <v>10</v>
      </c>
      <c r="C9018" t="s">
        <v>37244</v>
      </c>
      <c r="D9018" t="s">
        <v>24047</v>
      </c>
      <c r="E9018" t="s">
        <v>4481</v>
      </c>
      <c r="F9018" t="s">
        <v>564</v>
      </c>
      <c r="G9018" t="s">
        <v>390</v>
      </c>
      <c r="H9018" t="s">
        <v>37245</v>
      </c>
      <c r="I9018" s="3">
        <v>1719.31</v>
      </c>
    </row>
    <row r="9019" spans="1:9" x14ac:dyDescent="0.25">
      <c r="A9019" t="s">
        <v>37246</v>
      </c>
      <c r="B9019" t="s">
        <v>10</v>
      </c>
      <c r="C9019" t="s">
        <v>37247</v>
      </c>
      <c r="D9019" t="s">
        <v>37248</v>
      </c>
      <c r="E9019" t="s">
        <v>117</v>
      </c>
      <c r="F9019" t="s">
        <v>161</v>
      </c>
      <c r="G9019" t="s">
        <v>118</v>
      </c>
      <c r="H9019" t="s">
        <v>37249</v>
      </c>
      <c r="I9019" s="3">
        <v>25233.200000000001</v>
      </c>
    </row>
    <row r="9020" spans="1:9" x14ac:dyDescent="0.25">
      <c r="A9020" t="s">
        <v>37250</v>
      </c>
      <c r="B9020" t="s">
        <v>10</v>
      </c>
      <c r="C9020" t="s">
        <v>37251</v>
      </c>
      <c r="D9020" t="s">
        <v>37252</v>
      </c>
      <c r="E9020" t="s">
        <v>37253</v>
      </c>
      <c r="F9020" t="s">
        <v>161</v>
      </c>
      <c r="G9020" t="s">
        <v>44</v>
      </c>
      <c r="H9020" t="s">
        <v>37254</v>
      </c>
      <c r="I9020" s="3">
        <v>621.85</v>
      </c>
    </row>
    <row r="9021" spans="1:9" x14ac:dyDescent="0.25">
      <c r="A9021" t="s">
        <v>37255</v>
      </c>
      <c r="B9021" t="s">
        <v>10</v>
      </c>
      <c r="C9021" t="s">
        <v>37256</v>
      </c>
      <c r="D9021" t="s">
        <v>1643</v>
      </c>
      <c r="E9021" t="s">
        <v>418</v>
      </c>
      <c r="F9021" t="s">
        <v>220</v>
      </c>
      <c r="G9021" t="s">
        <v>221</v>
      </c>
      <c r="H9021" t="s">
        <v>37257</v>
      </c>
      <c r="I9021" s="3">
        <v>60000</v>
      </c>
    </row>
    <row r="9022" spans="1:9" x14ac:dyDescent="0.25">
      <c r="A9022" t="s">
        <v>37258</v>
      </c>
      <c r="B9022" t="s">
        <v>37259</v>
      </c>
      <c r="C9022" t="s">
        <v>37260</v>
      </c>
      <c r="D9022" t="s">
        <v>2904</v>
      </c>
      <c r="E9022" t="s">
        <v>21071</v>
      </c>
      <c r="F9022" t="s">
        <v>37261</v>
      </c>
      <c r="G9022" t="s">
        <v>221</v>
      </c>
      <c r="H9022" t="s">
        <v>37262</v>
      </c>
      <c r="I9022" s="3">
        <v>374.53</v>
      </c>
    </row>
    <row r="9023" spans="1:9" x14ac:dyDescent="0.25">
      <c r="A9023" t="s">
        <v>37263</v>
      </c>
      <c r="B9023" t="s">
        <v>10</v>
      </c>
      <c r="C9023" t="s">
        <v>37264</v>
      </c>
      <c r="D9023" t="s">
        <v>24986</v>
      </c>
      <c r="E9023" t="s">
        <v>4572</v>
      </c>
      <c r="F9023" t="s">
        <v>194</v>
      </c>
      <c r="G9023" t="s">
        <v>195</v>
      </c>
      <c r="H9023" t="s">
        <v>37265</v>
      </c>
      <c r="I9023" s="3">
        <v>1279.5899999999999</v>
      </c>
    </row>
    <row r="9024" spans="1:9" x14ac:dyDescent="0.25">
      <c r="A9024" t="s">
        <v>37266</v>
      </c>
      <c r="B9024" t="s">
        <v>10</v>
      </c>
      <c r="C9024" t="s">
        <v>37267</v>
      </c>
      <c r="D9024" t="s">
        <v>2392</v>
      </c>
      <c r="E9024" t="s">
        <v>37268</v>
      </c>
      <c r="F9024" t="s">
        <v>377</v>
      </c>
      <c r="G9024" t="s">
        <v>335</v>
      </c>
      <c r="H9024" t="s">
        <v>37269</v>
      </c>
      <c r="I9024" s="3">
        <v>227.34</v>
      </c>
    </row>
    <row r="9025" spans="1:9" x14ac:dyDescent="0.25">
      <c r="A9025" t="s">
        <v>37270</v>
      </c>
      <c r="B9025" t="s">
        <v>10</v>
      </c>
      <c r="C9025" t="s">
        <v>37271</v>
      </c>
      <c r="D9025" t="s">
        <v>36560</v>
      </c>
      <c r="E9025" t="s">
        <v>1156</v>
      </c>
      <c r="F9025" t="s">
        <v>220</v>
      </c>
      <c r="G9025" t="s">
        <v>221</v>
      </c>
      <c r="H9025" t="s">
        <v>37272</v>
      </c>
      <c r="I9025" s="3">
        <v>391.64000000000004</v>
      </c>
    </row>
    <row r="9026" spans="1:9" x14ac:dyDescent="0.25">
      <c r="A9026" t="s">
        <v>37273</v>
      </c>
      <c r="B9026" t="s">
        <v>1873</v>
      </c>
      <c r="C9026" t="s">
        <v>37274</v>
      </c>
      <c r="D9026" t="s">
        <v>37275</v>
      </c>
      <c r="E9026" t="s">
        <v>37276</v>
      </c>
      <c r="F9026" t="s">
        <v>383</v>
      </c>
      <c r="G9026" t="s">
        <v>156</v>
      </c>
      <c r="H9026" t="s">
        <v>37277</v>
      </c>
      <c r="I9026" s="3">
        <v>63.09</v>
      </c>
    </row>
    <row r="9027" spans="1:9" x14ac:dyDescent="0.25">
      <c r="A9027" t="s">
        <v>37273</v>
      </c>
      <c r="B9027" t="s">
        <v>7969</v>
      </c>
      <c r="C9027" t="s">
        <v>37278</v>
      </c>
      <c r="D9027" t="s">
        <v>37279</v>
      </c>
      <c r="E9027" t="s">
        <v>2944</v>
      </c>
      <c r="F9027" t="s">
        <v>161</v>
      </c>
      <c r="G9027" t="s">
        <v>221</v>
      </c>
      <c r="H9027" t="s">
        <v>37280</v>
      </c>
      <c r="I9027" s="3">
        <v>1657.55</v>
      </c>
    </row>
    <row r="9028" spans="1:9" x14ac:dyDescent="0.25">
      <c r="A9028" t="s">
        <v>37273</v>
      </c>
      <c r="B9028" t="s">
        <v>8001</v>
      </c>
      <c r="C9028" t="s">
        <v>37281</v>
      </c>
      <c r="D9028" t="s">
        <v>37282</v>
      </c>
      <c r="E9028" t="s">
        <v>12564</v>
      </c>
      <c r="F9028" t="s">
        <v>706</v>
      </c>
      <c r="G9028" t="s">
        <v>181</v>
      </c>
      <c r="H9028" t="s">
        <v>37283</v>
      </c>
      <c r="I9028" s="3">
        <v>2301.2700000000004</v>
      </c>
    </row>
    <row r="9029" spans="1:9" x14ac:dyDescent="0.25">
      <c r="A9029" t="s">
        <v>37273</v>
      </c>
      <c r="B9029" t="s">
        <v>18618</v>
      </c>
      <c r="C9029" t="s">
        <v>37284</v>
      </c>
      <c r="D9029" t="s">
        <v>37285</v>
      </c>
      <c r="E9029" t="s">
        <v>1856</v>
      </c>
      <c r="F9029" t="s">
        <v>383</v>
      </c>
      <c r="G9029" t="s">
        <v>156</v>
      </c>
      <c r="H9029" t="s">
        <v>37286</v>
      </c>
      <c r="I9029" s="3">
        <v>566.87</v>
      </c>
    </row>
    <row r="9030" spans="1:9" x14ac:dyDescent="0.25">
      <c r="A9030" t="s">
        <v>37273</v>
      </c>
      <c r="B9030" t="s">
        <v>12550</v>
      </c>
      <c r="C9030" t="s">
        <v>37287</v>
      </c>
      <c r="D9030" t="s">
        <v>37288</v>
      </c>
      <c r="E9030" t="s">
        <v>12639</v>
      </c>
      <c r="F9030" t="s">
        <v>706</v>
      </c>
      <c r="G9030" t="s">
        <v>181</v>
      </c>
      <c r="H9030" t="s">
        <v>37289</v>
      </c>
      <c r="I9030" s="3">
        <v>693.7700000000001</v>
      </c>
    </row>
    <row r="9031" spans="1:9" x14ac:dyDescent="0.25">
      <c r="A9031" t="s">
        <v>37290</v>
      </c>
      <c r="B9031" t="s">
        <v>10</v>
      </c>
      <c r="C9031" t="s">
        <v>37291</v>
      </c>
      <c r="D9031" t="s">
        <v>37292</v>
      </c>
      <c r="E9031" t="s">
        <v>1371</v>
      </c>
      <c r="F9031" t="s">
        <v>161</v>
      </c>
      <c r="G9031" t="s">
        <v>181</v>
      </c>
      <c r="H9031" t="s">
        <v>37293</v>
      </c>
      <c r="I9031" s="3">
        <v>3164.6099999999997</v>
      </c>
    </row>
    <row r="9032" spans="1:9" x14ac:dyDescent="0.25">
      <c r="A9032" t="s">
        <v>37294</v>
      </c>
      <c r="B9032" t="s">
        <v>10</v>
      </c>
      <c r="C9032" t="s">
        <v>37295</v>
      </c>
      <c r="D9032" t="s">
        <v>37296</v>
      </c>
      <c r="E9032" t="s">
        <v>24054</v>
      </c>
      <c r="F9032" t="s">
        <v>547</v>
      </c>
      <c r="G9032" t="s">
        <v>202</v>
      </c>
      <c r="H9032" t="s">
        <v>37297</v>
      </c>
      <c r="I9032" s="3">
        <v>737.4</v>
      </c>
    </row>
    <row r="9033" spans="1:9" x14ac:dyDescent="0.25">
      <c r="A9033" t="s">
        <v>37298</v>
      </c>
      <c r="B9033" t="s">
        <v>10</v>
      </c>
      <c r="C9033" t="s">
        <v>24752</v>
      </c>
      <c r="D9033" t="s">
        <v>2236</v>
      </c>
      <c r="E9033" t="s">
        <v>37299</v>
      </c>
      <c r="F9033" t="s">
        <v>2340</v>
      </c>
      <c r="G9033" t="s">
        <v>36</v>
      </c>
      <c r="H9033" t="s">
        <v>37300</v>
      </c>
      <c r="I9033" s="3">
        <v>2089.23</v>
      </c>
    </row>
    <row r="9034" spans="1:9" x14ac:dyDescent="0.25">
      <c r="A9034" t="s">
        <v>37301</v>
      </c>
      <c r="B9034" t="s">
        <v>37302</v>
      </c>
      <c r="C9034" t="s">
        <v>37303</v>
      </c>
      <c r="D9034" t="s">
        <v>37304</v>
      </c>
      <c r="E9034" t="s">
        <v>83</v>
      </c>
      <c r="F9034" t="s">
        <v>161</v>
      </c>
      <c r="G9034" t="s">
        <v>371</v>
      </c>
      <c r="H9034" t="s">
        <v>37305</v>
      </c>
      <c r="I9034" s="3">
        <v>1780.38</v>
      </c>
    </row>
    <row r="9035" spans="1:9" x14ac:dyDescent="0.25">
      <c r="A9035" t="s">
        <v>37306</v>
      </c>
      <c r="B9035" t="s">
        <v>10</v>
      </c>
      <c r="C9035" t="s">
        <v>37307</v>
      </c>
      <c r="D9035" t="s">
        <v>37308</v>
      </c>
      <c r="E9035" t="s">
        <v>11459</v>
      </c>
      <c r="F9035" t="s">
        <v>96</v>
      </c>
      <c r="G9035" t="s">
        <v>97</v>
      </c>
      <c r="H9035" t="s">
        <v>37309</v>
      </c>
      <c r="I9035" s="3">
        <v>3465.6300000000006</v>
      </c>
    </row>
    <row r="9036" spans="1:9" x14ac:dyDescent="0.25">
      <c r="A9036" t="s">
        <v>37310</v>
      </c>
      <c r="B9036" t="s">
        <v>10</v>
      </c>
      <c r="C9036" t="s">
        <v>37311</v>
      </c>
      <c r="D9036" t="s">
        <v>37312</v>
      </c>
      <c r="E9036" t="s">
        <v>12478</v>
      </c>
      <c r="F9036" t="s">
        <v>358</v>
      </c>
      <c r="G9036" t="s">
        <v>188</v>
      </c>
      <c r="H9036" t="s">
        <v>37313</v>
      </c>
      <c r="I9036" s="3">
        <v>2777.3399999999997</v>
      </c>
    </row>
    <row r="9037" spans="1:9" x14ac:dyDescent="0.25">
      <c r="A9037" t="s">
        <v>37314</v>
      </c>
      <c r="B9037" t="s">
        <v>37315</v>
      </c>
      <c r="C9037" t="s">
        <v>37316</v>
      </c>
      <c r="D9037" t="s">
        <v>37317</v>
      </c>
      <c r="E9037" t="s">
        <v>37318</v>
      </c>
      <c r="F9037" t="s">
        <v>358</v>
      </c>
      <c r="G9037" t="s">
        <v>188</v>
      </c>
      <c r="H9037" t="s">
        <v>37319</v>
      </c>
      <c r="I9037" s="3">
        <v>1021.1899999999999</v>
      </c>
    </row>
    <row r="9038" spans="1:9" x14ac:dyDescent="0.25">
      <c r="A9038" t="s">
        <v>37320</v>
      </c>
      <c r="B9038" t="s">
        <v>10</v>
      </c>
      <c r="C9038" t="s">
        <v>37321</v>
      </c>
      <c r="D9038" t="s">
        <v>37322</v>
      </c>
      <c r="E9038" t="s">
        <v>2981</v>
      </c>
      <c r="F9038" t="s">
        <v>278</v>
      </c>
      <c r="G9038" t="s">
        <v>279</v>
      </c>
      <c r="H9038" t="s">
        <v>37323</v>
      </c>
      <c r="I9038" s="3">
        <v>1926.51</v>
      </c>
    </row>
    <row r="9039" spans="1:9" x14ac:dyDescent="0.25">
      <c r="A9039" t="s">
        <v>37324</v>
      </c>
      <c r="B9039" t="s">
        <v>10</v>
      </c>
      <c r="C9039" t="s">
        <v>37325</v>
      </c>
      <c r="D9039" t="s">
        <v>24346</v>
      </c>
      <c r="E9039" t="s">
        <v>717</v>
      </c>
      <c r="F9039" t="s">
        <v>161</v>
      </c>
      <c r="G9039" t="s">
        <v>477</v>
      </c>
      <c r="H9039" t="s">
        <v>37326</v>
      </c>
      <c r="I9039" s="3">
        <v>4449.2299999999996</v>
      </c>
    </row>
    <row r="9040" spans="1:9" x14ac:dyDescent="0.25">
      <c r="A9040" t="s">
        <v>37327</v>
      </c>
      <c r="B9040" t="s">
        <v>10</v>
      </c>
      <c r="C9040" t="s">
        <v>37328</v>
      </c>
      <c r="D9040" t="s">
        <v>1587</v>
      </c>
      <c r="E9040" t="s">
        <v>1587</v>
      </c>
      <c r="F9040" t="s">
        <v>536</v>
      </c>
      <c r="G9040" t="s">
        <v>279</v>
      </c>
      <c r="H9040" t="s">
        <v>37329</v>
      </c>
      <c r="I9040" s="3">
        <v>2462.5299999999997</v>
      </c>
    </row>
    <row r="9041" spans="1:9" x14ac:dyDescent="0.25">
      <c r="A9041" t="s">
        <v>37330</v>
      </c>
      <c r="B9041" t="s">
        <v>10</v>
      </c>
      <c r="C9041" t="s">
        <v>37331</v>
      </c>
      <c r="D9041" t="s">
        <v>37332</v>
      </c>
      <c r="E9041" t="s">
        <v>96</v>
      </c>
      <c r="F9041" t="s">
        <v>2475</v>
      </c>
      <c r="G9041" t="s">
        <v>97</v>
      </c>
      <c r="H9041" t="s">
        <v>37333</v>
      </c>
      <c r="I9041" s="3">
        <v>50000</v>
      </c>
    </row>
    <row r="9042" spans="1:9" x14ac:dyDescent="0.25">
      <c r="A9042" t="s">
        <v>37334</v>
      </c>
      <c r="B9042" t="s">
        <v>37335</v>
      </c>
      <c r="C9042" t="s">
        <v>37336</v>
      </c>
      <c r="D9042" t="s">
        <v>37337</v>
      </c>
      <c r="E9042" t="s">
        <v>37338</v>
      </c>
      <c r="F9042" t="s">
        <v>1973</v>
      </c>
      <c r="G9042" t="s">
        <v>44</v>
      </c>
      <c r="H9042" t="s">
        <v>37339</v>
      </c>
      <c r="I9042" s="3">
        <v>483.99999999999994</v>
      </c>
    </row>
    <row r="9043" spans="1:9" x14ac:dyDescent="0.25">
      <c r="A9043" t="s">
        <v>37340</v>
      </c>
      <c r="B9043" t="s">
        <v>10</v>
      </c>
      <c r="C9043" t="s">
        <v>37341</v>
      </c>
      <c r="D9043" t="s">
        <v>37342</v>
      </c>
      <c r="E9043" t="s">
        <v>96</v>
      </c>
      <c r="F9043" t="s">
        <v>161</v>
      </c>
      <c r="G9043" t="s">
        <v>97</v>
      </c>
      <c r="H9043" t="s">
        <v>37343</v>
      </c>
      <c r="I9043" s="3">
        <v>2443.9299999999998</v>
      </c>
    </row>
    <row r="9044" spans="1:9" x14ac:dyDescent="0.25">
      <c r="A9044" t="s">
        <v>37344</v>
      </c>
      <c r="B9044" t="s">
        <v>10</v>
      </c>
      <c r="C9044" t="s">
        <v>37345</v>
      </c>
      <c r="D9044" t="s">
        <v>37346</v>
      </c>
      <c r="E9044" t="s">
        <v>1973</v>
      </c>
      <c r="F9044" t="s">
        <v>161</v>
      </c>
      <c r="G9044" t="s">
        <v>44</v>
      </c>
      <c r="H9044" t="s">
        <v>37347</v>
      </c>
      <c r="I9044" s="3">
        <v>526.16999999999996</v>
      </c>
    </row>
    <row r="9045" spans="1:9" x14ac:dyDescent="0.25">
      <c r="A9045" t="s">
        <v>37348</v>
      </c>
      <c r="B9045" t="s">
        <v>10</v>
      </c>
      <c r="C9045" t="s">
        <v>37349</v>
      </c>
      <c r="D9045" t="s">
        <v>37350</v>
      </c>
      <c r="E9045" t="s">
        <v>117</v>
      </c>
      <c r="F9045" t="s">
        <v>161</v>
      </c>
      <c r="G9045" t="s">
        <v>118</v>
      </c>
      <c r="H9045" t="s">
        <v>37351</v>
      </c>
      <c r="I9045" s="3">
        <v>39212.460000000006</v>
      </c>
    </row>
    <row r="9046" spans="1:9" x14ac:dyDescent="0.25">
      <c r="A9046" t="s">
        <v>37352</v>
      </c>
      <c r="B9046" t="s">
        <v>10</v>
      </c>
      <c r="C9046" t="s">
        <v>37353</v>
      </c>
      <c r="D9046" t="s">
        <v>37354</v>
      </c>
      <c r="E9046" t="s">
        <v>15578</v>
      </c>
      <c r="F9046" t="s">
        <v>1578</v>
      </c>
      <c r="G9046" t="s">
        <v>221</v>
      </c>
      <c r="H9046" t="s">
        <v>37355</v>
      </c>
      <c r="I9046" s="3">
        <v>1069.42</v>
      </c>
    </row>
    <row r="9047" spans="1:9" x14ac:dyDescent="0.25">
      <c r="A9047" t="s">
        <v>37356</v>
      </c>
      <c r="B9047" t="s">
        <v>10</v>
      </c>
      <c r="C9047" t="s">
        <v>37357</v>
      </c>
      <c r="D9047" t="s">
        <v>37358</v>
      </c>
      <c r="E9047" t="s">
        <v>563</v>
      </c>
      <c r="F9047" t="s">
        <v>161</v>
      </c>
      <c r="G9047" t="s">
        <v>268</v>
      </c>
      <c r="H9047" t="s">
        <v>37359</v>
      </c>
      <c r="I9047" s="3">
        <v>608.27</v>
      </c>
    </row>
    <row r="9048" spans="1:9" x14ac:dyDescent="0.25">
      <c r="A9048" t="s">
        <v>37360</v>
      </c>
      <c r="B9048" t="s">
        <v>10</v>
      </c>
      <c r="C9048" t="s">
        <v>37361</v>
      </c>
      <c r="D9048" t="s">
        <v>37362</v>
      </c>
      <c r="E9048" t="s">
        <v>239</v>
      </c>
      <c r="F9048" t="s">
        <v>161</v>
      </c>
      <c r="G9048" t="s">
        <v>181</v>
      </c>
      <c r="H9048" t="s">
        <v>37363</v>
      </c>
      <c r="I9048" s="3">
        <v>390.88000000000005</v>
      </c>
    </row>
    <row r="9049" spans="1:9" x14ac:dyDescent="0.25">
      <c r="A9049" t="s">
        <v>37364</v>
      </c>
      <c r="B9049" t="s">
        <v>10</v>
      </c>
      <c r="C9049" t="s">
        <v>37365</v>
      </c>
      <c r="D9049" t="s">
        <v>37366</v>
      </c>
      <c r="E9049" t="s">
        <v>1130</v>
      </c>
      <c r="F9049" t="s">
        <v>56</v>
      </c>
      <c r="G9049" t="s">
        <v>57</v>
      </c>
      <c r="H9049" t="s">
        <v>37367</v>
      </c>
      <c r="I9049" s="3">
        <v>32173.56</v>
      </c>
    </row>
    <row r="9050" spans="1:9" x14ac:dyDescent="0.25">
      <c r="A9050" t="s">
        <v>37368</v>
      </c>
      <c r="B9050" t="s">
        <v>10</v>
      </c>
      <c r="C9050" t="s">
        <v>37369</v>
      </c>
      <c r="D9050" t="s">
        <v>37370</v>
      </c>
      <c r="E9050" t="s">
        <v>1667</v>
      </c>
      <c r="F9050" t="s">
        <v>161</v>
      </c>
      <c r="G9050" t="s">
        <v>64</v>
      </c>
      <c r="H9050" t="s">
        <v>37371</v>
      </c>
      <c r="I9050" s="3">
        <v>5260.83</v>
      </c>
    </row>
    <row r="9051" spans="1:9" x14ac:dyDescent="0.25">
      <c r="A9051" t="s">
        <v>37372</v>
      </c>
      <c r="B9051" t="s">
        <v>10</v>
      </c>
      <c r="C9051" t="s">
        <v>37373</v>
      </c>
      <c r="D9051" t="s">
        <v>35730</v>
      </c>
      <c r="E9051" t="s">
        <v>933</v>
      </c>
      <c r="F9051" t="s">
        <v>161</v>
      </c>
      <c r="G9051" t="s">
        <v>934</v>
      </c>
      <c r="H9051" t="s">
        <v>37374</v>
      </c>
      <c r="I9051" s="3">
        <v>16664.400000000001</v>
      </c>
    </row>
    <row r="9052" spans="1:9" x14ac:dyDescent="0.25">
      <c r="A9052" t="s">
        <v>37375</v>
      </c>
      <c r="B9052" t="s">
        <v>10</v>
      </c>
      <c r="C9052" t="s">
        <v>37376</v>
      </c>
      <c r="D9052" t="s">
        <v>1182</v>
      </c>
      <c r="E9052" t="s">
        <v>1183</v>
      </c>
      <c r="F9052" t="s">
        <v>3647</v>
      </c>
      <c r="G9052" t="s">
        <v>304</v>
      </c>
      <c r="H9052" t="s">
        <v>37377</v>
      </c>
      <c r="I9052" s="3">
        <v>5611.73</v>
      </c>
    </row>
    <row r="9053" spans="1:9" x14ac:dyDescent="0.25">
      <c r="A9053" t="s">
        <v>37378</v>
      </c>
      <c r="B9053" t="s">
        <v>10</v>
      </c>
      <c r="C9053" t="s">
        <v>37379</v>
      </c>
      <c r="D9053" t="s">
        <v>37380</v>
      </c>
      <c r="E9053" t="s">
        <v>12223</v>
      </c>
      <c r="F9053" t="s">
        <v>679</v>
      </c>
      <c r="G9053" t="s">
        <v>142</v>
      </c>
      <c r="H9053" t="s">
        <v>37381</v>
      </c>
      <c r="I9053" s="3">
        <v>2198.1400000000003</v>
      </c>
    </row>
    <row r="9054" spans="1:9" x14ac:dyDescent="0.25">
      <c r="A9054" t="s">
        <v>37382</v>
      </c>
      <c r="B9054" t="s">
        <v>10</v>
      </c>
      <c r="C9054" t="s">
        <v>37383</v>
      </c>
      <c r="D9054" t="s">
        <v>37384</v>
      </c>
      <c r="E9054" t="s">
        <v>37385</v>
      </c>
      <c r="F9054" t="s">
        <v>37386</v>
      </c>
      <c r="G9054" t="s">
        <v>70</v>
      </c>
      <c r="H9054" t="s">
        <v>37387</v>
      </c>
      <c r="I9054" s="3">
        <v>6290.1799999999994</v>
      </c>
    </row>
    <row r="9055" spans="1:9" x14ac:dyDescent="0.25">
      <c r="A9055" t="s">
        <v>37388</v>
      </c>
      <c r="B9055" t="s">
        <v>10</v>
      </c>
      <c r="C9055" t="s">
        <v>37389</v>
      </c>
      <c r="D9055" t="s">
        <v>37390</v>
      </c>
      <c r="E9055" t="s">
        <v>3704</v>
      </c>
      <c r="F9055" t="s">
        <v>25528</v>
      </c>
      <c r="G9055" t="s">
        <v>22</v>
      </c>
      <c r="H9055" t="s">
        <v>37391</v>
      </c>
      <c r="I9055" s="3">
        <v>1453.95</v>
      </c>
    </row>
    <row r="9056" spans="1:9" x14ac:dyDescent="0.25">
      <c r="A9056" t="s">
        <v>37392</v>
      </c>
      <c r="B9056" t="s">
        <v>10</v>
      </c>
      <c r="C9056" t="s">
        <v>37393</v>
      </c>
      <c r="D9056" t="s">
        <v>37394</v>
      </c>
      <c r="E9056" t="s">
        <v>1183</v>
      </c>
      <c r="F9056" t="s">
        <v>3647</v>
      </c>
      <c r="G9056" t="s">
        <v>304</v>
      </c>
      <c r="H9056" t="s">
        <v>37395</v>
      </c>
      <c r="I9056" s="3">
        <v>20625.57</v>
      </c>
    </row>
    <row r="9057" spans="1:9" x14ac:dyDescent="0.25">
      <c r="A9057" t="s">
        <v>37396</v>
      </c>
      <c r="B9057" t="s">
        <v>10</v>
      </c>
      <c r="C9057" t="s">
        <v>37397</v>
      </c>
      <c r="D9057" t="s">
        <v>37398</v>
      </c>
      <c r="E9057" t="s">
        <v>8686</v>
      </c>
      <c r="F9057" t="s">
        <v>141</v>
      </c>
      <c r="G9057" t="s">
        <v>142</v>
      </c>
      <c r="H9057" t="s">
        <v>37399</v>
      </c>
      <c r="I9057" s="3">
        <v>263.87</v>
      </c>
    </row>
    <row r="9058" spans="1:9" x14ac:dyDescent="0.25">
      <c r="A9058" t="s">
        <v>37400</v>
      </c>
      <c r="B9058" t="s">
        <v>10</v>
      </c>
      <c r="C9058" t="s">
        <v>37401</v>
      </c>
      <c r="D9058" t="s">
        <v>37402</v>
      </c>
      <c r="E9058" t="s">
        <v>455</v>
      </c>
      <c r="F9058" t="s">
        <v>2432</v>
      </c>
      <c r="G9058" t="s">
        <v>335</v>
      </c>
      <c r="H9058" t="s">
        <v>37403</v>
      </c>
      <c r="I9058" s="3">
        <v>739.08999999999992</v>
      </c>
    </row>
    <row r="9059" spans="1:9" x14ac:dyDescent="0.25">
      <c r="A9059" t="s">
        <v>37404</v>
      </c>
      <c r="B9059" t="s">
        <v>10</v>
      </c>
      <c r="C9059" t="s">
        <v>37405</v>
      </c>
      <c r="D9059" t="s">
        <v>37406</v>
      </c>
      <c r="E9059" t="s">
        <v>2066</v>
      </c>
      <c r="F9059" t="s">
        <v>358</v>
      </c>
      <c r="G9059" t="s">
        <v>188</v>
      </c>
      <c r="H9059" t="s">
        <v>37407</v>
      </c>
      <c r="I9059" s="3">
        <v>245.32</v>
      </c>
    </row>
    <row r="9060" spans="1:9" x14ac:dyDescent="0.25">
      <c r="A9060" t="s">
        <v>37408</v>
      </c>
      <c r="B9060" t="s">
        <v>10</v>
      </c>
      <c r="C9060" t="s">
        <v>37409</v>
      </c>
      <c r="D9060" t="s">
        <v>37410</v>
      </c>
      <c r="E9060" t="s">
        <v>37411</v>
      </c>
      <c r="F9060" t="s">
        <v>286</v>
      </c>
      <c r="G9060" t="s">
        <v>221</v>
      </c>
      <c r="H9060" t="s">
        <v>37412</v>
      </c>
      <c r="I9060" s="3">
        <v>3476.82</v>
      </c>
    </row>
    <row r="9061" spans="1:9" x14ac:dyDescent="0.25">
      <c r="A9061" t="s">
        <v>37413</v>
      </c>
      <c r="B9061" t="s">
        <v>10</v>
      </c>
      <c r="C9061" t="s">
        <v>37414</v>
      </c>
      <c r="D9061" t="s">
        <v>37415</v>
      </c>
      <c r="E9061" t="s">
        <v>933</v>
      </c>
      <c r="F9061" t="s">
        <v>161</v>
      </c>
      <c r="G9061" t="s">
        <v>934</v>
      </c>
      <c r="H9061" t="s">
        <v>37416</v>
      </c>
      <c r="I9061" s="3">
        <v>47.49</v>
      </c>
    </row>
    <row r="9062" spans="1:9" x14ac:dyDescent="0.25">
      <c r="A9062" t="s">
        <v>37417</v>
      </c>
      <c r="B9062" t="s">
        <v>10</v>
      </c>
      <c r="C9062" t="s">
        <v>37418</v>
      </c>
      <c r="D9062" t="s">
        <v>37419</v>
      </c>
      <c r="E9062" t="s">
        <v>1252</v>
      </c>
      <c r="F9062" t="s">
        <v>673</v>
      </c>
      <c r="G9062" t="s">
        <v>111</v>
      </c>
      <c r="H9062" t="s">
        <v>37420</v>
      </c>
      <c r="I9062" s="3">
        <v>2010.78</v>
      </c>
    </row>
    <row r="9063" spans="1:9" x14ac:dyDescent="0.25">
      <c r="A9063" t="s">
        <v>37421</v>
      </c>
      <c r="B9063" t="s">
        <v>10</v>
      </c>
      <c r="C9063" t="s">
        <v>37422</v>
      </c>
      <c r="D9063" t="s">
        <v>37423</v>
      </c>
      <c r="E9063" t="s">
        <v>21851</v>
      </c>
      <c r="F9063" t="s">
        <v>10124</v>
      </c>
      <c r="G9063" t="s">
        <v>91</v>
      </c>
      <c r="H9063" t="s">
        <v>37424</v>
      </c>
      <c r="I9063" s="3">
        <v>1416.08</v>
      </c>
    </row>
    <row r="9064" spans="1:9" x14ac:dyDescent="0.25">
      <c r="A9064" t="s">
        <v>37425</v>
      </c>
      <c r="B9064" t="s">
        <v>10</v>
      </c>
      <c r="C9064" t="s">
        <v>37426</v>
      </c>
      <c r="D9064" t="s">
        <v>37427</v>
      </c>
      <c r="E9064" t="s">
        <v>37428</v>
      </c>
      <c r="F9064" t="s">
        <v>422</v>
      </c>
      <c r="G9064" t="s">
        <v>195</v>
      </c>
      <c r="H9064" t="s">
        <v>37429</v>
      </c>
      <c r="I9064" s="3">
        <v>61.44</v>
      </c>
    </row>
    <row r="9065" spans="1:9" x14ac:dyDescent="0.25">
      <c r="A9065" t="s">
        <v>37430</v>
      </c>
      <c r="B9065" t="s">
        <v>37431</v>
      </c>
      <c r="C9065" t="s">
        <v>37432</v>
      </c>
      <c r="D9065" t="s">
        <v>37433</v>
      </c>
      <c r="E9065" t="s">
        <v>22270</v>
      </c>
      <c r="F9065" t="s">
        <v>37434</v>
      </c>
      <c r="G9065" t="s">
        <v>104</v>
      </c>
      <c r="H9065" t="s">
        <v>37435</v>
      </c>
      <c r="I9065" s="3">
        <v>8602.5600000000013</v>
      </c>
    </row>
    <row r="9066" spans="1:9" x14ac:dyDescent="0.25">
      <c r="A9066" t="s">
        <v>37430</v>
      </c>
      <c r="B9066" t="s">
        <v>9587</v>
      </c>
      <c r="C9066" t="s">
        <v>31677</v>
      </c>
      <c r="D9066" t="s">
        <v>24425</v>
      </c>
      <c r="E9066" t="s">
        <v>54</v>
      </c>
      <c r="F9066" t="s">
        <v>8780</v>
      </c>
      <c r="G9066" t="s">
        <v>2121</v>
      </c>
      <c r="H9066" t="s">
        <v>37436</v>
      </c>
      <c r="I9066" s="3">
        <v>1279.9099999999999</v>
      </c>
    </row>
    <row r="9067" spans="1:9" x14ac:dyDescent="0.25">
      <c r="A9067" t="s">
        <v>37430</v>
      </c>
      <c r="B9067" t="s">
        <v>37437</v>
      </c>
      <c r="C9067" t="s">
        <v>37438</v>
      </c>
      <c r="D9067" t="s">
        <v>186</v>
      </c>
      <c r="E9067" t="s">
        <v>37439</v>
      </c>
      <c r="F9067" t="s">
        <v>1519</v>
      </c>
      <c r="G9067" t="s">
        <v>1393</v>
      </c>
      <c r="H9067" t="s">
        <v>37440</v>
      </c>
      <c r="I9067" s="3">
        <v>3940.11</v>
      </c>
    </row>
    <row r="9068" spans="1:9" x14ac:dyDescent="0.25">
      <c r="A9068" t="s">
        <v>37441</v>
      </c>
      <c r="B9068" t="s">
        <v>10</v>
      </c>
      <c r="C9068" t="s">
        <v>37442</v>
      </c>
      <c r="D9068" t="s">
        <v>37443</v>
      </c>
      <c r="E9068" t="s">
        <v>649</v>
      </c>
      <c r="F9068" t="s">
        <v>161</v>
      </c>
      <c r="G9068" t="s">
        <v>156</v>
      </c>
      <c r="H9068" t="s">
        <v>37444</v>
      </c>
      <c r="I9068" s="3">
        <v>1501.06</v>
      </c>
    </row>
    <row r="9069" spans="1:9" x14ac:dyDescent="0.25">
      <c r="A9069" t="s">
        <v>37445</v>
      </c>
      <c r="B9069" t="s">
        <v>12637</v>
      </c>
      <c r="C9069" t="s">
        <v>37446</v>
      </c>
      <c r="D9069" t="s">
        <v>37447</v>
      </c>
      <c r="E9069" t="s">
        <v>117</v>
      </c>
      <c r="F9069" t="s">
        <v>5101</v>
      </c>
      <c r="G9069" t="s">
        <v>118</v>
      </c>
      <c r="H9069" t="s">
        <v>37448</v>
      </c>
      <c r="I9069" s="3">
        <v>53.25</v>
      </c>
    </row>
    <row r="9070" spans="1:9" x14ac:dyDescent="0.25">
      <c r="A9070" t="s">
        <v>37445</v>
      </c>
      <c r="B9070" t="s">
        <v>1287</v>
      </c>
      <c r="C9070" t="s">
        <v>31849</v>
      </c>
      <c r="D9070" t="s">
        <v>30465</v>
      </c>
      <c r="E9070" t="s">
        <v>54</v>
      </c>
      <c r="F9070" t="s">
        <v>13496</v>
      </c>
      <c r="G9070" t="s">
        <v>413</v>
      </c>
      <c r="H9070" t="s">
        <v>37449</v>
      </c>
      <c r="I9070" s="3">
        <v>1613.12</v>
      </c>
    </row>
    <row r="9071" spans="1:9" x14ac:dyDescent="0.25">
      <c r="A9071" t="s">
        <v>37445</v>
      </c>
      <c r="B9071" t="s">
        <v>37450</v>
      </c>
      <c r="C9071" t="s">
        <v>37451</v>
      </c>
      <c r="D9071" t="s">
        <v>31550</v>
      </c>
      <c r="E9071" t="s">
        <v>1305</v>
      </c>
      <c r="F9071" t="s">
        <v>161</v>
      </c>
      <c r="G9071" t="s">
        <v>425</v>
      </c>
      <c r="H9071" t="s">
        <v>37452</v>
      </c>
      <c r="I9071" s="3">
        <v>830.38</v>
      </c>
    </row>
    <row r="9072" spans="1:9" x14ac:dyDescent="0.25">
      <c r="A9072" t="s">
        <v>37453</v>
      </c>
      <c r="B9072" t="s">
        <v>10</v>
      </c>
      <c r="C9072" t="s">
        <v>37454</v>
      </c>
      <c r="D9072" t="s">
        <v>37455</v>
      </c>
      <c r="E9072" t="s">
        <v>244</v>
      </c>
      <c r="F9072" t="s">
        <v>1268</v>
      </c>
      <c r="G9072" t="s">
        <v>36</v>
      </c>
      <c r="H9072" t="s">
        <v>37456</v>
      </c>
      <c r="I9072" s="3">
        <v>1355.3600000000001</v>
      </c>
    </row>
    <row r="9073" spans="1:9" x14ac:dyDescent="0.25">
      <c r="A9073" t="s">
        <v>37457</v>
      </c>
      <c r="B9073" t="s">
        <v>10</v>
      </c>
      <c r="C9073" t="s">
        <v>37458</v>
      </c>
      <c r="D9073" t="s">
        <v>232</v>
      </c>
      <c r="E9073" t="s">
        <v>6766</v>
      </c>
      <c r="F9073" t="s">
        <v>383</v>
      </c>
      <c r="G9073" t="s">
        <v>156</v>
      </c>
      <c r="H9073" t="s">
        <v>37459</v>
      </c>
      <c r="I9073" s="3">
        <v>4160.99</v>
      </c>
    </row>
    <row r="9074" spans="1:9" x14ac:dyDescent="0.25">
      <c r="A9074" t="s">
        <v>37460</v>
      </c>
      <c r="B9074" t="s">
        <v>37461</v>
      </c>
      <c r="C9074" t="s">
        <v>37462</v>
      </c>
      <c r="D9074" t="s">
        <v>37463</v>
      </c>
      <c r="E9074" t="s">
        <v>1334</v>
      </c>
      <c r="F9074" t="s">
        <v>56</v>
      </c>
      <c r="G9074" t="s">
        <v>57</v>
      </c>
      <c r="H9074" t="s">
        <v>37464</v>
      </c>
      <c r="I9074" s="3">
        <v>1184.72</v>
      </c>
    </row>
    <row r="9075" spans="1:9" x14ac:dyDescent="0.25">
      <c r="A9075" t="s">
        <v>37465</v>
      </c>
      <c r="B9075" t="s">
        <v>10</v>
      </c>
      <c r="C9075" t="s">
        <v>37466</v>
      </c>
      <c r="D9075" t="s">
        <v>37467</v>
      </c>
      <c r="E9075" t="s">
        <v>10669</v>
      </c>
      <c r="F9075" t="s">
        <v>4428</v>
      </c>
      <c r="G9075" t="s">
        <v>335</v>
      </c>
      <c r="H9075" t="s">
        <v>37468</v>
      </c>
      <c r="I9075" s="3">
        <v>1696.29</v>
      </c>
    </row>
    <row r="9076" spans="1:9" x14ac:dyDescent="0.25">
      <c r="A9076" t="s">
        <v>37469</v>
      </c>
      <c r="B9076" t="s">
        <v>10</v>
      </c>
      <c r="C9076" t="s">
        <v>37470</v>
      </c>
      <c r="D9076" t="s">
        <v>37471</v>
      </c>
      <c r="E9076" t="s">
        <v>14165</v>
      </c>
      <c r="F9076" t="s">
        <v>220</v>
      </c>
      <c r="G9076" t="s">
        <v>221</v>
      </c>
      <c r="H9076" t="s">
        <v>37472</v>
      </c>
      <c r="I9076" s="3">
        <v>2702.54</v>
      </c>
    </row>
    <row r="9077" spans="1:9" x14ac:dyDescent="0.25">
      <c r="A9077" t="s">
        <v>37473</v>
      </c>
      <c r="B9077" t="s">
        <v>10</v>
      </c>
      <c r="C9077" t="s">
        <v>37474</v>
      </c>
      <c r="D9077" t="s">
        <v>37475</v>
      </c>
      <c r="E9077" t="s">
        <v>1742</v>
      </c>
      <c r="F9077" t="s">
        <v>161</v>
      </c>
      <c r="G9077" t="s">
        <v>195</v>
      </c>
      <c r="H9077" t="s">
        <v>37476</v>
      </c>
      <c r="I9077" s="3">
        <v>2168.17</v>
      </c>
    </row>
    <row r="9078" spans="1:9" x14ac:dyDescent="0.25">
      <c r="A9078" t="s">
        <v>37477</v>
      </c>
      <c r="B9078" t="s">
        <v>10</v>
      </c>
      <c r="C9078" t="s">
        <v>37478</v>
      </c>
      <c r="D9078" t="s">
        <v>37479</v>
      </c>
      <c r="E9078" t="s">
        <v>3556</v>
      </c>
      <c r="F9078" t="s">
        <v>679</v>
      </c>
      <c r="G9078" t="s">
        <v>142</v>
      </c>
      <c r="H9078" t="s">
        <v>37480</v>
      </c>
      <c r="I9078" s="3">
        <v>376.21</v>
      </c>
    </row>
    <row r="9079" spans="1:9" x14ac:dyDescent="0.25">
      <c r="A9079" t="s">
        <v>37481</v>
      </c>
      <c r="B9079" t="s">
        <v>10</v>
      </c>
      <c r="C9079" t="s">
        <v>37482</v>
      </c>
      <c r="D9079" t="s">
        <v>5484</v>
      </c>
      <c r="E9079" t="s">
        <v>369</v>
      </c>
      <c r="F9079" t="s">
        <v>370</v>
      </c>
      <c r="G9079" t="s">
        <v>371</v>
      </c>
      <c r="H9079" t="s">
        <v>37483</v>
      </c>
      <c r="I9079" s="3">
        <v>3294.69</v>
      </c>
    </row>
    <row r="9080" spans="1:9" x14ac:dyDescent="0.25">
      <c r="A9080" t="s">
        <v>37484</v>
      </c>
      <c r="B9080" t="s">
        <v>10</v>
      </c>
      <c r="C9080" t="s">
        <v>37485</v>
      </c>
      <c r="D9080" t="s">
        <v>840</v>
      </c>
      <c r="E9080" t="s">
        <v>649</v>
      </c>
      <c r="F9080" t="s">
        <v>161</v>
      </c>
      <c r="G9080" t="s">
        <v>156</v>
      </c>
      <c r="H9080" t="s">
        <v>37486</v>
      </c>
      <c r="I9080" s="3">
        <v>853.68000000000006</v>
      </c>
    </row>
    <row r="9081" spans="1:9" x14ac:dyDescent="0.25">
      <c r="A9081" t="s">
        <v>37487</v>
      </c>
      <c r="B9081" t="s">
        <v>10</v>
      </c>
      <c r="C9081" t="s">
        <v>37488</v>
      </c>
      <c r="D9081" t="s">
        <v>37489</v>
      </c>
      <c r="E9081" t="s">
        <v>37490</v>
      </c>
      <c r="F9081" t="s">
        <v>250</v>
      </c>
      <c r="G9081" t="s">
        <v>188</v>
      </c>
      <c r="H9081" t="s">
        <v>37491</v>
      </c>
      <c r="I9081" s="3">
        <v>2478.33</v>
      </c>
    </row>
    <row r="9082" spans="1:9" x14ac:dyDescent="0.25">
      <c r="A9082" t="s">
        <v>37492</v>
      </c>
      <c r="B9082" t="s">
        <v>10</v>
      </c>
      <c r="C9082" t="s">
        <v>37493</v>
      </c>
      <c r="D9082" t="s">
        <v>3812</v>
      </c>
      <c r="E9082" t="s">
        <v>357</v>
      </c>
      <c r="F9082" t="s">
        <v>358</v>
      </c>
      <c r="G9082" t="s">
        <v>188</v>
      </c>
      <c r="H9082" t="s">
        <v>37494</v>
      </c>
      <c r="I9082" s="3">
        <v>797.92000000000007</v>
      </c>
    </row>
    <row r="9083" spans="1:9" x14ac:dyDescent="0.25">
      <c r="A9083" t="s">
        <v>37495</v>
      </c>
      <c r="B9083" t="s">
        <v>10</v>
      </c>
      <c r="C9083" t="s">
        <v>37496</v>
      </c>
      <c r="D9083" t="s">
        <v>24085</v>
      </c>
      <c r="E9083" t="s">
        <v>23190</v>
      </c>
      <c r="F9083" t="s">
        <v>8363</v>
      </c>
      <c r="G9083" t="s">
        <v>181</v>
      </c>
      <c r="H9083" t="s">
        <v>37497</v>
      </c>
      <c r="I9083" s="3">
        <v>44.17</v>
      </c>
    </row>
    <row r="9084" spans="1:9" x14ac:dyDescent="0.25">
      <c r="A9084" t="s">
        <v>37498</v>
      </c>
      <c r="B9084" t="s">
        <v>10</v>
      </c>
      <c r="C9084" t="s">
        <v>37499</v>
      </c>
      <c r="D9084" t="s">
        <v>37500</v>
      </c>
      <c r="E9084" t="s">
        <v>655</v>
      </c>
      <c r="F9084" t="s">
        <v>166</v>
      </c>
      <c r="G9084" t="s">
        <v>57</v>
      </c>
      <c r="H9084" t="s">
        <v>37501</v>
      </c>
      <c r="I9084" s="3">
        <v>845.58000000000015</v>
      </c>
    </row>
    <row r="9085" spans="1:9" x14ac:dyDescent="0.25">
      <c r="A9085" t="s">
        <v>37502</v>
      </c>
      <c r="B9085" t="s">
        <v>10</v>
      </c>
      <c r="C9085" t="s">
        <v>37503</v>
      </c>
      <c r="D9085" t="s">
        <v>37504</v>
      </c>
      <c r="E9085" t="s">
        <v>1790</v>
      </c>
      <c r="F9085" t="s">
        <v>161</v>
      </c>
      <c r="G9085" t="s">
        <v>425</v>
      </c>
      <c r="H9085" t="s">
        <v>21146</v>
      </c>
      <c r="I9085" s="3">
        <v>1532.06</v>
      </c>
    </row>
    <row r="9086" spans="1:9" x14ac:dyDescent="0.25">
      <c r="A9086" t="s">
        <v>37505</v>
      </c>
      <c r="B9086" t="s">
        <v>10</v>
      </c>
      <c r="C9086" t="s">
        <v>37506</v>
      </c>
      <c r="D9086" t="s">
        <v>4708</v>
      </c>
      <c r="E9086" t="s">
        <v>1771</v>
      </c>
      <c r="F9086" t="s">
        <v>679</v>
      </c>
      <c r="G9086" t="s">
        <v>142</v>
      </c>
      <c r="H9086" t="s">
        <v>37507</v>
      </c>
      <c r="I9086" s="3">
        <v>7368.4000000000005</v>
      </c>
    </row>
    <row r="9087" spans="1:9" x14ac:dyDescent="0.25">
      <c r="A9087" t="s">
        <v>37508</v>
      </c>
      <c r="B9087" t="s">
        <v>10</v>
      </c>
      <c r="C9087" t="s">
        <v>37509</v>
      </c>
      <c r="D9087" t="s">
        <v>37510</v>
      </c>
      <c r="E9087" t="s">
        <v>11795</v>
      </c>
      <c r="F9087" t="s">
        <v>166</v>
      </c>
      <c r="G9087" t="s">
        <v>57</v>
      </c>
      <c r="H9087" t="s">
        <v>37511</v>
      </c>
      <c r="I9087" s="3">
        <v>906.43</v>
      </c>
    </row>
    <row r="9088" spans="1:9" x14ac:dyDescent="0.25">
      <c r="A9088" t="s">
        <v>37512</v>
      </c>
      <c r="B9088" t="s">
        <v>10</v>
      </c>
      <c r="C9088" t="s">
        <v>37513</v>
      </c>
      <c r="D9088" t="s">
        <v>2106</v>
      </c>
      <c r="E9088" t="s">
        <v>147</v>
      </c>
      <c r="F9088" t="s">
        <v>148</v>
      </c>
      <c r="G9088" t="s">
        <v>149</v>
      </c>
      <c r="H9088" t="s">
        <v>37514</v>
      </c>
      <c r="I9088" s="3">
        <v>899.19999999999993</v>
      </c>
    </row>
    <row r="9089" spans="1:9" x14ac:dyDescent="0.25">
      <c r="A9089" t="s">
        <v>37515</v>
      </c>
      <c r="B9089" t="s">
        <v>10</v>
      </c>
      <c r="C9089" t="s">
        <v>37516</v>
      </c>
      <c r="D9089" t="s">
        <v>37517</v>
      </c>
      <c r="E9089" t="s">
        <v>37518</v>
      </c>
      <c r="F9089" t="s">
        <v>564</v>
      </c>
      <c r="G9089" t="s">
        <v>565</v>
      </c>
      <c r="H9089" t="s">
        <v>37519</v>
      </c>
      <c r="I9089" s="3">
        <v>410.08000000000004</v>
      </c>
    </row>
    <row r="9090" spans="1:9" x14ac:dyDescent="0.25">
      <c r="A9090" t="s">
        <v>37520</v>
      </c>
      <c r="B9090" t="s">
        <v>10</v>
      </c>
      <c r="C9090" t="s">
        <v>37521</v>
      </c>
      <c r="D9090" t="s">
        <v>37518</v>
      </c>
      <c r="E9090" t="s">
        <v>563</v>
      </c>
      <c r="F9090" t="s">
        <v>945</v>
      </c>
      <c r="G9090" t="s">
        <v>565</v>
      </c>
      <c r="H9090" t="s">
        <v>37522</v>
      </c>
      <c r="I9090" s="3">
        <v>534.54000000000008</v>
      </c>
    </row>
    <row r="9091" spans="1:9" x14ac:dyDescent="0.25">
      <c r="A9091" t="s">
        <v>37523</v>
      </c>
      <c r="B9091" t="s">
        <v>10</v>
      </c>
      <c r="C9091" t="s">
        <v>37524</v>
      </c>
      <c r="D9091" t="s">
        <v>37525</v>
      </c>
      <c r="E9091" t="s">
        <v>37526</v>
      </c>
      <c r="F9091" t="s">
        <v>8810</v>
      </c>
      <c r="G9091" t="s">
        <v>29</v>
      </c>
      <c r="H9091" t="s">
        <v>37527</v>
      </c>
      <c r="I9091" s="3">
        <v>5693.7999999999993</v>
      </c>
    </row>
    <row r="9092" spans="1:9" x14ac:dyDescent="0.25">
      <c r="A9092" t="s">
        <v>37528</v>
      </c>
      <c r="B9092" t="s">
        <v>10</v>
      </c>
      <c r="C9092" t="s">
        <v>37529</v>
      </c>
      <c r="D9092" t="s">
        <v>37517</v>
      </c>
      <c r="E9092" t="s">
        <v>37518</v>
      </c>
      <c r="F9092" t="s">
        <v>564</v>
      </c>
      <c r="G9092" t="s">
        <v>565</v>
      </c>
      <c r="H9092" t="s">
        <v>37522</v>
      </c>
      <c r="I9092" s="3">
        <v>910.96999999999991</v>
      </c>
    </row>
    <row r="9093" spans="1:9" x14ac:dyDescent="0.25">
      <c r="A9093" t="s">
        <v>37530</v>
      </c>
      <c r="B9093" t="s">
        <v>10</v>
      </c>
      <c r="C9093" t="s">
        <v>37531</v>
      </c>
      <c r="D9093" t="s">
        <v>37532</v>
      </c>
      <c r="E9093" t="s">
        <v>563</v>
      </c>
      <c r="F9093" t="s">
        <v>564</v>
      </c>
      <c r="G9093" t="s">
        <v>565</v>
      </c>
      <c r="H9093" t="s">
        <v>37533</v>
      </c>
      <c r="I9093" s="3">
        <v>528.83000000000004</v>
      </c>
    </row>
    <row r="9094" spans="1:9" x14ac:dyDescent="0.25">
      <c r="A9094" t="s">
        <v>37534</v>
      </c>
      <c r="B9094" t="s">
        <v>2809</v>
      </c>
      <c r="C9094" t="s">
        <v>37535</v>
      </c>
      <c r="D9094" t="s">
        <v>32304</v>
      </c>
      <c r="E9094" t="s">
        <v>2022</v>
      </c>
      <c r="F9094" t="s">
        <v>161</v>
      </c>
      <c r="G9094" t="s">
        <v>477</v>
      </c>
      <c r="H9094" t="s">
        <v>37536</v>
      </c>
      <c r="I9094" s="3">
        <v>74.959999999999994</v>
      </c>
    </row>
    <row r="9095" spans="1:9" x14ac:dyDescent="0.25">
      <c r="A9095" t="s">
        <v>37537</v>
      </c>
      <c r="B9095" t="s">
        <v>10</v>
      </c>
      <c r="C9095" t="s">
        <v>37538</v>
      </c>
      <c r="D9095" t="s">
        <v>37539</v>
      </c>
      <c r="E9095" t="s">
        <v>9578</v>
      </c>
      <c r="F9095" t="s">
        <v>9579</v>
      </c>
      <c r="G9095" t="s">
        <v>2292</v>
      </c>
      <c r="H9095" t="s">
        <v>37540</v>
      </c>
      <c r="I9095" s="3">
        <v>4244.4299999999994</v>
      </c>
    </row>
    <row r="9096" spans="1:9" x14ac:dyDescent="0.25">
      <c r="A9096" t="s">
        <v>37541</v>
      </c>
      <c r="B9096" t="s">
        <v>10</v>
      </c>
      <c r="C9096" t="s">
        <v>37542</v>
      </c>
      <c r="D9096" t="s">
        <v>37543</v>
      </c>
      <c r="E9096" t="s">
        <v>37544</v>
      </c>
      <c r="F9096" t="s">
        <v>1268</v>
      </c>
      <c r="G9096" t="s">
        <v>36</v>
      </c>
      <c r="H9096" t="s">
        <v>37545</v>
      </c>
      <c r="I9096" s="3">
        <v>2243.2999999999997</v>
      </c>
    </row>
    <row r="9097" spans="1:9" x14ac:dyDescent="0.25">
      <c r="A9097" t="s">
        <v>37546</v>
      </c>
      <c r="B9097" t="s">
        <v>10</v>
      </c>
      <c r="C9097" t="s">
        <v>37547</v>
      </c>
      <c r="D9097" t="s">
        <v>37548</v>
      </c>
      <c r="E9097" t="s">
        <v>4638</v>
      </c>
      <c r="F9097" t="s">
        <v>161</v>
      </c>
      <c r="G9097" t="s">
        <v>57</v>
      </c>
      <c r="H9097" t="s">
        <v>37549</v>
      </c>
      <c r="I9097" s="3">
        <v>120.77000000000001</v>
      </c>
    </row>
    <row r="9098" spans="1:9" x14ac:dyDescent="0.25">
      <c r="A9098" t="s">
        <v>37550</v>
      </c>
      <c r="B9098" t="s">
        <v>37551</v>
      </c>
      <c r="C9098" t="s">
        <v>37552</v>
      </c>
      <c r="D9098" t="s">
        <v>37553</v>
      </c>
      <c r="E9098" t="s">
        <v>244</v>
      </c>
      <c r="F9098" t="s">
        <v>1268</v>
      </c>
      <c r="G9098" t="s">
        <v>36</v>
      </c>
      <c r="H9098" t="s">
        <v>37554</v>
      </c>
      <c r="I9098" s="3">
        <v>661.42000000000007</v>
      </c>
    </row>
    <row r="9099" spans="1:9" x14ac:dyDescent="0.25">
      <c r="A9099" t="s">
        <v>37550</v>
      </c>
      <c r="B9099" t="s">
        <v>11033</v>
      </c>
      <c r="C9099" t="s">
        <v>37555</v>
      </c>
      <c r="D9099" t="s">
        <v>25709</v>
      </c>
      <c r="E9099" t="s">
        <v>369</v>
      </c>
      <c r="F9099" t="s">
        <v>370</v>
      </c>
      <c r="G9099" t="s">
        <v>371</v>
      </c>
      <c r="H9099" t="s">
        <v>37556</v>
      </c>
      <c r="I9099" s="3">
        <v>393.75</v>
      </c>
    </row>
    <row r="9100" spans="1:9" x14ac:dyDescent="0.25">
      <c r="A9100" t="s">
        <v>37550</v>
      </c>
      <c r="B9100" t="s">
        <v>37557</v>
      </c>
      <c r="C9100" t="s">
        <v>37558</v>
      </c>
      <c r="D9100" t="s">
        <v>19765</v>
      </c>
      <c r="E9100" t="s">
        <v>303</v>
      </c>
      <c r="F9100" t="s">
        <v>3647</v>
      </c>
      <c r="G9100" t="s">
        <v>304</v>
      </c>
      <c r="H9100" t="s">
        <v>37559</v>
      </c>
      <c r="I9100" s="3">
        <v>146.07999999999998</v>
      </c>
    </row>
    <row r="9101" spans="1:9" x14ac:dyDescent="0.25">
      <c r="A9101" t="s">
        <v>37560</v>
      </c>
      <c r="B9101" t="s">
        <v>10</v>
      </c>
      <c r="C9101" t="s">
        <v>37561</v>
      </c>
      <c r="D9101" t="s">
        <v>37562</v>
      </c>
      <c r="E9101" t="s">
        <v>1761</v>
      </c>
      <c r="F9101" t="s">
        <v>220</v>
      </c>
      <c r="G9101" t="s">
        <v>221</v>
      </c>
      <c r="H9101" t="s">
        <v>37563</v>
      </c>
      <c r="I9101" s="3">
        <v>4122.1799999999994</v>
      </c>
    </row>
    <row r="9102" spans="1:9" x14ac:dyDescent="0.25">
      <c r="A9102" t="s">
        <v>37564</v>
      </c>
      <c r="B9102" t="s">
        <v>10</v>
      </c>
      <c r="C9102" t="s">
        <v>37565</v>
      </c>
      <c r="D9102" t="s">
        <v>648</v>
      </c>
      <c r="E9102" t="s">
        <v>979</v>
      </c>
      <c r="F9102" t="s">
        <v>980</v>
      </c>
      <c r="G9102" t="s">
        <v>712</v>
      </c>
      <c r="H9102" t="s">
        <v>37566</v>
      </c>
      <c r="I9102" s="3">
        <v>2901.66</v>
      </c>
    </row>
    <row r="9103" spans="1:9" x14ac:dyDescent="0.25">
      <c r="A9103" t="s">
        <v>37567</v>
      </c>
      <c r="B9103" t="s">
        <v>10</v>
      </c>
      <c r="C9103" t="s">
        <v>37568</v>
      </c>
      <c r="D9103" t="s">
        <v>37569</v>
      </c>
      <c r="E9103" t="s">
        <v>54</v>
      </c>
      <c r="F9103" t="s">
        <v>575</v>
      </c>
      <c r="G9103" t="s">
        <v>477</v>
      </c>
      <c r="H9103" t="s">
        <v>37570</v>
      </c>
      <c r="I9103" s="3">
        <v>1642.7499999999998</v>
      </c>
    </row>
    <row r="9104" spans="1:9" x14ac:dyDescent="0.25">
      <c r="A9104" t="s">
        <v>37571</v>
      </c>
      <c r="B9104" t="s">
        <v>10</v>
      </c>
      <c r="C9104" t="s">
        <v>37572</v>
      </c>
      <c r="D9104" t="s">
        <v>37573</v>
      </c>
      <c r="E9104" t="s">
        <v>37574</v>
      </c>
      <c r="F9104" t="s">
        <v>1737</v>
      </c>
      <c r="G9104" t="s">
        <v>712</v>
      </c>
      <c r="H9104" t="s">
        <v>37575</v>
      </c>
      <c r="I9104" s="3">
        <v>530.63999999999987</v>
      </c>
    </row>
    <row r="9105" spans="1:9" x14ac:dyDescent="0.25">
      <c r="A9105" t="s">
        <v>37576</v>
      </c>
      <c r="B9105" t="s">
        <v>10</v>
      </c>
      <c r="C9105" t="s">
        <v>37577</v>
      </c>
      <c r="D9105" t="s">
        <v>37578</v>
      </c>
      <c r="E9105" t="s">
        <v>369</v>
      </c>
      <c r="F9105" t="s">
        <v>3662</v>
      </c>
      <c r="G9105" t="s">
        <v>371</v>
      </c>
      <c r="H9105" t="s">
        <v>37579</v>
      </c>
      <c r="I9105" s="3">
        <v>128.63</v>
      </c>
    </row>
    <row r="9106" spans="1:9" x14ac:dyDescent="0.25">
      <c r="A9106" t="s">
        <v>37580</v>
      </c>
      <c r="B9106" t="s">
        <v>10</v>
      </c>
      <c r="C9106" t="s">
        <v>37581</v>
      </c>
      <c r="D9106" t="s">
        <v>37582</v>
      </c>
      <c r="E9106" t="s">
        <v>2981</v>
      </c>
      <c r="F9106" t="s">
        <v>6843</v>
      </c>
      <c r="G9106" t="s">
        <v>477</v>
      </c>
      <c r="H9106" t="s">
        <v>37583</v>
      </c>
      <c r="I9106" s="3">
        <v>1618.33</v>
      </c>
    </row>
    <row r="9107" spans="1:9" x14ac:dyDescent="0.25">
      <c r="A9107" t="s">
        <v>37584</v>
      </c>
      <c r="B9107" t="s">
        <v>10</v>
      </c>
      <c r="C9107" t="s">
        <v>37585</v>
      </c>
      <c r="D9107" t="s">
        <v>54</v>
      </c>
      <c r="E9107" t="s">
        <v>10942</v>
      </c>
      <c r="F9107" t="s">
        <v>1718</v>
      </c>
      <c r="G9107" t="s">
        <v>712</v>
      </c>
      <c r="H9107" t="s">
        <v>37586</v>
      </c>
      <c r="I9107" s="3">
        <v>906.57999999999993</v>
      </c>
    </row>
    <row r="9108" spans="1:9" x14ac:dyDescent="0.25">
      <c r="A9108" t="s">
        <v>37587</v>
      </c>
      <c r="B9108" t="s">
        <v>10</v>
      </c>
      <c r="C9108" t="s">
        <v>37588</v>
      </c>
      <c r="D9108" t="s">
        <v>37589</v>
      </c>
      <c r="E9108" t="s">
        <v>2007</v>
      </c>
      <c r="F9108" t="s">
        <v>141</v>
      </c>
      <c r="G9108" t="s">
        <v>142</v>
      </c>
      <c r="H9108" t="s">
        <v>37590</v>
      </c>
      <c r="I9108" s="3">
        <v>97.47</v>
      </c>
    </row>
    <row r="9109" spans="1:9" x14ac:dyDescent="0.25">
      <c r="A9109" t="s">
        <v>37591</v>
      </c>
      <c r="B9109" t="s">
        <v>10</v>
      </c>
      <c r="C9109" t="s">
        <v>37592</v>
      </c>
      <c r="D9109" t="s">
        <v>37593</v>
      </c>
      <c r="E9109" t="s">
        <v>1001</v>
      </c>
      <c r="F9109" t="s">
        <v>220</v>
      </c>
      <c r="G9109" t="s">
        <v>221</v>
      </c>
      <c r="H9109" t="s">
        <v>37594</v>
      </c>
      <c r="I9109" s="3">
        <v>125.21999999999998</v>
      </c>
    </row>
    <row r="9110" spans="1:9" x14ac:dyDescent="0.25">
      <c r="A9110" t="s">
        <v>37595</v>
      </c>
      <c r="B9110" t="s">
        <v>10</v>
      </c>
      <c r="C9110" t="s">
        <v>37596</v>
      </c>
      <c r="D9110" t="s">
        <v>37597</v>
      </c>
      <c r="E9110" t="s">
        <v>286</v>
      </c>
      <c r="F9110" t="s">
        <v>161</v>
      </c>
      <c r="G9110" t="s">
        <v>44</v>
      </c>
      <c r="H9110" t="s">
        <v>37598</v>
      </c>
      <c r="I9110" s="3">
        <v>2721.36</v>
      </c>
    </row>
    <row r="9111" spans="1:9" x14ac:dyDescent="0.25">
      <c r="A9111" t="s">
        <v>37599</v>
      </c>
      <c r="B9111" t="s">
        <v>10</v>
      </c>
      <c r="C9111" t="s">
        <v>37600</v>
      </c>
      <c r="D9111" t="s">
        <v>37601</v>
      </c>
      <c r="E9111" t="s">
        <v>15473</v>
      </c>
      <c r="F9111" t="s">
        <v>1961</v>
      </c>
      <c r="G9111" t="s">
        <v>1190</v>
      </c>
      <c r="H9111" t="s">
        <v>37602</v>
      </c>
      <c r="I9111" s="3">
        <v>1177.5899999999999</v>
      </c>
    </row>
    <row r="9112" spans="1:9" x14ac:dyDescent="0.25">
      <c r="A9112" t="s">
        <v>37603</v>
      </c>
      <c r="B9112" t="s">
        <v>10</v>
      </c>
      <c r="C9112" t="s">
        <v>1899</v>
      </c>
      <c r="D9112" t="s">
        <v>37604</v>
      </c>
      <c r="E9112" t="s">
        <v>541</v>
      </c>
      <c r="F9112" t="s">
        <v>220</v>
      </c>
      <c r="G9112" t="s">
        <v>221</v>
      </c>
      <c r="H9112" t="s">
        <v>37605</v>
      </c>
      <c r="I9112" s="3">
        <v>988.11999999999989</v>
      </c>
    </row>
    <row r="9113" spans="1:9" x14ac:dyDescent="0.25">
      <c r="A9113" t="s">
        <v>37606</v>
      </c>
      <c r="B9113" t="s">
        <v>10</v>
      </c>
      <c r="C9113" t="s">
        <v>37607</v>
      </c>
      <c r="D9113" t="s">
        <v>37608</v>
      </c>
      <c r="E9113" t="s">
        <v>244</v>
      </c>
      <c r="F9113" t="s">
        <v>1268</v>
      </c>
      <c r="G9113" t="s">
        <v>36</v>
      </c>
      <c r="H9113" t="s">
        <v>37609</v>
      </c>
      <c r="I9113" s="3">
        <v>620.10000000000014</v>
      </c>
    </row>
    <row r="9114" spans="1:9" x14ac:dyDescent="0.25">
      <c r="A9114" t="s">
        <v>37610</v>
      </c>
      <c r="B9114" t="s">
        <v>10</v>
      </c>
      <c r="C9114" t="s">
        <v>37611</v>
      </c>
      <c r="D9114" t="s">
        <v>8407</v>
      </c>
      <c r="E9114" t="s">
        <v>1524</v>
      </c>
      <c r="F9114" t="s">
        <v>194</v>
      </c>
      <c r="G9114" t="s">
        <v>195</v>
      </c>
      <c r="H9114" t="s">
        <v>37612</v>
      </c>
      <c r="I9114" s="3">
        <v>757.01</v>
      </c>
    </row>
    <row r="9115" spans="1:9" x14ac:dyDescent="0.25">
      <c r="A9115" t="s">
        <v>37613</v>
      </c>
      <c r="B9115" t="s">
        <v>10</v>
      </c>
      <c r="C9115" t="s">
        <v>37614</v>
      </c>
      <c r="D9115" t="s">
        <v>5622</v>
      </c>
      <c r="E9115" t="s">
        <v>34195</v>
      </c>
      <c r="F9115" t="s">
        <v>575</v>
      </c>
      <c r="G9115" t="s">
        <v>477</v>
      </c>
      <c r="H9115" t="s">
        <v>37615</v>
      </c>
      <c r="I9115" s="3">
        <v>259.76</v>
      </c>
    </row>
    <row r="9116" spans="1:9" x14ac:dyDescent="0.25">
      <c r="A9116" t="s">
        <v>37616</v>
      </c>
      <c r="B9116" t="s">
        <v>10</v>
      </c>
      <c r="C9116" t="s">
        <v>37617</v>
      </c>
      <c r="D9116" t="s">
        <v>37618</v>
      </c>
      <c r="E9116" t="s">
        <v>37619</v>
      </c>
      <c r="F9116" t="s">
        <v>3271</v>
      </c>
      <c r="G9116" t="s">
        <v>221</v>
      </c>
      <c r="H9116" t="s">
        <v>37620</v>
      </c>
      <c r="I9116" s="3">
        <v>992.56</v>
      </c>
    </row>
    <row r="9117" spans="1:9" x14ac:dyDescent="0.25">
      <c r="A9117" t="s">
        <v>37621</v>
      </c>
      <c r="B9117" t="s">
        <v>10</v>
      </c>
      <c r="C9117" t="s">
        <v>37622</v>
      </c>
      <c r="D9117" t="s">
        <v>37623</v>
      </c>
      <c r="E9117" t="s">
        <v>37624</v>
      </c>
      <c r="F9117" t="s">
        <v>1386</v>
      </c>
      <c r="G9117" t="s">
        <v>696</v>
      </c>
      <c r="H9117" t="s">
        <v>37625</v>
      </c>
      <c r="I9117" s="3">
        <v>246.57999999999998</v>
      </c>
    </row>
    <row r="9118" spans="1:9" x14ac:dyDescent="0.25">
      <c r="A9118" t="s">
        <v>37626</v>
      </c>
      <c r="B9118" t="s">
        <v>10</v>
      </c>
      <c r="C9118" t="s">
        <v>37627</v>
      </c>
      <c r="D9118" t="s">
        <v>37628</v>
      </c>
      <c r="E9118" t="s">
        <v>14291</v>
      </c>
      <c r="F9118" t="s">
        <v>1268</v>
      </c>
      <c r="G9118" t="s">
        <v>36</v>
      </c>
      <c r="H9118" t="s">
        <v>37629</v>
      </c>
      <c r="I9118" s="3">
        <v>3320.66</v>
      </c>
    </row>
    <row r="9119" spans="1:9" x14ac:dyDescent="0.25">
      <c r="A9119" t="s">
        <v>37630</v>
      </c>
      <c r="B9119" t="s">
        <v>10</v>
      </c>
      <c r="C9119" t="s">
        <v>37631</v>
      </c>
      <c r="D9119" t="s">
        <v>37632</v>
      </c>
      <c r="E9119" t="s">
        <v>25551</v>
      </c>
      <c r="F9119" t="s">
        <v>575</v>
      </c>
      <c r="G9119" t="s">
        <v>477</v>
      </c>
      <c r="H9119" t="s">
        <v>37633</v>
      </c>
      <c r="I9119" s="3">
        <v>377.41</v>
      </c>
    </row>
    <row r="9120" spans="1:9" x14ac:dyDescent="0.25">
      <c r="A9120" t="s">
        <v>37634</v>
      </c>
      <c r="B9120" t="s">
        <v>10</v>
      </c>
      <c r="C9120" t="s">
        <v>37635</v>
      </c>
      <c r="D9120" t="s">
        <v>37636</v>
      </c>
      <c r="E9120" t="s">
        <v>1703</v>
      </c>
      <c r="F9120" t="s">
        <v>148</v>
      </c>
      <c r="G9120" t="s">
        <v>149</v>
      </c>
      <c r="H9120" t="s">
        <v>37637</v>
      </c>
      <c r="I9120" s="3">
        <v>238.13</v>
      </c>
    </row>
    <row r="9121" spans="1:9" x14ac:dyDescent="0.25">
      <c r="A9121" t="s">
        <v>37638</v>
      </c>
      <c r="B9121" t="s">
        <v>10</v>
      </c>
      <c r="C9121" t="s">
        <v>37639</v>
      </c>
      <c r="D9121" t="s">
        <v>37640</v>
      </c>
      <c r="E9121" t="s">
        <v>5161</v>
      </c>
      <c r="F9121" t="s">
        <v>5162</v>
      </c>
      <c r="G9121" t="s">
        <v>390</v>
      </c>
      <c r="H9121" t="s">
        <v>37641</v>
      </c>
      <c r="I9121" s="3">
        <v>10744.5</v>
      </c>
    </row>
    <row r="9122" spans="1:9" x14ac:dyDescent="0.25">
      <c r="A9122" t="s">
        <v>37642</v>
      </c>
      <c r="B9122" t="s">
        <v>10</v>
      </c>
      <c r="C9122" t="s">
        <v>37643</v>
      </c>
      <c r="D9122" t="s">
        <v>37644</v>
      </c>
      <c r="E9122" t="s">
        <v>37645</v>
      </c>
      <c r="F9122" t="s">
        <v>21</v>
      </c>
      <c r="G9122" t="s">
        <v>22</v>
      </c>
      <c r="H9122" t="s">
        <v>37646</v>
      </c>
      <c r="I9122" s="3">
        <v>2693.27</v>
      </c>
    </row>
    <row r="9123" spans="1:9" x14ac:dyDescent="0.25">
      <c r="A9123" t="s">
        <v>37647</v>
      </c>
      <c r="B9123" t="s">
        <v>10</v>
      </c>
      <c r="C9123" t="s">
        <v>37648</v>
      </c>
      <c r="D9123" t="s">
        <v>37649</v>
      </c>
      <c r="E9123" t="s">
        <v>750</v>
      </c>
      <c r="F9123" t="s">
        <v>706</v>
      </c>
      <c r="G9123" t="s">
        <v>181</v>
      </c>
      <c r="H9123" t="s">
        <v>37650</v>
      </c>
      <c r="I9123" s="3">
        <v>3449.27</v>
      </c>
    </row>
    <row r="9124" spans="1:9" x14ac:dyDescent="0.25">
      <c r="A9124" t="s">
        <v>37651</v>
      </c>
      <c r="B9124" t="s">
        <v>10</v>
      </c>
      <c r="C9124" t="s">
        <v>37652</v>
      </c>
      <c r="D9124" t="s">
        <v>15573</v>
      </c>
      <c r="E9124" t="s">
        <v>1433</v>
      </c>
      <c r="F9124" t="s">
        <v>4041</v>
      </c>
      <c r="G9124" t="s">
        <v>1434</v>
      </c>
      <c r="H9124" t="s">
        <v>37653</v>
      </c>
      <c r="I9124" s="3">
        <v>159.81</v>
      </c>
    </row>
    <row r="9125" spans="1:9" x14ac:dyDescent="0.25">
      <c r="A9125" t="s">
        <v>37654</v>
      </c>
      <c r="B9125" t="s">
        <v>10</v>
      </c>
      <c r="C9125" t="s">
        <v>37655</v>
      </c>
      <c r="D9125" t="s">
        <v>11139</v>
      </c>
      <c r="E9125" t="s">
        <v>1081</v>
      </c>
      <c r="F9125" t="s">
        <v>161</v>
      </c>
      <c r="G9125" t="s">
        <v>97</v>
      </c>
      <c r="H9125" t="s">
        <v>37656</v>
      </c>
      <c r="I9125" s="3">
        <v>149294.54999999996</v>
      </c>
    </row>
    <row r="9126" spans="1:9" x14ac:dyDescent="0.25">
      <c r="A9126" t="s">
        <v>37654</v>
      </c>
      <c r="B9126" t="s">
        <v>10</v>
      </c>
      <c r="C9126" t="s">
        <v>37657</v>
      </c>
      <c r="D9126" t="s">
        <v>11139</v>
      </c>
      <c r="E9126" t="s">
        <v>1081</v>
      </c>
      <c r="F9126" t="s">
        <v>161</v>
      </c>
      <c r="G9126" t="s">
        <v>97</v>
      </c>
      <c r="H9126" t="s">
        <v>37656</v>
      </c>
      <c r="I9126" s="3">
        <v>5015.3100000000004</v>
      </c>
    </row>
    <row r="9127" spans="1:9" x14ac:dyDescent="0.25">
      <c r="A9127" t="s">
        <v>37658</v>
      </c>
      <c r="B9127" t="s">
        <v>10</v>
      </c>
      <c r="C9127" t="s">
        <v>37659</v>
      </c>
      <c r="D9127" t="s">
        <v>37660</v>
      </c>
      <c r="E9127" t="s">
        <v>19848</v>
      </c>
      <c r="F9127" t="s">
        <v>575</v>
      </c>
      <c r="G9127" t="s">
        <v>477</v>
      </c>
      <c r="H9127" t="s">
        <v>37661</v>
      </c>
      <c r="I9127" s="3">
        <v>5365.09</v>
      </c>
    </row>
    <row r="9128" spans="1:9" x14ac:dyDescent="0.25">
      <c r="A9128" t="s">
        <v>37662</v>
      </c>
      <c r="B9128" t="s">
        <v>10</v>
      </c>
      <c r="C9128" t="s">
        <v>37663</v>
      </c>
      <c r="D9128" t="s">
        <v>37664</v>
      </c>
      <c r="E9128" t="s">
        <v>13353</v>
      </c>
      <c r="F9128" t="s">
        <v>3714</v>
      </c>
      <c r="G9128" t="s">
        <v>1024</v>
      </c>
      <c r="H9128" t="s">
        <v>37665</v>
      </c>
      <c r="I9128" s="3">
        <v>3801.1</v>
      </c>
    </row>
    <row r="9129" spans="1:9" x14ac:dyDescent="0.25">
      <c r="A9129" t="s">
        <v>37666</v>
      </c>
      <c r="B9129" t="s">
        <v>10</v>
      </c>
      <c r="C9129" t="s">
        <v>37667</v>
      </c>
      <c r="D9129" t="s">
        <v>37668</v>
      </c>
      <c r="E9129" t="s">
        <v>13353</v>
      </c>
      <c r="F9129" t="s">
        <v>3714</v>
      </c>
      <c r="G9129" t="s">
        <v>1024</v>
      </c>
      <c r="H9129" t="s">
        <v>37669</v>
      </c>
      <c r="I9129" s="3">
        <v>584.17999999999995</v>
      </c>
    </row>
    <row r="9130" spans="1:9" x14ac:dyDescent="0.25">
      <c r="A9130" t="s">
        <v>37670</v>
      </c>
      <c r="B9130" t="s">
        <v>10</v>
      </c>
      <c r="C9130" t="s">
        <v>37671</v>
      </c>
      <c r="D9130" t="s">
        <v>17024</v>
      </c>
      <c r="E9130" t="s">
        <v>37672</v>
      </c>
      <c r="F9130" t="s">
        <v>21</v>
      </c>
      <c r="G9130" t="s">
        <v>22</v>
      </c>
      <c r="H9130" t="s">
        <v>37673</v>
      </c>
      <c r="I9130" s="3">
        <v>1831.5900000000001</v>
      </c>
    </row>
    <row r="9131" spans="1:9" x14ac:dyDescent="0.25">
      <c r="A9131" t="s">
        <v>37674</v>
      </c>
      <c r="B9131" t="s">
        <v>10</v>
      </c>
      <c r="C9131" t="s">
        <v>37675</v>
      </c>
      <c r="D9131" t="s">
        <v>37676</v>
      </c>
      <c r="E9131" t="s">
        <v>2071</v>
      </c>
      <c r="F9131" t="s">
        <v>575</v>
      </c>
      <c r="G9131" t="s">
        <v>477</v>
      </c>
      <c r="H9131" t="s">
        <v>37677</v>
      </c>
      <c r="I9131" s="3">
        <v>973.56</v>
      </c>
    </row>
    <row r="9132" spans="1:9" x14ac:dyDescent="0.25">
      <c r="A9132" t="s">
        <v>37678</v>
      </c>
      <c r="B9132" t="s">
        <v>10</v>
      </c>
      <c r="C9132" t="s">
        <v>37679</v>
      </c>
      <c r="D9132" t="s">
        <v>37680</v>
      </c>
      <c r="E9132" t="s">
        <v>37681</v>
      </c>
      <c r="F9132" t="s">
        <v>1960</v>
      </c>
      <c r="G9132" t="s">
        <v>1190</v>
      </c>
      <c r="H9132" t="s">
        <v>37682</v>
      </c>
      <c r="I9132" s="3">
        <v>301.43</v>
      </c>
    </row>
    <row r="9133" spans="1:9" x14ac:dyDescent="0.25">
      <c r="A9133" t="s">
        <v>37683</v>
      </c>
      <c r="B9133" t="s">
        <v>10</v>
      </c>
      <c r="C9133" t="s">
        <v>37684</v>
      </c>
      <c r="D9133" t="s">
        <v>27791</v>
      </c>
      <c r="E9133" t="s">
        <v>13460</v>
      </c>
      <c r="F9133" t="s">
        <v>4229</v>
      </c>
      <c r="G9133" t="s">
        <v>57</v>
      </c>
      <c r="H9133" t="s">
        <v>37685</v>
      </c>
      <c r="I9133" s="3">
        <v>2020.73</v>
      </c>
    </row>
    <row r="9134" spans="1:9" x14ac:dyDescent="0.25">
      <c r="A9134" t="s">
        <v>37686</v>
      </c>
      <c r="B9134" t="s">
        <v>10</v>
      </c>
      <c r="C9134" t="s">
        <v>37687</v>
      </c>
      <c r="D9134" t="s">
        <v>37688</v>
      </c>
      <c r="E9134" t="s">
        <v>37689</v>
      </c>
      <c r="F9134" t="s">
        <v>2639</v>
      </c>
      <c r="G9134" t="s">
        <v>104</v>
      </c>
      <c r="H9134" t="s">
        <v>37690</v>
      </c>
      <c r="I9134" s="3">
        <v>102.32</v>
      </c>
    </row>
    <row r="9135" spans="1:9" x14ac:dyDescent="0.25">
      <c r="A9135" t="s">
        <v>37691</v>
      </c>
      <c r="B9135" t="s">
        <v>10</v>
      </c>
      <c r="C9135" t="s">
        <v>37692</v>
      </c>
      <c r="D9135" t="s">
        <v>37693</v>
      </c>
      <c r="E9135" t="s">
        <v>23978</v>
      </c>
      <c r="F9135" t="s">
        <v>1609</v>
      </c>
      <c r="G9135" t="s">
        <v>413</v>
      </c>
      <c r="H9135" t="s">
        <v>37694</v>
      </c>
      <c r="I9135" s="3">
        <v>6096.85</v>
      </c>
    </row>
    <row r="9136" spans="1:9" x14ac:dyDescent="0.25">
      <c r="A9136" t="s">
        <v>37695</v>
      </c>
      <c r="B9136" t="s">
        <v>10</v>
      </c>
      <c r="C9136" t="s">
        <v>37696</v>
      </c>
      <c r="D9136" t="s">
        <v>37697</v>
      </c>
      <c r="E9136" t="s">
        <v>310</v>
      </c>
      <c r="F9136" t="s">
        <v>90</v>
      </c>
      <c r="G9136" t="s">
        <v>91</v>
      </c>
      <c r="H9136" t="s">
        <v>37698</v>
      </c>
      <c r="I9136" s="3">
        <v>5008.8899999999994</v>
      </c>
    </row>
    <row r="9137" spans="1:9" x14ac:dyDescent="0.25">
      <c r="A9137" t="s">
        <v>37699</v>
      </c>
      <c r="B9137" t="s">
        <v>10</v>
      </c>
      <c r="C9137" t="s">
        <v>3824</v>
      </c>
      <c r="D9137" t="s">
        <v>4817</v>
      </c>
      <c r="E9137" t="s">
        <v>1803</v>
      </c>
      <c r="F9137" t="s">
        <v>220</v>
      </c>
      <c r="G9137" t="s">
        <v>221</v>
      </c>
      <c r="H9137" t="s">
        <v>37700</v>
      </c>
      <c r="I9137" s="3">
        <v>524.09</v>
      </c>
    </row>
    <row r="9138" spans="1:9" x14ac:dyDescent="0.25">
      <c r="A9138" t="s">
        <v>37701</v>
      </c>
      <c r="B9138" t="s">
        <v>10</v>
      </c>
      <c r="C9138" t="s">
        <v>37702</v>
      </c>
      <c r="D9138" t="s">
        <v>37703</v>
      </c>
      <c r="E9138" t="s">
        <v>15457</v>
      </c>
      <c r="F9138" t="s">
        <v>1960</v>
      </c>
      <c r="G9138" t="s">
        <v>1190</v>
      </c>
      <c r="H9138" t="s">
        <v>37704</v>
      </c>
      <c r="I9138" s="3">
        <v>831.57999999999993</v>
      </c>
    </row>
    <row r="9139" spans="1:9" x14ac:dyDescent="0.25">
      <c r="A9139" t="s">
        <v>37705</v>
      </c>
      <c r="B9139" t="s">
        <v>10</v>
      </c>
      <c r="C9139" t="s">
        <v>13383</v>
      </c>
      <c r="D9139" t="s">
        <v>37706</v>
      </c>
      <c r="E9139" t="s">
        <v>4051</v>
      </c>
      <c r="F9139" t="s">
        <v>1937</v>
      </c>
      <c r="G9139" t="s">
        <v>268</v>
      </c>
      <c r="H9139" t="s">
        <v>37707</v>
      </c>
      <c r="I9139" s="3">
        <v>12009.349999999999</v>
      </c>
    </row>
    <row r="9140" spans="1:9" x14ac:dyDescent="0.25">
      <c r="A9140" t="s">
        <v>37708</v>
      </c>
      <c r="B9140" t="s">
        <v>10</v>
      </c>
      <c r="C9140" t="s">
        <v>37709</v>
      </c>
      <c r="D9140" t="s">
        <v>37710</v>
      </c>
      <c r="E9140" t="s">
        <v>69</v>
      </c>
      <c r="F9140" t="s">
        <v>161</v>
      </c>
      <c r="G9140" t="s">
        <v>70</v>
      </c>
      <c r="H9140" t="s">
        <v>37711</v>
      </c>
      <c r="I9140" s="3">
        <v>1743.1100000000001</v>
      </c>
    </row>
    <row r="9141" spans="1:9" x14ac:dyDescent="0.25">
      <c r="A9141" t="s">
        <v>37712</v>
      </c>
      <c r="B9141" t="s">
        <v>10</v>
      </c>
      <c r="C9141" t="s">
        <v>37713</v>
      </c>
      <c r="D9141" t="s">
        <v>37714</v>
      </c>
      <c r="E9141" t="s">
        <v>54</v>
      </c>
      <c r="F9141" t="s">
        <v>1130</v>
      </c>
      <c r="G9141" t="s">
        <v>57</v>
      </c>
      <c r="H9141" t="s">
        <v>37715</v>
      </c>
      <c r="I9141" s="3">
        <v>304.63</v>
      </c>
    </row>
    <row r="9142" spans="1:9" x14ac:dyDescent="0.25">
      <c r="A9142" t="s">
        <v>37716</v>
      </c>
      <c r="B9142" t="s">
        <v>10</v>
      </c>
      <c r="C9142" t="s">
        <v>37717</v>
      </c>
      <c r="D9142" t="s">
        <v>37718</v>
      </c>
      <c r="E9142" t="s">
        <v>37719</v>
      </c>
      <c r="F9142" t="s">
        <v>147</v>
      </c>
      <c r="G9142" t="s">
        <v>149</v>
      </c>
      <c r="H9142" t="s">
        <v>37720</v>
      </c>
      <c r="I9142" s="3">
        <v>5343.31</v>
      </c>
    </row>
    <row r="9143" spans="1:9" x14ac:dyDescent="0.25">
      <c r="A9143" t="s">
        <v>37721</v>
      </c>
      <c r="B9143" t="s">
        <v>10</v>
      </c>
      <c r="C9143" t="s">
        <v>37722</v>
      </c>
      <c r="D9143" t="s">
        <v>37723</v>
      </c>
      <c r="E9143" t="s">
        <v>22033</v>
      </c>
      <c r="F9143" t="s">
        <v>227</v>
      </c>
      <c r="G9143" t="s">
        <v>64</v>
      </c>
      <c r="H9143" t="s">
        <v>37724</v>
      </c>
      <c r="I9143" s="3">
        <v>5456.57</v>
      </c>
    </row>
    <row r="9144" spans="1:9" x14ac:dyDescent="0.25">
      <c r="A9144" t="s">
        <v>37725</v>
      </c>
      <c r="B9144" t="s">
        <v>10</v>
      </c>
      <c r="C9144" t="s">
        <v>37726</v>
      </c>
      <c r="D9144" t="s">
        <v>37727</v>
      </c>
      <c r="E9144" t="s">
        <v>21</v>
      </c>
      <c r="F9144" t="s">
        <v>2417</v>
      </c>
      <c r="G9144" t="s">
        <v>22</v>
      </c>
      <c r="H9144" t="s">
        <v>37728</v>
      </c>
      <c r="I9144" s="3">
        <v>26244.379999999997</v>
      </c>
    </row>
    <row r="9145" spans="1:9" x14ac:dyDescent="0.25">
      <c r="A9145" t="s">
        <v>37729</v>
      </c>
      <c r="B9145" t="s">
        <v>10</v>
      </c>
      <c r="C9145" t="s">
        <v>37730</v>
      </c>
      <c r="D9145" t="s">
        <v>423</v>
      </c>
      <c r="E9145" t="s">
        <v>2529</v>
      </c>
      <c r="F9145" t="s">
        <v>423</v>
      </c>
      <c r="G9145" t="s">
        <v>425</v>
      </c>
      <c r="H9145" t="s">
        <v>37731</v>
      </c>
      <c r="I9145" s="3">
        <v>44338.43</v>
      </c>
    </row>
    <row r="9146" spans="1:9" x14ac:dyDescent="0.25">
      <c r="A9146" t="s">
        <v>37732</v>
      </c>
      <c r="B9146" t="s">
        <v>10</v>
      </c>
      <c r="C9146" t="s">
        <v>37733</v>
      </c>
      <c r="D9146" t="s">
        <v>37734</v>
      </c>
      <c r="E9146" t="s">
        <v>37735</v>
      </c>
      <c r="F9146" t="s">
        <v>3297</v>
      </c>
      <c r="G9146" t="s">
        <v>371</v>
      </c>
      <c r="H9146" t="s">
        <v>37736</v>
      </c>
      <c r="I9146" s="3">
        <v>1098.9100000000001</v>
      </c>
    </row>
    <row r="9147" spans="1:9" x14ac:dyDescent="0.25">
      <c r="A9147" t="s">
        <v>37737</v>
      </c>
      <c r="B9147" t="s">
        <v>10</v>
      </c>
      <c r="C9147" t="s">
        <v>37738</v>
      </c>
      <c r="D9147" t="s">
        <v>11162</v>
      </c>
      <c r="E9147" t="s">
        <v>369</v>
      </c>
      <c r="F9147" t="s">
        <v>370</v>
      </c>
      <c r="G9147" t="s">
        <v>371</v>
      </c>
      <c r="H9147" t="s">
        <v>37739</v>
      </c>
      <c r="I9147" s="3">
        <v>285.81</v>
      </c>
    </row>
    <row r="9148" spans="1:9" x14ac:dyDescent="0.25">
      <c r="A9148" t="s">
        <v>37740</v>
      </c>
      <c r="B9148" t="s">
        <v>10</v>
      </c>
      <c r="C9148" t="s">
        <v>37741</v>
      </c>
      <c r="D9148" t="s">
        <v>37742</v>
      </c>
      <c r="E9148" t="s">
        <v>3739</v>
      </c>
      <c r="F9148" t="s">
        <v>1171</v>
      </c>
      <c r="G9148" t="s">
        <v>1172</v>
      </c>
      <c r="H9148" t="s">
        <v>37743</v>
      </c>
      <c r="I9148" s="3">
        <v>14.75</v>
      </c>
    </row>
    <row r="9149" spans="1:9" x14ac:dyDescent="0.25">
      <c r="A9149" t="s">
        <v>37744</v>
      </c>
      <c r="B9149" t="s">
        <v>10</v>
      </c>
      <c r="C9149" t="s">
        <v>37745</v>
      </c>
      <c r="D9149" t="s">
        <v>18570</v>
      </c>
      <c r="E9149" t="s">
        <v>424</v>
      </c>
      <c r="F9149" t="s">
        <v>161</v>
      </c>
      <c r="G9149" t="s">
        <v>425</v>
      </c>
      <c r="H9149" t="s">
        <v>37746</v>
      </c>
      <c r="I9149" s="3">
        <v>2040.1299999999999</v>
      </c>
    </row>
    <row r="9150" spans="1:9" x14ac:dyDescent="0.25">
      <c r="A9150" t="s">
        <v>37747</v>
      </c>
      <c r="B9150" t="s">
        <v>10</v>
      </c>
      <c r="C9150" t="s">
        <v>37748</v>
      </c>
      <c r="D9150" t="s">
        <v>37749</v>
      </c>
      <c r="E9150" t="s">
        <v>14073</v>
      </c>
      <c r="F9150" t="s">
        <v>1781</v>
      </c>
      <c r="G9150" t="s">
        <v>371</v>
      </c>
      <c r="H9150" t="s">
        <v>37750</v>
      </c>
      <c r="I9150" s="3">
        <v>856.27999999999986</v>
      </c>
    </row>
    <row r="9151" spans="1:9" x14ac:dyDescent="0.25">
      <c r="A9151" t="s">
        <v>37751</v>
      </c>
      <c r="B9151" t="s">
        <v>10</v>
      </c>
      <c r="C9151" t="s">
        <v>37752</v>
      </c>
      <c r="D9151" t="s">
        <v>37753</v>
      </c>
      <c r="E9151" t="s">
        <v>37754</v>
      </c>
      <c r="F9151" t="s">
        <v>797</v>
      </c>
      <c r="G9151" t="s">
        <v>104</v>
      </c>
      <c r="H9151" t="s">
        <v>37755</v>
      </c>
      <c r="I9151" s="3">
        <v>6307.5800000000008</v>
      </c>
    </row>
    <row r="9152" spans="1:9" x14ac:dyDescent="0.25">
      <c r="A9152" t="s">
        <v>37756</v>
      </c>
      <c r="B9152" t="s">
        <v>10</v>
      </c>
      <c r="C9152" t="s">
        <v>37757</v>
      </c>
      <c r="D9152" t="s">
        <v>37758</v>
      </c>
      <c r="E9152" t="s">
        <v>601</v>
      </c>
      <c r="F9152" t="s">
        <v>574</v>
      </c>
      <c r="G9152" t="s">
        <v>477</v>
      </c>
      <c r="H9152" t="s">
        <v>37759</v>
      </c>
      <c r="I9152" s="3">
        <v>260.5</v>
      </c>
    </row>
    <row r="9153" spans="1:9" x14ac:dyDescent="0.25">
      <c r="A9153" t="s">
        <v>37760</v>
      </c>
      <c r="B9153" t="s">
        <v>10</v>
      </c>
      <c r="C9153" t="s">
        <v>37761</v>
      </c>
      <c r="D9153" t="s">
        <v>5220</v>
      </c>
      <c r="E9153" t="s">
        <v>35</v>
      </c>
      <c r="F9153" t="s">
        <v>1268</v>
      </c>
      <c r="G9153" t="s">
        <v>36</v>
      </c>
      <c r="H9153" t="s">
        <v>37762</v>
      </c>
      <c r="I9153" s="3">
        <v>1177.4599999999998</v>
      </c>
    </row>
    <row r="9154" spans="1:9" x14ac:dyDescent="0.25">
      <c r="A9154" t="s">
        <v>37763</v>
      </c>
      <c r="B9154" t="s">
        <v>10</v>
      </c>
      <c r="C9154" t="s">
        <v>37764</v>
      </c>
      <c r="D9154" t="s">
        <v>37765</v>
      </c>
      <c r="E9154" t="s">
        <v>15956</v>
      </c>
      <c r="F9154" t="s">
        <v>277</v>
      </c>
      <c r="G9154" t="s">
        <v>279</v>
      </c>
      <c r="H9154" t="s">
        <v>37766</v>
      </c>
      <c r="I9154" s="3">
        <v>512.67999999999995</v>
      </c>
    </row>
    <row r="9155" spans="1:9" x14ac:dyDescent="0.25">
      <c r="A9155" t="s">
        <v>37767</v>
      </c>
      <c r="B9155" t="s">
        <v>10</v>
      </c>
      <c r="C9155" t="s">
        <v>37768</v>
      </c>
      <c r="D9155" t="s">
        <v>37769</v>
      </c>
      <c r="E9155" t="s">
        <v>69</v>
      </c>
      <c r="F9155" t="s">
        <v>161</v>
      </c>
      <c r="G9155" t="s">
        <v>70</v>
      </c>
      <c r="H9155" t="s">
        <v>37770</v>
      </c>
      <c r="I9155" s="3">
        <v>1092.4599999999998</v>
      </c>
    </row>
    <row r="9156" spans="1:9" x14ac:dyDescent="0.25">
      <c r="A9156" t="s">
        <v>37771</v>
      </c>
      <c r="B9156" t="s">
        <v>10</v>
      </c>
      <c r="C9156" t="s">
        <v>37772</v>
      </c>
      <c r="D9156" t="s">
        <v>37773</v>
      </c>
      <c r="E9156" t="s">
        <v>5442</v>
      </c>
      <c r="F9156" t="s">
        <v>2965</v>
      </c>
      <c r="G9156" t="s">
        <v>2087</v>
      </c>
      <c r="H9156" t="s">
        <v>5443</v>
      </c>
      <c r="I9156" s="3">
        <v>66.67</v>
      </c>
    </row>
    <row r="9157" spans="1:9" x14ac:dyDescent="0.25">
      <c r="A9157" t="s">
        <v>37774</v>
      </c>
      <c r="B9157" t="s">
        <v>10</v>
      </c>
      <c r="C9157" t="s">
        <v>37775</v>
      </c>
      <c r="D9157" t="s">
        <v>27690</v>
      </c>
      <c r="E9157" t="s">
        <v>8645</v>
      </c>
      <c r="F9157" t="s">
        <v>1960</v>
      </c>
      <c r="G9157" t="s">
        <v>1190</v>
      </c>
      <c r="H9157" t="s">
        <v>37776</v>
      </c>
      <c r="I9157" s="3">
        <v>2146.9400000000005</v>
      </c>
    </row>
    <row r="9158" spans="1:9" x14ac:dyDescent="0.25">
      <c r="A9158" t="s">
        <v>37777</v>
      </c>
      <c r="B9158" t="s">
        <v>10</v>
      </c>
      <c r="C9158" t="s">
        <v>37778</v>
      </c>
      <c r="D9158" t="s">
        <v>37779</v>
      </c>
      <c r="E9158" t="s">
        <v>333</v>
      </c>
      <c r="F9158" t="s">
        <v>564</v>
      </c>
      <c r="G9158" t="s">
        <v>390</v>
      </c>
      <c r="H9158" t="s">
        <v>37780</v>
      </c>
      <c r="I9158" s="3">
        <v>35.379999999999995</v>
      </c>
    </row>
    <row r="9159" spans="1:9" x14ac:dyDescent="0.25">
      <c r="A9159" t="s">
        <v>37781</v>
      </c>
      <c r="B9159" t="s">
        <v>10</v>
      </c>
      <c r="C9159" t="s">
        <v>37782</v>
      </c>
      <c r="D9159" t="s">
        <v>37783</v>
      </c>
      <c r="E9159" t="s">
        <v>4364</v>
      </c>
      <c r="F9159" t="s">
        <v>8676</v>
      </c>
      <c r="G9159" t="s">
        <v>2121</v>
      </c>
      <c r="H9159" t="s">
        <v>37784</v>
      </c>
      <c r="I9159" s="3">
        <v>405.28</v>
      </c>
    </row>
    <row r="9160" spans="1:9" x14ac:dyDescent="0.25">
      <c r="A9160" t="s">
        <v>37785</v>
      </c>
      <c r="B9160" t="s">
        <v>10</v>
      </c>
      <c r="C9160" t="s">
        <v>37786</v>
      </c>
      <c r="D9160" t="s">
        <v>4445</v>
      </c>
      <c r="E9160" t="s">
        <v>13120</v>
      </c>
      <c r="F9160" t="s">
        <v>1171</v>
      </c>
      <c r="G9160" t="s">
        <v>1172</v>
      </c>
      <c r="H9160" t="s">
        <v>4447</v>
      </c>
      <c r="I9160" s="3">
        <v>40134.79</v>
      </c>
    </row>
    <row r="9161" spans="1:9" x14ac:dyDescent="0.25">
      <c r="A9161" t="s">
        <v>37787</v>
      </c>
      <c r="B9161" t="s">
        <v>10</v>
      </c>
      <c r="C9161" t="s">
        <v>37788</v>
      </c>
      <c r="D9161" t="s">
        <v>37789</v>
      </c>
      <c r="E9161" t="s">
        <v>5376</v>
      </c>
      <c r="F9161" t="s">
        <v>3714</v>
      </c>
      <c r="G9161" t="s">
        <v>1024</v>
      </c>
      <c r="H9161" t="s">
        <v>37790</v>
      </c>
      <c r="I9161" s="3">
        <v>1628.5000000000002</v>
      </c>
    </row>
    <row r="9162" spans="1:9" x14ac:dyDescent="0.25">
      <c r="A9162" t="s">
        <v>37791</v>
      </c>
      <c r="B9162" t="s">
        <v>10</v>
      </c>
      <c r="C9162" t="s">
        <v>37792</v>
      </c>
      <c r="D9162" t="s">
        <v>37793</v>
      </c>
      <c r="E9162" t="s">
        <v>7102</v>
      </c>
      <c r="F9162" t="s">
        <v>140</v>
      </c>
      <c r="G9162" t="s">
        <v>142</v>
      </c>
      <c r="H9162" t="s">
        <v>37794</v>
      </c>
      <c r="I9162" s="3">
        <v>7465.2599999999993</v>
      </c>
    </row>
    <row r="9163" spans="1:9" x14ac:dyDescent="0.25">
      <c r="A9163" t="s">
        <v>37795</v>
      </c>
      <c r="B9163" t="s">
        <v>10</v>
      </c>
      <c r="C9163" t="s">
        <v>37796</v>
      </c>
      <c r="D9163" t="s">
        <v>48</v>
      </c>
      <c r="E9163" t="s">
        <v>37797</v>
      </c>
      <c r="F9163" t="s">
        <v>678</v>
      </c>
      <c r="G9163" t="s">
        <v>142</v>
      </c>
      <c r="H9163" t="s">
        <v>37798</v>
      </c>
      <c r="I9163" s="3">
        <v>188.92000000000002</v>
      </c>
    </row>
    <row r="9164" spans="1:9" x14ac:dyDescent="0.25">
      <c r="A9164" t="s">
        <v>37799</v>
      </c>
      <c r="B9164" t="s">
        <v>10</v>
      </c>
      <c r="C9164" t="s">
        <v>37800</v>
      </c>
      <c r="D9164" t="s">
        <v>37801</v>
      </c>
      <c r="E9164" t="s">
        <v>117</v>
      </c>
      <c r="F9164" t="s">
        <v>117</v>
      </c>
      <c r="G9164" t="s">
        <v>118</v>
      </c>
      <c r="H9164" t="s">
        <v>37802</v>
      </c>
      <c r="I9164" s="3">
        <v>2265.98</v>
      </c>
    </row>
    <row r="9165" spans="1:9" x14ac:dyDescent="0.25">
      <c r="A9165" t="s">
        <v>37803</v>
      </c>
      <c r="B9165" t="s">
        <v>10</v>
      </c>
      <c r="C9165" t="s">
        <v>37804</v>
      </c>
      <c r="D9165" t="s">
        <v>8730</v>
      </c>
      <c r="E9165" t="s">
        <v>37805</v>
      </c>
      <c r="F9165" t="s">
        <v>616</v>
      </c>
      <c r="G9165" t="s">
        <v>335</v>
      </c>
      <c r="H9165" t="s">
        <v>37806</v>
      </c>
      <c r="I9165" s="3">
        <v>74.5</v>
      </c>
    </row>
    <row r="9166" spans="1:9" x14ac:dyDescent="0.25">
      <c r="A9166" t="s">
        <v>37807</v>
      </c>
      <c r="B9166" t="s">
        <v>10</v>
      </c>
      <c r="C9166" t="s">
        <v>37808</v>
      </c>
      <c r="D9166" t="s">
        <v>37809</v>
      </c>
      <c r="E9166" t="s">
        <v>90</v>
      </c>
      <c r="F9166" t="s">
        <v>161</v>
      </c>
      <c r="G9166" t="s">
        <v>91</v>
      </c>
      <c r="H9166" t="s">
        <v>37810</v>
      </c>
      <c r="I9166" s="3">
        <v>336.12</v>
      </c>
    </row>
    <row r="9167" spans="1:9" x14ac:dyDescent="0.25">
      <c r="A9167" t="s">
        <v>37811</v>
      </c>
      <c r="B9167" t="s">
        <v>10</v>
      </c>
      <c r="C9167" t="s">
        <v>37812</v>
      </c>
      <c r="D9167" t="s">
        <v>37813</v>
      </c>
      <c r="E9167" t="s">
        <v>10404</v>
      </c>
      <c r="F9167" t="s">
        <v>2944</v>
      </c>
      <c r="G9167" t="s">
        <v>221</v>
      </c>
      <c r="H9167" t="s">
        <v>37814</v>
      </c>
      <c r="I9167" s="3">
        <v>2875.7999999999997</v>
      </c>
    </row>
    <row r="9168" spans="1:9" x14ac:dyDescent="0.25">
      <c r="A9168" t="s">
        <v>37815</v>
      </c>
      <c r="B9168" t="s">
        <v>10</v>
      </c>
      <c r="C9168" t="s">
        <v>37816</v>
      </c>
      <c r="D9168" t="s">
        <v>37817</v>
      </c>
      <c r="E9168" t="s">
        <v>5831</v>
      </c>
      <c r="F9168" t="s">
        <v>1938</v>
      </c>
      <c r="G9168" t="s">
        <v>565</v>
      </c>
      <c r="H9168" t="s">
        <v>37818</v>
      </c>
      <c r="I9168" s="3">
        <v>3062.13</v>
      </c>
    </row>
    <row r="9169" spans="1:9" x14ac:dyDescent="0.25">
      <c r="A9169" t="s">
        <v>37819</v>
      </c>
      <c r="B9169" t="s">
        <v>10</v>
      </c>
      <c r="C9169" t="s">
        <v>37820</v>
      </c>
      <c r="D9169" t="s">
        <v>37821</v>
      </c>
      <c r="E9169" t="s">
        <v>14791</v>
      </c>
      <c r="F9169" t="s">
        <v>1334</v>
      </c>
      <c r="G9169" t="s">
        <v>57</v>
      </c>
      <c r="H9169" t="s">
        <v>37822</v>
      </c>
      <c r="I9169" s="3">
        <v>3284.17</v>
      </c>
    </row>
    <row r="9170" spans="1:9" x14ac:dyDescent="0.25">
      <c r="A9170" t="s">
        <v>37823</v>
      </c>
      <c r="B9170" t="s">
        <v>37824</v>
      </c>
      <c r="C9170" t="s">
        <v>37825</v>
      </c>
      <c r="D9170" t="s">
        <v>37826</v>
      </c>
      <c r="E9170" t="s">
        <v>1737</v>
      </c>
      <c r="F9170" t="s">
        <v>3277</v>
      </c>
      <c r="G9170" t="s">
        <v>712</v>
      </c>
      <c r="H9170" t="s">
        <v>37827</v>
      </c>
      <c r="I9170" s="3">
        <v>910.21</v>
      </c>
    </row>
    <row r="9171" spans="1:9" x14ac:dyDescent="0.25">
      <c r="A9171" t="s">
        <v>37828</v>
      </c>
      <c r="B9171" t="s">
        <v>37829</v>
      </c>
      <c r="C9171" t="s">
        <v>37830</v>
      </c>
      <c r="D9171" t="s">
        <v>459</v>
      </c>
      <c r="E9171" t="s">
        <v>37831</v>
      </c>
      <c r="F9171" t="s">
        <v>193</v>
      </c>
      <c r="G9171" t="s">
        <v>195</v>
      </c>
      <c r="H9171" t="s">
        <v>37832</v>
      </c>
      <c r="I9171" s="3">
        <v>1494.03</v>
      </c>
    </row>
    <row r="9172" spans="1:9" x14ac:dyDescent="0.25">
      <c r="A9172" t="s">
        <v>37833</v>
      </c>
      <c r="B9172" t="s">
        <v>37834</v>
      </c>
      <c r="C9172" t="s">
        <v>37835</v>
      </c>
      <c r="D9172" t="s">
        <v>37836</v>
      </c>
      <c r="E9172" t="s">
        <v>3370</v>
      </c>
      <c r="F9172" t="s">
        <v>1513</v>
      </c>
      <c r="G9172" t="s">
        <v>565</v>
      </c>
      <c r="H9172" t="s">
        <v>37837</v>
      </c>
      <c r="I9172" s="3">
        <v>2161</v>
      </c>
    </row>
    <row r="9173" spans="1:9" x14ac:dyDescent="0.25">
      <c r="A9173" t="s">
        <v>37838</v>
      </c>
      <c r="B9173" t="s">
        <v>37839</v>
      </c>
      <c r="C9173" t="s">
        <v>37840</v>
      </c>
      <c r="D9173" t="s">
        <v>37841</v>
      </c>
      <c r="E9173" t="s">
        <v>69</v>
      </c>
      <c r="F9173" t="s">
        <v>37842</v>
      </c>
      <c r="G9173" t="s">
        <v>70</v>
      </c>
      <c r="H9173" t="s">
        <v>37843</v>
      </c>
      <c r="I9173" s="3">
        <v>3462.45</v>
      </c>
    </row>
    <row r="9174" spans="1:9" x14ac:dyDescent="0.25">
      <c r="A9174" t="s">
        <v>37844</v>
      </c>
      <c r="B9174" t="s">
        <v>1287</v>
      </c>
      <c r="C9174" t="s">
        <v>37845</v>
      </c>
      <c r="D9174" t="s">
        <v>22762</v>
      </c>
      <c r="E9174" t="s">
        <v>37846</v>
      </c>
      <c r="F9174" t="s">
        <v>9638</v>
      </c>
      <c r="G9174" t="s">
        <v>279</v>
      </c>
      <c r="H9174" t="s">
        <v>37847</v>
      </c>
      <c r="I9174" s="3">
        <v>628.33999999999992</v>
      </c>
    </row>
    <row r="9175" spans="1:9" x14ac:dyDescent="0.25">
      <c r="A9175" t="s">
        <v>37844</v>
      </c>
      <c r="B9175" t="s">
        <v>37848</v>
      </c>
      <c r="C9175" t="s">
        <v>37849</v>
      </c>
      <c r="D9175" t="s">
        <v>37850</v>
      </c>
      <c r="E9175" t="s">
        <v>2597</v>
      </c>
      <c r="F9175" t="s">
        <v>322</v>
      </c>
      <c r="G9175" t="s">
        <v>279</v>
      </c>
      <c r="H9175" t="s">
        <v>37851</v>
      </c>
      <c r="I9175" s="3">
        <v>590.54999999999995</v>
      </c>
    </row>
    <row r="9176" spans="1:9" x14ac:dyDescent="0.25">
      <c r="A9176" t="s">
        <v>37844</v>
      </c>
      <c r="B9176" t="s">
        <v>9225</v>
      </c>
      <c r="C9176" t="s">
        <v>37852</v>
      </c>
      <c r="D9176" t="s">
        <v>37853</v>
      </c>
      <c r="E9176" t="s">
        <v>2597</v>
      </c>
      <c r="F9176" t="s">
        <v>322</v>
      </c>
      <c r="G9176" t="s">
        <v>279</v>
      </c>
      <c r="H9176" t="s">
        <v>37854</v>
      </c>
      <c r="I9176" s="3">
        <v>601.69000000000005</v>
      </c>
    </row>
    <row r="9177" spans="1:9" x14ac:dyDescent="0.25">
      <c r="A9177" t="s">
        <v>37855</v>
      </c>
      <c r="B9177" t="s">
        <v>10640</v>
      </c>
      <c r="C9177" t="s">
        <v>37856</v>
      </c>
      <c r="D9177" t="s">
        <v>37857</v>
      </c>
      <c r="E9177" t="s">
        <v>3312</v>
      </c>
      <c r="F9177" t="s">
        <v>1371</v>
      </c>
      <c r="G9177" t="s">
        <v>181</v>
      </c>
      <c r="H9177" t="s">
        <v>37858</v>
      </c>
      <c r="I9177" s="3">
        <v>2075.5100000000002</v>
      </c>
    </row>
    <row r="9178" spans="1:9" x14ac:dyDescent="0.25">
      <c r="A9178" t="s">
        <v>37859</v>
      </c>
      <c r="B9178" t="s">
        <v>10</v>
      </c>
      <c r="C9178" t="s">
        <v>37860</v>
      </c>
      <c r="D9178" t="s">
        <v>25097</v>
      </c>
      <c r="E9178" t="s">
        <v>1737</v>
      </c>
      <c r="F9178" t="s">
        <v>980</v>
      </c>
      <c r="G9178" t="s">
        <v>712</v>
      </c>
      <c r="H9178" t="s">
        <v>37861</v>
      </c>
      <c r="I9178" s="3">
        <v>592.5</v>
      </c>
    </row>
    <row r="9179" spans="1:9" x14ac:dyDescent="0.25">
      <c r="A9179" t="s">
        <v>37862</v>
      </c>
      <c r="B9179" t="s">
        <v>10</v>
      </c>
      <c r="C9179" t="s">
        <v>37863</v>
      </c>
      <c r="D9179" t="s">
        <v>37864</v>
      </c>
      <c r="E9179" t="s">
        <v>37865</v>
      </c>
      <c r="F9179" t="s">
        <v>244</v>
      </c>
      <c r="G9179" t="s">
        <v>36</v>
      </c>
      <c r="H9179" t="s">
        <v>37866</v>
      </c>
      <c r="I9179" s="3">
        <v>4479.45</v>
      </c>
    </row>
    <row r="9180" spans="1:9" x14ac:dyDescent="0.25">
      <c r="A9180" t="s">
        <v>37867</v>
      </c>
      <c r="B9180" t="s">
        <v>1296</v>
      </c>
      <c r="C9180" t="s">
        <v>37868</v>
      </c>
      <c r="D9180" t="s">
        <v>37869</v>
      </c>
      <c r="E9180" t="s">
        <v>8175</v>
      </c>
      <c r="F9180" t="s">
        <v>8175</v>
      </c>
      <c r="G9180" t="s">
        <v>36</v>
      </c>
      <c r="H9180" t="s">
        <v>37870</v>
      </c>
      <c r="I9180" s="3">
        <v>391.68</v>
      </c>
    </row>
    <row r="9181" spans="1:9" x14ac:dyDescent="0.25">
      <c r="A9181" t="s">
        <v>37867</v>
      </c>
      <c r="B9181" t="s">
        <v>11480</v>
      </c>
      <c r="C9181" t="s">
        <v>37871</v>
      </c>
      <c r="D9181" t="s">
        <v>37872</v>
      </c>
      <c r="E9181" t="s">
        <v>11967</v>
      </c>
      <c r="F9181" t="s">
        <v>1268</v>
      </c>
      <c r="G9181" t="s">
        <v>36</v>
      </c>
      <c r="H9181" t="s">
        <v>37873</v>
      </c>
      <c r="I9181" s="3">
        <v>233.57</v>
      </c>
    </row>
    <row r="9182" spans="1:9" x14ac:dyDescent="0.25">
      <c r="A9182" t="s">
        <v>37867</v>
      </c>
      <c r="B9182" t="s">
        <v>10676</v>
      </c>
      <c r="C9182" t="s">
        <v>37874</v>
      </c>
      <c r="D9182" t="s">
        <v>5920</v>
      </c>
      <c r="E9182" t="s">
        <v>26173</v>
      </c>
      <c r="F9182" t="s">
        <v>845</v>
      </c>
      <c r="G9182" t="s">
        <v>36</v>
      </c>
      <c r="H9182" t="s">
        <v>37875</v>
      </c>
      <c r="I9182" s="3">
        <v>273.8</v>
      </c>
    </row>
    <row r="9183" spans="1:9" x14ac:dyDescent="0.25">
      <c r="A9183" t="s">
        <v>37867</v>
      </c>
      <c r="B9183" t="s">
        <v>8753</v>
      </c>
      <c r="C9183" t="s">
        <v>37876</v>
      </c>
      <c r="D9183" t="s">
        <v>9311</v>
      </c>
      <c r="E9183" t="s">
        <v>845</v>
      </c>
      <c r="F9183" t="s">
        <v>1268</v>
      </c>
      <c r="G9183" t="s">
        <v>36</v>
      </c>
      <c r="H9183" t="s">
        <v>37877</v>
      </c>
      <c r="I9183" s="3">
        <v>1004.8900000000001</v>
      </c>
    </row>
    <row r="9184" spans="1:9" x14ac:dyDescent="0.25">
      <c r="A9184" t="s">
        <v>37878</v>
      </c>
      <c r="B9184" t="s">
        <v>10</v>
      </c>
      <c r="C9184" t="s">
        <v>37879</v>
      </c>
      <c r="D9184" t="s">
        <v>37880</v>
      </c>
      <c r="E9184" t="s">
        <v>37881</v>
      </c>
      <c r="F9184" t="s">
        <v>117</v>
      </c>
      <c r="G9184" t="s">
        <v>118</v>
      </c>
      <c r="H9184" t="s">
        <v>37882</v>
      </c>
      <c r="I9184" s="3">
        <v>658.02</v>
      </c>
    </row>
    <row r="9185" spans="1:9" x14ac:dyDescent="0.25">
      <c r="A9185" t="s">
        <v>37883</v>
      </c>
      <c r="B9185" t="s">
        <v>10</v>
      </c>
      <c r="C9185" t="s">
        <v>37884</v>
      </c>
      <c r="D9185" t="s">
        <v>37872</v>
      </c>
      <c r="E9185" t="s">
        <v>11967</v>
      </c>
      <c r="F9185" t="s">
        <v>1268</v>
      </c>
      <c r="G9185" t="s">
        <v>36</v>
      </c>
      <c r="H9185" t="s">
        <v>37885</v>
      </c>
      <c r="I9185" s="3">
        <v>17599.16</v>
      </c>
    </row>
    <row r="9186" spans="1:9" x14ac:dyDescent="0.25">
      <c r="A9186" t="s">
        <v>37886</v>
      </c>
      <c r="B9186" t="s">
        <v>10</v>
      </c>
      <c r="C9186" t="s">
        <v>37887</v>
      </c>
      <c r="D9186" t="s">
        <v>11967</v>
      </c>
      <c r="E9186" t="s">
        <v>1268</v>
      </c>
      <c r="F9186" t="s">
        <v>161</v>
      </c>
      <c r="G9186" t="s">
        <v>36</v>
      </c>
      <c r="H9186" t="s">
        <v>37888</v>
      </c>
      <c r="I9186" s="3">
        <v>1874.95</v>
      </c>
    </row>
    <row r="9187" spans="1:9" x14ac:dyDescent="0.25">
      <c r="A9187" t="s">
        <v>37889</v>
      </c>
      <c r="B9187" t="s">
        <v>10</v>
      </c>
      <c r="C9187" t="s">
        <v>37890</v>
      </c>
      <c r="D9187" t="s">
        <v>37891</v>
      </c>
      <c r="E9187" t="s">
        <v>37892</v>
      </c>
      <c r="F9187" t="s">
        <v>2071</v>
      </c>
      <c r="G9187" t="s">
        <v>477</v>
      </c>
      <c r="H9187" t="s">
        <v>37893</v>
      </c>
      <c r="I9187" s="3">
        <v>690.81999999999994</v>
      </c>
    </row>
    <row r="9188" spans="1:9" x14ac:dyDescent="0.25">
      <c r="A9188" t="s">
        <v>37894</v>
      </c>
      <c r="B9188" t="s">
        <v>8102</v>
      </c>
      <c r="C9188" t="s">
        <v>37895</v>
      </c>
      <c r="D9188" t="s">
        <v>37896</v>
      </c>
      <c r="E9188" t="s">
        <v>21419</v>
      </c>
      <c r="F9188" t="s">
        <v>322</v>
      </c>
      <c r="G9188" t="s">
        <v>279</v>
      </c>
      <c r="H9188" t="s">
        <v>37897</v>
      </c>
      <c r="I9188" s="3">
        <v>1971.64</v>
      </c>
    </row>
    <row r="9189" spans="1:9" x14ac:dyDescent="0.25">
      <c r="A9189" t="s">
        <v>37898</v>
      </c>
      <c r="B9189" t="s">
        <v>29798</v>
      </c>
      <c r="C9189" t="s">
        <v>37899</v>
      </c>
      <c r="D9189" t="s">
        <v>535</v>
      </c>
      <c r="E9189" t="s">
        <v>37900</v>
      </c>
      <c r="F9189" t="s">
        <v>535</v>
      </c>
      <c r="G9189" t="s">
        <v>91</v>
      </c>
      <c r="H9189" t="s">
        <v>37901</v>
      </c>
      <c r="I9189" s="3">
        <v>802.93</v>
      </c>
    </row>
    <row r="9190" spans="1:9" x14ac:dyDescent="0.25">
      <c r="A9190" t="s">
        <v>37902</v>
      </c>
      <c r="B9190" t="s">
        <v>10</v>
      </c>
      <c r="C9190" t="s">
        <v>37903</v>
      </c>
      <c r="D9190" t="s">
        <v>37904</v>
      </c>
      <c r="E9190" t="s">
        <v>69</v>
      </c>
      <c r="F9190" t="s">
        <v>161</v>
      </c>
      <c r="G9190" t="s">
        <v>70</v>
      </c>
      <c r="H9190" t="s">
        <v>37905</v>
      </c>
      <c r="I9190" s="3">
        <v>1447.04</v>
      </c>
    </row>
    <row r="9191" spans="1:9" x14ac:dyDescent="0.25">
      <c r="A9191" t="s">
        <v>37906</v>
      </c>
      <c r="B9191" t="s">
        <v>10</v>
      </c>
      <c r="C9191" t="s">
        <v>37907</v>
      </c>
      <c r="D9191" t="s">
        <v>4454</v>
      </c>
      <c r="E9191" t="s">
        <v>22454</v>
      </c>
      <c r="F9191" t="s">
        <v>627</v>
      </c>
      <c r="G9191" t="s">
        <v>77</v>
      </c>
      <c r="H9191" t="s">
        <v>37908</v>
      </c>
      <c r="I9191" s="3">
        <v>1549.2499999999998</v>
      </c>
    </row>
    <row r="9192" spans="1:9" x14ac:dyDescent="0.25">
      <c r="A9192" t="s">
        <v>37909</v>
      </c>
      <c r="B9192" t="s">
        <v>10</v>
      </c>
      <c r="C9192" t="s">
        <v>37910</v>
      </c>
      <c r="D9192" t="s">
        <v>3331</v>
      </c>
      <c r="E9192" t="s">
        <v>678</v>
      </c>
      <c r="F9192" t="s">
        <v>140</v>
      </c>
      <c r="G9192" t="s">
        <v>142</v>
      </c>
      <c r="H9192" t="s">
        <v>37911</v>
      </c>
      <c r="I9192" s="3">
        <v>1623.94</v>
      </c>
    </row>
    <row r="9193" spans="1:9" x14ac:dyDescent="0.25">
      <c r="A9193" t="s">
        <v>37912</v>
      </c>
      <c r="B9193" t="s">
        <v>10</v>
      </c>
      <c r="C9193" t="s">
        <v>37913</v>
      </c>
      <c r="D9193" t="s">
        <v>22683</v>
      </c>
      <c r="E9193" t="s">
        <v>22684</v>
      </c>
      <c r="F9193" t="s">
        <v>8008</v>
      </c>
      <c r="G9193" t="s">
        <v>221</v>
      </c>
      <c r="H9193" t="s">
        <v>37914</v>
      </c>
      <c r="I9193" s="3">
        <v>1480.8399999999997</v>
      </c>
    </row>
    <row r="9194" spans="1:9" x14ac:dyDescent="0.25">
      <c r="A9194" t="s">
        <v>37915</v>
      </c>
      <c r="B9194" t="s">
        <v>10</v>
      </c>
      <c r="C9194" t="s">
        <v>37916</v>
      </c>
      <c r="D9194" t="s">
        <v>37917</v>
      </c>
      <c r="E9194" t="s">
        <v>2577</v>
      </c>
      <c r="F9194" t="s">
        <v>7318</v>
      </c>
      <c r="G9194" t="s">
        <v>130</v>
      </c>
      <c r="H9194" t="s">
        <v>37918</v>
      </c>
      <c r="I9194" s="3">
        <v>1601.28</v>
      </c>
    </row>
    <row r="9195" spans="1:9" x14ac:dyDescent="0.25">
      <c r="A9195" t="s">
        <v>37919</v>
      </c>
      <c r="B9195" t="s">
        <v>10</v>
      </c>
      <c r="C9195" t="s">
        <v>37920</v>
      </c>
      <c r="D9195" t="s">
        <v>37921</v>
      </c>
      <c r="E9195" t="s">
        <v>6801</v>
      </c>
      <c r="F9195" t="s">
        <v>1017</v>
      </c>
      <c r="G9195" t="s">
        <v>390</v>
      </c>
      <c r="H9195" t="s">
        <v>37922</v>
      </c>
      <c r="I9195" s="3">
        <v>6557.75</v>
      </c>
    </row>
    <row r="9196" spans="1:9" x14ac:dyDescent="0.25">
      <c r="A9196" t="s">
        <v>37923</v>
      </c>
      <c r="B9196" t="s">
        <v>10</v>
      </c>
      <c r="C9196" t="s">
        <v>37924</v>
      </c>
      <c r="D9196" t="s">
        <v>37925</v>
      </c>
      <c r="E9196" t="s">
        <v>3583</v>
      </c>
      <c r="F9196" t="s">
        <v>7542</v>
      </c>
      <c r="G9196" t="s">
        <v>2087</v>
      </c>
      <c r="H9196" t="s">
        <v>37926</v>
      </c>
      <c r="I9196" s="3">
        <v>1800.9400000000003</v>
      </c>
    </row>
    <row r="9197" spans="1:9" x14ac:dyDescent="0.25">
      <c r="A9197" t="s">
        <v>37927</v>
      </c>
      <c r="B9197" t="s">
        <v>37928</v>
      </c>
      <c r="C9197" t="s">
        <v>37929</v>
      </c>
      <c r="D9197" t="s">
        <v>18934</v>
      </c>
      <c r="E9197" t="s">
        <v>37930</v>
      </c>
      <c r="F9197" t="s">
        <v>6020</v>
      </c>
      <c r="G9197" t="s">
        <v>142</v>
      </c>
      <c r="H9197" t="s">
        <v>37931</v>
      </c>
      <c r="I9197" s="3">
        <v>115.38000000000001</v>
      </c>
    </row>
    <row r="9198" spans="1:9" x14ac:dyDescent="0.25">
      <c r="A9198" t="s">
        <v>37932</v>
      </c>
      <c r="B9198" t="s">
        <v>10</v>
      </c>
      <c r="C9198" t="s">
        <v>37933</v>
      </c>
      <c r="D9198" t="s">
        <v>422</v>
      </c>
      <c r="E9198" t="s">
        <v>11139</v>
      </c>
      <c r="F9198" t="s">
        <v>2475</v>
      </c>
      <c r="G9198" t="s">
        <v>97</v>
      </c>
      <c r="H9198" t="s">
        <v>37934</v>
      </c>
      <c r="I9198" s="3">
        <v>6300.24</v>
      </c>
    </row>
    <row r="9199" spans="1:9" x14ac:dyDescent="0.25">
      <c r="A9199" t="s">
        <v>37935</v>
      </c>
      <c r="B9199" t="s">
        <v>1873</v>
      </c>
      <c r="C9199" t="s">
        <v>37936</v>
      </c>
      <c r="D9199" t="s">
        <v>37937</v>
      </c>
      <c r="E9199" t="s">
        <v>2656</v>
      </c>
      <c r="F9199" t="s">
        <v>1268</v>
      </c>
      <c r="G9199" t="s">
        <v>36</v>
      </c>
      <c r="H9199" t="s">
        <v>37938</v>
      </c>
      <c r="I9199" s="3">
        <v>847.55000000000007</v>
      </c>
    </row>
    <row r="9200" spans="1:9" x14ac:dyDescent="0.25">
      <c r="A9200" t="s">
        <v>37939</v>
      </c>
      <c r="B9200" t="s">
        <v>10</v>
      </c>
      <c r="C9200" t="s">
        <v>37940</v>
      </c>
      <c r="D9200" t="s">
        <v>37941</v>
      </c>
      <c r="E9200" t="s">
        <v>7827</v>
      </c>
      <c r="F9200" t="s">
        <v>220</v>
      </c>
      <c r="G9200" t="s">
        <v>221</v>
      </c>
      <c r="H9200" t="s">
        <v>37942</v>
      </c>
      <c r="I9200" s="3">
        <v>850.94</v>
      </c>
    </row>
    <row r="9201" spans="1:9" x14ac:dyDescent="0.25">
      <c r="A9201" t="s">
        <v>37943</v>
      </c>
      <c r="B9201" t="s">
        <v>10</v>
      </c>
      <c r="C9201" t="s">
        <v>37944</v>
      </c>
      <c r="D9201" t="s">
        <v>37945</v>
      </c>
      <c r="E9201" t="s">
        <v>135</v>
      </c>
      <c r="F9201" t="s">
        <v>1268</v>
      </c>
      <c r="G9201" t="s">
        <v>36</v>
      </c>
      <c r="H9201" t="s">
        <v>37946</v>
      </c>
      <c r="I9201" s="3">
        <v>6978.9700000000012</v>
      </c>
    </row>
    <row r="9202" spans="1:9" x14ac:dyDescent="0.25">
      <c r="A9202" t="s">
        <v>37947</v>
      </c>
      <c r="B9202" t="s">
        <v>10</v>
      </c>
      <c r="C9202" t="s">
        <v>37948</v>
      </c>
      <c r="D9202" t="s">
        <v>37949</v>
      </c>
      <c r="E9202" t="s">
        <v>9898</v>
      </c>
      <c r="F9202" t="s">
        <v>673</v>
      </c>
      <c r="G9202" t="s">
        <v>111</v>
      </c>
      <c r="H9202" t="s">
        <v>37950</v>
      </c>
      <c r="I9202" s="3">
        <v>362.61</v>
      </c>
    </row>
    <row r="9203" spans="1:9" x14ac:dyDescent="0.25">
      <c r="A9203" t="s">
        <v>37951</v>
      </c>
      <c r="B9203" t="s">
        <v>11327</v>
      </c>
      <c r="C9203" t="s">
        <v>37952</v>
      </c>
      <c r="D9203" t="s">
        <v>37953</v>
      </c>
      <c r="E9203" t="s">
        <v>535</v>
      </c>
      <c r="F9203" t="s">
        <v>90</v>
      </c>
      <c r="G9203" t="s">
        <v>91</v>
      </c>
      <c r="H9203" t="s">
        <v>37954</v>
      </c>
      <c r="I9203" s="3">
        <v>369.13000000000005</v>
      </c>
    </row>
    <row r="9204" spans="1:9" x14ac:dyDescent="0.25">
      <c r="A9204" t="s">
        <v>37955</v>
      </c>
      <c r="B9204" t="s">
        <v>37956</v>
      </c>
      <c r="C9204" t="s">
        <v>37957</v>
      </c>
      <c r="D9204" t="s">
        <v>37958</v>
      </c>
      <c r="E9204" t="s">
        <v>3615</v>
      </c>
      <c r="F9204" t="s">
        <v>679</v>
      </c>
      <c r="G9204" t="s">
        <v>142</v>
      </c>
      <c r="H9204" t="s">
        <v>37959</v>
      </c>
      <c r="I9204" s="3">
        <v>146.68</v>
      </c>
    </row>
    <row r="9205" spans="1:9" x14ac:dyDescent="0.25">
      <c r="A9205" t="s">
        <v>37955</v>
      </c>
      <c r="B9205" t="s">
        <v>8132</v>
      </c>
      <c r="C9205" t="s">
        <v>37960</v>
      </c>
      <c r="D9205" t="s">
        <v>37961</v>
      </c>
      <c r="E9205" t="s">
        <v>37962</v>
      </c>
      <c r="F9205" t="s">
        <v>424</v>
      </c>
      <c r="G9205" t="s">
        <v>425</v>
      </c>
      <c r="H9205" t="s">
        <v>37963</v>
      </c>
      <c r="I9205" s="3">
        <v>65.819999999999993</v>
      </c>
    </row>
    <row r="9206" spans="1:9" x14ac:dyDescent="0.25">
      <c r="A9206" t="s">
        <v>37955</v>
      </c>
      <c r="B9206" t="s">
        <v>12657</v>
      </c>
      <c r="C9206" t="s">
        <v>37964</v>
      </c>
      <c r="D9206" t="s">
        <v>37965</v>
      </c>
      <c r="E9206" t="s">
        <v>37966</v>
      </c>
      <c r="F9206" t="s">
        <v>161</v>
      </c>
      <c r="G9206" t="s">
        <v>371</v>
      </c>
      <c r="H9206" t="s">
        <v>37967</v>
      </c>
      <c r="I9206" s="3">
        <v>708.25</v>
      </c>
    </row>
    <row r="9207" spans="1:9" x14ac:dyDescent="0.25">
      <c r="A9207" t="s">
        <v>37968</v>
      </c>
      <c r="B9207" t="s">
        <v>10</v>
      </c>
      <c r="C9207" t="s">
        <v>37969</v>
      </c>
      <c r="D9207" t="s">
        <v>37970</v>
      </c>
      <c r="E9207" t="s">
        <v>37971</v>
      </c>
      <c r="F9207" t="s">
        <v>542</v>
      </c>
      <c r="G9207" t="s">
        <v>221</v>
      </c>
      <c r="H9207" t="s">
        <v>37972</v>
      </c>
      <c r="I9207" s="3">
        <v>1263.6600000000001</v>
      </c>
    </row>
    <row r="9208" spans="1:9" x14ac:dyDescent="0.25">
      <c r="A9208" t="s">
        <v>37973</v>
      </c>
      <c r="B9208" t="s">
        <v>10727</v>
      </c>
      <c r="C9208" t="s">
        <v>37974</v>
      </c>
      <c r="D9208" t="s">
        <v>37975</v>
      </c>
      <c r="E9208" t="s">
        <v>1790</v>
      </c>
      <c r="F9208" t="s">
        <v>1196</v>
      </c>
      <c r="G9208" t="s">
        <v>425</v>
      </c>
      <c r="H9208" t="s">
        <v>37976</v>
      </c>
      <c r="I9208" s="3">
        <v>2311.62</v>
      </c>
    </row>
    <row r="9209" spans="1:9" x14ac:dyDescent="0.25">
      <c r="A9209" t="s">
        <v>37977</v>
      </c>
      <c r="B9209" t="s">
        <v>21376</v>
      </c>
      <c r="C9209" t="s">
        <v>37978</v>
      </c>
      <c r="D9209" t="s">
        <v>37979</v>
      </c>
      <c r="E9209" t="s">
        <v>37980</v>
      </c>
      <c r="F9209" t="s">
        <v>13158</v>
      </c>
      <c r="G9209" t="s">
        <v>1434</v>
      </c>
      <c r="H9209" t="s">
        <v>37981</v>
      </c>
      <c r="I9209" s="3">
        <v>1057.28</v>
      </c>
    </row>
    <row r="9210" spans="1:9" x14ac:dyDescent="0.25">
      <c r="A9210" t="s">
        <v>37982</v>
      </c>
      <c r="B9210" t="s">
        <v>1302</v>
      </c>
      <c r="C9210" t="s">
        <v>37983</v>
      </c>
      <c r="D9210" t="s">
        <v>37984</v>
      </c>
      <c r="E9210" t="s">
        <v>23015</v>
      </c>
      <c r="F9210" t="s">
        <v>161</v>
      </c>
      <c r="G9210" t="s">
        <v>118</v>
      </c>
      <c r="H9210" t="s">
        <v>37985</v>
      </c>
      <c r="I9210" s="3">
        <v>1319.9099999999999</v>
      </c>
    </row>
    <row r="9211" spans="1:9" x14ac:dyDescent="0.25">
      <c r="A9211" t="s">
        <v>37986</v>
      </c>
      <c r="B9211" t="s">
        <v>37987</v>
      </c>
      <c r="C9211" t="s">
        <v>37988</v>
      </c>
      <c r="D9211" t="s">
        <v>48</v>
      </c>
      <c r="E9211" t="s">
        <v>54</v>
      </c>
      <c r="F9211" t="s">
        <v>1866</v>
      </c>
      <c r="G9211" t="s">
        <v>142</v>
      </c>
      <c r="H9211" t="s">
        <v>37989</v>
      </c>
      <c r="I9211" s="3">
        <v>1581.6399999999999</v>
      </c>
    </row>
    <row r="9212" spans="1:9" x14ac:dyDescent="0.25">
      <c r="A9212" t="s">
        <v>37986</v>
      </c>
      <c r="B9212" t="s">
        <v>1287</v>
      </c>
      <c r="C9212" t="s">
        <v>37990</v>
      </c>
      <c r="D9212" t="s">
        <v>36538</v>
      </c>
      <c r="E9212" t="s">
        <v>4287</v>
      </c>
      <c r="F9212" t="s">
        <v>4192</v>
      </c>
      <c r="G9212" t="s">
        <v>91</v>
      </c>
      <c r="H9212" t="s">
        <v>37991</v>
      </c>
      <c r="I9212" s="3">
        <v>1291.8399999999999</v>
      </c>
    </row>
    <row r="9213" spans="1:9" x14ac:dyDescent="0.25">
      <c r="A9213" t="s">
        <v>37986</v>
      </c>
      <c r="B9213" t="s">
        <v>9587</v>
      </c>
      <c r="C9213" t="s">
        <v>37992</v>
      </c>
      <c r="D9213" t="s">
        <v>37993</v>
      </c>
      <c r="E9213" t="s">
        <v>812</v>
      </c>
      <c r="F9213" t="s">
        <v>1081</v>
      </c>
      <c r="G9213" t="s">
        <v>97</v>
      </c>
      <c r="H9213" t="s">
        <v>37994</v>
      </c>
      <c r="I9213" s="3">
        <v>6138.48</v>
      </c>
    </row>
    <row r="9214" spans="1:9" x14ac:dyDescent="0.25">
      <c r="A9214" t="s">
        <v>37986</v>
      </c>
      <c r="B9214" t="s">
        <v>37995</v>
      </c>
      <c r="C9214" t="s">
        <v>37996</v>
      </c>
      <c r="D9214" t="s">
        <v>1866</v>
      </c>
      <c r="E9214" t="s">
        <v>8456</v>
      </c>
      <c r="F9214" t="s">
        <v>679</v>
      </c>
      <c r="G9214" t="s">
        <v>142</v>
      </c>
      <c r="H9214" t="s">
        <v>37997</v>
      </c>
      <c r="I9214" s="3">
        <v>835.9899999999999</v>
      </c>
    </row>
    <row r="9215" spans="1:9" x14ac:dyDescent="0.25">
      <c r="A9215" t="s">
        <v>37986</v>
      </c>
      <c r="B9215" t="s">
        <v>14183</v>
      </c>
      <c r="C9215" t="s">
        <v>37998</v>
      </c>
      <c r="D9215" t="s">
        <v>54</v>
      </c>
      <c r="E9215" t="s">
        <v>194</v>
      </c>
      <c r="F9215" t="s">
        <v>3843</v>
      </c>
      <c r="G9215" t="s">
        <v>195</v>
      </c>
      <c r="H9215" t="s">
        <v>37999</v>
      </c>
      <c r="I9215" s="3">
        <v>573.95000000000005</v>
      </c>
    </row>
    <row r="9216" spans="1:9" x14ac:dyDescent="0.25">
      <c r="A9216" t="s">
        <v>38000</v>
      </c>
      <c r="B9216" t="s">
        <v>7969</v>
      </c>
      <c r="C9216" t="s">
        <v>38001</v>
      </c>
      <c r="D9216" t="s">
        <v>38002</v>
      </c>
      <c r="E9216" t="s">
        <v>3009</v>
      </c>
      <c r="F9216" t="s">
        <v>220</v>
      </c>
      <c r="G9216" t="s">
        <v>221</v>
      </c>
      <c r="H9216" t="s">
        <v>38003</v>
      </c>
      <c r="I9216" s="3">
        <v>2238.92</v>
      </c>
    </row>
    <row r="9217" spans="1:9" x14ac:dyDescent="0.25">
      <c r="A9217" t="s">
        <v>38000</v>
      </c>
      <c r="B9217" t="s">
        <v>7969</v>
      </c>
      <c r="C9217" t="s">
        <v>38004</v>
      </c>
      <c r="D9217" t="s">
        <v>38005</v>
      </c>
      <c r="E9217" t="s">
        <v>3009</v>
      </c>
      <c r="F9217" t="s">
        <v>220</v>
      </c>
      <c r="G9217" t="s">
        <v>221</v>
      </c>
      <c r="H9217" t="s">
        <v>38006</v>
      </c>
      <c r="I9217" s="3">
        <v>410.88</v>
      </c>
    </row>
    <row r="9218" spans="1:9" x14ac:dyDescent="0.25">
      <c r="A9218" t="s">
        <v>38007</v>
      </c>
      <c r="B9218" t="s">
        <v>38008</v>
      </c>
      <c r="C9218" t="s">
        <v>38009</v>
      </c>
      <c r="D9218" t="s">
        <v>38010</v>
      </c>
      <c r="E9218" t="s">
        <v>38011</v>
      </c>
      <c r="F9218" t="s">
        <v>1183</v>
      </c>
      <c r="G9218" t="s">
        <v>304</v>
      </c>
      <c r="H9218" t="s">
        <v>38012</v>
      </c>
      <c r="I9218" s="3">
        <v>1160.2099999999998</v>
      </c>
    </row>
    <row r="9219" spans="1:9" x14ac:dyDescent="0.25">
      <c r="A9219" t="s">
        <v>38013</v>
      </c>
      <c r="B9219" t="s">
        <v>38014</v>
      </c>
      <c r="C9219" t="s">
        <v>34048</v>
      </c>
      <c r="D9219" t="s">
        <v>6976</v>
      </c>
      <c r="E9219" t="s">
        <v>4144</v>
      </c>
      <c r="F9219" t="s">
        <v>679</v>
      </c>
      <c r="G9219" t="s">
        <v>142</v>
      </c>
      <c r="H9219" t="s">
        <v>38015</v>
      </c>
      <c r="I9219" s="3">
        <v>1702.27</v>
      </c>
    </row>
    <row r="9220" spans="1:9" x14ac:dyDescent="0.25">
      <c r="A9220" t="s">
        <v>38013</v>
      </c>
      <c r="B9220" t="s">
        <v>5892</v>
      </c>
      <c r="C9220" t="s">
        <v>38016</v>
      </c>
      <c r="D9220" t="s">
        <v>38017</v>
      </c>
      <c r="E9220" t="s">
        <v>2655</v>
      </c>
      <c r="F9220" t="s">
        <v>2656</v>
      </c>
      <c r="G9220" t="s">
        <v>57</v>
      </c>
      <c r="H9220" t="s">
        <v>38018</v>
      </c>
      <c r="I9220" s="3">
        <v>683.31</v>
      </c>
    </row>
    <row r="9221" spans="1:9" x14ac:dyDescent="0.25">
      <c r="A9221" t="s">
        <v>38013</v>
      </c>
      <c r="B9221" t="s">
        <v>11270</v>
      </c>
      <c r="C9221" t="s">
        <v>38019</v>
      </c>
      <c r="D9221" t="s">
        <v>38020</v>
      </c>
      <c r="E9221" t="s">
        <v>2412</v>
      </c>
      <c r="F9221" t="s">
        <v>2412</v>
      </c>
      <c r="G9221" t="s">
        <v>696</v>
      </c>
      <c r="H9221" t="s">
        <v>38021</v>
      </c>
      <c r="I9221" s="3">
        <v>227.8</v>
      </c>
    </row>
    <row r="9222" spans="1:9" x14ac:dyDescent="0.25">
      <c r="A9222" t="s">
        <v>38022</v>
      </c>
      <c r="B9222" t="s">
        <v>10</v>
      </c>
      <c r="C9222" t="s">
        <v>38023</v>
      </c>
      <c r="D9222" t="s">
        <v>38024</v>
      </c>
      <c r="E9222" t="s">
        <v>1737</v>
      </c>
      <c r="F9222" t="s">
        <v>980</v>
      </c>
      <c r="G9222" t="s">
        <v>712</v>
      </c>
      <c r="H9222" t="s">
        <v>38025</v>
      </c>
      <c r="I9222" s="3">
        <v>1214.8</v>
      </c>
    </row>
    <row r="9223" spans="1:9" x14ac:dyDescent="0.25">
      <c r="A9223" t="s">
        <v>38026</v>
      </c>
      <c r="B9223" t="s">
        <v>10</v>
      </c>
      <c r="C9223" t="s">
        <v>38027</v>
      </c>
      <c r="D9223" t="s">
        <v>38028</v>
      </c>
      <c r="E9223" t="s">
        <v>38029</v>
      </c>
      <c r="F9223" t="s">
        <v>38030</v>
      </c>
      <c r="G9223" t="s">
        <v>279</v>
      </c>
      <c r="H9223" t="s">
        <v>38031</v>
      </c>
      <c r="I9223" s="3">
        <v>3290.79</v>
      </c>
    </row>
    <row r="9224" spans="1:9" x14ac:dyDescent="0.25">
      <c r="A9224" t="s">
        <v>38032</v>
      </c>
      <c r="B9224" t="s">
        <v>10</v>
      </c>
      <c r="C9224" t="s">
        <v>38033</v>
      </c>
      <c r="D9224" t="s">
        <v>38034</v>
      </c>
      <c r="E9224" t="s">
        <v>35278</v>
      </c>
      <c r="F9224" t="s">
        <v>1386</v>
      </c>
      <c r="G9224" t="s">
        <v>696</v>
      </c>
      <c r="H9224" t="s">
        <v>38035</v>
      </c>
      <c r="I9224" s="3">
        <v>4680.95</v>
      </c>
    </row>
    <row r="9225" spans="1:9" x14ac:dyDescent="0.25">
      <c r="A9225" t="s">
        <v>38036</v>
      </c>
      <c r="B9225" t="s">
        <v>10</v>
      </c>
      <c r="C9225" t="s">
        <v>38037</v>
      </c>
      <c r="D9225" t="s">
        <v>38038</v>
      </c>
      <c r="E9225" t="s">
        <v>401</v>
      </c>
      <c r="F9225" t="s">
        <v>370</v>
      </c>
      <c r="G9225" t="s">
        <v>371</v>
      </c>
      <c r="H9225" t="s">
        <v>38039</v>
      </c>
      <c r="I9225" s="3">
        <v>2841.09</v>
      </c>
    </row>
    <row r="9226" spans="1:9" x14ac:dyDescent="0.25">
      <c r="A9226" t="s">
        <v>38040</v>
      </c>
      <c r="B9226" t="s">
        <v>10</v>
      </c>
      <c r="C9226" t="s">
        <v>38041</v>
      </c>
      <c r="D9226" t="s">
        <v>38042</v>
      </c>
      <c r="E9226" t="s">
        <v>38043</v>
      </c>
      <c r="F9226" t="s">
        <v>227</v>
      </c>
      <c r="G9226" t="s">
        <v>64</v>
      </c>
      <c r="H9226" t="s">
        <v>38044</v>
      </c>
      <c r="I9226" s="3">
        <v>5745.46</v>
      </c>
    </row>
    <row r="9227" spans="1:9" x14ac:dyDescent="0.25">
      <c r="A9227" t="s">
        <v>38045</v>
      </c>
      <c r="B9227" t="s">
        <v>8126</v>
      </c>
      <c r="C9227" t="s">
        <v>38046</v>
      </c>
      <c r="D9227" t="s">
        <v>38047</v>
      </c>
      <c r="E9227" t="s">
        <v>1353</v>
      </c>
      <c r="F9227" t="s">
        <v>980</v>
      </c>
      <c r="G9227" t="s">
        <v>712</v>
      </c>
      <c r="H9227" t="s">
        <v>38048</v>
      </c>
      <c r="I9227" s="3">
        <v>135.4</v>
      </c>
    </row>
    <row r="9228" spans="1:9" x14ac:dyDescent="0.25">
      <c r="A9228" t="s">
        <v>38045</v>
      </c>
      <c r="B9228" t="s">
        <v>38049</v>
      </c>
      <c r="C9228" t="s">
        <v>38050</v>
      </c>
      <c r="D9228" t="s">
        <v>422</v>
      </c>
      <c r="E9228" t="s">
        <v>24367</v>
      </c>
      <c r="F9228" t="s">
        <v>277</v>
      </c>
      <c r="G9228" t="s">
        <v>279</v>
      </c>
      <c r="H9228" t="s">
        <v>38051</v>
      </c>
      <c r="I9228" s="3">
        <v>591.70000000000005</v>
      </c>
    </row>
    <row r="9229" spans="1:9" x14ac:dyDescent="0.25">
      <c r="A9229" t="s">
        <v>38052</v>
      </c>
      <c r="B9229" t="s">
        <v>10</v>
      </c>
      <c r="C9229" t="s">
        <v>38053</v>
      </c>
      <c r="D9229" t="s">
        <v>19358</v>
      </c>
      <c r="E9229" t="s">
        <v>321</v>
      </c>
      <c r="F9229" t="s">
        <v>322</v>
      </c>
      <c r="G9229" t="s">
        <v>279</v>
      </c>
      <c r="H9229" t="s">
        <v>38054</v>
      </c>
      <c r="I9229" s="3">
        <v>1254.72</v>
      </c>
    </row>
    <row r="9230" spans="1:9" x14ac:dyDescent="0.25">
      <c r="A9230" t="s">
        <v>38055</v>
      </c>
      <c r="B9230" t="s">
        <v>16935</v>
      </c>
      <c r="C9230" t="s">
        <v>38056</v>
      </c>
      <c r="D9230" t="s">
        <v>38057</v>
      </c>
      <c r="E9230" t="s">
        <v>1392</v>
      </c>
      <c r="F9230" t="s">
        <v>1519</v>
      </c>
      <c r="G9230" t="s">
        <v>1393</v>
      </c>
      <c r="H9230" t="s">
        <v>38058</v>
      </c>
      <c r="I9230" s="3">
        <v>2508.2200000000003</v>
      </c>
    </row>
    <row r="9231" spans="1:9" x14ac:dyDescent="0.25">
      <c r="A9231" t="s">
        <v>38059</v>
      </c>
      <c r="B9231" t="s">
        <v>1287</v>
      </c>
      <c r="C9231" t="s">
        <v>38060</v>
      </c>
      <c r="D9231" t="s">
        <v>38061</v>
      </c>
      <c r="E9231" t="s">
        <v>7695</v>
      </c>
      <c r="F9231" t="s">
        <v>771</v>
      </c>
      <c r="G9231" t="s">
        <v>772</v>
      </c>
      <c r="H9231" t="s">
        <v>38062</v>
      </c>
      <c r="I9231" s="3">
        <v>1767.22</v>
      </c>
    </row>
    <row r="9232" spans="1:9" x14ac:dyDescent="0.25">
      <c r="A9232" t="s">
        <v>38059</v>
      </c>
      <c r="B9232" t="s">
        <v>7969</v>
      </c>
      <c r="C9232" t="s">
        <v>38063</v>
      </c>
      <c r="D9232" t="s">
        <v>38064</v>
      </c>
      <c r="E9232" t="s">
        <v>38065</v>
      </c>
      <c r="F9232" t="s">
        <v>369</v>
      </c>
      <c r="G9232" t="s">
        <v>371</v>
      </c>
      <c r="H9232" t="s">
        <v>38066</v>
      </c>
      <c r="I9232" s="3">
        <v>515.5</v>
      </c>
    </row>
    <row r="9233" spans="1:9" x14ac:dyDescent="0.25">
      <c r="A9233" t="s">
        <v>38059</v>
      </c>
      <c r="B9233" t="s">
        <v>38067</v>
      </c>
      <c r="C9233" t="s">
        <v>38068</v>
      </c>
      <c r="D9233" t="s">
        <v>10252</v>
      </c>
      <c r="E9233" t="s">
        <v>369</v>
      </c>
      <c r="F9233" t="s">
        <v>369</v>
      </c>
      <c r="G9233" t="s">
        <v>371</v>
      </c>
      <c r="H9233" t="s">
        <v>38069</v>
      </c>
      <c r="I9233" s="3">
        <v>1062.5300000000002</v>
      </c>
    </row>
    <row r="9234" spans="1:9" x14ac:dyDescent="0.25">
      <c r="A9234" t="s">
        <v>38070</v>
      </c>
      <c r="B9234" t="s">
        <v>10</v>
      </c>
      <c r="C9234" t="s">
        <v>38071</v>
      </c>
      <c r="D9234" t="s">
        <v>38072</v>
      </c>
      <c r="E9234" t="s">
        <v>2002</v>
      </c>
      <c r="F9234" t="s">
        <v>1081</v>
      </c>
      <c r="G9234" t="s">
        <v>97</v>
      </c>
      <c r="H9234" t="s">
        <v>38073</v>
      </c>
      <c r="I9234" s="3">
        <v>9335.93</v>
      </c>
    </row>
    <row r="9235" spans="1:9" x14ac:dyDescent="0.25">
      <c r="A9235" t="s">
        <v>38074</v>
      </c>
      <c r="B9235" t="s">
        <v>10</v>
      </c>
      <c r="C9235" t="s">
        <v>38075</v>
      </c>
      <c r="D9235" t="s">
        <v>38076</v>
      </c>
      <c r="E9235" t="s">
        <v>38077</v>
      </c>
      <c r="F9235" t="s">
        <v>18570</v>
      </c>
      <c r="G9235" t="s">
        <v>425</v>
      </c>
      <c r="H9235" t="s">
        <v>38078</v>
      </c>
      <c r="I9235" s="3">
        <v>3010.8000000000006</v>
      </c>
    </row>
    <row r="9236" spans="1:9" x14ac:dyDescent="0.25">
      <c r="A9236" t="s">
        <v>38079</v>
      </c>
      <c r="B9236" t="s">
        <v>5892</v>
      </c>
      <c r="C9236" t="s">
        <v>38080</v>
      </c>
      <c r="D9236" t="s">
        <v>2719</v>
      </c>
      <c r="E9236" t="s">
        <v>7729</v>
      </c>
      <c r="F9236" t="s">
        <v>4106</v>
      </c>
      <c r="G9236" t="s">
        <v>36</v>
      </c>
      <c r="H9236" t="s">
        <v>38081</v>
      </c>
      <c r="I9236" s="3">
        <v>2801.79</v>
      </c>
    </row>
    <row r="9237" spans="1:9" x14ac:dyDescent="0.25">
      <c r="A9237" t="s">
        <v>38079</v>
      </c>
      <c r="B9237" t="s">
        <v>5892</v>
      </c>
      <c r="C9237" t="s">
        <v>38082</v>
      </c>
      <c r="D9237" t="s">
        <v>27787</v>
      </c>
      <c r="E9237" t="s">
        <v>7729</v>
      </c>
      <c r="F9237" t="s">
        <v>4106</v>
      </c>
      <c r="G9237" t="s">
        <v>36</v>
      </c>
      <c r="H9237" t="s">
        <v>38081</v>
      </c>
      <c r="I9237" s="3">
        <v>5116.59</v>
      </c>
    </row>
    <row r="9238" spans="1:9" x14ac:dyDescent="0.25">
      <c r="A9238" t="s">
        <v>38079</v>
      </c>
      <c r="B9238" t="s">
        <v>5892</v>
      </c>
      <c r="C9238" t="s">
        <v>38083</v>
      </c>
      <c r="D9238" t="s">
        <v>38084</v>
      </c>
      <c r="E9238" t="s">
        <v>7729</v>
      </c>
      <c r="F9238" t="s">
        <v>4106</v>
      </c>
      <c r="G9238" t="s">
        <v>36</v>
      </c>
      <c r="H9238" t="s">
        <v>38081</v>
      </c>
      <c r="I9238" s="3">
        <v>7216.21</v>
      </c>
    </row>
    <row r="9239" spans="1:9" x14ac:dyDescent="0.25">
      <c r="A9239" t="s">
        <v>38085</v>
      </c>
      <c r="B9239" t="s">
        <v>10</v>
      </c>
      <c r="C9239" t="s">
        <v>38086</v>
      </c>
      <c r="D9239" t="s">
        <v>4770</v>
      </c>
      <c r="E9239" t="s">
        <v>2022</v>
      </c>
      <c r="F9239" t="s">
        <v>161</v>
      </c>
      <c r="G9239" t="s">
        <v>477</v>
      </c>
      <c r="H9239" t="s">
        <v>38087</v>
      </c>
      <c r="I9239" s="3">
        <v>249.84</v>
      </c>
    </row>
    <row r="9240" spans="1:9" x14ac:dyDescent="0.25">
      <c r="A9240" t="s">
        <v>38088</v>
      </c>
      <c r="B9240" t="s">
        <v>28697</v>
      </c>
      <c r="C9240" t="s">
        <v>38089</v>
      </c>
      <c r="D9240" t="s">
        <v>38090</v>
      </c>
      <c r="E9240" t="s">
        <v>2335</v>
      </c>
      <c r="F9240" t="s">
        <v>250</v>
      </c>
      <c r="G9240" t="s">
        <v>188</v>
      </c>
      <c r="H9240" t="s">
        <v>38091</v>
      </c>
      <c r="I9240" s="3">
        <v>2305.08</v>
      </c>
    </row>
    <row r="9241" spans="1:9" x14ac:dyDescent="0.25">
      <c r="A9241" t="s">
        <v>38092</v>
      </c>
      <c r="B9241" t="s">
        <v>38093</v>
      </c>
      <c r="C9241" t="s">
        <v>38094</v>
      </c>
      <c r="D9241" t="s">
        <v>21437</v>
      </c>
      <c r="E9241" t="s">
        <v>327</v>
      </c>
      <c r="F9241" t="s">
        <v>1081</v>
      </c>
      <c r="G9241" t="s">
        <v>97</v>
      </c>
      <c r="H9241" t="s">
        <v>38095</v>
      </c>
      <c r="I9241" s="3">
        <v>1510.1299999999997</v>
      </c>
    </row>
    <row r="9242" spans="1:9" x14ac:dyDescent="0.25">
      <c r="A9242" t="s">
        <v>38096</v>
      </c>
      <c r="B9242" t="s">
        <v>38097</v>
      </c>
      <c r="C9242" t="s">
        <v>38098</v>
      </c>
      <c r="D9242" t="s">
        <v>38099</v>
      </c>
      <c r="E9242" t="s">
        <v>38100</v>
      </c>
      <c r="F9242" t="s">
        <v>4041</v>
      </c>
      <c r="G9242" t="s">
        <v>1434</v>
      </c>
      <c r="H9242" t="s">
        <v>38101</v>
      </c>
      <c r="I9242" s="3">
        <v>235.54</v>
      </c>
    </row>
    <row r="9243" spans="1:9" x14ac:dyDescent="0.25">
      <c r="A9243" t="s">
        <v>38102</v>
      </c>
      <c r="B9243" t="s">
        <v>8027</v>
      </c>
      <c r="C9243" t="s">
        <v>38103</v>
      </c>
      <c r="D9243" t="s">
        <v>38104</v>
      </c>
      <c r="E9243" t="s">
        <v>1183</v>
      </c>
      <c r="F9243" t="s">
        <v>3647</v>
      </c>
      <c r="G9243" t="s">
        <v>304</v>
      </c>
      <c r="H9243" t="s">
        <v>38105</v>
      </c>
      <c r="I9243" s="3">
        <v>22</v>
      </c>
    </row>
    <row r="9244" spans="1:9" x14ac:dyDescent="0.25">
      <c r="A9244" t="s">
        <v>38106</v>
      </c>
      <c r="B9244" t="s">
        <v>10</v>
      </c>
      <c r="C9244" t="s">
        <v>38107</v>
      </c>
      <c r="D9244" t="s">
        <v>38108</v>
      </c>
      <c r="E9244" t="s">
        <v>1217</v>
      </c>
      <c r="F9244" t="s">
        <v>511</v>
      </c>
      <c r="G9244" t="s">
        <v>413</v>
      </c>
      <c r="H9244" t="s">
        <v>38109</v>
      </c>
      <c r="I9244" s="3">
        <v>1456.57</v>
      </c>
    </row>
    <row r="9245" spans="1:9" x14ac:dyDescent="0.25">
      <c r="A9245" t="s">
        <v>38110</v>
      </c>
      <c r="B9245" t="s">
        <v>12251</v>
      </c>
      <c r="C9245" t="s">
        <v>38111</v>
      </c>
      <c r="D9245" t="s">
        <v>23771</v>
      </c>
      <c r="E9245" t="s">
        <v>12364</v>
      </c>
      <c r="F9245" t="s">
        <v>706</v>
      </c>
      <c r="G9245" t="s">
        <v>181</v>
      </c>
      <c r="H9245" t="s">
        <v>38112</v>
      </c>
      <c r="I9245" s="3">
        <v>541.98</v>
      </c>
    </row>
    <row r="9246" spans="1:9" x14ac:dyDescent="0.25">
      <c r="A9246" t="s">
        <v>38113</v>
      </c>
      <c r="B9246" t="s">
        <v>10142</v>
      </c>
      <c r="C9246" t="s">
        <v>38114</v>
      </c>
      <c r="D9246" t="s">
        <v>38115</v>
      </c>
      <c r="E9246" t="s">
        <v>2548</v>
      </c>
      <c r="F9246" t="s">
        <v>322</v>
      </c>
      <c r="G9246" t="s">
        <v>279</v>
      </c>
      <c r="H9246" t="s">
        <v>38116</v>
      </c>
      <c r="I9246" s="3">
        <v>459.21999999999997</v>
      </c>
    </row>
    <row r="9247" spans="1:9" x14ac:dyDescent="0.25">
      <c r="A9247" t="s">
        <v>38117</v>
      </c>
      <c r="B9247" t="s">
        <v>10</v>
      </c>
      <c r="C9247" t="s">
        <v>38118</v>
      </c>
      <c r="D9247" t="s">
        <v>38119</v>
      </c>
      <c r="E9247" t="s">
        <v>4513</v>
      </c>
      <c r="F9247" t="s">
        <v>161</v>
      </c>
      <c r="G9247" t="s">
        <v>1024</v>
      </c>
      <c r="H9247" t="s">
        <v>38120</v>
      </c>
      <c r="I9247" s="3">
        <v>758.74</v>
      </c>
    </row>
    <row r="9248" spans="1:9" x14ac:dyDescent="0.25">
      <c r="A9248" t="s">
        <v>38121</v>
      </c>
      <c r="B9248" t="s">
        <v>10</v>
      </c>
      <c r="C9248" t="s">
        <v>38122</v>
      </c>
      <c r="D9248" t="s">
        <v>38123</v>
      </c>
      <c r="E9248" t="s">
        <v>6178</v>
      </c>
      <c r="F9248" t="s">
        <v>239</v>
      </c>
      <c r="G9248" t="s">
        <v>181</v>
      </c>
      <c r="H9248" t="s">
        <v>38124</v>
      </c>
      <c r="I9248" s="3">
        <v>4563.1499999999996</v>
      </c>
    </row>
    <row r="9249" spans="1:9" x14ac:dyDescent="0.25">
      <c r="A9249" t="s">
        <v>38125</v>
      </c>
      <c r="B9249" t="s">
        <v>10676</v>
      </c>
      <c r="C9249" t="s">
        <v>38126</v>
      </c>
      <c r="D9249" t="s">
        <v>1189</v>
      </c>
      <c r="E9249" t="s">
        <v>1183</v>
      </c>
      <c r="F9249" t="s">
        <v>3647</v>
      </c>
      <c r="G9249" t="s">
        <v>304</v>
      </c>
      <c r="H9249" t="s">
        <v>38127</v>
      </c>
      <c r="I9249" s="3">
        <v>803.31000000000006</v>
      </c>
    </row>
    <row r="9250" spans="1:9" x14ac:dyDescent="0.25">
      <c r="A9250" t="s">
        <v>38128</v>
      </c>
      <c r="B9250" t="s">
        <v>10</v>
      </c>
      <c r="C9250" t="s">
        <v>38129</v>
      </c>
      <c r="D9250" t="s">
        <v>38130</v>
      </c>
      <c r="E9250" t="s">
        <v>5465</v>
      </c>
      <c r="F9250" t="s">
        <v>412</v>
      </c>
      <c r="G9250" t="s">
        <v>413</v>
      </c>
      <c r="H9250" t="s">
        <v>38131</v>
      </c>
      <c r="I9250" s="3">
        <v>9240.7900000000009</v>
      </c>
    </row>
    <row r="9251" spans="1:9" x14ac:dyDescent="0.25">
      <c r="A9251" t="s">
        <v>38132</v>
      </c>
      <c r="B9251" t="s">
        <v>10</v>
      </c>
      <c r="C9251" t="s">
        <v>38133</v>
      </c>
      <c r="D9251" t="s">
        <v>38134</v>
      </c>
      <c r="E9251" t="s">
        <v>731</v>
      </c>
      <c r="F9251" t="s">
        <v>731</v>
      </c>
      <c r="G9251" t="s">
        <v>732</v>
      </c>
      <c r="H9251" t="s">
        <v>38135</v>
      </c>
      <c r="I9251" s="3">
        <v>2759.98</v>
      </c>
    </row>
    <row r="9252" spans="1:9" x14ac:dyDescent="0.25">
      <c r="A9252" t="s">
        <v>38136</v>
      </c>
      <c r="B9252" t="s">
        <v>10</v>
      </c>
      <c r="C9252" t="s">
        <v>26073</v>
      </c>
      <c r="D9252" t="s">
        <v>38137</v>
      </c>
      <c r="E9252" t="s">
        <v>38138</v>
      </c>
      <c r="F9252" t="s">
        <v>147</v>
      </c>
      <c r="G9252" t="s">
        <v>149</v>
      </c>
      <c r="H9252" t="s">
        <v>38139</v>
      </c>
      <c r="I9252" s="3">
        <v>1576.69</v>
      </c>
    </row>
    <row r="9253" spans="1:9" x14ac:dyDescent="0.25">
      <c r="A9253" t="s">
        <v>38140</v>
      </c>
      <c r="B9253" t="s">
        <v>10</v>
      </c>
      <c r="C9253" t="s">
        <v>38141</v>
      </c>
      <c r="D9253" t="s">
        <v>48</v>
      </c>
      <c r="E9253" t="s">
        <v>18758</v>
      </c>
      <c r="F9253" t="s">
        <v>38142</v>
      </c>
      <c r="G9253" t="s">
        <v>118</v>
      </c>
      <c r="H9253" t="s">
        <v>38143</v>
      </c>
      <c r="I9253" s="3">
        <v>499.64000000000004</v>
      </c>
    </row>
    <row r="9254" spans="1:9" x14ac:dyDescent="0.25">
      <c r="A9254" t="s">
        <v>38144</v>
      </c>
      <c r="B9254" t="s">
        <v>10</v>
      </c>
      <c r="C9254" t="s">
        <v>1986</v>
      </c>
      <c r="D9254" t="s">
        <v>38145</v>
      </c>
      <c r="E9254" t="s">
        <v>286</v>
      </c>
      <c r="F9254" t="s">
        <v>161</v>
      </c>
      <c r="G9254" t="s">
        <v>221</v>
      </c>
      <c r="H9254" t="s">
        <v>38146</v>
      </c>
      <c r="I9254" s="3">
        <v>9877.07</v>
      </c>
    </row>
    <row r="9255" spans="1:9" x14ac:dyDescent="0.25">
      <c r="A9255" t="s">
        <v>38147</v>
      </c>
      <c r="B9255" t="s">
        <v>10</v>
      </c>
      <c r="C9255" t="s">
        <v>38148</v>
      </c>
      <c r="D9255" t="s">
        <v>54</v>
      </c>
      <c r="E9255" t="s">
        <v>401</v>
      </c>
      <c r="F9255" t="s">
        <v>370</v>
      </c>
      <c r="G9255" t="s">
        <v>371</v>
      </c>
      <c r="H9255" t="s">
        <v>38149</v>
      </c>
      <c r="I9255" s="3">
        <v>11577.270000000002</v>
      </c>
    </row>
    <row r="9256" spans="1:9" x14ac:dyDescent="0.25">
      <c r="A9256" t="s">
        <v>38150</v>
      </c>
      <c r="B9256" t="s">
        <v>10</v>
      </c>
      <c r="C9256" t="s">
        <v>38151</v>
      </c>
      <c r="D9256" t="s">
        <v>38152</v>
      </c>
      <c r="E9256" t="s">
        <v>1309</v>
      </c>
      <c r="F9256" t="s">
        <v>1309</v>
      </c>
      <c r="G9256" t="s">
        <v>70</v>
      </c>
      <c r="H9256" t="s">
        <v>38153</v>
      </c>
      <c r="I9256" s="3">
        <v>18568.289999999997</v>
      </c>
    </row>
    <row r="9257" spans="1:9" x14ac:dyDescent="0.25">
      <c r="A9257" t="s">
        <v>38154</v>
      </c>
      <c r="B9257" t="s">
        <v>10</v>
      </c>
      <c r="C9257" t="s">
        <v>38155</v>
      </c>
      <c r="D9257" t="s">
        <v>38156</v>
      </c>
      <c r="E9257" t="s">
        <v>3583</v>
      </c>
      <c r="F9257" t="s">
        <v>2086</v>
      </c>
      <c r="G9257" t="s">
        <v>2087</v>
      </c>
      <c r="H9257" t="s">
        <v>38157</v>
      </c>
      <c r="I9257" s="3">
        <v>658.05</v>
      </c>
    </row>
    <row r="9258" spans="1:9" x14ac:dyDescent="0.25">
      <c r="A9258" t="s">
        <v>38158</v>
      </c>
      <c r="B9258" t="s">
        <v>10</v>
      </c>
      <c r="C9258" t="s">
        <v>38159</v>
      </c>
      <c r="D9258" t="s">
        <v>38160</v>
      </c>
      <c r="E9258" t="s">
        <v>5622</v>
      </c>
      <c r="F9258" t="s">
        <v>303</v>
      </c>
      <c r="G9258" t="s">
        <v>304</v>
      </c>
      <c r="H9258" t="s">
        <v>38161</v>
      </c>
      <c r="I9258" s="3">
        <v>3140.4900000000002</v>
      </c>
    </row>
    <row r="9259" spans="1:9" x14ac:dyDescent="0.25">
      <c r="A9259" t="s">
        <v>38162</v>
      </c>
      <c r="B9259" t="s">
        <v>10</v>
      </c>
      <c r="C9259" t="s">
        <v>38163</v>
      </c>
      <c r="D9259" t="s">
        <v>38164</v>
      </c>
      <c r="E9259" t="s">
        <v>1183</v>
      </c>
      <c r="F9259" t="s">
        <v>161</v>
      </c>
      <c r="G9259" t="s">
        <v>304</v>
      </c>
      <c r="H9259" t="s">
        <v>38165</v>
      </c>
      <c r="I9259" s="3">
        <v>1777.6000000000001</v>
      </c>
    </row>
    <row r="9260" spans="1:9" x14ac:dyDescent="0.25">
      <c r="A9260" t="s">
        <v>38166</v>
      </c>
      <c r="B9260" t="s">
        <v>10</v>
      </c>
      <c r="C9260" t="s">
        <v>38167</v>
      </c>
      <c r="D9260" t="s">
        <v>38168</v>
      </c>
      <c r="E9260" t="s">
        <v>5622</v>
      </c>
      <c r="F9260" t="s">
        <v>303</v>
      </c>
      <c r="G9260" t="s">
        <v>304</v>
      </c>
      <c r="H9260" t="s">
        <v>38161</v>
      </c>
      <c r="I9260" s="3">
        <v>1336.6599999999999</v>
      </c>
    </row>
    <row r="9261" spans="1:9" x14ac:dyDescent="0.25">
      <c r="A9261" t="s">
        <v>38169</v>
      </c>
      <c r="B9261" t="s">
        <v>10</v>
      </c>
      <c r="C9261" t="s">
        <v>38170</v>
      </c>
      <c r="D9261" t="s">
        <v>38171</v>
      </c>
      <c r="E9261" t="s">
        <v>38172</v>
      </c>
      <c r="F9261" t="s">
        <v>483</v>
      </c>
      <c r="G9261" t="s">
        <v>221</v>
      </c>
      <c r="H9261" t="s">
        <v>38173</v>
      </c>
      <c r="I9261" s="3">
        <v>5578.95</v>
      </c>
    </row>
    <row r="9262" spans="1:9" x14ac:dyDescent="0.25">
      <c r="A9262" t="s">
        <v>38174</v>
      </c>
      <c r="B9262" t="s">
        <v>10</v>
      </c>
      <c r="C9262" t="s">
        <v>38175</v>
      </c>
      <c r="D9262" t="s">
        <v>34300</v>
      </c>
      <c r="E9262" t="s">
        <v>117</v>
      </c>
      <c r="F9262" t="s">
        <v>161</v>
      </c>
      <c r="G9262" t="s">
        <v>118</v>
      </c>
      <c r="H9262" t="s">
        <v>38176</v>
      </c>
      <c r="I9262" s="3">
        <v>813.36</v>
      </c>
    </row>
    <row r="9263" spans="1:9" x14ac:dyDescent="0.25">
      <c r="A9263" t="s">
        <v>38177</v>
      </c>
      <c r="B9263" t="s">
        <v>10</v>
      </c>
      <c r="C9263" t="s">
        <v>38178</v>
      </c>
      <c r="D9263" t="s">
        <v>38179</v>
      </c>
      <c r="E9263" t="s">
        <v>13299</v>
      </c>
      <c r="F9263" t="s">
        <v>38180</v>
      </c>
      <c r="G9263" t="s">
        <v>2121</v>
      </c>
      <c r="H9263" t="s">
        <v>38181</v>
      </c>
      <c r="I9263" s="3">
        <v>71355.91</v>
      </c>
    </row>
    <row r="9264" spans="1:9" x14ac:dyDescent="0.25">
      <c r="A9264" t="s">
        <v>38182</v>
      </c>
      <c r="B9264" t="s">
        <v>10</v>
      </c>
      <c r="C9264" t="s">
        <v>38183</v>
      </c>
      <c r="D9264" t="s">
        <v>12715</v>
      </c>
      <c r="E9264" t="s">
        <v>616</v>
      </c>
      <c r="F9264" t="s">
        <v>616</v>
      </c>
      <c r="G9264" t="s">
        <v>335</v>
      </c>
      <c r="H9264" t="s">
        <v>38184</v>
      </c>
      <c r="I9264" s="3">
        <v>3594.1099999999997</v>
      </c>
    </row>
    <row r="9265" spans="1:9" x14ac:dyDescent="0.25">
      <c r="A9265" t="s">
        <v>38185</v>
      </c>
      <c r="B9265" t="s">
        <v>10</v>
      </c>
      <c r="C9265" t="s">
        <v>38186</v>
      </c>
      <c r="D9265" t="s">
        <v>38187</v>
      </c>
      <c r="E9265" t="s">
        <v>2335</v>
      </c>
      <c r="F9265" t="s">
        <v>358</v>
      </c>
      <c r="G9265" t="s">
        <v>188</v>
      </c>
      <c r="H9265" t="s">
        <v>38188</v>
      </c>
      <c r="I9265" s="3">
        <v>1067.3799999999999</v>
      </c>
    </row>
    <row r="9266" spans="1:9" x14ac:dyDescent="0.25">
      <c r="A9266" t="s">
        <v>38189</v>
      </c>
      <c r="B9266" t="s">
        <v>10</v>
      </c>
      <c r="C9266" t="s">
        <v>38190</v>
      </c>
      <c r="D9266" t="s">
        <v>38191</v>
      </c>
      <c r="E9266" t="s">
        <v>54</v>
      </c>
      <c r="F9266" t="s">
        <v>55</v>
      </c>
      <c r="G9266" t="s">
        <v>57</v>
      </c>
      <c r="H9266" t="s">
        <v>38192</v>
      </c>
      <c r="I9266" s="3">
        <v>428.91</v>
      </c>
    </row>
    <row r="9267" spans="1:9" x14ac:dyDescent="0.25">
      <c r="A9267" t="s">
        <v>38193</v>
      </c>
      <c r="B9267" t="s">
        <v>10</v>
      </c>
      <c r="C9267" t="s">
        <v>38194</v>
      </c>
      <c r="D9267" t="s">
        <v>38195</v>
      </c>
      <c r="E9267" t="s">
        <v>13366</v>
      </c>
      <c r="F9267" t="s">
        <v>147</v>
      </c>
      <c r="G9267" t="s">
        <v>149</v>
      </c>
      <c r="H9267" t="s">
        <v>38196</v>
      </c>
      <c r="I9267" s="3">
        <v>8357.3200000000015</v>
      </c>
    </row>
    <row r="9268" spans="1:9" x14ac:dyDescent="0.25">
      <c r="A9268" t="s">
        <v>38197</v>
      </c>
      <c r="B9268" t="s">
        <v>10</v>
      </c>
      <c r="C9268" t="s">
        <v>38198</v>
      </c>
      <c r="D9268" t="s">
        <v>38199</v>
      </c>
      <c r="E9268" t="s">
        <v>1217</v>
      </c>
      <c r="F9268" t="s">
        <v>6220</v>
      </c>
      <c r="G9268" t="s">
        <v>104</v>
      </c>
      <c r="H9268" t="s">
        <v>38200</v>
      </c>
      <c r="I9268" s="3">
        <v>7859.2500000000009</v>
      </c>
    </row>
    <row r="9269" spans="1:9" x14ac:dyDescent="0.25">
      <c r="A9269" t="s">
        <v>38201</v>
      </c>
      <c r="B9269" t="s">
        <v>10</v>
      </c>
      <c r="C9269" t="s">
        <v>38202</v>
      </c>
      <c r="D9269" t="s">
        <v>38203</v>
      </c>
      <c r="E9269" t="s">
        <v>16555</v>
      </c>
      <c r="F9269" t="s">
        <v>220</v>
      </c>
      <c r="G9269" t="s">
        <v>221</v>
      </c>
      <c r="H9269" t="s">
        <v>38204</v>
      </c>
      <c r="I9269" s="3">
        <v>5981.8899999999994</v>
      </c>
    </row>
    <row r="9270" spans="1:9" x14ac:dyDescent="0.25">
      <c r="A9270" t="s">
        <v>38205</v>
      </c>
      <c r="B9270" t="s">
        <v>10</v>
      </c>
      <c r="C9270" t="s">
        <v>38206</v>
      </c>
      <c r="D9270" t="s">
        <v>38207</v>
      </c>
      <c r="E9270" t="s">
        <v>7880</v>
      </c>
      <c r="F9270" t="s">
        <v>1771</v>
      </c>
      <c r="G9270" t="s">
        <v>142</v>
      </c>
      <c r="H9270" t="s">
        <v>38208</v>
      </c>
      <c r="I9270" s="3">
        <v>627.82000000000005</v>
      </c>
    </row>
    <row r="9271" spans="1:9" x14ac:dyDescent="0.25">
      <c r="A9271" t="s">
        <v>38209</v>
      </c>
      <c r="B9271" t="s">
        <v>10</v>
      </c>
      <c r="C9271" t="s">
        <v>38210</v>
      </c>
      <c r="D9271" t="s">
        <v>38211</v>
      </c>
      <c r="E9271" t="s">
        <v>2981</v>
      </c>
      <c r="F9271" t="s">
        <v>454</v>
      </c>
      <c r="G9271" t="s">
        <v>279</v>
      </c>
      <c r="H9271" t="s">
        <v>38212</v>
      </c>
      <c r="I9271" s="3">
        <v>453.47999999999996</v>
      </c>
    </row>
    <row r="9272" spans="1:9" x14ac:dyDescent="0.25">
      <c r="A9272" t="s">
        <v>38213</v>
      </c>
      <c r="B9272" t="s">
        <v>10</v>
      </c>
      <c r="C9272" t="s">
        <v>38214</v>
      </c>
      <c r="D9272" t="s">
        <v>38215</v>
      </c>
      <c r="E9272" t="s">
        <v>20444</v>
      </c>
      <c r="F9272" t="s">
        <v>1519</v>
      </c>
      <c r="G9272" t="s">
        <v>1393</v>
      </c>
      <c r="H9272" t="s">
        <v>38216</v>
      </c>
      <c r="I9272" s="3">
        <v>4103.03</v>
      </c>
    </row>
    <row r="9273" spans="1:9" x14ac:dyDescent="0.25">
      <c r="A9273" t="s">
        <v>38217</v>
      </c>
      <c r="B9273" t="s">
        <v>10</v>
      </c>
      <c r="C9273" t="s">
        <v>38218</v>
      </c>
      <c r="D9273" t="s">
        <v>38219</v>
      </c>
      <c r="E9273" t="s">
        <v>585</v>
      </c>
      <c r="F9273" t="s">
        <v>586</v>
      </c>
      <c r="G9273" t="s">
        <v>587</v>
      </c>
      <c r="H9273" t="s">
        <v>38220</v>
      </c>
      <c r="I9273" s="3">
        <v>2209.5</v>
      </c>
    </row>
    <row r="9274" spans="1:9" x14ac:dyDescent="0.25">
      <c r="A9274" t="s">
        <v>38221</v>
      </c>
      <c r="B9274" t="s">
        <v>10</v>
      </c>
      <c r="C9274" t="s">
        <v>38222</v>
      </c>
      <c r="D9274" t="s">
        <v>38223</v>
      </c>
      <c r="E9274" t="s">
        <v>38224</v>
      </c>
      <c r="F9274" t="s">
        <v>19509</v>
      </c>
      <c r="G9274" t="s">
        <v>195</v>
      </c>
      <c r="H9274" t="s">
        <v>38225</v>
      </c>
      <c r="I9274" s="3">
        <v>1676.75</v>
      </c>
    </row>
    <row r="9275" spans="1:9" x14ac:dyDescent="0.25">
      <c r="A9275" t="s">
        <v>38226</v>
      </c>
      <c r="B9275" t="s">
        <v>10</v>
      </c>
      <c r="C9275" t="s">
        <v>38227</v>
      </c>
      <c r="D9275" t="s">
        <v>38228</v>
      </c>
      <c r="E9275" t="s">
        <v>38229</v>
      </c>
      <c r="F9275" t="s">
        <v>2768</v>
      </c>
      <c r="G9275" t="s">
        <v>84</v>
      </c>
      <c r="H9275" t="s">
        <v>38230</v>
      </c>
      <c r="I9275" s="3">
        <v>609.01</v>
      </c>
    </row>
    <row r="9276" spans="1:9" x14ac:dyDescent="0.25">
      <c r="A9276" t="s">
        <v>38231</v>
      </c>
      <c r="B9276" t="s">
        <v>10</v>
      </c>
      <c r="C9276" t="s">
        <v>38232</v>
      </c>
      <c r="D9276" t="s">
        <v>6548</v>
      </c>
      <c r="E9276" t="s">
        <v>321</v>
      </c>
      <c r="F9276" t="s">
        <v>278</v>
      </c>
      <c r="G9276" t="s">
        <v>279</v>
      </c>
      <c r="H9276" t="s">
        <v>38233</v>
      </c>
      <c r="I9276" s="3">
        <v>280.78000000000003</v>
      </c>
    </row>
    <row r="9277" spans="1:9" x14ac:dyDescent="0.25">
      <c r="A9277" t="s">
        <v>38234</v>
      </c>
      <c r="B9277" t="s">
        <v>10</v>
      </c>
      <c r="C9277" t="s">
        <v>38235</v>
      </c>
      <c r="D9277" t="s">
        <v>38236</v>
      </c>
      <c r="E9277" t="s">
        <v>38237</v>
      </c>
      <c r="F9277" t="s">
        <v>1703</v>
      </c>
      <c r="G9277" t="s">
        <v>149</v>
      </c>
      <c r="H9277" t="s">
        <v>38238</v>
      </c>
      <c r="I9277" s="3">
        <v>128.54</v>
      </c>
    </row>
    <row r="9278" spans="1:9" x14ac:dyDescent="0.25">
      <c r="A9278" t="s">
        <v>38239</v>
      </c>
      <c r="B9278" t="s">
        <v>10</v>
      </c>
      <c r="C9278" t="s">
        <v>38240</v>
      </c>
      <c r="D9278" t="s">
        <v>38241</v>
      </c>
      <c r="E9278" t="s">
        <v>35587</v>
      </c>
      <c r="F9278" t="s">
        <v>1029</v>
      </c>
      <c r="G9278" t="s">
        <v>390</v>
      </c>
      <c r="H9278" t="s">
        <v>38242</v>
      </c>
      <c r="I9278" s="3">
        <v>2302.35</v>
      </c>
    </row>
    <row r="9279" spans="1:9" x14ac:dyDescent="0.25">
      <c r="A9279" t="s">
        <v>38243</v>
      </c>
      <c r="B9279" t="s">
        <v>10</v>
      </c>
      <c r="C9279" t="s">
        <v>38244</v>
      </c>
      <c r="D9279" t="s">
        <v>422</v>
      </c>
      <c r="E9279" t="s">
        <v>1353</v>
      </c>
      <c r="F9279" t="s">
        <v>980</v>
      </c>
      <c r="G9279" t="s">
        <v>712</v>
      </c>
      <c r="H9279" t="s">
        <v>38245</v>
      </c>
      <c r="I9279" s="3">
        <v>451.13</v>
      </c>
    </row>
    <row r="9280" spans="1:9" x14ac:dyDescent="0.25">
      <c r="A9280" t="s">
        <v>38246</v>
      </c>
      <c r="B9280" t="s">
        <v>3640</v>
      </c>
      <c r="C9280" t="s">
        <v>38247</v>
      </c>
      <c r="D9280" t="s">
        <v>4816</v>
      </c>
      <c r="E9280" t="s">
        <v>30997</v>
      </c>
      <c r="F9280" t="s">
        <v>1386</v>
      </c>
      <c r="G9280" t="s">
        <v>696</v>
      </c>
      <c r="H9280" t="s">
        <v>38248</v>
      </c>
      <c r="I9280" s="3">
        <v>11905.660000000002</v>
      </c>
    </row>
    <row r="9281" spans="1:9" x14ac:dyDescent="0.25">
      <c r="A9281" t="s">
        <v>38249</v>
      </c>
      <c r="B9281" t="s">
        <v>10</v>
      </c>
      <c r="C9281" t="s">
        <v>38250</v>
      </c>
      <c r="D9281" t="s">
        <v>29256</v>
      </c>
      <c r="E9281" t="s">
        <v>1433</v>
      </c>
      <c r="F9281" t="s">
        <v>1386</v>
      </c>
      <c r="G9281" t="s">
        <v>696</v>
      </c>
      <c r="H9281" t="s">
        <v>38251</v>
      </c>
      <c r="I9281" s="3">
        <v>14120.43</v>
      </c>
    </row>
    <row r="9282" spans="1:9" x14ac:dyDescent="0.25">
      <c r="A9282" t="s">
        <v>38252</v>
      </c>
      <c r="B9282" t="s">
        <v>10</v>
      </c>
      <c r="C9282" t="s">
        <v>38253</v>
      </c>
      <c r="D9282" t="s">
        <v>38254</v>
      </c>
      <c r="E9282" t="s">
        <v>38255</v>
      </c>
      <c r="F9282" t="s">
        <v>117</v>
      </c>
      <c r="G9282" t="s">
        <v>118</v>
      </c>
      <c r="H9282" t="s">
        <v>38256</v>
      </c>
      <c r="I9282" s="3">
        <v>32666.23</v>
      </c>
    </row>
    <row r="9283" spans="1:9" x14ac:dyDescent="0.25">
      <c r="A9283" t="s">
        <v>38257</v>
      </c>
      <c r="B9283" t="s">
        <v>10</v>
      </c>
      <c r="C9283" t="s">
        <v>38258</v>
      </c>
      <c r="D9283" t="s">
        <v>4176</v>
      </c>
      <c r="E9283" t="s">
        <v>4177</v>
      </c>
      <c r="F9283" t="s">
        <v>542</v>
      </c>
      <c r="G9283" t="s">
        <v>221</v>
      </c>
      <c r="H9283" t="s">
        <v>38259</v>
      </c>
      <c r="I9283" s="3">
        <v>133.06</v>
      </c>
    </row>
    <row r="9284" spans="1:9" x14ac:dyDescent="0.25">
      <c r="A9284" t="s">
        <v>38260</v>
      </c>
      <c r="B9284" t="s">
        <v>10</v>
      </c>
      <c r="C9284" t="s">
        <v>38261</v>
      </c>
      <c r="D9284" t="s">
        <v>38262</v>
      </c>
      <c r="E9284" t="s">
        <v>38263</v>
      </c>
      <c r="F9284" t="s">
        <v>38264</v>
      </c>
      <c r="G9284" t="s">
        <v>44</v>
      </c>
      <c r="H9284" t="s">
        <v>38265</v>
      </c>
      <c r="I9284" s="3">
        <v>744.04</v>
      </c>
    </row>
    <row r="9285" spans="1:9" x14ac:dyDescent="0.25">
      <c r="A9285" t="s">
        <v>38266</v>
      </c>
      <c r="B9285" t="s">
        <v>10</v>
      </c>
      <c r="C9285" t="s">
        <v>38267</v>
      </c>
      <c r="D9285" t="s">
        <v>35620</v>
      </c>
      <c r="E9285" t="s">
        <v>10346</v>
      </c>
      <c r="F9285" t="s">
        <v>5305</v>
      </c>
      <c r="G9285" t="s">
        <v>221</v>
      </c>
      <c r="H9285" t="s">
        <v>38268</v>
      </c>
      <c r="I9285" s="3">
        <v>56968.83</v>
      </c>
    </row>
    <row r="9286" spans="1:9" x14ac:dyDescent="0.25">
      <c r="A9286" t="s">
        <v>38269</v>
      </c>
      <c r="B9286" t="s">
        <v>10</v>
      </c>
      <c r="C9286" t="s">
        <v>7002</v>
      </c>
      <c r="D9286" t="s">
        <v>38270</v>
      </c>
      <c r="E9286" t="s">
        <v>4177</v>
      </c>
      <c r="F9286" t="s">
        <v>220</v>
      </c>
      <c r="G9286" t="s">
        <v>221</v>
      </c>
      <c r="H9286" t="s">
        <v>38271</v>
      </c>
      <c r="I9286" s="3">
        <v>980.06999999999994</v>
      </c>
    </row>
    <row r="9287" spans="1:9" x14ac:dyDescent="0.25">
      <c r="A9287" t="s">
        <v>38272</v>
      </c>
      <c r="B9287" t="s">
        <v>10</v>
      </c>
      <c r="C9287" t="s">
        <v>38273</v>
      </c>
      <c r="D9287" t="s">
        <v>38274</v>
      </c>
      <c r="E9287" t="s">
        <v>422</v>
      </c>
      <c r="F9287" t="s">
        <v>1299</v>
      </c>
      <c r="G9287" t="s">
        <v>712</v>
      </c>
      <c r="H9287" t="s">
        <v>38275</v>
      </c>
      <c r="I9287" s="3">
        <v>18787.810000000001</v>
      </c>
    </row>
    <row r="9288" spans="1:9" x14ac:dyDescent="0.25">
      <c r="A9288" t="s">
        <v>38276</v>
      </c>
      <c r="B9288" t="s">
        <v>10</v>
      </c>
      <c r="C9288" t="s">
        <v>38277</v>
      </c>
      <c r="D9288" t="s">
        <v>38278</v>
      </c>
      <c r="E9288" t="s">
        <v>38279</v>
      </c>
      <c r="F9288" t="s">
        <v>83</v>
      </c>
      <c r="G9288" t="s">
        <v>84</v>
      </c>
      <c r="H9288" t="s">
        <v>38280</v>
      </c>
      <c r="I9288" s="3">
        <v>638.68999999999994</v>
      </c>
    </row>
    <row r="9289" spans="1:9" x14ac:dyDescent="0.25">
      <c r="A9289" t="s">
        <v>38281</v>
      </c>
      <c r="B9289" t="s">
        <v>10</v>
      </c>
      <c r="C9289" t="s">
        <v>38282</v>
      </c>
      <c r="D9289" t="s">
        <v>38283</v>
      </c>
      <c r="E9289" t="s">
        <v>3414</v>
      </c>
      <c r="F9289" t="s">
        <v>1718</v>
      </c>
      <c r="G9289" t="s">
        <v>712</v>
      </c>
      <c r="H9289" t="s">
        <v>38284</v>
      </c>
      <c r="I9289" s="3">
        <v>2601.62</v>
      </c>
    </row>
    <row r="9290" spans="1:9" x14ac:dyDescent="0.25">
      <c r="A9290" t="s">
        <v>38285</v>
      </c>
      <c r="B9290" t="s">
        <v>10</v>
      </c>
      <c r="C9290" t="s">
        <v>38286</v>
      </c>
      <c r="D9290" t="s">
        <v>38287</v>
      </c>
      <c r="E9290" t="s">
        <v>4177</v>
      </c>
      <c r="F9290" t="s">
        <v>286</v>
      </c>
      <c r="G9290" t="s">
        <v>44</v>
      </c>
      <c r="H9290" t="s">
        <v>38288</v>
      </c>
      <c r="I9290" s="3">
        <v>6215.58</v>
      </c>
    </row>
    <row r="9291" spans="1:9" x14ac:dyDescent="0.25">
      <c r="A9291" t="s">
        <v>38289</v>
      </c>
      <c r="B9291" t="s">
        <v>38290</v>
      </c>
      <c r="C9291" t="s">
        <v>38291</v>
      </c>
      <c r="D9291" t="s">
        <v>38292</v>
      </c>
      <c r="E9291" t="s">
        <v>649</v>
      </c>
      <c r="F9291" t="s">
        <v>161</v>
      </c>
      <c r="G9291" t="s">
        <v>156</v>
      </c>
      <c r="H9291" t="s">
        <v>38293</v>
      </c>
      <c r="I9291" s="3">
        <v>308.77999999999997</v>
      </c>
    </row>
    <row r="9292" spans="1:9" x14ac:dyDescent="0.25">
      <c r="A9292" t="s">
        <v>38294</v>
      </c>
      <c r="B9292" t="s">
        <v>10</v>
      </c>
      <c r="C9292" t="s">
        <v>38295</v>
      </c>
      <c r="D9292" t="s">
        <v>38296</v>
      </c>
      <c r="E9292" t="s">
        <v>38297</v>
      </c>
      <c r="F9292" t="s">
        <v>845</v>
      </c>
      <c r="G9292" t="s">
        <v>36</v>
      </c>
      <c r="H9292" t="s">
        <v>38298</v>
      </c>
      <c r="I9292" s="3">
        <v>7180.13</v>
      </c>
    </row>
    <row r="9293" spans="1:9" x14ac:dyDescent="0.25">
      <c r="A9293" t="s">
        <v>38299</v>
      </c>
      <c r="B9293" t="s">
        <v>10</v>
      </c>
      <c r="C9293" t="s">
        <v>38300</v>
      </c>
      <c r="D9293" t="s">
        <v>38301</v>
      </c>
      <c r="E9293" t="s">
        <v>38302</v>
      </c>
      <c r="F9293" t="s">
        <v>955</v>
      </c>
      <c r="G9293" t="s">
        <v>732</v>
      </c>
      <c r="H9293" t="s">
        <v>38303</v>
      </c>
      <c r="I9293" s="3">
        <v>23465.479999999996</v>
      </c>
    </row>
    <row r="9294" spans="1:9" x14ac:dyDescent="0.25">
      <c r="A9294" t="s">
        <v>38304</v>
      </c>
      <c r="B9294" t="s">
        <v>10</v>
      </c>
      <c r="C9294" t="s">
        <v>38305</v>
      </c>
      <c r="D9294" t="s">
        <v>38306</v>
      </c>
      <c r="E9294" t="s">
        <v>38307</v>
      </c>
      <c r="F9294" t="s">
        <v>25822</v>
      </c>
      <c r="G9294" t="s">
        <v>202</v>
      </c>
      <c r="H9294" t="s">
        <v>38308</v>
      </c>
      <c r="I9294" s="3">
        <v>5576.49</v>
      </c>
    </row>
    <row r="9295" spans="1:9" x14ac:dyDescent="0.25">
      <c r="A9295" t="s">
        <v>38309</v>
      </c>
      <c r="B9295" t="s">
        <v>10</v>
      </c>
      <c r="C9295" t="s">
        <v>38310</v>
      </c>
      <c r="D9295" t="s">
        <v>38311</v>
      </c>
      <c r="E9295" t="s">
        <v>38312</v>
      </c>
      <c r="F9295" t="s">
        <v>38313</v>
      </c>
      <c r="G9295" t="s">
        <v>104</v>
      </c>
      <c r="H9295" t="s">
        <v>38314</v>
      </c>
      <c r="I9295" s="3">
        <v>679.55</v>
      </c>
    </row>
    <row r="9296" spans="1:9" x14ac:dyDescent="0.25">
      <c r="A9296" t="s">
        <v>38315</v>
      </c>
      <c r="B9296" t="s">
        <v>10</v>
      </c>
      <c r="C9296" t="s">
        <v>38316</v>
      </c>
      <c r="D9296" t="s">
        <v>3995</v>
      </c>
      <c r="E9296" t="s">
        <v>303</v>
      </c>
      <c r="F9296" t="s">
        <v>3647</v>
      </c>
      <c r="G9296" t="s">
        <v>304</v>
      </c>
      <c r="H9296" t="s">
        <v>38317</v>
      </c>
      <c r="I9296" s="3">
        <v>1185.52</v>
      </c>
    </row>
    <row r="9297" spans="1:9" x14ac:dyDescent="0.25">
      <c r="A9297" t="s">
        <v>38318</v>
      </c>
      <c r="B9297" t="s">
        <v>10</v>
      </c>
      <c r="C9297" t="s">
        <v>10795</v>
      </c>
      <c r="D9297" t="s">
        <v>38319</v>
      </c>
      <c r="E9297" t="s">
        <v>3995</v>
      </c>
      <c r="F9297" t="s">
        <v>303</v>
      </c>
      <c r="G9297" t="s">
        <v>304</v>
      </c>
      <c r="H9297" t="s">
        <v>38320</v>
      </c>
      <c r="I9297" s="3">
        <v>42280.42</v>
      </c>
    </row>
    <row r="9298" spans="1:9" x14ac:dyDescent="0.25">
      <c r="A9298" t="s">
        <v>38321</v>
      </c>
      <c r="B9298" t="s">
        <v>10</v>
      </c>
      <c r="C9298" t="s">
        <v>38322</v>
      </c>
      <c r="D9298" t="s">
        <v>38323</v>
      </c>
      <c r="E9298" t="s">
        <v>38324</v>
      </c>
      <c r="F9298" t="s">
        <v>1524</v>
      </c>
      <c r="G9298" t="s">
        <v>195</v>
      </c>
      <c r="H9298" t="s">
        <v>38325</v>
      </c>
      <c r="I9298" s="3">
        <v>1063.1099999999999</v>
      </c>
    </row>
    <row r="9299" spans="1:9" x14ac:dyDescent="0.25">
      <c r="A9299" t="s">
        <v>38326</v>
      </c>
      <c r="B9299" t="s">
        <v>10</v>
      </c>
      <c r="C9299" t="s">
        <v>5251</v>
      </c>
      <c r="D9299" t="s">
        <v>16563</v>
      </c>
      <c r="E9299" t="s">
        <v>10649</v>
      </c>
      <c r="F9299" t="s">
        <v>5248</v>
      </c>
      <c r="G9299" t="s">
        <v>195</v>
      </c>
      <c r="H9299" t="s">
        <v>38327</v>
      </c>
      <c r="I9299" s="3">
        <v>50464.5</v>
      </c>
    </row>
    <row r="9300" spans="1:9" x14ac:dyDescent="0.25">
      <c r="A9300" t="s">
        <v>38328</v>
      </c>
      <c r="B9300" t="s">
        <v>10</v>
      </c>
      <c r="C9300" t="s">
        <v>38329</v>
      </c>
      <c r="D9300" t="s">
        <v>38330</v>
      </c>
      <c r="E9300" t="s">
        <v>9898</v>
      </c>
      <c r="F9300" t="s">
        <v>673</v>
      </c>
      <c r="G9300" t="s">
        <v>111</v>
      </c>
      <c r="H9300" t="s">
        <v>38331</v>
      </c>
      <c r="I9300" s="3">
        <v>43386.459999999992</v>
      </c>
    </row>
    <row r="9301" spans="1:9" x14ac:dyDescent="0.25">
      <c r="A9301" t="s">
        <v>38332</v>
      </c>
      <c r="B9301" t="s">
        <v>5237</v>
      </c>
      <c r="C9301" t="s">
        <v>38333</v>
      </c>
      <c r="D9301" t="s">
        <v>21728</v>
      </c>
      <c r="E9301" t="s">
        <v>2399</v>
      </c>
      <c r="F9301" t="s">
        <v>911</v>
      </c>
      <c r="G9301" t="s">
        <v>221</v>
      </c>
      <c r="H9301" t="s">
        <v>38334</v>
      </c>
      <c r="I9301" s="3">
        <v>1078.47</v>
      </c>
    </row>
    <row r="9302" spans="1:9" x14ac:dyDescent="0.25">
      <c r="A9302" t="s">
        <v>38335</v>
      </c>
      <c r="B9302" t="s">
        <v>10</v>
      </c>
      <c r="C9302" t="s">
        <v>38336</v>
      </c>
      <c r="D9302" t="s">
        <v>38337</v>
      </c>
      <c r="E9302" t="s">
        <v>38338</v>
      </c>
      <c r="F9302" t="s">
        <v>38339</v>
      </c>
      <c r="G9302" t="s">
        <v>195</v>
      </c>
      <c r="H9302" t="s">
        <v>38340</v>
      </c>
      <c r="I9302" s="3">
        <v>373.83</v>
      </c>
    </row>
    <row r="9303" spans="1:9" x14ac:dyDescent="0.25">
      <c r="A9303" t="s">
        <v>38341</v>
      </c>
      <c r="B9303" t="s">
        <v>10</v>
      </c>
      <c r="C9303" t="s">
        <v>38342</v>
      </c>
      <c r="D9303" t="s">
        <v>38343</v>
      </c>
      <c r="E9303" t="s">
        <v>2719</v>
      </c>
      <c r="F9303" t="s">
        <v>717</v>
      </c>
      <c r="G9303" t="s">
        <v>477</v>
      </c>
      <c r="H9303" t="s">
        <v>38344</v>
      </c>
      <c r="I9303" s="3">
        <v>3892.16</v>
      </c>
    </row>
    <row r="9304" spans="1:9" x14ac:dyDescent="0.25">
      <c r="A9304" t="s">
        <v>38345</v>
      </c>
      <c r="B9304" t="s">
        <v>1873</v>
      </c>
      <c r="C9304" t="s">
        <v>38346</v>
      </c>
      <c r="D9304" t="s">
        <v>759</v>
      </c>
      <c r="E9304" t="s">
        <v>6684</v>
      </c>
      <c r="F9304" t="s">
        <v>980</v>
      </c>
      <c r="G9304" t="s">
        <v>712</v>
      </c>
      <c r="H9304" t="s">
        <v>38347</v>
      </c>
      <c r="I9304" s="3">
        <v>256.62</v>
      </c>
    </row>
    <row r="9305" spans="1:9" x14ac:dyDescent="0.25">
      <c r="A9305" t="s">
        <v>38345</v>
      </c>
      <c r="B9305" t="s">
        <v>7969</v>
      </c>
      <c r="C9305" t="s">
        <v>38348</v>
      </c>
      <c r="D9305" t="s">
        <v>38349</v>
      </c>
      <c r="E9305" t="s">
        <v>717</v>
      </c>
      <c r="F9305" t="s">
        <v>717</v>
      </c>
      <c r="G9305" t="s">
        <v>477</v>
      </c>
      <c r="H9305" t="s">
        <v>38350</v>
      </c>
      <c r="I9305" s="3">
        <v>224.98000000000002</v>
      </c>
    </row>
    <row r="9306" spans="1:9" x14ac:dyDescent="0.25">
      <c r="A9306" t="s">
        <v>38345</v>
      </c>
      <c r="B9306" t="s">
        <v>1287</v>
      </c>
      <c r="C9306" t="s">
        <v>38351</v>
      </c>
      <c r="D9306" t="s">
        <v>8712</v>
      </c>
      <c r="E9306" t="s">
        <v>22213</v>
      </c>
      <c r="F9306" t="s">
        <v>575</v>
      </c>
      <c r="G9306" t="s">
        <v>477</v>
      </c>
      <c r="H9306" t="s">
        <v>38352</v>
      </c>
      <c r="I9306" s="3">
        <v>822.15</v>
      </c>
    </row>
    <row r="9307" spans="1:9" x14ac:dyDescent="0.25">
      <c r="A9307" t="s">
        <v>38345</v>
      </c>
      <c r="B9307" t="s">
        <v>26495</v>
      </c>
      <c r="C9307" t="s">
        <v>38353</v>
      </c>
      <c r="D9307" t="s">
        <v>38354</v>
      </c>
      <c r="E9307" t="s">
        <v>8650</v>
      </c>
      <c r="F9307" t="s">
        <v>244</v>
      </c>
      <c r="G9307" t="s">
        <v>36</v>
      </c>
      <c r="H9307" t="s">
        <v>38355</v>
      </c>
      <c r="I9307" s="3">
        <v>246.84</v>
      </c>
    </row>
    <row r="9308" spans="1:9" x14ac:dyDescent="0.25">
      <c r="A9308" t="s">
        <v>38345</v>
      </c>
      <c r="B9308" t="s">
        <v>34165</v>
      </c>
      <c r="C9308" t="s">
        <v>38356</v>
      </c>
      <c r="D9308" t="s">
        <v>38357</v>
      </c>
      <c r="E9308" t="s">
        <v>711</v>
      </c>
      <c r="F9308" t="s">
        <v>980</v>
      </c>
      <c r="G9308" t="s">
        <v>712</v>
      </c>
      <c r="H9308" t="s">
        <v>38358</v>
      </c>
      <c r="I9308" s="3">
        <v>9114.5399999999991</v>
      </c>
    </row>
    <row r="9309" spans="1:9" x14ac:dyDescent="0.25">
      <c r="A9309" t="s">
        <v>38359</v>
      </c>
      <c r="B9309" t="s">
        <v>10</v>
      </c>
      <c r="C9309" t="s">
        <v>38360</v>
      </c>
      <c r="D9309" t="s">
        <v>38361</v>
      </c>
      <c r="E9309" t="s">
        <v>797</v>
      </c>
      <c r="F9309" t="s">
        <v>161</v>
      </c>
      <c r="G9309" t="s">
        <v>104</v>
      </c>
      <c r="H9309" t="s">
        <v>38362</v>
      </c>
      <c r="I9309" s="3">
        <v>4905.47</v>
      </c>
    </row>
    <row r="9310" spans="1:9" x14ac:dyDescent="0.25">
      <c r="A9310" t="s">
        <v>38363</v>
      </c>
      <c r="B9310" t="s">
        <v>10</v>
      </c>
      <c r="C9310" t="s">
        <v>38364</v>
      </c>
      <c r="D9310" t="s">
        <v>38365</v>
      </c>
      <c r="E9310" t="s">
        <v>239</v>
      </c>
      <c r="F9310" t="s">
        <v>161</v>
      </c>
      <c r="G9310" t="s">
        <v>181</v>
      </c>
      <c r="H9310" t="s">
        <v>38366</v>
      </c>
      <c r="I9310" s="3">
        <v>6461.97</v>
      </c>
    </row>
    <row r="9311" spans="1:9" x14ac:dyDescent="0.25">
      <c r="A9311" t="s">
        <v>38367</v>
      </c>
      <c r="B9311" t="s">
        <v>10</v>
      </c>
      <c r="C9311" t="s">
        <v>38368</v>
      </c>
      <c r="D9311" t="s">
        <v>38369</v>
      </c>
      <c r="E9311" t="s">
        <v>14078</v>
      </c>
      <c r="F9311" t="s">
        <v>979</v>
      </c>
      <c r="G9311" t="s">
        <v>712</v>
      </c>
      <c r="H9311" t="s">
        <v>38370</v>
      </c>
      <c r="I9311" s="3">
        <v>6209.91</v>
      </c>
    </row>
    <row r="9312" spans="1:9" x14ac:dyDescent="0.25">
      <c r="A9312" t="s">
        <v>38371</v>
      </c>
      <c r="B9312" t="s">
        <v>10</v>
      </c>
      <c r="C9312" t="s">
        <v>38372</v>
      </c>
      <c r="D9312" t="s">
        <v>38373</v>
      </c>
      <c r="E9312" t="s">
        <v>1103</v>
      </c>
      <c r="F9312" t="s">
        <v>239</v>
      </c>
      <c r="G9312" t="s">
        <v>181</v>
      </c>
      <c r="H9312" t="s">
        <v>38374</v>
      </c>
      <c r="I9312" s="3">
        <v>12970.51</v>
      </c>
    </row>
    <row r="9313" spans="1:9" x14ac:dyDescent="0.25">
      <c r="A9313" t="s">
        <v>38375</v>
      </c>
      <c r="B9313" t="s">
        <v>10</v>
      </c>
      <c r="C9313" t="s">
        <v>38376</v>
      </c>
      <c r="D9313" t="s">
        <v>38377</v>
      </c>
      <c r="E9313" t="s">
        <v>239</v>
      </c>
      <c r="F9313" t="s">
        <v>161</v>
      </c>
      <c r="G9313" t="s">
        <v>181</v>
      </c>
      <c r="H9313" t="s">
        <v>38378</v>
      </c>
      <c r="I9313" s="3">
        <v>9401</v>
      </c>
    </row>
    <row r="9314" spans="1:9" x14ac:dyDescent="0.25">
      <c r="A9314" t="s">
        <v>38379</v>
      </c>
      <c r="B9314" t="s">
        <v>10</v>
      </c>
      <c r="C9314" t="s">
        <v>38380</v>
      </c>
      <c r="D9314" t="s">
        <v>38381</v>
      </c>
      <c r="E9314" t="s">
        <v>38381</v>
      </c>
      <c r="F9314" t="s">
        <v>239</v>
      </c>
      <c r="G9314" t="s">
        <v>181</v>
      </c>
      <c r="H9314" t="s">
        <v>38382</v>
      </c>
      <c r="I9314" s="3">
        <v>7711.61</v>
      </c>
    </row>
    <row r="9315" spans="1:9" x14ac:dyDescent="0.25">
      <c r="A9315" t="s">
        <v>38383</v>
      </c>
      <c r="B9315" t="s">
        <v>10</v>
      </c>
      <c r="C9315" t="s">
        <v>38384</v>
      </c>
      <c r="D9315" t="s">
        <v>38385</v>
      </c>
      <c r="E9315" t="s">
        <v>1183</v>
      </c>
      <c r="F9315" t="s">
        <v>161</v>
      </c>
      <c r="G9315" t="s">
        <v>304</v>
      </c>
      <c r="H9315" t="s">
        <v>38386</v>
      </c>
      <c r="I9315" s="3">
        <v>512.41999999999996</v>
      </c>
    </row>
    <row r="9316" spans="1:9" x14ac:dyDescent="0.25">
      <c r="A9316" t="s">
        <v>38387</v>
      </c>
      <c r="B9316" t="s">
        <v>10</v>
      </c>
      <c r="C9316" t="s">
        <v>38388</v>
      </c>
      <c r="D9316" t="s">
        <v>22736</v>
      </c>
      <c r="E9316" t="s">
        <v>24178</v>
      </c>
      <c r="F9316" t="s">
        <v>38389</v>
      </c>
      <c r="G9316" t="s">
        <v>181</v>
      </c>
      <c r="H9316" t="s">
        <v>38390</v>
      </c>
      <c r="I9316" s="3">
        <v>31322.45</v>
      </c>
    </row>
    <row r="9317" spans="1:9" x14ac:dyDescent="0.25">
      <c r="A9317" t="s">
        <v>38391</v>
      </c>
      <c r="B9317" t="s">
        <v>10</v>
      </c>
      <c r="C9317" t="s">
        <v>38392</v>
      </c>
      <c r="D9317" t="s">
        <v>6061</v>
      </c>
      <c r="E9317" t="s">
        <v>511</v>
      </c>
      <c r="F9317" t="s">
        <v>161</v>
      </c>
      <c r="G9317" t="s">
        <v>413</v>
      </c>
      <c r="H9317" t="s">
        <v>38393</v>
      </c>
      <c r="I9317" s="3">
        <v>1546.72</v>
      </c>
    </row>
    <row r="9318" spans="1:9" x14ac:dyDescent="0.25">
      <c r="A9318" t="s">
        <v>38394</v>
      </c>
      <c r="B9318" t="s">
        <v>10</v>
      </c>
      <c r="C9318" t="s">
        <v>38395</v>
      </c>
      <c r="D9318" t="s">
        <v>38396</v>
      </c>
      <c r="E9318" t="s">
        <v>21</v>
      </c>
      <c r="F9318" t="s">
        <v>522</v>
      </c>
      <c r="G9318" t="s">
        <v>22</v>
      </c>
      <c r="H9318" t="s">
        <v>38397</v>
      </c>
      <c r="I9318" s="3">
        <v>11321.88</v>
      </c>
    </row>
    <row r="9319" spans="1:9" x14ac:dyDescent="0.25">
      <c r="A9319" t="s">
        <v>38398</v>
      </c>
      <c r="B9319" t="s">
        <v>10</v>
      </c>
      <c r="C9319" t="s">
        <v>38399</v>
      </c>
      <c r="D9319" t="s">
        <v>38400</v>
      </c>
      <c r="E9319" t="s">
        <v>38401</v>
      </c>
      <c r="F9319" t="s">
        <v>2842</v>
      </c>
      <c r="G9319" t="s">
        <v>279</v>
      </c>
      <c r="H9319" t="s">
        <v>38402</v>
      </c>
      <c r="I9319" s="3">
        <v>654.12999999999988</v>
      </c>
    </row>
    <row r="9320" spans="1:9" x14ac:dyDescent="0.25">
      <c r="A9320" t="s">
        <v>38403</v>
      </c>
      <c r="B9320" t="s">
        <v>10</v>
      </c>
      <c r="C9320" t="s">
        <v>38404</v>
      </c>
      <c r="D9320" t="s">
        <v>535</v>
      </c>
      <c r="E9320" t="s">
        <v>2981</v>
      </c>
      <c r="F9320" t="s">
        <v>2843</v>
      </c>
      <c r="G9320" t="s">
        <v>279</v>
      </c>
      <c r="H9320" t="s">
        <v>38405</v>
      </c>
      <c r="I9320" s="3">
        <v>2400.37</v>
      </c>
    </row>
    <row r="9321" spans="1:9" x14ac:dyDescent="0.25">
      <c r="A9321" t="s">
        <v>38406</v>
      </c>
      <c r="B9321" t="s">
        <v>10</v>
      </c>
      <c r="C9321" t="s">
        <v>38407</v>
      </c>
      <c r="D9321" t="s">
        <v>38408</v>
      </c>
      <c r="E9321" t="s">
        <v>12620</v>
      </c>
      <c r="F9321" t="s">
        <v>286</v>
      </c>
      <c r="G9321" t="s">
        <v>221</v>
      </c>
      <c r="H9321" t="s">
        <v>38409</v>
      </c>
      <c r="I9321" s="3">
        <v>354.04</v>
      </c>
    </row>
    <row r="9322" spans="1:9" x14ac:dyDescent="0.25">
      <c r="A9322" t="s">
        <v>38410</v>
      </c>
      <c r="B9322" t="s">
        <v>10</v>
      </c>
      <c r="C9322" t="s">
        <v>38411</v>
      </c>
      <c r="D9322" t="s">
        <v>38412</v>
      </c>
      <c r="E9322" t="s">
        <v>8660</v>
      </c>
      <c r="F9322" t="s">
        <v>161</v>
      </c>
      <c r="G9322" t="s">
        <v>712</v>
      </c>
      <c r="H9322" t="s">
        <v>38413</v>
      </c>
      <c r="I9322" s="3">
        <v>1505.18</v>
      </c>
    </row>
    <row r="9323" spans="1:9" x14ac:dyDescent="0.25">
      <c r="A9323" t="s">
        <v>38414</v>
      </c>
      <c r="B9323" t="s">
        <v>10</v>
      </c>
      <c r="C9323" t="s">
        <v>38415</v>
      </c>
      <c r="D9323" t="s">
        <v>817</v>
      </c>
      <c r="E9323" t="s">
        <v>128</v>
      </c>
      <c r="F9323" t="s">
        <v>13549</v>
      </c>
      <c r="G9323" t="s">
        <v>130</v>
      </c>
      <c r="H9323" t="s">
        <v>38416</v>
      </c>
      <c r="I9323" s="3">
        <v>4511.92</v>
      </c>
    </row>
    <row r="9324" spans="1:9" x14ac:dyDescent="0.25">
      <c r="A9324" t="s">
        <v>38417</v>
      </c>
      <c r="B9324" t="s">
        <v>10</v>
      </c>
      <c r="C9324" t="s">
        <v>38418</v>
      </c>
      <c r="D9324" t="s">
        <v>38419</v>
      </c>
      <c r="E9324" t="s">
        <v>1737</v>
      </c>
      <c r="F9324" t="s">
        <v>3277</v>
      </c>
      <c r="G9324" t="s">
        <v>712</v>
      </c>
      <c r="H9324" t="s">
        <v>38420</v>
      </c>
      <c r="I9324" s="3">
        <v>453.31</v>
      </c>
    </row>
    <row r="9325" spans="1:9" x14ac:dyDescent="0.25">
      <c r="A9325" t="s">
        <v>38421</v>
      </c>
      <c r="B9325" t="s">
        <v>10</v>
      </c>
      <c r="C9325" t="s">
        <v>38422</v>
      </c>
      <c r="D9325" t="s">
        <v>38423</v>
      </c>
      <c r="E9325" t="s">
        <v>38424</v>
      </c>
      <c r="F9325" t="s">
        <v>627</v>
      </c>
      <c r="G9325" t="s">
        <v>77</v>
      </c>
      <c r="H9325" t="s">
        <v>38425</v>
      </c>
      <c r="I9325" s="3">
        <v>833.2</v>
      </c>
    </row>
    <row r="9326" spans="1:9" x14ac:dyDescent="0.25">
      <c r="A9326" t="s">
        <v>38426</v>
      </c>
      <c r="B9326" t="s">
        <v>10</v>
      </c>
      <c r="C9326" t="s">
        <v>38427</v>
      </c>
      <c r="D9326" t="s">
        <v>23279</v>
      </c>
      <c r="E9326" t="s">
        <v>2309</v>
      </c>
      <c r="F9326" t="s">
        <v>370</v>
      </c>
      <c r="G9326" t="s">
        <v>371</v>
      </c>
      <c r="H9326" t="s">
        <v>38428</v>
      </c>
      <c r="I9326" s="3">
        <v>505.84999999999997</v>
      </c>
    </row>
    <row r="9327" spans="1:9" x14ac:dyDescent="0.25">
      <c r="A9327" t="s">
        <v>38429</v>
      </c>
      <c r="B9327" t="s">
        <v>10</v>
      </c>
      <c r="C9327" t="s">
        <v>38430</v>
      </c>
      <c r="D9327" t="s">
        <v>38431</v>
      </c>
      <c r="E9327" t="s">
        <v>117</v>
      </c>
      <c r="F9327" t="s">
        <v>161</v>
      </c>
      <c r="G9327" t="s">
        <v>118</v>
      </c>
      <c r="H9327" t="s">
        <v>38432</v>
      </c>
      <c r="I9327" s="3">
        <v>112.86</v>
      </c>
    </row>
    <row r="9328" spans="1:9" x14ac:dyDescent="0.25">
      <c r="A9328" t="s">
        <v>38433</v>
      </c>
      <c r="B9328" t="s">
        <v>10</v>
      </c>
      <c r="C9328" t="s">
        <v>38434</v>
      </c>
      <c r="D9328" t="s">
        <v>38435</v>
      </c>
      <c r="E9328" t="s">
        <v>38436</v>
      </c>
      <c r="F9328" t="s">
        <v>552</v>
      </c>
      <c r="G9328" t="s">
        <v>130</v>
      </c>
      <c r="H9328" t="s">
        <v>38437</v>
      </c>
      <c r="I9328" s="3">
        <v>876.32999999999993</v>
      </c>
    </row>
    <row r="9329" spans="1:9" x14ac:dyDescent="0.25">
      <c r="A9329" t="s">
        <v>38438</v>
      </c>
      <c r="B9329" t="s">
        <v>10</v>
      </c>
      <c r="C9329" t="s">
        <v>38439</v>
      </c>
      <c r="D9329" t="s">
        <v>38440</v>
      </c>
      <c r="E9329" t="s">
        <v>1771</v>
      </c>
      <c r="F9329" t="s">
        <v>679</v>
      </c>
      <c r="G9329" t="s">
        <v>142</v>
      </c>
      <c r="H9329" t="s">
        <v>38441</v>
      </c>
      <c r="I9329" s="3">
        <v>1182.1099999999999</v>
      </c>
    </row>
    <row r="9330" spans="1:9" x14ac:dyDescent="0.25">
      <c r="A9330" t="s">
        <v>38442</v>
      </c>
      <c r="B9330" t="s">
        <v>10</v>
      </c>
      <c r="C9330" t="s">
        <v>38443</v>
      </c>
      <c r="D9330" t="s">
        <v>38444</v>
      </c>
      <c r="E9330" t="s">
        <v>5248</v>
      </c>
      <c r="F9330" t="s">
        <v>1742</v>
      </c>
      <c r="G9330" t="s">
        <v>195</v>
      </c>
      <c r="H9330" t="s">
        <v>38445</v>
      </c>
      <c r="I9330" s="3">
        <v>6101.65</v>
      </c>
    </row>
    <row r="9331" spans="1:9" x14ac:dyDescent="0.25">
      <c r="A9331" t="s">
        <v>38446</v>
      </c>
      <c r="B9331" t="s">
        <v>10</v>
      </c>
      <c r="C9331" t="s">
        <v>38447</v>
      </c>
      <c r="D9331" t="s">
        <v>38448</v>
      </c>
      <c r="E9331" t="s">
        <v>5248</v>
      </c>
      <c r="F9331" t="s">
        <v>2928</v>
      </c>
      <c r="G9331" t="s">
        <v>195</v>
      </c>
      <c r="H9331" t="s">
        <v>38449</v>
      </c>
      <c r="I9331" s="3">
        <v>4140.43</v>
      </c>
    </row>
    <row r="9332" spans="1:9" x14ac:dyDescent="0.25">
      <c r="A9332" t="s">
        <v>38450</v>
      </c>
      <c r="B9332" t="s">
        <v>10</v>
      </c>
      <c r="C9332" t="s">
        <v>38451</v>
      </c>
      <c r="D9332" t="s">
        <v>10649</v>
      </c>
      <c r="E9332" t="s">
        <v>5248</v>
      </c>
      <c r="F9332" t="s">
        <v>194</v>
      </c>
      <c r="G9332" t="s">
        <v>195</v>
      </c>
      <c r="H9332" t="s">
        <v>38452</v>
      </c>
      <c r="I9332" s="3">
        <v>8236.2300000000014</v>
      </c>
    </row>
    <row r="9333" spans="1:9" x14ac:dyDescent="0.25">
      <c r="A9333" t="s">
        <v>38453</v>
      </c>
      <c r="B9333" t="s">
        <v>10</v>
      </c>
      <c r="C9333" t="s">
        <v>38454</v>
      </c>
      <c r="D9333" t="s">
        <v>38455</v>
      </c>
      <c r="E9333" t="s">
        <v>38456</v>
      </c>
      <c r="F9333" t="s">
        <v>1217</v>
      </c>
      <c r="G9333" t="s">
        <v>413</v>
      </c>
      <c r="H9333" t="s">
        <v>38457</v>
      </c>
      <c r="I9333" s="3">
        <v>21714.920000000006</v>
      </c>
    </row>
    <row r="9334" spans="1:9" x14ac:dyDescent="0.25">
      <c r="A9334" t="s">
        <v>38458</v>
      </c>
      <c r="B9334" t="s">
        <v>10</v>
      </c>
      <c r="C9334" t="s">
        <v>38459</v>
      </c>
      <c r="D9334" t="s">
        <v>1889</v>
      </c>
      <c r="E9334" t="s">
        <v>38460</v>
      </c>
      <c r="F9334" t="s">
        <v>840</v>
      </c>
      <c r="G9334" t="s">
        <v>156</v>
      </c>
      <c r="H9334" t="s">
        <v>28164</v>
      </c>
      <c r="I9334" s="3">
        <v>1621.6399999999999</v>
      </c>
    </row>
    <row r="9335" spans="1:9" x14ac:dyDescent="0.25">
      <c r="A9335" t="s">
        <v>38461</v>
      </c>
      <c r="B9335" t="s">
        <v>10</v>
      </c>
      <c r="C9335" t="s">
        <v>38462</v>
      </c>
      <c r="D9335" t="s">
        <v>38463</v>
      </c>
      <c r="E9335" t="s">
        <v>1771</v>
      </c>
      <c r="F9335" t="s">
        <v>679</v>
      </c>
      <c r="G9335" t="s">
        <v>142</v>
      </c>
      <c r="H9335" t="s">
        <v>38464</v>
      </c>
      <c r="I9335" s="3">
        <v>1328.0499999999997</v>
      </c>
    </row>
    <row r="9336" spans="1:9" x14ac:dyDescent="0.25">
      <c r="A9336" t="s">
        <v>38465</v>
      </c>
      <c r="B9336" t="s">
        <v>10</v>
      </c>
      <c r="C9336" t="s">
        <v>38466</v>
      </c>
      <c r="D9336" t="s">
        <v>38467</v>
      </c>
      <c r="E9336" t="s">
        <v>7684</v>
      </c>
      <c r="F9336" t="s">
        <v>1771</v>
      </c>
      <c r="G9336" t="s">
        <v>142</v>
      </c>
      <c r="H9336" t="s">
        <v>38468</v>
      </c>
      <c r="I9336" s="3">
        <v>1051.6100000000001</v>
      </c>
    </row>
    <row r="9337" spans="1:9" x14ac:dyDescent="0.25">
      <c r="A9337" t="s">
        <v>38469</v>
      </c>
      <c r="B9337" t="s">
        <v>10</v>
      </c>
      <c r="C9337" t="s">
        <v>38470</v>
      </c>
      <c r="D9337" t="s">
        <v>38471</v>
      </c>
      <c r="E9337" t="s">
        <v>1771</v>
      </c>
      <c r="F9337" t="s">
        <v>679</v>
      </c>
      <c r="G9337" t="s">
        <v>142</v>
      </c>
      <c r="H9337" t="s">
        <v>38472</v>
      </c>
      <c r="I9337" s="3">
        <v>10697.46</v>
      </c>
    </row>
    <row r="9338" spans="1:9" x14ac:dyDescent="0.25">
      <c r="A9338" t="s">
        <v>38473</v>
      </c>
      <c r="B9338" t="s">
        <v>10</v>
      </c>
      <c r="C9338" t="s">
        <v>38474</v>
      </c>
      <c r="D9338" t="s">
        <v>7684</v>
      </c>
      <c r="E9338" t="s">
        <v>1771</v>
      </c>
      <c r="F9338" t="s">
        <v>161</v>
      </c>
      <c r="G9338" t="s">
        <v>142</v>
      </c>
      <c r="H9338" t="s">
        <v>38464</v>
      </c>
      <c r="I9338" s="3">
        <v>22386.809999999998</v>
      </c>
    </row>
    <row r="9339" spans="1:9" x14ac:dyDescent="0.25">
      <c r="A9339" t="s">
        <v>38475</v>
      </c>
      <c r="B9339" t="s">
        <v>10</v>
      </c>
      <c r="C9339" t="s">
        <v>9181</v>
      </c>
      <c r="D9339" t="s">
        <v>38476</v>
      </c>
      <c r="E9339" t="s">
        <v>41</v>
      </c>
      <c r="F9339" t="s">
        <v>2130</v>
      </c>
      <c r="G9339" t="s">
        <v>371</v>
      </c>
      <c r="H9339" t="s">
        <v>9182</v>
      </c>
      <c r="I9339" s="3">
        <v>858.31</v>
      </c>
    </row>
    <row r="9340" spans="1:9" x14ac:dyDescent="0.25">
      <c r="A9340" t="s">
        <v>38477</v>
      </c>
      <c r="B9340" t="s">
        <v>10</v>
      </c>
      <c r="C9340" t="s">
        <v>38478</v>
      </c>
      <c r="D9340" t="s">
        <v>6411</v>
      </c>
      <c r="E9340" t="s">
        <v>38479</v>
      </c>
      <c r="F9340" t="s">
        <v>672</v>
      </c>
      <c r="G9340" t="s">
        <v>111</v>
      </c>
      <c r="H9340" t="s">
        <v>38480</v>
      </c>
      <c r="I9340" s="3">
        <v>9220.52</v>
      </c>
    </row>
    <row r="9341" spans="1:9" x14ac:dyDescent="0.25">
      <c r="A9341" t="s">
        <v>38481</v>
      </c>
      <c r="B9341" t="s">
        <v>10</v>
      </c>
      <c r="C9341" t="s">
        <v>38482</v>
      </c>
      <c r="D9341" t="s">
        <v>38483</v>
      </c>
      <c r="E9341" t="s">
        <v>12655</v>
      </c>
      <c r="F9341" t="s">
        <v>1217</v>
      </c>
      <c r="G9341" t="s">
        <v>413</v>
      </c>
      <c r="H9341" t="s">
        <v>38484</v>
      </c>
      <c r="I9341" s="3">
        <v>1749.39</v>
      </c>
    </row>
    <row r="9342" spans="1:9" x14ac:dyDescent="0.25">
      <c r="A9342" t="s">
        <v>38485</v>
      </c>
      <c r="B9342" t="s">
        <v>10</v>
      </c>
      <c r="C9342" t="s">
        <v>38486</v>
      </c>
      <c r="D9342" t="s">
        <v>38487</v>
      </c>
      <c r="E9342" t="s">
        <v>34576</v>
      </c>
      <c r="F9342" t="s">
        <v>13044</v>
      </c>
      <c r="G9342" t="s">
        <v>279</v>
      </c>
      <c r="H9342" t="s">
        <v>38488</v>
      </c>
      <c r="I9342" s="3">
        <v>43.279999999999994</v>
      </c>
    </row>
    <row r="9343" spans="1:9" x14ac:dyDescent="0.25">
      <c r="A9343" t="s">
        <v>38489</v>
      </c>
      <c r="B9343" t="s">
        <v>10</v>
      </c>
      <c r="C9343" t="s">
        <v>38490</v>
      </c>
      <c r="D9343" t="s">
        <v>38491</v>
      </c>
      <c r="E9343" t="s">
        <v>82</v>
      </c>
      <c r="F9343" t="s">
        <v>370</v>
      </c>
      <c r="G9343" t="s">
        <v>181</v>
      </c>
      <c r="H9343" t="s">
        <v>38492</v>
      </c>
      <c r="I9343" s="3">
        <v>6.23</v>
      </c>
    </row>
    <row r="9344" spans="1:9" x14ac:dyDescent="0.25">
      <c r="A9344" t="s">
        <v>38493</v>
      </c>
      <c r="B9344" t="s">
        <v>10</v>
      </c>
      <c r="C9344" t="s">
        <v>38490</v>
      </c>
      <c r="D9344" t="s">
        <v>38494</v>
      </c>
      <c r="E9344" t="s">
        <v>38495</v>
      </c>
      <c r="F9344" t="s">
        <v>82</v>
      </c>
      <c r="G9344" t="s">
        <v>84</v>
      </c>
      <c r="H9344" t="s">
        <v>38496</v>
      </c>
      <c r="I9344" s="3">
        <v>2856.1600000000003</v>
      </c>
    </row>
    <row r="9345" spans="1:9" x14ac:dyDescent="0.25">
      <c r="A9345" t="s">
        <v>38497</v>
      </c>
      <c r="B9345" t="s">
        <v>10</v>
      </c>
      <c r="C9345" t="s">
        <v>38498</v>
      </c>
      <c r="D9345" t="s">
        <v>38499</v>
      </c>
      <c r="E9345" t="s">
        <v>11031</v>
      </c>
      <c r="F9345" t="s">
        <v>3902</v>
      </c>
      <c r="G9345" t="s">
        <v>413</v>
      </c>
      <c r="H9345" t="s">
        <v>38500</v>
      </c>
      <c r="I9345" s="3">
        <v>4623.4399999999996</v>
      </c>
    </row>
    <row r="9346" spans="1:9" x14ac:dyDescent="0.25">
      <c r="A9346" t="s">
        <v>38501</v>
      </c>
      <c r="B9346" t="s">
        <v>10</v>
      </c>
      <c r="C9346" t="s">
        <v>38502</v>
      </c>
      <c r="D9346" t="s">
        <v>38503</v>
      </c>
      <c r="E9346" t="s">
        <v>7125</v>
      </c>
      <c r="F9346" t="s">
        <v>220</v>
      </c>
      <c r="G9346" t="s">
        <v>221</v>
      </c>
      <c r="H9346" t="s">
        <v>38504</v>
      </c>
      <c r="I9346" s="3">
        <v>4227.5</v>
      </c>
    </row>
    <row r="9347" spans="1:9" x14ac:dyDescent="0.25">
      <c r="A9347" t="s">
        <v>38505</v>
      </c>
      <c r="B9347" t="s">
        <v>10</v>
      </c>
      <c r="C9347" t="s">
        <v>38506</v>
      </c>
      <c r="D9347" t="s">
        <v>38507</v>
      </c>
      <c r="E9347" t="s">
        <v>4513</v>
      </c>
      <c r="F9347" t="s">
        <v>3714</v>
      </c>
      <c r="G9347" t="s">
        <v>1024</v>
      </c>
      <c r="H9347" t="s">
        <v>38508</v>
      </c>
      <c r="I9347" s="3">
        <v>15469.92</v>
      </c>
    </row>
    <row r="9348" spans="1:9" x14ac:dyDescent="0.25">
      <c r="A9348" t="s">
        <v>38509</v>
      </c>
      <c r="B9348" t="s">
        <v>10</v>
      </c>
      <c r="C9348" t="s">
        <v>38510</v>
      </c>
      <c r="D9348" t="s">
        <v>2353</v>
      </c>
      <c r="E9348" t="s">
        <v>18182</v>
      </c>
      <c r="F9348" t="s">
        <v>8307</v>
      </c>
      <c r="G9348" t="s">
        <v>413</v>
      </c>
      <c r="H9348" t="s">
        <v>38511</v>
      </c>
      <c r="I9348" s="3">
        <v>4482.6399999999994</v>
      </c>
    </row>
    <row r="9349" spans="1:9" x14ac:dyDescent="0.25">
      <c r="A9349" t="s">
        <v>38512</v>
      </c>
      <c r="B9349" t="s">
        <v>10</v>
      </c>
      <c r="C9349" t="s">
        <v>38513</v>
      </c>
      <c r="D9349" t="s">
        <v>38514</v>
      </c>
      <c r="E9349" t="s">
        <v>54</v>
      </c>
      <c r="F9349" t="s">
        <v>2588</v>
      </c>
      <c r="G9349" t="s">
        <v>57</v>
      </c>
      <c r="H9349" t="s">
        <v>38515</v>
      </c>
      <c r="I9349" s="3">
        <v>346.94</v>
      </c>
    </row>
    <row r="9350" spans="1:9" x14ac:dyDescent="0.25">
      <c r="A9350" t="s">
        <v>38516</v>
      </c>
      <c r="B9350" t="s">
        <v>10</v>
      </c>
      <c r="C9350" t="s">
        <v>38517</v>
      </c>
      <c r="D9350" t="s">
        <v>38518</v>
      </c>
      <c r="E9350" t="s">
        <v>38519</v>
      </c>
      <c r="F9350" t="s">
        <v>4137</v>
      </c>
      <c r="G9350" t="s">
        <v>1110</v>
      </c>
      <c r="H9350" t="s">
        <v>38520</v>
      </c>
      <c r="I9350" s="3">
        <v>3.82</v>
      </c>
    </row>
    <row r="9351" spans="1:9" x14ac:dyDescent="0.25">
      <c r="A9351" t="s">
        <v>38521</v>
      </c>
      <c r="B9351" t="s">
        <v>9649</v>
      </c>
      <c r="C9351" t="s">
        <v>38522</v>
      </c>
      <c r="D9351" t="s">
        <v>38523</v>
      </c>
      <c r="E9351" t="s">
        <v>38524</v>
      </c>
      <c r="F9351" t="s">
        <v>616</v>
      </c>
      <c r="G9351" t="s">
        <v>335</v>
      </c>
      <c r="H9351" t="s">
        <v>38525</v>
      </c>
      <c r="I9351" s="3">
        <v>2093.38</v>
      </c>
    </row>
    <row r="9352" spans="1:9" x14ac:dyDescent="0.25">
      <c r="A9352" t="s">
        <v>38526</v>
      </c>
      <c r="B9352" t="s">
        <v>10</v>
      </c>
      <c r="C9352" t="s">
        <v>38527</v>
      </c>
      <c r="D9352" t="s">
        <v>38528</v>
      </c>
      <c r="E9352" t="s">
        <v>20509</v>
      </c>
      <c r="F9352" t="s">
        <v>1196</v>
      </c>
      <c r="G9352" t="s">
        <v>425</v>
      </c>
      <c r="H9352" t="s">
        <v>38529</v>
      </c>
      <c r="I9352" s="3">
        <v>970.48</v>
      </c>
    </row>
    <row r="9353" spans="1:9" x14ac:dyDescent="0.25">
      <c r="A9353" t="s">
        <v>38530</v>
      </c>
      <c r="B9353" t="s">
        <v>10</v>
      </c>
      <c r="C9353" t="s">
        <v>38531</v>
      </c>
      <c r="D9353" t="s">
        <v>28790</v>
      </c>
      <c r="E9353" t="s">
        <v>1742</v>
      </c>
      <c r="F9353" t="s">
        <v>194</v>
      </c>
      <c r="G9353" t="s">
        <v>195</v>
      </c>
      <c r="H9353" t="s">
        <v>38532</v>
      </c>
      <c r="I9353" s="3">
        <v>4585.2</v>
      </c>
    </row>
    <row r="9354" spans="1:9" x14ac:dyDescent="0.25">
      <c r="A9354" t="s">
        <v>38533</v>
      </c>
      <c r="B9354" t="s">
        <v>10</v>
      </c>
      <c r="C9354" t="s">
        <v>38534</v>
      </c>
      <c r="D9354" t="s">
        <v>38535</v>
      </c>
      <c r="E9354" t="s">
        <v>1667</v>
      </c>
      <c r="F9354" t="s">
        <v>6452</v>
      </c>
      <c r="G9354" t="s">
        <v>64</v>
      </c>
      <c r="H9354" t="s">
        <v>38536</v>
      </c>
      <c r="I9354" s="3">
        <v>22517</v>
      </c>
    </row>
    <row r="9355" spans="1:9" x14ac:dyDescent="0.25">
      <c r="A9355" t="s">
        <v>38537</v>
      </c>
      <c r="B9355" t="s">
        <v>10</v>
      </c>
      <c r="C9355" t="s">
        <v>38538</v>
      </c>
      <c r="D9355" t="s">
        <v>38539</v>
      </c>
      <c r="E9355" t="s">
        <v>38540</v>
      </c>
      <c r="F9355" t="s">
        <v>5366</v>
      </c>
      <c r="G9355" t="s">
        <v>1434</v>
      </c>
      <c r="H9355" t="s">
        <v>38541</v>
      </c>
      <c r="I9355" s="3">
        <v>469.06</v>
      </c>
    </row>
    <row r="9356" spans="1:9" x14ac:dyDescent="0.25">
      <c r="A9356" t="s">
        <v>38542</v>
      </c>
      <c r="B9356" t="s">
        <v>10</v>
      </c>
      <c r="C9356" t="s">
        <v>38543</v>
      </c>
      <c r="D9356" t="s">
        <v>38544</v>
      </c>
      <c r="E9356" t="s">
        <v>765</v>
      </c>
      <c r="F9356" t="s">
        <v>220</v>
      </c>
      <c r="G9356" t="s">
        <v>221</v>
      </c>
      <c r="H9356" t="s">
        <v>38545</v>
      </c>
      <c r="I9356" s="3">
        <v>3079.1099999999997</v>
      </c>
    </row>
    <row r="9357" spans="1:9" x14ac:dyDescent="0.25">
      <c r="A9357" t="s">
        <v>38546</v>
      </c>
      <c r="B9357" t="s">
        <v>10</v>
      </c>
      <c r="C9357" t="s">
        <v>38547</v>
      </c>
      <c r="D9357" t="s">
        <v>38548</v>
      </c>
      <c r="E9357" t="s">
        <v>19697</v>
      </c>
      <c r="F9357" t="s">
        <v>220</v>
      </c>
      <c r="G9357" t="s">
        <v>221</v>
      </c>
      <c r="H9357" t="s">
        <v>38549</v>
      </c>
      <c r="I9357" s="3">
        <v>6.71</v>
      </c>
    </row>
    <row r="9358" spans="1:9" x14ac:dyDescent="0.25">
      <c r="A9358" t="s">
        <v>38550</v>
      </c>
      <c r="B9358" t="s">
        <v>10</v>
      </c>
      <c r="C9358" t="s">
        <v>38551</v>
      </c>
      <c r="D9358" t="s">
        <v>38552</v>
      </c>
      <c r="E9358" t="s">
        <v>4850</v>
      </c>
      <c r="F9358" t="s">
        <v>3902</v>
      </c>
      <c r="G9358" t="s">
        <v>413</v>
      </c>
      <c r="H9358" t="s">
        <v>38553</v>
      </c>
      <c r="I9358" s="3">
        <v>10000</v>
      </c>
    </row>
    <row r="9359" spans="1:9" x14ac:dyDescent="0.25">
      <c r="A9359" t="s">
        <v>38554</v>
      </c>
      <c r="B9359" t="s">
        <v>10</v>
      </c>
      <c r="C9359" t="s">
        <v>38555</v>
      </c>
      <c r="D9359" t="s">
        <v>38556</v>
      </c>
      <c r="E9359" t="s">
        <v>38557</v>
      </c>
      <c r="F9359" t="s">
        <v>14</v>
      </c>
      <c r="G9359" t="s">
        <v>772</v>
      </c>
      <c r="H9359" t="s">
        <v>38558</v>
      </c>
      <c r="I9359" s="3">
        <v>2243.4899999999998</v>
      </c>
    </row>
    <row r="9360" spans="1:9" x14ac:dyDescent="0.25">
      <c r="A9360" t="s">
        <v>38559</v>
      </c>
      <c r="B9360" t="s">
        <v>10</v>
      </c>
      <c r="C9360" t="s">
        <v>38560</v>
      </c>
      <c r="D9360" t="s">
        <v>38561</v>
      </c>
      <c r="E9360" t="s">
        <v>38562</v>
      </c>
      <c r="F9360" t="s">
        <v>4192</v>
      </c>
      <c r="G9360" t="s">
        <v>91</v>
      </c>
      <c r="H9360" t="s">
        <v>38563</v>
      </c>
      <c r="I9360" s="3">
        <v>8775.24</v>
      </c>
    </row>
    <row r="9361" spans="1:9" x14ac:dyDescent="0.25">
      <c r="A9361" t="s">
        <v>38564</v>
      </c>
      <c r="B9361" t="s">
        <v>10</v>
      </c>
      <c r="C9361" t="s">
        <v>38565</v>
      </c>
      <c r="D9361" t="s">
        <v>38566</v>
      </c>
      <c r="E9361" t="s">
        <v>13496</v>
      </c>
      <c r="F9361" t="s">
        <v>161</v>
      </c>
      <c r="G9361" t="s">
        <v>413</v>
      </c>
      <c r="H9361" t="s">
        <v>38567</v>
      </c>
      <c r="I9361" s="3">
        <v>1354.9699999999998</v>
      </c>
    </row>
    <row r="9362" spans="1:9" x14ac:dyDescent="0.25">
      <c r="A9362" t="s">
        <v>38568</v>
      </c>
      <c r="B9362" t="s">
        <v>10</v>
      </c>
      <c r="C9362" t="s">
        <v>38569</v>
      </c>
      <c r="D9362" t="s">
        <v>54</v>
      </c>
      <c r="E9362" t="s">
        <v>22566</v>
      </c>
      <c r="F9362" t="s">
        <v>220</v>
      </c>
      <c r="G9362" t="s">
        <v>221</v>
      </c>
      <c r="H9362" t="s">
        <v>38570</v>
      </c>
      <c r="I9362" s="3">
        <v>12169.509999999998</v>
      </c>
    </row>
    <row r="9363" spans="1:9" x14ac:dyDescent="0.25">
      <c r="A9363" t="s">
        <v>38571</v>
      </c>
      <c r="B9363" t="s">
        <v>10</v>
      </c>
      <c r="C9363" t="s">
        <v>38572</v>
      </c>
      <c r="D9363" t="s">
        <v>26964</v>
      </c>
      <c r="E9363" t="s">
        <v>38573</v>
      </c>
      <c r="F9363" t="s">
        <v>2092</v>
      </c>
      <c r="G9363" t="s">
        <v>142</v>
      </c>
      <c r="H9363" t="s">
        <v>38574</v>
      </c>
      <c r="I9363" s="3">
        <v>929.99</v>
      </c>
    </row>
    <row r="9364" spans="1:9" x14ac:dyDescent="0.25">
      <c r="A9364" t="s">
        <v>38575</v>
      </c>
      <c r="B9364" t="s">
        <v>10</v>
      </c>
      <c r="C9364" t="s">
        <v>38576</v>
      </c>
      <c r="D9364" t="s">
        <v>38577</v>
      </c>
      <c r="E9364" t="s">
        <v>3907</v>
      </c>
      <c r="F9364" t="s">
        <v>161</v>
      </c>
      <c r="G9364" t="s">
        <v>142</v>
      </c>
      <c r="H9364" t="s">
        <v>38578</v>
      </c>
      <c r="I9364" s="3">
        <v>2757.8</v>
      </c>
    </row>
    <row r="9365" spans="1:9" x14ac:dyDescent="0.25">
      <c r="A9365" t="s">
        <v>38579</v>
      </c>
      <c r="B9365" t="s">
        <v>10</v>
      </c>
      <c r="C9365" t="s">
        <v>38580</v>
      </c>
      <c r="D9365" t="s">
        <v>38581</v>
      </c>
      <c r="E9365" t="s">
        <v>979</v>
      </c>
      <c r="F9365" t="s">
        <v>980</v>
      </c>
      <c r="G9365" t="s">
        <v>712</v>
      </c>
      <c r="H9365" t="s">
        <v>38582</v>
      </c>
      <c r="I9365" s="3">
        <v>6297.6799999999994</v>
      </c>
    </row>
    <row r="9366" spans="1:9" x14ac:dyDescent="0.25">
      <c r="A9366" t="s">
        <v>38583</v>
      </c>
      <c r="B9366" t="s">
        <v>10</v>
      </c>
      <c r="C9366" t="s">
        <v>38584</v>
      </c>
      <c r="D9366" t="s">
        <v>38585</v>
      </c>
      <c r="E9366" t="s">
        <v>2120</v>
      </c>
      <c r="F9366" t="s">
        <v>771</v>
      </c>
      <c r="G9366" t="s">
        <v>772</v>
      </c>
      <c r="H9366" t="s">
        <v>38586</v>
      </c>
      <c r="I9366" s="3">
        <v>8172.5500000000011</v>
      </c>
    </row>
    <row r="9367" spans="1:9" x14ac:dyDescent="0.25">
      <c r="A9367" t="s">
        <v>38587</v>
      </c>
      <c r="B9367" t="s">
        <v>10</v>
      </c>
      <c r="C9367" t="s">
        <v>38588</v>
      </c>
      <c r="D9367" t="s">
        <v>38585</v>
      </c>
      <c r="E9367" t="s">
        <v>2120</v>
      </c>
      <c r="F9367" t="s">
        <v>771</v>
      </c>
      <c r="G9367" t="s">
        <v>772</v>
      </c>
      <c r="H9367" t="s">
        <v>38586</v>
      </c>
      <c r="I9367" s="3">
        <v>13919.640000000001</v>
      </c>
    </row>
    <row r="9368" spans="1:9" x14ac:dyDescent="0.25">
      <c r="A9368" t="s">
        <v>38589</v>
      </c>
      <c r="B9368" t="s">
        <v>10</v>
      </c>
      <c r="C9368" t="s">
        <v>38590</v>
      </c>
      <c r="D9368" t="s">
        <v>38591</v>
      </c>
      <c r="E9368" t="s">
        <v>38592</v>
      </c>
      <c r="F9368" t="s">
        <v>6594</v>
      </c>
      <c r="G9368" t="s">
        <v>29</v>
      </c>
      <c r="H9368" t="s">
        <v>38593</v>
      </c>
      <c r="I9368" s="3">
        <v>1397.5100000000002</v>
      </c>
    </row>
    <row r="9369" spans="1:9" x14ac:dyDescent="0.25">
      <c r="A9369" t="s">
        <v>38594</v>
      </c>
      <c r="B9369" t="s">
        <v>22199</v>
      </c>
      <c r="C9369" t="s">
        <v>38595</v>
      </c>
      <c r="D9369" t="s">
        <v>38596</v>
      </c>
      <c r="E9369" t="s">
        <v>1280</v>
      </c>
      <c r="F9369" t="s">
        <v>161</v>
      </c>
      <c r="G9369" t="s">
        <v>371</v>
      </c>
      <c r="H9369" t="s">
        <v>38597</v>
      </c>
      <c r="I9369" s="3">
        <v>222.02</v>
      </c>
    </row>
    <row r="9370" spans="1:9" x14ac:dyDescent="0.25">
      <c r="A9370" t="s">
        <v>38594</v>
      </c>
      <c r="B9370" t="s">
        <v>1287</v>
      </c>
      <c r="C9370" t="s">
        <v>38598</v>
      </c>
      <c r="D9370" t="s">
        <v>35950</v>
      </c>
      <c r="E9370" t="s">
        <v>38599</v>
      </c>
      <c r="F9370" t="s">
        <v>161</v>
      </c>
      <c r="G9370" t="s">
        <v>202</v>
      </c>
      <c r="H9370" t="s">
        <v>38600</v>
      </c>
      <c r="I9370" s="3">
        <v>6.01</v>
      </c>
    </row>
    <row r="9371" spans="1:9" x14ac:dyDescent="0.25">
      <c r="A9371" t="s">
        <v>38601</v>
      </c>
      <c r="B9371" t="s">
        <v>10</v>
      </c>
      <c r="C9371" t="s">
        <v>38602</v>
      </c>
      <c r="D9371" t="s">
        <v>38603</v>
      </c>
      <c r="E9371" t="s">
        <v>541</v>
      </c>
      <c r="F9371" t="s">
        <v>38604</v>
      </c>
      <c r="G9371" t="s">
        <v>221</v>
      </c>
      <c r="H9371" t="s">
        <v>38605</v>
      </c>
      <c r="I9371" s="3">
        <v>75000</v>
      </c>
    </row>
    <row r="9372" spans="1:9" x14ac:dyDescent="0.25">
      <c r="A9372" t="s">
        <v>38606</v>
      </c>
      <c r="B9372" t="s">
        <v>10</v>
      </c>
      <c r="C9372" t="s">
        <v>38607</v>
      </c>
      <c r="D9372" t="s">
        <v>38608</v>
      </c>
      <c r="E9372" t="s">
        <v>2086</v>
      </c>
      <c r="F9372" t="s">
        <v>2965</v>
      </c>
      <c r="G9372" t="s">
        <v>2087</v>
      </c>
      <c r="H9372" t="s">
        <v>38605</v>
      </c>
      <c r="I9372" s="3">
        <v>60574.39</v>
      </c>
    </row>
    <row r="9373" spans="1:9" x14ac:dyDescent="0.25">
      <c r="A9373" t="s">
        <v>38609</v>
      </c>
      <c r="B9373" t="s">
        <v>10</v>
      </c>
      <c r="C9373" t="s">
        <v>38610</v>
      </c>
      <c r="D9373" t="s">
        <v>38611</v>
      </c>
      <c r="E9373" t="s">
        <v>38612</v>
      </c>
      <c r="F9373" t="s">
        <v>166</v>
      </c>
      <c r="G9373" t="s">
        <v>57</v>
      </c>
      <c r="H9373" t="s">
        <v>38613</v>
      </c>
      <c r="I9373" s="3">
        <v>3384.4</v>
      </c>
    </row>
    <row r="9374" spans="1:9" x14ac:dyDescent="0.25">
      <c r="A9374" t="s">
        <v>38614</v>
      </c>
      <c r="B9374" t="s">
        <v>10</v>
      </c>
      <c r="C9374" t="s">
        <v>38615</v>
      </c>
      <c r="D9374" t="s">
        <v>38616</v>
      </c>
      <c r="E9374" t="s">
        <v>38617</v>
      </c>
      <c r="F9374" t="s">
        <v>370</v>
      </c>
      <c r="G9374" t="s">
        <v>371</v>
      </c>
      <c r="H9374" t="s">
        <v>38618</v>
      </c>
      <c r="I9374" s="3">
        <v>1902.95</v>
      </c>
    </row>
    <row r="9375" spans="1:9" x14ac:dyDescent="0.25">
      <c r="A9375" t="s">
        <v>38619</v>
      </c>
      <c r="B9375" t="s">
        <v>10</v>
      </c>
      <c r="C9375" t="s">
        <v>38620</v>
      </c>
      <c r="D9375" t="s">
        <v>38621</v>
      </c>
      <c r="E9375" t="s">
        <v>1737</v>
      </c>
      <c r="F9375" t="s">
        <v>980</v>
      </c>
      <c r="G9375" t="s">
        <v>712</v>
      </c>
      <c r="H9375" t="s">
        <v>38622</v>
      </c>
      <c r="I9375" s="3">
        <v>95000</v>
      </c>
    </row>
    <row r="9376" spans="1:9" x14ac:dyDescent="0.25">
      <c r="A9376" t="s">
        <v>38623</v>
      </c>
      <c r="B9376" t="s">
        <v>10</v>
      </c>
      <c r="C9376" t="s">
        <v>38624</v>
      </c>
      <c r="D9376" t="s">
        <v>38625</v>
      </c>
      <c r="E9376" t="s">
        <v>286</v>
      </c>
      <c r="F9376" t="s">
        <v>161</v>
      </c>
      <c r="G9376" t="s">
        <v>44</v>
      </c>
      <c r="H9376" t="s">
        <v>38626</v>
      </c>
      <c r="I9376" s="3">
        <v>2942.0600000000004</v>
      </c>
    </row>
    <row r="9377" spans="1:9" x14ac:dyDescent="0.25">
      <c r="A9377" t="s">
        <v>38627</v>
      </c>
      <c r="B9377" t="s">
        <v>10</v>
      </c>
      <c r="C9377" t="s">
        <v>38628</v>
      </c>
      <c r="D9377" t="s">
        <v>38629</v>
      </c>
      <c r="E9377" t="s">
        <v>1353</v>
      </c>
      <c r="F9377" t="s">
        <v>980</v>
      </c>
      <c r="G9377" t="s">
        <v>712</v>
      </c>
      <c r="H9377" t="s">
        <v>38630</v>
      </c>
      <c r="I9377" s="3">
        <v>177.43</v>
      </c>
    </row>
    <row r="9378" spans="1:9" x14ac:dyDescent="0.25">
      <c r="A9378" t="s">
        <v>38631</v>
      </c>
      <c r="B9378" t="s">
        <v>10</v>
      </c>
      <c r="C9378" t="s">
        <v>38632</v>
      </c>
      <c r="D9378" t="s">
        <v>38633</v>
      </c>
      <c r="E9378" t="s">
        <v>7618</v>
      </c>
      <c r="F9378" t="s">
        <v>9320</v>
      </c>
      <c r="G9378" t="s">
        <v>221</v>
      </c>
      <c r="H9378" t="s">
        <v>38634</v>
      </c>
      <c r="I9378" s="3">
        <v>3620.6899999999996</v>
      </c>
    </row>
    <row r="9379" spans="1:9" x14ac:dyDescent="0.25">
      <c r="A9379" t="s">
        <v>38635</v>
      </c>
      <c r="B9379" t="s">
        <v>10</v>
      </c>
      <c r="C9379" t="s">
        <v>38636</v>
      </c>
      <c r="D9379" t="s">
        <v>38637</v>
      </c>
      <c r="E9379" t="s">
        <v>38638</v>
      </c>
      <c r="F9379" t="s">
        <v>38639</v>
      </c>
      <c r="G9379" t="s">
        <v>221</v>
      </c>
      <c r="H9379" t="s">
        <v>38640</v>
      </c>
      <c r="I9379" s="3">
        <v>4003.6899999999996</v>
      </c>
    </row>
    <row r="9380" spans="1:9" x14ac:dyDescent="0.25">
      <c r="A9380" t="s">
        <v>38641</v>
      </c>
      <c r="B9380" t="s">
        <v>10</v>
      </c>
      <c r="C9380" t="s">
        <v>38642</v>
      </c>
      <c r="D9380" t="s">
        <v>38643</v>
      </c>
      <c r="E9380" t="s">
        <v>4009</v>
      </c>
      <c r="F9380" t="s">
        <v>511</v>
      </c>
      <c r="G9380" t="s">
        <v>413</v>
      </c>
      <c r="H9380" t="s">
        <v>38644</v>
      </c>
      <c r="I9380" s="3">
        <v>37111.01</v>
      </c>
    </row>
    <row r="9381" spans="1:9" x14ac:dyDescent="0.25">
      <c r="A9381" t="s">
        <v>38645</v>
      </c>
      <c r="B9381" t="s">
        <v>10</v>
      </c>
      <c r="C9381" t="s">
        <v>38646</v>
      </c>
      <c r="D9381" t="s">
        <v>38647</v>
      </c>
      <c r="E9381" t="s">
        <v>38648</v>
      </c>
      <c r="F9381" t="s">
        <v>37719</v>
      </c>
      <c r="G9381" t="s">
        <v>149</v>
      </c>
      <c r="H9381" t="s">
        <v>38649</v>
      </c>
      <c r="I9381" s="3">
        <v>1918.86</v>
      </c>
    </row>
    <row r="9382" spans="1:9" x14ac:dyDescent="0.25">
      <c r="A9382" t="s">
        <v>38650</v>
      </c>
      <c r="B9382" t="s">
        <v>10</v>
      </c>
      <c r="C9382" t="s">
        <v>38651</v>
      </c>
      <c r="D9382" t="s">
        <v>38652</v>
      </c>
      <c r="E9382" t="s">
        <v>765</v>
      </c>
      <c r="F9382" t="s">
        <v>161</v>
      </c>
      <c r="G9382" t="s">
        <v>221</v>
      </c>
      <c r="H9382" t="s">
        <v>38653</v>
      </c>
      <c r="I9382" s="3">
        <v>1068.04</v>
      </c>
    </row>
    <row r="9383" spans="1:9" x14ac:dyDescent="0.25">
      <c r="A9383" t="s">
        <v>38654</v>
      </c>
      <c r="B9383" t="s">
        <v>10</v>
      </c>
      <c r="C9383" t="s">
        <v>38655</v>
      </c>
      <c r="D9383" t="s">
        <v>38656</v>
      </c>
      <c r="E9383" t="s">
        <v>9606</v>
      </c>
      <c r="F9383" t="s">
        <v>161</v>
      </c>
      <c r="G9383" t="s">
        <v>390</v>
      </c>
      <c r="H9383" t="s">
        <v>38657</v>
      </c>
      <c r="I9383" s="3">
        <v>685.75</v>
      </c>
    </row>
    <row r="9384" spans="1:9" x14ac:dyDescent="0.25">
      <c r="A9384" t="s">
        <v>38658</v>
      </c>
      <c r="B9384" t="s">
        <v>10</v>
      </c>
      <c r="C9384" t="s">
        <v>38659</v>
      </c>
      <c r="D9384" t="s">
        <v>38660</v>
      </c>
      <c r="E9384" t="s">
        <v>38661</v>
      </c>
      <c r="F9384" t="s">
        <v>13852</v>
      </c>
      <c r="G9384" t="s">
        <v>188</v>
      </c>
      <c r="H9384" t="s">
        <v>38662</v>
      </c>
      <c r="I9384" s="3">
        <v>3655.3399999999997</v>
      </c>
    </row>
    <row r="9385" spans="1:9" x14ac:dyDescent="0.25">
      <c r="A9385" t="s">
        <v>38663</v>
      </c>
      <c r="B9385" t="s">
        <v>10</v>
      </c>
      <c r="C9385" t="s">
        <v>2704</v>
      </c>
      <c r="D9385" t="s">
        <v>38664</v>
      </c>
      <c r="E9385" t="s">
        <v>4267</v>
      </c>
      <c r="F9385" t="s">
        <v>1029</v>
      </c>
      <c r="G9385" t="s">
        <v>390</v>
      </c>
      <c r="H9385" t="s">
        <v>38665</v>
      </c>
      <c r="I9385" s="3">
        <v>3103.54</v>
      </c>
    </row>
    <row r="9386" spans="1:9" x14ac:dyDescent="0.25">
      <c r="A9386" t="s">
        <v>38666</v>
      </c>
      <c r="B9386" t="s">
        <v>10</v>
      </c>
      <c r="C9386" t="s">
        <v>38667</v>
      </c>
      <c r="D9386" t="s">
        <v>38668</v>
      </c>
      <c r="E9386" t="s">
        <v>440</v>
      </c>
      <c r="F9386" t="s">
        <v>1011</v>
      </c>
      <c r="G9386" t="s">
        <v>352</v>
      </c>
      <c r="H9386" t="s">
        <v>38669</v>
      </c>
      <c r="I9386" s="3">
        <v>343.15</v>
      </c>
    </row>
    <row r="9387" spans="1:9" x14ac:dyDescent="0.25">
      <c r="A9387" t="s">
        <v>38670</v>
      </c>
      <c r="B9387" t="s">
        <v>10</v>
      </c>
      <c r="C9387" t="s">
        <v>38671</v>
      </c>
      <c r="D9387" t="s">
        <v>38672</v>
      </c>
      <c r="E9387" t="s">
        <v>5100</v>
      </c>
      <c r="F9387" t="s">
        <v>17522</v>
      </c>
      <c r="G9387" t="s">
        <v>4301</v>
      </c>
      <c r="H9387" t="s">
        <v>38673</v>
      </c>
      <c r="I9387" s="3">
        <v>4274.03</v>
      </c>
    </row>
    <row r="9388" spans="1:9" x14ac:dyDescent="0.25">
      <c r="A9388" t="s">
        <v>38674</v>
      </c>
      <c r="B9388" t="s">
        <v>10</v>
      </c>
      <c r="C9388" t="s">
        <v>38675</v>
      </c>
      <c r="D9388" t="s">
        <v>38676</v>
      </c>
      <c r="E9388" t="s">
        <v>54</v>
      </c>
      <c r="F9388" t="s">
        <v>2449</v>
      </c>
      <c r="G9388" t="s">
        <v>22</v>
      </c>
      <c r="H9388" t="s">
        <v>38677</v>
      </c>
      <c r="I9388" s="3">
        <v>355.22999999999996</v>
      </c>
    </row>
    <row r="9389" spans="1:9" x14ac:dyDescent="0.25">
      <c r="A9389" t="s">
        <v>38678</v>
      </c>
      <c r="B9389" t="s">
        <v>10</v>
      </c>
      <c r="C9389" t="s">
        <v>38679</v>
      </c>
      <c r="D9389" t="s">
        <v>38680</v>
      </c>
      <c r="E9389" t="s">
        <v>38681</v>
      </c>
      <c r="F9389" t="s">
        <v>38682</v>
      </c>
      <c r="G9389" t="s">
        <v>118</v>
      </c>
      <c r="H9389" t="s">
        <v>38683</v>
      </c>
      <c r="I9389" s="3">
        <v>3252.59</v>
      </c>
    </row>
    <row r="9390" spans="1:9" x14ac:dyDescent="0.25">
      <c r="A9390" t="s">
        <v>38684</v>
      </c>
      <c r="B9390" t="s">
        <v>10</v>
      </c>
      <c r="C9390" t="s">
        <v>38685</v>
      </c>
      <c r="D9390" t="s">
        <v>38686</v>
      </c>
      <c r="E9390" t="s">
        <v>16689</v>
      </c>
      <c r="F9390" t="s">
        <v>4041</v>
      </c>
      <c r="G9390" t="s">
        <v>696</v>
      </c>
      <c r="H9390" t="s">
        <v>38687</v>
      </c>
      <c r="I9390" s="3">
        <v>579.62</v>
      </c>
    </row>
    <row r="9391" spans="1:9" x14ac:dyDescent="0.25">
      <c r="A9391" t="s">
        <v>38688</v>
      </c>
      <c r="B9391" t="s">
        <v>10</v>
      </c>
      <c r="C9391" t="s">
        <v>38689</v>
      </c>
      <c r="D9391" t="s">
        <v>38690</v>
      </c>
      <c r="E9391" t="s">
        <v>69</v>
      </c>
      <c r="F9391" t="s">
        <v>161</v>
      </c>
      <c r="G9391" t="s">
        <v>118</v>
      </c>
      <c r="H9391" t="s">
        <v>38691</v>
      </c>
      <c r="I9391" s="3">
        <v>4198.5300000000007</v>
      </c>
    </row>
    <row r="9392" spans="1:9" x14ac:dyDescent="0.25">
      <c r="A9392" t="s">
        <v>38692</v>
      </c>
      <c r="B9392" t="s">
        <v>10</v>
      </c>
      <c r="C9392" t="s">
        <v>38693</v>
      </c>
      <c r="D9392" t="s">
        <v>38694</v>
      </c>
      <c r="E9392" t="s">
        <v>16145</v>
      </c>
      <c r="F9392" t="s">
        <v>5729</v>
      </c>
      <c r="G9392" t="s">
        <v>371</v>
      </c>
      <c r="H9392" t="s">
        <v>38695</v>
      </c>
      <c r="I9392" s="3">
        <v>1183.6599999999999</v>
      </c>
    </row>
    <row r="9393" spans="1:9" x14ac:dyDescent="0.25">
      <c r="A9393" t="s">
        <v>38696</v>
      </c>
      <c r="B9393" t="s">
        <v>10</v>
      </c>
      <c r="C9393" t="s">
        <v>38697</v>
      </c>
      <c r="D9393" t="s">
        <v>38698</v>
      </c>
      <c r="E9393" t="s">
        <v>38699</v>
      </c>
      <c r="F9393" t="s">
        <v>1223</v>
      </c>
      <c r="G9393" t="s">
        <v>268</v>
      </c>
      <c r="H9393" t="s">
        <v>38700</v>
      </c>
      <c r="I9393" s="3">
        <v>8792.44</v>
      </c>
    </row>
    <row r="9394" spans="1:9" x14ac:dyDescent="0.25">
      <c r="A9394" t="s">
        <v>38701</v>
      </c>
      <c r="B9394" t="s">
        <v>10</v>
      </c>
      <c r="C9394" t="s">
        <v>38702</v>
      </c>
      <c r="D9394" t="s">
        <v>38703</v>
      </c>
      <c r="E9394" t="s">
        <v>147</v>
      </c>
      <c r="F9394" t="s">
        <v>147</v>
      </c>
      <c r="G9394" t="s">
        <v>149</v>
      </c>
      <c r="H9394" t="s">
        <v>38704</v>
      </c>
      <c r="I9394" s="3">
        <v>698.55</v>
      </c>
    </row>
    <row r="9395" spans="1:9" x14ac:dyDescent="0.25">
      <c r="A9395" t="s">
        <v>38705</v>
      </c>
      <c r="B9395" t="s">
        <v>10</v>
      </c>
      <c r="C9395" t="s">
        <v>38706</v>
      </c>
      <c r="D9395" t="s">
        <v>3404</v>
      </c>
      <c r="E9395" t="s">
        <v>38707</v>
      </c>
      <c r="F9395" t="s">
        <v>6371</v>
      </c>
      <c r="G9395" t="s">
        <v>77</v>
      </c>
      <c r="H9395" t="s">
        <v>38708</v>
      </c>
      <c r="I9395" s="3">
        <v>3704.71</v>
      </c>
    </row>
    <row r="9396" spans="1:9" x14ac:dyDescent="0.25">
      <c r="A9396" t="s">
        <v>38709</v>
      </c>
      <c r="B9396" t="s">
        <v>10</v>
      </c>
      <c r="C9396" t="s">
        <v>38710</v>
      </c>
      <c r="D9396" t="s">
        <v>38711</v>
      </c>
      <c r="E9396" t="s">
        <v>54</v>
      </c>
      <c r="F9396" t="s">
        <v>6144</v>
      </c>
      <c r="G9396" t="s">
        <v>304</v>
      </c>
      <c r="H9396" t="s">
        <v>38712</v>
      </c>
      <c r="I9396" s="3">
        <v>770.46</v>
      </c>
    </row>
    <row r="9397" spans="1:9" x14ac:dyDescent="0.25">
      <c r="A9397" t="s">
        <v>38713</v>
      </c>
      <c r="B9397" t="s">
        <v>10</v>
      </c>
      <c r="C9397" t="s">
        <v>38714</v>
      </c>
      <c r="D9397" t="s">
        <v>2156</v>
      </c>
      <c r="E9397" t="s">
        <v>31289</v>
      </c>
      <c r="F9397" t="s">
        <v>38715</v>
      </c>
      <c r="G9397" t="s">
        <v>130</v>
      </c>
      <c r="H9397" t="s">
        <v>38716</v>
      </c>
      <c r="I9397" s="3">
        <v>205.01</v>
      </c>
    </row>
    <row r="9398" spans="1:9" x14ac:dyDescent="0.25">
      <c r="A9398" t="s">
        <v>38713</v>
      </c>
      <c r="B9398" t="s">
        <v>10</v>
      </c>
      <c r="C9398" t="s">
        <v>38717</v>
      </c>
      <c r="D9398" t="s">
        <v>3404</v>
      </c>
      <c r="E9398" t="s">
        <v>38718</v>
      </c>
      <c r="F9398" t="s">
        <v>38715</v>
      </c>
      <c r="G9398" t="s">
        <v>130</v>
      </c>
      <c r="H9398" t="s">
        <v>38719</v>
      </c>
      <c r="I9398" s="3">
        <v>892.53</v>
      </c>
    </row>
    <row r="9399" spans="1:9" x14ac:dyDescent="0.25">
      <c r="A9399" t="s">
        <v>38720</v>
      </c>
      <c r="B9399" t="s">
        <v>10</v>
      </c>
      <c r="C9399" t="s">
        <v>38721</v>
      </c>
      <c r="D9399" t="s">
        <v>19659</v>
      </c>
      <c r="E9399" t="s">
        <v>31772</v>
      </c>
      <c r="F9399" t="s">
        <v>7679</v>
      </c>
      <c r="G9399" t="s">
        <v>712</v>
      </c>
      <c r="H9399" t="s">
        <v>31773</v>
      </c>
      <c r="I9399" s="3">
        <v>2747.02</v>
      </c>
    </row>
    <row r="9400" spans="1:9" x14ac:dyDescent="0.25">
      <c r="A9400" t="s">
        <v>38720</v>
      </c>
      <c r="B9400" t="s">
        <v>10</v>
      </c>
      <c r="C9400" t="s">
        <v>38722</v>
      </c>
      <c r="D9400" t="s">
        <v>19659</v>
      </c>
      <c r="E9400" t="s">
        <v>31772</v>
      </c>
      <c r="F9400" t="s">
        <v>7679</v>
      </c>
      <c r="G9400" t="s">
        <v>712</v>
      </c>
      <c r="H9400" t="s">
        <v>31773</v>
      </c>
      <c r="I9400" s="3">
        <v>8966.52</v>
      </c>
    </row>
    <row r="9401" spans="1:9" x14ac:dyDescent="0.25">
      <c r="A9401" t="s">
        <v>38723</v>
      </c>
      <c r="B9401" t="s">
        <v>10</v>
      </c>
      <c r="C9401" t="s">
        <v>38724</v>
      </c>
      <c r="D9401" t="s">
        <v>3404</v>
      </c>
      <c r="E9401" t="s">
        <v>25527</v>
      </c>
      <c r="F9401" t="s">
        <v>38725</v>
      </c>
      <c r="G9401" t="s">
        <v>156</v>
      </c>
      <c r="H9401" t="s">
        <v>38726</v>
      </c>
      <c r="I9401" s="3">
        <v>2842.38</v>
      </c>
    </row>
    <row r="9402" spans="1:9" x14ac:dyDescent="0.25">
      <c r="A9402" t="s">
        <v>38727</v>
      </c>
      <c r="B9402" t="s">
        <v>10</v>
      </c>
      <c r="C9402" t="s">
        <v>38728</v>
      </c>
      <c r="D9402" t="s">
        <v>17191</v>
      </c>
      <c r="E9402" t="s">
        <v>10032</v>
      </c>
      <c r="F9402" t="s">
        <v>4638</v>
      </c>
      <c r="G9402" t="s">
        <v>57</v>
      </c>
      <c r="H9402" t="s">
        <v>4639</v>
      </c>
      <c r="I9402" s="3">
        <v>143.16</v>
      </c>
    </row>
    <row r="9403" spans="1:9" x14ac:dyDescent="0.25">
      <c r="A9403" t="s">
        <v>38729</v>
      </c>
      <c r="B9403" t="s">
        <v>10</v>
      </c>
      <c r="C9403" t="s">
        <v>38730</v>
      </c>
      <c r="D9403" t="s">
        <v>54</v>
      </c>
      <c r="E9403" t="s">
        <v>9320</v>
      </c>
      <c r="F9403" t="s">
        <v>286</v>
      </c>
      <c r="G9403" t="s">
        <v>221</v>
      </c>
      <c r="H9403" t="s">
        <v>38731</v>
      </c>
      <c r="I9403" s="3">
        <v>6123.48</v>
      </c>
    </row>
    <row r="9404" spans="1:9" x14ac:dyDescent="0.25">
      <c r="A9404" t="s">
        <v>38732</v>
      </c>
      <c r="B9404" t="s">
        <v>10</v>
      </c>
      <c r="C9404" t="s">
        <v>38733</v>
      </c>
      <c r="D9404" t="s">
        <v>38734</v>
      </c>
      <c r="E9404" t="s">
        <v>2119</v>
      </c>
      <c r="F9404" t="s">
        <v>2120</v>
      </c>
      <c r="G9404" t="s">
        <v>2121</v>
      </c>
      <c r="H9404" t="s">
        <v>38735</v>
      </c>
      <c r="I9404" s="3">
        <v>3880.07</v>
      </c>
    </row>
    <row r="9405" spans="1:9" x14ac:dyDescent="0.25">
      <c r="A9405" t="s">
        <v>38736</v>
      </c>
      <c r="B9405" t="s">
        <v>10</v>
      </c>
      <c r="C9405" t="s">
        <v>38733</v>
      </c>
      <c r="D9405" t="s">
        <v>38737</v>
      </c>
      <c r="E9405" t="s">
        <v>38738</v>
      </c>
      <c r="F9405" t="s">
        <v>1407</v>
      </c>
      <c r="G9405" t="s">
        <v>104</v>
      </c>
      <c r="H9405" t="s">
        <v>38739</v>
      </c>
      <c r="I9405" s="3">
        <v>11537.010000000002</v>
      </c>
    </row>
    <row r="9406" spans="1:9" x14ac:dyDescent="0.25">
      <c r="A9406" t="s">
        <v>38740</v>
      </c>
      <c r="B9406" t="s">
        <v>10</v>
      </c>
      <c r="C9406" t="s">
        <v>38733</v>
      </c>
      <c r="D9406" t="s">
        <v>33051</v>
      </c>
      <c r="E9406" t="s">
        <v>38741</v>
      </c>
      <c r="F9406" t="s">
        <v>2119</v>
      </c>
      <c r="G9406" t="s">
        <v>2121</v>
      </c>
      <c r="H9406" t="s">
        <v>38735</v>
      </c>
      <c r="I9406" s="3">
        <v>2067.8399999999997</v>
      </c>
    </row>
    <row r="9407" spans="1:9" x14ac:dyDescent="0.25">
      <c r="A9407" t="s">
        <v>38742</v>
      </c>
      <c r="B9407" t="s">
        <v>10</v>
      </c>
      <c r="C9407" t="s">
        <v>38733</v>
      </c>
      <c r="D9407" t="s">
        <v>33051</v>
      </c>
      <c r="E9407" t="s">
        <v>38741</v>
      </c>
      <c r="F9407" t="s">
        <v>2119</v>
      </c>
      <c r="G9407" t="s">
        <v>2121</v>
      </c>
      <c r="H9407" t="s">
        <v>38735</v>
      </c>
      <c r="I9407" s="3">
        <v>7044.7</v>
      </c>
    </row>
    <row r="9408" spans="1:9" x14ac:dyDescent="0.25">
      <c r="A9408" t="s">
        <v>38743</v>
      </c>
      <c r="B9408" t="s">
        <v>10</v>
      </c>
      <c r="C9408" t="s">
        <v>38733</v>
      </c>
      <c r="D9408" t="s">
        <v>7767</v>
      </c>
      <c r="E9408" t="s">
        <v>36316</v>
      </c>
      <c r="F9408" t="s">
        <v>36083</v>
      </c>
      <c r="G9408" t="s">
        <v>70</v>
      </c>
      <c r="H9408" t="s">
        <v>38744</v>
      </c>
      <c r="I9408" s="3">
        <v>5009.29</v>
      </c>
    </row>
    <row r="9409" spans="1:9" x14ac:dyDescent="0.25">
      <c r="A9409" t="s">
        <v>38745</v>
      </c>
      <c r="B9409" t="s">
        <v>10</v>
      </c>
      <c r="C9409" t="s">
        <v>38733</v>
      </c>
      <c r="D9409" t="s">
        <v>38734</v>
      </c>
      <c r="E9409" t="s">
        <v>38746</v>
      </c>
      <c r="F9409" t="s">
        <v>2120</v>
      </c>
      <c r="G9409" t="s">
        <v>2121</v>
      </c>
      <c r="H9409" t="s">
        <v>38735</v>
      </c>
      <c r="I9409" s="3">
        <v>6545.48</v>
      </c>
    </row>
    <row r="9410" spans="1:9" x14ac:dyDescent="0.25">
      <c r="A9410" t="s">
        <v>38747</v>
      </c>
      <c r="B9410" t="s">
        <v>10</v>
      </c>
      <c r="C9410" t="s">
        <v>38748</v>
      </c>
      <c r="D9410" t="s">
        <v>38749</v>
      </c>
      <c r="E9410" t="s">
        <v>38750</v>
      </c>
      <c r="F9410" t="s">
        <v>1109</v>
      </c>
      <c r="G9410" t="s">
        <v>1110</v>
      </c>
      <c r="H9410" t="s">
        <v>38751</v>
      </c>
      <c r="I9410" s="3">
        <v>511.04999999999995</v>
      </c>
    </row>
    <row r="9411" spans="1:9" x14ac:dyDescent="0.25">
      <c r="A9411" t="s">
        <v>38752</v>
      </c>
      <c r="B9411" t="s">
        <v>10</v>
      </c>
      <c r="C9411" t="s">
        <v>38753</v>
      </c>
      <c r="D9411" t="s">
        <v>38754</v>
      </c>
      <c r="E9411" t="s">
        <v>147</v>
      </c>
      <c r="F9411" t="s">
        <v>148</v>
      </c>
      <c r="G9411" t="s">
        <v>149</v>
      </c>
      <c r="H9411" t="s">
        <v>38755</v>
      </c>
      <c r="I9411" s="3">
        <v>1182.8000000000002</v>
      </c>
    </row>
    <row r="9412" spans="1:9" x14ac:dyDescent="0.25">
      <c r="A9412" t="s">
        <v>38756</v>
      </c>
      <c r="B9412" t="s">
        <v>10</v>
      </c>
      <c r="C9412" t="s">
        <v>38757</v>
      </c>
      <c r="D9412" t="s">
        <v>38758</v>
      </c>
      <c r="E9412" t="s">
        <v>38759</v>
      </c>
      <c r="F9412" t="s">
        <v>1567</v>
      </c>
      <c r="G9412" t="s">
        <v>696</v>
      </c>
      <c r="H9412" t="s">
        <v>38760</v>
      </c>
      <c r="I9412" s="3">
        <v>16386.03</v>
      </c>
    </row>
    <row r="9413" spans="1:9" x14ac:dyDescent="0.25">
      <c r="A9413" t="s">
        <v>38761</v>
      </c>
      <c r="B9413" t="s">
        <v>10</v>
      </c>
      <c r="C9413" t="s">
        <v>38762</v>
      </c>
      <c r="D9413" t="s">
        <v>10763</v>
      </c>
      <c r="E9413" t="s">
        <v>4572</v>
      </c>
      <c r="F9413" t="s">
        <v>161</v>
      </c>
      <c r="G9413" t="s">
        <v>195</v>
      </c>
      <c r="H9413" t="s">
        <v>38763</v>
      </c>
      <c r="I9413" s="3">
        <v>4.2799999999999994</v>
      </c>
    </row>
    <row r="9414" spans="1:9" x14ac:dyDescent="0.25">
      <c r="A9414" t="s">
        <v>38764</v>
      </c>
      <c r="B9414" t="s">
        <v>10</v>
      </c>
      <c r="C9414" t="s">
        <v>38765</v>
      </c>
      <c r="D9414" t="s">
        <v>38766</v>
      </c>
      <c r="E9414" t="s">
        <v>37268</v>
      </c>
      <c r="F9414" t="s">
        <v>2432</v>
      </c>
      <c r="G9414" t="s">
        <v>335</v>
      </c>
      <c r="H9414" t="s">
        <v>38767</v>
      </c>
      <c r="I9414" s="3">
        <v>328.28000000000003</v>
      </c>
    </row>
    <row r="9415" spans="1:9" x14ac:dyDescent="0.25">
      <c r="A9415" t="s">
        <v>38768</v>
      </c>
      <c r="B9415" t="s">
        <v>8753</v>
      </c>
      <c r="C9415" t="s">
        <v>38769</v>
      </c>
      <c r="D9415" t="s">
        <v>38770</v>
      </c>
      <c r="E9415" t="s">
        <v>2597</v>
      </c>
      <c r="F9415" t="s">
        <v>322</v>
      </c>
      <c r="G9415" t="s">
        <v>279</v>
      </c>
      <c r="H9415" t="s">
        <v>38771</v>
      </c>
      <c r="I9415" s="3">
        <v>6787.2300000000005</v>
      </c>
    </row>
    <row r="9416" spans="1:9" x14ac:dyDescent="0.25">
      <c r="A9416" t="s">
        <v>38768</v>
      </c>
      <c r="B9416" t="s">
        <v>7969</v>
      </c>
      <c r="C9416" t="s">
        <v>38772</v>
      </c>
      <c r="D9416" t="s">
        <v>38773</v>
      </c>
      <c r="E9416" t="s">
        <v>38774</v>
      </c>
      <c r="F9416" t="s">
        <v>10764</v>
      </c>
      <c r="G9416" t="s">
        <v>1190</v>
      </c>
      <c r="H9416" t="s">
        <v>38775</v>
      </c>
      <c r="I9416" s="3">
        <v>4707.58</v>
      </c>
    </row>
    <row r="9417" spans="1:9" x14ac:dyDescent="0.25">
      <c r="A9417" t="s">
        <v>38768</v>
      </c>
      <c r="B9417" t="s">
        <v>11518</v>
      </c>
      <c r="C9417" t="s">
        <v>38776</v>
      </c>
      <c r="D9417" t="s">
        <v>26064</v>
      </c>
      <c r="E9417" t="s">
        <v>1183</v>
      </c>
      <c r="F9417" t="s">
        <v>161</v>
      </c>
      <c r="G9417" t="s">
        <v>304</v>
      </c>
      <c r="H9417" t="s">
        <v>38777</v>
      </c>
      <c r="I9417" s="3">
        <v>1916.6299999999999</v>
      </c>
    </row>
    <row r="9418" spans="1:9" x14ac:dyDescent="0.25">
      <c r="A9418" t="s">
        <v>38768</v>
      </c>
      <c r="B9418" t="s">
        <v>38778</v>
      </c>
      <c r="C9418" t="s">
        <v>38779</v>
      </c>
      <c r="D9418" t="s">
        <v>38780</v>
      </c>
      <c r="E9418" t="s">
        <v>13491</v>
      </c>
      <c r="F9418" t="s">
        <v>38781</v>
      </c>
      <c r="G9418" t="s">
        <v>371</v>
      </c>
      <c r="H9418" t="s">
        <v>38782</v>
      </c>
      <c r="I9418" s="3">
        <v>3924.41</v>
      </c>
    </row>
    <row r="9419" spans="1:9" x14ac:dyDescent="0.25">
      <c r="A9419" t="s">
        <v>38783</v>
      </c>
      <c r="B9419" t="s">
        <v>10</v>
      </c>
      <c r="C9419" t="s">
        <v>38784</v>
      </c>
      <c r="D9419" t="s">
        <v>38785</v>
      </c>
      <c r="E9419" t="s">
        <v>38786</v>
      </c>
      <c r="F9419" t="s">
        <v>292</v>
      </c>
      <c r="G9419" t="s">
        <v>195</v>
      </c>
      <c r="H9419" t="s">
        <v>38787</v>
      </c>
      <c r="I9419" s="3">
        <v>1501.3400000000001</v>
      </c>
    </row>
    <row r="9420" spans="1:9" x14ac:dyDescent="0.25">
      <c r="A9420" t="s">
        <v>38788</v>
      </c>
      <c r="B9420" t="s">
        <v>10</v>
      </c>
      <c r="C9420" t="s">
        <v>38789</v>
      </c>
      <c r="D9420" t="s">
        <v>38790</v>
      </c>
      <c r="E9420" t="s">
        <v>38791</v>
      </c>
      <c r="F9420" t="s">
        <v>12177</v>
      </c>
      <c r="G9420" t="s">
        <v>181</v>
      </c>
      <c r="H9420" t="s">
        <v>38792</v>
      </c>
      <c r="I9420" s="3">
        <v>508.4</v>
      </c>
    </row>
    <row r="9421" spans="1:9" x14ac:dyDescent="0.25">
      <c r="A9421" t="s">
        <v>38793</v>
      </c>
      <c r="B9421" t="s">
        <v>10</v>
      </c>
      <c r="C9421" t="s">
        <v>38794</v>
      </c>
      <c r="D9421" t="s">
        <v>1189</v>
      </c>
      <c r="E9421" t="s">
        <v>401</v>
      </c>
      <c r="F9421" t="s">
        <v>2309</v>
      </c>
      <c r="G9421" t="s">
        <v>371</v>
      </c>
      <c r="H9421" t="s">
        <v>38795</v>
      </c>
      <c r="I9421" s="3">
        <v>6230.7900000000009</v>
      </c>
    </row>
    <row r="9422" spans="1:9" x14ac:dyDescent="0.25">
      <c r="A9422" t="s">
        <v>38796</v>
      </c>
      <c r="B9422" t="s">
        <v>10</v>
      </c>
      <c r="C9422" t="s">
        <v>38797</v>
      </c>
      <c r="D9422" t="s">
        <v>38798</v>
      </c>
      <c r="E9422" t="s">
        <v>38799</v>
      </c>
      <c r="F9422" t="s">
        <v>717</v>
      </c>
      <c r="G9422" t="s">
        <v>477</v>
      </c>
      <c r="H9422" t="s">
        <v>38800</v>
      </c>
      <c r="I9422" s="3">
        <v>752.94</v>
      </c>
    </row>
    <row r="9423" spans="1:9" x14ac:dyDescent="0.25">
      <c r="A9423" t="s">
        <v>38801</v>
      </c>
      <c r="B9423" t="s">
        <v>10</v>
      </c>
      <c r="C9423" t="s">
        <v>38802</v>
      </c>
      <c r="D9423" t="s">
        <v>8193</v>
      </c>
      <c r="E9423" t="s">
        <v>401</v>
      </c>
      <c r="F9423" t="s">
        <v>370</v>
      </c>
      <c r="G9423" t="s">
        <v>371</v>
      </c>
      <c r="H9423" t="s">
        <v>38803</v>
      </c>
      <c r="I9423" s="3">
        <v>13517.28</v>
      </c>
    </row>
    <row r="9424" spans="1:9" x14ac:dyDescent="0.25">
      <c r="A9424" t="s">
        <v>38804</v>
      </c>
      <c r="B9424" t="s">
        <v>10</v>
      </c>
      <c r="C9424" t="s">
        <v>38805</v>
      </c>
      <c r="D9424" t="s">
        <v>369</v>
      </c>
      <c r="E9424" t="s">
        <v>370</v>
      </c>
      <c r="F9424" t="s">
        <v>161</v>
      </c>
      <c r="G9424" t="s">
        <v>371</v>
      </c>
      <c r="H9424" t="s">
        <v>38806</v>
      </c>
      <c r="I9424" s="3">
        <v>2785.62</v>
      </c>
    </row>
    <row r="9425" spans="1:9" x14ac:dyDescent="0.25">
      <c r="A9425" t="s">
        <v>38807</v>
      </c>
      <c r="B9425" t="s">
        <v>10</v>
      </c>
      <c r="C9425" t="s">
        <v>38808</v>
      </c>
      <c r="D9425" t="s">
        <v>38809</v>
      </c>
      <c r="E9425" t="s">
        <v>6721</v>
      </c>
      <c r="F9425" t="s">
        <v>5998</v>
      </c>
      <c r="G9425" t="s">
        <v>29</v>
      </c>
      <c r="H9425" t="s">
        <v>38810</v>
      </c>
      <c r="I9425" s="3">
        <v>678.0200000000001</v>
      </c>
    </row>
    <row r="9426" spans="1:9" x14ac:dyDescent="0.25">
      <c r="A9426" t="s">
        <v>38811</v>
      </c>
      <c r="B9426" t="s">
        <v>10</v>
      </c>
      <c r="C9426" t="s">
        <v>38812</v>
      </c>
      <c r="D9426" t="s">
        <v>5203</v>
      </c>
      <c r="E9426" t="s">
        <v>2981</v>
      </c>
      <c r="F9426" t="s">
        <v>454</v>
      </c>
      <c r="G9426" t="s">
        <v>279</v>
      </c>
      <c r="H9426" t="s">
        <v>38813</v>
      </c>
      <c r="I9426" s="3">
        <v>1228.1399999999999</v>
      </c>
    </row>
    <row r="9427" spans="1:9" x14ac:dyDescent="0.25">
      <c r="A9427" t="s">
        <v>38814</v>
      </c>
      <c r="B9427" t="s">
        <v>10</v>
      </c>
      <c r="C9427" t="s">
        <v>38815</v>
      </c>
      <c r="D9427" t="s">
        <v>38816</v>
      </c>
      <c r="E9427" t="s">
        <v>38817</v>
      </c>
      <c r="F9427" t="s">
        <v>38818</v>
      </c>
      <c r="G9427" t="s">
        <v>15</v>
      </c>
      <c r="H9427" t="s">
        <v>38819</v>
      </c>
      <c r="I9427" s="3">
        <v>4988.6099999999997</v>
      </c>
    </row>
    <row r="9428" spans="1:9" x14ac:dyDescent="0.25">
      <c r="A9428" t="s">
        <v>38820</v>
      </c>
      <c r="B9428" t="s">
        <v>10</v>
      </c>
      <c r="C9428" t="s">
        <v>38821</v>
      </c>
      <c r="D9428" t="s">
        <v>38822</v>
      </c>
      <c r="E9428" t="s">
        <v>38823</v>
      </c>
      <c r="F9428" t="s">
        <v>2886</v>
      </c>
      <c r="G9428" t="s">
        <v>104</v>
      </c>
      <c r="H9428" t="s">
        <v>38819</v>
      </c>
      <c r="I9428" s="3">
        <v>19392.259999999998</v>
      </c>
    </row>
    <row r="9429" spans="1:9" x14ac:dyDescent="0.25">
      <c r="A9429" t="s">
        <v>38824</v>
      </c>
      <c r="B9429" t="s">
        <v>10</v>
      </c>
      <c r="C9429" t="s">
        <v>38825</v>
      </c>
      <c r="D9429" t="s">
        <v>2228</v>
      </c>
      <c r="E9429" t="s">
        <v>1737</v>
      </c>
      <c r="F9429" t="s">
        <v>980</v>
      </c>
      <c r="G9429" t="s">
        <v>712</v>
      </c>
      <c r="H9429" t="s">
        <v>38826</v>
      </c>
      <c r="I9429" s="3">
        <v>6246.7100000000009</v>
      </c>
    </row>
    <row r="9430" spans="1:9" x14ac:dyDescent="0.25">
      <c r="A9430" t="s">
        <v>38827</v>
      </c>
      <c r="B9430" t="s">
        <v>10</v>
      </c>
      <c r="C9430" t="s">
        <v>38828</v>
      </c>
      <c r="D9430" t="s">
        <v>7245</v>
      </c>
      <c r="E9430" t="s">
        <v>20183</v>
      </c>
      <c r="F9430" t="s">
        <v>2309</v>
      </c>
      <c r="G9430" t="s">
        <v>371</v>
      </c>
      <c r="H9430" t="s">
        <v>38829</v>
      </c>
      <c r="I9430" s="3">
        <v>5040.7800000000007</v>
      </c>
    </row>
    <row r="9431" spans="1:9" x14ac:dyDescent="0.25">
      <c r="A9431" t="s">
        <v>38830</v>
      </c>
      <c r="B9431" t="s">
        <v>10</v>
      </c>
      <c r="C9431" t="s">
        <v>38831</v>
      </c>
      <c r="D9431" t="s">
        <v>3295</v>
      </c>
      <c r="E9431" t="s">
        <v>54</v>
      </c>
      <c r="F9431" t="s">
        <v>1761</v>
      </c>
      <c r="G9431" t="s">
        <v>221</v>
      </c>
      <c r="H9431" t="s">
        <v>38832</v>
      </c>
      <c r="I9431" s="3">
        <v>2871.97</v>
      </c>
    </row>
    <row r="9432" spans="1:9" x14ac:dyDescent="0.25">
      <c r="A9432" t="s">
        <v>38833</v>
      </c>
      <c r="B9432" t="s">
        <v>10</v>
      </c>
      <c r="C9432" t="s">
        <v>38834</v>
      </c>
      <c r="D9432" t="s">
        <v>6390</v>
      </c>
      <c r="E9432" t="s">
        <v>3271</v>
      </c>
      <c r="F9432" t="s">
        <v>220</v>
      </c>
      <c r="G9432" t="s">
        <v>221</v>
      </c>
      <c r="H9432" t="s">
        <v>38835</v>
      </c>
      <c r="I9432" s="3">
        <v>2068.08</v>
      </c>
    </row>
    <row r="9433" spans="1:9" x14ac:dyDescent="0.25">
      <c r="A9433" t="s">
        <v>38836</v>
      </c>
      <c r="B9433" t="s">
        <v>10</v>
      </c>
      <c r="C9433" t="s">
        <v>38837</v>
      </c>
      <c r="D9433" t="s">
        <v>38838</v>
      </c>
      <c r="E9433" t="s">
        <v>4364</v>
      </c>
      <c r="F9433" t="s">
        <v>8676</v>
      </c>
      <c r="G9433" t="s">
        <v>2121</v>
      </c>
      <c r="H9433" t="s">
        <v>38839</v>
      </c>
      <c r="I9433" s="3">
        <v>1659.55</v>
      </c>
    </row>
    <row r="9434" spans="1:9" x14ac:dyDescent="0.25">
      <c r="A9434" t="s">
        <v>38840</v>
      </c>
      <c r="B9434" t="s">
        <v>10</v>
      </c>
      <c r="C9434" t="s">
        <v>38841</v>
      </c>
      <c r="D9434" t="s">
        <v>38842</v>
      </c>
      <c r="E9434" t="s">
        <v>21692</v>
      </c>
      <c r="F9434" t="s">
        <v>21</v>
      </c>
      <c r="G9434" t="s">
        <v>22</v>
      </c>
      <c r="H9434" t="s">
        <v>38843</v>
      </c>
      <c r="I9434" s="3">
        <v>1892.92</v>
      </c>
    </row>
    <row r="9435" spans="1:9" x14ac:dyDescent="0.25">
      <c r="A9435" t="s">
        <v>38844</v>
      </c>
      <c r="B9435" t="s">
        <v>10</v>
      </c>
      <c r="C9435" t="s">
        <v>38845</v>
      </c>
      <c r="D9435" t="s">
        <v>38846</v>
      </c>
      <c r="E9435" t="s">
        <v>38847</v>
      </c>
      <c r="F9435" t="s">
        <v>38848</v>
      </c>
      <c r="G9435" t="s">
        <v>84</v>
      </c>
      <c r="H9435" t="s">
        <v>38849</v>
      </c>
      <c r="I9435" s="3">
        <v>8485.4800000000014</v>
      </c>
    </row>
    <row r="9436" spans="1:9" x14ac:dyDescent="0.25">
      <c r="A9436" t="s">
        <v>38850</v>
      </c>
      <c r="B9436" t="s">
        <v>10</v>
      </c>
      <c r="C9436" t="s">
        <v>38851</v>
      </c>
      <c r="D9436" t="s">
        <v>10763</v>
      </c>
      <c r="E9436" t="s">
        <v>4572</v>
      </c>
      <c r="F9436" t="s">
        <v>161</v>
      </c>
      <c r="G9436" t="s">
        <v>195</v>
      </c>
      <c r="H9436" t="s">
        <v>38852</v>
      </c>
      <c r="I9436" s="3">
        <v>6089.15</v>
      </c>
    </row>
    <row r="9437" spans="1:9" x14ac:dyDescent="0.25">
      <c r="A9437" t="s">
        <v>38853</v>
      </c>
      <c r="B9437" t="s">
        <v>10</v>
      </c>
      <c r="C9437" t="s">
        <v>38854</v>
      </c>
      <c r="D9437" t="s">
        <v>38855</v>
      </c>
      <c r="E9437" t="s">
        <v>12345</v>
      </c>
      <c r="F9437" t="s">
        <v>4106</v>
      </c>
      <c r="G9437" t="s">
        <v>36</v>
      </c>
      <c r="H9437" t="s">
        <v>38856</v>
      </c>
      <c r="I9437" s="3">
        <v>538.54</v>
      </c>
    </row>
    <row r="9438" spans="1:9" x14ac:dyDescent="0.25">
      <c r="A9438" t="s">
        <v>38857</v>
      </c>
      <c r="B9438" t="s">
        <v>10</v>
      </c>
      <c r="C9438" t="s">
        <v>38858</v>
      </c>
      <c r="D9438" t="s">
        <v>38859</v>
      </c>
      <c r="E9438" t="s">
        <v>16910</v>
      </c>
      <c r="F9438" t="s">
        <v>1937</v>
      </c>
      <c r="G9438" t="s">
        <v>268</v>
      </c>
      <c r="H9438" t="s">
        <v>38860</v>
      </c>
      <c r="I9438" s="3">
        <v>6.5600000000000005</v>
      </c>
    </row>
    <row r="9439" spans="1:9" x14ac:dyDescent="0.25">
      <c r="A9439" t="s">
        <v>38861</v>
      </c>
      <c r="B9439" t="s">
        <v>38862</v>
      </c>
      <c r="C9439" t="s">
        <v>38863</v>
      </c>
      <c r="D9439" t="s">
        <v>7722</v>
      </c>
      <c r="E9439" t="s">
        <v>423</v>
      </c>
      <c r="F9439" t="s">
        <v>424</v>
      </c>
      <c r="G9439" t="s">
        <v>425</v>
      </c>
      <c r="H9439" t="s">
        <v>38864</v>
      </c>
      <c r="I9439" s="3">
        <v>442.6</v>
      </c>
    </row>
    <row r="9440" spans="1:9" x14ac:dyDescent="0.25">
      <c r="A9440" t="s">
        <v>38865</v>
      </c>
      <c r="B9440" t="s">
        <v>10</v>
      </c>
      <c r="C9440" t="s">
        <v>38866</v>
      </c>
      <c r="D9440" t="s">
        <v>12684</v>
      </c>
      <c r="E9440" t="s">
        <v>239</v>
      </c>
      <c r="F9440" t="s">
        <v>161</v>
      </c>
      <c r="G9440" t="s">
        <v>181</v>
      </c>
      <c r="H9440" t="s">
        <v>38867</v>
      </c>
      <c r="I9440" s="3">
        <v>8761.3700000000008</v>
      </c>
    </row>
    <row r="9441" spans="1:9" x14ac:dyDescent="0.25">
      <c r="A9441" t="s">
        <v>38868</v>
      </c>
      <c r="B9441" t="s">
        <v>10</v>
      </c>
      <c r="C9441" t="s">
        <v>38869</v>
      </c>
      <c r="D9441" t="s">
        <v>38870</v>
      </c>
      <c r="E9441" t="s">
        <v>11683</v>
      </c>
      <c r="F9441" t="s">
        <v>369</v>
      </c>
      <c r="G9441" t="s">
        <v>15</v>
      </c>
      <c r="H9441" t="s">
        <v>38871</v>
      </c>
      <c r="I9441" s="3">
        <v>6952.6500000000005</v>
      </c>
    </row>
    <row r="9442" spans="1:9" x14ac:dyDescent="0.25">
      <c r="A9442" t="s">
        <v>38872</v>
      </c>
      <c r="B9442" t="s">
        <v>10</v>
      </c>
      <c r="C9442" t="s">
        <v>38873</v>
      </c>
      <c r="D9442" t="s">
        <v>7992</v>
      </c>
      <c r="E9442" t="s">
        <v>4572</v>
      </c>
      <c r="F9442" t="s">
        <v>161</v>
      </c>
      <c r="G9442" t="s">
        <v>195</v>
      </c>
      <c r="H9442" t="s">
        <v>38874</v>
      </c>
      <c r="I9442" s="3">
        <v>4409.9599999999991</v>
      </c>
    </row>
    <row r="9443" spans="1:9" x14ac:dyDescent="0.25">
      <c r="A9443" t="s">
        <v>38875</v>
      </c>
      <c r="B9443" t="s">
        <v>10</v>
      </c>
      <c r="C9443" t="s">
        <v>38876</v>
      </c>
      <c r="D9443" t="s">
        <v>38877</v>
      </c>
      <c r="E9443" t="s">
        <v>2922</v>
      </c>
      <c r="F9443" t="s">
        <v>1075</v>
      </c>
      <c r="G9443" t="s">
        <v>425</v>
      </c>
      <c r="H9443" t="s">
        <v>38878</v>
      </c>
      <c r="I9443" s="3">
        <v>542.54999999999995</v>
      </c>
    </row>
    <row r="9444" spans="1:9" x14ac:dyDescent="0.25">
      <c r="A9444" t="s">
        <v>38879</v>
      </c>
      <c r="B9444" t="s">
        <v>38880</v>
      </c>
      <c r="C9444" t="s">
        <v>38881</v>
      </c>
      <c r="D9444" t="s">
        <v>41</v>
      </c>
      <c r="E9444" t="s">
        <v>38882</v>
      </c>
      <c r="F9444" t="s">
        <v>3776</v>
      </c>
      <c r="G9444" t="s">
        <v>1434</v>
      </c>
      <c r="H9444" t="s">
        <v>38883</v>
      </c>
      <c r="I9444" s="3">
        <v>895</v>
      </c>
    </row>
    <row r="9445" spans="1:9" x14ac:dyDescent="0.25">
      <c r="A9445" t="s">
        <v>38884</v>
      </c>
      <c r="B9445" t="s">
        <v>10</v>
      </c>
      <c r="C9445" t="s">
        <v>38885</v>
      </c>
      <c r="D9445" t="s">
        <v>38886</v>
      </c>
      <c r="E9445" t="s">
        <v>2904</v>
      </c>
      <c r="F9445" t="s">
        <v>1761</v>
      </c>
      <c r="G9445" t="s">
        <v>221</v>
      </c>
      <c r="H9445" t="s">
        <v>9529</v>
      </c>
      <c r="I9445" s="3">
        <v>7246.45</v>
      </c>
    </row>
    <row r="9446" spans="1:9" x14ac:dyDescent="0.25">
      <c r="A9446" t="s">
        <v>38887</v>
      </c>
      <c r="B9446" t="s">
        <v>10</v>
      </c>
      <c r="C9446" t="s">
        <v>38888</v>
      </c>
      <c r="D9446" t="s">
        <v>38889</v>
      </c>
      <c r="E9446" t="s">
        <v>382</v>
      </c>
      <c r="F9446" t="s">
        <v>383</v>
      </c>
      <c r="G9446" t="s">
        <v>156</v>
      </c>
      <c r="H9446" t="s">
        <v>38890</v>
      </c>
      <c r="I9446" s="3">
        <v>101.43</v>
      </c>
    </row>
    <row r="9447" spans="1:9" x14ac:dyDescent="0.25">
      <c r="A9447" t="s">
        <v>38891</v>
      </c>
      <c r="B9447" t="s">
        <v>10</v>
      </c>
      <c r="C9447" t="s">
        <v>38892</v>
      </c>
      <c r="D9447" t="s">
        <v>38889</v>
      </c>
      <c r="E9447" t="s">
        <v>382</v>
      </c>
      <c r="F9447" t="s">
        <v>383</v>
      </c>
      <c r="G9447" t="s">
        <v>156</v>
      </c>
      <c r="H9447" t="s">
        <v>38893</v>
      </c>
      <c r="I9447" s="3">
        <v>24973.15</v>
      </c>
    </row>
    <row r="9448" spans="1:9" x14ac:dyDescent="0.25">
      <c r="A9448" t="s">
        <v>38894</v>
      </c>
      <c r="B9448" t="s">
        <v>10</v>
      </c>
      <c r="C9448" t="s">
        <v>38895</v>
      </c>
      <c r="D9448" t="s">
        <v>38896</v>
      </c>
      <c r="E9448" t="s">
        <v>845</v>
      </c>
      <c r="F9448" t="s">
        <v>1268</v>
      </c>
      <c r="G9448" t="s">
        <v>36</v>
      </c>
      <c r="H9448" t="s">
        <v>38897</v>
      </c>
      <c r="I9448" s="3">
        <v>6827.4699999999993</v>
      </c>
    </row>
    <row r="9449" spans="1:9" x14ac:dyDescent="0.25">
      <c r="A9449" t="s">
        <v>38898</v>
      </c>
      <c r="B9449" t="s">
        <v>10</v>
      </c>
      <c r="C9449" t="s">
        <v>38899</v>
      </c>
      <c r="D9449" t="s">
        <v>38900</v>
      </c>
      <c r="E9449" t="s">
        <v>1494</v>
      </c>
      <c r="F9449" t="s">
        <v>161</v>
      </c>
      <c r="G9449" t="s">
        <v>57</v>
      </c>
      <c r="H9449" t="s">
        <v>38901</v>
      </c>
      <c r="I9449" s="3">
        <v>7677.57</v>
      </c>
    </row>
    <row r="9450" spans="1:9" x14ac:dyDescent="0.25">
      <c r="A9450" t="s">
        <v>38902</v>
      </c>
      <c r="B9450" t="s">
        <v>10</v>
      </c>
      <c r="C9450" t="s">
        <v>38903</v>
      </c>
      <c r="D9450" t="s">
        <v>38904</v>
      </c>
      <c r="E9450" t="s">
        <v>1257</v>
      </c>
      <c r="F9450" t="s">
        <v>1961</v>
      </c>
      <c r="G9450" t="s">
        <v>1190</v>
      </c>
      <c r="H9450" t="s">
        <v>38905</v>
      </c>
      <c r="I9450" s="3">
        <v>428.36</v>
      </c>
    </row>
    <row r="9451" spans="1:9" x14ac:dyDescent="0.25">
      <c r="A9451" t="s">
        <v>38906</v>
      </c>
      <c r="B9451" t="s">
        <v>10</v>
      </c>
      <c r="C9451" t="s">
        <v>38907</v>
      </c>
      <c r="D9451" t="s">
        <v>417</v>
      </c>
      <c r="E9451" t="s">
        <v>418</v>
      </c>
      <c r="F9451" t="s">
        <v>220</v>
      </c>
      <c r="G9451" t="s">
        <v>221</v>
      </c>
      <c r="H9451" t="s">
        <v>38908</v>
      </c>
      <c r="I9451" s="3">
        <v>28654.85</v>
      </c>
    </row>
    <row r="9452" spans="1:9" x14ac:dyDescent="0.25">
      <c r="A9452" t="s">
        <v>38909</v>
      </c>
      <c r="B9452" t="s">
        <v>8097</v>
      </c>
      <c r="C9452" t="s">
        <v>38910</v>
      </c>
      <c r="D9452" t="s">
        <v>38911</v>
      </c>
      <c r="E9452" t="s">
        <v>1567</v>
      </c>
      <c r="F9452" t="s">
        <v>161</v>
      </c>
      <c r="G9452" t="s">
        <v>696</v>
      </c>
      <c r="H9452" t="s">
        <v>38912</v>
      </c>
      <c r="I9452" s="3">
        <v>239.31</v>
      </c>
    </row>
    <row r="9453" spans="1:9" x14ac:dyDescent="0.25">
      <c r="A9453" t="s">
        <v>38913</v>
      </c>
      <c r="B9453" t="s">
        <v>10</v>
      </c>
      <c r="C9453" t="s">
        <v>38914</v>
      </c>
      <c r="D9453" t="s">
        <v>38915</v>
      </c>
      <c r="E9453" t="s">
        <v>34928</v>
      </c>
      <c r="F9453" t="s">
        <v>4364</v>
      </c>
      <c r="G9453" t="s">
        <v>2121</v>
      </c>
      <c r="H9453" t="s">
        <v>38916</v>
      </c>
      <c r="I9453" s="3">
        <v>120000</v>
      </c>
    </row>
    <row r="9454" spans="1:9" x14ac:dyDescent="0.25">
      <c r="A9454" t="s">
        <v>38917</v>
      </c>
      <c r="B9454" t="s">
        <v>10</v>
      </c>
      <c r="C9454" t="s">
        <v>38918</v>
      </c>
      <c r="D9454" t="s">
        <v>38919</v>
      </c>
      <c r="E9454" t="s">
        <v>38920</v>
      </c>
      <c r="F9454" t="s">
        <v>1229</v>
      </c>
      <c r="G9454" t="s">
        <v>221</v>
      </c>
      <c r="H9454" t="s">
        <v>38921</v>
      </c>
      <c r="I9454" s="3">
        <v>993.93999999999994</v>
      </c>
    </row>
    <row r="9455" spans="1:9" x14ac:dyDescent="0.25">
      <c r="A9455" t="s">
        <v>38922</v>
      </c>
      <c r="B9455" t="s">
        <v>10</v>
      </c>
      <c r="C9455" t="s">
        <v>38923</v>
      </c>
      <c r="D9455" t="s">
        <v>38924</v>
      </c>
      <c r="E9455" t="s">
        <v>731</v>
      </c>
      <c r="F9455" t="s">
        <v>161</v>
      </c>
      <c r="G9455" t="s">
        <v>732</v>
      </c>
      <c r="H9455" t="s">
        <v>38925</v>
      </c>
      <c r="I9455" s="3">
        <v>4338.8700000000008</v>
      </c>
    </row>
    <row r="9456" spans="1:9" x14ac:dyDescent="0.25">
      <c r="A9456" t="s">
        <v>38926</v>
      </c>
      <c r="B9456" t="s">
        <v>10</v>
      </c>
      <c r="C9456" t="s">
        <v>38927</v>
      </c>
      <c r="D9456" t="s">
        <v>24386</v>
      </c>
      <c r="E9456" t="s">
        <v>1866</v>
      </c>
      <c r="F9456" t="s">
        <v>161</v>
      </c>
      <c r="G9456" t="s">
        <v>712</v>
      </c>
      <c r="H9456" t="s">
        <v>38928</v>
      </c>
      <c r="I9456" s="3">
        <v>47182.959999999992</v>
      </c>
    </row>
    <row r="9457" spans="1:9" x14ac:dyDescent="0.25">
      <c r="A9457" t="s">
        <v>38929</v>
      </c>
      <c r="B9457" t="s">
        <v>10</v>
      </c>
      <c r="C9457" t="s">
        <v>38930</v>
      </c>
      <c r="D9457" t="s">
        <v>38931</v>
      </c>
      <c r="E9457" t="s">
        <v>649</v>
      </c>
      <c r="F9457" t="s">
        <v>418</v>
      </c>
      <c r="G9457" t="s">
        <v>156</v>
      </c>
      <c r="H9457" t="s">
        <v>38932</v>
      </c>
      <c r="I9457" s="3">
        <v>7637.77</v>
      </c>
    </row>
    <row r="9458" spans="1:9" x14ac:dyDescent="0.25">
      <c r="A9458" t="s">
        <v>38933</v>
      </c>
      <c r="B9458" t="s">
        <v>10</v>
      </c>
      <c r="C9458" t="s">
        <v>38934</v>
      </c>
      <c r="D9458" t="s">
        <v>38935</v>
      </c>
      <c r="E9458" t="s">
        <v>1598</v>
      </c>
      <c r="F9458" t="s">
        <v>38936</v>
      </c>
      <c r="G9458" t="s">
        <v>1393</v>
      </c>
      <c r="H9458" t="s">
        <v>38937</v>
      </c>
      <c r="I9458" s="3">
        <v>25694.49</v>
      </c>
    </row>
    <row r="9459" spans="1:9" x14ac:dyDescent="0.25">
      <c r="A9459" t="s">
        <v>38938</v>
      </c>
      <c r="B9459" t="s">
        <v>10</v>
      </c>
      <c r="C9459" t="s">
        <v>38939</v>
      </c>
      <c r="D9459" t="s">
        <v>38940</v>
      </c>
      <c r="E9459" t="s">
        <v>1081</v>
      </c>
      <c r="F9459" t="s">
        <v>161</v>
      </c>
      <c r="G9459" t="s">
        <v>97</v>
      </c>
      <c r="H9459" t="s">
        <v>38941</v>
      </c>
      <c r="I9459" s="3">
        <v>7191.96</v>
      </c>
    </row>
    <row r="9460" spans="1:9" x14ac:dyDescent="0.25">
      <c r="A9460" t="s">
        <v>38942</v>
      </c>
      <c r="B9460" t="s">
        <v>10</v>
      </c>
      <c r="C9460" t="s">
        <v>38943</v>
      </c>
      <c r="D9460" t="s">
        <v>5622</v>
      </c>
      <c r="E9460" t="s">
        <v>6843</v>
      </c>
      <c r="F9460" t="s">
        <v>575</v>
      </c>
      <c r="G9460" t="s">
        <v>477</v>
      </c>
      <c r="H9460" t="s">
        <v>38944</v>
      </c>
      <c r="I9460" s="3">
        <v>503.21999999999997</v>
      </c>
    </row>
    <row r="9461" spans="1:9" x14ac:dyDescent="0.25">
      <c r="A9461" t="s">
        <v>38945</v>
      </c>
      <c r="B9461" t="s">
        <v>10</v>
      </c>
      <c r="C9461" t="s">
        <v>14098</v>
      </c>
      <c r="D9461" t="s">
        <v>38946</v>
      </c>
      <c r="E9461" t="s">
        <v>19806</v>
      </c>
      <c r="F9461" t="s">
        <v>8175</v>
      </c>
      <c r="G9461" t="s">
        <v>36</v>
      </c>
      <c r="H9461" t="s">
        <v>38947</v>
      </c>
      <c r="I9461" s="3">
        <v>10248.459999999999</v>
      </c>
    </row>
    <row r="9462" spans="1:9" x14ac:dyDescent="0.25">
      <c r="A9462" t="s">
        <v>38948</v>
      </c>
      <c r="B9462" t="s">
        <v>10</v>
      </c>
      <c r="C9462" t="s">
        <v>38949</v>
      </c>
      <c r="D9462" t="s">
        <v>4879</v>
      </c>
      <c r="E9462" t="s">
        <v>38950</v>
      </c>
      <c r="F9462" t="s">
        <v>38951</v>
      </c>
      <c r="G9462" t="s">
        <v>29</v>
      </c>
      <c r="H9462" t="s">
        <v>38952</v>
      </c>
      <c r="I9462" s="3">
        <v>270.36</v>
      </c>
    </row>
    <row r="9463" spans="1:9" x14ac:dyDescent="0.25">
      <c r="A9463" t="s">
        <v>38953</v>
      </c>
      <c r="B9463" t="s">
        <v>10</v>
      </c>
      <c r="C9463" t="s">
        <v>38954</v>
      </c>
      <c r="D9463" t="s">
        <v>38955</v>
      </c>
      <c r="E9463" t="s">
        <v>277</v>
      </c>
      <c r="F9463" t="s">
        <v>322</v>
      </c>
      <c r="G9463" t="s">
        <v>279</v>
      </c>
      <c r="H9463" t="s">
        <v>38956</v>
      </c>
      <c r="I9463" s="3">
        <v>9088.5399999999991</v>
      </c>
    </row>
    <row r="9464" spans="1:9" x14ac:dyDescent="0.25">
      <c r="A9464" t="s">
        <v>38957</v>
      </c>
      <c r="B9464" t="s">
        <v>10</v>
      </c>
      <c r="C9464" t="s">
        <v>38958</v>
      </c>
      <c r="D9464" t="s">
        <v>38959</v>
      </c>
      <c r="E9464" t="s">
        <v>823</v>
      </c>
      <c r="F9464" t="s">
        <v>2417</v>
      </c>
      <c r="G9464" t="s">
        <v>22</v>
      </c>
      <c r="H9464" t="s">
        <v>38960</v>
      </c>
      <c r="I9464" s="3">
        <v>11902.690000000002</v>
      </c>
    </row>
    <row r="9465" spans="1:9" x14ac:dyDescent="0.25">
      <c r="A9465" t="s">
        <v>38961</v>
      </c>
      <c r="B9465" t="s">
        <v>10</v>
      </c>
      <c r="C9465" t="s">
        <v>38962</v>
      </c>
      <c r="D9465" t="s">
        <v>2232</v>
      </c>
      <c r="E9465" t="s">
        <v>1195</v>
      </c>
      <c r="F9465" t="s">
        <v>424</v>
      </c>
      <c r="G9465" t="s">
        <v>425</v>
      </c>
      <c r="H9465" t="s">
        <v>2233</v>
      </c>
      <c r="I9465" s="3">
        <v>673.48</v>
      </c>
    </row>
    <row r="9466" spans="1:9" x14ac:dyDescent="0.25">
      <c r="A9466" t="s">
        <v>38963</v>
      </c>
      <c r="B9466" t="s">
        <v>10</v>
      </c>
      <c r="C9466" t="s">
        <v>38964</v>
      </c>
      <c r="D9466" t="s">
        <v>38965</v>
      </c>
      <c r="E9466" t="s">
        <v>3178</v>
      </c>
      <c r="F9466" t="s">
        <v>128</v>
      </c>
      <c r="G9466" t="s">
        <v>130</v>
      </c>
      <c r="H9466" t="s">
        <v>38966</v>
      </c>
      <c r="I9466" s="3">
        <v>1917.5600000000002</v>
      </c>
    </row>
    <row r="9467" spans="1:9" x14ac:dyDescent="0.25">
      <c r="A9467" t="s">
        <v>38967</v>
      </c>
      <c r="B9467" t="s">
        <v>10</v>
      </c>
      <c r="C9467" t="s">
        <v>38968</v>
      </c>
      <c r="D9467" t="s">
        <v>38969</v>
      </c>
      <c r="E9467" t="s">
        <v>54</v>
      </c>
      <c r="F9467" t="s">
        <v>1761</v>
      </c>
      <c r="G9467" t="s">
        <v>221</v>
      </c>
      <c r="H9467" t="s">
        <v>38970</v>
      </c>
      <c r="I9467" s="3">
        <v>715.18999999999994</v>
      </c>
    </row>
    <row r="9468" spans="1:9" x14ac:dyDescent="0.25">
      <c r="A9468" t="s">
        <v>38971</v>
      </c>
      <c r="B9468" t="s">
        <v>10</v>
      </c>
      <c r="C9468" t="s">
        <v>38972</v>
      </c>
      <c r="D9468" t="s">
        <v>38973</v>
      </c>
      <c r="E9468" t="s">
        <v>8363</v>
      </c>
      <c r="F9468" t="s">
        <v>706</v>
      </c>
      <c r="G9468" t="s">
        <v>181</v>
      </c>
      <c r="H9468" t="s">
        <v>38974</v>
      </c>
      <c r="I9468" s="3">
        <v>29198.84</v>
      </c>
    </row>
    <row r="9469" spans="1:9" x14ac:dyDescent="0.25">
      <c r="A9469" t="s">
        <v>38975</v>
      </c>
      <c r="B9469" t="s">
        <v>10</v>
      </c>
      <c r="C9469" t="s">
        <v>38976</v>
      </c>
      <c r="D9469" t="s">
        <v>38977</v>
      </c>
      <c r="E9469" t="s">
        <v>13861</v>
      </c>
      <c r="F9469" t="s">
        <v>8363</v>
      </c>
      <c r="G9469" t="s">
        <v>181</v>
      </c>
      <c r="H9469" t="s">
        <v>38978</v>
      </c>
      <c r="I9469" s="3">
        <v>3823.7799999999997</v>
      </c>
    </row>
    <row r="9470" spans="1:9" x14ac:dyDescent="0.25">
      <c r="A9470" t="s">
        <v>38979</v>
      </c>
      <c r="B9470" t="s">
        <v>10</v>
      </c>
      <c r="C9470" t="s">
        <v>38980</v>
      </c>
      <c r="D9470" t="s">
        <v>845</v>
      </c>
      <c r="E9470" t="s">
        <v>6994</v>
      </c>
      <c r="F9470" t="s">
        <v>2928</v>
      </c>
      <c r="G9470" t="s">
        <v>195</v>
      </c>
      <c r="H9470" t="s">
        <v>38981</v>
      </c>
      <c r="I9470" s="3">
        <v>5316.51</v>
      </c>
    </row>
    <row r="9471" spans="1:9" x14ac:dyDescent="0.25">
      <c r="A9471" t="s">
        <v>38979</v>
      </c>
      <c r="B9471" t="s">
        <v>10</v>
      </c>
      <c r="C9471" t="s">
        <v>38982</v>
      </c>
      <c r="D9471" t="s">
        <v>845</v>
      </c>
      <c r="E9471" t="s">
        <v>6994</v>
      </c>
      <c r="F9471" t="s">
        <v>2928</v>
      </c>
      <c r="G9471" t="s">
        <v>195</v>
      </c>
      <c r="H9471" t="s">
        <v>38983</v>
      </c>
      <c r="I9471" s="3">
        <v>8216.98</v>
      </c>
    </row>
    <row r="9472" spans="1:9" x14ac:dyDescent="0.25">
      <c r="A9472" t="s">
        <v>38984</v>
      </c>
      <c r="B9472" t="s">
        <v>10</v>
      </c>
      <c r="C9472" t="s">
        <v>38985</v>
      </c>
      <c r="D9472" t="s">
        <v>38986</v>
      </c>
      <c r="E9472" t="s">
        <v>1588</v>
      </c>
      <c r="F9472" t="s">
        <v>161</v>
      </c>
      <c r="G9472" t="s">
        <v>91</v>
      </c>
      <c r="H9472" t="s">
        <v>38987</v>
      </c>
      <c r="I9472" s="3">
        <v>3546.59</v>
      </c>
    </row>
    <row r="9473" spans="1:9" x14ac:dyDescent="0.25">
      <c r="A9473" t="s">
        <v>38988</v>
      </c>
      <c r="B9473" t="s">
        <v>10</v>
      </c>
      <c r="C9473" t="s">
        <v>38989</v>
      </c>
      <c r="D9473" t="s">
        <v>54</v>
      </c>
      <c r="E9473" t="s">
        <v>4144</v>
      </c>
      <c r="F9473" t="s">
        <v>679</v>
      </c>
      <c r="G9473" t="s">
        <v>142</v>
      </c>
      <c r="H9473" t="s">
        <v>38990</v>
      </c>
      <c r="I9473" s="3">
        <v>3924.14</v>
      </c>
    </row>
    <row r="9474" spans="1:9" x14ac:dyDescent="0.25">
      <c r="A9474" t="s">
        <v>38991</v>
      </c>
      <c r="B9474" t="s">
        <v>10</v>
      </c>
      <c r="C9474" t="s">
        <v>38992</v>
      </c>
      <c r="D9474" t="s">
        <v>38993</v>
      </c>
      <c r="E9474" t="s">
        <v>48</v>
      </c>
      <c r="F9474" t="s">
        <v>38994</v>
      </c>
      <c r="G9474" t="s">
        <v>712</v>
      </c>
      <c r="H9474" t="s">
        <v>38995</v>
      </c>
      <c r="I9474" s="3">
        <v>446.01</v>
      </c>
    </row>
    <row r="9475" spans="1:9" x14ac:dyDescent="0.25">
      <c r="A9475" t="s">
        <v>38996</v>
      </c>
      <c r="B9475" t="s">
        <v>10</v>
      </c>
      <c r="C9475" t="s">
        <v>38997</v>
      </c>
      <c r="D9475" t="s">
        <v>38998</v>
      </c>
      <c r="E9475" t="s">
        <v>2965</v>
      </c>
      <c r="F9475" t="s">
        <v>161</v>
      </c>
      <c r="G9475" t="s">
        <v>2087</v>
      </c>
      <c r="H9475" t="s">
        <v>38999</v>
      </c>
      <c r="I9475" s="3">
        <v>5515.4500000000007</v>
      </c>
    </row>
    <row r="9476" spans="1:9" x14ac:dyDescent="0.25">
      <c r="A9476" t="s">
        <v>39000</v>
      </c>
      <c r="B9476" t="s">
        <v>10</v>
      </c>
      <c r="C9476" t="s">
        <v>39001</v>
      </c>
      <c r="D9476" t="s">
        <v>39002</v>
      </c>
      <c r="E9476" t="s">
        <v>39003</v>
      </c>
      <c r="F9476" t="s">
        <v>117</v>
      </c>
      <c r="G9476" t="s">
        <v>118</v>
      </c>
      <c r="H9476" t="s">
        <v>39004</v>
      </c>
      <c r="I9476" s="3">
        <v>24075.85</v>
      </c>
    </row>
    <row r="9477" spans="1:9" x14ac:dyDescent="0.25">
      <c r="A9477" t="s">
        <v>39005</v>
      </c>
      <c r="B9477" t="s">
        <v>11907</v>
      </c>
      <c r="C9477" t="s">
        <v>39006</v>
      </c>
      <c r="D9477" t="s">
        <v>39007</v>
      </c>
      <c r="E9477" t="s">
        <v>39008</v>
      </c>
      <c r="F9477" t="s">
        <v>292</v>
      </c>
      <c r="G9477" t="s">
        <v>195</v>
      </c>
      <c r="H9477" t="s">
        <v>39009</v>
      </c>
      <c r="I9477" s="3">
        <v>206.43999999999997</v>
      </c>
    </row>
    <row r="9478" spans="1:9" x14ac:dyDescent="0.25">
      <c r="A9478" t="s">
        <v>39010</v>
      </c>
      <c r="B9478" t="s">
        <v>10</v>
      </c>
      <c r="C9478" t="s">
        <v>1986</v>
      </c>
      <c r="D9478" t="s">
        <v>39011</v>
      </c>
      <c r="E9478" t="s">
        <v>627</v>
      </c>
      <c r="F9478" t="s">
        <v>661</v>
      </c>
      <c r="G9478" t="s">
        <v>77</v>
      </c>
      <c r="H9478" t="s">
        <v>39012</v>
      </c>
      <c r="I9478" s="3">
        <v>6173.33</v>
      </c>
    </row>
    <row r="9479" spans="1:9" x14ac:dyDescent="0.25">
      <c r="A9479" t="s">
        <v>39013</v>
      </c>
      <c r="B9479" t="s">
        <v>10</v>
      </c>
      <c r="C9479" t="s">
        <v>39014</v>
      </c>
      <c r="D9479" t="s">
        <v>39015</v>
      </c>
      <c r="E9479" t="s">
        <v>9319</v>
      </c>
      <c r="F9479" t="s">
        <v>649</v>
      </c>
      <c r="G9479" t="s">
        <v>156</v>
      </c>
      <c r="H9479" t="s">
        <v>39016</v>
      </c>
      <c r="I9479" s="3">
        <v>11370.1</v>
      </c>
    </row>
    <row r="9480" spans="1:9" x14ac:dyDescent="0.25">
      <c r="A9480" t="s">
        <v>39017</v>
      </c>
      <c r="B9480" t="s">
        <v>10</v>
      </c>
      <c r="C9480" t="s">
        <v>39018</v>
      </c>
      <c r="D9480" t="s">
        <v>39019</v>
      </c>
      <c r="E9480" t="s">
        <v>389</v>
      </c>
      <c r="F9480" t="s">
        <v>564</v>
      </c>
      <c r="G9480" t="s">
        <v>390</v>
      </c>
      <c r="H9480" t="s">
        <v>39020</v>
      </c>
      <c r="I9480" s="3">
        <v>527.14</v>
      </c>
    </row>
    <row r="9481" spans="1:9" x14ac:dyDescent="0.25">
      <c r="A9481" t="s">
        <v>39021</v>
      </c>
      <c r="B9481" t="s">
        <v>39022</v>
      </c>
      <c r="C9481" t="s">
        <v>39023</v>
      </c>
      <c r="D9481" t="s">
        <v>39024</v>
      </c>
      <c r="E9481" t="s">
        <v>39025</v>
      </c>
      <c r="F9481" t="s">
        <v>1742</v>
      </c>
      <c r="G9481" t="s">
        <v>195</v>
      </c>
      <c r="H9481" t="s">
        <v>39026</v>
      </c>
      <c r="I9481" s="3">
        <v>172.86</v>
      </c>
    </row>
    <row r="9482" spans="1:9" x14ac:dyDescent="0.25">
      <c r="A9482" t="s">
        <v>39027</v>
      </c>
      <c r="B9482" t="s">
        <v>10</v>
      </c>
      <c r="C9482" t="s">
        <v>39028</v>
      </c>
      <c r="D9482" t="s">
        <v>39029</v>
      </c>
      <c r="E9482" t="s">
        <v>585</v>
      </c>
      <c r="F9482" t="s">
        <v>586</v>
      </c>
      <c r="G9482" t="s">
        <v>587</v>
      </c>
      <c r="H9482" t="s">
        <v>39030</v>
      </c>
      <c r="I9482" s="3">
        <v>9933.4</v>
      </c>
    </row>
    <row r="9483" spans="1:9" x14ac:dyDescent="0.25">
      <c r="A9483" t="s">
        <v>39031</v>
      </c>
      <c r="B9483" t="s">
        <v>10</v>
      </c>
      <c r="C9483" t="s">
        <v>39032</v>
      </c>
      <c r="D9483" t="s">
        <v>39033</v>
      </c>
      <c r="E9483" t="s">
        <v>128</v>
      </c>
      <c r="F9483" t="s">
        <v>1978</v>
      </c>
      <c r="G9483" t="s">
        <v>130</v>
      </c>
      <c r="H9483" t="s">
        <v>39034</v>
      </c>
      <c r="I9483" s="3">
        <v>1246.92</v>
      </c>
    </row>
    <row r="9484" spans="1:9" x14ac:dyDescent="0.25">
      <c r="A9484" t="s">
        <v>39035</v>
      </c>
      <c r="B9484" t="s">
        <v>10</v>
      </c>
      <c r="C9484" t="s">
        <v>39036</v>
      </c>
      <c r="D9484" t="s">
        <v>39037</v>
      </c>
      <c r="E9484" t="s">
        <v>2639</v>
      </c>
      <c r="F9484" t="s">
        <v>797</v>
      </c>
      <c r="G9484" t="s">
        <v>104</v>
      </c>
      <c r="H9484" t="s">
        <v>39038</v>
      </c>
      <c r="I9484" s="3">
        <v>13562.189999999999</v>
      </c>
    </row>
    <row r="9485" spans="1:9" x14ac:dyDescent="0.25">
      <c r="A9485" t="s">
        <v>39039</v>
      </c>
      <c r="B9485" t="s">
        <v>10</v>
      </c>
      <c r="C9485" t="s">
        <v>39040</v>
      </c>
      <c r="D9485" t="s">
        <v>39041</v>
      </c>
      <c r="E9485" t="s">
        <v>39042</v>
      </c>
      <c r="F9485" t="s">
        <v>1761</v>
      </c>
      <c r="G9485" t="s">
        <v>221</v>
      </c>
      <c r="H9485" t="s">
        <v>39043</v>
      </c>
      <c r="I9485" s="3">
        <v>38300.499999999993</v>
      </c>
    </row>
    <row r="9486" spans="1:9" x14ac:dyDescent="0.25">
      <c r="A9486" t="s">
        <v>39044</v>
      </c>
      <c r="B9486" t="s">
        <v>10</v>
      </c>
      <c r="C9486" t="s">
        <v>39045</v>
      </c>
      <c r="D9486" t="s">
        <v>2236</v>
      </c>
      <c r="E9486" t="s">
        <v>35384</v>
      </c>
      <c r="F9486" t="s">
        <v>13214</v>
      </c>
      <c r="G9486" t="s">
        <v>772</v>
      </c>
      <c r="H9486" t="s">
        <v>35385</v>
      </c>
      <c r="I9486" s="3">
        <v>872.7299999999999</v>
      </c>
    </row>
    <row r="9487" spans="1:9" x14ac:dyDescent="0.25">
      <c r="A9487" t="s">
        <v>39046</v>
      </c>
      <c r="B9487" t="s">
        <v>10</v>
      </c>
      <c r="C9487" t="s">
        <v>39047</v>
      </c>
      <c r="D9487" t="s">
        <v>39048</v>
      </c>
      <c r="E9487" t="s">
        <v>2162</v>
      </c>
      <c r="F9487" t="s">
        <v>980</v>
      </c>
      <c r="G9487" t="s">
        <v>712</v>
      </c>
      <c r="H9487" t="s">
        <v>39049</v>
      </c>
      <c r="I9487" s="3">
        <v>4082.9900000000002</v>
      </c>
    </row>
    <row r="9488" spans="1:9" x14ac:dyDescent="0.25">
      <c r="A9488" t="s">
        <v>39050</v>
      </c>
      <c r="B9488" t="s">
        <v>10</v>
      </c>
      <c r="C9488" t="s">
        <v>39051</v>
      </c>
      <c r="D9488" t="s">
        <v>20242</v>
      </c>
      <c r="E9488" t="s">
        <v>3929</v>
      </c>
      <c r="F9488" t="s">
        <v>4941</v>
      </c>
      <c r="G9488" t="s">
        <v>202</v>
      </c>
      <c r="H9488" t="s">
        <v>39052</v>
      </c>
      <c r="I9488" s="3">
        <v>2971.7</v>
      </c>
    </row>
    <row r="9489" spans="1:9" x14ac:dyDescent="0.25">
      <c r="A9489" t="s">
        <v>39053</v>
      </c>
      <c r="B9489" t="s">
        <v>39054</v>
      </c>
      <c r="C9489" t="s">
        <v>39055</v>
      </c>
      <c r="D9489" t="s">
        <v>29815</v>
      </c>
      <c r="E9489" t="s">
        <v>193</v>
      </c>
      <c r="F9489" t="s">
        <v>161</v>
      </c>
      <c r="G9489" t="s">
        <v>195</v>
      </c>
      <c r="H9489" t="s">
        <v>39056</v>
      </c>
      <c r="I9489" s="3">
        <v>137.25</v>
      </c>
    </row>
    <row r="9490" spans="1:9" x14ac:dyDescent="0.25">
      <c r="A9490" t="s">
        <v>39057</v>
      </c>
      <c r="B9490" t="s">
        <v>10</v>
      </c>
      <c r="C9490" t="s">
        <v>39058</v>
      </c>
      <c r="D9490" t="s">
        <v>39059</v>
      </c>
      <c r="E9490" t="s">
        <v>39060</v>
      </c>
      <c r="F9490" t="s">
        <v>1781</v>
      </c>
      <c r="G9490" t="s">
        <v>371</v>
      </c>
      <c r="H9490" t="s">
        <v>39061</v>
      </c>
      <c r="I9490" s="3">
        <v>742.95</v>
      </c>
    </row>
    <row r="9491" spans="1:9" x14ac:dyDescent="0.25">
      <c r="A9491" t="s">
        <v>39062</v>
      </c>
      <c r="B9491" t="s">
        <v>10</v>
      </c>
      <c r="C9491" t="s">
        <v>39063</v>
      </c>
      <c r="D9491" t="s">
        <v>39064</v>
      </c>
      <c r="E9491" t="s">
        <v>39065</v>
      </c>
      <c r="F9491" t="s">
        <v>39066</v>
      </c>
      <c r="G9491" t="s">
        <v>57</v>
      </c>
      <c r="H9491" t="s">
        <v>39067</v>
      </c>
      <c r="I9491" s="3">
        <v>3942.1900000000005</v>
      </c>
    </row>
    <row r="9492" spans="1:9" x14ac:dyDescent="0.25">
      <c r="A9492" t="s">
        <v>39068</v>
      </c>
      <c r="B9492" t="s">
        <v>10</v>
      </c>
      <c r="C9492" t="s">
        <v>39069</v>
      </c>
      <c r="D9492" t="s">
        <v>39070</v>
      </c>
      <c r="E9492" t="s">
        <v>39071</v>
      </c>
      <c r="F9492" t="s">
        <v>377</v>
      </c>
      <c r="G9492" t="s">
        <v>335</v>
      </c>
      <c r="H9492" t="s">
        <v>39072</v>
      </c>
      <c r="I9492" s="3">
        <v>1250.6099999999999</v>
      </c>
    </row>
    <row r="9493" spans="1:9" x14ac:dyDescent="0.25">
      <c r="A9493" t="s">
        <v>39073</v>
      </c>
      <c r="B9493" t="s">
        <v>1238</v>
      </c>
      <c r="C9493" t="s">
        <v>39074</v>
      </c>
      <c r="D9493" t="s">
        <v>2016</v>
      </c>
      <c r="E9493" t="s">
        <v>423</v>
      </c>
      <c r="F9493" t="s">
        <v>424</v>
      </c>
      <c r="G9493" t="s">
        <v>425</v>
      </c>
      <c r="H9493" t="s">
        <v>39075</v>
      </c>
      <c r="I9493" s="3">
        <v>281.89</v>
      </c>
    </row>
    <row r="9494" spans="1:9" x14ac:dyDescent="0.25">
      <c r="A9494" t="s">
        <v>39076</v>
      </c>
      <c r="B9494" t="s">
        <v>10</v>
      </c>
      <c r="C9494" t="s">
        <v>39077</v>
      </c>
      <c r="D9494" t="s">
        <v>39078</v>
      </c>
      <c r="E9494" t="s">
        <v>82</v>
      </c>
      <c r="F9494" t="s">
        <v>161</v>
      </c>
      <c r="G9494" t="s">
        <v>371</v>
      </c>
      <c r="H9494" t="s">
        <v>39079</v>
      </c>
      <c r="I9494" s="3">
        <v>49997.929999999993</v>
      </c>
    </row>
    <row r="9495" spans="1:9" x14ac:dyDescent="0.25">
      <c r="A9495" t="s">
        <v>39080</v>
      </c>
      <c r="B9495" t="s">
        <v>39081</v>
      </c>
      <c r="C9495" t="s">
        <v>39082</v>
      </c>
      <c r="D9495" t="s">
        <v>39083</v>
      </c>
      <c r="E9495" t="s">
        <v>39084</v>
      </c>
      <c r="F9495" t="s">
        <v>1334</v>
      </c>
      <c r="G9495" t="s">
        <v>57</v>
      </c>
      <c r="H9495" t="s">
        <v>39085</v>
      </c>
      <c r="I9495" s="3">
        <v>6.98</v>
      </c>
    </row>
    <row r="9496" spans="1:9" x14ac:dyDescent="0.25">
      <c r="A9496" t="s">
        <v>39086</v>
      </c>
      <c r="B9496" t="s">
        <v>39087</v>
      </c>
      <c r="C9496" t="s">
        <v>39088</v>
      </c>
      <c r="D9496" t="s">
        <v>39089</v>
      </c>
      <c r="E9496" t="s">
        <v>823</v>
      </c>
      <c r="F9496" t="s">
        <v>823</v>
      </c>
      <c r="G9496" t="s">
        <v>22</v>
      </c>
      <c r="H9496" t="s">
        <v>39090</v>
      </c>
      <c r="I9496" s="3">
        <v>588.38</v>
      </c>
    </row>
    <row r="9497" spans="1:9" x14ac:dyDescent="0.25">
      <c r="A9497" t="s">
        <v>39086</v>
      </c>
      <c r="B9497" t="s">
        <v>39091</v>
      </c>
      <c r="C9497" t="s">
        <v>39092</v>
      </c>
      <c r="D9497" t="s">
        <v>39093</v>
      </c>
      <c r="E9497" t="s">
        <v>823</v>
      </c>
      <c r="F9497" t="s">
        <v>161</v>
      </c>
      <c r="G9497" t="s">
        <v>22</v>
      </c>
      <c r="H9497" t="s">
        <v>39094</v>
      </c>
      <c r="I9497" s="3">
        <v>913.78000000000009</v>
      </c>
    </row>
    <row r="9498" spans="1:9" x14ac:dyDescent="0.25">
      <c r="A9498" t="s">
        <v>39095</v>
      </c>
      <c r="B9498" t="s">
        <v>10</v>
      </c>
      <c r="C9498" t="s">
        <v>39096</v>
      </c>
      <c r="D9498" t="s">
        <v>39097</v>
      </c>
      <c r="E9498" t="s">
        <v>69</v>
      </c>
      <c r="F9498" t="s">
        <v>161</v>
      </c>
      <c r="G9498" t="s">
        <v>70</v>
      </c>
      <c r="H9498" t="s">
        <v>39098</v>
      </c>
      <c r="I9498" s="3">
        <v>718.83</v>
      </c>
    </row>
    <row r="9499" spans="1:9" x14ac:dyDescent="0.25">
      <c r="A9499" t="s">
        <v>39099</v>
      </c>
      <c r="B9499" t="s">
        <v>39100</v>
      </c>
      <c r="C9499" t="s">
        <v>39101</v>
      </c>
      <c r="D9499" t="s">
        <v>39102</v>
      </c>
      <c r="E9499" t="s">
        <v>1109</v>
      </c>
      <c r="F9499" t="s">
        <v>4137</v>
      </c>
      <c r="G9499" t="s">
        <v>1110</v>
      </c>
      <c r="H9499" t="s">
        <v>39103</v>
      </c>
      <c r="I9499" s="3">
        <v>3411.89</v>
      </c>
    </row>
    <row r="9500" spans="1:9" x14ac:dyDescent="0.25">
      <c r="A9500" t="s">
        <v>39104</v>
      </c>
      <c r="B9500" t="s">
        <v>10</v>
      </c>
      <c r="C9500" t="s">
        <v>39105</v>
      </c>
      <c r="D9500" t="s">
        <v>39106</v>
      </c>
      <c r="E9500" t="s">
        <v>39107</v>
      </c>
      <c r="F9500" t="s">
        <v>1183</v>
      </c>
      <c r="G9500" t="s">
        <v>304</v>
      </c>
      <c r="H9500" t="s">
        <v>18599</v>
      </c>
      <c r="I9500" s="3">
        <v>4716.84</v>
      </c>
    </row>
    <row r="9501" spans="1:9" x14ac:dyDescent="0.25">
      <c r="A9501" t="s">
        <v>39108</v>
      </c>
      <c r="B9501" t="s">
        <v>10</v>
      </c>
      <c r="C9501" t="s">
        <v>39109</v>
      </c>
      <c r="D9501" t="s">
        <v>39110</v>
      </c>
      <c r="E9501" t="s">
        <v>14335</v>
      </c>
      <c r="F9501" t="s">
        <v>6569</v>
      </c>
      <c r="G9501" t="s">
        <v>29</v>
      </c>
      <c r="H9501" t="s">
        <v>39111</v>
      </c>
      <c r="I9501" s="3">
        <v>17526.990000000002</v>
      </c>
    </row>
    <row r="9502" spans="1:9" x14ac:dyDescent="0.25">
      <c r="A9502" t="s">
        <v>39112</v>
      </c>
      <c r="B9502" t="s">
        <v>39113</v>
      </c>
      <c r="C9502" t="s">
        <v>39114</v>
      </c>
      <c r="D9502" t="s">
        <v>39115</v>
      </c>
      <c r="E9502" t="s">
        <v>382</v>
      </c>
      <c r="F9502" t="s">
        <v>383</v>
      </c>
      <c r="G9502" t="s">
        <v>156</v>
      </c>
      <c r="H9502" t="s">
        <v>39116</v>
      </c>
      <c r="I9502" s="3">
        <v>1020.15</v>
      </c>
    </row>
    <row r="9503" spans="1:9" x14ac:dyDescent="0.25">
      <c r="A9503" t="s">
        <v>39112</v>
      </c>
      <c r="B9503" t="s">
        <v>8480</v>
      </c>
      <c r="C9503" t="s">
        <v>39117</v>
      </c>
      <c r="D9503" t="s">
        <v>39118</v>
      </c>
      <c r="E9503" t="s">
        <v>9638</v>
      </c>
      <c r="F9503" t="s">
        <v>161</v>
      </c>
      <c r="G9503" t="s">
        <v>279</v>
      </c>
      <c r="H9503" t="s">
        <v>39119</v>
      </c>
      <c r="I9503" s="3">
        <v>186.02</v>
      </c>
    </row>
    <row r="9504" spans="1:9" x14ac:dyDescent="0.25">
      <c r="A9504" t="s">
        <v>39120</v>
      </c>
      <c r="B9504" t="s">
        <v>10</v>
      </c>
      <c r="C9504" t="s">
        <v>39121</v>
      </c>
      <c r="D9504" t="s">
        <v>39122</v>
      </c>
      <c r="E9504" t="s">
        <v>54</v>
      </c>
      <c r="F9504" t="s">
        <v>4041</v>
      </c>
      <c r="G9504" t="s">
        <v>1434</v>
      </c>
      <c r="H9504" t="s">
        <v>39123</v>
      </c>
      <c r="I9504" s="3">
        <v>387.77</v>
      </c>
    </row>
    <row r="9505" spans="1:9" x14ac:dyDescent="0.25">
      <c r="A9505" t="s">
        <v>39124</v>
      </c>
      <c r="B9505" t="s">
        <v>10</v>
      </c>
      <c r="C9505" t="s">
        <v>39125</v>
      </c>
      <c r="D9505" t="s">
        <v>39126</v>
      </c>
      <c r="E9505" t="s">
        <v>39127</v>
      </c>
      <c r="F9505" t="s">
        <v>672</v>
      </c>
      <c r="G9505" t="s">
        <v>111</v>
      </c>
      <c r="H9505" t="s">
        <v>39128</v>
      </c>
      <c r="I9505" s="3">
        <v>1429.95</v>
      </c>
    </row>
    <row r="9506" spans="1:9" x14ac:dyDescent="0.25">
      <c r="A9506" t="s">
        <v>39129</v>
      </c>
      <c r="B9506" t="s">
        <v>10</v>
      </c>
      <c r="C9506" t="s">
        <v>39130</v>
      </c>
      <c r="D9506" t="s">
        <v>5298</v>
      </c>
      <c r="E9506" t="s">
        <v>39131</v>
      </c>
      <c r="F9506" t="s">
        <v>117</v>
      </c>
      <c r="G9506" t="s">
        <v>118</v>
      </c>
      <c r="H9506" t="s">
        <v>5300</v>
      </c>
      <c r="I9506" s="3">
        <v>5942.7699999999995</v>
      </c>
    </row>
    <row r="9507" spans="1:9" x14ac:dyDescent="0.25">
      <c r="A9507" t="s">
        <v>39132</v>
      </c>
      <c r="B9507" t="s">
        <v>10</v>
      </c>
      <c r="C9507" t="s">
        <v>39133</v>
      </c>
      <c r="D9507" t="s">
        <v>39134</v>
      </c>
      <c r="E9507" t="s">
        <v>187</v>
      </c>
      <c r="F9507" t="s">
        <v>358</v>
      </c>
      <c r="G9507" t="s">
        <v>188</v>
      </c>
      <c r="H9507" t="s">
        <v>39135</v>
      </c>
      <c r="I9507" s="3">
        <v>2900.15</v>
      </c>
    </row>
    <row r="9508" spans="1:9" x14ac:dyDescent="0.25">
      <c r="A9508" t="s">
        <v>39136</v>
      </c>
      <c r="B9508" t="s">
        <v>10</v>
      </c>
      <c r="C9508" t="s">
        <v>39137</v>
      </c>
      <c r="D9508" t="s">
        <v>10167</v>
      </c>
      <c r="E9508" t="s">
        <v>39138</v>
      </c>
      <c r="F9508" t="s">
        <v>161</v>
      </c>
      <c r="G9508" t="s">
        <v>188</v>
      </c>
      <c r="H9508" t="s">
        <v>39139</v>
      </c>
      <c r="I9508" s="3">
        <v>835.36000000000013</v>
      </c>
    </row>
    <row r="9509" spans="1:9" x14ac:dyDescent="0.25">
      <c r="A9509" t="s">
        <v>39140</v>
      </c>
      <c r="B9509" t="s">
        <v>10</v>
      </c>
      <c r="C9509" t="s">
        <v>39141</v>
      </c>
      <c r="D9509" t="s">
        <v>39142</v>
      </c>
      <c r="E9509" t="s">
        <v>187</v>
      </c>
      <c r="F9509" t="s">
        <v>1310</v>
      </c>
      <c r="G9509" t="s">
        <v>188</v>
      </c>
      <c r="H9509" t="s">
        <v>39143</v>
      </c>
      <c r="I9509" s="3">
        <v>5191.87</v>
      </c>
    </row>
    <row r="9510" spans="1:9" x14ac:dyDescent="0.25">
      <c r="A9510" t="s">
        <v>39144</v>
      </c>
      <c r="B9510" t="s">
        <v>10</v>
      </c>
      <c r="C9510" t="s">
        <v>39145</v>
      </c>
      <c r="D9510" t="s">
        <v>39146</v>
      </c>
      <c r="E9510" t="s">
        <v>6371</v>
      </c>
      <c r="F9510" t="s">
        <v>161</v>
      </c>
      <c r="G9510" t="s">
        <v>77</v>
      </c>
      <c r="H9510" t="s">
        <v>39147</v>
      </c>
      <c r="I9510" s="3">
        <v>470.46999999999997</v>
      </c>
    </row>
    <row r="9511" spans="1:9" x14ac:dyDescent="0.25">
      <c r="A9511" t="s">
        <v>39148</v>
      </c>
      <c r="B9511" t="s">
        <v>1238</v>
      </c>
      <c r="C9511" t="s">
        <v>39149</v>
      </c>
      <c r="D9511" t="s">
        <v>20246</v>
      </c>
      <c r="E9511" t="s">
        <v>3929</v>
      </c>
      <c r="F9511" t="s">
        <v>4941</v>
      </c>
      <c r="G9511" t="s">
        <v>202</v>
      </c>
      <c r="H9511" t="s">
        <v>39150</v>
      </c>
      <c r="I9511" s="3">
        <v>2058.13</v>
      </c>
    </row>
    <row r="9512" spans="1:9" x14ac:dyDescent="0.25">
      <c r="A9512" t="s">
        <v>39148</v>
      </c>
      <c r="B9512" t="s">
        <v>11183</v>
      </c>
      <c r="C9512" t="s">
        <v>39151</v>
      </c>
      <c r="D9512" t="s">
        <v>39152</v>
      </c>
      <c r="E9512" t="s">
        <v>39153</v>
      </c>
      <c r="F9512" t="s">
        <v>161</v>
      </c>
      <c r="G9512" t="s">
        <v>587</v>
      </c>
      <c r="H9512" t="s">
        <v>39154</v>
      </c>
      <c r="I9512" s="3">
        <v>9031.0500000000011</v>
      </c>
    </row>
    <row r="9513" spans="1:9" x14ac:dyDescent="0.25">
      <c r="A9513" t="s">
        <v>39148</v>
      </c>
      <c r="B9513" t="s">
        <v>39155</v>
      </c>
      <c r="C9513" t="s">
        <v>27467</v>
      </c>
      <c r="D9513" t="s">
        <v>39156</v>
      </c>
      <c r="E9513" t="s">
        <v>28911</v>
      </c>
      <c r="F9513" t="s">
        <v>1280</v>
      </c>
      <c r="G9513" t="s">
        <v>371</v>
      </c>
      <c r="H9513" t="s">
        <v>39157</v>
      </c>
      <c r="I9513" s="3">
        <v>551.85</v>
      </c>
    </row>
    <row r="9514" spans="1:9" x14ac:dyDescent="0.25">
      <c r="A9514" t="s">
        <v>39148</v>
      </c>
      <c r="B9514" t="s">
        <v>39158</v>
      </c>
      <c r="C9514" t="s">
        <v>39159</v>
      </c>
      <c r="D9514" t="s">
        <v>36252</v>
      </c>
      <c r="E9514" t="s">
        <v>141</v>
      </c>
      <c r="F9514" t="s">
        <v>161</v>
      </c>
      <c r="G9514" t="s">
        <v>142</v>
      </c>
      <c r="H9514" t="s">
        <v>39160</v>
      </c>
      <c r="I9514" s="3">
        <v>1767.45</v>
      </c>
    </row>
    <row r="9515" spans="1:9" x14ac:dyDescent="0.25">
      <c r="A9515" t="s">
        <v>39148</v>
      </c>
      <c r="B9515" t="s">
        <v>2804</v>
      </c>
      <c r="C9515" t="s">
        <v>39161</v>
      </c>
      <c r="D9515" t="s">
        <v>39162</v>
      </c>
      <c r="E9515" t="s">
        <v>5036</v>
      </c>
      <c r="F9515" t="s">
        <v>161</v>
      </c>
      <c r="G9515" t="s">
        <v>1190</v>
      </c>
      <c r="H9515" t="s">
        <v>39163</v>
      </c>
      <c r="I9515" s="3">
        <v>64.48</v>
      </c>
    </row>
    <row r="9516" spans="1:9" x14ac:dyDescent="0.25">
      <c r="A9516" t="s">
        <v>39164</v>
      </c>
      <c r="B9516" t="s">
        <v>10</v>
      </c>
      <c r="C9516" t="s">
        <v>39165</v>
      </c>
      <c r="D9516" t="s">
        <v>39166</v>
      </c>
      <c r="E9516" t="s">
        <v>1280</v>
      </c>
      <c r="F9516" t="s">
        <v>13837</v>
      </c>
      <c r="G9516" t="s">
        <v>371</v>
      </c>
      <c r="H9516" t="s">
        <v>39167</v>
      </c>
      <c r="I9516" s="3">
        <v>1062.08</v>
      </c>
    </row>
    <row r="9517" spans="1:9" x14ac:dyDescent="0.25">
      <c r="A9517" t="s">
        <v>39168</v>
      </c>
      <c r="B9517" t="s">
        <v>5630</v>
      </c>
      <c r="C9517" t="s">
        <v>39169</v>
      </c>
      <c r="D9517" t="s">
        <v>8053</v>
      </c>
      <c r="E9517" t="s">
        <v>54</v>
      </c>
      <c r="F9517" t="s">
        <v>3907</v>
      </c>
      <c r="G9517" t="s">
        <v>142</v>
      </c>
      <c r="H9517" t="s">
        <v>39170</v>
      </c>
      <c r="I9517" s="3">
        <v>582.20999999999992</v>
      </c>
    </row>
    <row r="9518" spans="1:9" x14ac:dyDescent="0.25">
      <c r="A9518" t="s">
        <v>39168</v>
      </c>
      <c r="B9518" t="s">
        <v>8001</v>
      </c>
      <c r="C9518" t="s">
        <v>39171</v>
      </c>
      <c r="D9518" t="s">
        <v>39172</v>
      </c>
      <c r="E9518" t="s">
        <v>39173</v>
      </c>
      <c r="F9518" t="s">
        <v>4192</v>
      </c>
      <c r="G9518" t="s">
        <v>91</v>
      </c>
      <c r="H9518" t="s">
        <v>39174</v>
      </c>
      <c r="I9518" s="3">
        <v>132.43</v>
      </c>
    </row>
    <row r="9519" spans="1:9" x14ac:dyDescent="0.25">
      <c r="A9519" t="s">
        <v>39168</v>
      </c>
      <c r="B9519" t="s">
        <v>39175</v>
      </c>
      <c r="C9519" t="s">
        <v>39176</v>
      </c>
      <c r="D9519" t="s">
        <v>39177</v>
      </c>
      <c r="E9519" t="s">
        <v>6694</v>
      </c>
      <c r="F9519" t="s">
        <v>6694</v>
      </c>
      <c r="G9519" t="s">
        <v>142</v>
      </c>
      <c r="H9519" t="s">
        <v>39178</v>
      </c>
      <c r="I9519" s="3">
        <v>554.95999999999992</v>
      </c>
    </row>
    <row r="9520" spans="1:9" x14ac:dyDescent="0.25">
      <c r="A9520" t="s">
        <v>39168</v>
      </c>
      <c r="B9520" t="s">
        <v>11907</v>
      </c>
      <c r="C9520" t="s">
        <v>39179</v>
      </c>
      <c r="D9520" t="s">
        <v>8211</v>
      </c>
      <c r="E9520" t="s">
        <v>277</v>
      </c>
      <c r="F9520" t="s">
        <v>322</v>
      </c>
      <c r="G9520" t="s">
        <v>279</v>
      </c>
      <c r="H9520" t="s">
        <v>39180</v>
      </c>
      <c r="I9520" s="3">
        <v>1083.6399999999999</v>
      </c>
    </row>
    <row r="9521" spans="1:9" x14ac:dyDescent="0.25">
      <c r="A9521" t="s">
        <v>39168</v>
      </c>
      <c r="B9521" t="s">
        <v>9112</v>
      </c>
      <c r="C9521" t="s">
        <v>39181</v>
      </c>
      <c r="D9521" t="s">
        <v>39182</v>
      </c>
      <c r="E9521" t="s">
        <v>422</v>
      </c>
      <c r="F9521" t="s">
        <v>3643</v>
      </c>
      <c r="G9521" t="s">
        <v>390</v>
      </c>
      <c r="H9521" t="s">
        <v>39183</v>
      </c>
      <c r="I9521" s="3">
        <v>1542.89</v>
      </c>
    </row>
    <row r="9522" spans="1:9" x14ac:dyDescent="0.25">
      <c r="A9522" t="s">
        <v>39168</v>
      </c>
      <c r="B9522" t="s">
        <v>29584</v>
      </c>
      <c r="C9522" t="s">
        <v>39184</v>
      </c>
      <c r="D9522" t="s">
        <v>39185</v>
      </c>
      <c r="E9522" t="s">
        <v>39186</v>
      </c>
      <c r="F9522" t="s">
        <v>21</v>
      </c>
      <c r="G9522" t="s">
        <v>22</v>
      </c>
      <c r="H9522" t="s">
        <v>39187</v>
      </c>
      <c r="I9522" s="3">
        <v>3193.4900000000002</v>
      </c>
    </row>
    <row r="9523" spans="1:9" x14ac:dyDescent="0.25">
      <c r="A9523" t="s">
        <v>39168</v>
      </c>
      <c r="B9523" t="s">
        <v>2914</v>
      </c>
      <c r="C9523" t="s">
        <v>39188</v>
      </c>
      <c r="D9523" t="s">
        <v>39189</v>
      </c>
      <c r="E9523" t="s">
        <v>90</v>
      </c>
      <c r="F9523" t="s">
        <v>10124</v>
      </c>
      <c r="G9523" t="s">
        <v>91</v>
      </c>
      <c r="H9523" t="s">
        <v>39190</v>
      </c>
      <c r="I9523" s="3">
        <v>455.76</v>
      </c>
    </row>
    <row r="9524" spans="1:9" x14ac:dyDescent="0.25">
      <c r="A9524" t="s">
        <v>39191</v>
      </c>
      <c r="B9524" t="s">
        <v>10</v>
      </c>
      <c r="C9524" t="s">
        <v>39192</v>
      </c>
      <c r="D9524" t="s">
        <v>39193</v>
      </c>
      <c r="E9524" t="s">
        <v>117</v>
      </c>
      <c r="F9524" t="s">
        <v>161</v>
      </c>
      <c r="G9524" t="s">
        <v>118</v>
      </c>
      <c r="H9524" t="s">
        <v>39194</v>
      </c>
      <c r="I9524" s="3">
        <v>440.98</v>
      </c>
    </row>
    <row r="9525" spans="1:9" x14ac:dyDescent="0.25">
      <c r="A9525" t="s">
        <v>39195</v>
      </c>
      <c r="B9525" t="s">
        <v>10</v>
      </c>
      <c r="C9525" t="s">
        <v>39196</v>
      </c>
      <c r="D9525" t="s">
        <v>17691</v>
      </c>
      <c r="E9525" t="s">
        <v>13732</v>
      </c>
      <c r="F9525" t="s">
        <v>286</v>
      </c>
      <c r="G9525" t="s">
        <v>221</v>
      </c>
      <c r="H9525" t="s">
        <v>13733</v>
      </c>
      <c r="I9525" s="3">
        <v>202.50000000000003</v>
      </c>
    </row>
    <row r="9526" spans="1:9" x14ac:dyDescent="0.25">
      <c r="A9526" t="s">
        <v>39197</v>
      </c>
      <c r="B9526" t="s">
        <v>10</v>
      </c>
      <c r="C9526" t="s">
        <v>39198</v>
      </c>
      <c r="D9526" t="s">
        <v>39199</v>
      </c>
      <c r="E9526" t="s">
        <v>7290</v>
      </c>
      <c r="F9526" t="s">
        <v>370</v>
      </c>
      <c r="G9526" t="s">
        <v>371</v>
      </c>
      <c r="H9526" t="s">
        <v>39200</v>
      </c>
      <c r="I9526" s="3">
        <v>230.39000000000001</v>
      </c>
    </row>
    <row r="9527" spans="1:9" x14ac:dyDescent="0.25">
      <c r="A9527" t="s">
        <v>39201</v>
      </c>
      <c r="B9527" t="s">
        <v>10</v>
      </c>
      <c r="C9527" t="s">
        <v>39202</v>
      </c>
      <c r="D9527" t="s">
        <v>39203</v>
      </c>
      <c r="E9527" t="s">
        <v>4839</v>
      </c>
      <c r="F9527" t="s">
        <v>56</v>
      </c>
      <c r="G9527" t="s">
        <v>57</v>
      </c>
      <c r="H9527" t="s">
        <v>39204</v>
      </c>
      <c r="I9527" s="3">
        <v>24400.730000000003</v>
      </c>
    </row>
    <row r="9528" spans="1:9" x14ac:dyDescent="0.25">
      <c r="A9528" t="s">
        <v>39205</v>
      </c>
      <c r="B9528" t="s">
        <v>10</v>
      </c>
      <c r="C9528" t="s">
        <v>39206</v>
      </c>
      <c r="D9528" t="s">
        <v>2236</v>
      </c>
      <c r="E9528" t="s">
        <v>27243</v>
      </c>
      <c r="F9528" t="s">
        <v>7290</v>
      </c>
      <c r="G9528" t="s">
        <v>371</v>
      </c>
      <c r="H9528" t="s">
        <v>39207</v>
      </c>
      <c r="I9528" s="3">
        <v>389.87</v>
      </c>
    </row>
    <row r="9529" spans="1:9" x14ac:dyDescent="0.25">
      <c r="A9529" t="s">
        <v>39208</v>
      </c>
      <c r="B9529" t="s">
        <v>10</v>
      </c>
      <c r="C9529" t="s">
        <v>39209</v>
      </c>
      <c r="D9529" t="s">
        <v>54</v>
      </c>
      <c r="E9529" t="s">
        <v>39210</v>
      </c>
      <c r="F9529" t="s">
        <v>679</v>
      </c>
      <c r="G9529" t="s">
        <v>142</v>
      </c>
      <c r="H9529" t="s">
        <v>39211</v>
      </c>
      <c r="I9529" s="3">
        <v>5034.4299999999994</v>
      </c>
    </row>
    <row r="9530" spans="1:9" x14ac:dyDescent="0.25">
      <c r="A9530" t="s">
        <v>39212</v>
      </c>
      <c r="B9530" t="s">
        <v>10</v>
      </c>
      <c r="C9530" t="s">
        <v>3824</v>
      </c>
      <c r="D9530" t="s">
        <v>37042</v>
      </c>
      <c r="E9530" t="s">
        <v>39213</v>
      </c>
      <c r="F9530" t="s">
        <v>2188</v>
      </c>
      <c r="G9530" t="s">
        <v>221</v>
      </c>
      <c r="H9530" t="s">
        <v>39214</v>
      </c>
      <c r="I9530" s="3">
        <v>1754.77</v>
      </c>
    </row>
    <row r="9531" spans="1:9" x14ac:dyDescent="0.25">
      <c r="A9531" t="s">
        <v>39215</v>
      </c>
      <c r="B9531" t="s">
        <v>10</v>
      </c>
      <c r="C9531" t="s">
        <v>39216</v>
      </c>
      <c r="D9531" t="s">
        <v>39217</v>
      </c>
      <c r="E9531" t="s">
        <v>1742</v>
      </c>
      <c r="F9531" t="s">
        <v>161</v>
      </c>
      <c r="G9531" t="s">
        <v>195</v>
      </c>
      <c r="H9531" t="s">
        <v>39218</v>
      </c>
      <c r="I9531" s="3">
        <v>1624.4299999999998</v>
      </c>
    </row>
    <row r="9532" spans="1:9" x14ac:dyDescent="0.25">
      <c r="A9532" t="s">
        <v>39219</v>
      </c>
      <c r="B9532" t="s">
        <v>10</v>
      </c>
      <c r="C9532" t="s">
        <v>39220</v>
      </c>
      <c r="D9532" t="s">
        <v>2904</v>
      </c>
      <c r="E9532" t="s">
        <v>39221</v>
      </c>
      <c r="F9532" t="s">
        <v>321</v>
      </c>
      <c r="G9532" t="s">
        <v>279</v>
      </c>
      <c r="H9532" t="s">
        <v>39222</v>
      </c>
      <c r="I9532" s="3">
        <v>306.72000000000003</v>
      </c>
    </row>
    <row r="9533" spans="1:9" x14ac:dyDescent="0.25">
      <c r="A9533" t="s">
        <v>39223</v>
      </c>
      <c r="B9533" t="s">
        <v>10</v>
      </c>
      <c r="C9533" t="s">
        <v>5238</v>
      </c>
      <c r="D9533" t="s">
        <v>39224</v>
      </c>
      <c r="E9533" t="s">
        <v>54</v>
      </c>
      <c r="F9533" t="s">
        <v>4572</v>
      </c>
      <c r="G9533" t="s">
        <v>195</v>
      </c>
      <c r="H9533" t="s">
        <v>39225</v>
      </c>
      <c r="I9533" s="3">
        <v>2224.92</v>
      </c>
    </row>
    <row r="9534" spans="1:9" x14ac:dyDescent="0.25">
      <c r="A9534" t="s">
        <v>39226</v>
      </c>
      <c r="B9534" t="s">
        <v>10</v>
      </c>
      <c r="C9534" t="s">
        <v>39227</v>
      </c>
      <c r="D9534" t="s">
        <v>39228</v>
      </c>
      <c r="E9534" t="s">
        <v>944</v>
      </c>
      <c r="F9534" t="s">
        <v>161</v>
      </c>
      <c r="G9534" t="s">
        <v>565</v>
      </c>
      <c r="H9534" t="s">
        <v>39229</v>
      </c>
      <c r="I9534" s="3">
        <v>3974.4</v>
      </c>
    </row>
    <row r="9535" spans="1:9" x14ac:dyDescent="0.25">
      <c r="A9535" t="s">
        <v>39230</v>
      </c>
      <c r="B9535" t="s">
        <v>10</v>
      </c>
      <c r="C9535" t="s">
        <v>39231</v>
      </c>
      <c r="D9535" t="s">
        <v>39232</v>
      </c>
      <c r="E9535" t="s">
        <v>1609</v>
      </c>
      <c r="F9535" t="s">
        <v>412</v>
      </c>
      <c r="G9535" t="s">
        <v>413</v>
      </c>
      <c r="H9535" t="s">
        <v>39233</v>
      </c>
      <c r="I9535" s="3">
        <v>3224.75</v>
      </c>
    </row>
    <row r="9536" spans="1:9" x14ac:dyDescent="0.25">
      <c r="A9536" t="s">
        <v>39234</v>
      </c>
      <c r="B9536" t="s">
        <v>10</v>
      </c>
      <c r="C9536" t="s">
        <v>39235</v>
      </c>
      <c r="D9536" t="s">
        <v>39236</v>
      </c>
      <c r="E9536" t="s">
        <v>382</v>
      </c>
      <c r="F9536" t="s">
        <v>3414</v>
      </c>
      <c r="G9536" t="s">
        <v>156</v>
      </c>
      <c r="H9536" t="s">
        <v>39237</v>
      </c>
      <c r="I9536" s="3">
        <v>848.56999999999994</v>
      </c>
    </row>
    <row r="9537" spans="1:9" x14ac:dyDescent="0.25">
      <c r="A9537" t="s">
        <v>39238</v>
      </c>
      <c r="B9537" t="s">
        <v>10</v>
      </c>
      <c r="C9537" t="s">
        <v>39239</v>
      </c>
      <c r="D9537" t="s">
        <v>39240</v>
      </c>
      <c r="E9537" t="s">
        <v>21</v>
      </c>
      <c r="F9537" t="s">
        <v>2417</v>
      </c>
      <c r="G9537" t="s">
        <v>22</v>
      </c>
      <c r="H9537" t="s">
        <v>39241</v>
      </c>
      <c r="I9537" s="3">
        <v>16445.27</v>
      </c>
    </row>
    <row r="9538" spans="1:9" x14ac:dyDescent="0.25">
      <c r="A9538" t="s">
        <v>39242</v>
      </c>
      <c r="B9538" t="s">
        <v>10</v>
      </c>
      <c r="C9538" t="s">
        <v>39243</v>
      </c>
      <c r="D9538" t="s">
        <v>30555</v>
      </c>
      <c r="E9538" t="s">
        <v>1280</v>
      </c>
      <c r="F9538" t="s">
        <v>370</v>
      </c>
      <c r="G9538" t="s">
        <v>371</v>
      </c>
      <c r="H9538" t="s">
        <v>39244</v>
      </c>
      <c r="I9538" s="3">
        <v>1288.55</v>
      </c>
    </row>
    <row r="9539" spans="1:9" x14ac:dyDescent="0.25">
      <c r="A9539" t="s">
        <v>39245</v>
      </c>
      <c r="B9539" t="s">
        <v>10</v>
      </c>
      <c r="C9539" t="s">
        <v>39246</v>
      </c>
      <c r="D9539" t="s">
        <v>39247</v>
      </c>
      <c r="E9539" t="s">
        <v>20349</v>
      </c>
      <c r="F9539" t="s">
        <v>2768</v>
      </c>
      <c r="G9539" t="s">
        <v>84</v>
      </c>
      <c r="H9539" t="s">
        <v>39248</v>
      </c>
      <c r="I9539" s="3">
        <v>28736.769999999997</v>
      </c>
    </row>
    <row r="9540" spans="1:9" x14ac:dyDescent="0.25">
      <c r="A9540" t="s">
        <v>39249</v>
      </c>
      <c r="B9540" t="s">
        <v>10</v>
      </c>
      <c r="C9540" t="s">
        <v>39250</v>
      </c>
      <c r="D9540" t="s">
        <v>39251</v>
      </c>
      <c r="E9540" t="s">
        <v>585</v>
      </c>
      <c r="F9540" t="s">
        <v>161</v>
      </c>
      <c r="G9540" t="s">
        <v>587</v>
      </c>
      <c r="H9540" t="s">
        <v>39252</v>
      </c>
      <c r="I9540" s="3">
        <v>4427.38</v>
      </c>
    </row>
    <row r="9541" spans="1:9" x14ac:dyDescent="0.25">
      <c r="A9541" t="s">
        <v>39253</v>
      </c>
      <c r="B9541" t="s">
        <v>10</v>
      </c>
      <c r="C9541" t="s">
        <v>39254</v>
      </c>
      <c r="D9541" t="s">
        <v>39255</v>
      </c>
      <c r="E9541" t="s">
        <v>286</v>
      </c>
      <c r="F9541" t="s">
        <v>161</v>
      </c>
      <c r="G9541" t="s">
        <v>44</v>
      </c>
      <c r="H9541" t="s">
        <v>39256</v>
      </c>
      <c r="I9541" s="3">
        <v>1289.01</v>
      </c>
    </row>
    <row r="9542" spans="1:9" x14ac:dyDescent="0.25">
      <c r="A9542" t="s">
        <v>39257</v>
      </c>
      <c r="B9542" t="s">
        <v>10</v>
      </c>
      <c r="C9542" t="s">
        <v>39258</v>
      </c>
      <c r="D9542" t="s">
        <v>39259</v>
      </c>
      <c r="E9542" t="s">
        <v>11967</v>
      </c>
      <c r="F9542" t="s">
        <v>1268</v>
      </c>
      <c r="G9542" t="s">
        <v>36</v>
      </c>
      <c r="H9542" t="s">
        <v>39260</v>
      </c>
      <c r="I9542" s="3">
        <v>178.12</v>
      </c>
    </row>
    <row r="9543" spans="1:9" x14ac:dyDescent="0.25">
      <c r="A9543" t="s">
        <v>39261</v>
      </c>
      <c r="B9543" t="s">
        <v>7969</v>
      </c>
      <c r="C9543" t="s">
        <v>39262</v>
      </c>
      <c r="D9543" t="s">
        <v>39263</v>
      </c>
      <c r="E9543" t="s">
        <v>39264</v>
      </c>
      <c r="F9543" t="s">
        <v>1217</v>
      </c>
      <c r="G9543" t="s">
        <v>413</v>
      </c>
      <c r="H9543" t="s">
        <v>39265</v>
      </c>
      <c r="I9543" s="3">
        <v>9125.5499999999993</v>
      </c>
    </row>
    <row r="9544" spans="1:9" x14ac:dyDescent="0.25">
      <c r="A9544" t="s">
        <v>39266</v>
      </c>
      <c r="B9544" t="s">
        <v>39267</v>
      </c>
      <c r="C9544" t="s">
        <v>39268</v>
      </c>
      <c r="D9544" t="s">
        <v>39269</v>
      </c>
      <c r="E9544" t="s">
        <v>8108</v>
      </c>
      <c r="F9544" t="s">
        <v>220</v>
      </c>
      <c r="G9544" t="s">
        <v>221</v>
      </c>
      <c r="H9544" t="s">
        <v>39270</v>
      </c>
      <c r="I9544" s="3">
        <v>945.74999999999989</v>
      </c>
    </row>
    <row r="9545" spans="1:9" x14ac:dyDescent="0.25">
      <c r="A9545" t="s">
        <v>39271</v>
      </c>
      <c r="B9545" t="s">
        <v>10</v>
      </c>
      <c r="C9545" t="s">
        <v>39272</v>
      </c>
      <c r="D9545" t="s">
        <v>39273</v>
      </c>
      <c r="E9545" t="s">
        <v>4495</v>
      </c>
      <c r="F9545" t="s">
        <v>4041</v>
      </c>
      <c r="G9545" t="s">
        <v>1434</v>
      </c>
      <c r="H9545" t="s">
        <v>39274</v>
      </c>
      <c r="I9545" s="3">
        <v>2563.56</v>
      </c>
    </row>
    <row r="9546" spans="1:9" x14ac:dyDescent="0.25">
      <c r="A9546" t="s">
        <v>39275</v>
      </c>
      <c r="B9546" t="s">
        <v>10</v>
      </c>
      <c r="C9546" t="s">
        <v>39276</v>
      </c>
      <c r="D9546" t="s">
        <v>535</v>
      </c>
      <c r="E9546" t="s">
        <v>1433</v>
      </c>
      <c r="F9546" t="s">
        <v>4234</v>
      </c>
      <c r="G9546" t="s">
        <v>1434</v>
      </c>
      <c r="H9546" t="s">
        <v>39277</v>
      </c>
      <c r="I9546" s="3">
        <v>13341.48</v>
      </c>
    </row>
    <row r="9547" spans="1:9" x14ac:dyDescent="0.25">
      <c r="A9547" t="s">
        <v>39278</v>
      </c>
      <c r="B9547" t="s">
        <v>10</v>
      </c>
      <c r="C9547" t="s">
        <v>39279</v>
      </c>
      <c r="D9547" t="s">
        <v>2387</v>
      </c>
      <c r="E9547" t="s">
        <v>3929</v>
      </c>
      <c r="F9547" t="s">
        <v>4941</v>
      </c>
      <c r="G9547" t="s">
        <v>202</v>
      </c>
      <c r="H9547" t="s">
        <v>39280</v>
      </c>
      <c r="I9547" s="3">
        <v>220.38</v>
      </c>
    </row>
    <row r="9548" spans="1:9" x14ac:dyDescent="0.25">
      <c r="A9548" t="s">
        <v>39281</v>
      </c>
      <c r="B9548" t="s">
        <v>10</v>
      </c>
      <c r="C9548" t="s">
        <v>39282</v>
      </c>
      <c r="D9548" t="s">
        <v>39283</v>
      </c>
      <c r="E9548" t="s">
        <v>3601</v>
      </c>
      <c r="F9548" t="s">
        <v>1961</v>
      </c>
      <c r="G9548" t="s">
        <v>1190</v>
      </c>
      <c r="H9548" t="s">
        <v>39284</v>
      </c>
      <c r="I9548" s="3">
        <v>32717.21</v>
      </c>
    </row>
    <row r="9549" spans="1:9" x14ac:dyDescent="0.25">
      <c r="A9549" t="s">
        <v>39285</v>
      </c>
      <c r="B9549" t="s">
        <v>10</v>
      </c>
      <c r="C9549" t="s">
        <v>39286</v>
      </c>
      <c r="D9549" t="s">
        <v>39287</v>
      </c>
      <c r="E9549" t="s">
        <v>39288</v>
      </c>
      <c r="F9549" t="s">
        <v>69</v>
      </c>
      <c r="G9549" t="s">
        <v>70</v>
      </c>
      <c r="H9549" t="s">
        <v>39289</v>
      </c>
      <c r="I9549" s="3">
        <v>1364.02</v>
      </c>
    </row>
    <row r="9550" spans="1:9" x14ac:dyDescent="0.25">
      <c r="A9550" t="s">
        <v>39290</v>
      </c>
      <c r="B9550" t="s">
        <v>10</v>
      </c>
      <c r="C9550" t="s">
        <v>39291</v>
      </c>
      <c r="D9550" t="s">
        <v>4445</v>
      </c>
      <c r="E9550" t="s">
        <v>4446</v>
      </c>
      <c r="F9550" t="s">
        <v>1171</v>
      </c>
      <c r="G9550" t="s">
        <v>1172</v>
      </c>
      <c r="H9550" t="s">
        <v>4447</v>
      </c>
      <c r="I9550" s="3">
        <v>656.43999999999994</v>
      </c>
    </row>
    <row r="9551" spans="1:9" x14ac:dyDescent="0.25">
      <c r="A9551" t="s">
        <v>39292</v>
      </c>
      <c r="B9551" t="s">
        <v>10</v>
      </c>
      <c r="C9551" t="s">
        <v>39293</v>
      </c>
      <c r="D9551" t="s">
        <v>39294</v>
      </c>
      <c r="E9551" t="s">
        <v>812</v>
      </c>
      <c r="F9551" t="s">
        <v>328</v>
      </c>
      <c r="G9551" t="s">
        <v>97</v>
      </c>
      <c r="H9551" t="s">
        <v>39295</v>
      </c>
      <c r="I9551" s="3">
        <v>1363.94</v>
      </c>
    </row>
    <row r="9552" spans="1:9" x14ac:dyDescent="0.25">
      <c r="A9552" t="s">
        <v>39296</v>
      </c>
      <c r="B9552" t="s">
        <v>10</v>
      </c>
      <c r="C9552" t="s">
        <v>39297</v>
      </c>
      <c r="D9552" t="s">
        <v>39298</v>
      </c>
      <c r="E9552" t="s">
        <v>39299</v>
      </c>
      <c r="F9552" t="s">
        <v>117</v>
      </c>
      <c r="G9552" t="s">
        <v>118</v>
      </c>
      <c r="H9552" t="s">
        <v>39300</v>
      </c>
      <c r="I9552" s="3">
        <v>14848.960000000001</v>
      </c>
    </row>
    <row r="9553" spans="1:9" x14ac:dyDescent="0.25">
      <c r="A9553" t="s">
        <v>39301</v>
      </c>
      <c r="B9553" t="s">
        <v>10</v>
      </c>
      <c r="C9553" t="s">
        <v>39302</v>
      </c>
      <c r="D9553" t="s">
        <v>39303</v>
      </c>
      <c r="E9553" t="s">
        <v>39304</v>
      </c>
      <c r="F9553" t="s">
        <v>986</v>
      </c>
      <c r="G9553" t="s">
        <v>70</v>
      </c>
      <c r="H9553" t="s">
        <v>39305</v>
      </c>
      <c r="I9553" s="3">
        <v>14155.319999999996</v>
      </c>
    </row>
    <row r="9554" spans="1:9" x14ac:dyDescent="0.25">
      <c r="A9554" t="s">
        <v>39306</v>
      </c>
      <c r="B9554" t="s">
        <v>10</v>
      </c>
      <c r="C9554" t="s">
        <v>39307</v>
      </c>
      <c r="D9554" t="s">
        <v>39308</v>
      </c>
      <c r="E9554" t="s">
        <v>21</v>
      </c>
      <c r="F9554" t="s">
        <v>522</v>
      </c>
      <c r="G9554" t="s">
        <v>22</v>
      </c>
      <c r="H9554" t="s">
        <v>39309</v>
      </c>
      <c r="I9554" s="3">
        <v>12516.57</v>
      </c>
    </row>
    <row r="9555" spans="1:9" x14ac:dyDescent="0.25">
      <c r="A9555" t="s">
        <v>39310</v>
      </c>
      <c r="B9555" t="s">
        <v>10</v>
      </c>
      <c r="C9555" t="s">
        <v>39311</v>
      </c>
      <c r="D9555" t="s">
        <v>33051</v>
      </c>
      <c r="E9555" t="s">
        <v>39312</v>
      </c>
      <c r="F9555" t="s">
        <v>34706</v>
      </c>
      <c r="G9555" t="s">
        <v>149</v>
      </c>
      <c r="H9555" t="s">
        <v>39313</v>
      </c>
      <c r="I9555" s="3">
        <v>1625.27</v>
      </c>
    </row>
    <row r="9556" spans="1:9" x14ac:dyDescent="0.25">
      <c r="A9556" t="s">
        <v>39314</v>
      </c>
      <c r="B9556" t="s">
        <v>10</v>
      </c>
      <c r="C9556" t="s">
        <v>39315</v>
      </c>
      <c r="D9556" t="s">
        <v>39316</v>
      </c>
      <c r="E9556" t="s">
        <v>286</v>
      </c>
      <c r="F9556" t="s">
        <v>161</v>
      </c>
      <c r="G9556" t="s">
        <v>221</v>
      </c>
      <c r="H9556" t="s">
        <v>39317</v>
      </c>
      <c r="I9556" s="3">
        <v>1132.43</v>
      </c>
    </row>
    <row r="9557" spans="1:9" x14ac:dyDescent="0.25">
      <c r="A9557" t="s">
        <v>39318</v>
      </c>
      <c r="B9557" t="s">
        <v>10</v>
      </c>
      <c r="C9557" t="s">
        <v>39319</v>
      </c>
      <c r="D9557" t="s">
        <v>25028</v>
      </c>
      <c r="E9557" t="s">
        <v>39320</v>
      </c>
      <c r="F9557" t="s">
        <v>161</v>
      </c>
      <c r="G9557" t="s">
        <v>84</v>
      </c>
      <c r="H9557" t="s">
        <v>39321</v>
      </c>
      <c r="I9557" s="3">
        <v>1395.12</v>
      </c>
    </row>
    <row r="9558" spans="1:9" x14ac:dyDescent="0.25">
      <c r="A9558" t="s">
        <v>39322</v>
      </c>
      <c r="B9558" t="s">
        <v>10</v>
      </c>
      <c r="C9558" t="s">
        <v>39323</v>
      </c>
      <c r="D9558" t="s">
        <v>39324</v>
      </c>
      <c r="E9558" t="s">
        <v>1334</v>
      </c>
      <c r="F9558" t="s">
        <v>890</v>
      </c>
      <c r="G9558" t="s">
        <v>57</v>
      </c>
      <c r="H9558" t="s">
        <v>39325</v>
      </c>
      <c r="I9558" s="3">
        <v>1181.8600000000001</v>
      </c>
    </row>
    <row r="9559" spans="1:9" x14ac:dyDescent="0.25">
      <c r="A9559" t="s">
        <v>39326</v>
      </c>
      <c r="B9559" t="s">
        <v>7969</v>
      </c>
      <c r="C9559" t="s">
        <v>39327</v>
      </c>
      <c r="D9559" t="s">
        <v>39328</v>
      </c>
      <c r="E9559" t="s">
        <v>22750</v>
      </c>
      <c r="F9559" t="s">
        <v>1961</v>
      </c>
      <c r="G9559" t="s">
        <v>1190</v>
      </c>
      <c r="H9559" t="s">
        <v>39329</v>
      </c>
      <c r="I9559" s="3">
        <v>98.549999999999983</v>
      </c>
    </row>
    <row r="9560" spans="1:9" x14ac:dyDescent="0.25">
      <c r="A9560" t="s">
        <v>39326</v>
      </c>
      <c r="B9560" t="s">
        <v>5892</v>
      </c>
      <c r="C9560" t="s">
        <v>39330</v>
      </c>
      <c r="D9560" t="s">
        <v>39331</v>
      </c>
      <c r="E9560" t="s">
        <v>22750</v>
      </c>
      <c r="F9560" t="s">
        <v>2697</v>
      </c>
      <c r="G9560" t="s">
        <v>1190</v>
      </c>
      <c r="H9560" t="s">
        <v>39332</v>
      </c>
      <c r="I9560" s="3">
        <v>3.1</v>
      </c>
    </row>
    <row r="9561" spans="1:9" x14ac:dyDescent="0.25">
      <c r="A9561" t="s">
        <v>39326</v>
      </c>
      <c r="B9561" t="s">
        <v>1238</v>
      </c>
      <c r="C9561" t="s">
        <v>39333</v>
      </c>
      <c r="D9561" t="s">
        <v>39334</v>
      </c>
      <c r="E9561" t="s">
        <v>4817</v>
      </c>
      <c r="F9561" t="s">
        <v>1961</v>
      </c>
      <c r="G9561" t="s">
        <v>1190</v>
      </c>
      <c r="H9561" t="s">
        <v>39335</v>
      </c>
      <c r="I9561" s="3">
        <v>488.06000000000006</v>
      </c>
    </row>
    <row r="9562" spans="1:9" x14ac:dyDescent="0.25">
      <c r="A9562" t="s">
        <v>39336</v>
      </c>
      <c r="B9562" t="s">
        <v>10</v>
      </c>
      <c r="C9562" t="s">
        <v>39337</v>
      </c>
      <c r="D9562" t="s">
        <v>39338</v>
      </c>
      <c r="E9562" t="s">
        <v>19083</v>
      </c>
      <c r="F9562" t="s">
        <v>649</v>
      </c>
      <c r="G9562" t="s">
        <v>156</v>
      </c>
      <c r="H9562" t="s">
        <v>39339</v>
      </c>
      <c r="I9562" s="3">
        <v>5352.83</v>
      </c>
    </row>
    <row r="9563" spans="1:9" x14ac:dyDescent="0.25">
      <c r="A9563" t="s">
        <v>39340</v>
      </c>
      <c r="B9563" t="s">
        <v>10</v>
      </c>
      <c r="C9563" t="s">
        <v>39341</v>
      </c>
      <c r="D9563" t="s">
        <v>39342</v>
      </c>
      <c r="E9563" t="s">
        <v>717</v>
      </c>
      <c r="F9563" t="s">
        <v>9207</v>
      </c>
      <c r="G9563" t="s">
        <v>477</v>
      </c>
      <c r="H9563" t="s">
        <v>39343</v>
      </c>
      <c r="I9563" s="3">
        <v>274.39</v>
      </c>
    </row>
    <row r="9564" spans="1:9" x14ac:dyDescent="0.25">
      <c r="A9564" t="s">
        <v>39344</v>
      </c>
      <c r="B9564" t="s">
        <v>10</v>
      </c>
      <c r="C9564" t="s">
        <v>39345</v>
      </c>
      <c r="D9564" t="s">
        <v>39346</v>
      </c>
      <c r="E9564" t="s">
        <v>244</v>
      </c>
      <c r="F9564" t="s">
        <v>208</v>
      </c>
      <c r="G9564" t="s">
        <v>36</v>
      </c>
      <c r="H9564" t="s">
        <v>39347</v>
      </c>
      <c r="I9564" s="3">
        <v>2565.9300000000007</v>
      </c>
    </row>
    <row r="9565" spans="1:9" x14ac:dyDescent="0.25">
      <c r="A9565" t="s">
        <v>39348</v>
      </c>
      <c r="B9565" t="s">
        <v>10</v>
      </c>
      <c r="C9565" t="s">
        <v>39349</v>
      </c>
      <c r="D9565" t="s">
        <v>6411</v>
      </c>
      <c r="E9565" t="s">
        <v>39350</v>
      </c>
      <c r="F9565" t="s">
        <v>166</v>
      </c>
      <c r="G9565" t="s">
        <v>57</v>
      </c>
      <c r="H9565" t="s">
        <v>39351</v>
      </c>
      <c r="I9565" s="3">
        <v>28127.74</v>
      </c>
    </row>
    <row r="9566" spans="1:9" x14ac:dyDescent="0.25">
      <c r="A9566" t="s">
        <v>39352</v>
      </c>
      <c r="B9566" t="s">
        <v>10</v>
      </c>
      <c r="C9566" t="s">
        <v>39353</v>
      </c>
      <c r="D9566" t="s">
        <v>39354</v>
      </c>
      <c r="E9566" t="s">
        <v>39355</v>
      </c>
      <c r="F9566" t="s">
        <v>39356</v>
      </c>
      <c r="G9566" t="s">
        <v>118</v>
      </c>
      <c r="H9566" t="s">
        <v>39357</v>
      </c>
      <c r="I9566" s="3">
        <v>776.98</v>
      </c>
    </row>
    <row r="9567" spans="1:9" x14ac:dyDescent="0.25">
      <c r="A9567" t="s">
        <v>39358</v>
      </c>
      <c r="B9567" t="s">
        <v>10</v>
      </c>
      <c r="C9567" t="s">
        <v>39359</v>
      </c>
      <c r="D9567" t="s">
        <v>54</v>
      </c>
      <c r="E9567" t="s">
        <v>16228</v>
      </c>
      <c r="F9567" t="s">
        <v>4941</v>
      </c>
      <c r="G9567" t="s">
        <v>202</v>
      </c>
      <c r="H9567" t="s">
        <v>39360</v>
      </c>
      <c r="I9567" s="3">
        <v>3568.14</v>
      </c>
    </row>
    <row r="9568" spans="1:9" x14ac:dyDescent="0.25">
      <c r="A9568" t="s">
        <v>39361</v>
      </c>
      <c r="B9568" t="s">
        <v>10</v>
      </c>
      <c r="C9568" t="s">
        <v>39362</v>
      </c>
      <c r="D9568" t="s">
        <v>39363</v>
      </c>
      <c r="E9568" t="s">
        <v>1280</v>
      </c>
      <c r="F9568" t="s">
        <v>370</v>
      </c>
      <c r="G9568" t="s">
        <v>371</v>
      </c>
      <c r="H9568" t="s">
        <v>39364</v>
      </c>
      <c r="I9568" s="3">
        <v>20439.93</v>
      </c>
    </row>
    <row r="9569" spans="1:9" x14ac:dyDescent="0.25">
      <c r="A9569" t="s">
        <v>39365</v>
      </c>
      <c r="B9569" t="s">
        <v>10</v>
      </c>
      <c r="C9569" t="s">
        <v>39366</v>
      </c>
      <c r="D9569" t="s">
        <v>39367</v>
      </c>
      <c r="E9569" t="s">
        <v>2106</v>
      </c>
      <c r="F9569" t="s">
        <v>147</v>
      </c>
      <c r="G9569" t="s">
        <v>149</v>
      </c>
      <c r="H9569" t="s">
        <v>39368</v>
      </c>
      <c r="I9569" s="3">
        <v>547.65000000000009</v>
      </c>
    </row>
    <row r="9570" spans="1:9" x14ac:dyDescent="0.25">
      <c r="A9570" t="s">
        <v>39369</v>
      </c>
      <c r="B9570" t="s">
        <v>10</v>
      </c>
      <c r="C9570" t="s">
        <v>39370</v>
      </c>
      <c r="D9570" t="s">
        <v>39371</v>
      </c>
      <c r="E9570" t="s">
        <v>32182</v>
      </c>
      <c r="F9570" t="s">
        <v>823</v>
      </c>
      <c r="G9570" t="s">
        <v>22</v>
      </c>
      <c r="H9570" t="s">
        <v>39372</v>
      </c>
      <c r="I9570" s="3">
        <v>1427.33</v>
      </c>
    </row>
    <row r="9571" spans="1:9" x14ac:dyDescent="0.25">
      <c r="A9571" t="s">
        <v>39373</v>
      </c>
      <c r="B9571" t="s">
        <v>10</v>
      </c>
      <c r="C9571" t="s">
        <v>39374</v>
      </c>
      <c r="D9571" t="s">
        <v>39375</v>
      </c>
      <c r="E9571" t="s">
        <v>6999</v>
      </c>
      <c r="F9571" t="s">
        <v>4202</v>
      </c>
      <c r="G9571" t="s">
        <v>1810</v>
      </c>
      <c r="H9571" t="s">
        <v>39376</v>
      </c>
      <c r="I9571" s="3">
        <v>3164.8099999999995</v>
      </c>
    </row>
    <row r="9572" spans="1:9" x14ac:dyDescent="0.25">
      <c r="A9572" t="s">
        <v>39377</v>
      </c>
      <c r="B9572" t="s">
        <v>10</v>
      </c>
      <c r="C9572" t="s">
        <v>39378</v>
      </c>
      <c r="D9572" t="s">
        <v>39379</v>
      </c>
      <c r="E9572" t="s">
        <v>39380</v>
      </c>
      <c r="F9572" t="s">
        <v>161</v>
      </c>
      <c r="G9572" t="s">
        <v>142</v>
      </c>
      <c r="H9572" t="s">
        <v>39381</v>
      </c>
      <c r="I9572" s="3">
        <v>318.49999999999994</v>
      </c>
    </row>
    <row r="9573" spans="1:9" x14ac:dyDescent="0.25">
      <c r="A9573" t="s">
        <v>39382</v>
      </c>
      <c r="B9573" t="s">
        <v>39383</v>
      </c>
      <c r="C9573" t="s">
        <v>39384</v>
      </c>
      <c r="D9573" t="s">
        <v>39385</v>
      </c>
      <c r="E9573" t="s">
        <v>39386</v>
      </c>
      <c r="F9573" t="s">
        <v>1960</v>
      </c>
      <c r="G9573" t="s">
        <v>1190</v>
      </c>
      <c r="H9573" t="s">
        <v>39387</v>
      </c>
      <c r="I9573" s="3">
        <v>604.71</v>
      </c>
    </row>
    <row r="9574" spans="1:9" x14ac:dyDescent="0.25">
      <c r="A9574" t="s">
        <v>39388</v>
      </c>
      <c r="B9574" t="s">
        <v>10</v>
      </c>
      <c r="C9574" t="s">
        <v>39389</v>
      </c>
      <c r="D9574" t="s">
        <v>39390</v>
      </c>
      <c r="E9574" t="s">
        <v>39391</v>
      </c>
      <c r="F9574" t="s">
        <v>39392</v>
      </c>
      <c r="G9574" t="s">
        <v>84</v>
      </c>
      <c r="H9574" t="s">
        <v>39393</v>
      </c>
      <c r="I9574" s="3">
        <v>446.7</v>
      </c>
    </row>
    <row r="9575" spans="1:9" x14ac:dyDescent="0.25">
      <c r="A9575" t="s">
        <v>39394</v>
      </c>
      <c r="B9575" t="s">
        <v>10</v>
      </c>
      <c r="C9575" t="s">
        <v>39395</v>
      </c>
      <c r="D9575" t="s">
        <v>39396</v>
      </c>
      <c r="E9575" t="s">
        <v>39397</v>
      </c>
      <c r="F9575" t="s">
        <v>303</v>
      </c>
      <c r="G9575" t="s">
        <v>304</v>
      </c>
      <c r="H9575" t="s">
        <v>39398</v>
      </c>
      <c r="I9575" s="3">
        <v>26540.73</v>
      </c>
    </row>
    <row r="9576" spans="1:9" x14ac:dyDescent="0.25">
      <c r="A9576" t="s">
        <v>39399</v>
      </c>
      <c r="B9576" t="s">
        <v>34165</v>
      </c>
      <c r="C9576" t="s">
        <v>39400</v>
      </c>
      <c r="D9576" t="s">
        <v>39401</v>
      </c>
      <c r="E9576" t="s">
        <v>12632</v>
      </c>
      <c r="F9576" t="s">
        <v>1742</v>
      </c>
      <c r="G9576" t="s">
        <v>195</v>
      </c>
      <c r="H9576" t="s">
        <v>39402</v>
      </c>
      <c r="I9576" s="3">
        <v>3826.1500000000005</v>
      </c>
    </row>
    <row r="9577" spans="1:9" x14ac:dyDescent="0.25">
      <c r="A9577" t="s">
        <v>39403</v>
      </c>
      <c r="B9577" t="s">
        <v>10</v>
      </c>
      <c r="C9577" t="s">
        <v>39404</v>
      </c>
      <c r="D9577" t="s">
        <v>39405</v>
      </c>
      <c r="E9577" t="s">
        <v>39406</v>
      </c>
      <c r="F9577" t="s">
        <v>14869</v>
      </c>
      <c r="G9577" t="s">
        <v>279</v>
      </c>
      <c r="H9577" t="s">
        <v>39407</v>
      </c>
      <c r="I9577" s="3">
        <v>940.3</v>
      </c>
    </row>
    <row r="9578" spans="1:9" x14ac:dyDescent="0.25">
      <c r="A9578" t="s">
        <v>39408</v>
      </c>
      <c r="B9578" t="s">
        <v>10</v>
      </c>
      <c r="C9578" t="s">
        <v>39409</v>
      </c>
      <c r="D9578" t="s">
        <v>39410</v>
      </c>
      <c r="E9578" t="s">
        <v>3271</v>
      </c>
      <c r="F9578" t="s">
        <v>220</v>
      </c>
      <c r="G9578" t="s">
        <v>221</v>
      </c>
      <c r="H9578" t="s">
        <v>39411</v>
      </c>
      <c r="I9578" s="3">
        <v>2621.7500000000005</v>
      </c>
    </row>
    <row r="9579" spans="1:9" x14ac:dyDescent="0.25">
      <c r="A9579" t="s">
        <v>39412</v>
      </c>
      <c r="B9579" t="s">
        <v>10</v>
      </c>
      <c r="C9579" t="s">
        <v>39413</v>
      </c>
      <c r="D9579" t="s">
        <v>39414</v>
      </c>
      <c r="E9579" t="s">
        <v>3633</v>
      </c>
      <c r="F9579" t="s">
        <v>141</v>
      </c>
      <c r="G9579" t="s">
        <v>142</v>
      </c>
      <c r="H9579" t="s">
        <v>39415</v>
      </c>
      <c r="I9579" s="3">
        <v>207.64000000000001</v>
      </c>
    </row>
    <row r="9580" spans="1:9" x14ac:dyDescent="0.25">
      <c r="A9580" t="s">
        <v>39416</v>
      </c>
      <c r="B9580" t="s">
        <v>10</v>
      </c>
      <c r="C9580" t="s">
        <v>39417</v>
      </c>
      <c r="D9580" t="s">
        <v>12742</v>
      </c>
      <c r="E9580" t="s">
        <v>28027</v>
      </c>
      <c r="F9580" t="s">
        <v>2417</v>
      </c>
      <c r="G9580" t="s">
        <v>22</v>
      </c>
      <c r="H9580" t="s">
        <v>39418</v>
      </c>
      <c r="I9580" s="3">
        <v>120.64</v>
      </c>
    </row>
    <row r="9581" spans="1:9" x14ac:dyDescent="0.25">
      <c r="A9581" t="s">
        <v>39419</v>
      </c>
      <c r="B9581" t="s">
        <v>10</v>
      </c>
      <c r="C9581" t="s">
        <v>39420</v>
      </c>
      <c r="D9581" t="s">
        <v>459</v>
      </c>
      <c r="E9581" t="s">
        <v>39421</v>
      </c>
      <c r="F9581" t="s">
        <v>117</v>
      </c>
      <c r="G9581" t="s">
        <v>118</v>
      </c>
      <c r="H9581" t="s">
        <v>39422</v>
      </c>
      <c r="I9581" s="3">
        <v>93.6</v>
      </c>
    </row>
    <row r="9582" spans="1:9" x14ac:dyDescent="0.25">
      <c r="A9582" t="s">
        <v>39423</v>
      </c>
      <c r="B9582" t="s">
        <v>10</v>
      </c>
      <c r="C9582" t="s">
        <v>39424</v>
      </c>
      <c r="D9582" t="s">
        <v>39425</v>
      </c>
      <c r="E9582" t="s">
        <v>117</v>
      </c>
      <c r="F9582" t="s">
        <v>161</v>
      </c>
      <c r="G9582" t="s">
        <v>118</v>
      </c>
      <c r="H9582" t="s">
        <v>39426</v>
      </c>
      <c r="I9582" s="3">
        <v>3810.8100000000004</v>
      </c>
    </row>
    <row r="9583" spans="1:9" x14ac:dyDescent="0.25">
      <c r="A9583" t="s">
        <v>39427</v>
      </c>
      <c r="B9583" t="s">
        <v>22835</v>
      </c>
      <c r="C9583" t="s">
        <v>26485</v>
      </c>
      <c r="D9583" t="s">
        <v>39428</v>
      </c>
      <c r="E9583" t="s">
        <v>39429</v>
      </c>
      <c r="F9583" t="s">
        <v>4041</v>
      </c>
      <c r="G9583" t="s">
        <v>1434</v>
      </c>
      <c r="H9583" t="s">
        <v>39430</v>
      </c>
      <c r="I9583" s="3">
        <v>419.27</v>
      </c>
    </row>
    <row r="9584" spans="1:9" x14ac:dyDescent="0.25">
      <c r="A9584" t="s">
        <v>39427</v>
      </c>
      <c r="B9584" t="s">
        <v>3553</v>
      </c>
      <c r="C9584" t="s">
        <v>39431</v>
      </c>
      <c r="D9584" t="s">
        <v>39432</v>
      </c>
      <c r="E9584" t="s">
        <v>7009</v>
      </c>
      <c r="F9584" t="s">
        <v>424</v>
      </c>
      <c r="G9584" t="s">
        <v>425</v>
      </c>
      <c r="H9584" t="s">
        <v>39433</v>
      </c>
      <c r="I9584" s="3">
        <v>696.26</v>
      </c>
    </row>
    <row r="9585" spans="1:9" x14ac:dyDescent="0.25">
      <c r="A9585" t="s">
        <v>39427</v>
      </c>
      <c r="B9585" t="s">
        <v>3553</v>
      </c>
      <c r="C9585" t="s">
        <v>39431</v>
      </c>
      <c r="D9585" t="s">
        <v>39434</v>
      </c>
      <c r="E9585" t="s">
        <v>4177</v>
      </c>
      <c r="F9585" t="s">
        <v>220</v>
      </c>
      <c r="G9585" t="s">
        <v>221</v>
      </c>
      <c r="H9585" t="s">
        <v>39435</v>
      </c>
      <c r="I9585" s="3">
        <v>1330.23</v>
      </c>
    </row>
    <row r="9586" spans="1:9" x14ac:dyDescent="0.25">
      <c r="A9586" t="s">
        <v>39436</v>
      </c>
      <c r="B9586" t="s">
        <v>10</v>
      </c>
      <c r="C9586" t="s">
        <v>39437</v>
      </c>
      <c r="D9586" t="s">
        <v>5938</v>
      </c>
      <c r="E9586" t="s">
        <v>39438</v>
      </c>
      <c r="F9586" t="s">
        <v>8397</v>
      </c>
      <c r="G9586" t="s">
        <v>15</v>
      </c>
      <c r="H9586" t="s">
        <v>39439</v>
      </c>
      <c r="I9586" s="3">
        <v>7551.56</v>
      </c>
    </row>
    <row r="9587" spans="1:9" x14ac:dyDescent="0.25">
      <c r="A9587" t="s">
        <v>39440</v>
      </c>
      <c r="B9587" t="s">
        <v>10</v>
      </c>
      <c r="C9587" t="s">
        <v>39441</v>
      </c>
      <c r="D9587" t="s">
        <v>39442</v>
      </c>
      <c r="E9587" t="s">
        <v>117</v>
      </c>
      <c r="F9587" t="s">
        <v>161</v>
      </c>
      <c r="G9587" t="s">
        <v>118</v>
      </c>
      <c r="H9587" t="s">
        <v>39443</v>
      </c>
      <c r="I9587" s="3">
        <v>12690.93</v>
      </c>
    </row>
    <row r="9588" spans="1:9" x14ac:dyDescent="0.25">
      <c r="A9588" t="s">
        <v>39444</v>
      </c>
      <c r="B9588" t="s">
        <v>10</v>
      </c>
      <c r="C9588" t="s">
        <v>39445</v>
      </c>
      <c r="D9588" t="s">
        <v>39446</v>
      </c>
      <c r="E9588" t="s">
        <v>39447</v>
      </c>
      <c r="F9588" t="s">
        <v>10764</v>
      </c>
      <c r="G9588" t="s">
        <v>1190</v>
      </c>
      <c r="H9588" t="s">
        <v>39448</v>
      </c>
      <c r="I9588" s="3">
        <v>2082.79</v>
      </c>
    </row>
    <row r="9589" spans="1:9" x14ac:dyDescent="0.25">
      <c r="A9589" t="s">
        <v>39449</v>
      </c>
      <c r="B9589" t="s">
        <v>39450</v>
      </c>
      <c r="C9589" t="s">
        <v>39451</v>
      </c>
      <c r="D9589" t="s">
        <v>39452</v>
      </c>
      <c r="E9589" t="s">
        <v>15446</v>
      </c>
      <c r="F9589" t="s">
        <v>166</v>
      </c>
      <c r="G9589" t="s">
        <v>57</v>
      </c>
      <c r="H9589" t="s">
        <v>39453</v>
      </c>
      <c r="I9589" s="3">
        <v>994.41</v>
      </c>
    </row>
    <row r="9590" spans="1:9" x14ac:dyDescent="0.25">
      <c r="A9590" t="s">
        <v>39454</v>
      </c>
      <c r="B9590" t="s">
        <v>10</v>
      </c>
      <c r="C9590" t="s">
        <v>39455</v>
      </c>
      <c r="D9590" t="s">
        <v>39456</v>
      </c>
      <c r="E9590" t="s">
        <v>933</v>
      </c>
      <c r="F9590" t="s">
        <v>161</v>
      </c>
      <c r="G9590" t="s">
        <v>934</v>
      </c>
      <c r="H9590" t="s">
        <v>39457</v>
      </c>
      <c r="I9590" s="3">
        <v>9841.2699999999986</v>
      </c>
    </row>
    <row r="9591" spans="1:9" x14ac:dyDescent="0.25">
      <c r="A9591" t="s">
        <v>39458</v>
      </c>
      <c r="B9591" t="s">
        <v>10</v>
      </c>
      <c r="C9591" t="s">
        <v>39459</v>
      </c>
      <c r="D9591" t="s">
        <v>39460</v>
      </c>
      <c r="E9591" t="s">
        <v>26749</v>
      </c>
      <c r="F9591" t="s">
        <v>1029</v>
      </c>
      <c r="G9591" t="s">
        <v>732</v>
      </c>
      <c r="H9591" t="s">
        <v>39461</v>
      </c>
      <c r="I9591" s="3">
        <v>20818.05</v>
      </c>
    </row>
    <row r="9592" spans="1:9" x14ac:dyDescent="0.25">
      <c r="A9592" t="s">
        <v>39462</v>
      </c>
      <c r="B9592" t="s">
        <v>10</v>
      </c>
      <c r="C9592" t="s">
        <v>39463</v>
      </c>
      <c r="D9592" t="s">
        <v>39464</v>
      </c>
      <c r="E9592" t="s">
        <v>1790</v>
      </c>
      <c r="F9592" t="s">
        <v>424</v>
      </c>
      <c r="G9592" t="s">
        <v>425</v>
      </c>
      <c r="H9592" t="s">
        <v>39465</v>
      </c>
      <c r="I9592" s="3">
        <v>935.7600000000001</v>
      </c>
    </row>
    <row r="9593" spans="1:9" x14ac:dyDescent="0.25">
      <c r="A9593" t="s">
        <v>39466</v>
      </c>
      <c r="B9593" t="s">
        <v>10</v>
      </c>
      <c r="C9593" t="s">
        <v>39467</v>
      </c>
      <c r="D9593" t="s">
        <v>39468</v>
      </c>
      <c r="E9593" t="s">
        <v>711</v>
      </c>
      <c r="F9593" t="s">
        <v>980</v>
      </c>
      <c r="G9593" t="s">
        <v>712</v>
      </c>
      <c r="H9593" t="s">
        <v>39469</v>
      </c>
      <c r="I9593" s="3">
        <v>3259</v>
      </c>
    </row>
    <row r="9594" spans="1:9" x14ac:dyDescent="0.25">
      <c r="A9594" t="s">
        <v>39470</v>
      </c>
      <c r="B9594" t="s">
        <v>23546</v>
      </c>
      <c r="C9594" t="s">
        <v>39471</v>
      </c>
      <c r="D9594" t="s">
        <v>39472</v>
      </c>
      <c r="E9594" t="s">
        <v>39473</v>
      </c>
      <c r="F9594" t="s">
        <v>1156</v>
      </c>
      <c r="G9594" t="s">
        <v>221</v>
      </c>
      <c r="H9594" t="s">
        <v>39474</v>
      </c>
      <c r="I9594" s="3">
        <v>65.13</v>
      </c>
    </row>
    <row r="9595" spans="1:9" x14ac:dyDescent="0.25">
      <c r="A9595" t="s">
        <v>39475</v>
      </c>
      <c r="B9595" t="s">
        <v>10</v>
      </c>
      <c r="C9595" t="s">
        <v>39476</v>
      </c>
      <c r="D9595" t="s">
        <v>39477</v>
      </c>
      <c r="E9595" t="s">
        <v>39478</v>
      </c>
      <c r="F9595" t="s">
        <v>3277</v>
      </c>
      <c r="G9595" t="s">
        <v>712</v>
      </c>
      <c r="H9595" t="s">
        <v>39479</v>
      </c>
      <c r="I9595" s="3">
        <v>1224.21</v>
      </c>
    </row>
    <row r="9596" spans="1:9" x14ac:dyDescent="0.25">
      <c r="A9596" t="s">
        <v>39480</v>
      </c>
      <c r="B9596" t="s">
        <v>29802</v>
      </c>
      <c r="C9596" t="s">
        <v>39481</v>
      </c>
      <c r="D9596" t="s">
        <v>39482</v>
      </c>
      <c r="E9596" t="s">
        <v>955</v>
      </c>
      <c r="F9596" t="s">
        <v>161</v>
      </c>
      <c r="G9596" t="s">
        <v>732</v>
      </c>
      <c r="H9596" t="s">
        <v>39483</v>
      </c>
      <c r="I9596" s="3">
        <v>281.31</v>
      </c>
    </row>
    <row r="9597" spans="1:9" x14ac:dyDescent="0.25">
      <c r="A9597" t="s">
        <v>39484</v>
      </c>
      <c r="B9597" t="s">
        <v>10</v>
      </c>
      <c r="C9597" t="s">
        <v>39485</v>
      </c>
      <c r="D9597" t="s">
        <v>2359</v>
      </c>
      <c r="E9597" t="s">
        <v>2965</v>
      </c>
      <c r="F9597" t="s">
        <v>161</v>
      </c>
      <c r="G9597" t="s">
        <v>2087</v>
      </c>
      <c r="H9597" t="s">
        <v>39486</v>
      </c>
      <c r="I9597" s="3">
        <v>1644.49</v>
      </c>
    </row>
    <row r="9598" spans="1:9" x14ac:dyDescent="0.25">
      <c r="A9598" t="s">
        <v>39487</v>
      </c>
      <c r="B9598" t="s">
        <v>10</v>
      </c>
      <c r="C9598" t="s">
        <v>39488</v>
      </c>
      <c r="D9598" t="s">
        <v>39489</v>
      </c>
      <c r="E9598" t="s">
        <v>69</v>
      </c>
      <c r="F9598" t="s">
        <v>161</v>
      </c>
      <c r="G9598" t="s">
        <v>70</v>
      </c>
      <c r="H9598" t="s">
        <v>39490</v>
      </c>
      <c r="I9598" s="3">
        <v>79045.649999999994</v>
      </c>
    </row>
    <row r="9599" spans="1:9" x14ac:dyDescent="0.25">
      <c r="A9599" t="s">
        <v>39491</v>
      </c>
      <c r="B9599" t="s">
        <v>10</v>
      </c>
      <c r="C9599" t="s">
        <v>39492</v>
      </c>
      <c r="D9599" t="s">
        <v>39493</v>
      </c>
      <c r="E9599" t="s">
        <v>616</v>
      </c>
      <c r="F9599" t="s">
        <v>161</v>
      </c>
      <c r="G9599" t="s">
        <v>335</v>
      </c>
      <c r="H9599" t="s">
        <v>39494</v>
      </c>
      <c r="I9599" s="3">
        <v>4588.45</v>
      </c>
    </row>
    <row r="9600" spans="1:9" x14ac:dyDescent="0.25">
      <c r="A9600" t="s">
        <v>39495</v>
      </c>
      <c r="B9600" t="s">
        <v>10</v>
      </c>
      <c r="C9600" t="s">
        <v>39496</v>
      </c>
      <c r="D9600" t="s">
        <v>39497</v>
      </c>
      <c r="E9600" t="s">
        <v>1485</v>
      </c>
      <c r="F9600" t="s">
        <v>39498</v>
      </c>
      <c r="G9600" t="s">
        <v>934</v>
      </c>
      <c r="H9600" t="s">
        <v>27124</v>
      </c>
      <c r="I9600" s="3">
        <v>7987.3300000000008</v>
      </c>
    </row>
    <row r="9601" spans="1:9" x14ac:dyDescent="0.25">
      <c r="A9601" t="s">
        <v>39499</v>
      </c>
      <c r="B9601" t="s">
        <v>10</v>
      </c>
      <c r="C9601" t="s">
        <v>39500</v>
      </c>
      <c r="D9601" t="s">
        <v>39501</v>
      </c>
      <c r="E9601" t="s">
        <v>672</v>
      </c>
      <c r="F9601" t="s">
        <v>673</v>
      </c>
      <c r="G9601" t="s">
        <v>111</v>
      </c>
      <c r="H9601" t="s">
        <v>39502</v>
      </c>
      <c r="I9601" s="3">
        <v>1103.3400000000001</v>
      </c>
    </row>
    <row r="9602" spans="1:9" x14ac:dyDescent="0.25">
      <c r="A9602" t="s">
        <v>39503</v>
      </c>
      <c r="B9602" t="s">
        <v>10</v>
      </c>
      <c r="C9602" t="s">
        <v>39504</v>
      </c>
      <c r="D9602" t="s">
        <v>39505</v>
      </c>
      <c r="E9602" t="s">
        <v>12244</v>
      </c>
      <c r="F9602" t="s">
        <v>649</v>
      </c>
      <c r="G9602" t="s">
        <v>156</v>
      </c>
      <c r="H9602" t="s">
        <v>39506</v>
      </c>
      <c r="I9602" s="3">
        <v>445.90000000000003</v>
      </c>
    </row>
    <row r="9603" spans="1:9" x14ac:dyDescent="0.25">
      <c r="A9603" t="s">
        <v>39507</v>
      </c>
      <c r="B9603" t="s">
        <v>10</v>
      </c>
      <c r="C9603" t="s">
        <v>39508</v>
      </c>
      <c r="D9603" t="s">
        <v>39509</v>
      </c>
      <c r="E9603" t="s">
        <v>429</v>
      </c>
      <c r="F9603" t="s">
        <v>430</v>
      </c>
      <c r="G9603" t="s">
        <v>181</v>
      </c>
      <c r="H9603" t="s">
        <v>39510</v>
      </c>
      <c r="I9603" s="3">
        <v>9253.8500000000022</v>
      </c>
    </row>
    <row r="9604" spans="1:9" x14ac:dyDescent="0.25">
      <c r="A9604" t="s">
        <v>39511</v>
      </c>
      <c r="B9604" t="s">
        <v>10</v>
      </c>
      <c r="C9604" t="s">
        <v>39512</v>
      </c>
      <c r="D9604" t="s">
        <v>39513</v>
      </c>
      <c r="E9604" t="s">
        <v>1017</v>
      </c>
      <c r="F9604" t="s">
        <v>564</v>
      </c>
      <c r="G9604" t="s">
        <v>390</v>
      </c>
      <c r="H9604" t="s">
        <v>39514</v>
      </c>
      <c r="I9604" s="3">
        <v>60683.130000000005</v>
      </c>
    </row>
    <row r="9605" spans="1:9" x14ac:dyDescent="0.25">
      <c r="A9605" t="s">
        <v>39515</v>
      </c>
      <c r="B9605" t="s">
        <v>10</v>
      </c>
      <c r="C9605" t="s">
        <v>39516</v>
      </c>
      <c r="D9605" t="s">
        <v>39517</v>
      </c>
      <c r="E9605" t="s">
        <v>3009</v>
      </c>
      <c r="F9605" t="s">
        <v>220</v>
      </c>
      <c r="G9605" t="s">
        <v>221</v>
      </c>
      <c r="H9605" t="s">
        <v>39518</v>
      </c>
      <c r="I9605" s="3">
        <v>2422.88</v>
      </c>
    </row>
    <row r="9606" spans="1:9" x14ac:dyDescent="0.25">
      <c r="A9606" t="s">
        <v>39519</v>
      </c>
      <c r="B9606" t="s">
        <v>10</v>
      </c>
      <c r="C9606" t="s">
        <v>39520</v>
      </c>
      <c r="D9606" t="s">
        <v>39521</v>
      </c>
      <c r="E9606" t="s">
        <v>286</v>
      </c>
      <c r="F9606" t="s">
        <v>161</v>
      </c>
      <c r="G9606" t="s">
        <v>44</v>
      </c>
      <c r="H9606" t="s">
        <v>39522</v>
      </c>
      <c r="I9606" s="3">
        <v>477.44000000000005</v>
      </c>
    </row>
    <row r="9607" spans="1:9" x14ac:dyDescent="0.25">
      <c r="A9607" t="s">
        <v>39523</v>
      </c>
      <c r="B9607" t="s">
        <v>10</v>
      </c>
      <c r="C9607" t="s">
        <v>39524</v>
      </c>
      <c r="D9607" t="s">
        <v>39525</v>
      </c>
      <c r="E9607" t="s">
        <v>39526</v>
      </c>
      <c r="F9607" t="s">
        <v>483</v>
      </c>
      <c r="G9607" t="s">
        <v>221</v>
      </c>
      <c r="H9607" t="s">
        <v>39527</v>
      </c>
      <c r="I9607" s="3">
        <v>494.25</v>
      </c>
    </row>
    <row r="9608" spans="1:9" x14ac:dyDescent="0.25">
      <c r="A9608" t="s">
        <v>39528</v>
      </c>
      <c r="B9608" t="s">
        <v>10</v>
      </c>
      <c r="C9608" t="s">
        <v>39529</v>
      </c>
      <c r="D9608" t="s">
        <v>4176</v>
      </c>
      <c r="E9608" t="s">
        <v>4177</v>
      </c>
      <c r="F9608" t="s">
        <v>220</v>
      </c>
      <c r="G9608" t="s">
        <v>44</v>
      </c>
      <c r="H9608" t="s">
        <v>39530</v>
      </c>
      <c r="I9608" s="3">
        <v>19693.3</v>
      </c>
    </row>
    <row r="9609" spans="1:9" x14ac:dyDescent="0.25">
      <c r="A9609" t="s">
        <v>39531</v>
      </c>
      <c r="B9609" t="s">
        <v>10</v>
      </c>
      <c r="C9609" t="s">
        <v>39532</v>
      </c>
      <c r="D9609" t="s">
        <v>39533</v>
      </c>
      <c r="E9609" t="s">
        <v>39534</v>
      </c>
      <c r="F9609" t="s">
        <v>1960</v>
      </c>
      <c r="G9609" t="s">
        <v>221</v>
      </c>
      <c r="H9609" t="s">
        <v>39535</v>
      </c>
      <c r="I9609" s="3">
        <v>4315.79</v>
      </c>
    </row>
    <row r="9610" spans="1:9" x14ac:dyDescent="0.25">
      <c r="A9610" t="s">
        <v>39536</v>
      </c>
      <c r="B9610" t="s">
        <v>10</v>
      </c>
      <c r="C9610" t="s">
        <v>39537</v>
      </c>
      <c r="D9610" t="s">
        <v>3624</v>
      </c>
      <c r="E9610" t="s">
        <v>711</v>
      </c>
      <c r="F9610" t="s">
        <v>1718</v>
      </c>
      <c r="G9610" t="s">
        <v>712</v>
      </c>
      <c r="H9610" t="s">
        <v>39538</v>
      </c>
      <c r="I9610" s="3">
        <v>1263.18</v>
      </c>
    </row>
    <row r="9611" spans="1:9" x14ac:dyDescent="0.25">
      <c r="A9611" t="s">
        <v>39539</v>
      </c>
      <c r="B9611" t="s">
        <v>10</v>
      </c>
      <c r="C9611" t="s">
        <v>39540</v>
      </c>
      <c r="D9611" t="s">
        <v>27028</v>
      </c>
      <c r="E9611" t="s">
        <v>23279</v>
      </c>
      <c r="F9611" t="s">
        <v>370</v>
      </c>
      <c r="G9611" t="s">
        <v>371</v>
      </c>
      <c r="H9611" t="s">
        <v>39541</v>
      </c>
      <c r="I9611" s="3">
        <v>1935.1200000000001</v>
      </c>
    </row>
    <row r="9612" spans="1:9" x14ac:dyDescent="0.25">
      <c r="A9612" t="s">
        <v>39542</v>
      </c>
      <c r="B9612" t="s">
        <v>10</v>
      </c>
      <c r="C9612" t="s">
        <v>39543</v>
      </c>
      <c r="D9612" t="s">
        <v>39544</v>
      </c>
      <c r="E9612" t="s">
        <v>586</v>
      </c>
      <c r="F9612" t="s">
        <v>161</v>
      </c>
      <c r="G9612" t="s">
        <v>587</v>
      </c>
      <c r="H9612" t="s">
        <v>39545</v>
      </c>
      <c r="I9612" s="3">
        <v>24426.700000000004</v>
      </c>
    </row>
    <row r="9613" spans="1:9" x14ac:dyDescent="0.25">
      <c r="A9613" t="s">
        <v>39546</v>
      </c>
      <c r="B9613" t="s">
        <v>10</v>
      </c>
      <c r="C9613" t="s">
        <v>39547</v>
      </c>
      <c r="D9613" t="s">
        <v>39548</v>
      </c>
      <c r="E9613" t="s">
        <v>128</v>
      </c>
      <c r="F9613" t="s">
        <v>129</v>
      </c>
      <c r="G9613" t="s">
        <v>130</v>
      </c>
      <c r="H9613" t="s">
        <v>39549</v>
      </c>
      <c r="I9613" s="3">
        <v>6127.92</v>
      </c>
    </row>
    <row r="9614" spans="1:9" x14ac:dyDescent="0.25">
      <c r="A9614" t="s">
        <v>39550</v>
      </c>
      <c r="B9614" t="s">
        <v>10</v>
      </c>
      <c r="C9614" t="s">
        <v>39551</v>
      </c>
      <c r="D9614" t="s">
        <v>39552</v>
      </c>
      <c r="E9614" t="s">
        <v>39553</v>
      </c>
      <c r="F9614" t="s">
        <v>39554</v>
      </c>
      <c r="G9614" t="s">
        <v>413</v>
      </c>
      <c r="H9614" t="s">
        <v>39555</v>
      </c>
      <c r="I9614" s="3">
        <v>2437.58</v>
      </c>
    </row>
    <row r="9615" spans="1:9" x14ac:dyDescent="0.25">
      <c r="A9615" t="s">
        <v>39556</v>
      </c>
      <c r="B9615" t="s">
        <v>10</v>
      </c>
      <c r="C9615" t="s">
        <v>39557</v>
      </c>
      <c r="D9615" t="s">
        <v>39558</v>
      </c>
      <c r="E9615" t="s">
        <v>3826</v>
      </c>
      <c r="F9615" t="s">
        <v>220</v>
      </c>
      <c r="G9615" t="s">
        <v>221</v>
      </c>
      <c r="H9615" t="s">
        <v>39559</v>
      </c>
      <c r="I9615" s="3">
        <v>5908.5199999999995</v>
      </c>
    </row>
    <row r="9616" spans="1:9" x14ac:dyDescent="0.25">
      <c r="A9616" t="s">
        <v>39560</v>
      </c>
      <c r="B9616" t="s">
        <v>10</v>
      </c>
      <c r="C9616" t="s">
        <v>39561</v>
      </c>
      <c r="D9616" t="s">
        <v>39562</v>
      </c>
      <c r="E9616" t="s">
        <v>1513</v>
      </c>
      <c r="F9616" t="s">
        <v>564</v>
      </c>
      <c r="G9616" t="s">
        <v>268</v>
      </c>
      <c r="H9616" t="s">
        <v>39563</v>
      </c>
      <c r="I9616" s="3">
        <v>14729.460000000001</v>
      </c>
    </row>
    <row r="9617" spans="1:9" x14ac:dyDescent="0.25">
      <c r="A9617" t="s">
        <v>39564</v>
      </c>
      <c r="B9617" t="s">
        <v>10</v>
      </c>
      <c r="C9617" t="s">
        <v>39565</v>
      </c>
      <c r="D9617" t="s">
        <v>39566</v>
      </c>
      <c r="E9617" t="s">
        <v>1229</v>
      </c>
      <c r="F9617" t="s">
        <v>161</v>
      </c>
      <c r="G9617" t="s">
        <v>44</v>
      </c>
      <c r="H9617" t="s">
        <v>32694</v>
      </c>
      <c r="I9617" s="3">
        <v>20357.560000000001</v>
      </c>
    </row>
    <row r="9618" spans="1:9" x14ac:dyDescent="0.25">
      <c r="A9618" t="s">
        <v>39567</v>
      </c>
      <c r="B9618" t="s">
        <v>10</v>
      </c>
      <c r="C9618" t="s">
        <v>39568</v>
      </c>
      <c r="D9618" t="s">
        <v>39569</v>
      </c>
      <c r="E9618" t="s">
        <v>166</v>
      </c>
      <c r="F9618" t="s">
        <v>56</v>
      </c>
      <c r="G9618" t="s">
        <v>57</v>
      </c>
      <c r="H9618" t="s">
        <v>39570</v>
      </c>
      <c r="I9618" s="3">
        <v>17554.78</v>
      </c>
    </row>
    <row r="9619" spans="1:9" x14ac:dyDescent="0.25">
      <c r="A9619" t="s">
        <v>39571</v>
      </c>
      <c r="B9619" t="s">
        <v>10</v>
      </c>
      <c r="C9619" t="s">
        <v>39572</v>
      </c>
      <c r="D9619" t="s">
        <v>39569</v>
      </c>
      <c r="E9619" t="s">
        <v>166</v>
      </c>
      <c r="F9619" t="s">
        <v>56</v>
      </c>
      <c r="G9619" t="s">
        <v>57</v>
      </c>
      <c r="H9619" t="s">
        <v>39570</v>
      </c>
      <c r="I9619" s="3">
        <v>11582.61</v>
      </c>
    </row>
    <row r="9620" spans="1:9" x14ac:dyDescent="0.25">
      <c r="A9620" t="s">
        <v>39573</v>
      </c>
      <c r="B9620" t="s">
        <v>10</v>
      </c>
      <c r="C9620" t="s">
        <v>39574</v>
      </c>
      <c r="D9620" t="s">
        <v>39569</v>
      </c>
      <c r="E9620" t="s">
        <v>5195</v>
      </c>
      <c r="F9620" t="s">
        <v>166</v>
      </c>
      <c r="G9620" t="s">
        <v>57</v>
      </c>
      <c r="H9620" t="s">
        <v>39570</v>
      </c>
      <c r="I9620" s="3">
        <v>8410.869999999999</v>
      </c>
    </row>
    <row r="9621" spans="1:9" x14ac:dyDescent="0.25">
      <c r="A9621" t="s">
        <v>39575</v>
      </c>
      <c r="B9621" t="s">
        <v>10</v>
      </c>
      <c r="C9621" t="s">
        <v>39576</v>
      </c>
      <c r="D9621" t="s">
        <v>39577</v>
      </c>
      <c r="E9621" t="s">
        <v>30936</v>
      </c>
      <c r="F9621" t="s">
        <v>1978</v>
      </c>
      <c r="G9621" t="s">
        <v>130</v>
      </c>
      <c r="H9621" t="s">
        <v>39578</v>
      </c>
      <c r="I9621" s="3">
        <v>829.27</v>
      </c>
    </row>
    <row r="9622" spans="1:9" x14ac:dyDescent="0.25">
      <c r="A9622" t="s">
        <v>39579</v>
      </c>
      <c r="B9622" t="s">
        <v>11962</v>
      </c>
      <c r="C9622" t="s">
        <v>39580</v>
      </c>
      <c r="D9622" t="s">
        <v>39581</v>
      </c>
      <c r="E9622" t="s">
        <v>35977</v>
      </c>
      <c r="F9622" t="s">
        <v>26900</v>
      </c>
      <c r="G9622" t="s">
        <v>1172</v>
      </c>
      <c r="H9622" t="s">
        <v>39582</v>
      </c>
      <c r="I9622" s="3">
        <v>922.17999999999984</v>
      </c>
    </row>
    <row r="9623" spans="1:9" x14ac:dyDescent="0.25">
      <c r="A9623" t="s">
        <v>39579</v>
      </c>
      <c r="B9623" t="s">
        <v>39583</v>
      </c>
      <c r="C9623" t="s">
        <v>39584</v>
      </c>
      <c r="D9623" t="s">
        <v>39585</v>
      </c>
      <c r="E9623" t="s">
        <v>39586</v>
      </c>
      <c r="F9623" t="s">
        <v>39587</v>
      </c>
      <c r="G9623" t="s">
        <v>390</v>
      </c>
      <c r="H9623" t="s">
        <v>39588</v>
      </c>
      <c r="I9623" s="3">
        <v>241.33</v>
      </c>
    </row>
    <row r="9624" spans="1:9" x14ac:dyDescent="0.25">
      <c r="A9624" t="s">
        <v>39579</v>
      </c>
      <c r="B9624" t="s">
        <v>39589</v>
      </c>
      <c r="C9624" t="s">
        <v>39590</v>
      </c>
      <c r="D9624" t="s">
        <v>39591</v>
      </c>
      <c r="E9624" t="s">
        <v>322</v>
      </c>
      <c r="F9624" t="s">
        <v>322</v>
      </c>
      <c r="G9624" t="s">
        <v>279</v>
      </c>
      <c r="H9624" t="s">
        <v>39592</v>
      </c>
      <c r="I9624" s="3">
        <v>2053.46</v>
      </c>
    </row>
    <row r="9625" spans="1:9" x14ac:dyDescent="0.25">
      <c r="A9625" t="s">
        <v>39579</v>
      </c>
      <c r="B9625" t="s">
        <v>8329</v>
      </c>
      <c r="C9625" t="s">
        <v>39593</v>
      </c>
      <c r="D9625" t="s">
        <v>39594</v>
      </c>
      <c r="E9625" t="s">
        <v>39595</v>
      </c>
      <c r="F9625" t="s">
        <v>1116</v>
      </c>
      <c r="G9625" t="s">
        <v>29</v>
      </c>
      <c r="H9625" t="s">
        <v>39596</v>
      </c>
      <c r="I9625" s="3">
        <v>1090.71</v>
      </c>
    </row>
    <row r="9626" spans="1:9" x14ac:dyDescent="0.25">
      <c r="A9626" t="s">
        <v>39597</v>
      </c>
      <c r="B9626" t="s">
        <v>10</v>
      </c>
      <c r="C9626" t="s">
        <v>39598</v>
      </c>
      <c r="D9626" t="s">
        <v>39599</v>
      </c>
      <c r="E9626" t="s">
        <v>39600</v>
      </c>
      <c r="F9626" t="s">
        <v>1960</v>
      </c>
      <c r="G9626" t="s">
        <v>1190</v>
      </c>
      <c r="H9626" t="s">
        <v>39601</v>
      </c>
      <c r="I9626" s="3">
        <v>103.78999999999999</v>
      </c>
    </row>
    <row r="9627" spans="1:9" x14ac:dyDescent="0.25">
      <c r="A9627" t="s">
        <v>39602</v>
      </c>
      <c r="B9627" t="s">
        <v>10</v>
      </c>
      <c r="C9627" t="s">
        <v>39603</v>
      </c>
      <c r="D9627" t="s">
        <v>54</v>
      </c>
      <c r="E9627" t="s">
        <v>11036</v>
      </c>
      <c r="F9627" t="s">
        <v>412</v>
      </c>
      <c r="G9627" t="s">
        <v>413</v>
      </c>
      <c r="H9627" t="s">
        <v>39604</v>
      </c>
      <c r="I9627" s="3">
        <v>1003.6</v>
      </c>
    </row>
    <row r="9628" spans="1:9" x14ac:dyDescent="0.25">
      <c r="A9628" t="s">
        <v>39605</v>
      </c>
      <c r="B9628" t="s">
        <v>10</v>
      </c>
      <c r="C9628" t="s">
        <v>39606</v>
      </c>
      <c r="D9628" t="s">
        <v>39607</v>
      </c>
      <c r="E9628" t="s">
        <v>39608</v>
      </c>
      <c r="F9628" t="s">
        <v>30935</v>
      </c>
      <c r="G9628" t="s">
        <v>156</v>
      </c>
      <c r="H9628" t="s">
        <v>39609</v>
      </c>
      <c r="I9628" s="3">
        <v>13596.8</v>
      </c>
    </row>
    <row r="9629" spans="1:9" x14ac:dyDescent="0.25">
      <c r="A9629" t="s">
        <v>39610</v>
      </c>
      <c r="B9629" t="s">
        <v>10</v>
      </c>
      <c r="C9629" t="s">
        <v>39611</v>
      </c>
      <c r="D9629" t="s">
        <v>39612</v>
      </c>
      <c r="E9629" t="s">
        <v>1666</v>
      </c>
      <c r="F9629" t="s">
        <v>1667</v>
      </c>
      <c r="G9629" t="s">
        <v>15</v>
      </c>
      <c r="H9629" t="s">
        <v>39613</v>
      </c>
      <c r="I9629" s="3">
        <v>15034.67</v>
      </c>
    </row>
    <row r="9630" spans="1:9" x14ac:dyDescent="0.25">
      <c r="A9630" t="s">
        <v>39614</v>
      </c>
      <c r="B9630" t="s">
        <v>10</v>
      </c>
      <c r="C9630" t="s">
        <v>39615</v>
      </c>
      <c r="D9630" t="s">
        <v>39616</v>
      </c>
      <c r="E9630" t="s">
        <v>1183</v>
      </c>
      <c r="F9630" t="s">
        <v>3647</v>
      </c>
      <c r="G9630" t="s">
        <v>304</v>
      </c>
      <c r="H9630" t="s">
        <v>39617</v>
      </c>
      <c r="I9630" s="3">
        <v>1067.54</v>
      </c>
    </row>
    <row r="9631" spans="1:9" x14ac:dyDescent="0.25">
      <c r="A9631" t="s">
        <v>39618</v>
      </c>
      <c r="B9631" t="s">
        <v>10</v>
      </c>
      <c r="C9631" t="s">
        <v>39619</v>
      </c>
      <c r="D9631" t="s">
        <v>39620</v>
      </c>
      <c r="E9631" t="s">
        <v>601</v>
      </c>
      <c r="F9631" t="s">
        <v>574</v>
      </c>
      <c r="G9631" t="s">
        <v>477</v>
      </c>
      <c r="H9631" t="s">
        <v>39621</v>
      </c>
      <c r="I9631" s="3">
        <v>508.58</v>
      </c>
    </row>
    <row r="9632" spans="1:9" x14ac:dyDescent="0.25">
      <c r="A9632" t="s">
        <v>39622</v>
      </c>
      <c r="B9632" t="s">
        <v>10</v>
      </c>
      <c r="C9632" t="s">
        <v>39623</v>
      </c>
      <c r="D9632" t="s">
        <v>39624</v>
      </c>
      <c r="E9632" t="s">
        <v>26369</v>
      </c>
      <c r="F9632" t="s">
        <v>1381</v>
      </c>
      <c r="G9632" t="s">
        <v>77</v>
      </c>
      <c r="H9632" t="s">
        <v>39625</v>
      </c>
      <c r="I9632" s="3">
        <v>432.34</v>
      </c>
    </row>
    <row r="9633" spans="1:9" x14ac:dyDescent="0.25">
      <c r="A9633" t="s">
        <v>39626</v>
      </c>
      <c r="B9633" t="s">
        <v>10</v>
      </c>
      <c r="C9633" t="s">
        <v>39627</v>
      </c>
      <c r="D9633" t="s">
        <v>39628</v>
      </c>
      <c r="E9633" t="s">
        <v>1901</v>
      </c>
      <c r="F9633" t="s">
        <v>220</v>
      </c>
      <c r="G9633" t="s">
        <v>221</v>
      </c>
      <c r="H9633" t="s">
        <v>39629</v>
      </c>
      <c r="I9633" s="3">
        <v>1673.53</v>
      </c>
    </row>
    <row r="9634" spans="1:9" x14ac:dyDescent="0.25">
      <c r="A9634" t="s">
        <v>39630</v>
      </c>
      <c r="B9634" t="s">
        <v>10</v>
      </c>
      <c r="C9634" t="s">
        <v>21920</v>
      </c>
      <c r="D9634" t="s">
        <v>39631</v>
      </c>
      <c r="E9634" t="s">
        <v>8020</v>
      </c>
      <c r="F9634" t="s">
        <v>220</v>
      </c>
      <c r="G9634" t="s">
        <v>221</v>
      </c>
      <c r="H9634" t="s">
        <v>39632</v>
      </c>
      <c r="I9634" s="3">
        <v>2088.63</v>
      </c>
    </row>
    <row r="9635" spans="1:9" x14ac:dyDescent="0.25">
      <c r="A9635" t="s">
        <v>39633</v>
      </c>
      <c r="B9635" t="s">
        <v>10</v>
      </c>
      <c r="C9635" t="s">
        <v>39634</v>
      </c>
      <c r="D9635" t="s">
        <v>39635</v>
      </c>
      <c r="E9635" t="s">
        <v>39636</v>
      </c>
      <c r="F9635" t="s">
        <v>2188</v>
      </c>
      <c r="G9635" t="s">
        <v>221</v>
      </c>
      <c r="H9635" t="s">
        <v>39637</v>
      </c>
      <c r="I9635" s="3">
        <v>2072.67</v>
      </c>
    </row>
    <row r="9636" spans="1:9" x14ac:dyDescent="0.25">
      <c r="A9636" t="s">
        <v>39638</v>
      </c>
      <c r="B9636" t="s">
        <v>10</v>
      </c>
      <c r="C9636" t="s">
        <v>39639</v>
      </c>
      <c r="D9636" t="s">
        <v>39640</v>
      </c>
      <c r="E9636" t="s">
        <v>10404</v>
      </c>
      <c r="F9636" t="s">
        <v>2944</v>
      </c>
      <c r="G9636" t="s">
        <v>221</v>
      </c>
      <c r="H9636" t="s">
        <v>39641</v>
      </c>
      <c r="I9636" s="3">
        <v>481.15</v>
      </c>
    </row>
    <row r="9637" spans="1:9" x14ac:dyDescent="0.25">
      <c r="A9637" t="s">
        <v>39642</v>
      </c>
      <c r="B9637" t="s">
        <v>10</v>
      </c>
      <c r="C9637" t="s">
        <v>39643</v>
      </c>
      <c r="D9637" t="s">
        <v>39644</v>
      </c>
      <c r="E9637" t="s">
        <v>33604</v>
      </c>
      <c r="F9637" t="s">
        <v>731</v>
      </c>
      <c r="G9637" t="s">
        <v>732</v>
      </c>
      <c r="H9637" t="s">
        <v>33605</v>
      </c>
      <c r="I9637" s="3">
        <v>10001.74</v>
      </c>
    </row>
    <row r="9638" spans="1:9" x14ac:dyDescent="0.25">
      <c r="A9638" t="s">
        <v>39645</v>
      </c>
      <c r="B9638" t="s">
        <v>10</v>
      </c>
      <c r="C9638" t="s">
        <v>39646</v>
      </c>
      <c r="D9638" t="s">
        <v>39647</v>
      </c>
      <c r="E9638" t="s">
        <v>82</v>
      </c>
      <c r="F9638" t="s">
        <v>161</v>
      </c>
      <c r="G9638" t="s">
        <v>84</v>
      </c>
      <c r="H9638" t="s">
        <v>39648</v>
      </c>
      <c r="I9638" s="3">
        <v>291.12</v>
      </c>
    </row>
    <row r="9639" spans="1:9" x14ac:dyDescent="0.25">
      <c r="A9639" t="s">
        <v>39649</v>
      </c>
      <c r="B9639" t="s">
        <v>10</v>
      </c>
      <c r="C9639" t="s">
        <v>39650</v>
      </c>
      <c r="D9639" t="s">
        <v>54</v>
      </c>
      <c r="E9639" t="s">
        <v>14291</v>
      </c>
      <c r="F9639" t="s">
        <v>1268</v>
      </c>
      <c r="G9639" t="s">
        <v>36</v>
      </c>
      <c r="H9639" t="s">
        <v>39651</v>
      </c>
      <c r="I9639" s="3">
        <v>9518.3399999999983</v>
      </c>
    </row>
    <row r="9640" spans="1:9" x14ac:dyDescent="0.25">
      <c r="A9640" t="s">
        <v>39652</v>
      </c>
      <c r="B9640" t="s">
        <v>11670</v>
      </c>
      <c r="C9640" t="s">
        <v>39653</v>
      </c>
      <c r="D9640" t="s">
        <v>39654</v>
      </c>
      <c r="E9640" t="s">
        <v>648</v>
      </c>
      <c r="F9640" t="s">
        <v>717</v>
      </c>
      <c r="G9640" t="s">
        <v>477</v>
      </c>
      <c r="H9640" t="s">
        <v>39655</v>
      </c>
      <c r="I9640" s="3">
        <v>1003.98</v>
      </c>
    </row>
    <row r="9641" spans="1:9" x14ac:dyDescent="0.25">
      <c r="A9641" t="s">
        <v>39652</v>
      </c>
      <c r="B9641" t="s">
        <v>39656</v>
      </c>
      <c r="C9641" t="s">
        <v>39657</v>
      </c>
      <c r="D9641" t="s">
        <v>54</v>
      </c>
      <c r="E9641" t="s">
        <v>6103</v>
      </c>
      <c r="F9641" t="s">
        <v>2417</v>
      </c>
      <c r="G9641" t="s">
        <v>22</v>
      </c>
      <c r="H9641" t="s">
        <v>39658</v>
      </c>
      <c r="I9641" s="3">
        <v>2808.6500000000005</v>
      </c>
    </row>
    <row r="9642" spans="1:9" x14ac:dyDescent="0.25">
      <c r="A9642" t="s">
        <v>39652</v>
      </c>
      <c r="B9642" t="s">
        <v>35663</v>
      </c>
      <c r="C9642" t="s">
        <v>39659</v>
      </c>
      <c r="D9642" t="s">
        <v>39660</v>
      </c>
      <c r="E9642" t="s">
        <v>39661</v>
      </c>
      <c r="F9642" t="s">
        <v>18035</v>
      </c>
      <c r="G9642" t="s">
        <v>84</v>
      </c>
      <c r="H9642" t="s">
        <v>39662</v>
      </c>
      <c r="I9642" s="3">
        <v>6509.0999999999995</v>
      </c>
    </row>
    <row r="9643" spans="1:9" x14ac:dyDescent="0.25">
      <c r="A9643" t="s">
        <v>39663</v>
      </c>
      <c r="B9643" t="s">
        <v>10</v>
      </c>
      <c r="C9643" t="s">
        <v>39664</v>
      </c>
      <c r="D9643" t="s">
        <v>259</v>
      </c>
      <c r="E9643" t="s">
        <v>39665</v>
      </c>
      <c r="F9643" t="s">
        <v>10968</v>
      </c>
      <c r="G9643" t="s">
        <v>57</v>
      </c>
      <c r="H9643" t="s">
        <v>39666</v>
      </c>
      <c r="I9643" s="3">
        <v>16534.34</v>
      </c>
    </row>
    <row r="9644" spans="1:9" x14ac:dyDescent="0.25">
      <c r="A9644" t="s">
        <v>39667</v>
      </c>
      <c r="B9644" t="s">
        <v>10</v>
      </c>
      <c r="C9644" t="s">
        <v>39668</v>
      </c>
      <c r="D9644" t="s">
        <v>39669</v>
      </c>
      <c r="E9644" t="s">
        <v>3048</v>
      </c>
      <c r="F9644" t="s">
        <v>161</v>
      </c>
      <c r="G9644" t="s">
        <v>1190</v>
      </c>
      <c r="H9644" t="s">
        <v>39670</v>
      </c>
      <c r="I9644" s="3">
        <v>1404.35</v>
      </c>
    </row>
    <row r="9645" spans="1:9" x14ac:dyDescent="0.25">
      <c r="A9645" t="s">
        <v>39671</v>
      </c>
      <c r="B9645" t="s">
        <v>10</v>
      </c>
      <c r="C9645" t="s">
        <v>39672</v>
      </c>
      <c r="D9645" t="s">
        <v>54</v>
      </c>
      <c r="E9645" t="s">
        <v>423</v>
      </c>
      <c r="F9645" t="s">
        <v>424</v>
      </c>
      <c r="G9645" t="s">
        <v>425</v>
      </c>
      <c r="H9645" t="s">
        <v>39673</v>
      </c>
      <c r="I9645" s="3">
        <v>4216.33</v>
      </c>
    </row>
    <row r="9646" spans="1:9" x14ac:dyDescent="0.25">
      <c r="A9646" t="s">
        <v>39674</v>
      </c>
      <c r="B9646" t="s">
        <v>10</v>
      </c>
      <c r="C9646" t="s">
        <v>39675</v>
      </c>
      <c r="D9646" t="s">
        <v>13388</v>
      </c>
      <c r="E9646" t="s">
        <v>31073</v>
      </c>
      <c r="F9646" t="s">
        <v>1790</v>
      </c>
      <c r="G9646" t="s">
        <v>425</v>
      </c>
      <c r="H9646" t="s">
        <v>39676</v>
      </c>
      <c r="I9646" s="3">
        <v>7123.67</v>
      </c>
    </row>
    <row r="9647" spans="1:9" x14ac:dyDescent="0.25">
      <c r="A9647" t="s">
        <v>39677</v>
      </c>
      <c r="B9647" t="s">
        <v>8753</v>
      </c>
      <c r="C9647" t="s">
        <v>39678</v>
      </c>
      <c r="D9647" t="s">
        <v>39679</v>
      </c>
      <c r="E9647" t="s">
        <v>401</v>
      </c>
      <c r="F9647" t="s">
        <v>13837</v>
      </c>
      <c r="G9647" t="s">
        <v>371</v>
      </c>
      <c r="H9647" t="s">
        <v>39680</v>
      </c>
      <c r="I9647" s="3">
        <v>777.03</v>
      </c>
    </row>
    <row r="9648" spans="1:9" x14ac:dyDescent="0.25">
      <c r="A9648" t="s">
        <v>39681</v>
      </c>
      <c r="B9648" t="s">
        <v>10</v>
      </c>
      <c r="C9648" t="s">
        <v>39682</v>
      </c>
      <c r="D9648" t="s">
        <v>39683</v>
      </c>
      <c r="E9648" t="s">
        <v>39684</v>
      </c>
      <c r="F9648" t="s">
        <v>32516</v>
      </c>
      <c r="G9648" t="s">
        <v>36</v>
      </c>
      <c r="H9648" t="s">
        <v>39685</v>
      </c>
      <c r="I9648" s="3">
        <v>224.72</v>
      </c>
    </row>
    <row r="9649" spans="1:9" x14ac:dyDescent="0.25">
      <c r="A9649" t="s">
        <v>39686</v>
      </c>
      <c r="B9649" t="s">
        <v>10</v>
      </c>
      <c r="C9649" t="s">
        <v>39687</v>
      </c>
      <c r="D9649" t="s">
        <v>39688</v>
      </c>
      <c r="E9649" t="s">
        <v>39689</v>
      </c>
      <c r="F9649" t="s">
        <v>5998</v>
      </c>
      <c r="G9649" t="s">
        <v>29</v>
      </c>
      <c r="H9649" t="s">
        <v>39690</v>
      </c>
      <c r="I9649" s="3">
        <v>1785.74</v>
      </c>
    </row>
    <row r="9650" spans="1:9" x14ac:dyDescent="0.25">
      <c r="A9650" t="s">
        <v>39691</v>
      </c>
      <c r="B9650" t="s">
        <v>10</v>
      </c>
      <c r="C9650" t="s">
        <v>39692</v>
      </c>
      <c r="D9650" t="s">
        <v>39693</v>
      </c>
      <c r="E9650" t="s">
        <v>39694</v>
      </c>
      <c r="F9650" t="s">
        <v>2060</v>
      </c>
      <c r="G9650" t="s">
        <v>477</v>
      </c>
      <c r="H9650" t="s">
        <v>39695</v>
      </c>
      <c r="I9650" s="3">
        <v>582.1</v>
      </c>
    </row>
    <row r="9651" spans="1:9" x14ac:dyDescent="0.25">
      <c r="A9651" t="s">
        <v>39696</v>
      </c>
      <c r="B9651" t="s">
        <v>10</v>
      </c>
      <c r="C9651" t="s">
        <v>39697</v>
      </c>
      <c r="D9651" t="s">
        <v>8193</v>
      </c>
      <c r="E9651" t="s">
        <v>401</v>
      </c>
      <c r="F9651" t="s">
        <v>370</v>
      </c>
      <c r="G9651" t="s">
        <v>371</v>
      </c>
      <c r="H9651" t="s">
        <v>39698</v>
      </c>
      <c r="I9651" s="3">
        <v>6923.6</v>
      </c>
    </row>
    <row r="9652" spans="1:9" x14ac:dyDescent="0.25">
      <c r="A9652" t="s">
        <v>39699</v>
      </c>
      <c r="B9652" t="s">
        <v>10</v>
      </c>
      <c r="C9652" t="s">
        <v>39700</v>
      </c>
      <c r="D9652" t="s">
        <v>7783</v>
      </c>
      <c r="E9652" t="s">
        <v>117</v>
      </c>
      <c r="F9652" t="s">
        <v>161</v>
      </c>
      <c r="G9652" t="s">
        <v>118</v>
      </c>
      <c r="H9652" t="s">
        <v>7784</v>
      </c>
      <c r="I9652" s="3">
        <v>2544.21</v>
      </c>
    </row>
    <row r="9653" spans="1:9" x14ac:dyDescent="0.25">
      <c r="A9653" t="s">
        <v>39701</v>
      </c>
      <c r="B9653" t="s">
        <v>10</v>
      </c>
      <c r="C9653" t="s">
        <v>39702</v>
      </c>
      <c r="D9653" t="s">
        <v>39703</v>
      </c>
      <c r="E9653" t="s">
        <v>39704</v>
      </c>
      <c r="F9653" t="s">
        <v>239</v>
      </c>
      <c r="G9653" t="s">
        <v>181</v>
      </c>
      <c r="H9653" t="s">
        <v>39705</v>
      </c>
      <c r="I9653" s="3">
        <v>15462.760000000002</v>
      </c>
    </row>
    <row r="9654" spans="1:9" x14ac:dyDescent="0.25">
      <c r="A9654" t="s">
        <v>39706</v>
      </c>
      <c r="B9654" t="s">
        <v>10</v>
      </c>
      <c r="C9654" t="s">
        <v>39707</v>
      </c>
      <c r="D9654" t="s">
        <v>39708</v>
      </c>
      <c r="E9654" t="s">
        <v>39709</v>
      </c>
      <c r="F9654" t="s">
        <v>39710</v>
      </c>
      <c r="G9654" t="s">
        <v>188</v>
      </c>
      <c r="H9654" t="s">
        <v>39711</v>
      </c>
      <c r="I9654" s="3">
        <v>2751.2400000000002</v>
      </c>
    </row>
    <row r="9655" spans="1:9" x14ac:dyDescent="0.25">
      <c r="A9655" t="s">
        <v>39712</v>
      </c>
      <c r="B9655" t="s">
        <v>10</v>
      </c>
      <c r="C9655" t="s">
        <v>39713</v>
      </c>
      <c r="D9655" t="s">
        <v>35441</v>
      </c>
      <c r="E9655" t="s">
        <v>39714</v>
      </c>
      <c r="F9655" t="s">
        <v>9539</v>
      </c>
      <c r="G9655" t="s">
        <v>130</v>
      </c>
      <c r="H9655" t="s">
        <v>39715</v>
      </c>
      <c r="I9655" s="3">
        <v>2037.6800000000003</v>
      </c>
    </row>
    <row r="9656" spans="1:9" x14ac:dyDescent="0.25">
      <c r="A9656" t="s">
        <v>39716</v>
      </c>
      <c r="B9656" t="s">
        <v>10</v>
      </c>
      <c r="C9656" t="s">
        <v>39717</v>
      </c>
      <c r="D9656" t="s">
        <v>39718</v>
      </c>
      <c r="E9656" t="s">
        <v>39719</v>
      </c>
      <c r="F9656" t="s">
        <v>33723</v>
      </c>
      <c r="G9656" t="s">
        <v>390</v>
      </c>
      <c r="H9656" t="s">
        <v>39720</v>
      </c>
      <c r="I9656" s="3">
        <v>1620.9699999999998</v>
      </c>
    </row>
    <row r="9657" spans="1:9" x14ac:dyDescent="0.25">
      <c r="A9657" t="s">
        <v>39721</v>
      </c>
      <c r="B9657" t="s">
        <v>10</v>
      </c>
      <c r="C9657" t="s">
        <v>39722</v>
      </c>
      <c r="D9657" t="s">
        <v>39723</v>
      </c>
      <c r="E9657" t="s">
        <v>39723</v>
      </c>
      <c r="F9657" t="s">
        <v>161</v>
      </c>
      <c r="G9657" t="s">
        <v>195</v>
      </c>
      <c r="H9657" t="s">
        <v>39724</v>
      </c>
      <c r="I9657" s="3">
        <v>23109.199999999997</v>
      </c>
    </row>
    <row r="9658" spans="1:9" x14ac:dyDescent="0.25">
      <c r="A9658" t="s">
        <v>39725</v>
      </c>
      <c r="B9658" t="s">
        <v>10</v>
      </c>
      <c r="C9658" t="s">
        <v>39726</v>
      </c>
      <c r="D9658" t="s">
        <v>39727</v>
      </c>
      <c r="E9658" t="s">
        <v>39728</v>
      </c>
      <c r="F9658" t="s">
        <v>39729</v>
      </c>
      <c r="G9658" t="s">
        <v>15</v>
      </c>
      <c r="H9658" t="s">
        <v>39730</v>
      </c>
      <c r="I9658" s="3">
        <v>3138.04</v>
      </c>
    </row>
    <row r="9659" spans="1:9" x14ac:dyDescent="0.25">
      <c r="A9659" t="s">
        <v>39731</v>
      </c>
      <c r="B9659" t="s">
        <v>39732</v>
      </c>
      <c r="C9659" t="s">
        <v>39733</v>
      </c>
      <c r="D9659" t="s">
        <v>39734</v>
      </c>
      <c r="E9659" t="s">
        <v>5077</v>
      </c>
      <c r="F9659" t="s">
        <v>4229</v>
      </c>
      <c r="G9659" t="s">
        <v>57</v>
      </c>
      <c r="H9659" t="s">
        <v>39735</v>
      </c>
      <c r="I9659" s="3">
        <v>1048.19</v>
      </c>
    </row>
    <row r="9660" spans="1:9" x14ac:dyDescent="0.25">
      <c r="A9660" t="s">
        <v>39736</v>
      </c>
      <c r="B9660" t="s">
        <v>10</v>
      </c>
      <c r="C9660" t="s">
        <v>39737</v>
      </c>
      <c r="D9660" t="s">
        <v>39738</v>
      </c>
      <c r="E9660" t="s">
        <v>39739</v>
      </c>
      <c r="F9660" t="s">
        <v>4187</v>
      </c>
      <c r="G9660" t="s">
        <v>712</v>
      </c>
      <c r="H9660" t="s">
        <v>39740</v>
      </c>
      <c r="I9660" s="3">
        <v>7437.4000000000005</v>
      </c>
    </row>
    <row r="9661" spans="1:9" x14ac:dyDescent="0.25">
      <c r="A9661" t="s">
        <v>39741</v>
      </c>
      <c r="B9661" t="s">
        <v>5237</v>
      </c>
      <c r="C9661" t="s">
        <v>39742</v>
      </c>
      <c r="D9661" t="s">
        <v>39743</v>
      </c>
      <c r="E9661" t="s">
        <v>1353</v>
      </c>
      <c r="F9661" t="s">
        <v>980</v>
      </c>
      <c r="G9661" t="s">
        <v>712</v>
      </c>
      <c r="H9661" t="s">
        <v>39744</v>
      </c>
      <c r="I9661" s="3">
        <v>959.03</v>
      </c>
    </row>
    <row r="9662" spans="1:9" x14ac:dyDescent="0.25">
      <c r="A9662" t="s">
        <v>39745</v>
      </c>
      <c r="B9662" t="s">
        <v>10</v>
      </c>
      <c r="C9662" t="s">
        <v>39746</v>
      </c>
      <c r="D9662" t="s">
        <v>39747</v>
      </c>
      <c r="E9662" t="s">
        <v>244</v>
      </c>
      <c r="F9662" t="s">
        <v>1448</v>
      </c>
      <c r="G9662" t="s">
        <v>36</v>
      </c>
      <c r="H9662" t="s">
        <v>39748</v>
      </c>
      <c r="I9662" s="3">
        <v>2795.74</v>
      </c>
    </row>
    <row r="9663" spans="1:9" x14ac:dyDescent="0.25">
      <c r="A9663" t="s">
        <v>39749</v>
      </c>
      <c r="B9663" t="s">
        <v>5630</v>
      </c>
      <c r="C9663" t="s">
        <v>39750</v>
      </c>
      <c r="D9663" t="s">
        <v>12152</v>
      </c>
      <c r="E9663" t="s">
        <v>4572</v>
      </c>
      <c r="F9663" t="s">
        <v>194</v>
      </c>
      <c r="G9663" t="s">
        <v>195</v>
      </c>
      <c r="H9663" t="s">
        <v>39751</v>
      </c>
      <c r="I9663" s="3">
        <v>1933.57</v>
      </c>
    </row>
    <row r="9664" spans="1:9" x14ac:dyDescent="0.25">
      <c r="A9664" t="s">
        <v>39752</v>
      </c>
      <c r="B9664" t="s">
        <v>10</v>
      </c>
      <c r="C9664" t="s">
        <v>39753</v>
      </c>
      <c r="D9664" t="s">
        <v>39754</v>
      </c>
      <c r="E9664" t="s">
        <v>11795</v>
      </c>
      <c r="F9664" t="s">
        <v>166</v>
      </c>
      <c r="G9664" t="s">
        <v>57</v>
      </c>
      <c r="H9664" t="s">
        <v>39755</v>
      </c>
      <c r="I9664" s="3">
        <v>1086.58</v>
      </c>
    </row>
    <row r="9665" spans="1:9" x14ac:dyDescent="0.25">
      <c r="A9665" t="s">
        <v>39756</v>
      </c>
      <c r="B9665" t="s">
        <v>10</v>
      </c>
      <c r="C9665" t="s">
        <v>39757</v>
      </c>
      <c r="D9665" t="s">
        <v>39758</v>
      </c>
      <c r="E9665" t="s">
        <v>3405</v>
      </c>
      <c r="F9665" t="s">
        <v>13366</v>
      </c>
      <c r="G9665" t="s">
        <v>149</v>
      </c>
      <c r="H9665" t="s">
        <v>39759</v>
      </c>
      <c r="I9665" s="3">
        <v>4054.6099999999997</v>
      </c>
    </row>
    <row r="9666" spans="1:9" x14ac:dyDescent="0.25">
      <c r="A9666" t="s">
        <v>39760</v>
      </c>
      <c r="B9666" t="s">
        <v>10</v>
      </c>
      <c r="C9666" t="s">
        <v>39761</v>
      </c>
      <c r="D9666" t="s">
        <v>39762</v>
      </c>
      <c r="E9666" t="s">
        <v>39763</v>
      </c>
      <c r="F9666" t="s">
        <v>9539</v>
      </c>
      <c r="G9666" t="s">
        <v>934</v>
      </c>
      <c r="H9666" t="s">
        <v>39764</v>
      </c>
      <c r="I9666" s="3">
        <v>1235.94</v>
      </c>
    </row>
    <row r="9667" spans="1:9" x14ac:dyDescent="0.25">
      <c r="A9667" t="s">
        <v>39765</v>
      </c>
      <c r="B9667" t="s">
        <v>10</v>
      </c>
      <c r="C9667" t="s">
        <v>39766</v>
      </c>
      <c r="D9667" t="s">
        <v>39767</v>
      </c>
      <c r="E9667" t="s">
        <v>25574</v>
      </c>
      <c r="F9667" t="s">
        <v>542</v>
      </c>
      <c r="G9667" t="s">
        <v>195</v>
      </c>
      <c r="H9667" t="s">
        <v>39768</v>
      </c>
      <c r="I9667" s="3">
        <v>2141.21</v>
      </c>
    </row>
    <row r="9668" spans="1:9" x14ac:dyDescent="0.25">
      <c r="A9668" t="s">
        <v>39769</v>
      </c>
      <c r="B9668" t="s">
        <v>10</v>
      </c>
      <c r="C9668" t="s">
        <v>39770</v>
      </c>
      <c r="D9668" t="s">
        <v>39771</v>
      </c>
      <c r="E9668" t="s">
        <v>39772</v>
      </c>
      <c r="F9668" t="s">
        <v>117</v>
      </c>
      <c r="G9668" t="s">
        <v>118</v>
      </c>
      <c r="H9668" t="s">
        <v>39773</v>
      </c>
      <c r="I9668" s="3">
        <v>584.84999999999991</v>
      </c>
    </row>
    <row r="9669" spans="1:9" x14ac:dyDescent="0.25">
      <c r="A9669" t="s">
        <v>39774</v>
      </c>
      <c r="B9669" t="s">
        <v>10</v>
      </c>
      <c r="C9669" t="s">
        <v>39775</v>
      </c>
      <c r="D9669" t="s">
        <v>39776</v>
      </c>
      <c r="E9669" t="s">
        <v>28359</v>
      </c>
      <c r="F9669" t="s">
        <v>1017</v>
      </c>
      <c r="G9669" t="s">
        <v>390</v>
      </c>
      <c r="H9669" t="s">
        <v>39777</v>
      </c>
      <c r="I9669" s="3">
        <v>5605.6500000000005</v>
      </c>
    </row>
    <row r="9670" spans="1:9" x14ac:dyDescent="0.25">
      <c r="A9670" t="s">
        <v>39778</v>
      </c>
      <c r="B9670" t="s">
        <v>10</v>
      </c>
      <c r="C9670" t="s">
        <v>39779</v>
      </c>
      <c r="D9670" t="s">
        <v>39780</v>
      </c>
      <c r="E9670" t="s">
        <v>10763</v>
      </c>
      <c r="F9670" t="s">
        <v>933</v>
      </c>
      <c r="G9670" t="s">
        <v>934</v>
      </c>
      <c r="H9670" t="s">
        <v>39781</v>
      </c>
      <c r="I9670" s="3">
        <v>1371.57</v>
      </c>
    </row>
    <row r="9671" spans="1:9" x14ac:dyDescent="0.25">
      <c r="A9671" t="s">
        <v>39782</v>
      </c>
      <c r="B9671" t="s">
        <v>10</v>
      </c>
      <c r="C9671" t="s">
        <v>39783</v>
      </c>
      <c r="D9671" t="s">
        <v>39784</v>
      </c>
      <c r="E9671" t="s">
        <v>32799</v>
      </c>
      <c r="F9671" t="s">
        <v>161</v>
      </c>
      <c r="G9671" t="s">
        <v>304</v>
      </c>
      <c r="H9671" t="s">
        <v>39785</v>
      </c>
      <c r="I9671" s="3">
        <v>71512.850000000006</v>
      </c>
    </row>
    <row r="9672" spans="1:9" x14ac:dyDescent="0.25">
      <c r="A9672" t="s">
        <v>39786</v>
      </c>
      <c r="B9672" t="s">
        <v>10</v>
      </c>
      <c r="C9672" t="s">
        <v>39787</v>
      </c>
      <c r="D9672" t="s">
        <v>6287</v>
      </c>
      <c r="E9672" t="s">
        <v>193</v>
      </c>
      <c r="F9672" t="s">
        <v>194</v>
      </c>
      <c r="G9672" t="s">
        <v>195</v>
      </c>
      <c r="H9672" t="s">
        <v>39788</v>
      </c>
      <c r="I9672" s="3">
        <v>166.14</v>
      </c>
    </row>
    <row r="9673" spans="1:9" x14ac:dyDescent="0.25">
      <c r="A9673" t="s">
        <v>39789</v>
      </c>
      <c r="B9673" t="s">
        <v>10</v>
      </c>
      <c r="C9673" t="s">
        <v>39790</v>
      </c>
      <c r="D9673" t="s">
        <v>953</v>
      </c>
      <c r="E9673" t="s">
        <v>39791</v>
      </c>
      <c r="F9673" t="s">
        <v>69</v>
      </c>
      <c r="G9673" t="s">
        <v>70</v>
      </c>
      <c r="H9673" t="s">
        <v>35212</v>
      </c>
      <c r="I9673" s="3">
        <v>1839.2899999999995</v>
      </c>
    </row>
    <row r="9674" spans="1:9" x14ac:dyDescent="0.25">
      <c r="A9674" t="s">
        <v>39792</v>
      </c>
      <c r="B9674" t="s">
        <v>10</v>
      </c>
      <c r="C9674" t="s">
        <v>39793</v>
      </c>
      <c r="D9674" t="s">
        <v>39794</v>
      </c>
      <c r="E9674" t="s">
        <v>239</v>
      </c>
      <c r="F9674" t="s">
        <v>161</v>
      </c>
      <c r="G9674" t="s">
        <v>181</v>
      </c>
      <c r="H9674" t="s">
        <v>39795</v>
      </c>
      <c r="I9674" s="3">
        <v>3085.39</v>
      </c>
    </row>
    <row r="9675" spans="1:9" x14ac:dyDescent="0.25">
      <c r="A9675" t="s">
        <v>39796</v>
      </c>
      <c r="B9675" t="s">
        <v>10</v>
      </c>
      <c r="C9675" t="s">
        <v>39797</v>
      </c>
      <c r="D9675" t="s">
        <v>39798</v>
      </c>
      <c r="E9675" t="s">
        <v>7542</v>
      </c>
      <c r="F9675" t="s">
        <v>161</v>
      </c>
      <c r="G9675" t="s">
        <v>2087</v>
      </c>
      <c r="H9675" t="s">
        <v>39799</v>
      </c>
      <c r="I9675" s="3">
        <v>19219.550000000003</v>
      </c>
    </row>
    <row r="9676" spans="1:9" x14ac:dyDescent="0.25">
      <c r="A9676" t="s">
        <v>39800</v>
      </c>
      <c r="B9676" t="s">
        <v>10</v>
      </c>
      <c r="C9676" t="s">
        <v>39801</v>
      </c>
      <c r="D9676" t="s">
        <v>39802</v>
      </c>
      <c r="E9676" t="s">
        <v>6942</v>
      </c>
      <c r="F9676" t="s">
        <v>1961</v>
      </c>
      <c r="G9676" t="s">
        <v>1190</v>
      </c>
      <c r="H9676" t="s">
        <v>39803</v>
      </c>
      <c r="I9676" s="3">
        <v>886.76</v>
      </c>
    </row>
    <row r="9677" spans="1:9" x14ac:dyDescent="0.25">
      <c r="A9677" t="s">
        <v>39804</v>
      </c>
      <c r="B9677" t="s">
        <v>10</v>
      </c>
      <c r="C9677" t="s">
        <v>39805</v>
      </c>
      <c r="D9677" t="s">
        <v>39806</v>
      </c>
      <c r="E9677" t="s">
        <v>4572</v>
      </c>
      <c r="F9677" t="s">
        <v>194</v>
      </c>
      <c r="G9677" t="s">
        <v>195</v>
      </c>
      <c r="H9677" t="s">
        <v>39807</v>
      </c>
      <c r="I9677" s="3">
        <v>1378.5100000000002</v>
      </c>
    </row>
    <row r="9678" spans="1:9" x14ac:dyDescent="0.25">
      <c r="A9678" t="s">
        <v>39808</v>
      </c>
      <c r="B9678" t="s">
        <v>10</v>
      </c>
      <c r="C9678" t="s">
        <v>39809</v>
      </c>
      <c r="D9678" t="s">
        <v>10763</v>
      </c>
      <c r="E9678" t="s">
        <v>7432</v>
      </c>
      <c r="F9678" t="s">
        <v>3647</v>
      </c>
      <c r="G9678" t="s">
        <v>304</v>
      </c>
      <c r="H9678" t="s">
        <v>39810</v>
      </c>
      <c r="I9678" s="3">
        <v>393.13000000000005</v>
      </c>
    </row>
    <row r="9679" spans="1:9" x14ac:dyDescent="0.25">
      <c r="A9679" t="s">
        <v>39811</v>
      </c>
      <c r="B9679" t="s">
        <v>10</v>
      </c>
      <c r="C9679" t="s">
        <v>39812</v>
      </c>
      <c r="D9679" t="s">
        <v>10574</v>
      </c>
      <c r="E9679" t="s">
        <v>1771</v>
      </c>
      <c r="F9679" t="s">
        <v>679</v>
      </c>
      <c r="G9679" t="s">
        <v>142</v>
      </c>
      <c r="H9679" t="s">
        <v>39813</v>
      </c>
      <c r="I9679" s="3">
        <v>247.45</v>
      </c>
    </row>
    <row r="9680" spans="1:9" x14ac:dyDescent="0.25">
      <c r="A9680" t="s">
        <v>39814</v>
      </c>
      <c r="B9680" t="s">
        <v>10</v>
      </c>
      <c r="C9680" t="s">
        <v>39815</v>
      </c>
      <c r="D9680" t="s">
        <v>2643</v>
      </c>
      <c r="E9680" t="s">
        <v>39816</v>
      </c>
      <c r="F9680" t="s">
        <v>54</v>
      </c>
      <c r="G9680" t="s">
        <v>57</v>
      </c>
      <c r="H9680" t="s">
        <v>39817</v>
      </c>
      <c r="I9680" s="3">
        <v>2879.6699999999996</v>
      </c>
    </row>
    <row r="9681" spans="1:9" x14ac:dyDescent="0.25">
      <c r="A9681" t="s">
        <v>39818</v>
      </c>
      <c r="B9681" t="s">
        <v>10</v>
      </c>
      <c r="C9681" t="s">
        <v>39819</v>
      </c>
      <c r="D9681" t="s">
        <v>39820</v>
      </c>
      <c r="E9681" t="s">
        <v>39821</v>
      </c>
      <c r="F9681" t="s">
        <v>4852</v>
      </c>
      <c r="G9681" t="s">
        <v>413</v>
      </c>
      <c r="H9681" t="s">
        <v>39822</v>
      </c>
      <c r="I9681" s="3">
        <v>5725.99</v>
      </c>
    </row>
    <row r="9682" spans="1:9" x14ac:dyDescent="0.25">
      <c r="A9682" t="s">
        <v>39823</v>
      </c>
      <c r="B9682" t="s">
        <v>10</v>
      </c>
      <c r="C9682" t="s">
        <v>39824</v>
      </c>
      <c r="D9682" t="s">
        <v>39825</v>
      </c>
      <c r="E9682" t="s">
        <v>39826</v>
      </c>
      <c r="F9682" t="s">
        <v>250</v>
      </c>
      <c r="G9682" t="s">
        <v>188</v>
      </c>
      <c r="H9682" t="s">
        <v>39827</v>
      </c>
      <c r="I9682" s="3">
        <v>5025.1099999999997</v>
      </c>
    </row>
    <row r="9683" spans="1:9" x14ac:dyDescent="0.25">
      <c r="A9683" t="s">
        <v>39828</v>
      </c>
      <c r="B9683" t="s">
        <v>10</v>
      </c>
      <c r="C9683" t="s">
        <v>39829</v>
      </c>
      <c r="D9683" t="s">
        <v>39830</v>
      </c>
      <c r="E9683" t="s">
        <v>1513</v>
      </c>
      <c r="F9683" t="s">
        <v>945</v>
      </c>
      <c r="G9683" t="s">
        <v>111</v>
      </c>
      <c r="H9683" t="s">
        <v>39831</v>
      </c>
      <c r="I9683" s="3">
        <v>711.49</v>
      </c>
    </row>
    <row r="9684" spans="1:9" x14ac:dyDescent="0.25">
      <c r="A9684" t="s">
        <v>39832</v>
      </c>
      <c r="B9684" t="s">
        <v>10</v>
      </c>
      <c r="C9684" t="s">
        <v>39833</v>
      </c>
      <c r="D9684" t="s">
        <v>39834</v>
      </c>
      <c r="E9684" t="s">
        <v>26560</v>
      </c>
      <c r="F9684" t="s">
        <v>5101</v>
      </c>
      <c r="G9684" t="s">
        <v>4301</v>
      </c>
      <c r="H9684" t="s">
        <v>39835</v>
      </c>
      <c r="I9684" s="3">
        <v>18848.12</v>
      </c>
    </row>
    <row r="9685" spans="1:9" x14ac:dyDescent="0.25">
      <c r="A9685" t="s">
        <v>39836</v>
      </c>
      <c r="B9685" t="s">
        <v>10</v>
      </c>
      <c r="C9685" t="s">
        <v>39837</v>
      </c>
      <c r="D9685" t="s">
        <v>39838</v>
      </c>
      <c r="E9685" t="s">
        <v>35454</v>
      </c>
      <c r="F9685" t="s">
        <v>140</v>
      </c>
      <c r="G9685" t="s">
        <v>142</v>
      </c>
      <c r="H9685" t="s">
        <v>39839</v>
      </c>
      <c r="I9685" s="3">
        <v>820.18</v>
      </c>
    </row>
    <row r="9686" spans="1:9" x14ac:dyDescent="0.25">
      <c r="A9686" t="s">
        <v>39840</v>
      </c>
      <c r="B9686" t="s">
        <v>10</v>
      </c>
      <c r="C9686" t="s">
        <v>39841</v>
      </c>
      <c r="D9686" t="s">
        <v>39842</v>
      </c>
      <c r="E9686" t="s">
        <v>39843</v>
      </c>
      <c r="F9686" t="s">
        <v>39843</v>
      </c>
      <c r="G9686" t="s">
        <v>221</v>
      </c>
      <c r="H9686" t="s">
        <v>39844</v>
      </c>
      <c r="I9686" s="3">
        <v>6790.36</v>
      </c>
    </row>
    <row r="9687" spans="1:9" x14ac:dyDescent="0.25">
      <c r="A9687" t="s">
        <v>39845</v>
      </c>
      <c r="B9687" t="s">
        <v>10</v>
      </c>
      <c r="C9687" t="s">
        <v>39846</v>
      </c>
      <c r="D9687" t="s">
        <v>2904</v>
      </c>
      <c r="E9687" t="s">
        <v>35384</v>
      </c>
      <c r="F9687" t="s">
        <v>13214</v>
      </c>
      <c r="G9687" t="s">
        <v>772</v>
      </c>
      <c r="H9687" t="s">
        <v>35385</v>
      </c>
      <c r="I9687" s="3">
        <v>4730.95</v>
      </c>
    </row>
    <row r="9688" spans="1:9" x14ac:dyDescent="0.25">
      <c r="A9688" t="s">
        <v>39847</v>
      </c>
      <c r="B9688" t="s">
        <v>39848</v>
      </c>
      <c r="C9688" t="s">
        <v>39849</v>
      </c>
      <c r="D9688" t="s">
        <v>39850</v>
      </c>
      <c r="E9688" t="s">
        <v>8686</v>
      </c>
      <c r="F9688" t="s">
        <v>161</v>
      </c>
      <c r="G9688" t="s">
        <v>142</v>
      </c>
      <c r="H9688" t="s">
        <v>39851</v>
      </c>
      <c r="I9688" s="3">
        <v>1108.8499999999999</v>
      </c>
    </row>
    <row r="9689" spans="1:9" x14ac:dyDescent="0.25">
      <c r="A9689" t="s">
        <v>39847</v>
      </c>
      <c r="B9689" t="s">
        <v>3640</v>
      </c>
      <c r="C9689" t="s">
        <v>39852</v>
      </c>
      <c r="D9689" t="s">
        <v>39853</v>
      </c>
      <c r="E9689" t="s">
        <v>2474</v>
      </c>
      <c r="F9689" t="s">
        <v>1081</v>
      </c>
      <c r="G9689" t="s">
        <v>97</v>
      </c>
      <c r="H9689" t="s">
        <v>39854</v>
      </c>
      <c r="I9689" s="3">
        <v>110.14</v>
      </c>
    </row>
    <row r="9690" spans="1:9" x14ac:dyDescent="0.25">
      <c r="A9690" t="s">
        <v>39847</v>
      </c>
      <c r="B9690" t="s">
        <v>15662</v>
      </c>
      <c r="C9690" t="s">
        <v>39855</v>
      </c>
      <c r="D9690" t="s">
        <v>39856</v>
      </c>
      <c r="E9690" t="s">
        <v>117</v>
      </c>
      <c r="F9690" t="s">
        <v>161</v>
      </c>
      <c r="G9690" t="s">
        <v>118</v>
      </c>
      <c r="H9690" t="s">
        <v>39857</v>
      </c>
      <c r="I9690" s="3">
        <v>193.1</v>
      </c>
    </row>
    <row r="9691" spans="1:9" x14ac:dyDescent="0.25">
      <c r="A9691" t="s">
        <v>39847</v>
      </c>
      <c r="B9691" t="s">
        <v>10723</v>
      </c>
      <c r="C9691" t="s">
        <v>39858</v>
      </c>
      <c r="D9691" t="s">
        <v>39859</v>
      </c>
      <c r="E9691" t="s">
        <v>39860</v>
      </c>
      <c r="F9691" t="s">
        <v>2340</v>
      </c>
      <c r="G9691" t="s">
        <v>36</v>
      </c>
      <c r="H9691" t="s">
        <v>39861</v>
      </c>
      <c r="I9691" s="3">
        <v>273.66999999999996</v>
      </c>
    </row>
    <row r="9692" spans="1:9" x14ac:dyDescent="0.25">
      <c r="A9692" t="s">
        <v>39847</v>
      </c>
      <c r="B9692" t="s">
        <v>8214</v>
      </c>
      <c r="C9692" t="s">
        <v>39862</v>
      </c>
      <c r="D9692" t="s">
        <v>39863</v>
      </c>
      <c r="E9692" t="s">
        <v>357</v>
      </c>
      <c r="F9692" t="s">
        <v>358</v>
      </c>
      <c r="G9692" t="s">
        <v>188</v>
      </c>
      <c r="H9692" t="s">
        <v>39864</v>
      </c>
      <c r="I9692" s="3">
        <v>727.28</v>
      </c>
    </row>
    <row r="9693" spans="1:9" x14ac:dyDescent="0.25">
      <c r="A9693" t="s">
        <v>39865</v>
      </c>
      <c r="B9693" t="s">
        <v>10</v>
      </c>
      <c r="C9693" t="s">
        <v>39866</v>
      </c>
      <c r="D9693" t="s">
        <v>21792</v>
      </c>
      <c r="E9693" t="s">
        <v>21793</v>
      </c>
      <c r="F9693" t="s">
        <v>765</v>
      </c>
      <c r="G9693" t="s">
        <v>221</v>
      </c>
      <c r="H9693" t="s">
        <v>21794</v>
      </c>
      <c r="I9693" s="3">
        <v>20099.489999999998</v>
      </c>
    </row>
    <row r="9694" spans="1:9" x14ac:dyDescent="0.25">
      <c r="A9694" t="s">
        <v>39867</v>
      </c>
      <c r="B9694" t="s">
        <v>10</v>
      </c>
      <c r="C9694" t="s">
        <v>39868</v>
      </c>
      <c r="D9694" t="s">
        <v>39869</v>
      </c>
      <c r="E9694" t="s">
        <v>117</v>
      </c>
      <c r="F9694" t="s">
        <v>161</v>
      </c>
      <c r="G9694" t="s">
        <v>118</v>
      </c>
      <c r="H9694" t="s">
        <v>39870</v>
      </c>
      <c r="I9694" s="3">
        <v>3296.2199999999993</v>
      </c>
    </row>
    <row r="9695" spans="1:9" x14ac:dyDescent="0.25">
      <c r="A9695" t="s">
        <v>39871</v>
      </c>
      <c r="B9695" t="s">
        <v>10</v>
      </c>
      <c r="C9695" t="s">
        <v>39872</v>
      </c>
      <c r="D9695" t="s">
        <v>39873</v>
      </c>
      <c r="E9695" t="s">
        <v>39874</v>
      </c>
      <c r="F9695" t="s">
        <v>14060</v>
      </c>
      <c r="G9695" t="s">
        <v>696</v>
      </c>
      <c r="H9695" t="s">
        <v>39875</v>
      </c>
      <c r="I9695" s="3">
        <v>102.51</v>
      </c>
    </row>
    <row r="9696" spans="1:9" x14ac:dyDescent="0.25">
      <c r="A9696" t="s">
        <v>39876</v>
      </c>
      <c r="B9696" t="s">
        <v>10</v>
      </c>
      <c r="C9696" t="s">
        <v>39877</v>
      </c>
      <c r="D9696" t="s">
        <v>39878</v>
      </c>
      <c r="E9696" t="s">
        <v>14073</v>
      </c>
      <c r="F9696" t="s">
        <v>1781</v>
      </c>
      <c r="G9696" t="s">
        <v>371</v>
      </c>
      <c r="H9696" t="s">
        <v>39879</v>
      </c>
      <c r="I9696" s="3">
        <v>16304.88</v>
      </c>
    </row>
    <row r="9697" spans="1:9" x14ac:dyDescent="0.25">
      <c r="A9697" t="s">
        <v>39880</v>
      </c>
      <c r="B9697" t="s">
        <v>10</v>
      </c>
      <c r="C9697" t="s">
        <v>39881</v>
      </c>
      <c r="D9697" t="s">
        <v>7009</v>
      </c>
      <c r="E9697" t="s">
        <v>424</v>
      </c>
      <c r="F9697" t="s">
        <v>161</v>
      </c>
      <c r="G9697" t="s">
        <v>425</v>
      </c>
      <c r="H9697" t="s">
        <v>39882</v>
      </c>
      <c r="I9697" s="3">
        <v>1992.02</v>
      </c>
    </row>
    <row r="9698" spans="1:9" x14ac:dyDescent="0.25">
      <c r="A9698" t="s">
        <v>39883</v>
      </c>
      <c r="B9698" t="s">
        <v>10</v>
      </c>
      <c r="C9698" t="s">
        <v>39884</v>
      </c>
      <c r="D9698" t="s">
        <v>39885</v>
      </c>
      <c r="E9698" t="s">
        <v>9538</v>
      </c>
      <c r="F9698" t="s">
        <v>511</v>
      </c>
      <c r="G9698" t="s">
        <v>413</v>
      </c>
      <c r="H9698" t="s">
        <v>39886</v>
      </c>
      <c r="I9698" s="3">
        <v>13537.369999999999</v>
      </c>
    </row>
    <row r="9699" spans="1:9" x14ac:dyDescent="0.25">
      <c r="A9699" t="s">
        <v>39887</v>
      </c>
      <c r="B9699" t="s">
        <v>10</v>
      </c>
      <c r="C9699" t="s">
        <v>39888</v>
      </c>
      <c r="D9699" t="s">
        <v>39889</v>
      </c>
      <c r="E9699" t="s">
        <v>286</v>
      </c>
      <c r="F9699" t="s">
        <v>161</v>
      </c>
      <c r="G9699" t="s">
        <v>44</v>
      </c>
      <c r="H9699" t="s">
        <v>39890</v>
      </c>
      <c r="I9699" s="3">
        <v>241.99999999999997</v>
      </c>
    </row>
    <row r="9700" spans="1:9" x14ac:dyDescent="0.25">
      <c r="A9700" t="s">
        <v>39891</v>
      </c>
      <c r="B9700" t="s">
        <v>10</v>
      </c>
      <c r="C9700" t="s">
        <v>534</v>
      </c>
      <c r="D9700" t="s">
        <v>37112</v>
      </c>
      <c r="E9700" t="s">
        <v>1183</v>
      </c>
      <c r="F9700" t="s">
        <v>2773</v>
      </c>
      <c r="G9700" t="s">
        <v>304</v>
      </c>
      <c r="H9700" t="s">
        <v>39892</v>
      </c>
      <c r="I9700" s="3">
        <v>1795.3700000000001</v>
      </c>
    </row>
    <row r="9701" spans="1:9" x14ac:dyDescent="0.25">
      <c r="A9701" t="s">
        <v>39893</v>
      </c>
      <c r="B9701" t="s">
        <v>10</v>
      </c>
      <c r="C9701" t="s">
        <v>39894</v>
      </c>
      <c r="D9701" t="s">
        <v>39895</v>
      </c>
      <c r="E9701" t="s">
        <v>24161</v>
      </c>
      <c r="F9701" t="s">
        <v>220</v>
      </c>
      <c r="G9701" t="s">
        <v>221</v>
      </c>
      <c r="H9701" t="s">
        <v>39896</v>
      </c>
      <c r="I9701" s="3">
        <v>1340.1099999999997</v>
      </c>
    </row>
    <row r="9702" spans="1:9" x14ac:dyDescent="0.25">
      <c r="A9702" t="s">
        <v>39897</v>
      </c>
      <c r="B9702" t="s">
        <v>10</v>
      </c>
      <c r="C9702" t="s">
        <v>39898</v>
      </c>
      <c r="D9702" t="s">
        <v>39899</v>
      </c>
      <c r="E9702" t="s">
        <v>6115</v>
      </c>
      <c r="F9702" t="s">
        <v>220</v>
      </c>
      <c r="G9702" t="s">
        <v>44</v>
      </c>
      <c r="H9702" t="s">
        <v>39900</v>
      </c>
      <c r="I9702" s="3">
        <v>2141.34</v>
      </c>
    </row>
    <row r="9703" spans="1:9" x14ac:dyDescent="0.25">
      <c r="A9703" t="s">
        <v>39901</v>
      </c>
      <c r="B9703" t="s">
        <v>10</v>
      </c>
      <c r="C9703" t="s">
        <v>39902</v>
      </c>
      <c r="D9703" t="s">
        <v>39903</v>
      </c>
      <c r="E9703" t="s">
        <v>2943</v>
      </c>
      <c r="F9703" t="s">
        <v>2944</v>
      </c>
      <c r="G9703" t="s">
        <v>221</v>
      </c>
      <c r="H9703" t="s">
        <v>39904</v>
      </c>
      <c r="I9703" s="3">
        <v>286.95</v>
      </c>
    </row>
    <row r="9704" spans="1:9" x14ac:dyDescent="0.25">
      <c r="A9704" t="s">
        <v>39905</v>
      </c>
      <c r="B9704" t="s">
        <v>10</v>
      </c>
      <c r="C9704" t="s">
        <v>39906</v>
      </c>
      <c r="D9704" t="s">
        <v>39907</v>
      </c>
      <c r="E9704" t="s">
        <v>7214</v>
      </c>
      <c r="F9704" t="s">
        <v>357</v>
      </c>
      <c r="G9704" t="s">
        <v>188</v>
      </c>
      <c r="H9704" t="s">
        <v>39908</v>
      </c>
      <c r="I9704" s="3">
        <v>19048.740000000002</v>
      </c>
    </row>
    <row r="9705" spans="1:9" x14ac:dyDescent="0.25">
      <c r="A9705" t="s">
        <v>39909</v>
      </c>
      <c r="B9705" t="s">
        <v>10</v>
      </c>
      <c r="C9705" t="s">
        <v>39910</v>
      </c>
      <c r="D9705" t="s">
        <v>39911</v>
      </c>
      <c r="E9705" t="s">
        <v>39912</v>
      </c>
      <c r="F9705" t="s">
        <v>35950</v>
      </c>
      <c r="G9705" t="s">
        <v>77</v>
      </c>
      <c r="H9705" t="s">
        <v>39913</v>
      </c>
      <c r="I9705" s="3">
        <v>2437.6400000000003</v>
      </c>
    </row>
    <row r="9706" spans="1:9" x14ac:dyDescent="0.25">
      <c r="A9706" t="s">
        <v>39914</v>
      </c>
      <c r="B9706" t="s">
        <v>10</v>
      </c>
      <c r="C9706" t="s">
        <v>39915</v>
      </c>
      <c r="D9706" t="s">
        <v>39916</v>
      </c>
      <c r="E9706" t="s">
        <v>39917</v>
      </c>
      <c r="F9706" t="s">
        <v>30875</v>
      </c>
      <c r="G9706" t="s">
        <v>44</v>
      </c>
      <c r="H9706" t="s">
        <v>39918</v>
      </c>
      <c r="I9706" s="3">
        <v>687.2</v>
      </c>
    </row>
    <row r="9707" spans="1:9" x14ac:dyDescent="0.25">
      <c r="A9707" t="s">
        <v>39919</v>
      </c>
      <c r="B9707" t="s">
        <v>10</v>
      </c>
      <c r="C9707" t="s">
        <v>39920</v>
      </c>
      <c r="D9707" t="s">
        <v>39921</v>
      </c>
      <c r="E9707" t="s">
        <v>5376</v>
      </c>
      <c r="F9707" t="s">
        <v>3714</v>
      </c>
      <c r="G9707" t="s">
        <v>1024</v>
      </c>
      <c r="H9707" t="s">
        <v>39922</v>
      </c>
      <c r="I9707" s="3">
        <v>1791.62</v>
      </c>
    </row>
    <row r="9708" spans="1:9" x14ac:dyDescent="0.25">
      <c r="A9708" t="s">
        <v>39923</v>
      </c>
      <c r="B9708" t="s">
        <v>10</v>
      </c>
      <c r="C9708" t="s">
        <v>39924</v>
      </c>
      <c r="D9708" t="s">
        <v>39925</v>
      </c>
      <c r="E9708" t="s">
        <v>39926</v>
      </c>
      <c r="F9708" t="s">
        <v>823</v>
      </c>
      <c r="G9708" t="s">
        <v>36</v>
      </c>
      <c r="H9708" t="s">
        <v>39927</v>
      </c>
      <c r="I9708" s="3">
        <v>57.4</v>
      </c>
    </row>
    <row r="9709" spans="1:9" x14ac:dyDescent="0.25">
      <c r="A9709" t="s">
        <v>39928</v>
      </c>
      <c r="B9709" t="s">
        <v>10</v>
      </c>
      <c r="C9709" t="s">
        <v>39929</v>
      </c>
      <c r="D9709" t="s">
        <v>23399</v>
      </c>
      <c r="E9709" t="s">
        <v>23400</v>
      </c>
      <c r="F9709" t="s">
        <v>161</v>
      </c>
      <c r="G9709" t="s">
        <v>195</v>
      </c>
      <c r="H9709" t="s">
        <v>23401</v>
      </c>
      <c r="I9709" s="3">
        <v>3823.9500000000003</v>
      </c>
    </row>
    <row r="9710" spans="1:9" x14ac:dyDescent="0.25">
      <c r="A9710" t="s">
        <v>39930</v>
      </c>
      <c r="B9710" t="s">
        <v>10</v>
      </c>
      <c r="C9710" t="s">
        <v>39931</v>
      </c>
      <c r="D9710" t="s">
        <v>39932</v>
      </c>
      <c r="E9710" t="s">
        <v>3739</v>
      </c>
      <c r="F9710" t="s">
        <v>1171</v>
      </c>
      <c r="G9710" t="s">
        <v>1172</v>
      </c>
      <c r="H9710" t="s">
        <v>39933</v>
      </c>
      <c r="I9710" s="3">
        <v>384.03</v>
      </c>
    </row>
    <row r="9711" spans="1:9" x14ac:dyDescent="0.25">
      <c r="A9711" t="s">
        <v>39934</v>
      </c>
      <c r="B9711" t="s">
        <v>10</v>
      </c>
      <c r="C9711" t="s">
        <v>39935</v>
      </c>
      <c r="D9711" t="s">
        <v>39936</v>
      </c>
      <c r="E9711" t="s">
        <v>39937</v>
      </c>
      <c r="F9711" t="s">
        <v>14511</v>
      </c>
      <c r="G9711" t="s">
        <v>77</v>
      </c>
      <c r="H9711" t="s">
        <v>39938</v>
      </c>
      <c r="I9711" s="3">
        <v>139.24</v>
      </c>
    </row>
    <row r="9712" spans="1:9" x14ac:dyDescent="0.25">
      <c r="A9712" t="s">
        <v>39939</v>
      </c>
      <c r="B9712" t="s">
        <v>10</v>
      </c>
      <c r="C9712" t="s">
        <v>39940</v>
      </c>
      <c r="D9712" t="s">
        <v>39941</v>
      </c>
      <c r="E9712" t="s">
        <v>39942</v>
      </c>
      <c r="F9712" t="s">
        <v>244</v>
      </c>
      <c r="G9712" t="s">
        <v>36</v>
      </c>
      <c r="H9712" t="s">
        <v>39943</v>
      </c>
      <c r="I9712" s="3">
        <v>210.53</v>
      </c>
    </row>
    <row r="9713" spans="1:9" x14ac:dyDescent="0.25">
      <c r="A9713" t="s">
        <v>39944</v>
      </c>
      <c r="B9713" t="s">
        <v>10</v>
      </c>
      <c r="C9713" t="s">
        <v>39945</v>
      </c>
      <c r="D9713" t="s">
        <v>39946</v>
      </c>
      <c r="E9713" t="s">
        <v>39947</v>
      </c>
      <c r="F9713" t="s">
        <v>14</v>
      </c>
      <c r="G9713" t="s">
        <v>15</v>
      </c>
      <c r="H9713" t="s">
        <v>39948</v>
      </c>
      <c r="I9713" s="3">
        <v>14706.67</v>
      </c>
    </row>
    <row r="9714" spans="1:9" x14ac:dyDescent="0.25">
      <c r="A9714" t="s">
        <v>39949</v>
      </c>
      <c r="B9714" t="s">
        <v>10</v>
      </c>
      <c r="C9714" t="s">
        <v>39950</v>
      </c>
      <c r="D9714" t="s">
        <v>39951</v>
      </c>
      <c r="E9714" t="s">
        <v>39952</v>
      </c>
      <c r="F9714" t="s">
        <v>1348</v>
      </c>
      <c r="G9714" t="s">
        <v>181</v>
      </c>
      <c r="H9714" t="s">
        <v>39953</v>
      </c>
      <c r="I9714" s="3">
        <v>1841.98</v>
      </c>
    </row>
    <row r="9715" spans="1:9" x14ac:dyDescent="0.25">
      <c r="A9715" t="s">
        <v>39954</v>
      </c>
      <c r="B9715" t="s">
        <v>10</v>
      </c>
      <c r="C9715" t="s">
        <v>39955</v>
      </c>
      <c r="D9715" t="s">
        <v>39956</v>
      </c>
      <c r="E9715" t="s">
        <v>39957</v>
      </c>
      <c r="F9715" t="s">
        <v>1217</v>
      </c>
      <c r="G9715" t="s">
        <v>413</v>
      </c>
      <c r="H9715" t="s">
        <v>39958</v>
      </c>
      <c r="I9715" s="3">
        <v>6729.54</v>
      </c>
    </row>
    <row r="9716" spans="1:9" x14ac:dyDescent="0.25">
      <c r="A9716" t="s">
        <v>39959</v>
      </c>
      <c r="B9716" t="s">
        <v>10</v>
      </c>
      <c r="C9716" t="s">
        <v>39960</v>
      </c>
      <c r="D9716" t="s">
        <v>39961</v>
      </c>
      <c r="E9716" t="s">
        <v>39962</v>
      </c>
      <c r="F9716" t="s">
        <v>20707</v>
      </c>
      <c r="G9716" t="s">
        <v>44</v>
      </c>
      <c r="H9716" t="s">
        <v>39963</v>
      </c>
      <c r="I9716" s="3">
        <v>3844.66</v>
      </c>
    </row>
    <row r="9717" spans="1:9" x14ac:dyDescent="0.25">
      <c r="A9717" t="s">
        <v>39964</v>
      </c>
      <c r="B9717" t="s">
        <v>10</v>
      </c>
      <c r="C9717" t="s">
        <v>39965</v>
      </c>
      <c r="D9717" t="s">
        <v>54</v>
      </c>
      <c r="E9717" t="s">
        <v>9700</v>
      </c>
      <c r="F9717" t="s">
        <v>220</v>
      </c>
      <c r="G9717" t="s">
        <v>221</v>
      </c>
      <c r="H9717" t="s">
        <v>39966</v>
      </c>
      <c r="I9717" s="3">
        <v>2428.16</v>
      </c>
    </row>
    <row r="9718" spans="1:9" x14ac:dyDescent="0.25">
      <c r="A9718" t="s">
        <v>39967</v>
      </c>
      <c r="B9718" t="s">
        <v>10</v>
      </c>
      <c r="C9718" t="s">
        <v>39968</v>
      </c>
      <c r="D9718" t="s">
        <v>39969</v>
      </c>
      <c r="E9718" t="s">
        <v>4176</v>
      </c>
      <c r="F9718" t="s">
        <v>4177</v>
      </c>
      <c r="G9718" t="s">
        <v>44</v>
      </c>
      <c r="H9718" t="s">
        <v>39970</v>
      </c>
      <c r="I9718" s="3">
        <v>10128.92</v>
      </c>
    </row>
    <row r="9719" spans="1:9" x14ac:dyDescent="0.25">
      <c r="A9719" t="s">
        <v>39971</v>
      </c>
      <c r="B9719" t="s">
        <v>10</v>
      </c>
      <c r="C9719" t="s">
        <v>39972</v>
      </c>
      <c r="D9719" t="s">
        <v>39973</v>
      </c>
      <c r="E9719" t="s">
        <v>2927</v>
      </c>
      <c r="F9719" t="s">
        <v>2928</v>
      </c>
      <c r="G9719" t="s">
        <v>195</v>
      </c>
      <c r="H9719" t="s">
        <v>39974</v>
      </c>
      <c r="I9719" s="3">
        <v>4686.03</v>
      </c>
    </row>
    <row r="9720" spans="1:9" x14ac:dyDescent="0.25">
      <c r="A9720" t="s">
        <v>39975</v>
      </c>
      <c r="B9720" t="s">
        <v>10</v>
      </c>
      <c r="C9720" t="s">
        <v>39976</v>
      </c>
      <c r="D9720" t="s">
        <v>6411</v>
      </c>
      <c r="E9720" t="s">
        <v>39977</v>
      </c>
      <c r="F9720" t="s">
        <v>672</v>
      </c>
      <c r="G9720" t="s">
        <v>111</v>
      </c>
      <c r="H9720" t="s">
        <v>39978</v>
      </c>
      <c r="I9720" s="3">
        <v>4382.7300000000005</v>
      </c>
    </row>
    <row r="9721" spans="1:9" x14ac:dyDescent="0.25">
      <c r="A9721" t="s">
        <v>39979</v>
      </c>
      <c r="B9721" t="s">
        <v>10</v>
      </c>
      <c r="C9721" t="s">
        <v>39980</v>
      </c>
      <c r="D9721" t="s">
        <v>39981</v>
      </c>
      <c r="E9721" t="s">
        <v>39982</v>
      </c>
      <c r="F9721" t="s">
        <v>357</v>
      </c>
      <c r="G9721" t="s">
        <v>188</v>
      </c>
      <c r="H9721" t="s">
        <v>39983</v>
      </c>
      <c r="I9721" s="3">
        <v>37032.25</v>
      </c>
    </row>
    <row r="9722" spans="1:9" x14ac:dyDescent="0.25">
      <c r="A9722" t="s">
        <v>39984</v>
      </c>
      <c r="B9722" t="s">
        <v>10</v>
      </c>
      <c r="C9722" t="s">
        <v>39985</v>
      </c>
      <c r="D9722" t="s">
        <v>39986</v>
      </c>
      <c r="E9722" t="s">
        <v>39987</v>
      </c>
      <c r="F9722" t="s">
        <v>765</v>
      </c>
      <c r="G9722" t="s">
        <v>221</v>
      </c>
      <c r="H9722" t="s">
        <v>39988</v>
      </c>
      <c r="I9722" s="3">
        <v>638</v>
      </c>
    </row>
    <row r="9723" spans="1:9" x14ac:dyDescent="0.25">
      <c r="A9723" t="s">
        <v>39984</v>
      </c>
      <c r="B9723" t="s">
        <v>10</v>
      </c>
      <c r="C9723" t="s">
        <v>39989</v>
      </c>
      <c r="D9723" t="s">
        <v>39990</v>
      </c>
      <c r="E9723" t="s">
        <v>11097</v>
      </c>
      <c r="F9723" t="s">
        <v>161</v>
      </c>
      <c r="G9723" t="s">
        <v>221</v>
      </c>
      <c r="H9723" t="s">
        <v>39991</v>
      </c>
      <c r="I9723" s="3">
        <v>716.29</v>
      </c>
    </row>
    <row r="9724" spans="1:9" x14ac:dyDescent="0.25">
      <c r="A9724" t="s">
        <v>39992</v>
      </c>
      <c r="B9724" t="s">
        <v>10</v>
      </c>
      <c r="C9724" t="s">
        <v>39993</v>
      </c>
      <c r="D9724" t="s">
        <v>39994</v>
      </c>
      <c r="E9724" t="s">
        <v>39995</v>
      </c>
      <c r="F9724" t="s">
        <v>2335</v>
      </c>
      <c r="G9724" t="s">
        <v>188</v>
      </c>
      <c r="H9724" t="s">
        <v>39996</v>
      </c>
      <c r="I9724" s="3">
        <v>6355.59</v>
      </c>
    </row>
    <row r="9725" spans="1:9" x14ac:dyDescent="0.25">
      <c r="A9725" t="s">
        <v>39997</v>
      </c>
      <c r="B9725" t="s">
        <v>10</v>
      </c>
      <c r="C9725" t="s">
        <v>39998</v>
      </c>
      <c r="D9725" t="s">
        <v>39999</v>
      </c>
      <c r="E9725" t="s">
        <v>40000</v>
      </c>
      <c r="F9725" t="s">
        <v>649</v>
      </c>
      <c r="G9725" t="s">
        <v>156</v>
      </c>
      <c r="H9725" t="s">
        <v>40001</v>
      </c>
      <c r="I9725" s="3">
        <v>2336.36</v>
      </c>
    </row>
    <row r="9726" spans="1:9" x14ac:dyDescent="0.25">
      <c r="A9726" t="s">
        <v>40002</v>
      </c>
      <c r="B9726" t="s">
        <v>10</v>
      </c>
      <c r="C9726" t="s">
        <v>40003</v>
      </c>
      <c r="D9726" t="s">
        <v>4486</v>
      </c>
      <c r="E9726" t="s">
        <v>765</v>
      </c>
      <c r="F9726" t="s">
        <v>220</v>
      </c>
      <c r="G9726" t="s">
        <v>221</v>
      </c>
      <c r="H9726" t="s">
        <v>4487</v>
      </c>
      <c r="I9726" s="3">
        <v>7327.98</v>
      </c>
    </row>
    <row r="9727" spans="1:9" x14ac:dyDescent="0.25">
      <c r="A9727" t="s">
        <v>40004</v>
      </c>
      <c r="B9727" t="s">
        <v>10</v>
      </c>
      <c r="C9727" t="s">
        <v>40005</v>
      </c>
      <c r="D9727" t="s">
        <v>40006</v>
      </c>
      <c r="E9727" t="s">
        <v>40007</v>
      </c>
      <c r="F9727" t="s">
        <v>411</v>
      </c>
      <c r="G9727" t="s">
        <v>413</v>
      </c>
      <c r="H9727" t="s">
        <v>40008</v>
      </c>
      <c r="I9727" s="3">
        <v>5390.7599999999993</v>
      </c>
    </row>
    <row r="9728" spans="1:9" x14ac:dyDescent="0.25">
      <c r="A9728" t="s">
        <v>40009</v>
      </c>
      <c r="B9728" t="s">
        <v>10</v>
      </c>
      <c r="C9728" t="s">
        <v>40010</v>
      </c>
      <c r="D9728" t="s">
        <v>40011</v>
      </c>
      <c r="E9728" t="s">
        <v>678</v>
      </c>
      <c r="F9728" t="s">
        <v>161</v>
      </c>
      <c r="G9728" t="s">
        <v>142</v>
      </c>
      <c r="H9728" t="s">
        <v>40012</v>
      </c>
      <c r="I9728" s="3">
        <v>823.91</v>
      </c>
    </row>
    <row r="9729" spans="1:9" x14ac:dyDescent="0.25">
      <c r="A9729" t="s">
        <v>40013</v>
      </c>
      <c r="B9729" t="s">
        <v>10</v>
      </c>
      <c r="C9729" t="s">
        <v>40014</v>
      </c>
      <c r="D9729" t="s">
        <v>48</v>
      </c>
      <c r="E9729" t="s">
        <v>40015</v>
      </c>
      <c r="F9729" t="s">
        <v>4965</v>
      </c>
      <c r="G9729" t="s">
        <v>181</v>
      </c>
      <c r="H9729" t="s">
        <v>40016</v>
      </c>
      <c r="I9729" s="3">
        <v>1283.1100000000001</v>
      </c>
    </row>
    <row r="9730" spans="1:9" x14ac:dyDescent="0.25">
      <c r="A9730" t="s">
        <v>40017</v>
      </c>
      <c r="B9730" t="s">
        <v>1287</v>
      </c>
      <c r="C9730" t="s">
        <v>40018</v>
      </c>
      <c r="D9730" t="s">
        <v>40019</v>
      </c>
      <c r="E9730" t="s">
        <v>1427</v>
      </c>
      <c r="F9730" t="s">
        <v>90</v>
      </c>
      <c r="G9730" t="s">
        <v>91</v>
      </c>
      <c r="H9730" t="s">
        <v>40020</v>
      </c>
      <c r="I9730" s="3">
        <v>389.53999999999996</v>
      </c>
    </row>
    <row r="9731" spans="1:9" x14ac:dyDescent="0.25">
      <c r="A9731" t="s">
        <v>40021</v>
      </c>
      <c r="B9731" t="s">
        <v>10</v>
      </c>
      <c r="C9731" t="s">
        <v>40022</v>
      </c>
      <c r="D9731" t="s">
        <v>2059</v>
      </c>
      <c r="E9731" t="s">
        <v>9207</v>
      </c>
      <c r="F9731" t="s">
        <v>161</v>
      </c>
      <c r="G9731" t="s">
        <v>477</v>
      </c>
      <c r="H9731" t="s">
        <v>40023</v>
      </c>
      <c r="I9731" s="3">
        <v>7575.8100000000013</v>
      </c>
    </row>
    <row r="9732" spans="1:9" x14ac:dyDescent="0.25">
      <c r="A9732" t="s">
        <v>40024</v>
      </c>
      <c r="B9732" t="s">
        <v>8142</v>
      </c>
      <c r="C9732" t="s">
        <v>40025</v>
      </c>
      <c r="D9732" t="s">
        <v>40026</v>
      </c>
      <c r="E9732" t="s">
        <v>39798</v>
      </c>
      <c r="F9732" t="s">
        <v>10043</v>
      </c>
      <c r="G9732" t="s">
        <v>2087</v>
      </c>
      <c r="H9732" t="s">
        <v>40027</v>
      </c>
      <c r="I9732" s="3">
        <v>46.52</v>
      </c>
    </row>
    <row r="9733" spans="1:9" x14ac:dyDescent="0.25">
      <c r="A9733" t="s">
        <v>40024</v>
      </c>
      <c r="B9733" t="s">
        <v>40028</v>
      </c>
      <c r="C9733" t="s">
        <v>40029</v>
      </c>
      <c r="D9733" t="s">
        <v>40030</v>
      </c>
      <c r="E9733" t="s">
        <v>2650</v>
      </c>
      <c r="F9733" t="s">
        <v>4552</v>
      </c>
      <c r="G9733" t="s">
        <v>142</v>
      </c>
      <c r="H9733" t="s">
        <v>40031</v>
      </c>
      <c r="I9733" s="3">
        <v>889</v>
      </c>
    </row>
    <row r="9734" spans="1:9" x14ac:dyDescent="0.25">
      <c r="A9734" t="s">
        <v>40032</v>
      </c>
      <c r="B9734" t="s">
        <v>10</v>
      </c>
      <c r="C9734" t="s">
        <v>40033</v>
      </c>
      <c r="D9734" t="s">
        <v>40034</v>
      </c>
      <c r="E9734" t="s">
        <v>40035</v>
      </c>
      <c r="F9734" t="s">
        <v>13214</v>
      </c>
      <c r="G9734" t="s">
        <v>772</v>
      </c>
      <c r="H9734" t="s">
        <v>40036</v>
      </c>
      <c r="I9734" s="3">
        <v>7758.2799999999988</v>
      </c>
    </row>
    <row r="9735" spans="1:9" x14ac:dyDescent="0.25">
      <c r="A9735" t="s">
        <v>40037</v>
      </c>
      <c r="B9735" t="s">
        <v>10</v>
      </c>
      <c r="C9735" t="s">
        <v>40038</v>
      </c>
      <c r="D9735" t="s">
        <v>40039</v>
      </c>
      <c r="E9735" t="s">
        <v>986</v>
      </c>
      <c r="F9735" t="s">
        <v>161</v>
      </c>
      <c r="G9735" t="s">
        <v>118</v>
      </c>
      <c r="H9735" t="s">
        <v>40040</v>
      </c>
      <c r="I9735" s="3">
        <v>3982.8</v>
      </c>
    </row>
    <row r="9736" spans="1:9" x14ac:dyDescent="0.25">
      <c r="A9736" t="s">
        <v>40041</v>
      </c>
      <c r="B9736" t="s">
        <v>39732</v>
      </c>
      <c r="C9736" t="s">
        <v>40042</v>
      </c>
      <c r="D9736" t="s">
        <v>40043</v>
      </c>
      <c r="E9736" t="s">
        <v>1727</v>
      </c>
      <c r="F9736" t="s">
        <v>82</v>
      </c>
      <c r="G9736" t="s">
        <v>371</v>
      </c>
      <c r="H9736" t="s">
        <v>27608</v>
      </c>
      <c r="I9736" s="3">
        <v>1041.4199999999998</v>
      </c>
    </row>
    <row r="9737" spans="1:9" x14ac:dyDescent="0.25">
      <c r="A9737" t="s">
        <v>40044</v>
      </c>
      <c r="B9737" t="s">
        <v>10</v>
      </c>
      <c r="C9737" t="s">
        <v>40045</v>
      </c>
      <c r="D9737" t="s">
        <v>40046</v>
      </c>
      <c r="E9737" t="s">
        <v>40047</v>
      </c>
      <c r="F9737" t="s">
        <v>117</v>
      </c>
      <c r="G9737" t="s">
        <v>118</v>
      </c>
      <c r="H9737" t="s">
        <v>40048</v>
      </c>
      <c r="I9737" s="3">
        <v>5763.23</v>
      </c>
    </row>
    <row r="9738" spans="1:9" x14ac:dyDescent="0.25">
      <c r="A9738" t="s">
        <v>40049</v>
      </c>
      <c r="B9738" t="s">
        <v>10</v>
      </c>
      <c r="C9738" t="s">
        <v>40050</v>
      </c>
      <c r="D9738" t="s">
        <v>38262</v>
      </c>
      <c r="E9738" t="s">
        <v>38263</v>
      </c>
      <c r="F9738" t="s">
        <v>38264</v>
      </c>
      <c r="G9738" t="s">
        <v>44</v>
      </c>
      <c r="H9738" t="s">
        <v>38265</v>
      </c>
      <c r="I9738" s="3">
        <v>161.97</v>
      </c>
    </row>
    <row r="9739" spans="1:9" x14ac:dyDescent="0.25">
      <c r="A9739" t="s">
        <v>40051</v>
      </c>
      <c r="B9739" t="s">
        <v>10</v>
      </c>
      <c r="C9739" t="s">
        <v>40052</v>
      </c>
      <c r="D9739" t="s">
        <v>422</v>
      </c>
      <c r="E9739" t="s">
        <v>1781</v>
      </c>
      <c r="F9739" t="s">
        <v>370</v>
      </c>
      <c r="G9739" t="s">
        <v>371</v>
      </c>
      <c r="H9739" t="s">
        <v>40053</v>
      </c>
      <c r="I9739" s="3">
        <v>5317.85</v>
      </c>
    </row>
    <row r="9740" spans="1:9" x14ac:dyDescent="0.25">
      <c r="A9740" t="s">
        <v>40054</v>
      </c>
      <c r="B9740" t="s">
        <v>10</v>
      </c>
      <c r="C9740" t="s">
        <v>40055</v>
      </c>
      <c r="D9740" t="s">
        <v>20246</v>
      </c>
      <c r="E9740" t="s">
        <v>3929</v>
      </c>
      <c r="F9740" t="s">
        <v>4214</v>
      </c>
      <c r="G9740" t="s">
        <v>202</v>
      </c>
      <c r="H9740" t="s">
        <v>40056</v>
      </c>
      <c r="I9740" s="3">
        <v>1871.04</v>
      </c>
    </row>
    <row r="9741" spans="1:9" x14ac:dyDescent="0.25">
      <c r="A9741" t="s">
        <v>40057</v>
      </c>
      <c r="B9741" t="s">
        <v>10</v>
      </c>
      <c r="C9741" t="s">
        <v>40058</v>
      </c>
      <c r="D9741" t="s">
        <v>25121</v>
      </c>
      <c r="E9741" t="s">
        <v>40059</v>
      </c>
      <c r="F9741" t="s">
        <v>823</v>
      </c>
      <c r="G9741" t="s">
        <v>22</v>
      </c>
      <c r="H9741" t="s">
        <v>40060</v>
      </c>
      <c r="I9741" s="3">
        <v>1856.01</v>
      </c>
    </row>
    <row r="9742" spans="1:9" x14ac:dyDescent="0.25">
      <c r="A9742" t="s">
        <v>40061</v>
      </c>
      <c r="B9742" t="s">
        <v>10</v>
      </c>
      <c r="C9742" t="s">
        <v>40062</v>
      </c>
      <c r="D9742" t="s">
        <v>40063</v>
      </c>
      <c r="E9742" t="s">
        <v>69</v>
      </c>
      <c r="F9742" t="s">
        <v>161</v>
      </c>
      <c r="G9742" t="s">
        <v>70</v>
      </c>
      <c r="H9742" t="s">
        <v>40064</v>
      </c>
      <c r="I9742" s="3">
        <v>132058.64000000001</v>
      </c>
    </row>
    <row r="9743" spans="1:9" x14ac:dyDescent="0.25">
      <c r="A9743" t="s">
        <v>40065</v>
      </c>
      <c r="B9743" t="s">
        <v>10</v>
      </c>
      <c r="C9743" t="s">
        <v>40066</v>
      </c>
      <c r="D9743" t="s">
        <v>54</v>
      </c>
      <c r="E9743" t="s">
        <v>2944</v>
      </c>
      <c r="F9743" t="s">
        <v>220</v>
      </c>
      <c r="G9743" t="s">
        <v>221</v>
      </c>
      <c r="H9743" t="s">
        <v>40067</v>
      </c>
      <c r="I9743" s="3">
        <v>190.01</v>
      </c>
    </row>
    <row r="9744" spans="1:9" x14ac:dyDescent="0.25">
      <c r="A9744" t="s">
        <v>40068</v>
      </c>
      <c r="B9744" t="s">
        <v>10</v>
      </c>
      <c r="C9744" t="s">
        <v>40069</v>
      </c>
      <c r="D9744" t="s">
        <v>40070</v>
      </c>
      <c r="E9744" t="s">
        <v>377</v>
      </c>
      <c r="F9744" t="s">
        <v>161</v>
      </c>
      <c r="G9744" t="s">
        <v>335</v>
      </c>
      <c r="H9744" t="s">
        <v>40071</v>
      </c>
      <c r="I9744" s="3">
        <v>3990.3599999999997</v>
      </c>
    </row>
    <row r="9745" spans="1:9" x14ac:dyDescent="0.25">
      <c r="A9745" t="s">
        <v>40072</v>
      </c>
      <c r="B9745" t="s">
        <v>34465</v>
      </c>
      <c r="C9745" t="s">
        <v>40073</v>
      </c>
      <c r="D9745" t="s">
        <v>40074</v>
      </c>
      <c r="E9745" t="s">
        <v>986</v>
      </c>
      <c r="F9745" t="s">
        <v>161</v>
      </c>
      <c r="G9745" t="s">
        <v>732</v>
      </c>
      <c r="H9745" t="s">
        <v>40075</v>
      </c>
      <c r="I9745" s="3">
        <v>653.72</v>
      </c>
    </row>
    <row r="9746" spans="1:9" x14ac:dyDescent="0.25">
      <c r="A9746" t="s">
        <v>40072</v>
      </c>
      <c r="B9746" t="s">
        <v>6651</v>
      </c>
      <c r="C9746" t="s">
        <v>40076</v>
      </c>
      <c r="D9746" t="s">
        <v>40077</v>
      </c>
      <c r="E9746" t="s">
        <v>1299</v>
      </c>
      <c r="F9746" t="s">
        <v>980</v>
      </c>
      <c r="G9746" t="s">
        <v>712</v>
      </c>
      <c r="H9746" t="s">
        <v>40078</v>
      </c>
      <c r="I9746" s="3">
        <v>1590.75</v>
      </c>
    </row>
    <row r="9747" spans="1:9" x14ac:dyDescent="0.25">
      <c r="A9747" t="s">
        <v>40079</v>
      </c>
      <c r="B9747" t="s">
        <v>10</v>
      </c>
      <c r="C9747" t="s">
        <v>40080</v>
      </c>
      <c r="D9747" t="s">
        <v>3817</v>
      </c>
      <c r="E9747" t="s">
        <v>1280</v>
      </c>
      <c r="F9747" t="s">
        <v>370</v>
      </c>
      <c r="G9747" t="s">
        <v>371</v>
      </c>
      <c r="H9747" t="s">
        <v>40081</v>
      </c>
      <c r="I9747" s="3">
        <v>374.8</v>
      </c>
    </row>
    <row r="9748" spans="1:9" x14ac:dyDescent="0.25">
      <c r="A9748" t="s">
        <v>40082</v>
      </c>
      <c r="B9748" t="s">
        <v>10</v>
      </c>
      <c r="C9748" t="s">
        <v>40083</v>
      </c>
      <c r="D9748" t="s">
        <v>40084</v>
      </c>
      <c r="E9748" t="s">
        <v>17923</v>
      </c>
      <c r="F9748" t="s">
        <v>440</v>
      </c>
      <c r="G9748" t="s">
        <v>352</v>
      </c>
      <c r="H9748" t="s">
        <v>40085</v>
      </c>
      <c r="I9748" s="3">
        <v>7840.4800000000005</v>
      </c>
    </row>
    <row r="9749" spans="1:9" x14ac:dyDescent="0.25">
      <c r="A9749" t="s">
        <v>40086</v>
      </c>
      <c r="B9749" t="s">
        <v>10</v>
      </c>
      <c r="C9749" t="s">
        <v>40087</v>
      </c>
      <c r="D9749" t="s">
        <v>40088</v>
      </c>
      <c r="E9749" t="s">
        <v>12972</v>
      </c>
      <c r="F9749" t="s">
        <v>15735</v>
      </c>
      <c r="G9749" t="s">
        <v>181</v>
      </c>
      <c r="H9749" t="s">
        <v>40089</v>
      </c>
      <c r="I9749" s="3">
        <v>121998.26000000001</v>
      </c>
    </row>
    <row r="9750" spans="1:9" x14ac:dyDescent="0.25">
      <c r="A9750" t="s">
        <v>40090</v>
      </c>
      <c r="B9750" t="s">
        <v>10</v>
      </c>
      <c r="C9750" t="s">
        <v>40091</v>
      </c>
      <c r="D9750" t="s">
        <v>40092</v>
      </c>
      <c r="E9750" t="s">
        <v>1171</v>
      </c>
      <c r="F9750" t="s">
        <v>161</v>
      </c>
      <c r="G9750" t="s">
        <v>1172</v>
      </c>
      <c r="H9750" t="s">
        <v>40093</v>
      </c>
      <c r="I9750" s="3">
        <v>7608.99</v>
      </c>
    </row>
    <row r="9751" spans="1:9" x14ac:dyDescent="0.25">
      <c r="A9751" t="s">
        <v>40094</v>
      </c>
      <c r="B9751" t="s">
        <v>10</v>
      </c>
      <c r="C9751" t="s">
        <v>40095</v>
      </c>
      <c r="D9751" t="s">
        <v>40096</v>
      </c>
      <c r="E9751" t="s">
        <v>40097</v>
      </c>
      <c r="F9751" t="s">
        <v>4936</v>
      </c>
      <c r="G9751" t="s">
        <v>413</v>
      </c>
      <c r="H9751" t="s">
        <v>40098</v>
      </c>
      <c r="I9751" s="3">
        <v>829.75</v>
      </c>
    </row>
    <row r="9752" spans="1:9" x14ac:dyDescent="0.25">
      <c r="A9752" t="s">
        <v>40099</v>
      </c>
      <c r="B9752" t="s">
        <v>10</v>
      </c>
      <c r="C9752" t="s">
        <v>40100</v>
      </c>
      <c r="D9752" t="s">
        <v>40101</v>
      </c>
      <c r="E9752" t="s">
        <v>40102</v>
      </c>
      <c r="F9752" t="s">
        <v>412</v>
      </c>
      <c r="G9752" t="s">
        <v>413</v>
      </c>
      <c r="H9752" t="s">
        <v>40103</v>
      </c>
      <c r="I9752" s="3">
        <v>820.23</v>
      </c>
    </row>
    <row r="9753" spans="1:9" x14ac:dyDescent="0.25">
      <c r="A9753" t="s">
        <v>40104</v>
      </c>
      <c r="B9753" t="s">
        <v>10</v>
      </c>
      <c r="C9753" t="s">
        <v>40105</v>
      </c>
      <c r="D9753" t="s">
        <v>40106</v>
      </c>
      <c r="E9753" t="s">
        <v>6452</v>
      </c>
      <c r="F9753" t="s">
        <v>161</v>
      </c>
      <c r="G9753" t="s">
        <v>64</v>
      </c>
      <c r="H9753" t="s">
        <v>40107</v>
      </c>
      <c r="I9753" s="3">
        <v>2156.86</v>
      </c>
    </row>
    <row r="9754" spans="1:9" x14ac:dyDescent="0.25">
      <c r="A9754" t="s">
        <v>40108</v>
      </c>
      <c r="B9754" t="s">
        <v>10</v>
      </c>
      <c r="C9754" t="s">
        <v>40109</v>
      </c>
      <c r="D9754" t="s">
        <v>40110</v>
      </c>
      <c r="E9754" t="s">
        <v>40111</v>
      </c>
      <c r="F9754" t="s">
        <v>411</v>
      </c>
      <c r="G9754" t="s">
        <v>413</v>
      </c>
      <c r="H9754" t="s">
        <v>40112</v>
      </c>
      <c r="I9754" s="3">
        <v>161.94999999999999</v>
      </c>
    </row>
    <row r="9755" spans="1:9" x14ac:dyDescent="0.25">
      <c r="A9755" t="s">
        <v>40113</v>
      </c>
      <c r="B9755" t="s">
        <v>40114</v>
      </c>
      <c r="C9755" t="s">
        <v>40115</v>
      </c>
      <c r="D9755" t="s">
        <v>40116</v>
      </c>
      <c r="E9755" t="s">
        <v>277</v>
      </c>
      <c r="F9755" t="s">
        <v>278</v>
      </c>
      <c r="G9755" t="s">
        <v>279</v>
      </c>
      <c r="H9755" t="s">
        <v>40117</v>
      </c>
      <c r="I9755" s="3">
        <v>360.43000000000006</v>
      </c>
    </row>
    <row r="9756" spans="1:9" x14ac:dyDescent="0.25">
      <c r="A9756" t="s">
        <v>40118</v>
      </c>
      <c r="B9756" t="s">
        <v>40119</v>
      </c>
      <c r="C9756" t="s">
        <v>40120</v>
      </c>
      <c r="D9756" t="s">
        <v>15422</v>
      </c>
      <c r="E9756" t="s">
        <v>2188</v>
      </c>
      <c r="F9756" t="s">
        <v>220</v>
      </c>
      <c r="G9756" t="s">
        <v>221</v>
      </c>
      <c r="H9756" t="s">
        <v>40121</v>
      </c>
      <c r="I9756" s="3">
        <v>3045.9799999999996</v>
      </c>
    </row>
    <row r="9757" spans="1:9" x14ac:dyDescent="0.25">
      <c r="A9757" t="s">
        <v>40122</v>
      </c>
      <c r="B9757" t="s">
        <v>18304</v>
      </c>
      <c r="C9757" t="s">
        <v>40123</v>
      </c>
      <c r="D9757" t="s">
        <v>759</v>
      </c>
      <c r="E9757" t="s">
        <v>3946</v>
      </c>
      <c r="F9757" t="s">
        <v>377</v>
      </c>
      <c r="G9757" t="s">
        <v>335</v>
      </c>
      <c r="H9757" t="s">
        <v>40124</v>
      </c>
      <c r="I9757" s="3">
        <v>215.59</v>
      </c>
    </row>
    <row r="9758" spans="1:9" x14ac:dyDescent="0.25">
      <c r="A9758" t="s">
        <v>40122</v>
      </c>
      <c r="B9758" t="s">
        <v>1873</v>
      </c>
      <c r="C9758" t="s">
        <v>40125</v>
      </c>
      <c r="D9758" t="s">
        <v>7586</v>
      </c>
      <c r="E9758" t="s">
        <v>3704</v>
      </c>
      <c r="F9758" t="s">
        <v>711</v>
      </c>
      <c r="G9758" t="s">
        <v>712</v>
      </c>
      <c r="H9758" t="s">
        <v>39538</v>
      </c>
      <c r="I9758" s="3">
        <v>461.03999999999996</v>
      </c>
    </row>
    <row r="9759" spans="1:9" x14ac:dyDescent="0.25">
      <c r="A9759" t="s">
        <v>40122</v>
      </c>
      <c r="B9759" t="s">
        <v>6651</v>
      </c>
      <c r="C9759" t="s">
        <v>40126</v>
      </c>
      <c r="D9759" t="s">
        <v>40127</v>
      </c>
      <c r="E9759" t="s">
        <v>7143</v>
      </c>
      <c r="F9759" t="s">
        <v>194</v>
      </c>
      <c r="G9759" t="s">
        <v>195</v>
      </c>
      <c r="H9759" t="s">
        <v>40128</v>
      </c>
      <c r="I9759" s="3">
        <v>478.6</v>
      </c>
    </row>
    <row r="9760" spans="1:9" x14ac:dyDescent="0.25">
      <c r="A9760" t="s">
        <v>40122</v>
      </c>
      <c r="B9760" t="s">
        <v>40129</v>
      </c>
      <c r="C9760" t="s">
        <v>40130</v>
      </c>
      <c r="D9760" t="s">
        <v>40131</v>
      </c>
      <c r="E9760" t="s">
        <v>40132</v>
      </c>
      <c r="F9760" t="s">
        <v>9315</v>
      </c>
      <c r="G9760" t="s">
        <v>1190</v>
      </c>
      <c r="H9760" t="s">
        <v>40133</v>
      </c>
      <c r="I9760" s="3">
        <v>45.37</v>
      </c>
    </row>
    <row r="9761" spans="1:9" x14ac:dyDescent="0.25">
      <c r="A9761" t="s">
        <v>40122</v>
      </c>
      <c r="B9761" t="s">
        <v>10640</v>
      </c>
      <c r="C9761" t="s">
        <v>40134</v>
      </c>
      <c r="D9761" t="s">
        <v>40135</v>
      </c>
      <c r="E9761" t="s">
        <v>4572</v>
      </c>
      <c r="F9761" t="s">
        <v>194</v>
      </c>
      <c r="G9761" t="s">
        <v>195</v>
      </c>
      <c r="H9761" t="s">
        <v>40136</v>
      </c>
      <c r="I9761" s="3">
        <v>1194.6199999999999</v>
      </c>
    </row>
    <row r="9762" spans="1:9" x14ac:dyDescent="0.25">
      <c r="A9762" t="s">
        <v>40122</v>
      </c>
      <c r="B9762" t="s">
        <v>40137</v>
      </c>
      <c r="C9762" t="s">
        <v>40138</v>
      </c>
      <c r="D9762" t="s">
        <v>40139</v>
      </c>
      <c r="E9762" t="s">
        <v>40139</v>
      </c>
      <c r="F9762" t="s">
        <v>2842</v>
      </c>
      <c r="G9762" t="s">
        <v>279</v>
      </c>
      <c r="H9762" t="s">
        <v>40140</v>
      </c>
      <c r="I9762" s="3">
        <v>51.11</v>
      </c>
    </row>
    <row r="9763" spans="1:9" x14ac:dyDescent="0.25">
      <c r="A9763" t="s">
        <v>40122</v>
      </c>
      <c r="B9763" t="s">
        <v>2804</v>
      </c>
      <c r="C9763" t="s">
        <v>40141</v>
      </c>
      <c r="D9763" t="s">
        <v>40142</v>
      </c>
      <c r="E9763" t="s">
        <v>22265</v>
      </c>
      <c r="F9763" t="s">
        <v>3946</v>
      </c>
      <c r="G9763" t="s">
        <v>335</v>
      </c>
      <c r="H9763" t="s">
        <v>40143</v>
      </c>
      <c r="I9763" s="3">
        <v>392.62</v>
      </c>
    </row>
    <row r="9764" spans="1:9" x14ac:dyDescent="0.25">
      <c r="A9764" t="s">
        <v>40122</v>
      </c>
      <c r="B9764" t="s">
        <v>5630</v>
      </c>
      <c r="C9764" t="s">
        <v>40144</v>
      </c>
      <c r="D9764" t="s">
        <v>40145</v>
      </c>
      <c r="E9764" t="s">
        <v>23726</v>
      </c>
      <c r="F9764" t="s">
        <v>23726</v>
      </c>
      <c r="G9764" t="s">
        <v>181</v>
      </c>
      <c r="H9764" t="s">
        <v>40146</v>
      </c>
      <c r="I9764" s="3">
        <v>122.13</v>
      </c>
    </row>
    <row r="9765" spans="1:9" x14ac:dyDescent="0.25">
      <c r="A9765" t="s">
        <v>40147</v>
      </c>
      <c r="B9765" t="s">
        <v>10</v>
      </c>
      <c r="C9765" t="s">
        <v>40148</v>
      </c>
      <c r="D9765" t="s">
        <v>40149</v>
      </c>
      <c r="E9765" t="s">
        <v>440</v>
      </c>
      <c r="F9765" t="s">
        <v>1011</v>
      </c>
      <c r="G9765" t="s">
        <v>352</v>
      </c>
      <c r="H9765" t="s">
        <v>40150</v>
      </c>
      <c r="I9765" s="3">
        <v>12951.609999999997</v>
      </c>
    </row>
    <row r="9766" spans="1:9" x14ac:dyDescent="0.25">
      <c r="A9766" t="s">
        <v>40151</v>
      </c>
      <c r="B9766" t="s">
        <v>10</v>
      </c>
      <c r="C9766" t="s">
        <v>40152</v>
      </c>
      <c r="D9766" t="s">
        <v>22860</v>
      </c>
      <c r="E9766" t="s">
        <v>16232</v>
      </c>
      <c r="F9766" t="s">
        <v>220</v>
      </c>
      <c r="G9766" t="s">
        <v>221</v>
      </c>
      <c r="H9766" t="s">
        <v>40153</v>
      </c>
      <c r="I9766" s="3">
        <v>4123.3499999999995</v>
      </c>
    </row>
    <row r="9767" spans="1:9" x14ac:dyDescent="0.25">
      <c r="A9767" t="s">
        <v>40154</v>
      </c>
      <c r="B9767" t="s">
        <v>10</v>
      </c>
      <c r="C9767" t="s">
        <v>40155</v>
      </c>
      <c r="D9767" t="s">
        <v>40156</v>
      </c>
      <c r="E9767" t="s">
        <v>40157</v>
      </c>
      <c r="F9767" t="s">
        <v>1960</v>
      </c>
      <c r="G9767" t="s">
        <v>1190</v>
      </c>
      <c r="H9767" t="s">
        <v>40158</v>
      </c>
      <c r="I9767" s="3">
        <v>88868.24</v>
      </c>
    </row>
    <row r="9768" spans="1:9" x14ac:dyDescent="0.25">
      <c r="A9768" t="s">
        <v>40159</v>
      </c>
      <c r="B9768" t="s">
        <v>10</v>
      </c>
      <c r="C9768" t="s">
        <v>40160</v>
      </c>
      <c r="D9768" t="s">
        <v>40161</v>
      </c>
      <c r="E9768" t="s">
        <v>1334</v>
      </c>
      <c r="F9768" t="s">
        <v>161</v>
      </c>
      <c r="G9768" t="s">
        <v>57</v>
      </c>
      <c r="H9768" t="s">
        <v>40162</v>
      </c>
      <c r="I9768" s="3">
        <v>148.52000000000001</v>
      </c>
    </row>
    <row r="9769" spans="1:9" x14ac:dyDescent="0.25">
      <c r="A9769" t="s">
        <v>40163</v>
      </c>
      <c r="B9769" t="s">
        <v>10</v>
      </c>
      <c r="C9769" t="s">
        <v>40164</v>
      </c>
      <c r="D9769" t="s">
        <v>40165</v>
      </c>
      <c r="E9769" t="s">
        <v>4333</v>
      </c>
      <c r="F9769" t="s">
        <v>286</v>
      </c>
      <c r="G9769" t="s">
        <v>44</v>
      </c>
      <c r="H9769" t="s">
        <v>40166</v>
      </c>
      <c r="I9769" s="3">
        <v>372.05000000000007</v>
      </c>
    </row>
    <row r="9770" spans="1:9" x14ac:dyDescent="0.25">
      <c r="A9770" t="s">
        <v>40167</v>
      </c>
      <c r="B9770" t="s">
        <v>10</v>
      </c>
      <c r="C9770" t="s">
        <v>40168</v>
      </c>
      <c r="D9770" t="s">
        <v>40169</v>
      </c>
      <c r="E9770" t="s">
        <v>1761</v>
      </c>
      <c r="F9770" t="s">
        <v>542</v>
      </c>
      <c r="G9770" t="s">
        <v>221</v>
      </c>
      <c r="H9770" t="s">
        <v>40170</v>
      </c>
      <c r="I9770" s="3">
        <v>12420.380000000001</v>
      </c>
    </row>
    <row r="9771" spans="1:9" x14ac:dyDescent="0.25">
      <c r="A9771" t="s">
        <v>40171</v>
      </c>
      <c r="B9771" t="s">
        <v>1287</v>
      </c>
      <c r="C9771" t="s">
        <v>40172</v>
      </c>
      <c r="D9771" t="s">
        <v>40173</v>
      </c>
      <c r="E9771" t="s">
        <v>40174</v>
      </c>
      <c r="F9771" t="s">
        <v>3525</v>
      </c>
      <c r="G9771" t="s">
        <v>22</v>
      </c>
      <c r="H9771" t="s">
        <v>40175</v>
      </c>
      <c r="I9771" s="3">
        <v>133.03</v>
      </c>
    </row>
    <row r="9772" spans="1:9" x14ac:dyDescent="0.25">
      <c r="A9772" t="s">
        <v>40176</v>
      </c>
      <c r="B9772" t="s">
        <v>8214</v>
      </c>
      <c r="C9772" t="s">
        <v>40177</v>
      </c>
      <c r="D9772" t="s">
        <v>40178</v>
      </c>
      <c r="E9772" t="s">
        <v>40179</v>
      </c>
      <c r="F9772" t="s">
        <v>649</v>
      </c>
      <c r="G9772" t="s">
        <v>156</v>
      </c>
      <c r="H9772" t="s">
        <v>40180</v>
      </c>
      <c r="I9772" s="3">
        <v>474.24</v>
      </c>
    </row>
    <row r="9773" spans="1:9" x14ac:dyDescent="0.25">
      <c r="A9773" t="s">
        <v>40176</v>
      </c>
      <c r="B9773" t="s">
        <v>11188</v>
      </c>
      <c r="C9773" t="s">
        <v>40181</v>
      </c>
      <c r="D9773" t="s">
        <v>40182</v>
      </c>
      <c r="E9773" t="s">
        <v>54</v>
      </c>
      <c r="F9773" t="s">
        <v>2340</v>
      </c>
      <c r="G9773" t="s">
        <v>36</v>
      </c>
      <c r="H9773" t="s">
        <v>40183</v>
      </c>
      <c r="I9773" s="3">
        <v>1179.96</v>
      </c>
    </row>
    <row r="9774" spans="1:9" x14ac:dyDescent="0.25">
      <c r="A9774" t="s">
        <v>40184</v>
      </c>
      <c r="B9774" t="s">
        <v>8156</v>
      </c>
      <c r="C9774" t="s">
        <v>40185</v>
      </c>
      <c r="D9774" t="s">
        <v>9319</v>
      </c>
      <c r="E9774" t="s">
        <v>541</v>
      </c>
      <c r="F9774" t="s">
        <v>911</v>
      </c>
      <c r="G9774" t="s">
        <v>221</v>
      </c>
      <c r="H9774" t="s">
        <v>40186</v>
      </c>
      <c r="I9774" s="3">
        <v>22.730000000000004</v>
      </c>
    </row>
    <row r="9775" spans="1:9" x14ac:dyDescent="0.25">
      <c r="A9775" t="s">
        <v>40187</v>
      </c>
      <c r="B9775" t="s">
        <v>10</v>
      </c>
      <c r="C9775" t="s">
        <v>40188</v>
      </c>
      <c r="D9775" t="s">
        <v>2383</v>
      </c>
      <c r="E9775" t="s">
        <v>2086</v>
      </c>
      <c r="F9775" t="s">
        <v>161</v>
      </c>
      <c r="G9775" t="s">
        <v>2087</v>
      </c>
      <c r="H9775" t="s">
        <v>40189</v>
      </c>
      <c r="I9775" s="3">
        <v>1636.66</v>
      </c>
    </row>
    <row r="9776" spans="1:9" x14ac:dyDescent="0.25">
      <c r="A9776" t="s">
        <v>40190</v>
      </c>
      <c r="B9776" t="s">
        <v>13084</v>
      </c>
      <c r="C9776" t="s">
        <v>40191</v>
      </c>
      <c r="D9776" t="s">
        <v>40192</v>
      </c>
      <c r="E9776" t="s">
        <v>303</v>
      </c>
      <c r="F9776" t="s">
        <v>161</v>
      </c>
      <c r="G9776" t="s">
        <v>304</v>
      </c>
      <c r="H9776" t="s">
        <v>40193</v>
      </c>
      <c r="I9776" s="3">
        <v>220.24</v>
      </c>
    </row>
    <row r="9777" spans="1:9" x14ac:dyDescent="0.25">
      <c r="A9777" t="s">
        <v>40194</v>
      </c>
      <c r="B9777" t="s">
        <v>10</v>
      </c>
      <c r="C9777" t="s">
        <v>40195</v>
      </c>
      <c r="D9777" t="s">
        <v>33124</v>
      </c>
      <c r="E9777" t="s">
        <v>2081</v>
      </c>
      <c r="F9777" t="s">
        <v>1961</v>
      </c>
      <c r="G9777" t="s">
        <v>1190</v>
      </c>
      <c r="H9777" t="s">
        <v>40196</v>
      </c>
      <c r="I9777" s="3">
        <v>1439.99</v>
      </c>
    </row>
    <row r="9778" spans="1:9" x14ac:dyDescent="0.25">
      <c r="A9778" t="s">
        <v>40197</v>
      </c>
      <c r="B9778" t="s">
        <v>10</v>
      </c>
      <c r="C9778" t="s">
        <v>40198</v>
      </c>
      <c r="D9778" t="s">
        <v>28034</v>
      </c>
      <c r="E9778" t="s">
        <v>4495</v>
      </c>
      <c r="F9778" t="s">
        <v>5366</v>
      </c>
      <c r="G9778" t="s">
        <v>1434</v>
      </c>
      <c r="H9778" t="s">
        <v>40199</v>
      </c>
      <c r="I9778" s="3">
        <v>1733.79</v>
      </c>
    </row>
    <row r="9779" spans="1:9" x14ac:dyDescent="0.25">
      <c r="A9779" t="s">
        <v>40200</v>
      </c>
      <c r="B9779" t="s">
        <v>10</v>
      </c>
      <c r="C9779" t="s">
        <v>40201</v>
      </c>
      <c r="D9779" t="s">
        <v>40202</v>
      </c>
      <c r="E9779" t="s">
        <v>1866</v>
      </c>
      <c r="F9779" t="s">
        <v>980</v>
      </c>
      <c r="G9779" t="s">
        <v>712</v>
      </c>
      <c r="H9779" t="s">
        <v>40203</v>
      </c>
      <c r="I9779" s="3">
        <v>2851.96</v>
      </c>
    </row>
    <row r="9780" spans="1:9" x14ac:dyDescent="0.25">
      <c r="A9780" t="s">
        <v>40204</v>
      </c>
      <c r="B9780" t="s">
        <v>10</v>
      </c>
      <c r="C9780" t="s">
        <v>40205</v>
      </c>
      <c r="D9780" t="s">
        <v>40206</v>
      </c>
      <c r="E9780" t="s">
        <v>8831</v>
      </c>
      <c r="F9780" t="s">
        <v>220</v>
      </c>
      <c r="G9780" t="s">
        <v>221</v>
      </c>
      <c r="H9780" t="s">
        <v>40207</v>
      </c>
      <c r="I9780" s="3">
        <v>363.51</v>
      </c>
    </row>
    <row r="9781" spans="1:9" x14ac:dyDescent="0.25">
      <c r="A9781" t="s">
        <v>40208</v>
      </c>
      <c r="B9781" t="s">
        <v>40209</v>
      </c>
      <c r="C9781" t="s">
        <v>40210</v>
      </c>
      <c r="D9781" t="s">
        <v>40211</v>
      </c>
      <c r="E9781" t="s">
        <v>406</v>
      </c>
      <c r="F9781" t="s">
        <v>4941</v>
      </c>
      <c r="G9781" t="s">
        <v>202</v>
      </c>
      <c r="H9781" t="s">
        <v>40212</v>
      </c>
      <c r="I9781" s="3">
        <v>962.46</v>
      </c>
    </row>
    <row r="9782" spans="1:9" x14ac:dyDescent="0.25">
      <c r="A9782" t="s">
        <v>40213</v>
      </c>
      <c r="B9782" t="s">
        <v>1858</v>
      </c>
      <c r="C9782" t="s">
        <v>40214</v>
      </c>
      <c r="D9782" t="s">
        <v>40215</v>
      </c>
      <c r="E9782" t="s">
        <v>19928</v>
      </c>
      <c r="F9782" t="s">
        <v>4960</v>
      </c>
      <c r="G9782" t="s">
        <v>371</v>
      </c>
      <c r="H9782" t="s">
        <v>40216</v>
      </c>
      <c r="I9782" s="3">
        <v>11736.08</v>
      </c>
    </row>
    <row r="9783" spans="1:9" x14ac:dyDescent="0.25">
      <c r="A9783" t="s">
        <v>40217</v>
      </c>
      <c r="B9783" t="s">
        <v>8102</v>
      </c>
      <c r="C9783" t="s">
        <v>40218</v>
      </c>
      <c r="D9783" t="s">
        <v>40219</v>
      </c>
      <c r="E9783" t="s">
        <v>1334</v>
      </c>
      <c r="F9783" t="s">
        <v>56</v>
      </c>
      <c r="G9783" t="s">
        <v>57</v>
      </c>
      <c r="H9783" t="s">
        <v>40220</v>
      </c>
      <c r="I9783" s="3">
        <v>113.78</v>
      </c>
    </row>
    <row r="9784" spans="1:9" x14ac:dyDescent="0.25">
      <c r="A9784" t="s">
        <v>40221</v>
      </c>
      <c r="B9784" t="s">
        <v>10</v>
      </c>
      <c r="C9784" t="s">
        <v>40222</v>
      </c>
      <c r="D9784" t="s">
        <v>40223</v>
      </c>
      <c r="E9784" t="s">
        <v>591</v>
      </c>
      <c r="F9784" t="s">
        <v>2639</v>
      </c>
      <c r="G9784" t="s">
        <v>104</v>
      </c>
      <c r="H9784" t="s">
        <v>40224</v>
      </c>
      <c r="I9784" s="3">
        <v>511.12</v>
      </c>
    </row>
    <row r="9785" spans="1:9" x14ac:dyDescent="0.25">
      <c r="A9785" t="s">
        <v>40225</v>
      </c>
      <c r="B9785" t="s">
        <v>10</v>
      </c>
      <c r="C9785" t="s">
        <v>40226</v>
      </c>
      <c r="D9785" t="s">
        <v>40227</v>
      </c>
      <c r="E9785" t="s">
        <v>1116</v>
      </c>
      <c r="F9785" t="s">
        <v>5998</v>
      </c>
      <c r="G9785" t="s">
        <v>29</v>
      </c>
      <c r="H9785" t="s">
        <v>40228</v>
      </c>
      <c r="I9785" s="3">
        <v>1427.01</v>
      </c>
    </row>
    <row r="9786" spans="1:9" x14ac:dyDescent="0.25">
      <c r="A9786" t="s">
        <v>40229</v>
      </c>
      <c r="B9786" t="s">
        <v>10</v>
      </c>
      <c r="C9786" t="s">
        <v>40230</v>
      </c>
      <c r="D9786" t="s">
        <v>40231</v>
      </c>
      <c r="E9786" t="s">
        <v>1742</v>
      </c>
      <c r="F9786" t="s">
        <v>2928</v>
      </c>
      <c r="G9786" t="s">
        <v>195</v>
      </c>
      <c r="H9786" t="s">
        <v>24372</v>
      </c>
      <c r="I9786" s="3">
        <v>2780.6800000000007</v>
      </c>
    </row>
    <row r="9787" spans="1:9" x14ac:dyDescent="0.25">
      <c r="A9787" t="s">
        <v>40232</v>
      </c>
      <c r="B9787" t="s">
        <v>10</v>
      </c>
      <c r="C9787" t="s">
        <v>40233</v>
      </c>
      <c r="D9787" t="s">
        <v>40234</v>
      </c>
      <c r="E9787" t="s">
        <v>40235</v>
      </c>
      <c r="F9787" t="s">
        <v>3414</v>
      </c>
      <c r="G9787" t="s">
        <v>156</v>
      </c>
      <c r="H9787" t="s">
        <v>40236</v>
      </c>
      <c r="I9787" s="3">
        <v>1487.6299999999999</v>
      </c>
    </row>
    <row r="9788" spans="1:9" x14ac:dyDescent="0.25">
      <c r="A9788" t="s">
        <v>40237</v>
      </c>
      <c r="B9788" t="s">
        <v>10</v>
      </c>
      <c r="C9788" t="s">
        <v>40238</v>
      </c>
      <c r="D9788" t="s">
        <v>27243</v>
      </c>
      <c r="E9788" t="s">
        <v>22256</v>
      </c>
      <c r="F9788" t="s">
        <v>1771</v>
      </c>
      <c r="G9788" t="s">
        <v>142</v>
      </c>
      <c r="H9788" t="s">
        <v>40239</v>
      </c>
      <c r="I9788" s="3">
        <v>3714.41</v>
      </c>
    </row>
    <row r="9789" spans="1:9" x14ac:dyDescent="0.25">
      <c r="A9789" t="s">
        <v>40240</v>
      </c>
      <c r="B9789" t="s">
        <v>10</v>
      </c>
      <c r="C9789" t="s">
        <v>40241</v>
      </c>
      <c r="D9789" t="s">
        <v>40242</v>
      </c>
      <c r="E9789" t="s">
        <v>1910</v>
      </c>
      <c r="F9789" t="s">
        <v>220</v>
      </c>
      <c r="G9789" t="s">
        <v>221</v>
      </c>
      <c r="H9789" t="s">
        <v>40243</v>
      </c>
      <c r="I9789" s="3">
        <v>51.160000000000004</v>
      </c>
    </row>
    <row r="9790" spans="1:9" x14ac:dyDescent="0.25">
      <c r="A9790" t="s">
        <v>40244</v>
      </c>
      <c r="B9790" t="s">
        <v>10</v>
      </c>
      <c r="C9790" t="s">
        <v>40245</v>
      </c>
      <c r="D9790" t="s">
        <v>7009</v>
      </c>
      <c r="E9790" t="s">
        <v>1790</v>
      </c>
      <c r="F9790" t="s">
        <v>1790</v>
      </c>
      <c r="G9790" t="s">
        <v>425</v>
      </c>
      <c r="H9790" t="s">
        <v>40246</v>
      </c>
      <c r="I9790" s="3">
        <v>120000</v>
      </c>
    </row>
    <row r="9791" spans="1:9" x14ac:dyDescent="0.25">
      <c r="A9791" t="s">
        <v>40247</v>
      </c>
      <c r="B9791" t="s">
        <v>10</v>
      </c>
      <c r="C9791" t="s">
        <v>40248</v>
      </c>
      <c r="D9791" t="s">
        <v>40249</v>
      </c>
      <c r="E9791" t="s">
        <v>1103</v>
      </c>
      <c r="F9791" t="s">
        <v>303</v>
      </c>
      <c r="G9791" t="s">
        <v>304</v>
      </c>
      <c r="H9791" t="s">
        <v>40250</v>
      </c>
      <c r="I9791" s="3">
        <v>671.36</v>
      </c>
    </row>
    <row r="9792" spans="1:9" x14ac:dyDescent="0.25">
      <c r="A9792" t="s">
        <v>40251</v>
      </c>
      <c r="B9792" t="s">
        <v>10</v>
      </c>
      <c r="C9792" t="s">
        <v>40252</v>
      </c>
      <c r="D9792" t="s">
        <v>4879</v>
      </c>
      <c r="E9792" t="s">
        <v>15835</v>
      </c>
      <c r="F9792" t="s">
        <v>1108</v>
      </c>
      <c r="G9792" t="s">
        <v>1110</v>
      </c>
      <c r="H9792" t="s">
        <v>40253</v>
      </c>
      <c r="I9792" s="3">
        <v>5460.09</v>
      </c>
    </row>
    <row r="9793" spans="1:9" x14ac:dyDescent="0.25">
      <c r="A9793" t="s">
        <v>40254</v>
      </c>
      <c r="B9793" t="s">
        <v>10</v>
      </c>
      <c r="C9793" t="s">
        <v>40255</v>
      </c>
      <c r="D9793" t="s">
        <v>40256</v>
      </c>
      <c r="E9793" t="s">
        <v>43</v>
      </c>
      <c r="F9793" t="s">
        <v>1229</v>
      </c>
      <c r="G9793" t="s">
        <v>44</v>
      </c>
      <c r="H9793" t="s">
        <v>40257</v>
      </c>
      <c r="I9793" s="3">
        <v>6605.3000000000011</v>
      </c>
    </row>
    <row r="9794" spans="1:9" x14ac:dyDescent="0.25">
      <c r="A9794" t="s">
        <v>40258</v>
      </c>
      <c r="B9794" t="s">
        <v>10</v>
      </c>
      <c r="C9794" t="s">
        <v>40259</v>
      </c>
      <c r="D9794" t="s">
        <v>54</v>
      </c>
      <c r="E9794" t="s">
        <v>1348</v>
      </c>
      <c r="F9794" t="s">
        <v>239</v>
      </c>
      <c r="G9794" t="s">
        <v>181</v>
      </c>
      <c r="H9794" t="s">
        <v>40260</v>
      </c>
      <c r="I9794" s="3">
        <v>949.41</v>
      </c>
    </row>
    <row r="9795" spans="1:9" x14ac:dyDescent="0.25">
      <c r="A9795" t="s">
        <v>40261</v>
      </c>
      <c r="B9795" t="s">
        <v>10</v>
      </c>
      <c r="C9795" t="s">
        <v>40262</v>
      </c>
      <c r="D9795" t="s">
        <v>759</v>
      </c>
      <c r="E9795" t="s">
        <v>1603</v>
      </c>
      <c r="F9795" t="s">
        <v>979</v>
      </c>
      <c r="G9795" t="s">
        <v>712</v>
      </c>
      <c r="H9795" t="s">
        <v>40263</v>
      </c>
      <c r="I9795" s="3">
        <v>639.95000000000005</v>
      </c>
    </row>
    <row r="9796" spans="1:9" x14ac:dyDescent="0.25">
      <c r="A9796" t="s">
        <v>40264</v>
      </c>
      <c r="B9796" t="s">
        <v>10</v>
      </c>
      <c r="C9796" t="s">
        <v>40265</v>
      </c>
      <c r="D9796" t="s">
        <v>40266</v>
      </c>
      <c r="E9796" t="s">
        <v>1639</v>
      </c>
      <c r="F9796" t="s">
        <v>161</v>
      </c>
      <c r="G9796" t="s">
        <v>371</v>
      </c>
      <c r="H9796" t="s">
        <v>40267</v>
      </c>
      <c r="I9796" s="3">
        <v>627.20000000000005</v>
      </c>
    </row>
    <row r="9797" spans="1:9" x14ac:dyDescent="0.25">
      <c r="A9797" t="s">
        <v>40268</v>
      </c>
      <c r="B9797" t="s">
        <v>10</v>
      </c>
      <c r="C9797" t="s">
        <v>40269</v>
      </c>
      <c r="D9797" t="s">
        <v>40270</v>
      </c>
      <c r="E9797" t="s">
        <v>40271</v>
      </c>
      <c r="F9797" t="s">
        <v>921</v>
      </c>
      <c r="G9797" t="s">
        <v>587</v>
      </c>
      <c r="H9797" t="s">
        <v>40272</v>
      </c>
      <c r="I9797" s="3">
        <v>4097.2000000000007</v>
      </c>
    </row>
    <row r="9798" spans="1:9" x14ac:dyDescent="0.25">
      <c r="A9798" t="s">
        <v>40273</v>
      </c>
      <c r="B9798" t="s">
        <v>40274</v>
      </c>
      <c r="C9798" t="s">
        <v>40275</v>
      </c>
      <c r="D9798" t="s">
        <v>40276</v>
      </c>
      <c r="E9798" t="s">
        <v>4177</v>
      </c>
      <c r="F9798" t="s">
        <v>161</v>
      </c>
      <c r="G9798" t="s">
        <v>221</v>
      </c>
      <c r="H9798" t="s">
        <v>40277</v>
      </c>
      <c r="I9798" s="3">
        <v>597.85</v>
      </c>
    </row>
    <row r="9799" spans="1:9" x14ac:dyDescent="0.25">
      <c r="A9799" t="s">
        <v>40278</v>
      </c>
      <c r="B9799" t="s">
        <v>10</v>
      </c>
      <c r="C9799" t="s">
        <v>40279</v>
      </c>
      <c r="D9799" t="s">
        <v>40280</v>
      </c>
      <c r="E9799" t="s">
        <v>40281</v>
      </c>
      <c r="F9799" t="s">
        <v>40282</v>
      </c>
      <c r="G9799" t="s">
        <v>195</v>
      </c>
      <c r="H9799" t="s">
        <v>40283</v>
      </c>
      <c r="I9799" s="3">
        <v>47.980000000000004</v>
      </c>
    </row>
    <row r="9800" spans="1:9" x14ac:dyDescent="0.25">
      <c r="A9800" t="s">
        <v>40284</v>
      </c>
      <c r="B9800" t="s">
        <v>40285</v>
      </c>
      <c r="C9800" t="s">
        <v>40286</v>
      </c>
      <c r="D9800" t="s">
        <v>40287</v>
      </c>
      <c r="E9800" t="s">
        <v>244</v>
      </c>
      <c r="F9800" t="s">
        <v>4106</v>
      </c>
      <c r="G9800" t="s">
        <v>36</v>
      </c>
      <c r="H9800" t="s">
        <v>40288</v>
      </c>
      <c r="I9800" s="3">
        <v>1024.23</v>
      </c>
    </row>
    <row r="9801" spans="1:9" x14ac:dyDescent="0.25">
      <c r="A9801" t="s">
        <v>40289</v>
      </c>
      <c r="B9801" t="s">
        <v>10</v>
      </c>
      <c r="C9801" t="s">
        <v>40290</v>
      </c>
      <c r="D9801" t="s">
        <v>40291</v>
      </c>
      <c r="E9801" t="s">
        <v>23015</v>
      </c>
      <c r="F9801" t="s">
        <v>117</v>
      </c>
      <c r="G9801" t="s">
        <v>118</v>
      </c>
      <c r="H9801" t="s">
        <v>40292</v>
      </c>
      <c r="I9801" s="3">
        <v>340.78999999999996</v>
      </c>
    </row>
    <row r="9802" spans="1:9" x14ac:dyDescent="0.25">
      <c r="A9802" t="s">
        <v>40293</v>
      </c>
      <c r="B9802" t="s">
        <v>10</v>
      </c>
      <c r="C9802" t="s">
        <v>40294</v>
      </c>
      <c r="D9802" t="s">
        <v>40295</v>
      </c>
      <c r="E9802" t="s">
        <v>19476</v>
      </c>
      <c r="F9802" t="s">
        <v>1771</v>
      </c>
      <c r="G9802" t="s">
        <v>142</v>
      </c>
      <c r="H9802" t="s">
        <v>29884</v>
      </c>
      <c r="I9802" s="3">
        <v>421.53999999999996</v>
      </c>
    </row>
    <row r="9803" spans="1:9" x14ac:dyDescent="0.25">
      <c r="A9803" t="s">
        <v>40296</v>
      </c>
      <c r="B9803" t="s">
        <v>10</v>
      </c>
      <c r="C9803" t="s">
        <v>40297</v>
      </c>
      <c r="D9803" t="s">
        <v>40298</v>
      </c>
      <c r="E9803" t="s">
        <v>1433</v>
      </c>
      <c r="F9803" t="s">
        <v>4041</v>
      </c>
      <c r="G9803" t="s">
        <v>1434</v>
      </c>
      <c r="H9803" t="s">
        <v>40299</v>
      </c>
      <c r="I9803" s="3">
        <v>2528.61</v>
      </c>
    </row>
    <row r="9804" spans="1:9" x14ac:dyDescent="0.25">
      <c r="A9804" t="s">
        <v>40300</v>
      </c>
      <c r="B9804" t="s">
        <v>10</v>
      </c>
      <c r="C9804" t="s">
        <v>40301</v>
      </c>
      <c r="D9804" t="s">
        <v>40302</v>
      </c>
      <c r="E9804" t="s">
        <v>40303</v>
      </c>
      <c r="F9804" t="s">
        <v>1217</v>
      </c>
      <c r="G9804" t="s">
        <v>413</v>
      </c>
      <c r="H9804" t="s">
        <v>40304</v>
      </c>
      <c r="I9804" s="3">
        <v>564.04</v>
      </c>
    </row>
    <row r="9805" spans="1:9" x14ac:dyDescent="0.25">
      <c r="A9805" t="s">
        <v>40305</v>
      </c>
      <c r="B9805" t="s">
        <v>10</v>
      </c>
      <c r="C9805" t="s">
        <v>40306</v>
      </c>
      <c r="D9805" t="s">
        <v>40307</v>
      </c>
      <c r="E9805" t="s">
        <v>15612</v>
      </c>
      <c r="F9805" t="s">
        <v>161</v>
      </c>
      <c r="G9805" t="s">
        <v>91</v>
      </c>
      <c r="H9805" t="s">
        <v>40308</v>
      </c>
      <c r="I9805" s="3">
        <v>136.77000000000001</v>
      </c>
    </row>
    <row r="9806" spans="1:9" x14ac:dyDescent="0.25">
      <c r="A9806" t="s">
        <v>40309</v>
      </c>
      <c r="B9806" t="s">
        <v>10</v>
      </c>
      <c r="C9806" t="s">
        <v>40310</v>
      </c>
      <c r="D9806" t="s">
        <v>7436</v>
      </c>
      <c r="E9806" t="s">
        <v>27849</v>
      </c>
      <c r="F9806" t="s">
        <v>1578</v>
      </c>
      <c r="G9806" t="s">
        <v>221</v>
      </c>
      <c r="H9806" t="s">
        <v>15579</v>
      </c>
      <c r="I9806" s="3">
        <v>21672.05</v>
      </c>
    </row>
    <row r="9807" spans="1:9" x14ac:dyDescent="0.25">
      <c r="A9807" t="s">
        <v>40311</v>
      </c>
      <c r="B9807" t="s">
        <v>10</v>
      </c>
      <c r="C9807" t="s">
        <v>40312</v>
      </c>
      <c r="D9807" t="s">
        <v>40313</v>
      </c>
      <c r="E9807" t="s">
        <v>7306</v>
      </c>
      <c r="F9807" t="s">
        <v>250</v>
      </c>
      <c r="G9807" t="s">
        <v>188</v>
      </c>
      <c r="H9807" t="s">
        <v>40314</v>
      </c>
      <c r="I9807" s="3">
        <v>4503.67</v>
      </c>
    </row>
    <row r="9808" spans="1:9" x14ac:dyDescent="0.25">
      <c r="A9808" t="s">
        <v>40315</v>
      </c>
      <c r="B9808" t="s">
        <v>10</v>
      </c>
      <c r="C9808" t="s">
        <v>40316</v>
      </c>
      <c r="D9808" t="s">
        <v>40317</v>
      </c>
      <c r="E9808" t="s">
        <v>4015</v>
      </c>
      <c r="F9808" t="s">
        <v>2309</v>
      </c>
      <c r="G9808" t="s">
        <v>371</v>
      </c>
      <c r="H9808" t="s">
        <v>40318</v>
      </c>
      <c r="I9808" s="3">
        <v>1131.81</v>
      </c>
    </row>
    <row r="9809" spans="1:9" x14ac:dyDescent="0.25">
      <c r="A9809" t="s">
        <v>40319</v>
      </c>
      <c r="B9809" t="s">
        <v>10</v>
      </c>
      <c r="C9809" t="s">
        <v>40320</v>
      </c>
      <c r="D9809" t="s">
        <v>40321</v>
      </c>
      <c r="E9809" t="s">
        <v>3739</v>
      </c>
      <c r="F9809" t="s">
        <v>1171</v>
      </c>
      <c r="G9809" t="s">
        <v>1172</v>
      </c>
      <c r="H9809" t="s">
        <v>40322</v>
      </c>
      <c r="I9809" s="3">
        <v>3152.8099999999995</v>
      </c>
    </row>
    <row r="9810" spans="1:9" x14ac:dyDescent="0.25">
      <c r="A9810" t="s">
        <v>40323</v>
      </c>
      <c r="B9810" t="s">
        <v>40324</v>
      </c>
      <c r="C9810" t="s">
        <v>40325</v>
      </c>
      <c r="D9810" t="s">
        <v>40326</v>
      </c>
      <c r="E9810" t="s">
        <v>43</v>
      </c>
      <c r="F9810" t="s">
        <v>286</v>
      </c>
      <c r="G9810" t="s">
        <v>221</v>
      </c>
      <c r="H9810" t="s">
        <v>40327</v>
      </c>
      <c r="I9810" s="3">
        <v>3204.1199999999994</v>
      </c>
    </row>
    <row r="9811" spans="1:9" x14ac:dyDescent="0.25">
      <c r="A9811" t="s">
        <v>40328</v>
      </c>
      <c r="B9811" t="s">
        <v>10</v>
      </c>
      <c r="C9811" t="s">
        <v>6760</v>
      </c>
      <c r="D9811" t="s">
        <v>40329</v>
      </c>
      <c r="E9811" t="s">
        <v>3271</v>
      </c>
      <c r="F9811" t="s">
        <v>220</v>
      </c>
      <c r="G9811" t="s">
        <v>221</v>
      </c>
      <c r="H9811" t="s">
        <v>40330</v>
      </c>
      <c r="I9811" s="3">
        <v>12806.390000000001</v>
      </c>
    </row>
    <row r="9812" spans="1:9" x14ac:dyDescent="0.25">
      <c r="A9812" t="s">
        <v>40331</v>
      </c>
      <c r="B9812" t="s">
        <v>10</v>
      </c>
      <c r="C9812" t="s">
        <v>40332</v>
      </c>
      <c r="D9812" t="s">
        <v>40333</v>
      </c>
      <c r="E9812" t="s">
        <v>1124</v>
      </c>
      <c r="F9812" t="s">
        <v>239</v>
      </c>
      <c r="G9812" t="s">
        <v>181</v>
      </c>
      <c r="H9812" t="s">
        <v>40334</v>
      </c>
      <c r="I9812" s="3">
        <v>176.98000000000002</v>
      </c>
    </row>
    <row r="9813" spans="1:9" x14ac:dyDescent="0.25">
      <c r="A9813" t="s">
        <v>40335</v>
      </c>
      <c r="B9813" t="s">
        <v>10</v>
      </c>
      <c r="C9813" t="s">
        <v>40336</v>
      </c>
      <c r="D9813" t="s">
        <v>40337</v>
      </c>
      <c r="E9813" t="s">
        <v>40338</v>
      </c>
      <c r="F9813" t="s">
        <v>161</v>
      </c>
      <c r="G9813" t="s">
        <v>1024</v>
      </c>
      <c r="H9813" t="s">
        <v>40339</v>
      </c>
      <c r="I9813" s="3">
        <v>889.49</v>
      </c>
    </row>
    <row r="9814" spans="1:9" x14ac:dyDescent="0.25">
      <c r="A9814" t="s">
        <v>40340</v>
      </c>
      <c r="B9814" t="s">
        <v>10</v>
      </c>
      <c r="C9814" t="s">
        <v>40341</v>
      </c>
      <c r="D9814" t="s">
        <v>102</v>
      </c>
      <c r="E9814" t="s">
        <v>103</v>
      </c>
      <c r="F9814" t="s">
        <v>797</v>
      </c>
      <c r="G9814" t="s">
        <v>104</v>
      </c>
      <c r="H9814" t="s">
        <v>40342</v>
      </c>
      <c r="I9814" s="3">
        <v>20000</v>
      </c>
    </row>
    <row r="9815" spans="1:9" x14ac:dyDescent="0.25">
      <c r="A9815" t="s">
        <v>40343</v>
      </c>
      <c r="B9815" t="s">
        <v>10</v>
      </c>
      <c r="C9815" t="s">
        <v>40344</v>
      </c>
      <c r="D9815" t="s">
        <v>3428</v>
      </c>
      <c r="E9815" t="s">
        <v>575</v>
      </c>
      <c r="F9815" t="s">
        <v>161</v>
      </c>
      <c r="G9815" t="s">
        <v>477</v>
      </c>
      <c r="H9815" t="s">
        <v>40345</v>
      </c>
      <c r="I9815" s="3">
        <v>249.35</v>
      </c>
    </row>
    <row r="9816" spans="1:9" x14ac:dyDescent="0.25">
      <c r="A9816" t="s">
        <v>40346</v>
      </c>
      <c r="B9816" t="s">
        <v>10</v>
      </c>
      <c r="C9816" t="s">
        <v>40347</v>
      </c>
      <c r="D9816" t="s">
        <v>40348</v>
      </c>
      <c r="E9816" t="s">
        <v>40349</v>
      </c>
      <c r="F9816" t="s">
        <v>2927</v>
      </c>
      <c r="G9816" t="s">
        <v>195</v>
      </c>
      <c r="H9816" t="s">
        <v>40350</v>
      </c>
      <c r="I9816" s="3">
        <v>33306.6</v>
      </c>
    </row>
    <row r="9817" spans="1:9" x14ac:dyDescent="0.25">
      <c r="A9817" t="s">
        <v>40346</v>
      </c>
      <c r="B9817" t="s">
        <v>10</v>
      </c>
      <c r="C9817" t="s">
        <v>40351</v>
      </c>
      <c r="D9817" t="s">
        <v>5123</v>
      </c>
      <c r="E9817" t="s">
        <v>9643</v>
      </c>
      <c r="F9817" t="s">
        <v>193</v>
      </c>
      <c r="G9817" t="s">
        <v>195</v>
      </c>
      <c r="H9817" t="s">
        <v>40352</v>
      </c>
      <c r="I9817" s="3">
        <v>2285.75</v>
      </c>
    </row>
    <row r="9818" spans="1:9" x14ac:dyDescent="0.25">
      <c r="A9818" t="s">
        <v>40353</v>
      </c>
      <c r="B9818" t="s">
        <v>10</v>
      </c>
      <c r="C9818" t="s">
        <v>40354</v>
      </c>
      <c r="D9818" t="s">
        <v>13378</v>
      </c>
      <c r="E9818" t="s">
        <v>40355</v>
      </c>
      <c r="F9818" t="s">
        <v>147</v>
      </c>
      <c r="G9818" t="s">
        <v>149</v>
      </c>
      <c r="H9818" t="s">
        <v>40356</v>
      </c>
      <c r="I9818" s="3">
        <v>420.33999999999992</v>
      </c>
    </row>
    <row r="9819" spans="1:9" x14ac:dyDescent="0.25">
      <c r="A9819" t="s">
        <v>40357</v>
      </c>
      <c r="B9819" t="s">
        <v>10</v>
      </c>
      <c r="C9819" t="s">
        <v>40358</v>
      </c>
      <c r="D9819" t="s">
        <v>40359</v>
      </c>
      <c r="E9819" t="s">
        <v>939</v>
      </c>
      <c r="F9819" t="s">
        <v>1011</v>
      </c>
      <c r="G9819" t="s">
        <v>352</v>
      </c>
      <c r="H9819" t="s">
        <v>40360</v>
      </c>
      <c r="I9819" s="3">
        <v>40445.360000000001</v>
      </c>
    </row>
    <row r="9820" spans="1:9" x14ac:dyDescent="0.25">
      <c r="A9820" t="s">
        <v>40361</v>
      </c>
      <c r="B9820" t="s">
        <v>10</v>
      </c>
      <c r="C9820" t="s">
        <v>40362</v>
      </c>
      <c r="D9820" t="s">
        <v>40363</v>
      </c>
      <c r="E9820" t="s">
        <v>40364</v>
      </c>
      <c r="F9820" t="s">
        <v>945</v>
      </c>
      <c r="G9820" t="s">
        <v>390</v>
      </c>
      <c r="H9820" t="s">
        <v>40365</v>
      </c>
      <c r="I9820" s="3">
        <v>819.57</v>
      </c>
    </row>
    <row r="9821" spans="1:9" x14ac:dyDescent="0.25">
      <c r="A9821" t="s">
        <v>40366</v>
      </c>
      <c r="B9821" t="s">
        <v>10</v>
      </c>
      <c r="C9821" t="s">
        <v>40367</v>
      </c>
      <c r="D9821" t="s">
        <v>40368</v>
      </c>
      <c r="E9821" t="s">
        <v>823</v>
      </c>
      <c r="F9821" t="s">
        <v>522</v>
      </c>
      <c r="G9821" t="s">
        <v>22</v>
      </c>
      <c r="H9821" t="s">
        <v>40369</v>
      </c>
      <c r="I9821" s="3">
        <v>954.77</v>
      </c>
    </row>
    <row r="9822" spans="1:9" x14ac:dyDescent="0.25">
      <c r="A9822" t="s">
        <v>40370</v>
      </c>
      <c r="B9822" t="s">
        <v>5630</v>
      </c>
      <c r="C9822" t="s">
        <v>40371</v>
      </c>
      <c r="D9822" t="s">
        <v>27500</v>
      </c>
      <c r="E9822" t="s">
        <v>25059</v>
      </c>
      <c r="F9822" t="s">
        <v>4282</v>
      </c>
      <c r="G9822" t="s">
        <v>202</v>
      </c>
      <c r="H9822" t="s">
        <v>40372</v>
      </c>
      <c r="I9822" s="3">
        <v>47.13</v>
      </c>
    </row>
    <row r="9823" spans="1:9" x14ac:dyDescent="0.25">
      <c r="A9823" t="s">
        <v>40373</v>
      </c>
      <c r="B9823" t="s">
        <v>10</v>
      </c>
      <c r="C9823" t="s">
        <v>40374</v>
      </c>
      <c r="D9823" t="s">
        <v>40375</v>
      </c>
      <c r="E9823" t="s">
        <v>3647</v>
      </c>
      <c r="F9823" t="s">
        <v>161</v>
      </c>
      <c r="G9823" t="s">
        <v>304</v>
      </c>
      <c r="H9823" t="s">
        <v>40376</v>
      </c>
      <c r="I9823" s="3">
        <v>6049.33</v>
      </c>
    </row>
    <row r="9824" spans="1:9" x14ac:dyDescent="0.25">
      <c r="A9824" t="s">
        <v>40377</v>
      </c>
      <c r="B9824" t="s">
        <v>10</v>
      </c>
      <c r="C9824" t="s">
        <v>40378</v>
      </c>
      <c r="D9824" t="s">
        <v>459</v>
      </c>
      <c r="E9824" t="s">
        <v>40379</v>
      </c>
      <c r="F9824" t="s">
        <v>673</v>
      </c>
      <c r="G9824" t="s">
        <v>111</v>
      </c>
      <c r="H9824" t="s">
        <v>40380</v>
      </c>
      <c r="I9824" s="3">
        <v>34039.270000000004</v>
      </c>
    </row>
    <row r="9825" spans="1:9" x14ac:dyDescent="0.25">
      <c r="A9825" t="s">
        <v>40381</v>
      </c>
      <c r="B9825" t="s">
        <v>40382</v>
      </c>
      <c r="C9825" t="s">
        <v>40383</v>
      </c>
      <c r="D9825" t="s">
        <v>40384</v>
      </c>
      <c r="E9825" t="s">
        <v>6178</v>
      </c>
      <c r="F9825" t="s">
        <v>1371</v>
      </c>
      <c r="G9825" t="s">
        <v>181</v>
      </c>
      <c r="H9825" t="s">
        <v>40385</v>
      </c>
      <c r="I9825" s="3">
        <v>113.16</v>
      </c>
    </row>
    <row r="9826" spans="1:9" x14ac:dyDescent="0.25">
      <c r="A9826" t="s">
        <v>40386</v>
      </c>
      <c r="B9826" t="s">
        <v>10</v>
      </c>
      <c r="C9826" t="s">
        <v>40387</v>
      </c>
      <c r="D9826" t="s">
        <v>40388</v>
      </c>
      <c r="E9826" t="s">
        <v>3331</v>
      </c>
      <c r="F9826" t="s">
        <v>345</v>
      </c>
      <c r="G9826" t="s">
        <v>142</v>
      </c>
      <c r="H9826" t="s">
        <v>40389</v>
      </c>
      <c r="I9826" s="3">
        <v>114.66</v>
      </c>
    </row>
    <row r="9827" spans="1:9" x14ac:dyDescent="0.25">
      <c r="A9827" t="s">
        <v>40390</v>
      </c>
      <c r="B9827" t="s">
        <v>10</v>
      </c>
      <c r="C9827" t="s">
        <v>40391</v>
      </c>
      <c r="D9827" t="s">
        <v>40392</v>
      </c>
      <c r="E9827" t="s">
        <v>128</v>
      </c>
      <c r="F9827" t="s">
        <v>129</v>
      </c>
      <c r="G9827" t="s">
        <v>130</v>
      </c>
      <c r="H9827" t="s">
        <v>40393</v>
      </c>
      <c r="I9827" s="3">
        <v>790.05000000000007</v>
      </c>
    </row>
    <row r="9828" spans="1:9" x14ac:dyDescent="0.25">
      <c r="A9828" t="s">
        <v>40394</v>
      </c>
      <c r="B9828" t="s">
        <v>40395</v>
      </c>
      <c r="C9828" t="s">
        <v>40396</v>
      </c>
      <c r="D9828" t="s">
        <v>40397</v>
      </c>
      <c r="E9828" t="s">
        <v>40398</v>
      </c>
      <c r="F9828" t="s">
        <v>5294</v>
      </c>
      <c r="G9828" t="s">
        <v>181</v>
      </c>
      <c r="H9828" t="s">
        <v>40399</v>
      </c>
      <c r="I9828" s="3">
        <v>967.47</v>
      </c>
    </row>
    <row r="9829" spans="1:9" x14ac:dyDescent="0.25">
      <c r="A9829" t="s">
        <v>40400</v>
      </c>
      <c r="B9829" t="s">
        <v>10</v>
      </c>
      <c r="C9829" t="s">
        <v>40401</v>
      </c>
      <c r="D9829" t="s">
        <v>40402</v>
      </c>
      <c r="E9829" t="s">
        <v>3094</v>
      </c>
      <c r="F9829" t="s">
        <v>194</v>
      </c>
      <c r="G9829" t="s">
        <v>195</v>
      </c>
      <c r="H9829" t="s">
        <v>40403</v>
      </c>
      <c r="I9829" s="3">
        <v>3029.69</v>
      </c>
    </row>
    <row r="9830" spans="1:9" x14ac:dyDescent="0.25">
      <c r="A9830" t="s">
        <v>40404</v>
      </c>
      <c r="B9830" t="s">
        <v>10</v>
      </c>
      <c r="C9830" t="s">
        <v>40405</v>
      </c>
      <c r="D9830" t="s">
        <v>54</v>
      </c>
      <c r="E9830" t="s">
        <v>1781</v>
      </c>
      <c r="F9830" t="s">
        <v>370</v>
      </c>
      <c r="G9830" t="s">
        <v>371</v>
      </c>
      <c r="H9830" t="s">
        <v>40406</v>
      </c>
      <c r="I9830" s="3">
        <v>22113.929999999997</v>
      </c>
    </row>
    <row r="9831" spans="1:9" x14ac:dyDescent="0.25">
      <c r="A9831" t="s">
        <v>40407</v>
      </c>
      <c r="B9831" t="s">
        <v>40408</v>
      </c>
      <c r="C9831" t="s">
        <v>40409</v>
      </c>
      <c r="D9831" t="s">
        <v>368</v>
      </c>
      <c r="E9831" t="s">
        <v>6694</v>
      </c>
      <c r="F9831" t="s">
        <v>161</v>
      </c>
      <c r="G9831" t="s">
        <v>142</v>
      </c>
      <c r="H9831" t="s">
        <v>40410</v>
      </c>
      <c r="I9831" s="3">
        <v>1047.4700000000003</v>
      </c>
    </row>
    <row r="9832" spans="1:9" x14ac:dyDescent="0.25">
      <c r="A9832" t="s">
        <v>40411</v>
      </c>
      <c r="B9832" t="s">
        <v>10</v>
      </c>
      <c r="C9832" t="s">
        <v>40412</v>
      </c>
      <c r="D9832" t="s">
        <v>40413</v>
      </c>
      <c r="E9832" t="s">
        <v>9311</v>
      </c>
      <c r="F9832" t="s">
        <v>208</v>
      </c>
      <c r="G9832" t="s">
        <v>36</v>
      </c>
      <c r="H9832" t="s">
        <v>40414</v>
      </c>
      <c r="I9832" s="3">
        <v>1506.1999999999998</v>
      </c>
    </row>
    <row r="9833" spans="1:9" x14ac:dyDescent="0.25">
      <c r="A9833" t="s">
        <v>40415</v>
      </c>
      <c r="B9833" t="s">
        <v>10</v>
      </c>
      <c r="C9833" t="s">
        <v>40416</v>
      </c>
      <c r="D9833" t="s">
        <v>40417</v>
      </c>
      <c r="E9833" t="s">
        <v>315</v>
      </c>
      <c r="F9833" t="s">
        <v>8397</v>
      </c>
      <c r="G9833" t="s">
        <v>15</v>
      </c>
      <c r="H9833" t="s">
        <v>40418</v>
      </c>
      <c r="I9833" s="3">
        <v>8407.51</v>
      </c>
    </row>
    <row r="9834" spans="1:9" x14ac:dyDescent="0.25">
      <c r="A9834" t="s">
        <v>40419</v>
      </c>
      <c r="B9834" t="s">
        <v>40420</v>
      </c>
      <c r="C9834" t="s">
        <v>40421</v>
      </c>
      <c r="D9834" t="s">
        <v>40422</v>
      </c>
      <c r="E9834" t="s">
        <v>40423</v>
      </c>
      <c r="F9834" t="s">
        <v>161</v>
      </c>
      <c r="G9834" t="s">
        <v>732</v>
      </c>
      <c r="H9834" t="s">
        <v>40424</v>
      </c>
      <c r="I9834" s="3">
        <v>1766.1</v>
      </c>
    </row>
    <row r="9835" spans="1:9" x14ac:dyDescent="0.25">
      <c r="A9835" t="s">
        <v>40419</v>
      </c>
      <c r="B9835" t="s">
        <v>40425</v>
      </c>
      <c r="C9835" t="s">
        <v>40426</v>
      </c>
      <c r="D9835" t="s">
        <v>40427</v>
      </c>
      <c r="E9835" t="s">
        <v>731</v>
      </c>
      <c r="F9835" t="s">
        <v>797</v>
      </c>
      <c r="G9835" t="s">
        <v>732</v>
      </c>
      <c r="H9835" t="s">
        <v>40428</v>
      </c>
      <c r="I9835" s="3">
        <v>226.88</v>
      </c>
    </row>
    <row r="9836" spans="1:9" x14ac:dyDescent="0.25">
      <c r="A9836" t="s">
        <v>40419</v>
      </c>
      <c r="B9836" t="s">
        <v>40429</v>
      </c>
      <c r="C9836" t="s">
        <v>40430</v>
      </c>
      <c r="D9836" t="s">
        <v>40431</v>
      </c>
      <c r="E9836" t="s">
        <v>731</v>
      </c>
      <c r="F9836" t="s">
        <v>161</v>
      </c>
      <c r="G9836" t="s">
        <v>732</v>
      </c>
      <c r="H9836" t="s">
        <v>40424</v>
      </c>
      <c r="I9836" s="3">
        <v>945.2</v>
      </c>
    </row>
    <row r="9837" spans="1:9" x14ac:dyDescent="0.25">
      <c r="A9837" t="s">
        <v>40432</v>
      </c>
      <c r="B9837" t="s">
        <v>40433</v>
      </c>
      <c r="C9837" t="s">
        <v>40434</v>
      </c>
      <c r="D9837" t="s">
        <v>40435</v>
      </c>
      <c r="E9837" t="s">
        <v>1973</v>
      </c>
      <c r="F9837" t="s">
        <v>161</v>
      </c>
      <c r="G9837" t="s">
        <v>44</v>
      </c>
      <c r="H9837" t="s">
        <v>40436</v>
      </c>
      <c r="I9837" s="3">
        <v>7.78</v>
      </c>
    </row>
    <row r="9838" spans="1:9" x14ac:dyDescent="0.25">
      <c r="A9838" t="s">
        <v>40437</v>
      </c>
      <c r="B9838" t="s">
        <v>10</v>
      </c>
      <c r="C9838" t="s">
        <v>40438</v>
      </c>
      <c r="D9838" t="s">
        <v>40439</v>
      </c>
      <c r="E9838" t="s">
        <v>12808</v>
      </c>
      <c r="F9838" t="s">
        <v>161</v>
      </c>
      <c r="G9838" t="s">
        <v>221</v>
      </c>
      <c r="H9838" t="s">
        <v>40440</v>
      </c>
      <c r="I9838" s="3">
        <v>2757.04</v>
      </c>
    </row>
    <row r="9839" spans="1:9" x14ac:dyDescent="0.25">
      <c r="A9839" t="s">
        <v>40441</v>
      </c>
      <c r="B9839" t="s">
        <v>10</v>
      </c>
      <c r="C9839" t="s">
        <v>40442</v>
      </c>
      <c r="D9839" t="s">
        <v>40443</v>
      </c>
      <c r="E9839" t="s">
        <v>7899</v>
      </c>
      <c r="F9839" t="s">
        <v>21</v>
      </c>
      <c r="G9839" t="s">
        <v>22</v>
      </c>
      <c r="H9839" t="s">
        <v>40444</v>
      </c>
      <c r="I9839" s="3">
        <v>1000.0699999999999</v>
      </c>
    </row>
    <row r="9840" spans="1:9" x14ac:dyDescent="0.25">
      <c r="A9840" t="s">
        <v>40445</v>
      </c>
      <c r="B9840" t="s">
        <v>10</v>
      </c>
      <c r="C9840" t="s">
        <v>40446</v>
      </c>
      <c r="D9840" t="s">
        <v>4191</v>
      </c>
      <c r="E9840" t="s">
        <v>2751</v>
      </c>
      <c r="F9840" t="s">
        <v>220</v>
      </c>
      <c r="G9840" t="s">
        <v>221</v>
      </c>
      <c r="H9840" t="s">
        <v>40447</v>
      </c>
      <c r="I9840" s="3">
        <v>5376.1200000000008</v>
      </c>
    </row>
    <row r="9841" spans="1:9" x14ac:dyDescent="0.25">
      <c r="A9841" t="s">
        <v>40448</v>
      </c>
      <c r="B9841" t="s">
        <v>10</v>
      </c>
      <c r="C9841" t="s">
        <v>40449</v>
      </c>
      <c r="D9841" t="s">
        <v>40450</v>
      </c>
      <c r="E9841" t="s">
        <v>6206</v>
      </c>
      <c r="F9841" t="s">
        <v>661</v>
      </c>
      <c r="G9841" t="s">
        <v>77</v>
      </c>
      <c r="H9841" t="s">
        <v>40451</v>
      </c>
      <c r="I9841" s="3">
        <v>3640.39</v>
      </c>
    </row>
    <row r="9842" spans="1:9" x14ac:dyDescent="0.25">
      <c r="A9842" t="s">
        <v>40452</v>
      </c>
      <c r="B9842" t="s">
        <v>10</v>
      </c>
      <c r="C9842" t="s">
        <v>40453</v>
      </c>
      <c r="D9842" t="s">
        <v>40454</v>
      </c>
      <c r="E9842" t="s">
        <v>2412</v>
      </c>
      <c r="F9842" t="s">
        <v>1386</v>
      </c>
      <c r="G9842" t="s">
        <v>696</v>
      </c>
      <c r="H9842" t="s">
        <v>40455</v>
      </c>
      <c r="I9842" s="3">
        <v>1516.27</v>
      </c>
    </row>
    <row r="9843" spans="1:9" x14ac:dyDescent="0.25">
      <c r="A9843" t="s">
        <v>40456</v>
      </c>
      <c r="B9843" t="s">
        <v>10</v>
      </c>
      <c r="C9843" t="s">
        <v>40457</v>
      </c>
      <c r="D9843" t="s">
        <v>40458</v>
      </c>
      <c r="E9843" t="s">
        <v>83</v>
      </c>
      <c r="F9843" t="s">
        <v>161</v>
      </c>
      <c r="G9843" t="s">
        <v>84</v>
      </c>
      <c r="H9843" t="s">
        <v>40459</v>
      </c>
      <c r="I9843" s="3">
        <v>4234.8</v>
      </c>
    </row>
    <row r="9844" spans="1:9" x14ac:dyDescent="0.25">
      <c r="A9844" t="s">
        <v>40460</v>
      </c>
      <c r="B9844" t="s">
        <v>10</v>
      </c>
      <c r="C9844" t="s">
        <v>40461</v>
      </c>
      <c r="D9844" t="s">
        <v>35312</v>
      </c>
      <c r="E9844" t="s">
        <v>13107</v>
      </c>
      <c r="F9844" t="s">
        <v>1268</v>
      </c>
      <c r="G9844" t="s">
        <v>36</v>
      </c>
      <c r="H9844" t="s">
        <v>40462</v>
      </c>
      <c r="I9844" s="3">
        <v>21041.21</v>
      </c>
    </row>
    <row r="9845" spans="1:9" x14ac:dyDescent="0.25">
      <c r="A9845" t="s">
        <v>40463</v>
      </c>
      <c r="B9845" t="s">
        <v>10</v>
      </c>
      <c r="C9845" t="s">
        <v>40464</v>
      </c>
      <c r="D9845" t="s">
        <v>5801</v>
      </c>
      <c r="E9845" t="s">
        <v>1305</v>
      </c>
      <c r="F9845" t="s">
        <v>1790</v>
      </c>
      <c r="G9845" t="s">
        <v>425</v>
      </c>
      <c r="H9845" t="s">
        <v>40465</v>
      </c>
      <c r="I9845" s="3">
        <v>562.08000000000004</v>
      </c>
    </row>
    <row r="9846" spans="1:9" x14ac:dyDescent="0.25">
      <c r="A9846" t="s">
        <v>40466</v>
      </c>
      <c r="B9846" t="s">
        <v>10</v>
      </c>
      <c r="C9846" t="s">
        <v>40467</v>
      </c>
      <c r="D9846" t="s">
        <v>40468</v>
      </c>
      <c r="E9846" t="s">
        <v>1275</v>
      </c>
      <c r="F9846" t="s">
        <v>161</v>
      </c>
      <c r="G9846" t="s">
        <v>142</v>
      </c>
      <c r="H9846" t="s">
        <v>40469</v>
      </c>
      <c r="I9846" s="3">
        <v>361.94</v>
      </c>
    </row>
    <row r="9847" spans="1:9" x14ac:dyDescent="0.25">
      <c r="A9847" t="s">
        <v>40470</v>
      </c>
      <c r="B9847" t="s">
        <v>10</v>
      </c>
      <c r="C9847" t="s">
        <v>40471</v>
      </c>
      <c r="D9847" t="s">
        <v>40472</v>
      </c>
      <c r="E9847" t="s">
        <v>673</v>
      </c>
      <c r="F9847" t="s">
        <v>161</v>
      </c>
      <c r="G9847" t="s">
        <v>111</v>
      </c>
      <c r="H9847" t="s">
        <v>40473</v>
      </c>
      <c r="I9847" s="3">
        <v>88308.820000000022</v>
      </c>
    </row>
    <row r="9848" spans="1:9" x14ac:dyDescent="0.25">
      <c r="A9848" t="s">
        <v>40474</v>
      </c>
      <c r="B9848" t="s">
        <v>10</v>
      </c>
      <c r="C9848" t="s">
        <v>40475</v>
      </c>
      <c r="D9848" t="s">
        <v>40476</v>
      </c>
      <c r="E9848" t="s">
        <v>2412</v>
      </c>
      <c r="F9848" t="s">
        <v>4234</v>
      </c>
      <c r="G9848" t="s">
        <v>696</v>
      </c>
      <c r="H9848" t="s">
        <v>40477</v>
      </c>
      <c r="I9848" s="3">
        <v>3252.5000000000005</v>
      </c>
    </row>
    <row r="9849" spans="1:9" x14ac:dyDescent="0.25">
      <c r="A9849" t="s">
        <v>40478</v>
      </c>
      <c r="B9849" t="s">
        <v>10</v>
      </c>
      <c r="C9849" t="s">
        <v>40479</v>
      </c>
      <c r="D9849" t="s">
        <v>40480</v>
      </c>
      <c r="E9849" t="s">
        <v>4936</v>
      </c>
      <c r="F9849" t="s">
        <v>3902</v>
      </c>
      <c r="G9849" t="s">
        <v>413</v>
      </c>
      <c r="H9849" t="s">
        <v>40481</v>
      </c>
      <c r="I9849" s="3">
        <v>1956.1099999999997</v>
      </c>
    </row>
    <row r="9850" spans="1:9" x14ac:dyDescent="0.25">
      <c r="A9850" t="s">
        <v>40482</v>
      </c>
      <c r="B9850" t="s">
        <v>10</v>
      </c>
      <c r="C9850" t="s">
        <v>40483</v>
      </c>
      <c r="D9850" t="s">
        <v>2223</v>
      </c>
      <c r="E9850" t="s">
        <v>40484</v>
      </c>
      <c r="F9850" t="s">
        <v>5365</v>
      </c>
      <c r="G9850" t="s">
        <v>1434</v>
      </c>
      <c r="H9850" t="s">
        <v>40485</v>
      </c>
      <c r="I9850" s="3">
        <v>1172.51</v>
      </c>
    </row>
    <row r="9851" spans="1:9" x14ac:dyDescent="0.25">
      <c r="A9851" t="s">
        <v>40486</v>
      </c>
      <c r="B9851" t="s">
        <v>10</v>
      </c>
      <c r="C9851" t="s">
        <v>40487</v>
      </c>
      <c r="D9851" t="s">
        <v>40488</v>
      </c>
      <c r="E9851" t="s">
        <v>20</v>
      </c>
      <c r="F9851" t="s">
        <v>21</v>
      </c>
      <c r="G9851" t="s">
        <v>22</v>
      </c>
      <c r="H9851" t="s">
        <v>23</v>
      </c>
      <c r="I9851" s="3">
        <v>4010.82</v>
      </c>
    </row>
    <row r="9852" spans="1:9" x14ac:dyDescent="0.25">
      <c r="A9852" t="s">
        <v>40489</v>
      </c>
      <c r="B9852" t="s">
        <v>10</v>
      </c>
      <c r="C9852" t="s">
        <v>40490</v>
      </c>
      <c r="D9852" t="s">
        <v>40491</v>
      </c>
      <c r="E9852" t="s">
        <v>40492</v>
      </c>
      <c r="F9852" t="s">
        <v>986</v>
      </c>
      <c r="G9852" t="s">
        <v>732</v>
      </c>
      <c r="H9852" t="s">
        <v>40493</v>
      </c>
      <c r="I9852" s="3">
        <v>11610.52</v>
      </c>
    </row>
    <row r="9853" spans="1:9" x14ac:dyDescent="0.25">
      <c r="A9853" t="s">
        <v>40494</v>
      </c>
      <c r="B9853" t="s">
        <v>10</v>
      </c>
      <c r="C9853" t="s">
        <v>40495</v>
      </c>
      <c r="D9853" t="s">
        <v>40496</v>
      </c>
      <c r="E9853" t="s">
        <v>40497</v>
      </c>
      <c r="F9853" t="s">
        <v>890</v>
      </c>
      <c r="G9853" t="s">
        <v>57</v>
      </c>
      <c r="H9853" t="s">
        <v>40498</v>
      </c>
      <c r="I9853" s="3">
        <v>2766.23</v>
      </c>
    </row>
    <row r="9854" spans="1:9" x14ac:dyDescent="0.25">
      <c r="A9854" t="s">
        <v>40499</v>
      </c>
      <c r="B9854" t="s">
        <v>10</v>
      </c>
      <c r="C9854" t="s">
        <v>40500</v>
      </c>
      <c r="D9854" t="s">
        <v>953</v>
      </c>
      <c r="E9854" t="s">
        <v>40501</v>
      </c>
      <c r="F9854" t="s">
        <v>40502</v>
      </c>
      <c r="G9854" t="s">
        <v>44</v>
      </c>
      <c r="H9854" t="s">
        <v>40503</v>
      </c>
      <c r="I9854" s="3">
        <v>453.56</v>
      </c>
    </row>
    <row r="9855" spans="1:9" x14ac:dyDescent="0.25">
      <c r="A9855" t="s">
        <v>40504</v>
      </c>
      <c r="B9855" t="s">
        <v>10</v>
      </c>
      <c r="C9855" t="s">
        <v>40505</v>
      </c>
      <c r="D9855" t="s">
        <v>40506</v>
      </c>
      <c r="E9855" t="s">
        <v>40507</v>
      </c>
      <c r="F9855" t="s">
        <v>26640</v>
      </c>
      <c r="G9855" t="s">
        <v>2292</v>
      </c>
      <c r="H9855" t="s">
        <v>40508</v>
      </c>
      <c r="I9855" s="3">
        <v>35499.64</v>
      </c>
    </row>
    <row r="9856" spans="1:9" x14ac:dyDescent="0.25">
      <c r="A9856" t="s">
        <v>40509</v>
      </c>
      <c r="B9856" t="s">
        <v>10</v>
      </c>
      <c r="C9856" t="s">
        <v>40510</v>
      </c>
      <c r="D9856" t="s">
        <v>40511</v>
      </c>
      <c r="E9856" t="s">
        <v>35257</v>
      </c>
      <c r="F9856" t="s">
        <v>979</v>
      </c>
      <c r="G9856" t="s">
        <v>712</v>
      </c>
      <c r="H9856" t="s">
        <v>40512</v>
      </c>
      <c r="I9856" s="3">
        <v>2120.04</v>
      </c>
    </row>
    <row r="9857" spans="1:9" x14ac:dyDescent="0.25">
      <c r="A9857" t="s">
        <v>40513</v>
      </c>
      <c r="B9857" t="s">
        <v>10</v>
      </c>
      <c r="C9857" t="s">
        <v>18327</v>
      </c>
      <c r="D9857" t="s">
        <v>40514</v>
      </c>
      <c r="E9857" t="s">
        <v>2684</v>
      </c>
      <c r="F9857" t="s">
        <v>161</v>
      </c>
      <c r="G9857" t="s">
        <v>188</v>
      </c>
      <c r="H9857" t="s">
        <v>40515</v>
      </c>
      <c r="I9857" s="3">
        <v>5412.84</v>
      </c>
    </row>
    <row r="9858" spans="1:9" x14ac:dyDescent="0.25">
      <c r="A9858" t="s">
        <v>40516</v>
      </c>
      <c r="B9858" t="s">
        <v>10</v>
      </c>
      <c r="C9858" t="s">
        <v>40517</v>
      </c>
      <c r="D9858" t="s">
        <v>21158</v>
      </c>
      <c r="E9858" t="s">
        <v>3366</v>
      </c>
      <c r="F9858" t="s">
        <v>220</v>
      </c>
      <c r="G9858" t="s">
        <v>221</v>
      </c>
      <c r="H9858" t="s">
        <v>40518</v>
      </c>
      <c r="I9858" s="3">
        <v>2724.49</v>
      </c>
    </row>
    <row r="9859" spans="1:9" x14ac:dyDescent="0.25">
      <c r="A9859" t="s">
        <v>40519</v>
      </c>
      <c r="B9859" t="s">
        <v>10</v>
      </c>
      <c r="C9859" t="s">
        <v>40520</v>
      </c>
      <c r="D9859" t="s">
        <v>40521</v>
      </c>
      <c r="E9859" t="s">
        <v>69</v>
      </c>
      <c r="F9859" t="s">
        <v>161</v>
      </c>
      <c r="G9859" t="s">
        <v>70</v>
      </c>
      <c r="H9859" t="s">
        <v>40522</v>
      </c>
      <c r="I9859" s="3">
        <v>3277.04</v>
      </c>
    </row>
    <row r="9860" spans="1:9" x14ac:dyDescent="0.25">
      <c r="A9860" t="s">
        <v>40523</v>
      </c>
      <c r="B9860" t="s">
        <v>10</v>
      </c>
      <c r="C9860" t="s">
        <v>40524</v>
      </c>
      <c r="D9860" t="s">
        <v>5928</v>
      </c>
      <c r="E9860" t="s">
        <v>840</v>
      </c>
      <c r="F9860" t="s">
        <v>649</v>
      </c>
      <c r="G9860" t="s">
        <v>156</v>
      </c>
      <c r="H9860" t="s">
        <v>40525</v>
      </c>
      <c r="I9860" s="3">
        <v>5433.2300000000014</v>
      </c>
    </row>
    <row r="9861" spans="1:9" x14ac:dyDescent="0.25">
      <c r="A9861" t="s">
        <v>40526</v>
      </c>
      <c r="B9861" t="s">
        <v>10</v>
      </c>
      <c r="C9861" t="s">
        <v>40527</v>
      </c>
      <c r="D9861" t="s">
        <v>40528</v>
      </c>
      <c r="E9861" t="s">
        <v>505</v>
      </c>
      <c r="F9861" t="s">
        <v>649</v>
      </c>
      <c r="G9861" t="s">
        <v>156</v>
      </c>
      <c r="H9861" t="s">
        <v>40529</v>
      </c>
      <c r="I9861" s="3">
        <v>3550.3899999999994</v>
      </c>
    </row>
    <row r="9862" spans="1:9" x14ac:dyDescent="0.25">
      <c r="A9862" t="s">
        <v>40530</v>
      </c>
      <c r="B9862" t="s">
        <v>10</v>
      </c>
      <c r="C9862" t="s">
        <v>40531</v>
      </c>
      <c r="D9862" t="s">
        <v>40532</v>
      </c>
      <c r="E9862" t="s">
        <v>627</v>
      </c>
      <c r="F9862" t="s">
        <v>661</v>
      </c>
      <c r="G9862" t="s">
        <v>77</v>
      </c>
      <c r="H9862" t="s">
        <v>40533</v>
      </c>
      <c r="I9862" s="3">
        <v>3074.12</v>
      </c>
    </row>
    <row r="9863" spans="1:9" x14ac:dyDescent="0.25">
      <c r="A9863" t="s">
        <v>40534</v>
      </c>
      <c r="B9863" t="s">
        <v>10</v>
      </c>
      <c r="C9863" t="s">
        <v>40535</v>
      </c>
      <c r="D9863" t="s">
        <v>40536</v>
      </c>
      <c r="E9863" t="s">
        <v>20800</v>
      </c>
      <c r="F9863" t="s">
        <v>1124</v>
      </c>
      <c r="G9863" t="s">
        <v>181</v>
      </c>
      <c r="H9863" t="s">
        <v>40537</v>
      </c>
      <c r="I9863" s="3">
        <v>24314.170000000002</v>
      </c>
    </row>
    <row r="9864" spans="1:9" x14ac:dyDescent="0.25">
      <c r="A9864" t="s">
        <v>40538</v>
      </c>
      <c r="B9864" t="s">
        <v>10</v>
      </c>
      <c r="C9864" t="s">
        <v>40539</v>
      </c>
      <c r="D9864" t="s">
        <v>40540</v>
      </c>
      <c r="E9864" t="s">
        <v>2588</v>
      </c>
      <c r="F9864" t="s">
        <v>3109</v>
      </c>
      <c r="G9864" t="s">
        <v>57</v>
      </c>
      <c r="H9864" t="s">
        <v>40541</v>
      </c>
      <c r="I9864" s="3">
        <v>5088.54</v>
      </c>
    </row>
    <row r="9865" spans="1:9" x14ac:dyDescent="0.25">
      <c r="A9865" t="s">
        <v>40542</v>
      </c>
      <c r="B9865" t="s">
        <v>10</v>
      </c>
      <c r="C9865" t="s">
        <v>40543</v>
      </c>
      <c r="D9865" t="s">
        <v>40544</v>
      </c>
      <c r="E9865" t="s">
        <v>40545</v>
      </c>
      <c r="F9865" t="s">
        <v>161</v>
      </c>
      <c r="G9865" t="s">
        <v>477</v>
      </c>
      <c r="H9865" t="s">
        <v>40546</v>
      </c>
      <c r="I9865" s="3">
        <v>2184.81</v>
      </c>
    </row>
    <row r="9866" spans="1:9" x14ac:dyDescent="0.25">
      <c r="A9866" t="s">
        <v>40547</v>
      </c>
      <c r="B9866" t="s">
        <v>10</v>
      </c>
      <c r="C9866" t="s">
        <v>40548</v>
      </c>
      <c r="D9866" t="s">
        <v>48</v>
      </c>
      <c r="E9866" t="s">
        <v>40549</v>
      </c>
      <c r="F9866" t="s">
        <v>9437</v>
      </c>
      <c r="G9866" t="s">
        <v>77</v>
      </c>
      <c r="H9866" t="s">
        <v>40550</v>
      </c>
      <c r="I9866" s="3">
        <v>779.62</v>
      </c>
    </row>
    <row r="9867" spans="1:9" x14ac:dyDescent="0.25">
      <c r="A9867" t="s">
        <v>40551</v>
      </c>
      <c r="B9867" t="s">
        <v>10</v>
      </c>
      <c r="C9867" t="s">
        <v>40552</v>
      </c>
      <c r="D9867" t="s">
        <v>35353</v>
      </c>
      <c r="E9867" t="s">
        <v>4282</v>
      </c>
      <c r="F9867" t="s">
        <v>161</v>
      </c>
      <c r="G9867" t="s">
        <v>202</v>
      </c>
      <c r="H9867" t="s">
        <v>40553</v>
      </c>
      <c r="I9867" s="3">
        <v>73.459999999999994</v>
      </c>
    </row>
    <row r="9868" spans="1:9" x14ac:dyDescent="0.25">
      <c r="A9868" t="s">
        <v>40554</v>
      </c>
      <c r="B9868" t="s">
        <v>10</v>
      </c>
      <c r="C9868" t="s">
        <v>40555</v>
      </c>
      <c r="D9868" t="s">
        <v>8973</v>
      </c>
      <c r="E9868" t="s">
        <v>2464</v>
      </c>
      <c r="F9868" t="s">
        <v>1081</v>
      </c>
      <c r="G9868" t="s">
        <v>97</v>
      </c>
      <c r="H9868" t="s">
        <v>40556</v>
      </c>
      <c r="I9868" s="3">
        <v>3969.75</v>
      </c>
    </row>
    <row r="9869" spans="1:9" x14ac:dyDescent="0.25">
      <c r="A9869" t="s">
        <v>40557</v>
      </c>
      <c r="B9869" t="s">
        <v>10</v>
      </c>
      <c r="C9869" t="s">
        <v>40558</v>
      </c>
      <c r="D9869" t="s">
        <v>40559</v>
      </c>
      <c r="E9869" t="s">
        <v>1217</v>
      </c>
      <c r="F9869" t="s">
        <v>511</v>
      </c>
      <c r="G9869" t="s">
        <v>413</v>
      </c>
      <c r="H9869" t="s">
        <v>40560</v>
      </c>
      <c r="I9869" s="3">
        <v>440.09999999999997</v>
      </c>
    </row>
    <row r="9870" spans="1:9" x14ac:dyDescent="0.25">
      <c r="A9870" t="s">
        <v>40561</v>
      </c>
      <c r="B9870" t="s">
        <v>10</v>
      </c>
      <c r="C9870" t="s">
        <v>40562</v>
      </c>
      <c r="D9870" t="s">
        <v>40563</v>
      </c>
      <c r="E9870" t="s">
        <v>17677</v>
      </c>
      <c r="F9870" t="s">
        <v>220</v>
      </c>
      <c r="G9870" t="s">
        <v>221</v>
      </c>
      <c r="H9870" t="s">
        <v>40564</v>
      </c>
      <c r="I9870" s="3">
        <v>12433.11</v>
      </c>
    </row>
    <row r="9871" spans="1:9" x14ac:dyDescent="0.25">
      <c r="A9871" t="s">
        <v>40565</v>
      </c>
      <c r="B9871" t="s">
        <v>10</v>
      </c>
      <c r="C9871" t="s">
        <v>40566</v>
      </c>
      <c r="D9871" t="s">
        <v>40567</v>
      </c>
      <c r="E9871" t="s">
        <v>3615</v>
      </c>
      <c r="F9871" t="s">
        <v>140</v>
      </c>
      <c r="G9871" t="s">
        <v>142</v>
      </c>
      <c r="H9871" t="s">
        <v>40568</v>
      </c>
      <c r="I9871" s="3">
        <v>5885.62</v>
      </c>
    </row>
    <row r="9872" spans="1:9" x14ac:dyDescent="0.25">
      <c r="A9872" t="s">
        <v>40569</v>
      </c>
      <c r="B9872" t="s">
        <v>10</v>
      </c>
      <c r="C9872" t="s">
        <v>40570</v>
      </c>
      <c r="D9872" t="s">
        <v>13535</v>
      </c>
      <c r="E9872" t="s">
        <v>4187</v>
      </c>
      <c r="F9872" t="s">
        <v>980</v>
      </c>
      <c r="G9872" t="s">
        <v>712</v>
      </c>
      <c r="H9872" t="s">
        <v>40571</v>
      </c>
      <c r="I9872" s="3">
        <v>535.7600000000001</v>
      </c>
    </row>
    <row r="9873" spans="1:9" x14ac:dyDescent="0.25">
      <c r="A9873" t="s">
        <v>40572</v>
      </c>
      <c r="B9873" t="s">
        <v>10</v>
      </c>
      <c r="C9873" t="s">
        <v>40573</v>
      </c>
      <c r="D9873" t="s">
        <v>54</v>
      </c>
      <c r="E9873" t="s">
        <v>13496</v>
      </c>
      <c r="F9873" t="s">
        <v>511</v>
      </c>
      <c r="G9873" t="s">
        <v>413</v>
      </c>
      <c r="H9873" t="s">
        <v>40574</v>
      </c>
      <c r="I9873" s="3">
        <v>6856.65</v>
      </c>
    </row>
    <row r="9874" spans="1:9" x14ac:dyDescent="0.25">
      <c r="A9874" t="s">
        <v>40575</v>
      </c>
      <c r="B9874" t="s">
        <v>10</v>
      </c>
      <c r="C9874" t="s">
        <v>40576</v>
      </c>
      <c r="D9874" t="s">
        <v>40577</v>
      </c>
      <c r="E9874" t="s">
        <v>563</v>
      </c>
      <c r="F9874" t="s">
        <v>564</v>
      </c>
      <c r="G9874" t="s">
        <v>268</v>
      </c>
      <c r="H9874" t="s">
        <v>40578</v>
      </c>
      <c r="I9874" s="3">
        <v>214.87</v>
      </c>
    </row>
    <row r="9875" spans="1:9" x14ac:dyDescent="0.25">
      <c r="A9875" t="s">
        <v>40579</v>
      </c>
      <c r="B9875" t="s">
        <v>10</v>
      </c>
      <c r="C9875" t="s">
        <v>40580</v>
      </c>
      <c r="D9875" t="s">
        <v>41</v>
      </c>
      <c r="E9875" t="s">
        <v>31538</v>
      </c>
      <c r="F9875" t="s">
        <v>3583</v>
      </c>
      <c r="G9875" t="s">
        <v>2087</v>
      </c>
      <c r="H9875" t="s">
        <v>40581</v>
      </c>
      <c r="I9875" s="3">
        <v>84483.420000000013</v>
      </c>
    </row>
    <row r="9876" spans="1:9" x14ac:dyDescent="0.25">
      <c r="A9876" t="s">
        <v>40582</v>
      </c>
      <c r="B9876" t="s">
        <v>10</v>
      </c>
      <c r="C9876" t="s">
        <v>40583</v>
      </c>
      <c r="D9876" t="s">
        <v>40584</v>
      </c>
      <c r="E9876" t="s">
        <v>40585</v>
      </c>
      <c r="F9876" t="s">
        <v>418</v>
      </c>
      <c r="G9876" t="s">
        <v>221</v>
      </c>
      <c r="H9876" t="s">
        <v>40586</v>
      </c>
      <c r="I9876" s="3">
        <v>25777.17</v>
      </c>
    </row>
    <row r="9877" spans="1:9" x14ac:dyDescent="0.25">
      <c r="A9877" t="s">
        <v>40587</v>
      </c>
      <c r="B9877" t="s">
        <v>10</v>
      </c>
      <c r="C9877" t="s">
        <v>40588</v>
      </c>
      <c r="D9877" t="s">
        <v>40589</v>
      </c>
      <c r="E9877" t="s">
        <v>54</v>
      </c>
      <c r="F9877" t="s">
        <v>3891</v>
      </c>
      <c r="G9877" t="s">
        <v>36</v>
      </c>
      <c r="H9877" t="s">
        <v>40590</v>
      </c>
      <c r="I9877" s="3">
        <v>3815.66</v>
      </c>
    </row>
    <row r="9878" spans="1:9" x14ac:dyDescent="0.25">
      <c r="A9878" t="s">
        <v>40591</v>
      </c>
      <c r="B9878" t="s">
        <v>10</v>
      </c>
      <c r="C9878" t="s">
        <v>40592</v>
      </c>
      <c r="D9878" t="s">
        <v>40593</v>
      </c>
      <c r="E9878" t="s">
        <v>3615</v>
      </c>
      <c r="F9878" t="s">
        <v>140</v>
      </c>
      <c r="G9878" t="s">
        <v>142</v>
      </c>
      <c r="H9878" t="s">
        <v>40594</v>
      </c>
      <c r="I9878" s="3">
        <v>2142.1299999999997</v>
      </c>
    </row>
    <row r="9879" spans="1:9" x14ac:dyDescent="0.25">
      <c r="A9879" t="s">
        <v>40595</v>
      </c>
      <c r="B9879" t="s">
        <v>10</v>
      </c>
      <c r="C9879" t="s">
        <v>40596</v>
      </c>
      <c r="D9879" t="s">
        <v>40597</v>
      </c>
      <c r="E9879" t="s">
        <v>9700</v>
      </c>
      <c r="F9879" t="s">
        <v>220</v>
      </c>
      <c r="G9879" t="s">
        <v>221</v>
      </c>
      <c r="H9879" t="s">
        <v>40598</v>
      </c>
      <c r="I9879" s="3">
        <v>1190.51</v>
      </c>
    </row>
    <row r="9880" spans="1:9" x14ac:dyDescent="0.25">
      <c r="A9880" t="s">
        <v>40599</v>
      </c>
      <c r="B9880" t="s">
        <v>10</v>
      </c>
      <c r="C9880" t="s">
        <v>40600</v>
      </c>
      <c r="D9880" t="s">
        <v>40601</v>
      </c>
      <c r="E9880" t="s">
        <v>40602</v>
      </c>
      <c r="F9880" t="s">
        <v>40603</v>
      </c>
      <c r="G9880" t="s">
        <v>221</v>
      </c>
      <c r="H9880" t="s">
        <v>40604</v>
      </c>
      <c r="I9880" s="3">
        <v>4606.2</v>
      </c>
    </row>
    <row r="9881" spans="1:9" x14ac:dyDescent="0.25">
      <c r="A9881" t="s">
        <v>40605</v>
      </c>
      <c r="B9881" t="s">
        <v>10</v>
      </c>
      <c r="C9881" t="s">
        <v>40606</v>
      </c>
      <c r="D9881" t="s">
        <v>39134</v>
      </c>
      <c r="E9881" t="s">
        <v>187</v>
      </c>
      <c r="F9881" t="s">
        <v>358</v>
      </c>
      <c r="G9881" t="s">
        <v>188</v>
      </c>
      <c r="H9881" t="s">
        <v>39135</v>
      </c>
      <c r="I9881" s="3">
        <v>3034.5700000000006</v>
      </c>
    </row>
    <row r="9882" spans="1:9" x14ac:dyDescent="0.25">
      <c r="A9882" t="s">
        <v>40607</v>
      </c>
      <c r="B9882" t="s">
        <v>10</v>
      </c>
      <c r="C9882" t="s">
        <v>40608</v>
      </c>
      <c r="D9882" t="s">
        <v>17089</v>
      </c>
      <c r="E9882" t="s">
        <v>1217</v>
      </c>
      <c r="F9882" t="s">
        <v>1217</v>
      </c>
      <c r="G9882" t="s">
        <v>413</v>
      </c>
      <c r="H9882" t="s">
        <v>40609</v>
      </c>
      <c r="I9882" s="3">
        <v>664.91</v>
      </c>
    </row>
    <row r="9883" spans="1:9" x14ac:dyDescent="0.25">
      <c r="A9883" t="s">
        <v>40610</v>
      </c>
      <c r="B9883" t="s">
        <v>10</v>
      </c>
      <c r="C9883" t="s">
        <v>40611</v>
      </c>
      <c r="D9883" t="s">
        <v>40612</v>
      </c>
      <c r="E9883" t="s">
        <v>40613</v>
      </c>
      <c r="F9883" t="s">
        <v>187</v>
      </c>
      <c r="G9883" t="s">
        <v>188</v>
      </c>
      <c r="H9883" t="s">
        <v>40614</v>
      </c>
      <c r="I9883" s="3">
        <v>5974.6100000000006</v>
      </c>
    </row>
    <row r="9884" spans="1:9" x14ac:dyDescent="0.25">
      <c r="A9884" t="s">
        <v>40615</v>
      </c>
      <c r="B9884" t="s">
        <v>10</v>
      </c>
      <c r="C9884" t="s">
        <v>40616</v>
      </c>
      <c r="D9884" t="s">
        <v>2151</v>
      </c>
      <c r="E9884" t="s">
        <v>955</v>
      </c>
      <c r="F9884" t="s">
        <v>731</v>
      </c>
      <c r="G9884" t="s">
        <v>732</v>
      </c>
      <c r="H9884" t="s">
        <v>40617</v>
      </c>
      <c r="I9884" s="3">
        <v>15111.949999999999</v>
      </c>
    </row>
    <row r="9885" spans="1:9" x14ac:dyDescent="0.25">
      <c r="A9885" t="s">
        <v>40618</v>
      </c>
      <c r="B9885" t="s">
        <v>10</v>
      </c>
      <c r="C9885" t="s">
        <v>40619</v>
      </c>
      <c r="D9885" t="s">
        <v>40620</v>
      </c>
      <c r="E9885" t="s">
        <v>40621</v>
      </c>
      <c r="F9885" t="s">
        <v>40622</v>
      </c>
      <c r="G9885" t="s">
        <v>29</v>
      </c>
      <c r="H9885" t="s">
        <v>40623</v>
      </c>
      <c r="I9885" s="3">
        <v>1324.14</v>
      </c>
    </row>
    <row r="9886" spans="1:9" x14ac:dyDescent="0.25">
      <c r="A9886" t="s">
        <v>40624</v>
      </c>
      <c r="B9886" t="s">
        <v>10</v>
      </c>
      <c r="C9886" t="s">
        <v>40625</v>
      </c>
      <c r="D9886" t="s">
        <v>40626</v>
      </c>
      <c r="E9886" t="s">
        <v>2842</v>
      </c>
      <c r="F9886" t="s">
        <v>278</v>
      </c>
      <c r="G9886" t="s">
        <v>279</v>
      </c>
      <c r="H9886" t="s">
        <v>40627</v>
      </c>
      <c r="I9886" s="3">
        <v>326.60000000000002</v>
      </c>
    </row>
    <row r="9887" spans="1:9" x14ac:dyDescent="0.25">
      <c r="A9887" t="s">
        <v>40628</v>
      </c>
      <c r="B9887" t="s">
        <v>10</v>
      </c>
      <c r="C9887" t="s">
        <v>40629</v>
      </c>
      <c r="D9887" t="s">
        <v>41</v>
      </c>
      <c r="E9887" t="s">
        <v>2130</v>
      </c>
      <c r="F9887" t="s">
        <v>82</v>
      </c>
      <c r="G9887" t="s">
        <v>371</v>
      </c>
      <c r="H9887" t="s">
        <v>9182</v>
      </c>
      <c r="I9887" s="3">
        <v>405.33</v>
      </c>
    </row>
    <row r="9888" spans="1:9" x14ac:dyDescent="0.25">
      <c r="A9888" t="s">
        <v>40630</v>
      </c>
      <c r="B9888" t="s">
        <v>10</v>
      </c>
      <c r="C9888" t="s">
        <v>27435</v>
      </c>
      <c r="D9888" t="s">
        <v>40631</v>
      </c>
      <c r="E9888" t="s">
        <v>40632</v>
      </c>
      <c r="F9888" t="s">
        <v>731</v>
      </c>
      <c r="G9888" t="s">
        <v>732</v>
      </c>
      <c r="H9888" t="s">
        <v>40633</v>
      </c>
      <c r="I9888" s="3">
        <v>4528.1000000000004</v>
      </c>
    </row>
    <row r="9889" spans="1:9" x14ac:dyDescent="0.25">
      <c r="A9889" t="s">
        <v>40634</v>
      </c>
      <c r="B9889" t="s">
        <v>10</v>
      </c>
      <c r="C9889" t="s">
        <v>40635</v>
      </c>
      <c r="D9889" t="s">
        <v>40636</v>
      </c>
      <c r="E9889" t="s">
        <v>40637</v>
      </c>
      <c r="F9889" t="s">
        <v>2927</v>
      </c>
      <c r="G9889" t="s">
        <v>195</v>
      </c>
      <c r="H9889" t="s">
        <v>40638</v>
      </c>
      <c r="I9889" s="3">
        <v>149367.60999999999</v>
      </c>
    </row>
    <row r="9890" spans="1:9" x14ac:dyDescent="0.25">
      <c r="A9890" t="s">
        <v>40639</v>
      </c>
      <c r="B9890" t="s">
        <v>10</v>
      </c>
      <c r="C9890" t="s">
        <v>40640</v>
      </c>
      <c r="D9890" t="s">
        <v>40641</v>
      </c>
      <c r="E9890" t="s">
        <v>40642</v>
      </c>
      <c r="F9890" t="s">
        <v>286</v>
      </c>
      <c r="G9890" t="s">
        <v>221</v>
      </c>
      <c r="H9890" t="s">
        <v>40643</v>
      </c>
      <c r="I9890" s="3">
        <v>2205.16</v>
      </c>
    </row>
    <row r="9891" spans="1:9" x14ac:dyDescent="0.25">
      <c r="A9891" t="s">
        <v>40644</v>
      </c>
      <c r="B9891" t="s">
        <v>1302</v>
      </c>
      <c r="C9891" t="s">
        <v>40645</v>
      </c>
      <c r="D9891" t="s">
        <v>40646</v>
      </c>
      <c r="E9891" t="s">
        <v>6178</v>
      </c>
      <c r="F9891" t="s">
        <v>239</v>
      </c>
      <c r="G9891" t="s">
        <v>181</v>
      </c>
      <c r="H9891" t="s">
        <v>40647</v>
      </c>
      <c r="I9891" s="3">
        <v>744.62</v>
      </c>
    </row>
    <row r="9892" spans="1:9" x14ac:dyDescent="0.25">
      <c r="A9892" t="s">
        <v>40644</v>
      </c>
      <c r="B9892" t="s">
        <v>9112</v>
      </c>
      <c r="C9892" t="s">
        <v>40648</v>
      </c>
      <c r="D9892" t="s">
        <v>40649</v>
      </c>
      <c r="E9892" t="s">
        <v>9898</v>
      </c>
      <c r="F9892" t="s">
        <v>673</v>
      </c>
      <c r="G9892" t="s">
        <v>111</v>
      </c>
      <c r="H9892" t="s">
        <v>40650</v>
      </c>
      <c r="I9892" s="3">
        <v>99.72</v>
      </c>
    </row>
    <row r="9893" spans="1:9" x14ac:dyDescent="0.25">
      <c r="A9893" t="s">
        <v>40651</v>
      </c>
      <c r="B9893" t="s">
        <v>10</v>
      </c>
      <c r="C9893" t="s">
        <v>40652</v>
      </c>
      <c r="D9893" t="s">
        <v>40653</v>
      </c>
      <c r="E9893" t="s">
        <v>1513</v>
      </c>
      <c r="F9893" t="s">
        <v>2417</v>
      </c>
      <c r="G9893" t="s">
        <v>22</v>
      </c>
      <c r="H9893" t="s">
        <v>40654</v>
      </c>
      <c r="I9893" s="3">
        <v>3091.65</v>
      </c>
    </row>
    <row r="9894" spans="1:9" x14ac:dyDescent="0.25">
      <c r="A9894" t="s">
        <v>40655</v>
      </c>
      <c r="B9894" t="s">
        <v>10</v>
      </c>
      <c r="C9894" t="s">
        <v>40656</v>
      </c>
      <c r="D9894" t="s">
        <v>54</v>
      </c>
      <c r="E9894" t="s">
        <v>23996</v>
      </c>
      <c r="F9894" t="s">
        <v>542</v>
      </c>
      <c r="G9894" t="s">
        <v>221</v>
      </c>
      <c r="H9894" t="s">
        <v>40657</v>
      </c>
      <c r="I9894" s="3">
        <v>1850.99</v>
      </c>
    </row>
    <row r="9895" spans="1:9" x14ac:dyDescent="0.25">
      <c r="A9895" t="s">
        <v>40658</v>
      </c>
      <c r="B9895" t="s">
        <v>10</v>
      </c>
      <c r="C9895" t="s">
        <v>40659</v>
      </c>
      <c r="D9895" t="s">
        <v>40660</v>
      </c>
      <c r="E9895" t="s">
        <v>40661</v>
      </c>
      <c r="F9895" t="s">
        <v>3789</v>
      </c>
      <c r="G9895" t="s">
        <v>712</v>
      </c>
      <c r="H9895" t="s">
        <v>40662</v>
      </c>
      <c r="I9895" s="3">
        <v>217.01999999999998</v>
      </c>
    </row>
    <row r="9896" spans="1:9" x14ac:dyDescent="0.25">
      <c r="A9896" t="s">
        <v>40663</v>
      </c>
      <c r="B9896" t="s">
        <v>24341</v>
      </c>
      <c r="C9896" t="s">
        <v>40664</v>
      </c>
      <c r="D9896" t="s">
        <v>40665</v>
      </c>
      <c r="E9896" t="s">
        <v>40666</v>
      </c>
      <c r="F9896" t="s">
        <v>6178</v>
      </c>
      <c r="G9896" t="s">
        <v>181</v>
      </c>
      <c r="H9896" t="s">
        <v>40667</v>
      </c>
      <c r="I9896" s="3">
        <v>161.43</v>
      </c>
    </row>
    <row r="9897" spans="1:9" x14ac:dyDescent="0.25">
      <c r="A9897" t="s">
        <v>40668</v>
      </c>
      <c r="B9897" t="s">
        <v>36018</v>
      </c>
      <c r="C9897" t="s">
        <v>40669</v>
      </c>
      <c r="D9897" t="s">
        <v>40670</v>
      </c>
      <c r="E9897" t="s">
        <v>155</v>
      </c>
      <c r="F9897" t="s">
        <v>3414</v>
      </c>
      <c r="G9897" t="s">
        <v>156</v>
      </c>
      <c r="H9897" t="s">
        <v>40671</v>
      </c>
      <c r="I9897" s="3">
        <v>207.20000000000002</v>
      </c>
    </row>
    <row r="9898" spans="1:9" x14ac:dyDescent="0.25">
      <c r="A9898" t="s">
        <v>40672</v>
      </c>
      <c r="B9898" t="s">
        <v>10</v>
      </c>
      <c r="C9898" t="s">
        <v>5374</v>
      </c>
      <c r="D9898" t="s">
        <v>34991</v>
      </c>
      <c r="E9898" t="s">
        <v>40673</v>
      </c>
      <c r="F9898" t="s">
        <v>933</v>
      </c>
      <c r="G9898" t="s">
        <v>934</v>
      </c>
      <c r="H9898" t="s">
        <v>40674</v>
      </c>
      <c r="I9898" s="3">
        <v>3868.21</v>
      </c>
    </row>
    <row r="9899" spans="1:9" x14ac:dyDescent="0.25">
      <c r="A9899" t="s">
        <v>40675</v>
      </c>
      <c r="B9899" t="s">
        <v>10</v>
      </c>
      <c r="C9899" t="s">
        <v>40676</v>
      </c>
      <c r="D9899" t="s">
        <v>34792</v>
      </c>
      <c r="E9899" t="s">
        <v>40677</v>
      </c>
      <c r="F9899" t="s">
        <v>40678</v>
      </c>
      <c r="G9899" t="s">
        <v>36</v>
      </c>
      <c r="H9899" t="s">
        <v>40679</v>
      </c>
      <c r="I9899" s="3">
        <v>3713.4</v>
      </c>
    </row>
    <row r="9900" spans="1:9" x14ac:dyDescent="0.25">
      <c r="A9900" t="s">
        <v>40680</v>
      </c>
      <c r="B9900" t="s">
        <v>10</v>
      </c>
      <c r="C9900" t="s">
        <v>40681</v>
      </c>
      <c r="D9900" t="s">
        <v>40682</v>
      </c>
      <c r="E9900" t="s">
        <v>823</v>
      </c>
      <c r="F9900" t="s">
        <v>522</v>
      </c>
      <c r="G9900" t="s">
        <v>22</v>
      </c>
      <c r="H9900" t="s">
        <v>40683</v>
      </c>
      <c r="I9900" s="3">
        <v>3244.9999999999995</v>
      </c>
    </row>
    <row r="9901" spans="1:9" x14ac:dyDescent="0.25">
      <c r="A9901" t="s">
        <v>40684</v>
      </c>
      <c r="B9901" t="s">
        <v>10</v>
      </c>
      <c r="C9901" t="s">
        <v>40685</v>
      </c>
      <c r="D9901" t="s">
        <v>40686</v>
      </c>
      <c r="E9901" t="s">
        <v>69</v>
      </c>
      <c r="F9901" t="s">
        <v>69</v>
      </c>
      <c r="G9901" t="s">
        <v>70</v>
      </c>
      <c r="H9901" t="s">
        <v>40687</v>
      </c>
      <c r="I9901" s="3">
        <v>5845.5</v>
      </c>
    </row>
    <row r="9902" spans="1:9" x14ac:dyDescent="0.25">
      <c r="A9902" t="s">
        <v>40688</v>
      </c>
      <c r="B9902" t="s">
        <v>10</v>
      </c>
      <c r="C9902" t="s">
        <v>32700</v>
      </c>
      <c r="D9902" t="s">
        <v>3296</v>
      </c>
      <c r="E9902" t="s">
        <v>10596</v>
      </c>
      <c r="F9902" t="s">
        <v>286</v>
      </c>
      <c r="G9902" t="s">
        <v>221</v>
      </c>
      <c r="H9902" t="s">
        <v>40689</v>
      </c>
      <c r="I9902" s="3">
        <v>2406.9699999999998</v>
      </c>
    </row>
    <row r="9903" spans="1:9" x14ac:dyDescent="0.25">
      <c r="A9903" t="s">
        <v>40690</v>
      </c>
      <c r="B9903" t="s">
        <v>40691</v>
      </c>
      <c r="C9903" t="s">
        <v>4153</v>
      </c>
      <c r="D9903" t="s">
        <v>40692</v>
      </c>
      <c r="E9903" t="s">
        <v>7802</v>
      </c>
      <c r="F9903" t="s">
        <v>1790</v>
      </c>
      <c r="G9903" t="s">
        <v>425</v>
      </c>
      <c r="H9903" t="s">
        <v>40693</v>
      </c>
      <c r="I9903" s="3">
        <v>491.5</v>
      </c>
    </row>
    <row r="9904" spans="1:9" x14ac:dyDescent="0.25">
      <c r="A9904" t="s">
        <v>40694</v>
      </c>
      <c r="B9904" t="s">
        <v>40695</v>
      </c>
      <c r="C9904" t="s">
        <v>40696</v>
      </c>
      <c r="D9904" t="s">
        <v>40697</v>
      </c>
      <c r="E9904" t="s">
        <v>40698</v>
      </c>
      <c r="F9904" t="s">
        <v>40699</v>
      </c>
      <c r="G9904" t="s">
        <v>181</v>
      </c>
      <c r="H9904" t="s">
        <v>40700</v>
      </c>
      <c r="I9904" s="3">
        <v>152.72</v>
      </c>
    </row>
    <row r="9905" spans="1:9" x14ac:dyDescent="0.25">
      <c r="A9905" t="s">
        <v>40701</v>
      </c>
      <c r="B9905" t="s">
        <v>10</v>
      </c>
      <c r="C9905" t="s">
        <v>40702</v>
      </c>
      <c r="D9905" t="s">
        <v>40703</v>
      </c>
      <c r="E9905" t="s">
        <v>40704</v>
      </c>
      <c r="F9905" t="s">
        <v>1029</v>
      </c>
      <c r="G9905" t="s">
        <v>70</v>
      </c>
      <c r="H9905" t="s">
        <v>40705</v>
      </c>
      <c r="I9905" s="3">
        <v>2046.9099999999999</v>
      </c>
    </row>
    <row r="9906" spans="1:9" x14ac:dyDescent="0.25">
      <c r="A9906" t="s">
        <v>40706</v>
      </c>
      <c r="B9906" t="s">
        <v>10</v>
      </c>
      <c r="C9906" t="s">
        <v>40707</v>
      </c>
      <c r="D9906" t="s">
        <v>40708</v>
      </c>
      <c r="E9906" t="s">
        <v>10923</v>
      </c>
      <c r="F9906" t="s">
        <v>890</v>
      </c>
      <c r="G9906" t="s">
        <v>57</v>
      </c>
      <c r="H9906" t="s">
        <v>40709</v>
      </c>
      <c r="I9906" s="3">
        <v>919.56</v>
      </c>
    </row>
    <row r="9907" spans="1:9" x14ac:dyDescent="0.25">
      <c r="A9907" t="s">
        <v>40710</v>
      </c>
      <c r="B9907" t="s">
        <v>10</v>
      </c>
      <c r="C9907" t="s">
        <v>40711</v>
      </c>
      <c r="D9907" t="s">
        <v>19558</v>
      </c>
      <c r="E9907" t="s">
        <v>2412</v>
      </c>
      <c r="F9907" t="s">
        <v>4234</v>
      </c>
      <c r="G9907" t="s">
        <v>696</v>
      </c>
      <c r="H9907" t="s">
        <v>40712</v>
      </c>
      <c r="I9907" s="3">
        <v>652.16</v>
      </c>
    </row>
    <row r="9908" spans="1:9" x14ac:dyDescent="0.25">
      <c r="A9908" t="s">
        <v>40713</v>
      </c>
      <c r="B9908" t="s">
        <v>10</v>
      </c>
      <c r="C9908" t="s">
        <v>40714</v>
      </c>
      <c r="D9908" t="s">
        <v>40715</v>
      </c>
      <c r="E9908" t="s">
        <v>40716</v>
      </c>
      <c r="F9908" t="s">
        <v>6452</v>
      </c>
      <c r="G9908" t="s">
        <v>64</v>
      </c>
      <c r="H9908" t="s">
        <v>40717</v>
      </c>
      <c r="I9908" s="3">
        <v>583.95000000000005</v>
      </c>
    </row>
    <row r="9909" spans="1:9" x14ac:dyDescent="0.25">
      <c r="A9909" t="s">
        <v>40718</v>
      </c>
      <c r="B9909" t="s">
        <v>10</v>
      </c>
      <c r="C9909" t="s">
        <v>40719</v>
      </c>
      <c r="D9909" t="s">
        <v>40720</v>
      </c>
      <c r="E9909" t="s">
        <v>5924</v>
      </c>
      <c r="F9909" t="s">
        <v>1258</v>
      </c>
      <c r="G9909" t="s">
        <v>1190</v>
      </c>
      <c r="H9909" t="s">
        <v>40721</v>
      </c>
      <c r="I9909" s="3">
        <v>534.43000000000006</v>
      </c>
    </row>
    <row r="9910" spans="1:9" x14ac:dyDescent="0.25">
      <c r="A9910" t="s">
        <v>40722</v>
      </c>
      <c r="B9910" t="s">
        <v>10</v>
      </c>
      <c r="C9910" t="s">
        <v>40723</v>
      </c>
      <c r="D9910" t="s">
        <v>40724</v>
      </c>
      <c r="E9910" t="s">
        <v>54</v>
      </c>
      <c r="F9910" t="s">
        <v>1407</v>
      </c>
      <c r="G9910" t="s">
        <v>104</v>
      </c>
      <c r="H9910" t="s">
        <v>40725</v>
      </c>
      <c r="I9910" s="3">
        <v>782.92</v>
      </c>
    </row>
    <row r="9911" spans="1:9" x14ac:dyDescent="0.25">
      <c r="A9911" t="s">
        <v>40726</v>
      </c>
      <c r="B9911" t="s">
        <v>10</v>
      </c>
      <c r="C9911" t="s">
        <v>40727</v>
      </c>
      <c r="D9911" t="s">
        <v>18285</v>
      </c>
      <c r="E9911" t="s">
        <v>40728</v>
      </c>
      <c r="F9911" t="s">
        <v>277</v>
      </c>
      <c r="G9911" t="s">
        <v>279</v>
      </c>
      <c r="H9911" t="s">
        <v>40729</v>
      </c>
      <c r="I9911" s="3">
        <v>1414.25</v>
      </c>
    </row>
    <row r="9912" spans="1:9" x14ac:dyDescent="0.25">
      <c r="A9912" t="s">
        <v>40730</v>
      </c>
      <c r="B9912" t="s">
        <v>10</v>
      </c>
      <c r="C9912" t="s">
        <v>40731</v>
      </c>
      <c r="D9912" t="s">
        <v>40732</v>
      </c>
      <c r="E9912" t="s">
        <v>6452</v>
      </c>
      <c r="F9912" t="s">
        <v>161</v>
      </c>
      <c r="G9912" t="s">
        <v>64</v>
      </c>
      <c r="H9912" t="s">
        <v>40733</v>
      </c>
      <c r="I9912" s="3">
        <v>1740.39</v>
      </c>
    </row>
    <row r="9913" spans="1:9" x14ac:dyDescent="0.25">
      <c r="A9913" t="s">
        <v>40734</v>
      </c>
      <c r="B9913" t="s">
        <v>10</v>
      </c>
      <c r="C9913" t="s">
        <v>40735</v>
      </c>
      <c r="D9913" t="s">
        <v>40736</v>
      </c>
      <c r="E9913" t="s">
        <v>40737</v>
      </c>
      <c r="F9913" t="s">
        <v>69</v>
      </c>
      <c r="G9913" t="s">
        <v>70</v>
      </c>
      <c r="H9913" t="s">
        <v>40738</v>
      </c>
      <c r="I9913" s="3">
        <v>146.30000000000001</v>
      </c>
    </row>
    <row r="9914" spans="1:9" x14ac:dyDescent="0.25">
      <c r="A9914" t="s">
        <v>40739</v>
      </c>
      <c r="B9914" t="s">
        <v>10</v>
      </c>
      <c r="C9914" t="s">
        <v>40740</v>
      </c>
      <c r="D9914" t="s">
        <v>40741</v>
      </c>
      <c r="E9914" t="s">
        <v>40742</v>
      </c>
      <c r="F9914" t="s">
        <v>1513</v>
      </c>
      <c r="G9914" t="s">
        <v>268</v>
      </c>
      <c r="H9914" t="s">
        <v>40743</v>
      </c>
      <c r="I9914" s="3">
        <v>4945.71</v>
      </c>
    </row>
    <row r="9915" spans="1:9" x14ac:dyDescent="0.25">
      <c r="A9915" t="s">
        <v>40744</v>
      </c>
      <c r="B9915" t="s">
        <v>10</v>
      </c>
      <c r="C9915" t="s">
        <v>40745</v>
      </c>
      <c r="D9915" t="s">
        <v>40746</v>
      </c>
      <c r="E9915" t="s">
        <v>117</v>
      </c>
      <c r="F9915" t="s">
        <v>40747</v>
      </c>
      <c r="G9915" t="s">
        <v>118</v>
      </c>
      <c r="H9915" t="s">
        <v>40748</v>
      </c>
      <c r="I9915" s="3">
        <v>1608.04</v>
      </c>
    </row>
    <row r="9916" spans="1:9" x14ac:dyDescent="0.25">
      <c r="A9916" t="s">
        <v>40749</v>
      </c>
      <c r="B9916" t="s">
        <v>10</v>
      </c>
      <c r="C9916" t="s">
        <v>40750</v>
      </c>
      <c r="D9916" t="s">
        <v>40751</v>
      </c>
      <c r="E9916" t="s">
        <v>382</v>
      </c>
      <c r="F9916" t="s">
        <v>3414</v>
      </c>
      <c r="G9916" t="s">
        <v>156</v>
      </c>
      <c r="H9916" t="s">
        <v>40752</v>
      </c>
      <c r="I9916" s="3">
        <v>906.19000000000017</v>
      </c>
    </row>
    <row r="9917" spans="1:9" x14ac:dyDescent="0.25">
      <c r="A9917" t="s">
        <v>40753</v>
      </c>
      <c r="B9917" t="s">
        <v>10</v>
      </c>
      <c r="C9917" t="s">
        <v>6997</v>
      </c>
      <c r="D9917" t="s">
        <v>5123</v>
      </c>
      <c r="E9917" t="s">
        <v>40754</v>
      </c>
      <c r="F9917" t="s">
        <v>13223</v>
      </c>
      <c r="G9917" t="s">
        <v>2121</v>
      </c>
      <c r="H9917" t="s">
        <v>40755</v>
      </c>
      <c r="I9917" s="3">
        <v>1861.0800000000002</v>
      </c>
    </row>
    <row r="9918" spans="1:9" x14ac:dyDescent="0.25">
      <c r="A9918" t="s">
        <v>40756</v>
      </c>
      <c r="B9918" t="s">
        <v>10</v>
      </c>
      <c r="C9918" t="s">
        <v>40757</v>
      </c>
      <c r="D9918" t="s">
        <v>40758</v>
      </c>
      <c r="E9918" t="s">
        <v>40759</v>
      </c>
      <c r="F9918" t="s">
        <v>40760</v>
      </c>
      <c r="G9918" t="s">
        <v>118</v>
      </c>
      <c r="H9918" t="s">
        <v>40761</v>
      </c>
      <c r="I9918" s="3">
        <v>988.02</v>
      </c>
    </row>
    <row r="9919" spans="1:9" x14ac:dyDescent="0.25">
      <c r="A9919" t="s">
        <v>40762</v>
      </c>
      <c r="B9919" t="s">
        <v>10</v>
      </c>
      <c r="C9919" t="s">
        <v>40763</v>
      </c>
      <c r="D9919" t="s">
        <v>2156</v>
      </c>
      <c r="E9919" t="s">
        <v>40764</v>
      </c>
      <c r="F9919" t="s">
        <v>401</v>
      </c>
      <c r="G9919" t="s">
        <v>371</v>
      </c>
      <c r="H9919" t="s">
        <v>40765</v>
      </c>
      <c r="I9919" s="3">
        <v>1035.4099999999999</v>
      </c>
    </row>
    <row r="9920" spans="1:9" x14ac:dyDescent="0.25">
      <c r="A9920" t="s">
        <v>40766</v>
      </c>
      <c r="B9920" t="s">
        <v>10</v>
      </c>
      <c r="C9920" t="s">
        <v>40767</v>
      </c>
      <c r="D9920" t="s">
        <v>40768</v>
      </c>
      <c r="E9920" t="s">
        <v>2629</v>
      </c>
      <c r="F9920" t="s">
        <v>303</v>
      </c>
      <c r="G9920" t="s">
        <v>304</v>
      </c>
      <c r="H9920" t="s">
        <v>40769</v>
      </c>
      <c r="I9920" s="3">
        <v>248.37</v>
      </c>
    </row>
    <row r="9921" spans="1:9" x14ac:dyDescent="0.25">
      <c r="A9921" t="s">
        <v>40770</v>
      </c>
      <c r="B9921" t="s">
        <v>10</v>
      </c>
      <c r="C9921" t="s">
        <v>40771</v>
      </c>
      <c r="D9921" t="s">
        <v>40772</v>
      </c>
      <c r="E9921" t="s">
        <v>20612</v>
      </c>
      <c r="F9921" t="s">
        <v>370</v>
      </c>
      <c r="G9921" t="s">
        <v>371</v>
      </c>
      <c r="H9921" t="s">
        <v>40773</v>
      </c>
      <c r="I9921" s="3">
        <v>583.15</v>
      </c>
    </row>
    <row r="9922" spans="1:9" x14ac:dyDescent="0.25">
      <c r="A9922" t="s">
        <v>40774</v>
      </c>
      <c r="B9922" t="s">
        <v>10</v>
      </c>
      <c r="C9922" t="s">
        <v>40775</v>
      </c>
      <c r="D9922" t="s">
        <v>40776</v>
      </c>
      <c r="E9922" t="s">
        <v>8496</v>
      </c>
      <c r="F9922" t="s">
        <v>1578</v>
      </c>
      <c r="G9922" t="s">
        <v>221</v>
      </c>
      <c r="H9922" t="s">
        <v>40777</v>
      </c>
      <c r="I9922" s="3">
        <v>2345.67</v>
      </c>
    </row>
    <row r="9923" spans="1:9" x14ac:dyDescent="0.25">
      <c r="A9923" t="s">
        <v>40778</v>
      </c>
      <c r="B9923" t="s">
        <v>40779</v>
      </c>
      <c r="C9923" t="s">
        <v>40780</v>
      </c>
      <c r="D9923" t="s">
        <v>40781</v>
      </c>
      <c r="E9923" t="s">
        <v>40782</v>
      </c>
      <c r="F9923" t="s">
        <v>1453</v>
      </c>
      <c r="G9923" t="s">
        <v>221</v>
      </c>
      <c r="H9923" t="s">
        <v>40783</v>
      </c>
      <c r="I9923" s="3">
        <v>274.45</v>
      </c>
    </row>
    <row r="9924" spans="1:9" x14ac:dyDescent="0.25">
      <c r="A9924" t="s">
        <v>40784</v>
      </c>
      <c r="B9924" t="s">
        <v>10</v>
      </c>
      <c r="C9924" t="s">
        <v>40785</v>
      </c>
      <c r="D9924" t="s">
        <v>40786</v>
      </c>
      <c r="E9924" t="s">
        <v>2981</v>
      </c>
      <c r="F9924" t="s">
        <v>322</v>
      </c>
      <c r="G9924" t="s">
        <v>279</v>
      </c>
      <c r="H9924" t="s">
        <v>40787</v>
      </c>
      <c r="I9924" s="3">
        <v>7377.25</v>
      </c>
    </row>
    <row r="9925" spans="1:9" x14ac:dyDescent="0.25">
      <c r="A9925" t="s">
        <v>40788</v>
      </c>
      <c r="B9925" t="s">
        <v>10</v>
      </c>
      <c r="C9925" t="s">
        <v>40789</v>
      </c>
      <c r="D9925" t="s">
        <v>5018</v>
      </c>
      <c r="E9925" t="s">
        <v>389</v>
      </c>
      <c r="F9925" t="s">
        <v>945</v>
      </c>
      <c r="G9925" t="s">
        <v>390</v>
      </c>
      <c r="H9925" t="s">
        <v>40790</v>
      </c>
      <c r="I9925" s="3">
        <v>732.56</v>
      </c>
    </row>
    <row r="9926" spans="1:9" x14ac:dyDescent="0.25">
      <c r="A9926" t="s">
        <v>40791</v>
      </c>
      <c r="B9926" t="s">
        <v>10</v>
      </c>
      <c r="C9926" t="s">
        <v>40792</v>
      </c>
      <c r="D9926" t="s">
        <v>40793</v>
      </c>
      <c r="E9926" t="s">
        <v>40794</v>
      </c>
      <c r="F9926" t="s">
        <v>10252</v>
      </c>
      <c r="G9926" t="s">
        <v>732</v>
      </c>
      <c r="H9926" t="s">
        <v>10253</v>
      </c>
      <c r="I9926" s="3">
        <v>3342.5299999999997</v>
      </c>
    </row>
    <row r="9927" spans="1:9" x14ac:dyDescent="0.25">
      <c r="A9927" t="s">
        <v>40795</v>
      </c>
      <c r="B9927" t="s">
        <v>10</v>
      </c>
      <c r="C9927" t="s">
        <v>40796</v>
      </c>
      <c r="D9927" t="s">
        <v>40797</v>
      </c>
      <c r="E9927" t="s">
        <v>16381</v>
      </c>
      <c r="F9927" t="s">
        <v>286</v>
      </c>
      <c r="G9927" t="s">
        <v>221</v>
      </c>
      <c r="H9927" t="s">
        <v>40798</v>
      </c>
      <c r="I9927" s="3">
        <v>720.5</v>
      </c>
    </row>
    <row r="9928" spans="1:9" x14ac:dyDescent="0.25">
      <c r="A9928" t="s">
        <v>40799</v>
      </c>
      <c r="B9928" t="s">
        <v>10</v>
      </c>
      <c r="C9928" t="s">
        <v>40800</v>
      </c>
      <c r="D9928" t="s">
        <v>2607</v>
      </c>
      <c r="E9928" t="s">
        <v>187</v>
      </c>
      <c r="F9928" t="s">
        <v>358</v>
      </c>
      <c r="G9928" t="s">
        <v>188</v>
      </c>
      <c r="H9928" t="s">
        <v>40801</v>
      </c>
      <c r="I9928" s="3">
        <v>905.2399999999999</v>
      </c>
    </row>
    <row r="9929" spans="1:9" x14ac:dyDescent="0.25">
      <c r="A9929" t="s">
        <v>40802</v>
      </c>
      <c r="B9929" t="s">
        <v>40803</v>
      </c>
      <c r="C9929" t="s">
        <v>6626</v>
      </c>
      <c r="D9929" t="s">
        <v>759</v>
      </c>
      <c r="E9929" t="s">
        <v>2071</v>
      </c>
      <c r="F9929" t="s">
        <v>2060</v>
      </c>
      <c r="G9929" t="s">
        <v>477</v>
      </c>
      <c r="H9929" t="s">
        <v>40804</v>
      </c>
      <c r="I9929" s="3">
        <v>1451.98</v>
      </c>
    </row>
    <row r="9930" spans="1:9" x14ac:dyDescent="0.25">
      <c r="A9930" t="s">
        <v>40805</v>
      </c>
      <c r="B9930" t="s">
        <v>40806</v>
      </c>
      <c r="C9930" t="s">
        <v>6626</v>
      </c>
      <c r="D9930" t="s">
        <v>5418</v>
      </c>
      <c r="E9930" t="s">
        <v>292</v>
      </c>
      <c r="F9930" t="s">
        <v>900</v>
      </c>
      <c r="G9930" t="s">
        <v>195</v>
      </c>
      <c r="H9930" t="s">
        <v>40807</v>
      </c>
      <c r="I9930" s="3">
        <v>9914.52</v>
      </c>
    </row>
    <row r="9931" spans="1:9" x14ac:dyDescent="0.25">
      <c r="A9931" t="s">
        <v>40808</v>
      </c>
      <c r="B9931" t="s">
        <v>10</v>
      </c>
      <c r="C9931" t="s">
        <v>40809</v>
      </c>
      <c r="D9931" t="s">
        <v>40810</v>
      </c>
      <c r="E9931" t="s">
        <v>166</v>
      </c>
      <c r="F9931" t="s">
        <v>3109</v>
      </c>
      <c r="G9931" t="s">
        <v>57</v>
      </c>
      <c r="H9931" t="s">
        <v>40811</v>
      </c>
      <c r="I9931" s="3">
        <v>134.54</v>
      </c>
    </row>
    <row r="9932" spans="1:9" x14ac:dyDescent="0.25">
      <c r="A9932" t="s">
        <v>40812</v>
      </c>
      <c r="B9932" t="s">
        <v>11670</v>
      </c>
      <c r="C9932" t="s">
        <v>40813</v>
      </c>
      <c r="D9932" t="s">
        <v>40814</v>
      </c>
      <c r="E9932" t="s">
        <v>40815</v>
      </c>
      <c r="F9932" t="s">
        <v>2086</v>
      </c>
      <c r="G9932" t="s">
        <v>2087</v>
      </c>
      <c r="H9932" t="s">
        <v>40816</v>
      </c>
      <c r="I9932" s="3">
        <v>82.66</v>
      </c>
    </row>
    <row r="9933" spans="1:9" x14ac:dyDescent="0.25">
      <c r="A9933" t="s">
        <v>40812</v>
      </c>
      <c r="B9933" t="s">
        <v>11033</v>
      </c>
      <c r="C9933" t="s">
        <v>40817</v>
      </c>
      <c r="D9933" t="s">
        <v>4698</v>
      </c>
      <c r="E9933" t="s">
        <v>1866</v>
      </c>
      <c r="F9933" t="s">
        <v>980</v>
      </c>
      <c r="G9933" t="s">
        <v>712</v>
      </c>
      <c r="H9933" t="s">
        <v>40818</v>
      </c>
      <c r="I9933" s="3">
        <v>307.08</v>
      </c>
    </row>
    <row r="9934" spans="1:9" x14ac:dyDescent="0.25">
      <c r="A9934" t="s">
        <v>40812</v>
      </c>
      <c r="B9934" t="s">
        <v>40819</v>
      </c>
      <c r="C9934" t="s">
        <v>40820</v>
      </c>
      <c r="D9934" t="s">
        <v>40821</v>
      </c>
      <c r="E9934" t="s">
        <v>21</v>
      </c>
      <c r="F9934" t="s">
        <v>161</v>
      </c>
      <c r="G9934" t="s">
        <v>22</v>
      </c>
      <c r="H9934" t="s">
        <v>40822</v>
      </c>
      <c r="I9934" s="3">
        <v>387.2</v>
      </c>
    </row>
    <row r="9935" spans="1:9" x14ac:dyDescent="0.25">
      <c r="A9935" t="s">
        <v>40812</v>
      </c>
      <c r="B9935" t="s">
        <v>40823</v>
      </c>
      <c r="C9935" t="s">
        <v>40824</v>
      </c>
      <c r="D9935" t="s">
        <v>40825</v>
      </c>
      <c r="E9935" t="s">
        <v>40826</v>
      </c>
      <c r="F9935" t="s">
        <v>424</v>
      </c>
      <c r="G9935" t="s">
        <v>425</v>
      </c>
      <c r="H9935" t="s">
        <v>40827</v>
      </c>
      <c r="I9935" s="3">
        <v>101.13</v>
      </c>
    </row>
    <row r="9936" spans="1:9" x14ac:dyDescent="0.25">
      <c r="A9936" t="s">
        <v>40812</v>
      </c>
      <c r="B9936" t="s">
        <v>10723</v>
      </c>
      <c r="C9936" t="s">
        <v>40828</v>
      </c>
      <c r="D9936" t="s">
        <v>40829</v>
      </c>
      <c r="E9936" t="s">
        <v>836</v>
      </c>
      <c r="F9936" t="s">
        <v>161</v>
      </c>
      <c r="G9936" t="s">
        <v>425</v>
      </c>
      <c r="H9936" t="s">
        <v>40830</v>
      </c>
      <c r="I9936" s="3">
        <v>675.11000000000013</v>
      </c>
    </row>
    <row r="9937" spans="1:9" x14ac:dyDescent="0.25">
      <c r="A9937" t="s">
        <v>40812</v>
      </c>
      <c r="B9937" t="s">
        <v>3553</v>
      </c>
      <c r="C9937" t="s">
        <v>40831</v>
      </c>
      <c r="D9937" t="s">
        <v>40832</v>
      </c>
      <c r="E9937" t="s">
        <v>3321</v>
      </c>
      <c r="F9937" t="s">
        <v>812</v>
      </c>
      <c r="G9937" t="s">
        <v>97</v>
      </c>
      <c r="H9937" t="s">
        <v>40833</v>
      </c>
      <c r="I9937" s="3">
        <v>71.5</v>
      </c>
    </row>
    <row r="9938" spans="1:9" x14ac:dyDescent="0.25">
      <c r="A9938" t="s">
        <v>40834</v>
      </c>
      <c r="B9938" t="s">
        <v>10</v>
      </c>
      <c r="C9938" t="s">
        <v>40835</v>
      </c>
      <c r="D9938" t="s">
        <v>40836</v>
      </c>
      <c r="E9938" t="s">
        <v>21428</v>
      </c>
      <c r="F9938" t="s">
        <v>147</v>
      </c>
      <c r="G9938" t="s">
        <v>149</v>
      </c>
      <c r="H9938" t="s">
        <v>40837</v>
      </c>
      <c r="I9938" s="3">
        <v>221.32</v>
      </c>
    </row>
    <row r="9939" spans="1:9" x14ac:dyDescent="0.25">
      <c r="A9939" t="s">
        <v>40838</v>
      </c>
      <c r="B9939" t="s">
        <v>10</v>
      </c>
      <c r="C9939" t="s">
        <v>40839</v>
      </c>
      <c r="D9939" t="s">
        <v>40840</v>
      </c>
      <c r="E9939" t="s">
        <v>40841</v>
      </c>
      <c r="F9939" t="s">
        <v>661</v>
      </c>
      <c r="G9939" t="s">
        <v>77</v>
      </c>
      <c r="H9939" t="s">
        <v>40842</v>
      </c>
      <c r="I9939" s="3">
        <v>2049.87</v>
      </c>
    </row>
    <row r="9940" spans="1:9" x14ac:dyDescent="0.25">
      <c r="A9940" t="s">
        <v>40843</v>
      </c>
      <c r="B9940" t="s">
        <v>21376</v>
      </c>
      <c r="C9940" t="s">
        <v>40844</v>
      </c>
      <c r="D9940" t="s">
        <v>40845</v>
      </c>
      <c r="E9940" t="s">
        <v>12782</v>
      </c>
      <c r="F9940" t="s">
        <v>2981</v>
      </c>
      <c r="G9940" t="s">
        <v>279</v>
      </c>
      <c r="H9940" t="s">
        <v>40846</v>
      </c>
      <c r="I9940" s="3">
        <v>3196.1499999999996</v>
      </c>
    </row>
    <row r="9941" spans="1:9" x14ac:dyDescent="0.25">
      <c r="A9941" t="s">
        <v>40847</v>
      </c>
      <c r="B9941" t="s">
        <v>33122</v>
      </c>
      <c r="C9941" t="s">
        <v>40848</v>
      </c>
      <c r="D9941" t="s">
        <v>40849</v>
      </c>
      <c r="E9941" t="s">
        <v>15457</v>
      </c>
      <c r="F9941" t="s">
        <v>1960</v>
      </c>
      <c r="G9941" t="s">
        <v>1190</v>
      </c>
      <c r="H9941" t="s">
        <v>40850</v>
      </c>
      <c r="I9941" s="3">
        <v>39</v>
      </c>
    </row>
    <row r="9942" spans="1:9" x14ac:dyDescent="0.25">
      <c r="A9942" t="s">
        <v>40851</v>
      </c>
      <c r="B9942" t="s">
        <v>10</v>
      </c>
      <c r="C9942" t="s">
        <v>40852</v>
      </c>
      <c r="D9942" t="s">
        <v>2719</v>
      </c>
      <c r="E9942" t="s">
        <v>30466</v>
      </c>
      <c r="F9942" t="s">
        <v>161</v>
      </c>
      <c r="G9942" t="s">
        <v>335</v>
      </c>
      <c r="H9942" t="s">
        <v>40853</v>
      </c>
      <c r="I9942" s="3">
        <v>163.22</v>
      </c>
    </row>
    <row r="9943" spans="1:9" x14ac:dyDescent="0.25">
      <c r="A9943" t="s">
        <v>40854</v>
      </c>
      <c r="B9943" t="s">
        <v>10</v>
      </c>
      <c r="C9943" t="s">
        <v>40855</v>
      </c>
      <c r="D9943" t="s">
        <v>40856</v>
      </c>
      <c r="E9943" t="s">
        <v>35</v>
      </c>
      <c r="F9943" t="s">
        <v>161</v>
      </c>
      <c r="G9943" t="s">
        <v>36</v>
      </c>
      <c r="H9943" t="s">
        <v>40857</v>
      </c>
      <c r="I9943" s="3">
        <v>4310.09</v>
      </c>
    </row>
    <row r="9944" spans="1:9" x14ac:dyDescent="0.25">
      <c r="A9944" t="s">
        <v>40858</v>
      </c>
      <c r="B9944" t="s">
        <v>10</v>
      </c>
      <c r="C9944" t="s">
        <v>40859</v>
      </c>
      <c r="D9944" t="s">
        <v>2156</v>
      </c>
      <c r="E9944" t="s">
        <v>40860</v>
      </c>
      <c r="F9944" t="s">
        <v>292</v>
      </c>
      <c r="G9944" t="s">
        <v>195</v>
      </c>
      <c r="H9944" t="s">
        <v>40861</v>
      </c>
      <c r="I9944" s="3">
        <v>480.56</v>
      </c>
    </row>
    <row r="9945" spans="1:9" x14ac:dyDescent="0.25">
      <c r="A9945" t="s">
        <v>40858</v>
      </c>
      <c r="B9945" t="s">
        <v>10</v>
      </c>
      <c r="C9945" t="s">
        <v>40862</v>
      </c>
      <c r="D9945" t="s">
        <v>40863</v>
      </c>
      <c r="E9945" t="s">
        <v>292</v>
      </c>
      <c r="F9945" t="s">
        <v>194</v>
      </c>
      <c r="G9945" t="s">
        <v>195</v>
      </c>
      <c r="H9945" t="s">
        <v>40864</v>
      </c>
      <c r="I9945" s="3">
        <v>383.66</v>
      </c>
    </row>
    <row r="9946" spans="1:9" x14ac:dyDescent="0.25">
      <c r="A9946" t="s">
        <v>40858</v>
      </c>
      <c r="B9946" t="s">
        <v>10</v>
      </c>
      <c r="C9946" t="s">
        <v>40865</v>
      </c>
      <c r="D9946" t="s">
        <v>40866</v>
      </c>
      <c r="E9946" t="s">
        <v>292</v>
      </c>
      <c r="F9946" t="s">
        <v>194</v>
      </c>
      <c r="G9946" t="s">
        <v>195</v>
      </c>
      <c r="H9946" t="s">
        <v>40867</v>
      </c>
      <c r="I9946" s="3">
        <v>2539.61</v>
      </c>
    </row>
    <row r="9947" spans="1:9" x14ac:dyDescent="0.25">
      <c r="A9947" t="s">
        <v>40868</v>
      </c>
      <c r="B9947" t="s">
        <v>10</v>
      </c>
      <c r="C9947" t="s">
        <v>40869</v>
      </c>
      <c r="D9947" t="s">
        <v>40870</v>
      </c>
      <c r="E9947" t="s">
        <v>1156</v>
      </c>
      <c r="F9947" t="s">
        <v>220</v>
      </c>
      <c r="G9947" t="s">
        <v>221</v>
      </c>
      <c r="H9947" t="s">
        <v>40871</v>
      </c>
      <c r="I9947" s="3">
        <v>6510.0599999999995</v>
      </c>
    </row>
    <row r="9948" spans="1:9" x14ac:dyDescent="0.25">
      <c r="A9948" t="s">
        <v>40872</v>
      </c>
      <c r="B9948" t="s">
        <v>8480</v>
      </c>
      <c r="C9948" t="s">
        <v>40873</v>
      </c>
      <c r="D9948" t="s">
        <v>40874</v>
      </c>
      <c r="E9948" t="s">
        <v>14089</v>
      </c>
      <c r="F9948" t="s">
        <v>980</v>
      </c>
      <c r="G9948" t="s">
        <v>712</v>
      </c>
      <c r="H9948" t="s">
        <v>40875</v>
      </c>
      <c r="I9948" s="3">
        <v>773.3599999999999</v>
      </c>
    </row>
    <row r="9949" spans="1:9" x14ac:dyDescent="0.25">
      <c r="A9949" t="s">
        <v>40876</v>
      </c>
      <c r="B9949" t="s">
        <v>10</v>
      </c>
      <c r="C9949" t="s">
        <v>40877</v>
      </c>
      <c r="D9949" t="s">
        <v>54</v>
      </c>
      <c r="E9949" t="s">
        <v>7372</v>
      </c>
      <c r="F9949" t="s">
        <v>2965</v>
      </c>
      <c r="G9949" t="s">
        <v>2087</v>
      </c>
      <c r="H9949" t="s">
        <v>40878</v>
      </c>
      <c r="I9949" s="3">
        <v>1031.83</v>
      </c>
    </row>
    <row r="9950" spans="1:9" x14ac:dyDescent="0.25">
      <c r="A9950" t="s">
        <v>40879</v>
      </c>
      <c r="B9950" t="s">
        <v>10</v>
      </c>
      <c r="C9950" t="s">
        <v>40880</v>
      </c>
      <c r="D9950" t="s">
        <v>40881</v>
      </c>
      <c r="E9950" t="s">
        <v>25595</v>
      </c>
      <c r="F9950" t="s">
        <v>616</v>
      </c>
      <c r="G9950" t="s">
        <v>335</v>
      </c>
      <c r="H9950" t="s">
        <v>40882</v>
      </c>
      <c r="I9950" s="3">
        <v>2039.67</v>
      </c>
    </row>
    <row r="9951" spans="1:9" x14ac:dyDescent="0.25">
      <c r="A9951" t="s">
        <v>40883</v>
      </c>
      <c r="B9951" t="s">
        <v>10</v>
      </c>
      <c r="C9951" t="s">
        <v>40884</v>
      </c>
      <c r="D9951" t="s">
        <v>40885</v>
      </c>
      <c r="E9951" t="s">
        <v>1960</v>
      </c>
      <c r="F9951" t="s">
        <v>161</v>
      </c>
      <c r="G9951" t="s">
        <v>1190</v>
      </c>
      <c r="H9951" t="s">
        <v>40886</v>
      </c>
      <c r="I9951" s="3">
        <v>2145.09</v>
      </c>
    </row>
    <row r="9952" spans="1:9" x14ac:dyDescent="0.25">
      <c r="A9952" t="s">
        <v>40887</v>
      </c>
      <c r="B9952" t="s">
        <v>2804</v>
      </c>
      <c r="C9952" t="s">
        <v>40888</v>
      </c>
      <c r="D9952" t="s">
        <v>40889</v>
      </c>
      <c r="E9952" t="s">
        <v>40890</v>
      </c>
      <c r="F9952" t="s">
        <v>717</v>
      </c>
      <c r="G9952" t="s">
        <v>477</v>
      </c>
      <c r="H9952" t="s">
        <v>40891</v>
      </c>
      <c r="I9952" s="3">
        <v>143.44</v>
      </c>
    </row>
    <row r="9953" spans="1:9" x14ac:dyDescent="0.25">
      <c r="A9953" t="s">
        <v>40887</v>
      </c>
      <c r="B9953" t="s">
        <v>40892</v>
      </c>
      <c r="C9953" t="s">
        <v>40893</v>
      </c>
      <c r="D9953" t="s">
        <v>40894</v>
      </c>
      <c r="E9953" t="s">
        <v>717</v>
      </c>
      <c r="F9953" t="s">
        <v>575</v>
      </c>
      <c r="G9953" t="s">
        <v>477</v>
      </c>
      <c r="H9953" t="s">
        <v>40895</v>
      </c>
      <c r="I9953" s="3">
        <v>114.16</v>
      </c>
    </row>
    <row r="9954" spans="1:9" x14ac:dyDescent="0.25">
      <c r="A9954" t="s">
        <v>40887</v>
      </c>
      <c r="B9954" t="s">
        <v>40896</v>
      </c>
      <c r="C9954" t="s">
        <v>40897</v>
      </c>
      <c r="D9954" t="s">
        <v>40898</v>
      </c>
      <c r="E9954" t="s">
        <v>28667</v>
      </c>
      <c r="F9954" t="s">
        <v>161</v>
      </c>
      <c r="G9954" t="s">
        <v>477</v>
      </c>
      <c r="H9954" t="s">
        <v>40899</v>
      </c>
      <c r="I9954" s="3">
        <v>727.69</v>
      </c>
    </row>
    <row r="9955" spans="1:9" x14ac:dyDescent="0.25">
      <c r="A9955" t="s">
        <v>40887</v>
      </c>
      <c r="B9955" t="s">
        <v>40900</v>
      </c>
      <c r="C9955" t="s">
        <v>40901</v>
      </c>
      <c r="D9955" t="s">
        <v>35094</v>
      </c>
      <c r="E9955" t="s">
        <v>7432</v>
      </c>
      <c r="F9955" t="s">
        <v>5568</v>
      </c>
      <c r="G9955" t="s">
        <v>304</v>
      </c>
      <c r="H9955" t="s">
        <v>40902</v>
      </c>
      <c r="I9955" s="3">
        <v>171.69</v>
      </c>
    </row>
    <row r="9956" spans="1:9" x14ac:dyDescent="0.25">
      <c r="A9956" t="s">
        <v>40887</v>
      </c>
      <c r="B9956" t="s">
        <v>11666</v>
      </c>
      <c r="C9956" t="s">
        <v>40903</v>
      </c>
      <c r="D9956" t="s">
        <v>40904</v>
      </c>
      <c r="E9956" t="s">
        <v>239</v>
      </c>
      <c r="F9956" t="s">
        <v>161</v>
      </c>
      <c r="G9956" t="s">
        <v>181</v>
      </c>
      <c r="H9956" t="s">
        <v>40905</v>
      </c>
      <c r="I9956" s="3">
        <v>462.43</v>
      </c>
    </row>
    <row r="9957" spans="1:9" x14ac:dyDescent="0.25">
      <c r="A9957" t="s">
        <v>40906</v>
      </c>
      <c r="B9957" t="s">
        <v>10</v>
      </c>
      <c r="C9957" t="s">
        <v>40907</v>
      </c>
      <c r="D9957" t="s">
        <v>15735</v>
      </c>
      <c r="E9957" t="s">
        <v>4852</v>
      </c>
      <c r="F9957" t="s">
        <v>511</v>
      </c>
      <c r="G9957" t="s">
        <v>413</v>
      </c>
      <c r="H9957" t="s">
        <v>40908</v>
      </c>
      <c r="I9957" s="3">
        <v>240.56</v>
      </c>
    </row>
    <row r="9958" spans="1:9" x14ac:dyDescent="0.25">
      <c r="A9958" t="s">
        <v>40909</v>
      </c>
      <c r="B9958" t="s">
        <v>10</v>
      </c>
      <c r="C9958" t="s">
        <v>40910</v>
      </c>
      <c r="D9958" t="s">
        <v>40911</v>
      </c>
      <c r="E9958" t="s">
        <v>117</v>
      </c>
      <c r="F9958" t="s">
        <v>161</v>
      </c>
      <c r="G9958" t="s">
        <v>118</v>
      </c>
      <c r="H9958" t="s">
        <v>40912</v>
      </c>
      <c r="I9958" s="3">
        <v>493.11</v>
      </c>
    </row>
    <row r="9959" spans="1:9" x14ac:dyDescent="0.25">
      <c r="A9959" t="s">
        <v>40913</v>
      </c>
      <c r="B9959" t="s">
        <v>10</v>
      </c>
      <c r="C9959" t="s">
        <v>40914</v>
      </c>
      <c r="D9959" t="s">
        <v>40915</v>
      </c>
      <c r="E9959" t="s">
        <v>40916</v>
      </c>
      <c r="F9959" t="s">
        <v>34631</v>
      </c>
      <c r="G9959" t="s">
        <v>390</v>
      </c>
      <c r="H9959" t="s">
        <v>26284</v>
      </c>
      <c r="I9959" s="3">
        <v>14694.810000000001</v>
      </c>
    </row>
    <row r="9960" spans="1:9" x14ac:dyDescent="0.25">
      <c r="A9960" t="s">
        <v>40917</v>
      </c>
      <c r="B9960" t="s">
        <v>10</v>
      </c>
      <c r="C9960" t="s">
        <v>40918</v>
      </c>
      <c r="D9960" t="s">
        <v>40919</v>
      </c>
      <c r="E9960" t="s">
        <v>1960</v>
      </c>
      <c r="F9960" t="s">
        <v>1960</v>
      </c>
      <c r="G9960" t="s">
        <v>1190</v>
      </c>
      <c r="H9960" t="s">
        <v>40920</v>
      </c>
      <c r="I9960" s="3">
        <v>1295.98</v>
      </c>
    </row>
    <row r="9961" spans="1:9" x14ac:dyDescent="0.25">
      <c r="A9961" t="s">
        <v>40921</v>
      </c>
      <c r="B9961" t="s">
        <v>40922</v>
      </c>
      <c r="C9961" t="s">
        <v>40923</v>
      </c>
      <c r="D9961" t="s">
        <v>5516</v>
      </c>
      <c r="E9961" t="s">
        <v>40924</v>
      </c>
      <c r="F9961" t="s">
        <v>1268</v>
      </c>
      <c r="G9961" t="s">
        <v>36</v>
      </c>
      <c r="H9961" t="s">
        <v>40925</v>
      </c>
      <c r="I9961" s="3">
        <v>2182.62</v>
      </c>
    </row>
    <row r="9962" spans="1:9" x14ac:dyDescent="0.25">
      <c r="A9962" t="s">
        <v>40926</v>
      </c>
      <c r="B9962" t="s">
        <v>10</v>
      </c>
      <c r="C9962" t="s">
        <v>40927</v>
      </c>
      <c r="D9962" t="s">
        <v>40928</v>
      </c>
      <c r="E9962" t="s">
        <v>32964</v>
      </c>
      <c r="F9962" t="s">
        <v>40929</v>
      </c>
      <c r="G9962" t="s">
        <v>1190</v>
      </c>
      <c r="H9962" t="s">
        <v>40930</v>
      </c>
      <c r="I9962" s="3">
        <v>4628.7199999999993</v>
      </c>
    </row>
    <row r="9963" spans="1:9" x14ac:dyDescent="0.25">
      <c r="A9963" t="s">
        <v>40931</v>
      </c>
      <c r="B9963" t="s">
        <v>10</v>
      </c>
      <c r="C9963" t="s">
        <v>40932</v>
      </c>
      <c r="D9963" t="s">
        <v>40933</v>
      </c>
      <c r="E9963" t="s">
        <v>90</v>
      </c>
      <c r="F9963" t="s">
        <v>161</v>
      </c>
      <c r="G9963" t="s">
        <v>91</v>
      </c>
      <c r="H9963" t="s">
        <v>40934</v>
      </c>
      <c r="I9963" s="3">
        <v>269.03999999999996</v>
      </c>
    </row>
    <row r="9964" spans="1:9" x14ac:dyDescent="0.25">
      <c r="A9964" t="s">
        <v>40935</v>
      </c>
      <c r="B9964" t="s">
        <v>10</v>
      </c>
      <c r="C9964" t="s">
        <v>40936</v>
      </c>
      <c r="D9964" t="s">
        <v>1189</v>
      </c>
      <c r="E9964" t="s">
        <v>1183</v>
      </c>
      <c r="F9964" t="s">
        <v>2773</v>
      </c>
      <c r="G9964" t="s">
        <v>304</v>
      </c>
      <c r="H9964" t="s">
        <v>40937</v>
      </c>
      <c r="I9964" s="3">
        <v>2511.0500000000002</v>
      </c>
    </row>
    <row r="9965" spans="1:9" x14ac:dyDescent="0.25">
      <c r="A9965" t="s">
        <v>40938</v>
      </c>
      <c r="B9965" t="s">
        <v>2804</v>
      </c>
      <c r="C9965" t="s">
        <v>40939</v>
      </c>
      <c r="D9965" t="s">
        <v>3081</v>
      </c>
      <c r="E9965" t="s">
        <v>40940</v>
      </c>
      <c r="F9965" t="s">
        <v>369</v>
      </c>
      <c r="G9965" t="s">
        <v>371</v>
      </c>
      <c r="H9965" t="s">
        <v>40941</v>
      </c>
      <c r="I9965" s="3">
        <v>177.16</v>
      </c>
    </row>
    <row r="9966" spans="1:9" x14ac:dyDescent="0.25">
      <c r="A9966" t="s">
        <v>40938</v>
      </c>
      <c r="B9966" t="s">
        <v>16940</v>
      </c>
      <c r="C9966" t="s">
        <v>40942</v>
      </c>
      <c r="D9966" t="s">
        <v>40943</v>
      </c>
      <c r="E9966" t="s">
        <v>2071</v>
      </c>
      <c r="F9966" t="s">
        <v>575</v>
      </c>
      <c r="G9966" t="s">
        <v>477</v>
      </c>
      <c r="H9966" t="s">
        <v>40944</v>
      </c>
      <c r="I9966" s="3">
        <v>840.25</v>
      </c>
    </row>
    <row r="9967" spans="1:9" x14ac:dyDescent="0.25">
      <c r="A9967" t="s">
        <v>40945</v>
      </c>
      <c r="B9967" t="s">
        <v>10</v>
      </c>
      <c r="C9967" t="s">
        <v>40946</v>
      </c>
      <c r="D9967" t="s">
        <v>40947</v>
      </c>
      <c r="E9967" t="s">
        <v>3077</v>
      </c>
      <c r="F9967" t="s">
        <v>661</v>
      </c>
      <c r="G9967" t="s">
        <v>77</v>
      </c>
      <c r="H9967" t="s">
        <v>40948</v>
      </c>
      <c r="I9967" s="3">
        <v>154.07999999999998</v>
      </c>
    </row>
    <row r="9968" spans="1:9" x14ac:dyDescent="0.25">
      <c r="A9968" t="s">
        <v>40949</v>
      </c>
      <c r="B9968" t="s">
        <v>10</v>
      </c>
      <c r="C9968" t="s">
        <v>40950</v>
      </c>
      <c r="D9968" t="s">
        <v>24054</v>
      </c>
      <c r="E9968" t="s">
        <v>3929</v>
      </c>
      <c r="F9968" t="s">
        <v>4214</v>
      </c>
      <c r="G9968" t="s">
        <v>202</v>
      </c>
      <c r="H9968" t="s">
        <v>40951</v>
      </c>
      <c r="I9968" s="3">
        <v>358.4</v>
      </c>
    </row>
    <row r="9969" spans="1:9" x14ac:dyDescent="0.25">
      <c r="A9969" t="s">
        <v>40952</v>
      </c>
      <c r="B9969" t="s">
        <v>10</v>
      </c>
      <c r="C9969" t="s">
        <v>40953</v>
      </c>
      <c r="D9969" t="s">
        <v>26338</v>
      </c>
      <c r="E9969" t="s">
        <v>364</v>
      </c>
      <c r="F9969" t="s">
        <v>1268</v>
      </c>
      <c r="G9969" t="s">
        <v>36</v>
      </c>
      <c r="H9969" t="s">
        <v>40954</v>
      </c>
      <c r="I9969" s="3">
        <v>12098.650000000001</v>
      </c>
    </row>
    <row r="9970" spans="1:9" x14ac:dyDescent="0.25">
      <c r="A9970" t="s">
        <v>40952</v>
      </c>
      <c r="B9970" t="s">
        <v>10</v>
      </c>
      <c r="C9970" t="s">
        <v>40955</v>
      </c>
      <c r="D9970" t="s">
        <v>26338</v>
      </c>
      <c r="E9970" t="s">
        <v>364</v>
      </c>
      <c r="F9970" t="s">
        <v>1268</v>
      </c>
      <c r="G9970" t="s">
        <v>36</v>
      </c>
      <c r="H9970" t="s">
        <v>40954</v>
      </c>
      <c r="I9970" s="3">
        <v>12098.650000000001</v>
      </c>
    </row>
    <row r="9971" spans="1:9" x14ac:dyDescent="0.25">
      <c r="A9971" t="s">
        <v>40956</v>
      </c>
      <c r="B9971" t="s">
        <v>10</v>
      </c>
      <c r="C9971" t="s">
        <v>40957</v>
      </c>
      <c r="D9971" t="s">
        <v>40958</v>
      </c>
      <c r="E9971" t="s">
        <v>239</v>
      </c>
      <c r="F9971" t="s">
        <v>40959</v>
      </c>
      <c r="G9971" t="s">
        <v>181</v>
      </c>
      <c r="H9971" t="s">
        <v>40960</v>
      </c>
      <c r="I9971" s="3">
        <v>4737.5599999999986</v>
      </c>
    </row>
    <row r="9972" spans="1:9" x14ac:dyDescent="0.25">
      <c r="A9972" t="s">
        <v>40961</v>
      </c>
      <c r="B9972" t="s">
        <v>40962</v>
      </c>
      <c r="C9972" t="s">
        <v>40963</v>
      </c>
      <c r="D9972" t="s">
        <v>40964</v>
      </c>
      <c r="E9972" t="s">
        <v>40965</v>
      </c>
      <c r="F9972" t="s">
        <v>4177</v>
      </c>
      <c r="G9972" t="s">
        <v>221</v>
      </c>
      <c r="H9972" t="s">
        <v>40966</v>
      </c>
      <c r="I9972" s="3">
        <v>74.319999999999993</v>
      </c>
    </row>
    <row r="9973" spans="1:9" x14ac:dyDescent="0.25">
      <c r="A9973" t="s">
        <v>40967</v>
      </c>
      <c r="B9973" t="s">
        <v>10</v>
      </c>
      <c r="C9973" t="s">
        <v>40968</v>
      </c>
      <c r="D9973" t="s">
        <v>40969</v>
      </c>
      <c r="E9973" t="s">
        <v>11652</v>
      </c>
      <c r="F9973" t="s">
        <v>250</v>
      </c>
      <c r="G9973" t="s">
        <v>188</v>
      </c>
      <c r="H9973" t="s">
        <v>40970</v>
      </c>
      <c r="I9973" s="3">
        <v>6954</v>
      </c>
    </row>
    <row r="9974" spans="1:9" x14ac:dyDescent="0.25">
      <c r="A9974" t="s">
        <v>40971</v>
      </c>
      <c r="B9974" t="s">
        <v>10</v>
      </c>
      <c r="C9974" t="s">
        <v>40972</v>
      </c>
      <c r="D9974" t="s">
        <v>18845</v>
      </c>
      <c r="E9974" t="s">
        <v>357</v>
      </c>
      <c r="F9974" t="s">
        <v>2534</v>
      </c>
      <c r="G9974" t="s">
        <v>188</v>
      </c>
      <c r="H9974" t="s">
        <v>40973</v>
      </c>
      <c r="I9974" s="3">
        <v>9450.2999999999993</v>
      </c>
    </row>
    <row r="9975" spans="1:9" x14ac:dyDescent="0.25">
      <c r="A9975" t="s">
        <v>40974</v>
      </c>
      <c r="B9975" t="s">
        <v>10</v>
      </c>
      <c r="C9975" t="s">
        <v>40975</v>
      </c>
      <c r="D9975" t="s">
        <v>1766</v>
      </c>
      <c r="E9975" t="s">
        <v>187</v>
      </c>
      <c r="F9975" t="s">
        <v>358</v>
      </c>
      <c r="G9975" t="s">
        <v>188</v>
      </c>
      <c r="H9975" t="s">
        <v>40976</v>
      </c>
      <c r="I9975" s="3">
        <v>14742.12</v>
      </c>
    </row>
    <row r="9976" spans="1:9" x14ac:dyDescent="0.25">
      <c r="A9976" t="s">
        <v>40977</v>
      </c>
      <c r="B9976" t="s">
        <v>11270</v>
      </c>
      <c r="C9976" t="s">
        <v>40978</v>
      </c>
      <c r="D9976" t="s">
        <v>13825</v>
      </c>
      <c r="E9976" t="s">
        <v>1866</v>
      </c>
      <c r="F9976" t="s">
        <v>980</v>
      </c>
      <c r="G9976" t="s">
        <v>712</v>
      </c>
      <c r="H9976" t="s">
        <v>40979</v>
      </c>
      <c r="I9976" s="3">
        <v>468.74</v>
      </c>
    </row>
    <row r="9977" spans="1:9" x14ac:dyDescent="0.25">
      <c r="A9977" t="s">
        <v>40980</v>
      </c>
      <c r="B9977" t="s">
        <v>10</v>
      </c>
      <c r="C9977" t="s">
        <v>40981</v>
      </c>
      <c r="D9977" t="s">
        <v>40982</v>
      </c>
      <c r="E9977" t="s">
        <v>40983</v>
      </c>
      <c r="F9977" t="s">
        <v>117</v>
      </c>
      <c r="G9977" t="s">
        <v>118</v>
      </c>
      <c r="H9977" t="s">
        <v>40984</v>
      </c>
      <c r="I9977" s="3">
        <v>307.28000000000003</v>
      </c>
    </row>
    <row r="9978" spans="1:9" x14ac:dyDescent="0.25">
      <c r="A9978" t="s">
        <v>40985</v>
      </c>
      <c r="B9978" t="s">
        <v>10</v>
      </c>
      <c r="C9978" t="s">
        <v>40986</v>
      </c>
      <c r="D9978" t="s">
        <v>39723</v>
      </c>
      <c r="E9978" t="s">
        <v>1742</v>
      </c>
      <c r="F9978" t="s">
        <v>161</v>
      </c>
      <c r="G9978" t="s">
        <v>195</v>
      </c>
      <c r="H9978" t="s">
        <v>40987</v>
      </c>
      <c r="I9978" s="3">
        <v>32502.949999999997</v>
      </c>
    </row>
    <row r="9979" spans="1:9" x14ac:dyDescent="0.25">
      <c r="A9979" t="s">
        <v>40988</v>
      </c>
      <c r="B9979" t="s">
        <v>10</v>
      </c>
      <c r="C9979" t="s">
        <v>40989</v>
      </c>
      <c r="D9979" t="s">
        <v>19031</v>
      </c>
      <c r="E9979" t="s">
        <v>239</v>
      </c>
      <c r="F9979" t="s">
        <v>161</v>
      </c>
      <c r="G9979" t="s">
        <v>181</v>
      </c>
      <c r="H9979" t="s">
        <v>40990</v>
      </c>
      <c r="I9979" s="3">
        <v>32761.659999999996</v>
      </c>
    </row>
    <row r="9980" spans="1:9" x14ac:dyDescent="0.25">
      <c r="A9980" t="s">
        <v>40991</v>
      </c>
      <c r="B9980" t="s">
        <v>10093</v>
      </c>
      <c r="C9980" t="s">
        <v>40992</v>
      </c>
      <c r="D9980" t="s">
        <v>21871</v>
      </c>
      <c r="E9980" t="s">
        <v>303</v>
      </c>
      <c r="F9980" t="s">
        <v>1386</v>
      </c>
      <c r="G9980" t="s">
        <v>696</v>
      </c>
      <c r="H9980" t="s">
        <v>40993</v>
      </c>
      <c r="I9980" s="3">
        <v>674.66000000000008</v>
      </c>
    </row>
    <row r="9981" spans="1:9" x14ac:dyDescent="0.25">
      <c r="A9981" t="s">
        <v>40994</v>
      </c>
      <c r="B9981" t="s">
        <v>10</v>
      </c>
      <c r="C9981" t="s">
        <v>40995</v>
      </c>
      <c r="D9981" t="s">
        <v>135</v>
      </c>
      <c r="E9981" t="s">
        <v>4106</v>
      </c>
      <c r="F9981" t="s">
        <v>161</v>
      </c>
      <c r="G9981" t="s">
        <v>36</v>
      </c>
      <c r="H9981" t="s">
        <v>40996</v>
      </c>
      <c r="I9981" s="3">
        <v>196.63</v>
      </c>
    </row>
    <row r="9982" spans="1:9" x14ac:dyDescent="0.25">
      <c r="A9982" t="s">
        <v>40997</v>
      </c>
      <c r="B9982" t="s">
        <v>40998</v>
      </c>
      <c r="C9982" t="s">
        <v>40999</v>
      </c>
      <c r="D9982" t="s">
        <v>41000</v>
      </c>
      <c r="E9982" t="s">
        <v>8610</v>
      </c>
      <c r="F9982" t="s">
        <v>731</v>
      </c>
      <c r="G9982" t="s">
        <v>732</v>
      </c>
      <c r="H9982" t="s">
        <v>41001</v>
      </c>
      <c r="I9982" s="3">
        <v>705.42</v>
      </c>
    </row>
    <row r="9983" spans="1:9" x14ac:dyDescent="0.25">
      <c r="A9983" t="s">
        <v>41002</v>
      </c>
      <c r="B9983" t="s">
        <v>10</v>
      </c>
      <c r="C9983" t="s">
        <v>41003</v>
      </c>
      <c r="D9983" t="s">
        <v>41004</v>
      </c>
      <c r="E9983" t="s">
        <v>82</v>
      </c>
      <c r="F9983" t="s">
        <v>370</v>
      </c>
      <c r="G9983" t="s">
        <v>84</v>
      </c>
      <c r="H9983" t="s">
        <v>41005</v>
      </c>
      <c r="I9983" s="3">
        <v>2272.8500000000004</v>
      </c>
    </row>
    <row r="9984" spans="1:9" x14ac:dyDescent="0.25">
      <c r="A9984" t="s">
        <v>41006</v>
      </c>
      <c r="B9984" t="s">
        <v>13065</v>
      </c>
      <c r="C9984" t="s">
        <v>41007</v>
      </c>
      <c r="D9984" t="s">
        <v>953</v>
      </c>
      <c r="E9984" t="s">
        <v>41008</v>
      </c>
      <c r="F9984" t="s">
        <v>95</v>
      </c>
      <c r="G9984" t="s">
        <v>97</v>
      </c>
      <c r="H9984" t="s">
        <v>41009</v>
      </c>
      <c r="I9984" s="3">
        <v>775.85</v>
      </c>
    </row>
    <row r="9985" spans="1:9" x14ac:dyDescent="0.25">
      <c r="A9985" t="s">
        <v>41010</v>
      </c>
      <c r="B9985" t="s">
        <v>10</v>
      </c>
      <c r="C9985" t="s">
        <v>41011</v>
      </c>
      <c r="D9985" t="s">
        <v>41012</v>
      </c>
      <c r="E9985" t="s">
        <v>11967</v>
      </c>
      <c r="F9985" t="s">
        <v>1268</v>
      </c>
      <c r="G9985" t="s">
        <v>36</v>
      </c>
      <c r="H9985" t="s">
        <v>41013</v>
      </c>
      <c r="I9985" s="3">
        <v>4864.3500000000004</v>
      </c>
    </row>
    <row r="9986" spans="1:9" x14ac:dyDescent="0.25">
      <c r="A9986" t="s">
        <v>41014</v>
      </c>
      <c r="B9986" t="s">
        <v>10</v>
      </c>
      <c r="C9986" t="s">
        <v>41015</v>
      </c>
      <c r="D9986" t="s">
        <v>11499</v>
      </c>
      <c r="E9986" t="s">
        <v>423</v>
      </c>
      <c r="F9986" t="s">
        <v>1196</v>
      </c>
      <c r="G9986" t="s">
        <v>425</v>
      </c>
      <c r="H9986" t="s">
        <v>41016</v>
      </c>
      <c r="I9986" s="3">
        <v>1204.47</v>
      </c>
    </row>
    <row r="9987" spans="1:9" x14ac:dyDescent="0.25">
      <c r="A9987" t="s">
        <v>41017</v>
      </c>
      <c r="B9987" t="s">
        <v>10</v>
      </c>
      <c r="C9987" t="s">
        <v>41018</v>
      </c>
      <c r="D9987" t="s">
        <v>41019</v>
      </c>
      <c r="E9987" t="s">
        <v>1182</v>
      </c>
      <c r="F9987" t="s">
        <v>1183</v>
      </c>
      <c r="G9987" t="s">
        <v>304</v>
      </c>
      <c r="H9987" t="s">
        <v>41020</v>
      </c>
      <c r="I9987" s="3">
        <v>1058.6599999999999</v>
      </c>
    </row>
    <row r="9988" spans="1:9" x14ac:dyDescent="0.25">
      <c r="A9988" t="s">
        <v>41021</v>
      </c>
      <c r="B9988" t="s">
        <v>10</v>
      </c>
      <c r="C9988" t="s">
        <v>41022</v>
      </c>
      <c r="D9988" t="s">
        <v>41023</v>
      </c>
      <c r="E9988" t="s">
        <v>541</v>
      </c>
      <c r="F9988" t="s">
        <v>542</v>
      </c>
      <c r="G9988" t="s">
        <v>221</v>
      </c>
      <c r="H9988" t="s">
        <v>41024</v>
      </c>
      <c r="I9988" s="3">
        <v>2331.9</v>
      </c>
    </row>
    <row r="9989" spans="1:9" x14ac:dyDescent="0.25">
      <c r="A9989" t="s">
        <v>41025</v>
      </c>
      <c r="B9989" t="s">
        <v>10</v>
      </c>
      <c r="C9989" t="s">
        <v>41026</v>
      </c>
      <c r="D9989" t="s">
        <v>41027</v>
      </c>
      <c r="E9989" t="s">
        <v>244</v>
      </c>
      <c r="F9989" t="s">
        <v>161</v>
      </c>
      <c r="G9989" t="s">
        <v>36</v>
      </c>
      <c r="H9989" t="s">
        <v>41028</v>
      </c>
      <c r="I9989" s="3">
        <v>491.13</v>
      </c>
    </row>
    <row r="9990" spans="1:9" x14ac:dyDescent="0.25">
      <c r="A9990" t="s">
        <v>41029</v>
      </c>
      <c r="B9990" t="s">
        <v>10</v>
      </c>
      <c r="C9990" t="s">
        <v>41030</v>
      </c>
      <c r="D9990" t="s">
        <v>41031</v>
      </c>
      <c r="E9990" t="s">
        <v>667</v>
      </c>
      <c r="F9990" t="s">
        <v>905</v>
      </c>
      <c r="G9990" t="s">
        <v>390</v>
      </c>
      <c r="H9990" t="s">
        <v>41032</v>
      </c>
      <c r="I9990" s="3">
        <v>991.26</v>
      </c>
    </row>
    <row r="9991" spans="1:9" x14ac:dyDescent="0.25">
      <c r="A9991" t="s">
        <v>41033</v>
      </c>
      <c r="B9991" t="s">
        <v>10</v>
      </c>
      <c r="C9991" t="s">
        <v>41034</v>
      </c>
      <c r="D9991" t="s">
        <v>41035</v>
      </c>
      <c r="E9991" t="s">
        <v>3615</v>
      </c>
      <c r="F9991" t="s">
        <v>161</v>
      </c>
      <c r="G9991" t="s">
        <v>142</v>
      </c>
      <c r="H9991" t="s">
        <v>41036</v>
      </c>
      <c r="I9991" s="3">
        <v>65.320000000000007</v>
      </c>
    </row>
    <row r="9992" spans="1:9" x14ac:dyDescent="0.25">
      <c r="A9992" t="s">
        <v>41037</v>
      </c>
      <c r="B9992" t="s">
        <v>10</v>
      </c>
      <c r="C9992" t="s">
        <v>41038</v>
      </c>
      <c r="D9992" t="s">
        <v>41039</v>
      </c>
      <c r="E9992" t="s">
        <v>10968</v>
      </c>
      <c r="F9992" t="s">
        <v>4481</v>
      </c>
      <c r="G9992" t="s">
        <v>390</v>
      </c>
      <c r="H9992" t="s">
        <v>41040</v>
      </c>
      <c r="I9992" s="3">
        <v>151.16999999999999</v>
      </c>
    </row>
    <row r="9993" spans="1:9" x14ac:dyDescent="0.25">
      <c r="A9993" t="s">
        <v>41041</v>
      </c>
      <c r="B9993" t="s">
        <v>10</v>
      </c>
      <c r="C9993" t="s">
        <v>41042</v>
      </c>
      <c r="D9993" t="s">
        <v>1624</v>
      </c>
      <c r="E9993" t="s">
        <v>24359</v>
      </c>
      <c r="F9993" t="s">
        <v>161</v>
      </c>
      <c r="G9993" t="s">
        <v>118</v>
      </c>
      <c r="H9993" t="s">
        <v>41043</v>
      </c>
      <c r="I9993" s="3">
        <v>201302.9</v>
      </c>
    </row>
    <row r="9994" spans="1:9" x14ac:dyDescent="0.25">
      <c r="A9994" t="s">
        <v>41044</v>
      </c>
      <c r="B9994" t="s">
        <v>10</v>
      </c>
      <c r="C9994" t="s">
        <v>41045</v>
      </c>
      <c r="D9994" t="s">
        <v>41046</v>
      </c>
      <c r="E9994" t="s">
        <v>3173</v>
      </c>
      <c r="F9994" t="s">
        <v>161</v>
      </c>
      <c r="G9994" t="s">
        <v>732</v>
      </c>
      <c r="H9994" t="s">
        <v>41047</v>
      </c>
      <c r="I9994" s="3">
        <v>1771.71</v>
      </c>
    </row>
    <row r="9995" spans="1:9" x14ac:dyDescent="0.25">
      <c r="A9995" t="s">
        <v>41048</v>
      </c>
      <c r="B9995" t="s">
        <v>10</v>
      </c>
      <c r="C9995" t="s">
        <v>41049</v>
      </c>
      <c r="D9995" t="s">
        <v>41050</v>
      </c>
      <c r="E9995" t="s">
        <v>6371</v>
      </c>
      <c r="F9995" t="s">
        <v>1171</v>
      </c>
      <c r="G9995" t="s">
        <v>1172</v>
      </c>
      <c r="H9995" t="s">
        <v>41051</v>
      </c>
      <c r="I9995" s="3">
        <v>296.54000000000002</v>
      </c>
    </row>
    <row r="9996" spans="1:9" x14ac:dyDescent="0.25">
      <c r="A9996" t="s">
        <v>41052</v>
      </c>
      <c r="B9996" t="s">
        <v>41053</v>
      </c>
      <c r="C9996" t="s">
        <v>41054</v>
      </c>
      <c r="D9996" t="s">
        <v>41055</v>
      </c>
      <c r="E9996" t="s">
        <v>10796</v>
      </c>
      <c r="F9996" t="s">
        <v>1737</v>
      </c>
      <c r="G9996" t="s">
        <v>712</v>
      </c>
      <c r="H9996" t="s">
        <v>41056</v>
      </c>
      <c r="I9996" s="3">
        <v>691</v>
      </c>
    </row>
    <row r="9997" spans="1:9" x14ac:dyDescent="0.25">
      <c r="A9997" t="s">
        <v>41057</v>
      </c>
      <c r="B9997" t="s">
        <v>10</v>
      </c>
      <c r="C9997" t="s">
        <v>41058</v>
      </c>
      <c r="D9997" t="s">
        <v>41059</v>
      </c>
      <c r="E9997" t="s">
        <v>22720</v>
      </c>
      <c r="F9997" t="s">
        <v>4333</v>
      </c>
      <c r="G9997" t="s">
        <v>44</v>
      </c>
      <c r="H9997" t="s">
        <v>41060</v>
      </c>
      <c r="I9997" s="3">
        <v>1148.2199999999998</v>
      </c>
    </row>
    <row r="9998" spans="1:9" x14ac:dyDescent="0.25">
      <c r="A9998" t="s">
        <v>41061</v>
      </c>
      <c r="B9998" t="s">
        <v>10</v>
      </c>
      <c r="C9998" t="s">
        <v>41062</v>
      </c>
      <c r="D9998" t="s">
        <v>41063</v>
      </c>
      <c r="E9998" t="s">
        <v>41064</v>
      </c>
      <c r="F9998" t="s">
        <v>6452</v>
      </c>
      <c r="G9998" t="s">
        <v>64</v>
      </c>
      <c r="H9998" t="s">
        <v>41065</v>
      </c>
      <c r="I9998" s="3">
        <v>505.16</v>
      </c>
    </row>
    <row r="9999" spans="1:9" x14ac:dyDescent="0.25">
      <c r="A9999" t="s">
        <v>41066</v>
      </c>
      <c r="B9999" t="s">
        <v>10</v>
      </c>
      <c r="C9999" t="s">
        <v>41067</v>
      </c>
      <c r="D9999" t="s">
        <v>41068</v>
      </c>
      <c r="E9999" t="s">
        <v>41069</v>
      </c>
      <c r="F9999" t="s">
        <v>9578</v>
      </c>
      <c r="G9999" t="s">
        <v>2292</v>
      </c>
      <c r="H9999" t="s">
        <v>41070</v>
      </c>
      <c r="I9999" s="3">
        <v>1019.0999999999999</v>
      </c>
    </row>
    <row r="10000" spans="1:9" x14ac:dyDescent="0.25">
      <c r="A10000" t="s">
        <v>41071</v>
      </c>
      <c r="B10000" t="s">
        <v>34165</v>
      </c>
      <c r="C10000" t="s">
        <v>41072</v>
      </c>
      <c r="D10000" t="s">
        <v>41073</v>
      </c>
      <c r="E10000" t="s">
        <v>5729</v>
      </c>
      <c r="F10000" t="s">
        <v>161</v>
      </c>
      <c r="G10000" t="s">
        <v>371</v>
      </c>
      <c r="H10000" t="s">
        <v>41074</v>
      </c>
      <c r="I10000" s="3">
        <v>212.22</v>
      </c>
    </row>
    <row r="10001" spans="1:9" x14ac:dyDescent="0.25">
      <c r="A10001" t="s">
        <v>41071</v>
      </c>
      <c r="B10001" t="s">
        <v>10723</v>
      </c>
      <c r="C10001" t="s">
        <v>41075</v>
      </c>
      <c r="D10001" t="s">
        <v>41076</v>
      </c>
      <c r="E10001" t="s">
        <v>31289</v>
      </c>
      <c r="F10001" t="s">
        <v>890</v>
      </c>
      <c r="G10001" t="s">
        <v>57</v>
      </c>
      <c r="H10001" t="s">
        <v>41077</v>
      </c>
      <c r="I10001" s="3">
        <v>5800.37</v>
      </c>
    </row>
    <row r="10002" spans="1:9" x14ac:dyDescent="0.25">
      <c r="A10002" t="s">
        <v>41071</v>
      </c>
      <c r="B10002" t="s">
        <v>1287</v>
      </c>
      <c r="C10002" t="s">
        <v>41078</v>
      </c>
      <c r="D10002" t="s">
        <v>41079</v>
      </c>
      <c r="E10002" t="s">
        <v>41080</v>
      </c>
      <c r="F10002" t="s">
        <v>440</v>
      </c>
      <c r="G10002" t="s">
        <v>352</v>
      </c>
      <c r="H10002" t="s">
        <v>41081</v>
      </c>
      <c r="I10002" s="3">
        <v>2015.1799999999998</v>
      </c>
    </row>
    <row r="10003" spans="1:9" x14ac:dyDescent="0.25">
      <c r="A10003" t="s">
        <v>41071</v>
      </c>
      <c r="B10003" t="s">
        <v>13429</v>
      </c>
      <c r="C10003" t="s">
        <v>41082</v>
      </c>
      <c r="D10003" t="s">
        <v>41083</v>
      </c>
      <c r="E10003" t="s">
        <v>41084</v>
      </c>
      <c r="F10003" t="s">
        <v>15743</v>
      </c>
      <c r="G10003" t="s">
        <v>84</v>
      </c>
      <c r="H10003" t="s">
        <v>41085</v>
      </c>
      <c r="I10003" s="3">
        <v>788.1400000000001</v>
      </c>
    </row>
    <row r="10004" spans="1:9" x14ac:dyDescent="0.25">
      <c r="A10004" t="s">
        <v>41071</v>
      </c>
      <c r="B10004" t="s">
        <v>1302</v>
      </c>
      <c r="C10004" t="s">
        <v>41086</v>
      </c>
      <c r="D10004" t="s">
        <v>41087</v>
      </c>
      <c r="E10004" t="s">
        <v>25133</v>
      </c>
      <c r="F10004" t="s">
        <v>1386</v>
      </c>
      <c r="G10004" t="s">
        <v>696</v>
      </c>
      <c r="H10004" t="s">
        <v>41088</v>
      </c>
      <c r="I10004" s="3">
        <v>2281.29</v>
      </c>
    </row>
    <row r="10005" spans="1:9" x14ac:dyDescent="0.25">
      <c r="A10005" t="s">
        <v>41089</v>
      </c>
      <c r="B10005" t="s">
        <v>10</v>
      </c>
      <c r="C10005" t="s">
        <v>41090</v>
      </c>
      <c r="D10005" t="s">
        <v>33137</v>
      </c>
      <c r="E10005" t="s">
        <v>499</v>
      </c>
      <c r="F10005" t="s">
        <v>1081</v>
      </c>
      <c r="G10005" t="s">
        <v>97</v>
      </c>
      <c r="H10005" t="s">
        <v>41091</v>
      </c>
      <c r="I10005" s="3">
        <v>490.03</v>
      </c>
    </row>
    <row r="10006" spans="1:9" x14ac:dyDescent="0.25">
      <c r="A10006" t="s">
        <v>41092</v>
      </c>
      <c r="B10006" t="s">
        <v>10</v>
      </c>
      <c r="C10006" t="s">
        <v>41093</v>
      </c>
      <c r="D10006" t="s">
        <v>18934</v>
      </c>
      <c r="E10006" t="s">
        <v>41094</v>
      </c>
      <c r="F10006" t="s">
        <v>4481</v>
      </c>
      <c r="G10006" t="s">
        <v>390</v>
      </c>
      <c r="H10006" t="s">
        <v>41095</v>
      </c>
      <c r="I10006" s="3">
        <v>539.11</v>
      </c>
    </row>
    <row r="10007" spans="1:9" x14ac:dyDescent="0.25">
      <c r="A10007" t="s">
        <v>41096</v>
      </c>
      <c r="B10007" t="s">
        <v>10</v>
      </c>
      <c r="C10007" t="s">
        <v>41097</v>
      </c>
      <c r="D10007" t="s">
        <v>41098</v>
      </c>
      <c r="E10007" t="s">
        <v>2202</v>
      </c>
      <c r="F10007" t="s">
        <v>286</v>
      </c>
      <c r="G10007" t="s">
        <v>44</v>
      </c>
      <c r="H10007" t="s">
        <v>41099</v>
      </c>
      <c r="I10007" s="3">
        <v>10965.529999999999</v>
      </c>
    </row>
    <row r="10008" spans="1:9" x14ac:dyDescent="0.25">
      <c r="A10008" t="s">
        <v>41100</v>
      </c>
      <c r="B10008" t="s">
        <v>10</v>
      </c>
      <c r="C10008" t="s">
        <v>41101</v>
      </c>
      <c r="D10008" t="s">
        <v>41102</v>
      </c>
      <c r="E10008" t="s">
        <v>7065</v>
      </c>
      <c r="F10008" t="s">
        <v>542</v>
      </c>
      <c r="G10008" t="s">
        <v>221</v>
      </c>
      <c r="H10008" t="s">
        <v>41103</v>
      </c>
      <c r="I10008" s="3">
        <v>1928.53</v>
      </c>
    </row>
    <row r="10009" spans="1:9" x14ac:dyDescent="0.25">
      <c r="A10009" t="s">
        <v>41104</v>
      </c>
      <c r="B10009" t="s">
        <v>8753</v>
      </c>
      <c r="C10009" t="s">
        <v>41105</v>
      </c>
      <c r="D10009" t="s">
        <v>41106</v>
      </c>
      <c r="E10009" t="s">
        <v>41107</v>
      </c>
      <c r="F10009" t="s">
        <v>3929</v>
      </c>
      <c r="G10009" t="s">
        <v>202</v>
      </c>
      <c r="H10009" t="s">
        <v>41108</v>
      </c>
      <c r="I10009" s="3">
        <v>111.96000000000001</v>
      </c>
    </row>
    <row r="10010" spans="1:9" x14ac:dyDescent="0.25">
      <c r="A10010" t="s">
        <v>41109</v>
      </c>
      <c r="B10010" t="s">
        <v>10</v>
      </c>
      <c r="C10010" t="s">
        <v>41110</v>
      </c>
      <c r="D10010" t="s">
        <v>41111</v>
      </c>
      <c r="E10010" t="s">
        <v>41112</v>
      </c>
      <c r="F10010" t="s">
        <v>166</v>
      </c>
      <c r="G10010" t="s">
        <v>57</v>
      </c>
      <c r="H10010" t="s">
        <v>41113</v>
      </c>
      <c r="I10010" s="3">
        <v>16105.66</v>
      </c>
    </row>
    <row r="10011" spans="1:9" x14ac:dyDescent="0.25">
      <c r="A10011" t="s">
        <v>41114</v>
      </c>
      <c r="B10011" t="s">
        <v>41115</v>
      </c>
      <c r="C10011" t="s">
        <v>41116</v>
      </c>
      <c r="D10011" t="s">
        <v>41117</v>
      </c>
      <c r="E10011" t="s">
        <v>20081</v>
      </c>
      <c r="F10011" t="s">
        <v>1386</v>
      </c>
      <c r="G10011" t="s">
        <v>696</v>
      </c>
      <c r="H10011" t="s">
        <v>41118</v>
      </c>
      <c r="I10011" s="3">
        <v>3039.28</v>
      </c>
    </row>
    <row r="10012" spans="1:9" x14ac:dyDescent="0.25">
      <c r="A10012" t="s">
        <v>41119</v>
      </c>
      <c r="B10012" t="s">
        <v>10</v>
      </c>
      <c r="C10012" t="s">
        <v>41120</v>
      </c>
      <c r="D10012" t="s">
        <v>41117</v>
      </c>
      <c r="E10012" t="s">
        <v>20081</v>
      </c>
      <c r="F10012" t="s">
        <v>1386</v>
      </c>
      <c r="G10012" t="s">
        <v>696</v>
      </c>
      <c r="H10012" t="s">
        <v>41121</v>
      </c>
      <c r="I10012" s="3">
        <v>4900.6400000000003</v>
      </c>
    </row>
    <row r="10013" spans="1:9" x14ac:dyDescent="0.25">
      <c r="A10013" t="s">
        <v>41122</v>
      </c>
      <c r="B10013" t="s">
        <v>10</v>
      </c>
      <c r="C10013" t="s">
        <v>41123</v>
      </c>
      <c r="D10013" t="s">
        <v>41124</v>
      </c>
      <c r="E10013" t="s">
        <v>483</v>
      </c>
      <c r="F10013" t="s">
        <v>41125</v>
      </c>
      <c r="G10013" t="s">
        <v>221</v>
      </c>
      <c r="H10013" t="s">
        <v>41126</v>
      </c>
      <c r="I10013" s="3">
        <v>741.4</v>
      </c>
    </row>
    <row r="10014" spans="1:9" x14ac:dyDescent="0.25">
      <c r="A10014" t="s">
        <v>41127</v>
      </c>
      <c r="B10014" t="s">
        <v>10</v>
      </c>
      <c r="C10014" t="s">
        <v>41128</v>
      </c>
      <c r="D10014" t="s">
        <v>11115</v>
      </c>
      <c r="E10014" t="s">
        <v>4918</v>
      </c>
      <c r="F10014" t="s">
        <v>140</v>
      </c>
      <c r="G10014" t="s">
        <v>142</v>
      </c>
      <c r="H10014" t="s">
        <v>41129</v>
      </c>
      <c r="I10014" s="3">
        <v>482.41999999999996</v>
      </c>
    </row>
    <row r="10015" spans="1:9" x14ac:dyDescent="0.25">
      <c r="A10015" t="s">
        <v>41130</v>
      </c>
      <c r="B10015" t="s">
        <v>10</v>
      </c>
      <c r="C10015" t="s">
        <v>41131</v>
      </c>
      <c r="D10015" t="s">
        <v>41132</v>
      </c>
      <c r="E10015" t="s">
        <v>678</v>
      </c>
      <c r="F10015" t="s">
        <v>679</v>
      </c>
      <c r="G10015" t="s">
        <v>142</v>
      </c>
      <c r="H10015" t="s">
        <v>41133</v>
      </c>
      <c r="I10015" s="3">
        <v>3464.3799999999997</v>
      </c>
    </row>
    <row r="10016" spans="1:9" x14ac:dyDescent="0.25">
      <c r="A10016" t="s">
        <v>41134</v>
      </c>
      <c r="B10016" t="s">
        <v>10</v>
      </c>
      <c r="C10016" t="s">
        <v>41135</v>
      </c>
      <c r="D10016" t="s">
        <v>41136</v>
      </c>
      <c r="E10016" t="s">
        <v>4946</v>
      </c>
      <c r="F10016" t="s">
        <v>41137</v>
      </c>
      <c r="G10016" t="s">
        <v>712</v>
      </c>
      <c r="H10016" t="s">
        <v>41138</v>
      </c>
      <c r="I10016" s="3">
        <v>4974.9799999999996</v>
      </c>
    </row>
    <row r="10017" spans="1:9" x14ac:dyDescent="0.25">
      <c r="A10017" t="s">
        <v>41139</v>
      </c>
      <c r="B10017" t="s">
        <v>10</v>
      </c>
      <c r="C10017" t="s">
        <v>41140</v>
      </c>
      <c r="D10017" t="s">
        <v>41141</v>
      </c>
      <c r="E10017" t="s">
        <v>1960</v>
      </c>
      <c r="F10017" t="s">
        <v>161</v>
      </c>
      <c r="G10017" t="s">
        <v>1190</v>
      </c>
      <c r="H10017" t="s">
        <v>41142</v>
      </c>
      <c r="I10017" s="3">
        <v>4537.68</v>
      </c>
    </row>
    <row r="10018" spans="1:9" x14ac:dyDescent="0.25">
      <c r="A10018" t="s">
        <v>41143</v>
      </c>
      <c r="B10018" t="s">
        <v>10</v>
      </c>
      <c r="C10018" t="s">
        <v>41144</v>
      </c>
      <c r="D10018" t="s">
        <v>11947</v>
      </c>
      <c r="E10018" t="s">
        <v>128</v>
      </c>
      <c r="F10018" t="s">
        <v>129</v>
      </c>
      <c r="G10018" t="s">
        <v>130</v>
      </c>
      <c r="H10018" t="s">
        <v>41145</v>
      </c>
      <c r="I10018" s="3">
        <v>2837.7</v>
      </c>
    </row>
    <row r="10019" spans="1:9" x14ac:dyDescent="0.25">
      <c r="A10019" t="s">
        <v>41146</v>
      </c>
      <c r="B10019" t="s">
        <v>12015</v>
      </c>
      <c r="C10019" t="s">
        <v>41147</v>
      </c>
      <c r="D10019" t="s">
        <v>41148</v>
      </c>
      <c r="E10019" t="s">
        <v>41149</v>
      </c>
      <c r="F10019" t="s">
        <v>765</v>
      </c>
      <c r="G10019" t="s">
        <v>221</v>
      </c>
      <c r="H10019" t="s">
        <v>41150</v>
      </c>
      <c r="I10019" s="3">
        <v>424.56</v>
      </c>
    </row>
    <row r="10020" spans="1:9" x14ac:dyDescent="0.25">
      <c r="A10020" t="s">
        <v>41151</v>
      </c>
      <c r="B10020" t="s">
        <v>10</v>
      </c>
      <c r="C10020" t="s">
        <v>41152</v>
      </c>
      <c r="D10020" t="s">
        <v>41153</v>
      </c>
      <c r="E10020" t="s">
        <v>6020</v>
      </c>
      <c r="F10020" t="s">
        <v>7143</v>
      </c>
      <c r="G10020" t="s">
        <v>195</v>
      </c>
      <c r="H10020" t="s">
        <v>41154</v>
      </c>
      <c r="I10020" s="3">
        <v>651.67000000000007</v>
      </c>
    </row>
    <row r="10021" spans="1:9" x14ac:dyDescent="0.25">
      <c r="A10021" t="s">
        <v>41155</v>
      </c>
      <c r="B10021" t="s">
        <v>10</v>
      </c>
      <c r="C10021" t="s">
        <v>41156</v>
      </c>
      <c r="D10021" t="s">
        <v>41157</v>
      </c>
      <c r="E10021" t="s">
        <v>41158</v>
      </c>
      <c r="F10021" t="s">
        <v>840</v>
      </c>
      <c r="G10021" t="s">
        <v>221</v>
      </c>
      <c r="H10021" t="s">
        <v>41159</v>
      </c>
      <c r="I10021" s="3">
        <v>5597.97</v>
      </c>
    </row>
    <row r="10022" spans="1:9" x14ac:dyDescent="0.25">
      <c r="A10022" t="s">
        <v>41160</v>
      </c>
      <c r="B10022" t="s">
        <v>29584</v>
      </c>
      <c r="C10022" t="s">
        <v>41161</v>
      </c>
      <c r="D10022" t="s">
        <v>41162</v>
      </c>
      <c r="E10022" t="s">
        <v>69</v>
      </c>
      <c r="F10022" t="s">
        <v>69</v>
      </c>
      <c r="G10022" t="s">
        <v>70</v>
      </c>
      <c r="H10022" t="s">
        <v>41163</v>
      </c>
      <c r="I10022" s="3">
        <v>2218.4500000000003</v>
      </c>
    </row>
    <row r="10023" spans="1:9" x14ac:dyDescent="0.25">
      <c r="A10023" t="s">
        <v>41164</v>
      </c>
      <c r="B10023" t="s">
        <v>11907</v>
      </c>
      <c r="C10023" t="s">
        <v>41165</v>
      </c>
      <c r="D10023" t="s">
        <v>41166</v>
      </c>
      <c r="E10023" t="s">
        <v>627</v>
      </c>
      <c r="F10023" t="s">
        <v>661</v>
      </c>
      <c r="G10023" t="s">
        <v>77</v>
      </c>
      <c r="H10023" t="s">
        <v>41167</v>
      </c>
      <c r="I10023" s="3">
        <v>424.5</v>
      </c>
    </row>
    <row r="10024" spans="1:9" x14ac:dyDescent="0.25">
      <c r="A10024" t="s">
        <v>41168</v>
      </c>
      <c r="B10024" t="s">
        <v>10</v>
      </c>
      <c r="C10024" t="s">
        <v>41169</v>
      </c>
      <c r="D10024" t="s">
        <v>41170</v>
      </c>
      <c r="E10024" t="s">
        <v>4638</v>
      </c>
      <c r="F10024" t="s">
        <v>56</v>
      </c>
      <c r="G10024" t="s">
        <v>57</v>
      </c>
      <c r="H10024" t="s">
        <v>41171</v>
      </c>
      <c r="I10024" s="3">
        <v>10387.220000000001</v>
      </c>
    </row>
    <row r="10025" spans="1:9" x14ac:dyDescent="0.25">
      <c r="A10025" t="s">
        <v>41172</v>
      </c>
      <c r="B10025" t="s">
        <v>41173</v>
      </c>
      <c r="C10025" t="s">
        <v>2255</v>
      </c>
      <c r="D10025" t="s">
        <v>32032</v>
      </c>
      <c r="E10025" t="s">
        <v>6165</v>
      </c>
      <c r="F10025" t="s">
        <v>220</v>
      </c>
      <c r="G10025" t="s">
        <v>221</v>
      </c>
      <c r="H10025" t="s">
        <v>41174</v>
      </c>
      <c r="I10025" s="3">
        <v>4641.1100000000006</v>
      </c>
    </row>
    <row r="10026" spans="1:9" x14ac:dyDescent="0.25">
      <c r="A10026" t="s">
        <v>41172</v>
      </c>
      <c r="B10026" t="s">
        <v>8097</v>
      </c>
      <c r="C10026" t="s">
        <v>41175</v>
      </c>
      <c r="D10026" t="s">
        <v>41176</v>
      </c>
      <c r="E10026" t="s">
        <v>535</v>
      </c>
      <c r="F10026" t="s">
        <v>3312</v>
      </c>
      <c r="G10026" t="s">
        <v>181</v>
      </c>
      <c r="H10026" t="s">
        <v>41177</v>
      </c>
      <c r="I10026" s="3">
        <v>278.23</v>
      </c>
    </row>
    <row r="10027" spans="1:9" x14ac:dyDescent="0.25">
      <c r="A10027" t="s">
        <v>41172</v>
      </c>
      <c r="B10027" t="s">
        <v>8001</v>
      </c>
      <c r="C10027" t="s">
        <v>41178</v>
      </c>
      <c r="D10027" t="s">
        <v>41179</v>
      </c>
      <c r="E10027" t="s">
        <v>9753</v>
      </c>
      <c r="F10027" t="s">
        <v>161</v>
      </c>
      <c r="G10027" t="s">
        <v>181</v>
      </c>
      <c r="H10027" t="s">
        <v>41180</v>
      </c>
      <c r="I10027" s="3">
        <v>1030.6100000000001</v>
      </c>
    </row>
    <row r="10028" spans="1:9" x14ac:dyDescent="0.25">
      <c r="A10028" t="s">
        <v>41172</v>
      </c>
      <c r="B10028" t="s">
        <v>41181</v>
      </c>
      <c r="C10028" t="s">
        <v>40903</v>
      </c>
      <c r="D10028" t="s">
        <v>41182</v>
      </c>
      <c r="E10028" t="s">
        <v>2807</v>
      </c>
      <c r="F10028" t="s">
        <v>1156</v>
      </c>
      <c r="G10028" t="s">
        <v>221</v>
      </c>
      <c r="H10028" t="s">
        <v>41183</v>
      </c>
      <c r="I10028" s="3">
        <v>507.16999999999996</v>
      </c>
    </row>
    <row r="10029" spans="1:9" x14ac:dyDescent="0.25">
      <c r="A10029" t="s">
        <v>41184</v>
      </c>
      <c r="B10029" t="s">
        <v>10</v>
      </c>
      <c r="C10029" t="s">
        <v>41185</v>
      </c>
      <c r="D10029" t="s">
        <v>18964</v>
      </c>
      <c r="E10029" t="s">
        <v>41186</v>
      </c>
      <c r="F10029" t="s">
        <v>3615</v>
      </c>
      <c r="G10029" t="s">
        <v>142</v>
      </c>
      <c r="H10029" t="s">
        <v>41187</v>
      </c>
      <c r="I10029" s="3">
        <v>677.65</v>
      </c>
    </row>
    <row r="10030" spans="1:9" x14ac:dyDescent="0.25">
      <c r="A10030" t="s">
        <v>41188</v>
      </c>
      <c r="B10030" t="s">
        <v>7969</v>
      </c>
      <c r="C10030" t="s">
        <v>41189</v>
      </c>
      <c r="D10030" t="s">
        <v>41190</v>
      </c>
      <c r="E10030" t="s">
        <v>12364</v>
      </c>
      <c r="F10030" t="s">
        <v>4633</v>
      </c>
      <c r="G10030" t="s">
        <v>181</v>
      </c>
      <c r="H10030" t="s">
        <v>41191</v>
      </c>
      <c r="I10030" s="3">
        <v>4697.71</v>
      </c>
    </row>
    <row r="10031" spans="1:9" x14ac:dyDescent="0.25">
      <c r="A10031" t="s">
        <v>41192</v>
      </c>
      <c r="B10031" t="s">
        <v>10</v>
      </c>
      <c r="C10031" t="s">
        <v>41193</v>
      </c>
      <c r="D10031" t="s">
        <v>41194</v>
      </c>
      <c r="E10031" t="s">
        <v>1781</v>
      </c>
      <c r="F10031" t="s">
        <v>370</v>
      </c>
      <c r="G10031" t="s">
        <v>371</v>
      </c>
      <c r="H10031" t="s">
        <v>41195</v>
      </c>
      <c r="I10031" s="3">
        <v>109.42</v>
      </c>
    </row>
    <row r="10032" spans="1:9" x14ac:dyDescent="0.25">
      <c r="A10032" t="s">
        <v>41196</v>
      </c>
      <c r="B10032" t="s">
        <v>10</v>
      </c>
      <c r="C10032" t="s">
        <v>41197</v>
      </c>
      <c r="D10032" t="s">
        <v>41198</v>
      </c>
      <c r="E10032" t="s">
        <v>41199</v>
      </c>
      <c r="F10032" t="s">
        <v>1017</v>
      </c>
      <c r="G10032" t="s">
        <v>390</v>
      </c>
      <c r="H10032" t="s">
        <v>41200</v>
      </c>
      <c r="I10032" s="3">
        <v>1196.55</v>
      </c>
    </row>
    <row r="10033" spans="1:9" x14ac:dyDescent="0.25">
      <c r="A10033" t="s">
        <v>41201</v>
      </c>
      <c r="B10033" t="s">
        <v>10</v>
      </c>
      <c r="C10033" t="s">
        <v>41202</v>
      </c>
      <c r="D10033" t="s">
        <v>41203</v>
      </c>
      <c r="E10033" t="s">
        <v>41204</v>
      </c>
      <c r="F10033" t="s">
        <v>41205</v>
      </c>
      <c r="G10033" t="s">
        <v>118</v>
      </c>
      <c r="H10033" t="s">
        <v>41206</v>
      </c>
      <c r="I10033" s="3">
        <v>1481.2899999999997</v>
      </c>
    </row>
    <row r="10034" spans="1:9" x14ac:dyDescent="0.25">
      <c r="A10034" t="s">
        <v>41207</v>
      </c>
      <c r="B10034" t="s">
        <v>10</v>
      </c>
      <c r="C10034" t="s">
        <v>41208</v>
      </c>
      <c r="D10034" t="s">
        <v>41209</v>
      </c>
      <c r="E10034" t="s">
        <v>1453</v>
      </c>
      <c r="F10034" t="s">
        <v>220</v>
      </c>
      <c r="G10034" t="s">
        <v>221</v>
      </c>
      <c r="H10034" t="s">
        <v>41210</v>
      </c>
      <c r="I10034" s="3">
        <v>4.13</v>
      </c>
    </row>
    <row r="10035" spans="1:9" x14ac:dyDescent="0.25">
      <c r="A10035" t="s">
        <v>41211</v>
      </c>
      <c r="B10035" t="s">
        <v>7969</v>
      </c>
      <c r="C10035" t="s">
        <v>41212</v>
      </c>
      <c r="D10035" t="s">
        <v>41213</v>
      </c>
      <c r="E10035" t="s">
        <v>41214</v>
      </c>
      <c r="F10035" t="s">
        <v>575</v>
      </c>
      <c r="G10035" t="s">
        <v>477</v>
      </c>
      <c r="H10035" t="s">
        <v>41215</v>
      </c>
      <c r="I10035" s="3">
        <v>892.29</v>
      </c>
    </row>
    <row r="10036" spans="1:9" x14ac:dyDescent="0.25">
      <c r="A10036" t="s">
        <v>41211</v>
      </c>
      <c r="B10036" t="s">
        <v>12604</v>
      </c>
      <c r="C10036" t="s">
        <v>41216</v>
      </c>
      <c r="D10036" t="s">
        <v>36039</v>
      </c>
      <c r="E10036" t="s">
        <v>41217</v>
      </c>
      <c r="F10036" t="s">
        <v>4187</v>
      </c>
      <c r="G10036" t="s">
        <v>712</v>
      </c>
      <c r="H10036" t="s">
        <v>41218</v>
      </c>
      <c r="I10036" s="3">
        <v>647.58999999999992</v>
      </c>
    </row>
    <row r="10037" spans="1:9" x14ac:dyDescent="0.25">
      <c r="A10037" t="s">
        <v>41211</v>
      </c>
      <c r="B10037" t="s">
        <v>11962</v>
      </c>
      <c r="C10037" t="s">
        <v>41219</v>
      </c>
      <c r="D10037" t="s">
        <v>41220</v>
      </c>
      <c r="E10037" t="s">
        <v>41221</v>
      </c>
      <c r="F10037" t="s">
        <v>161</v>
      </c>
      <c r="G10037" t="s">
        <v>195</v>
      </c>
      <c r="H10037" t="s">
        <v>41222</v>
      </c>
      <c r="I10037" s="3">
        <v>1285.06</v>
      </c>
    </row>
    <row r="10038" spans="1:9" x14ac:dyDescent="0.25">
      <c r="A10038" t="s">
        <v>41211</v>
      </c>
      <c r="B10038" t="s">
        <v>1873</v>
      </c>
      <c r="C10038" t="s">
        <v>41223</v>
      </c>
      <c r="D10038" t="s">
        <v>37892</v>
      </c>
      <c r="E10038" t="s">
        <v>41221</v>
      </c>
      <c r="F10038" t="s">
        <v>194</v>
      </c>
      <c r="G10038" t="s">
        <v>195</v>
      </c>
      <c r="H10038" t="s">
        <v>41224</v>
      </c>
      <c r="I10038" s="3">
        <v>2439.8999999999996</v>
      </c>
    </row>
    <row r="10039" spans="1:9" x14ac:dyDescent="0.25">
      <c r="A10039" t="s">
        <v>41225</v>
      </c>
      <c r="B10039" t="s">
        <v>10</v>
      </c>
      <c r="C10039" t="s">
        <v>41226</v>
      </c>
      <c r="D10039" t="s">
        <v>41227</v>
      </c>
      <c r="E10039" t="s">
        <v>41228</v>
      </c>
      <c r="F10039" t="s">
        <v>8363</v>
      </c>
      <c r="G10039" t="s">
        <v>181</v>
      </c>
      <c r="H10039" t="s">
        <v>41229</v>
      </c>
      <c r="I10039" s="3">
        <v>5368.9499999999989</v>
      </c>
    </row>
    <row r="10040" spans="1:9" x14ac:dyDescent="0.25">
      <c r="A10040" t="s">
        <v>41230</v>
      </c>
      <c r="B10040" t="s">
        <v>10</v>
      </c>
      <c r="C10040" t="s">
        <v>41231</v>
      </c>
      <c r="D10040" t="s">
        <v>28342</v>
      </c>
      <c r="E10040" t="s">
        <v>250</v>
      </c>
      <c r="F10040" t="s">
        <v>250</v>
      </c>
      <c r="G10040" t="s">
        <v>188</v>
      </c>
      <c r="H10040" t="s">
        <v>28343</v>
      </c>
      <c r="I10040" s="3">
        <v>6263</v>
      </c>
    </row>
    <row r="10041" spans="1:9" x14ac:dyDescent="0.25">
      <c r="A10041" t="s">
        <v>41230</v>
      </c>
      <c r="B10041" t="s">
        <v>10</v>
      </c>
      <c r="C10041" t="s">
        <v>41232</v>
      </c>
      <c r="D10041" t="s">
        <v>28342</v>
      </c>
      <c r="E10041" t="s">
        <v>250</v>
      </c>
      <c r="F10041" t="s">
        <v>250</v>
      </c>
      <c r="G10041" t="s">
        <v>188</v>
      </c>
      <c r="H10041" t="s">
        <v>28343</v>
      </c>
      <c r="I10041" s="3">
        <v>7152.04</v>
      </c>
    </row>
    <row r="10042" spans="1:9" x14ac:dyDescent="0.25">
      <c r="A10042" t="s">
        <v>41230</v>
      </c>
      <c r="B10042" t="s">
        <v>10</v>
      </c>
      <c r="C10042" t="s">
        <v>41233</v>
      </c>
      <c r="D10042" t="s">
        <v>28342</v>
      </c>
      <c r="E10042" t="s">
        <v>250</v>
      </c>
      <c r="F10042" t="s">
        <v>250</v>
      </c>
      <c r="G10042" t="s">
        <v>188</v>
      </c>
      <c r="H10042" t="s">
        <v>28343</v>
      </c>
      <c r="I10042" s="3">
        <v>8777.33</v>
      </c>
    </row>
    <row r="10043" spans="1:9" x14ac:dyDescent="0.25">
      <c r="A10043" t="s">
        <v>41234</v>
      </c>
      <c r="B10043" t="s">
        <v>25215</v>
      </c>
      <c r="C10043" t="s">
        <v>41235</v>
      </c>
      <c r="D10043" t="s">
        <v>41236</v>
      </c>
      <c r="E10043" t="s">
        <v>3525</v>
      </c>
      <c r="F10043" t="s">
        <v>2417</v>
      </c>
      <c r="G10043" t="s">
        <v>22</v>
      </c>
      <c r="H10043" t="s">
        <v>41237</v>
      </c>
      <c r="I10043" s="3">
        <v>231.80999999999997</v>
      </c>
    </row>
    <row r="10044" spans="1:9" x14ac:dyDescent="0.25">
      <c r="A10044" t="s">
        <v>41238</v>
      </c>
      <c r="B10044" t="s">
        <v>10</v>
      </c>
      <c r="C10044" t="s">
        <v>41239</v>
      </c>
      <c r="D10044" t="s">
        <v>41240</v>
      </c>
      <c r="E10044" t="s">
        <v>244</v>
      </c>
      <c r="F10044" t="s">
        <v>1448</v>
      </c>
      <c r="G10044" t="s">
        <v>36</v>
      </c>
      <c r="H10044" t="s">
        <v>41241</v>
      </c>
      <c r="I10044" s="3">
        <v>5713.54</v>
      </c>
    </row>
    <row r="10045" spans="1:9" x14ac:dyDescent="0.25">
      <c r="A10045" t="s">
        <v>41242</v>
      </c>
      <c r="B10045" t="s">
        <v>10</v>
      </c>
      <c r="C10045" t="s">
        <v>41243</v>
      </c>
      <c r="D10045" t="s">
        <v>41244</v>
      </c>
      <c r="E10045" t="s">
        <v>32348</v>
      </c>
      <c r="F10045" t="s">
        <v>161</v>
      </c>
      <c r="G10045" t="s">
        <v>97</v>
      </c>
      <c r="H10045" t="s">
        <v>41245</v>
      </c>
      <c r="I10045" s="3">
        <v>2558.94</v>
      </c>
    </row>
    <row r="10046" spans="1:9" x14ac:dyDescent="0.25">
      <c r="A10046" t="s">
        <v>41246</v>
      </c>
      <c r="B10046" t="s">
        <v>10</v>
      </c>
      <c r="C10046" t="s">
        <v>41247</v>
      </c>
      <c r="D10046" t="s">
        <v>41</v>
      </c>
      <c r="E10046" t="s">
        <v>27144</v>
      </c>
      <c r="F10046" t="s">
        <v>35</v>
      </c>
      <c r="G10046" t="s">
        <v>36</v>
      </c>
      <c r="H10046" t="s">
        <v>41248</v>
      </c>
      <c r="I10046" s="3">
        <v>4600.3900000000003</v>
      </c>
    </row>
    <row r="10047" spans="1:9" x14ac:dyDescent="0.25">
      <c r="A10047" t="s">
        <v>41249</v>
      </c>
      <c r="B10047" t="s">
        <v>10</v>
      </c>
      <c r="C10047" t="s">
        <v>41250</v>
      </c>
      <c r="D10047" t="s">
        <v>41251</v>
      </c>
      <c r="E10047" t="s">
        <v>32543</v>
      </c>
      <c r="F10047" t="s">
        <v>207</v>
      </c>
      <c r="G10047" t="s">
        <v>36</v>
      </c>
      <c r="H10047" t="s">
        <v>41252</v>
      </c>
      <c r="I10047" s="3">
        <v>13887.050000000001</v>
      </c>
    </row>
    <row r="10048" spans="1:9" x14ac:dyDescent="0.25">
      <c r="A10048" t="s">
        <v>41253</v>
      </c>
      <c r="B10048" t="s">
        <v>10</v>
      </c>
      <c r="C10048" t="s">
        <v>41254</v>
      </c>
      <c r="D10048" t="s">
        <v>2904</v>
      </c>
      <c r="E10048" t="s">
        <v>368</v>
      </c>
      <c r="F10048" t="s">
        <v>41255</v>
      </c>
      <c r="G10048" t="s">
        <v>111</v>
      </c>
      <c r="H10048" t="s">
        <v>41256</v>
      </c>
      <c r="I10048" s="3">
        <v>4964.3400000000011</v>
      </c>
    </row>
    <row r="10049" spans="1:9" x14ac:dyDescent="0.25">
      <c r="A10049" t="s">
        <v>41257</v>
      </c>
      <c r="B10049" t="s">
        <v>10</v>
      </c>
      <c r="C10049" t="s">
        <v>41258</v>
      </c>
      <c r="D10049" t="s">
        <v>41259</v>
      </c>
      <c r="E10049" t="s">
        <v>41260</v>
      </c>
      <c r="F10049" t="s">
        <v>54</v>
      </c>
      <c r="G10049" t="s">
        <v>57</v>
      </c>
      <c r="H10049" t="s">
        <v>41261</v>
      </c>
      <c r="I10049" s="3">
        <v>3599.3199999999997</v>
      </c>
    </row>
    <row r="10050" spans="1:9" x14ac:dyDescent="0.25">
      <c r="A10050" t="s">
        <v>41262</v>
      </c>
      <c r="B10050" t="s">
        <v>10</v>
      </c>
      <c r="C10050" t="s">
        <v>41263</v>
      </c>
      <c r="D10050" t="s">
        <v>41264</v>
      </c>
      <c r="E10050" t="s">
        <v>1229</v>
      </c>
      <c r="F10050" t="s">
        <v>286</v>
      </c>
      <c r="G10050" t="s">
        <v>44</v>
      </c>
      <c r="H10050" t="s">
        <v>41265</v>
      </c>
      <c r="I10050" s="3">
        <v>1752.3799999999999</v>
      </c>
    </row>
    <row r="10051" spans="1:9" x14ac:dyDescent="0.25">
      <c r="A10051" t="s">
        <v>41262</v>
      </c>
      <c r="B10051" t="s">
        <v>10</v>
      </c>
      <c r="C10051" t="s">
        <v>41266</v>
      </c>
      <c r="D10051" t="s">
        <v>41267</v>
      </c>
      <c r="E10051" t="s">
        <v>117</v>
      </c>
      <c r="F10051" t="s">
        <v>117</v>
      </c>
      <c r="G10051" t="s">
        <v>118</v>
      </c>
      <c r="H10051" t="s">
        <v>41268</v>
      </c>
      <c r="I10051" s="3">
        <v>13913.4</v>
      </c>
    </row>
    <row r="10052" spans="1:9" x14ac:dyDescent="0.25">
      <c r="A10052" t="s">
        <v>41269</v>
      </c>
      <c r="B10052" t="s">
        <v>10</v>
      </c>
      <c r="C10052" t="s">
        <v>41270</v>
      </c>
      <c r="D10052" t="s">
        <v>759</v>
      </c>
      <c r="E10052" t="s">
        <v>14410</v>
      </c>
      <c r="F10052" t="s">
        <v>1978</v>
      </c>
      <c r="G10052" t="s">
        <v>130</v>
      </c>
      <c r="H10052" t="s">
        <v>41271</v>
      </c>
      <c r="I10052" s="3">
        <v>443.52</v>
      </c>
    </row>
    <row r="10053" spans="1:9" x14ac:dyDescent="0.25">
      <c r="A10053" t="s">
        <v>41272</v>
      </c>
      <c r="B10053" t="s">
        <v>10</v>
      </c>
      <c r="C10053" t="s">
        <v>41273</v>
      </c>
      <c r="D10053" t="s">
        <v>41274</v>
      </c>
      <c r="E10053" t="s">
        <v>5831</v>
      </c>
      <c r="F10053" t="s">
        <v>564</v>
      </c>
      <c r="G10053" t="s">
        <v>268</v>
      </c>
      <c r="H10053" t="s">
        <v>41275</v>
      </c>
      <c r="I10053" s="3">
        <v>4705.2099999999991</v>
      </c>
    </row>
    <row r="10054" spans="1:9" x14ac:dyDescent="0.25">
      <c r="A10054" t="s">
        <v>41276</v>
      </c>
      <c r="B10054" t="s">
        <v>10</v>
      </c>
      <c r="C10054" t="s">
        <v>41277</v>
      </c>
      <c r="D10054" t="s">
        <v>41278</v>
      </c>
      <c r="E10054" t="s">
        <v>585</v>
      </c>
      <c r="F10054" t="s">
        <v>586</v>
      </c>
      <c r="G10054" t="s">
        <v>587</v>
      </c>
      <c r="H10054" t="s">
        <v>41279</v>
      </c>
      <c r="I10054" s="3">
        <v>2186.67</v>
      </c>
    </row>
    <row r="10055" spans="1:9" x14ac:dyDescent="0.25">
      <c r="A10055" t="s">
        <v>41280</v>
      </c>
      <c r="B10055" t="s">
        <v>41281</v>
      </c>
      <c r="C10055" t="s">
        <v>41282</v>
      </c>
      <c r="D10055" t="s">
        <v>5380</v>
      </c>
      <c r="E10055" t="s">
        <v>41283</v>
      </c>
      <c r="F10055" t="s">
        <v>286</v>
      </c>
      <c r="G10055" t="s">
        <v>221</v>
      </c>
      <c r="H10055" t="s">
        <v>41284</v>
      </c>
      <c r="I10055" s="3">
        <v>1022.79</v>
      </c>
    </row>
    <row r="10056" spans="1:9" x14ac:dyDescent="0.25">
      <c r="A10056" t="s">
        <v>41285</v>
      </c>
      <c r="B10056" t="s">
        <v>10</v>
      </c>
      <c r="C10056" t="s">
        <v>41286</v>
      </c>
      <c r="D10056" t="s">
        <v>2668</v>
      </c>
      <c r="E10056" t="s">
        <v>389</v>
      </c>
      <c r="F10056" t="s">
        <v>1938</v>
      </c>
      <c r="G10056" t="s">
        <v>390</v>
      </c>
      <c r="H10056" t="s">
        <v>41287</v>
      </c>
      <c r="I10056" s="3">
        <v>2806.6</v>
      </c>
    </row>
    <row r="10057" spans="1:9" x14ac:dyDescent="0.25">
      <c r="A10057" t="s">
        <v>41288</v>
      </c>
      <c r="B10057" t="s">
        <v>10</v>
      </c>
      <c r="C10057" t="s">
        <v>41289</v>
      </c>
      <c r="D10057" t="s">
        <v>41290</v>
      </c>
      <c r="E10057" t="s">
        <v>41291</v>
      </c>
      <c r="F10057" t="s">
        <v>41292</v>
      </c>
      <c r="G10057" t="s">
        <v>221</v>
      </c>
      <c r="H10057" t="s">
        <v>41293</v>
      </c>
      <c r="I10057" s="3">
        <v>876.39</v>
      </c>
    </row>
    <row r="10058" spans="1:9" x14ac:dyDescent="0.25">
      <c r="A10058" t="s">
        <v>41294</v>
      </c>
      <c r="B10058" t="s">
        <v>10</v>
      </c>
      <c r="C10058" t="s">
        <v>41295</v>
      </c>
      <c r="D10058" t="s">
        <v>29938</v>
      </c>
      <c r="E10058" t="s">
        <v>3877</v>
      </c>
      <c r="F10058" t="s">
        <v>140</v>
      </c>
      <c r="G10058" t="s">
        <v>142</v>
      </c>
      <c r="H10058" t="s">
        <v>41296</v>
      </c>
      <c r="I10058" s="3">
        <v>1533.21</v>
      </c>
    </row>
    <row r="10059" spans="1:9" x14ac:dyDescent="0.25">
      <c r="A10059" t="s">
        <v>41297</v>
      </c>
      <c r="B10059" t="s">
        <v>10</v>
      </c>
      <c r="C10059" t="s">
        <v>41298</v>
      </c>
      <c r="D10059" t="s">
        <v>29904</v>
      </c>
      <c r="E10059" t="s">
        <v>2656</v>
      </c>
      <c r="F10059" t="s">
        <v>161</v>
      </c>
      <c r="G10059" t="s">
        <v>57</v>
      </c>
      <c r="H10059" t="s">
        <v>41299</v>
      </c>
      <c r="I10059" s="3">
        <v>795.06999999999994</v>
      </c>
    </row>
    <row r="10060" spans="1:9" x14ac:dyDescent="0.25">
      <c r="A10060" t="s">
        <v>41300</v>
      </c>
      <c r="B10060" t="s">
        <v>13186</v>
      </c>
      <c r="C10060" t="s">
        <v>41301</v>
      </c>
      <c r="D10060" t="s">
        <v>13048</v>
      </c>
      <c r="E10060" t="s">
        <v>1781</v>
      </c>
      <c r="F10060" t="s">
        <v>161</v>
      </c>
      <c r="G10060" t="s">
        <v>371</v>
      </c>
      <c r="H10060" t="s">
        <v>41302</v>
      </c>
      <c r="I10060" s="3">
        <v>1298.05</v>
      </c>
    </row>
    <row r="10061" spans="1:9" x14ac:dyDescent="0.25">
      <c r="A10061" t="s">
        <v>41300</v>
      </c>
      <c r="B10061" t="s">
        <v>41303</v>
      </c>
      <c r="C10061" t="s">
        <v>41304</v>
      </c>
      <c r="D10061" t="s">
        <v>41305</v>
      </c>
      <c r="E10061" t="s">
        <v>17129</v>
      </c>
      <c r="F10061" t="s">
        <v>303</v>
      </c>
      <c r="G10061" t="s">
        <v>304</v>
      </c>
      <c r="H10061" t="s">
        <v>41306</v>
      </c>
      <c r="I10061" s="3">
        <v>205.76999999999998</v>
      </c>
    </row>
    <row r="10062" spans="1:9" x14ac:dyDescent="0.25">
      <c r="A10062" t="s">
        <v>41307</v>
      </c>
      <c r="B10062" t="s">
        <v>10</v>
      </c>
      <c r="C10062" t="s">
        <v>41308</v>
      </c>
      <c r="D10062" t="s">
        <v>5484</v>
      </c>
      <c r="E10062" t="s">
        <v>369</v>
      </c>
      <c r="F10062" t="s">
        <v>370</v>
      </c>
      <c r="G10062" t="s">
        <v>371</v>
      </c>
      <c r="H10062" t="s">
        <v>41309</v>
      </c>
      <c r="I10062" s="3">
        <v>353.65</v>
      </c>
    </row>
    <row r="10063" spans="1:9" x14ac:dyDescent="0.25">
      <c r="A10063" t="s">
        <v>41310</v>
      </c>
      <c r="B10063" t="s">
        <v>24341</v>
      </c>
      <c r="C10063" t="s">
        <v>41311</v>
      </c>
      <c r="D10063" t="s">
        <v>41312</v>
      </c>
      <c r="E10063" t="s">
        <v>41313</v>
      </c>
      <c r="F10063" t="s">
        <v>11017</v>
      </c>
      <c r="G10063" t="s">
        <v>22</v>
      </c>
      <c r="H10063" t="s">
        <v>41314</v>
      </c>
      <c r="I10063" s="3">
        <v>939.54000000000008</v>
      </c>
    </row>
    <row r="10064" spans="1:9" x14ac:dyDescent="0.25">
      <c r="A10064" t="s">
        <v>41315</v>
      </c>
      <c r="B10064" t="s">
        <v>10</v>
      </c>
      <c r="C10064" t="s">
        <v>40903</v>
      </c>
      <c r="D10064" t="s">
        <v>54</v>
      </c>
      <c r="E10064" t="s">
        <v>4459</v>
      </c>
      <c r="F10064" t="s">
        <v>4106</v>
      </c>
      <c r="G10064" t="s">
        <v>36</v>
      </c>
      <c r="H10064" t="s">
        <v>41316</v>
      </c>
      <c r="I10064" s="3">
        <v>1266.75</v>
      </c>
    </row>
    <row r="10065" spans="1:9" x14ac:dyDescent="0.25">
      <c r="A10065" t="s">
        <v>41317</v>
      </c>
      <c r="B10065" t="s">
        <v>10</v>
      </c>
      <c r="C10065" t="s">
        <v>41318</v>
      </c>
      <c r="D10065" t="s">
        <v>41319</v>
      </c>
      <c r="E10065" t="s">
        <v>24157</v>
      </c>
      <c r="F10065" t="s">
        <v>1081</v>
      </c>
      <c r="G10065" t="s">
        <v>97</v>
      </c>
      <c r="H10065" t="s">
        <v>41320</v>
      </c>
      <c r="I10065" s="3">
        <v>6598.5700000000006</v>
      </c>
    </row>
    <row r="10066" spans="1:9" x14ac:dyDescent="0.25">
      <c r="A10066" t="s">
        <v>41321</v>
      </c>
      <c r="B10066" t="s">
        <v>10</v>
      </c>
      <c r="C10066" t="s">
        <v>41322</v>
      </c>
      <c r="D10066" t="s">
        <v>40601</v>
      </c>
      <c r="E10066" t="s">
        <v>3143</v>
      </c>
      <c r="F10066" t="s">
        <v>1334</v>
      </c>
      <c r="G10066" t="s">
        <v>57</v>
      </c>
      <c r="H10066" t="s">
        <v>41323</v>
      </c>
      <c r="I10066" s="3">
        <v>16666.75</v>
      </c>
    </row>
    <row r="10067" spans="1:9" x14ac:dyDescent="0.25">
      <c r="A10067" t="s">
        <v>41324</v>
      </c>
      <c r="B10067" t="s">
        <v>34165</v>
      </c>
      <c r="C10067" t="s">
        <v>41325</v>
      </c>
      <c r="D10067" t="s">
        <v>41326</v>
      </c>
      <c r="E10067" t="s">
        <v>717</v>
      </c>
      <c r="F10067" t="s">
        <v>575</v>
      </c>
      <c r="G10067" t="s">
        <v>477</v>
      </c>
      <c r="H10067" t="s">
        <v>41327</v>
      </c>
      <c r="I10067" s="3">
        <v>198.81</v>
      </c>
    </row>
    <row r="10068" spans="1:9" x14ac:dyDescent="0.25">
      <c r="A10068" t="s">
        <v>41328</v>
      </c>
      <c r="B10068" t="s">
        <v>33169</v>
      </c>
      <c r="C10068" t="s">
        <v>41329</v>
      </c>
      <c r="D10068" t="s">
        <v>54</v>
      </c>
      <c r="E10068" t="s">
        <v>6612</v>
      </c>
      <c r="F10068" t="s">
        <v>161</v>
      </c>
      <c r="G10068" t="s">
        <v>97</v>
      </c>
      <c r="H10068" t="s">
        <v>41330</v>
      </c>
      <c r="I10068" s="3">
        <v>2935.6299999999997</v>
      </c>
    </row>
    <row r="10069" spans="1:9" x14ac:dyDescent="0.25">
      <c r="A10069" t="s">
        <v>41331</v>
      </c>
      <c r="B10069" t="s">
        <v>8214</v>
      </c>
      <c r="C10069" t="s">
        <v>41332</v>
      </c>
      <c r="D10069" t="s">
        <v>41333</v>
      </c>
      <c r="E10069" t="s">
        <v>2388</v>
      </c>
      <c r="F10069" t="s">
        <v>679</v>
      </c>
      <c r="G10069" t="s">
        <v>142</v>
      </c>
      <c r="H10069" t="s">
        <v>41334</v>
      </c>
      <c r="I10069" s="3">
        <v>1690.4999999999998</v>
      </c>
    </row>
    <row r="10070" spans="1:9" x14ac:dyDescent="0.25">
      <c r="A10070" t="s">
        <v>41331</v>
      </c>
      <c r="B10070" t="s">
        <v>1287</v>
      </c>
      <c r="C10070" t="s">
        <v>41335</v>
      </c>
      <c r="D10070" t="s">
        <v>41336</v>
      </c>
      <c r="E10070" t="s">
        <v>39380</v>
      </c>
      <c r="F10070" t="s">
        <v>1771</v>
      </c>
      <c r="G10070" t="s">
        <v>142</v>
      </c>
      <c r="H10070" t="s">
        <v>41337</v>
      </c>
      <c r="I10070" s="3">
        <v>743.86</v>
      </c>
    </row>
    <row r="10071" spans="1:9" x14ac:dyDescent="0.25">
      <c r="A10071" t="s">
        <v>41338</v>
      </c>
      <c r="B10071" t="s">
        <v>10</v>
      </c>
      <c r="C10071" t="s">
        <v>41339</v>
      </c>
      <c r="D10071" t="s">
        <v>34358</v>
      </c>
      <c r="E10071" t="s">
        <v>12223</v>
      </c>
      <c r="F10071" t="s">
        <v>2092</v>
      </c>
      <c r="G10071" t="s">
        <v>142</v>
      </c>
      <c r="H10071" t="s">
        <v>41340</v>
      </c>
      <c r="I10071" s="3">
        <v>9084.18</v>
      </c>
    </row>
    <row r="10072" spans="1:9" x14ac:dyDescent="0.25">
      <c r="A10072" t="s">
        <v>41341</v>
      </c>
      <c r="B10072" t="s">
        <v>10</v>
      </c>
      <c r="C10072" t="s">
        <v>41342</v>
      </c>
      <c r="D10072" t="s">
        <v>41343</v>
      </c>
      <c r="E10072" t="s">
        <v>2092</v>
      </c>
      <c r="F10072" t="s">
        <v>4552</v>
      </c>
      <c r="G10072" t="s">
        <v>142</v>
      </c>
      <c r="H10072" t="s">
        <v>41344</v>
      </c>
      <c r="I10072" s="3">
        <v>3022.2699999999991</v>
      </c>
    </row>
    <row r="10073" spans="1:9" x14ac:dyDescent="0.25">
      <c r="A10073" t="s">
        <v>41345</v>
      </c>
      <c r="B10073" t="s">
        <v>10</v>
      </c>
      <c r="C10073" t="s">
        <v>41346</v>
      </c>
      <c r="D10073" t="s">
        <v>7116</v>
      </c>
      <c r="E10073" t="s">
        <v>41347</v>
      </c>
      <c r="F10073" t="s">
        <v>679</v>
      </c>
      <c r="G10073" t="s">
        <v>142</v>
      </c>
      <c r="H10073" t="s">
        <v>41348</v>
      </c>
      <c r="I10073" s="3">
        <v>1779.4500000000003</v>
      </c>
    </row>
    <row r="10074" spans="1:9" x14ac:dyDescent="0.25">
      <c r="A10074" t="s">
        <v>41349</v>
      </c>
      <c r="B10074" t="s">
        <v>10</v>
      </c>
      <c r="C10074" t="s">
        <v>41350</v>
      </c>
      <c r="D10074" t="s">
        <v>54</v>
      </c>
      <c r="E10074" t="s">
        <v>10038</v>
      </c>
      <c r="F10074" t="s">
        <v>140</v>
      </c>
      <c r="G10074" t="s">
        <v>142</v>
      </c>
      <c r="H10074" t="s">
        <v>41351</v>
      </c>
      <c r="I10074" s="3">
        <v>6031.37</v>
      </c>
    </row>
    <row r="10075" spans="1:9" x14ac:dyDescent="0.25">
      <c r="A10075" t="s">
        <v>41352</v>
      </c>
      <c r="B10075" t="s">
        <v>1287</v>
      </c>
      <c r="C10075" t="s">
        <v>41353</v>
      </c>
      <c r="D10075" t="s">
        <v>41354</v>
      </c>
      <c r="E10075" t="s">
        <v>32883</v>
      </c>
      <c r="F10075" t="s">
        <v>161</v>
      </c>
      <c r="G10075" t="s">
        <v>1434</v>
      </c>
      <c r="H10075" t="s">
        <v>41355</v>
      </c>
      <c r="I10075" s="3">
        <v>176.45999999999998</v>
      </c>
    </row>
    <row r="10076" spans="1:9" x14ac:dyDescent="0.25">
      <c r="A10076" t="s">
        <v>41356</v>
      </c>
      <c r="B10076" t="s">
        <v>10</v>
      </c>
      <c r="C10076" t="s">
        <v>41357</v>
      </c>
      <c r="D10076" t="s">
        <v>41358</v>
      </c>
      <c r="E10076" t="s">
        <v>41359</v>
      </c>
      <c r="F10076" t="s">
        <v>627</v>
      </c>
      <c r="G10076" t="s">
        <v>77</v>
      </c>
      <c r="H10076" t="s">
        <v>41360</v>
      </c>
      <c r="I10076" s="3">
        <v>1308.31</v>
      </c>
    </row>
    <row r="10077" spans="1:9" x14ac:dyDescent="0.25">
      <c r="A10077" t="s">
        <v>41361</v>
      </c>
      <c r="B10077" t="s">
        <v>10</v>
      </c>
      <c r="C10077" t="s">
        <v>41362</v>
      </c>
      <c r="D10077" t="s">
        <v>41363</v>
      </c>
      <c r="E10077" t="s">
        <v>41364</v>
      </c>
      <c r="F10077" t="s">
        <v>1578</v>
      </c>
      <c r="G10077" t="s">
        <v>221</v>
      </c>
      <c r="H10077" t="s">
        <v>41365</v>
      </c>
      <c r="I10077" s="3">
        <v>9516.2000000000007</v>
      </c>
    </row>
    <row r="10078" spans="1:9" x14ac:dyDescent="0.25">
      <c r="A10078" t="s">
        <v>41366</v>
      </c>
      <c r="B10078" t="s">
        <v>11645</v>
      </c>
      <c r="C10078" t="s">
        <v>41367</v>
      </c>
      <c r="D10078" t="s">
        <v>27342</v>
      </c>
      <c r="E10078" t="s">
        <v>4918</v>
      </c>
      <c r="F10078" t="s">
        <v>679</v>
      </c>
      <c r="G10078" t="s">
        <v>142</v>
      </c>
      <c r="H10078" t="s">
        <v>41368</v>
      </c>
      <c r="I10078" s="3">
        <v>1308.82</v>
      </c>
    </row>
    <row r="10079" spans="1:9" x14ac:dyDescent="0.25">
      <c r="A10079" t="s">
        <v>41366</v>
      </c>
      <c r="B10079" t="s">
        <v>11660</v>
      </c>
      <c r="C10079" t="s">
        <v>41369</v>
      </c>
      <c r="D10079" t="s">
        <v>10616</v>
      </c>
      <c r="E10079" t="s">
        <v>3907</v>
      </c>
      <c r="F10079" t="s">
        <v>679</v>
      </c>
      <c r="G10079" t="s">
        <v>142</v>
      </c>
      <c r="H10079" t="s">
        <v>41370</v>
      </c>
      <c r="I10079" s="3">
        <v>1504.57</v>
      </c>
    </row>
    <row r="10080" spans="1:9" x14ac:dyDescent="0.25">
      <c r="A10080" t="s">
        <v>41371</v>
      </c>
      <c r="B10080" t="s">
        <v>10</v>
      </c>
      <c r="C10080" t="s">
        <v>41372</v>
      </c>
      <c r="D10080" t="s">
        <v>21532</v>
      </c>
      <c r="E10080" t="s">
        <v>649</v>
      </c>
      <c r="F10080" t="s">
        <v>1960</v>
      </c>
      <c r="G10080" t="s">
        <v>1190</v>
      </c>
      <c r="H10080" t="s">
        <v>41373</v>
      </c>
      <c r="I10080" s="3">
        <v>4762.7199999999993</v>
      </c>
    </row>
    <row r="10081" spans="1:9" x14ac:dyDescent="0.25">
      <c r="A10081" t="s">
        <v>41374</v>
      </c>
      <c r="B10081" t="s">
        <v>10</v>
      </c>
      <c r="C10081" t="s">
        <v>41375</v>
      </c>
      <c r="D10081" t="s">
        <v>7626</v>
      </c>
      <c r="E10081" t="s">
        <v>5536</v>
      </c>
      <c r="F10081" t="s">
        <v>1386</v>
      </c>
      <c r="G10081" t="s">
        <v>696</v>
      </c>
      <c r="H10081" t="s">
        <v>41376</v>
      </c>
      <c r="I10081" s="3">
        <v>65518.15</v>
      </c>
    </row>
    <row r="10082" spans="1:9" x14ac:dyDescent="0.25">
      <c r="A10082" t="s">
        <v>41377</v>
      </c>
      <c r="B10082" t="s">
        <v>10</v>
      </c>
      <c r="C10082" t="s">
        <v>41378</v>
      </c>
      <c r="D10082" t="s">
        <v>41379</v>
      </c>
      <c r="E10082" t="s">
        <v>3739</v>
      </c>
      <c r="F10082" t="s">
        <v>1171</v>
      </c>
      <c r="G10082" t="s">
        <v>1172</v>
      </c>
      <c r="H10082" t="s">
        <v>41380</v>
      </c>
      <c r="I10082" s="3">
        <v>3293.79</v>
      </c>
    </row>
    <row r="10083" spans="1:9" x14ac:dyDescent="0.25">
      <c r="A10083" t="s">
        <v>41381</v>
      </c>
      <c r="B10083" t="s">
        <v>10</v>
      </c>
      <c r="C10083" t="s">
        <v>41378</v>
      </c>
      <c r="D10083" t="s">
        <v>41382</v>
      </c>
      <c r="E10083" t="s">
        <v>117</v>
      </c>
      <c r="F10083" t="s">
        <v>161</v>
      </c>
      <c r="G10083" t="s">
        <v>118</v>
      </c>
      <c r="H10083" t="s">
        <v>41383</v>
      </c>
      <c r="I10083" s="3">
        <v>3485.0400000000004</v>
      </c>
    </row>
    <row r="10084" spans="1:9" x14ac:dyDescent="0.25">
      <c r="A10084" t="s">
        <v>41384</v>
      </c>
      <c r="B10084" t="s">
        <v>10</v>
      </c>
      <c r="C10084" t="s">
        <v>41385</v>
      </c>
      <c r="D10084" t="s">
        <v>40793</v>
      </c>
      <c r="E10084" t="s">
        <v>35495</v>
      </c>
      <c r="F10084" t="s">
        <v>41386</v>
      </c>
      <c r="G10084" t="s">
        <v>118</v>
      </c>
      <c r="H10084" t="s">
        <v>35496</v>
      </c>
      <c r="I10084" s="3">
        <v>3991.8399999999997</v>
      </c>
    </row>
    <row r="10085" spans="1:9" x14ac:dyDescent="0.25">
      <c r="A10085" t="s">
        <v>41387</v>
      </c>
      <c r="B10085" t="s">
        <v>10</v>
      </c>
      <c r="C10085" t="s">
        <v>41388</v>
      </c>
      <c r="D10085" t="s">
        <v>41389</v>
      </c>
      <c r="E10085" t="s">
        <v>11565</v>
      </c>
      <c r="F10085" t="s">
        <v>117</v>
      </c>
      <c r="G10085" t="s">
        <v>118</v>
      </c>
      <c r="H10085" t="s">
        <v>41390</v>
      </c>
      <c r="I10085" s="3">
        <v>616</v>
      </c>
    </row>
    <row r="10086" spans="1:9" x14ac:dyDescent="0.25">
      <c r="A10086" t="s">
        <v>41391</v>
      </c>
      <c r="B10086" t="s">
        <v>10</v>
      </c>
      <c r="C10086" t="s">
        <v>41392</v>
      </c>
      <c r="D10086" t="s">
        <v>41393</v>
      </c>
      <c r="E10086" t="s">
        <v>616</v>
      </c>
      <c r="F10086" t="s">
        <v>616</v>
      </c>
      <c r="G10086" t="s">
        <v>335</v>
      </c>
      <c r="H10086" t="s">
        <v>41394</v>
      </c>
      <c r="I10086" s="3">
        <v>313.15999999999997</v>
      </c>
    </row>
    <row r="10087" spans="1:9" x14ac:dyDescent="0.25">
      <c r="A10087" t="s">
        <v>41395</v>
      </c>
      <c r="B10087" t="s">
        <v>10</v>
      </c>
      <c r="C10087" t="s">
        <v>41396</v>
      </c>
      <c r="D10087" t="s">
        <v>41397</v>
      </c>
      <c r="E10087" t="s">
        <v>41397</v>
      </c>
      <c r="F10087" t="s">
        <v>12345</v>
      </c>
      <c r="G10087" t="s">
        <v>36</v>
      </c>
      <c r="H10087" t="s">
        <v>41398</v>
      </c>
      <c r="I10087" s="3">
        <v>15286.729999999998</v>
      </c>
    </row>
    <row r="10088" spans="1:9" x14ac:dyDescent="0.25">
      <c r="A10088" t="s">
        <v>41399</v>
      </c>
      <c r="B10088" t="s">
        <v>26945</v>
      </c>
      <c r="C10088" t="s">
        <v>41400</v>
      </c>
      <c r="D10088" t="s">
        <v>41401</v>
      </c>
      <c r="E10088" t="s">
        <v>2188</v>
      </c>
      <c r="F10088" t="s">
        <v>161</v>
      </c>
      <c r="G10088" t="s">
        <v>221</v>
      </c>
      <c r="H10088" t="s">
        <v>41402</v>
      </c>
      <c r="I10088" s="3">
        <v>1680.71</v>
      </c>
    </row>
    <row r="10089" spans="1:9" x14ac:dyDescent="0.25">
      <c r="A10089" t="s">
        <v>41403</v>
      </c>
      <c r="B10089" t="s">
        <v>10</v>
      </c>
      <c r="C10089" t="s">
        <v>41404</v>
      </c>
      <c r="D10089" t="s">
        <v>30264</v>
      </c>
      <c r="E10089" t="s">
        <v>30265</v>
      </c>
      <c r="F10089" t="s">
        <v>9320</v>
      </c>
      <c r="G10089" t="s">
        <v>221</v>
      </c>
      <c r="H10089" t="s">
        <v>36224</v>
      </c>
      <c r="I10089" s="3">
        <v>1715.37</v>
      </c>
    </row>
    <row r="10090" spans="1:9" x14ac:dyDescent="0.25">
      <c r="A10090" t="s">
        <v>41405</v>
      </c>
      <c r="B10090" t="s">
        <v>25729</v>
      </c>
      <c r="C10090" t="s">
        <v>41406</v>
      </c>
      <c r="D10090" t="s">
        <v>41407</v>
      </c>
      <c r="E10090" t="s">
        <v>750</v>
      </c>
      <c r="F10090" t="s">
        <v>706</v>
      </c>
      <c r="G10090" t="s">
        <v>181</v>
      </c>
      <c r="H10090" t="s">
        <v>41408</v>
      </c>
      <c r="I10090" s="3">
        <v>411.85</v>
      </c>
    </row>
    <row r="10091" spans="1:9" x14ac:dyDescent="0.25">
      <c r="A10091" t="s">
        <v>41409</v>
      </c>
      <c r="B10091" t="s">
        <v>11518</v>
      </c>
      <c r="C10091" t="s">
        <v>41410</v>
      </c>
      <c r="D10091" t="s">
        <v>41411</v>
      </c>
      <c r="E10091" t="s">
        <v>41412</v>
      </c>
      <c r="F10091" t="s">
        <v>187</v>
      </c>
      <c r="G10091" t="s">
        <v>188</v>
      </c>
      <c r="H10091" t="s">
        <v>41413</v>
      </c>
      <c r="I10091" s="3">
        <v>725.7</v>
      </c>
    </row>
    <row r="10092" spans="1:9" x14ac:dyDescent="0.25">
      <c r="A10092" t="s">
        <v>41409</v>
      </c>
      <c r="B10092" t="s">
        <v>7980</v>
      </c>
      <c r="C10092" t="s">
        <v>41414</v>
      </c>
      <c r="D10092" t="s">
        <v>41415</v>
      </c>
      <c r="E10092" t="s">
        <v>7555</v>
      </c>
      <c r="F10092" t="s">
        <v>3414</v>
      </c>
      <c r="G10092" t="s">
        <v>156</v>
      </c>
      <c r="H10092" t="s">
        <v>41416</v>
      </c>
      <c r="I10092" s="3">
        <v>777.2</v>
      </c>
    </row>
    <row r="10093" spans="1:9" x14ac:dyDescent="0.25">
      <c r="A10093" t="s">
        <v>41417</v>
      </c>
      <c r="B10093" t="s">
        <v>10</v>
      </c>
      <c r="C10093" t="s">
        <v>41418</v>
      </c>
      <c r="D10093" t="s">
        <v>41419</v>
      </c>
      <c r="E10093" t="s">
        <v>41420</v>
      </c>
      <c r="F10093" t="s">
        <v>3929</v>
      </c>
      <c r="G10093" t="s">
        <v>202</v>
      </c>
      <c r="H10093" t="s">
        <v>41421</v>
      </c>
      <c r="I10093" s="3">
        <v>11958.48</v>
      </c>
    </row>
    <row r="10094" spans="1:9" x14ac:dyDescent="0.25">
      <c r="A10094" t="s">
        <v>41422</v>
      </c>
      <c r="B10094" t="s">
        <v>10</v>
      </c>
      <c r="C10094" t="s">
        <v>41423</v>
      </c>
      <c r="D10094" t="s">
        <v>5988</v>
      </c>
      <c r="E10094" t="s">
        <v>16770</v>
      </c>
      <c r="F10094" t="s">
        <v>1103</v>
      </c>
      <c r="G10094" t="s">
        <v>335</v>
      </c>
      <c r="H10094" t="s">
        <v>5989</v>
      </c>
      <c r="I10094" s="3">
        <v>5644.5099999999993</v>
      </c>
    </row>
    <row r="10095" spans="1:9" x14ac:dyDescent="0.25">
      <c r="A10095" t="s">
        <v>41424</v>
      </c>
      <c r="B10095" t="s">
        <v>10</v>
      </c>
      <c r="C10095" t="s">
        <v>41425</v>
      </c>
      <c r="D10095" t="s">
        <v>18011</v>
      </c>
      <c r="E10095" t="s">
        <v>41426</v>
      </c>
      <c r="F10095" t="s">
        <v>1223</v>
      </c>
      <c r="G10095" t="s">
        <v>149</v>
      </c>
      <c r="H10095" t="s">
        <v>41427</v>
      </c>
      <c r="I10095" s="3">
        <v>1122.9000000000001</v>
      </c>
    </row>
    <row r="10096" spans="1:9" x14ac:dyDescent="0.25">
      <c r="A10096" t="s">
        <v>41428</v>
      </c>
      <c r="B10096" t="s">
        <v>10</v>
      </c>
      <c r="C10096" t="s">
        <v>41429</v>
      </c>
      <c r="D10096" t="s">
        <v>41430</v>
      </c>
      <c r="E10096" t="s">
        <v>82</v>
      </c>
      <c r="F10096" t="s">
        <v>370</v>
      </c>
      <c r="G10096" t="s">
        <v>84</v>
      </c>
      <c r="H10096" t="s">
        <v>41431</v>
      </c>
      <c r="I10096" s="3">
        <v>195.57</v>
      </c>
    </row>
    <row r="10097" spans="1:9" x14ac:dyDescent="0.25">
      <c r="A10097" t="s">
        <v>41432</v>
      </c>
      <c r="B10097" t="s">
        <v>10</v>
      </c>
      <c r="C10097" t="s">
        <v>41433</v>
      </c>
      <c r="D10097" t="s">
        <v>41434</v>
      </c>
      <c r="E10097" t="s">
        <v>41435</v>
      </c>
      <c r="F10097" t="s">
        <v>250</v>
      </c>
      <c r="G10097" t="s">
        <v>188</v>
      </c>
      <c r="H10097" t="s">
        <v>41436</v>
      </c>
      <c r="I10097" s="3">
        <v>4213.2699999999995</v>
      </c>
    </row>
    <row r="10098" spans="1:9" x14ac:dyDescent="0.25">
      <c r="A10098" t="s">
        <v>41437</v>
      </c>
      <c r="B10098" t="s">
        <v>10</v>
      </c>
      <c r="C10098" t="s">
        <v>41438</v>
      </c>
      <c r="D10098" t="s">
        <v>41439</v>
      </c>
      <c r="E10098" t="s">
        <v>13379</v>
      </c>
      <c r="F10098" t="s">
        <v>8326</v>
      </c>
      <c r="G10098" t="s">
        <v>130</v>
      </c>
      <c r="H10098" t="s">
        <v>41440</v>
      </c>
      <c r="I10098" s="3">
        <v>199.7</v>
      </c>
    </row>
    <row r="10099" spans="1:9" x14ac:dyDescent="0.25">
      <c r="A10099" t="s">
        <v>41441</v>
      </c>
      <c r="B10099" t="s">
        <v>1287</v>
      </c>
      <c r="C10099" t="s">
        <v>41442</v>
      </c>
      <c r="D10099" t="s">
        <v>41443</v>
      </c>
      <c r="E10099" t="s">
        <v>7403</v>
      </c>
      <c r="F10099" t="s">
        <v>1183</v>
      </c>
      <c r="G10099" t="s">
        <v>304</v>
      </c>
      <c r="H10099" t="s">
        <v>41444</v>
      </c>
      <c r="I10099" s="3">
        <v>1497.77</v>
      </c>
    </row>
    <row r="10100" spans="1:9" x14ac:dyDescent="0.25">
      <c r="A10100" t="s">
        <v>41441</v>
      </c>
      <c r="B10100" t="s">
        <v>14321</v>
      </c>
      <c r="C10100" t="s">
        <v>41445</v>
      </c>
      <c r="D10100" t="s">
        <v>41446</v>
      </c>
      <c r="E10100" t="s">
        <v>21347</v>
      </c>
      <c r="F10100" t="s">
        <v>1001</v>
      </c>
      <c r="G10100" t="s">
        <v>221</v>
      </c>
      <c r="H10100" t="s">
        <v>41447</v>
      </c>
      <c r="I10100" s="3">
        <v>437.98</v>
      </c>
    </row>
    <row r="10101" spans="1:9" x14ac:dyDescent="0.25">
      <c r="A10101" t="s">
        <v>41441</v>
      </c>
      <c r="B10101" t="s">
        <v>28094</v>
      </c>
      <c r="C10101" t="s">
        <v>41448</v>
      </c>
      <c r="D10101" t="s">
        <v>41449</v>
      </c>
      <c r="E10101" t="s">
        <v>4015</v>
      </c>
      <c r="F10101" t="s">
        <v>370</v>
      </c>
      <c r="G10101" t="s">
        <v>371</v>
      </c>
      <c r="H10101" t="s">
        <v>41450</v>
      </c>
      <c r="I10101" s="3">
        <v>820.36</v>
      </c>
    </row>
    <row r="10102" spans="1:9" x14ac:dyDescent="0.25">
      <c r="A10102" t="s">
        <v>41441</v>
      </c>
      <c r="B10102" t="s">
        <v>1287</v>
      </c>
      <c r="C10102" t="s">
        <v>41442</v>
      </c>
      <c r="D10102" t="s">
        <v>41451</v>
      </c>
      <c r="E10102" t="s">
        <v>41452</v>
      </c>
      <c r="F10102" t="s">
        <v>41453</v>
      </c>
      <c r="G10102" t="s">
        <v>156</v>
      </c>
      <c r="H10102" t="s">
        <v>41454</v>
      </c>
      <c r="I10102" s="3">
        <v>353.96000000000004</v>
      </c>
    </row>
    <row r="10103" spans="1:9" x14ac:dyDescent="0.25">
      <c r="A10103" t="s">
        <v>41441</v>
      </c>
      <c r="B10103" t="s">
        <v>5237</v>
      </c>
      <c r="C10103" t="s">
        <v>534</v>
      </c>
      <c r="D10103" t="s">
        <v>41455</v>
      </c>
      <c r="E10103" t="s">
        <v>41456</v>
      </c>
      <c r="F10103" t="s">
        <v>9666</v>
      </c>
      <c r="G10103" t="s">
        <v>44</v>
      </c>
      <c r="H10103" t="s">
        <v>41457</v>
      </c>
      <c r="I10103" s="3">
        <v>3898.29</v>
      </c>
    </row>
    <row r="10104" spans="1:9" x14ac:dyDescent="0.25">
      <c r="A10104" t="s">
        <v>41441</v>
      </c>
      <c r="B10104" t="s">
        <v>5237</v>
      </c>
      <c r="C10104" t="s">
        <v>41458</v>
      </c>
      <c r="D10104" t="s">
        <v>35575</v>
      </c>
      <c r="E10104" t="s">
        <v>41456</v>
      </c>
      <c r="F10104" t="s">
        <v>9666</v>
      </c>
      <c r="G10104" t="s">
        <v>44</v>
      </c>
      <c r="H10104" t="s">
        <v>41459</v>
      </c>
      <c r="I10104" s="3">
        <v>10260.18</v>
      </c>
    </row>
    <row r="10105" spans="1:9" x14ac:dyDescent="0.25">
      <c r="A10105" t="s">
        <v>41460</v>
      </c>
      <c r="B10105" t="s">
        <v>10</v>
      </c>
      <c r="C10105" t="s">
        <v>41461</v>
      </c>
      <c r="D10105" t="s">
        <v>32775</v>
      </c>
      <c r="E10105" t="s">
        <v>19426</v>
      </c>
      <c r="F10105" t="s">
        <v>322</v>
      </c>
      <c r="G10105" t="s">
        <v>279</v>
      </c>
      <c r="H10105" t="s">
        <v>41462</v>
      </c>
      <c r="I10105" s="3">
        <v>10816.46</v>
      </c>
    </row>
    <row r="10106" spans="1:9" x14ac:dyDescent="0.25">
      <c r="A10106" t="s">
        <v>41463</v>
      </c>
      <c r="B10106" t="s">
        <v>10</v>
      </c>
      <c r="C10106" t="s">
        <v>41464</v>
      </c>
      <c r="D10106" t="s">
        <v>41465</v>
      </c>
      <c r="E10106" t="s">
        <v>54</v>
      </c>
      <c r="F10106" t="s">
        <v>1973</v>
      </c>
      <c r="G10106" t="s">
        <v>221</v>
      </c>
      <c r="H10106" t="s">
        <v>41466</v>
      </c>
      <c r="I10106" s="3">
        <v>440.70000000000005</v>
      </c>
    </row>
    <row r="10107" spans="1:9" x14ac:dyDescent="0.25">
      <c r="A10107" t="s">
        <v>41467</v>
      </c>
      <c r="B10107" t="s">
        <v>10</v>
      </c>
      <c r="C10107" t="s">
        <v>41464</v>
      </c>
      <c r="D10107" t="s">
        <v>759</v>
      </c>
      <c r="E10107" t="s">
        <v>6942</v>
      </c>
      <c r="F10107" t="s">
        <v>1961</v>
      </c>
      <c r="G10107" t="s">
        <v>1190</v>
      </c>
      <c r="H10107" t="s">
        <v>41468</v>
      </c>
      <c r="I10107" s="3">
        <v>543.1099999999999</v>
      </c>
    </row>
    <row r="10108" spans="1:9" x14ac:dyDescent="0.25">
      <c r="A10108" t="s">
        <v>41469</v>
      </c>
      <c r="B10108" t="s">
        <v>14770</v>
      </c>
      <c r="C10108" t="s">
        <v>41470</v>
      </c>
      <c r="D10108" t="s">
        <v>41471</v>
      </c>
      <c r="E10108" t="s">
        <v>4852</v>
      </c>
      <c r="F10108" t="s">
        <v>511</v>
      </c>
      <c r="G10108" t="s">
        <v>413</v>
      </c>
      <c r="H10108" t="s">
        <v>41472</v>
      </c>
      <c r="I10108" s="3">
        <v>301.7</v>
      </c>
    </row>
    <row r="10109" spans="1:9" x14ac:dyDescent="0.25">
      <c r="A10109" t="s">
        <v>41469</v>
      </c>
      <c r="B10109" t="s">
        <v>11518</v>
      </c>
      <c r="C10109" t="s">
        <v>41473</v>
      </c>
      <c r="D10109" t="s">
        <v>41474</v>
      </c>
      <c r="E10109" t="s">
        <v>357</v>
      </c>
      <c r="F10109" t="s">
        <v>358</v>
      </c>
      <c r="G10109" t="s">
        <v>188</v>
      </c>
      <c r="H10109" t="s">
        <v>41475</v>
      </c>
      <c r="I10109" s="3">
        <v>17369.430000000004</v>
      </c>
    </row>
    <row r="10110" spans="1:9" x14ac:dyDescent="0.25">
      <c r="A10110" t="s">
        <v>41476</v>
      </c>
      <c r="B10110" t="s">
        <v>10</v>
      </c>
      <c r="C10110" t="s">
        <v>41477</v>
      </c>
      <c r="D10110" t="s">
        <v>25845</v>
      </c>
      <c r="E10110" t="s">
        <v>1334</v>
      </c>
      <c r="F10110" t="s">
        <v>4229</v>
      </c>
      <c r="G10110" t="s">
        <v>57</v>
      </c>
      <c r="H10110" t="s">
        <v>41478</v>
      </c>
      <c r="I10110" s="3">
        <v>789.02</v>
      </c>
    </row>
    <row r="10111" spans="1:9" x14ac:dyDescent="0.25">
      <c r="A10111" t="s">
        <v>41479</v>
      </c>
      <c r="B10111" t="s">
        <v>10</v>
      </c>
      <c r="C10111" t="s">
        <v>41480</v>
      </c>
      <c r="D10111" t="s">
        <v>41481</v>
      </c>
      <c r="E10111" t="s">
        <v>1183</v>
      </c>
      <c r="F10111" t="s">
        <v>2773</v>
      </c>
      <c r="G10111" t="s">
        <v>304</v>
      </c>
      <c r="H10111" t="s">
        <v>41482</v>
      </c>
      <c r="I10111" s="3">
        <v>59.769999999999996</v>
      </c>
    </row>
    <row r="10112" spans="1:9" x14ac:dyDescent="0.25">
      <c r="A10112" t="s">
        <v>41483</v>
      </c>
      <c r="B10112" t="s">
        <v>5421</v>
      </c>
      <c r="C10112" t="s">
        <v>41484</v>
      </c>
      <c r="D10112" t="s">
        <v>41485</v>
      </c>
      <c r="E10112" t="s">
        <v>41486</v>
      </c>
      <c r="F10112" t="s">
        <v>2981</v>
      </c>
      <c r="G10112" t="s">
        <v>279</v>
      </c>
      <c r="H10112" t="s">
        <v>41487</v>
      </c>
      <c r="I10112" s="3">
        <v>3334.7999999999997</v>
      </c>
    </row>
    <row r="10113" spans="1:9" x14ac:dyDescent="0.25">
      <c r="A10113" t="s">
        <v>41483</v>
      </c>
      <c r="B10113" t="s">
        <v>22752</v>
      </c>
      <c r="C10113" t="s">
        <v>41488</v>
      </c>
      <c r="D10113" t="s">
        <v>41489</v>
      </c>
      <c r="E10113" t="s">
        <v>15161</v>
      </c>
      <c r="F10113" t="s">
        <v>678</v>
      </c>
      <c r="G10113" t="s">
        <v>142</v>
      </c>
      <c r="H10113" t="s">
        <v>41490</v>
      </c>
      <c r="I10113" s="3">
        <v>65.240000000000009</v>
      </c>
    </row>
    <row r="10114" spans="1:9" x14ac:dyDescent="0.25">
      <c r="A10114" t="s">
        <v>41491</v>
      </c>
      <c r="B10114" t="s">
        <v>10</v>
      </c>
      <c r="C10114" t="s">
        <v>41492</v>
      </c>
      <c r="D10114" t="s">
        <v>41493</v>
      </c>
      <c r="E10114" t="s">
        <v>54</v>
      </c>
      <c r="F10114" t="s">
        <v>12206</v>
      </c>
      <c r="G10114" t="s">
        <v>91</v>
      </c>
      <c r="H10114" t="s">
        <v>41494</v>
      </c>
      <c r="I10114" s="3">
        <v>5227.32</v>
      </c>
    </row>
    <row r="10115" spans="1:9" x14ac:dyDescent="0.25">
      <c r="A10115" t="s">
        <v>41495</v>
      </c>
      <c r="B10115" t="s">
        <v>10</v>
      </c>
      <c r="C10115" t="s">
        <v>41496</v>
      </c>
      <c r="D10115" t="s">
        <v>41497</v>
      </c>
      <c r="E10115" t="s">
        <v>41498</v>
      </c>
      <c r="F10115" t="s">
        <v>21</v>
      </c>
      <c r="G10115" t="s">
        <v>22</v>
      </c>
      <c r="H10115" t="s">
        <v>41499</v>
      </c>
      <c r="I10115" s="3">
        <v>68447.820000000007</v>
      </c>
    </row>
    <row r="10116" spans="1:9" x14ac:dyDescent="0.25">
      <c r="A10116" t="s">
        <v>41500</v>
      </c>
      <c r="B10116" t="s">
        <v>10</v>
      </c>
      <c r="C10116" t="s">
        <v>41501</v>
      </c>
      <c r="D10116" t="s">
        <v>41502</v>
      </c>
      <c r="E10116" t="s">
        <v>117</v>
      </c>
      <c r="F10116" t="s">
        <v>161</v>
      </c>
      <c r="G10116" t="s">
        <v>118</v>
      </c>
      <c r="H10116" t="s">
        <v>41503</v>
      </c>
      <c r="I10116" s="3">
        <v>13337.32</v>
      </c>
    </row>
    <row r="10117" spans="1:9" x14ac:dyDescent="0.25">
      <c r="A10117" t="s">
        <v>41504</v>
      </c>
      <c r="B10117" t="s">
        <v>10</v>
      </c>
      <c r="C10117" t="s">
        <v>41505</v>
      </c>
      <c r="D10117" t="s">
        <v>34650</v>
      </c>
      <c r="E10117" t="s">
        <v>11967</v>
      </c>
      <c r="F10117" t="s">
        <v>1268</v>
      </c>
      <c r="G10117" t="s">
        <v>36</v>
      </c>
      <c r="H10117" t="s">
        <v>41506</v>
      </c>
      <c r="I10117" s="3">
        <v>2729.48</v>
      </c>
    </row>
    <row r="10118" spans="1:9" x14ac:dyDescent="0.25">
      <c r="A10118" t="s">
        <v>41507</v>
      </c>
      <c r="B10118" t="s">
        <v>10</v>
      </c>
      <c r="C10118" t="s">
        <v>41508</v>
      </c>
      <c r="D10118" t="s">
        <v>41509</v>
      </c>
      <c r="E10118" t="s">
        <v>27932</v>
      </c>
      <c r="F10118" t="s">
        <v>10596</v>
      </c>
      <c r="G10118" t="s">
        <v>221</v>
      </c>
      <c r="H10118" t="s">
        <v>41510</v>
      </c>
      <c r="I10118" s="3">
        <v>1216.6799999999998</v>
      </c>
    </row>
    <row r="10119" spans="1:9" x14ac:dyDescent="0.25">
      <c r="A10119" t="s">
        <v>41511</v>
      </c>
      <c r="B10119" t="s">
        <v>10</v>
      </c>
      <c r="C10119" t="s">
        <v>41512</v>
      </c>
      <c r="D10119" t="s">
        <v>1844</v>
      </c>
      <c r="E10119" t="s">
        <v>96</v>
      </c>
      <c r="F10119" t="s">
        <v>2475</v>
      </c>
      <c r="G10119" t="s">
        <v>97</v>
      </c>
      <c r="H10119" t="s">
        <v>41513</v>
      </c>
      <c r="I10119" s="3">
        <v>1722.96</v>
      </c>
    </row>
    <row r="10120" spans="1:9" x14ac:dyDescent="0.25">
      <c r="A10120" t="s">
        <v>41514</v>
      </c>
      <c r="B10120" t="s">
        <v>10</v>
      </c>
      <c r="C10120" t="s">
        <v>41515</v>
      </c>
      <c r="D10120" t="s">
        <v>16489</v>
      </c>
      <c r="E10120" t="s">
        <v>2335</v>
      </c>
      <c r="F10120" t="s">
        <v>358</v>
      </c>
      <c r="G10120" t="s">
        <v>188</v>
      </c>
      <c r="H10120" t="s">
        <v>41516</v>
      </c>
      <c r="I10120" s="3">
        <v>2215.46</v>
      </c>
    </row>
    <row r="10121" spans="1:9" x14ac:dyDescent="0.25">
      <c r="A10121" t="s">
        <v>41517</v>
      </c>
      <c r="B10121" t="s">
        <v>13088</v>
      </c>
      <c r="C10121" t="s">
        <v>41518</v>
      </c>
      <c r="D10121" t="s">
        <v>41519</v>
      </c>
      <c r="E10121" t="s">
        <v>5536</v>
      </c>
      <c r="F10121" t="s">
        <v>1386</v>
      </c>
      <c r="G10121" t="s">
        <v>696</v>
      </c>
      <c r="H10121" t="s">
        <v>41520</v>
      </c>
      <c r="I10121" s="3">
        <v>570.04</v>
      </c>
    </row>
    <row r="10122" spans="1:9" x14ac:dyDescent="0.25">
      <c r="A10122" t="s">
        <v>41517</v>
      </c>
      <c r="B10122" t="s">
        <v>1287</v>
      </c>
      <c r="C10122" t="s">
        <v>41521</v>
      </c>
      <c r="D10122" t="s">
        <v>41522</v>
      </c>
      <c r="E10122" t="s">
        <v>21343</v>
      </c>
      <c r="F10122" t="s">
        <v>1386</v>
      </c>
      <c r="G10122" t="s">
        <v>696</v>
      </c>
      <c r="H10122" t="s">
        <v>41523</v>
      </c>
      <c r="I10122" s="3">
        <v>293.82</v>
      </c>
    </row>
    <row r="10123" spans="1:9" x14ac:dyDescent="0.25">
      <c r="A10123" t="s">
        <v>41517</v>
      </c>
      <c r="B10123" t="s">
        <v>8132</v>
      </c>
      <c r="C10123" t="s">
        <v>41524</v>
      </c>
      <c r="D10123" t="s">
        <v>17645</v>
      </c>
      <c r="E10123" t="s">
        <v>41525</v>
      </c>
      <c r="F10123" t="s">
        <v>3776</v>
      </c>
      <c r="G10123" t="s">
        <v>1434</v>
      </c>
      <c r="H10123" t="s">
        <v>17647</v>
      </c>
      <c r="I10123" s="3">
        <v>41.62</v>
      </c>
    </row>
    <row r="10124" spans="1:9" x14ac:dyDescent="0.25">
      <c r="A10124" t="s">
        <v>41517</v>
      </c>
      <c r="B10124" t="s">
        <v>23431</v>
      </c>
      <c r="C10124" t="s">
        <v>41526</v>
      </c>
      <c r="D10124" t="s">
        <v>41527</v>
      </c>
      <c r="E10124" t="s">
        <v>41528</v>
      </c>
      <c r="F10124" t="s">
        <v>41529</v>
      </c>
      <c r="G10124" t="s">
        <v>1434</v>
      </c>
      <c r="H10124" t="s">
        <v>41530</v>
      </c>
      <c r="I10124" s="3">
        <v>235.9</v>
      </c>
    </row>
    <row r="10125" spans="1:9" x14ac:dyDescent="0.25">
      <c r="A10125" t="s">
        <v>41531</v>
      </c>
      <c r="B10125" t="s">
        <v>10</v>
      </c>
      <c r="C10125" t="s">
        <v>41532</v>
      </c>
      <c r="D10125" t="s">
        <v>41533</v>
      </c>
      <c r="E10125" t="s">
        <v>8206</v>
      </c>
      <c r="F10125" t="s">
        <v>1156</v>
      </c>
      <c r="G10125" t="s">
        <v>221</v>
      </c>
      <c r="H10125" t="s">
        <v>41534</v>
      </c>
      <c r="I10125" s="3">
        <v>2445.8100000000004</v>
      </c>
    </row>
    <row r="10126" spans="1:9" x14ac:dyDescent="0.25">
      <c r="A10126" t="s">
        <v>41535</v>
      </c>
      <c r="B10126" t="s">
        <v>10</v>
      </c>
      <c r="C10126" t="s">
        <v>41536</v>
      </c>
      <c r="D10126" t="s">
        <v>41537</v>
      </c>
      <c r="E10126" t="s">
        <v>1305</v>
      </c>
      <c r="F10126" t="s">
        <v>424</v>
      </c>
      <c r="G10126" t="s">
        <v>425</v>
      </c>
      <c r="H10126" t="s">
        <v>41538</v>
      </c>
      <c r="I10126" s="3">
        <v>31637.500000000004</v>
      </c>
    </row>
    <row r="10127" spans="1:9" x14ac:dyDescent="0.25">
      <c r="A10127" t="s">
        <v>41539</v>
      </c>
      <c r="B10127" t="s">
        <v>10</v>
      </c>
      <c r="C10127" t="s">
        <v>41540</v>
      </c>
      <c r="D10127" t="s">
        <v>535</v>
      </c>
      <c r="E10127" t="s">
        <v>1433</v>
      </c>
      <c r="F10127" t="s">
        <v>41529</v>
      </c>
      <c r="G10127" t="s">
        <v>1434</v>
      </c>
      <c r="H10127" t="s">
        <v>41541</v>
      </c>
      <c r="I10127" s="3">
        <v>6499.7099999999991</v>
      </c>
    </row>
    <row r="10128" spans="1:9" x14ac:dyDescent="0.25">
      <c r="A10128" t="s">
        <v>41542</v>
      </c>
      <c r="B10128" t="s">
        <v>12637</v>
      </c>
      <c r="C10128" t="s">
        <v>41543</v>
      </c>
      <c r="D10128" t="s">
        <v>41544</v>
      </c>
      <c r="E10128" t="s">
        <v>41545</v>
      </c>
      <c r="F10128" t="s">
        <v>28738</v>
      </c>
      <c r="G10128" t="s">
        <v>221</v>
      </c>
      <c r="H10128" t="s">
        <v>41546</v>
      </c>
      <c r="I10128" s="3">
        <v>1520.1999999999998</v>
      </c>
    </row>
    <row r="10129" spans="1:9" x14ac:dyDescent="0.25">
      <c r="A10129" t="s">
        <v>41542</v>
      </c>
      <c r="B10129" t="s">
        <v>41547</v>
      </c>
      <c r="C10129" t="s">
        <v>41548</v>
      </c>
      <c r="D10129" t="s">
        <v>1824</v>
      </c>
      <c r="E10129" t="s">
        <v>1742</v>
      </c>
      <c r="F10129" t="s">
        <v>41549</v>
      </c>
      <c r="G10129" t="s">
        <v>195</v>
      </c>
      <c r="H10129" t="s">
        <v>41550</v>
      </c>
      <c r="I10129" s="3">
        <v>3987.7299999999996</v>
      </c>
    </row>
    <row r="10130" spans="1:9" x14ac:dyDescent="0.25">
      <c r="A10130" t="s">
        <v>41542</v>
      </c>
      <c r="B10130" t="s">
        <v>21665</v>
      </c>
      <c r="C10130" t="s">
        <v>41551</v>
      </c>
      <c r="D10130" t="s">
        <v>41552</v>
      </c>
      <c r="E10130" t="s">
        <v>1920</v>
      </c>
      <c r="F10130" t="s">
        <v>194</v>
      </c>
      <c r="G10130" t="s">
        <v>195</v>
      </c>
      <c r="H10130" t="s">
        <v>41553</v>
      </c>
      <c r="I10130" s="3">
        <v>279.77999999999997</v>
      </c>
    </row>
    <row r="10131" spans="1:9" x14ac:dyDescent="0.25">
      <c r="A10131" t="s">
        <v>41542</v>
      </c>
      <c r="B10131" t="s">
        <v>12811</v>
      </c>
      <c r="C10131" t="s">
        <v>41554</v>
      </c>
      <c r="D10131" t="s">
        <v>18870</v>
      </c>
      <c r="E10131" t="s">
        <v>1562</v>
      </c>
      <c r="F10131" t="s">
        <v>161</v>
      </c>
      <c r="G10131" t="s">
        <v>221</v>
      </c>
      <c r="H10131" t="s">
        <v>41555</v>
      </c>
      <c r="I10131" s="3">
        <v>3136.69</v>
      </c>
    </row>
    <row r="10132" spans="1:9" x14ac:dyDescent="0.25">
      <c r="A10132" t="s">
        <v>41556</v>
      </c>
      <c r="B10132" t="s">
        <v>11033</v>
      </c>
      <c r="C10132" t="s">
        <v>41557</v>
      </c>
      <c r="D10132" t="s">
        <v>5622</v>
      </c>
      <c r="E10132" t="s">
        <v>7464</v>
      </c>
      <c r="F10132" t="s">
        <v>220</v>
      </c>
      <c r="G10132" t="s">
        <v>221</v>
      </c>
      <c r="H10132" t="s">
        <v>41558</v>
      </c>
      <c r="I10132" s="3">
        <v>4408.96</v>
      </c>
    </row>
    <row r="10133" spans="1:9" x14ac:dyDescent="0.25">
      <c r="A10133" t="s">
        <v>41559</v>
      </c>
      <c r="B10133" t="s">
        <v>10</v>
      </c>
      <c r="C10133" t="s">
        <v>41560</v>
      </c>
      <c r="D10133" t="s">
        <v>41561</v>
      </c>
      <c r="E10133" t="s">
        <v>7464</v>
      </c>
      <c r="F10133" t="s">
        <v>542</v>
      </c>
      <c r="G10133" t="s">
        <v>221</v>
      </c>
      <c r="H10133" t="s">
        <v>41562</v>
      </c>
      <c r="I10133" s="3">
        <v>219.73000000000002</v>
      </c>
    </row>
    <row r="10134" spans="1:9" x14ac:dyDescent="0.25">
      <c r="A10134" t="s">
        <v>41563</v>
      </c>
      <c r="B10134" t="s">
        <v>10</v>
      </c>
      <c r="C10134" t="s">
        <v>41564</v>
      </c>
      <c r="D10134" t="s">
        <v>41565</v>
      </c>
      <c r="E10134" t="s">
        <v>54</v>
      </c>
      <c r="F10134" t="s">
        <v>2944</v>
      </c>
      <c r="G10134" t="s">
        <v>221</v>
      </c>
      <c r="H10134" t="s">
        <v>41566</v>
      </c>
      <c r="I10134" s="3">
        <v>7826.7199999999993</v>
      </c>
    </row>
    <row r="10135" spans="1:9" x14ac:dyDescent="0.25">
      <c r="A10135" t="s">
        <v>41567</v>
      </c>
      <c r="B10135" t="s">
        <v>10</v>
      </c>
      <c r="C10135" t="s">
        <v>41568</v>
      </c>
      <c r="D10135" t="s">
        <v>41569</v>
      </c>
      <c r="E10135" t="s">
        <v>41570</v>
      </c>
      <c r="F10135" t="s">
        <v>37276</v>
      </c>
      <c r="G10135" t="s">
        <v>156</v>
      </c>
      <c r="H10135" t="s">
        <v>41571</v>
      </c>
      <c r="I10135" s="3">
        <v>3871.6</v>
      </c>
    </row>
    <row r="10136" spans="1:9" x14ac:dyDescent="0.25">
      <c r="A10136" t="s">
        <v>41572</v>
      </c>
      <c r="B10136" t="s">
        <v>10</v>
      </c>
      <c r="C10136" t="s">
        <v>41573</v>
      </c>
      <c r="D10136" t="s">
        <v>41574</v>
      </c>
      <c r="E10136" t="s">
        <v>16228</v>
      </c>
      <c r="F10136" t="s">
        <v>4941</v>
      </c>
      <c r="G10136" t="s">
        <v>202</v>
      </c>
      <c r="H10136" t="s">
        <v>41575</v>
      </c>
      <c r="I10136" s="3">
        <v>25269.409999999996</v>
      </c>
    </row>
    <row r="10137" spans="1:9" x14ac:dyDescent="0.25">
      <c r="A10137" t="s">
        <v>41576</v>
      </c>
      <c r="B10137" t="s">
        <v>10</v>
      </c>
      <c r="C10137" t="s">
        <v>41577</v>
      </c>
      <c r="D10137" t="s">
        <v>41578</v>
      </c>
      <c r="E10137" t="s">
        <v>2842</v>
      </c>
      <c r="F10137" t="s">
        <v>454</v>
      </c>
      <c r="G10137" t="s">
        <v>279</v>
      </c>
      <c r="H10137" t="s">
        <v>41579</v>
      </c>
      <c r="I10137" s="3">
        <v>811.67000000000007</v>
      </c>
    </row>
    <row r="10138" spans="1:9" x14ac:dyDescent="0.25">
      <c r="A10138" t="s">
        <v>41580</v>
      </c>
      <c r="B10138" t="s">
        <v>10</v>
      </c>
      <c r="C10138" t="s">
        <v>41581</v>
      </c>
      <c r="D10138" t="s">
        <v>54</v>
      </c>
      <c r="E10138" t="s">
        <v>327</v>
      </c>
      <c r="F10138" t="s">
        <v>1081</v>
      </c>
      <c r="G10138" t="s">
        <v>97</v>
      </c>
      <c r="H10138" t="s">
        <v>41582</v>
      </c>
      <c r="I10138" s="3">
        <v>1254.7699999999998</v>
      </c>
    </row>
    <row r="10139" spans="1:9" x14ac:dyDescent="0.25">
      <c r="A10139" t="s">
        <v>41583</v>
      </c>
      <c r="B10139" t="s">
        <v>10</v>
      </c>
      <c r="C10139" t="s">
        <v>41584</v>
      </c>
      <c r="D10139" t="s">
        <v>41585</v>
      </c>
      <c r="E10139" t="s">
        <v>41586</v>
      </c>
      <c r="F10139" t="s">
        <v>41587</v>
      </c>
      <c r="G10139" t="s">
        <v>15</v>
      </c>
      <c r="H10139" t="s">
        <v>41588</v>
      </c>
      <c r="I10139" s="3">
        <v>1294.5</v>
      </c>
    </row>
    <row r="10140" spans="1:9" x14ac:dyDescent="0.25">
      <c r="A10140" t="s">
        <v>41589</v>
      </c>
      <c r="B10140" t="s">
        <v>2804</v>
      </c>
      <c r="C10140" t="s">
        <v>41590</v>
      </c>
      <c r="D10140" t="s">
        <v>25028</v>
      </c>
      <c r="E10140" t="s">
        <v>35977</v>
      </c>
      <c r="F10140" t="s">
        <v>9887</v>
      </c>
      <c r="G10140" t="s">
        <v>1172</v>
      </c>
      <c r="H10140" t="s">
        <v>41591</v>
      </c>
      <c r="I10140" s="3">
        <v>738.02</v>
      </c>
    </row>
    <row r="10141" spans="1:9" x14ac:dyDescent="0.25">
      <c r="A10141" t="s">
        <v>41589</v>
      </c>
      <c r="B10141" t="s">
        <v>8142</v>
      </c>
      <c r="C10141" t="s">
        <v>41592</v>
      </c>
      <c r="D10141" t="s">
        <v>41593</v>
      </c>
      <c r="E10141" t="s">
        <v>1353</v>
      </c>
      <c r="F10141" t="s">
        <v>980</v>
      </c>
      <c r="G10141" t="s">
        <v>712</v>
      </c>
      <c r="H10141" t="s">
        <v>41594</v>
      </c>
      <c r="I10141" s="3">
        <v>466.5</v>
      </c>
    </row>
    <row r="10142" spans="1:9" x14ac:dyDescent="0.25">
      <c r="A10142" t="s">
        <v>41589</v>
      </c>
      <c r="B10142" t="s">
        <v>36489</v>
      </c>
      <c r="C10142" t="s">
        <v>41595</v>
      </c>
      <c r="D10142" t="s">
        <v>41596</v>
      </c>
      <c r="E10142" t="s">
        <v>6968</v>
      </c>
      <c r="F10142" t="s">
        <v>286</v>
      </c>
      <c r="G10142" t="s">
        <v>221</v>
      </c>
      <c r="H10142" t="s">
        <v>41597</v>
      </c>
      <c r="I10142" s="3">
        <v>635.1</v>
      </c>
    </row>
    <row r="10143" spans="1:9" x14ac:dyDescent="0.25">
      <c r="A10143" t="s">
        <v>41598</v>
      </c>
      <c r="B10143" t="s">
        <v>10</v>
      </c>
      <c r="C10143" t="s">
        <v>41599</v>
      </c>
      <c r="D10143" t="s">
        <v>41600</v>
      </c>
      <c r="E10143" t="s">
        <v>69</v>
      </c>
      <c r="F10143" t="s">
        <v>161</v>
      </c>
      <c r="G10143" t="s">
        <v>70</v>
      </c>
      <c r="H10143" t="s">
        <v>41601</v>
      </c>
      <c r="I10143" s="3">
        <v>4625.329999999999</v>
      </c>
    </row>
    <row r="10144" spans="1:9" x14ac:dyDescent="0.25">
      <c r="A10144" t="s">
        <v>41602</v>
      </c>
      <c r="B10144" t="s">
        <v>41603</v>
      </c>
      <c r="C10144" t="s">
        <v>20280</v>
      </c>
      <c r="D10144" t="s">
        <v>41604</v>
      </c>
      <c r="E10144" t="s">
        <v>41605</v>
      </c>
      <c r="F10144" t="s">
        <v>286</v>
      </c>
      <c r="G10144" t="s">
        <v>221</v>
      </c>
      <c r="H10144" t="s">
        <v>41606</v>
      </c>
      <c r="I10144" s="3">
        <v>309.00999999999993</v>
      </c>
    </row>
    <row r="10145" spans="1:9" x14ac:dyDescent="0.25">
      <c r="A10145" t="s">
        <v>41607</v>
      </c>
      <c r="B10145" t="s">
        <v>41608</v>
      </c>
      <c r="C10145" t="s">
        <v>41609</v>
      </c>
      <c r="D10145" t="s">
        <v>41610</v>
      </c>
      <c r="E10145" t="s">
        <v>41611</v>
      </c>
      <c r="F10145" t="s">
        <v>890</v>
      </c>
      <c r="G10145" t="s">
        <v>57</v>
      </c>
      <c r="H10145" t="s">
        <v>41612</v>
      </c>
      <c r="I10145" s="3">
        <v>5743.369999999999</v>
      </c>
    </row>
    <row r="10146" spans="1:9" x14ac:dyDescent="0.25">
      <c r="A10146" t="s">
        <v>41613</v>
      </c>
      <c r="B10146" t="s">
        <v>12637</v>
      </c>
      <c r="C10146" t="s">
        <v>41614</v>
      </c>
      <c r="D10146" t="s">
        <v>41615</v>
      </c>
      <c r="E10146" t="s">
        <v>4851</v>
      </c>
      <c r="F10146" t="s">
        <v>412</v>
      </c>
      <c r="G10146" t="s">
        <v>413</v>
      </c>
      <c r="H10146" t="s">
        <v>41616</v>
      </c>
      <c r="I10146" s="3">
        <v>3265.3099999999995</v>
      </c>
    </row>
    <row r="10147" spans="1:9" x14ac:dyDescent="0.25">
      <c r="A10147" t="s">
        <v>41617</v>
      </c>
      <c r="B10147" t="s">
        <v>5421</v>
      </c>
      <c r="C10147" t="s">
        <v>41618</v>
      </c>
      <c r="D10147" t="s">
        <v>41619</v>
      </c>
      <c r="E10147" t="s">
        <v>24650</v>
      </c>
      <c r="F10147" t="s">
        <v>2034</v>
      </c>
      <c r="G10147" t="s">
        <v>188</v>
      </c>
      <c r="H10147" t="s">
        <v>41620</v>
      </c>
      <c r="I10147" s="3">
        <v>2877.56</v>
      </c>
    </row>
    <row r="10148" spans="1:9" x14ac:dyDescent="0.25">
      <c r="A10148" t="s">
        <v>41617</v>
      </c>
      <c r="B10148" t="s">
        <v>38862</v>
      </c>
      <c r="C10148" t="s">
        <v>41621</v>
      </c>
      <c r="D10148" t="s">
        <v>41622</v>
      </c>
      <c r="E10148" t="s">
        <v>41623</v>
      </c>
      <c r="F10148" t="s">
        <v>4282</v>
      </c>
      <c r="G10148" t="s">
        <v>202</v>
      </c>
      <c r="H10148" t="s">
        <v>41624</v>
      </c>
      <c r="I10148" s="3">
        <v>474.77</v>
      </c>
    </row>
    <row r="10149" spans="1:9" x14ac:dyDescent="0.25">
      <c r="A10149" t="s">
        <v>41625</v>
      </c>
      <c r="B10149" t="s">
        <v>41626</v>
      </c>
      <c r="C10149" t="s">
        <v>41627</v>
      </c>
      <c r="D10149" t="s">
        <v>41628</v>
      </c>
      <c r="E10149" t="s">
        <v>1866</v>
      </c>
      <c r="F10149" t="s">
        <v>1866</v>
      </c>
      <c r="G10149" t="s">
        <v>712</v>
      </c>
      <c r="H10149" t="s">
        <v>41629</v>
      </c>
      <c r="I10149" s="3">
        <v>6240.2100000000009</v>
      </c>
    </row>
    <row r="10150" spans="1:9" x14ac:dyDescent="0.25">
      <c r="A10150" t="s">
        <v>41630</v>
      </c>
      <c r="B10150" t="s">
        <v>8001</v>
      </c>
      <c r="C10150" t="s">
        <v>41631</v>
      </c>
      <c r="D10150" t="s">
        <v>41632</v>
      </c>
      <c r="E10150" t="s">
        <v>41633</v>
      </c>
      <c r="F10150" t="s">
        <v>21419</v>
      </c>
      <c r="G10150" t="s">
        <v>279</v>
      </c>
      <c r="H10150" t="s">
        <v>41634</v>
      </c>
      <c r="I10150" s="3">
        <v>1148.2900000000002</v>
      </c>
    </row>
    <row r="10151" spans="1:9" x14ac:dyDescent="0.25">
      <c r="A10151" t="s">
        <v>41635</v>
      </c>
      <c r="B10151" t="s">
        <v>41636</v>
      </c>
      <c r="C10151" t="s">
        <v>41637</v>
      </c>
      <c r="D10151" t="s">
        <v>41638</v>
      </c>
      <c r="E10151" t="s">
        <v>41639</v>
      </c>
      <c r="F10151" t="s">
        <v>41640</v>
      </c>
      <c r="G10151" t="s">
        <v>2087</v>
      </c>
      <c r="H10151" t="s">
        <v>41641</v>
      </c>
      <c r="I10151" s="3">
        <v>245.48000000000002</v>
      </c>
    </row>
    <row r="10152" spans="1:9" x14ac:dyDescent="0.25">
      <c r="A10152" t="s">
        <v>41642</v>
      </c>
      <c r="B10152" t="s">
        <v>10</v>
      </c>
      <c r="C10152" t="s">
        <v>41643</v>
      </c>
      <c r="D10152" t="s">
        <v>41644</v>
      </c>
      <c r="E10152" t="s">
        <v>717</v>
      </c>
      <c r="F10152" t="s">
        <v>575</v>
      </c>
      <c r="G10152" t="s">
        <v>477</v>
      </c>
      <c r="H10152" t="s">
        <v>41645</v>
      </c>
      <c r="I10152" s="3">
        <v>932.88</v>
      </c>
    </row>
    <row r="10153" spans="1:9" x14ac:dyDescent="0.25">
      <c r="A10153" t="s">
        <v>41646</v>
      </c>
      <c r="B10153" t="s">
        <v>10</v>
      </c>
      <c r="C10153" t="s">
        <v>41647</v>
      </c>
      <c r="D10153" t="s">
        <v>41648</v>
      </c>
      <c r="E10153" t="s">
        <v>6766</v>
      </c>
      <c r="F10153" t="s">
        <v>3414</v>
      </c>
      <c r="G10153" t="s">
        <v>156</v>
      </c>
      <c r="H10153" t="s">
        <v>41649</v>
      </c>
      <c r="I10153" s="3">
        <v>161.81</v>
      </c>
    </row>
    <row r="10154" spans="1:9" x14ac:dyDescent="0.25">
      <c r="A10154" t="s">
        <v>41650</v>
      </c>
      <c r="B10154" t="s">
        <v>10</v>
      </c>
      <c r="C10154" t="s">
        <v>41651</v>
      </c>
      <c r="D10154" t="s">
        <v>41652</v>
      </c>
      <c r="E10154" t="s">
        <v>10026</v>
      </c>
      <c r="F10154" t="s">
        <v>574</v>
      </c>
      <c r="G10154" t="s">
        <v>477</v>
      </c>
      <c r="H10154" t="s">
        <v>41653</v>
      </c>
      <c r="I10154" s="3">
        <v>1720.6100000000001</v>
      </c>
    </row>
    <row r="10155" spans="1:9" x14ac:dyDescent="0.25">
      <c r="A10155" t="s">
        <v>41654</v>
      </c>
      <c r="B10155" t="s">
        <v>10</v>
      </c>
      <c r="C10155" t="s">
        <v>41655</v>
      </c>
      <c r="D10155" t="s">
        <v>54</v>
      </c>
      <c r="E10155" t="s">
        <v>1761</v>
      </c>
      <c r="F10155" t="s">
        <v>220</v>
      </c>
      <c r="G10155" t="s">
        <v>221</v>
      </c>
      <c r="H10155" t="s">
        <v>41656</v>
      </c>
      <c r="I10155" s="3">
        <v>5418.62</v>
      </c>
    </row>
    <row r="10156" spans="1:9" x14ac:dyDescent="0.25">
      <c r="A10156" t="s">
        <v>41657</v>
      </c>
      <c r="B10156" t="s">
        <v>10</v>
      </c>
      <c r="C10156" t="s">
        <v>41658</v>
      </c>
      <c r="D10156" t="s">
        <v>41659</v>
      </c>
      <c r="E10156" t="s">
        <v>54</v>
      </c>
      <c r="F10156" t="s">
        <v>1761</v>
      </c>
      <c r="G10156" t="s">
        <v>221</v>
      </c>
      <c r="H10156" t="s">
        <v>41660</v>
      </c>
      <c r="I10156" s="3">
        <v>703.7</v>
      </c>
    </row>
    <row r="10157" spans="1:9" x14ac:dyDescent="0.25">
      <c r="A10157" t="s">
        <v>41661</v>
      </c>
      <c r="B10157" t="s">
        <v>10</v>
      </c>
      <c r="C10157" t="s">
        <v>41662</v>
      </c>
      <c r="D10157" t="s">
        <v>54</v>
      </c>
      <c r="E10157" t="s">
        <v>1761</v>
      </c>
      <c r="F10157" t="s">
        <v>1229</v>
      </c>
      <c r="G10157" t="s">
        <v>221</v>
      </c>
      <c r="H10157" t="s">
        <v>41660</v>
      </c>
      <c r="I10157" s="3">
        <v>656.54000000000008</v>
      </c>
    </row>
    <row r="10158" spans="1:9" x14ac:dyDescent="0.25">
      <c r="A10158" t="s">
        <v>41663</v>
      </c>
      <c r="B10158" t="s">
        <v>23397</v>
      </c>
      <c r="C10158" t="s">
        <v>41664</v>
      </c>
      <c r="D10158" t="s">
        <v>41665</v>
      </c>
      <c r="E10158" t="s">
        <v>3009</v>
      </c>
      <c r="F10158" t="s">
        <v>161</v>
      </c>
      <c r="G10158" t="s">
        <v>221</v>
      </c>
      <c r="H10158" t="s">
        <v>41666</v>
      </c>
      <c r="I10158" s="3">
        <v>964.70999999999992</v>
      </c>
    </row>
    <row r="10159" spans="1:9" x14ac:dyDescent="0.25">
      <c r="A10159" t="s">
        <v>41663</v>
      </c>
      <c r="B10159" t="s">
        <v>41667</v>
      </c>
      <c r="C10159" t="s">
        <v>41668</v>
      </c>
      <c r="D10159" t="s">
        <v>41669</v>
      </c>
      <c r="E10159" t="s">
        <v>11400</v>
      </c>
      <c r="F10159" t="s">
        <v>328</v>
      </c>
      <c r="G10159" t="s">
        <v>97</v>
      </c>
      <c r="H10159" t="s">
        <v>41670</v>
      </c>
      <c r="I10159" s="3">
        <v>541.97</v>
      </c>
    </row>
    <row r="10160" spans="1:9" x14ac:dyDescent="0.25">
      <c r="A10160" t="s">
        <v>41671</v>
      </c>
      <c r="B10160" t="s">
        <v>10</v>
      </c>
      <c r="C10160" t="s">
        <v>24708</v>
      </c>
      <c r="D10160" t="s">
        <v>25889</v>
      </c>
      <c r="E10160" t="s">
        <v>2842</v>
      </c>
      <c r="F10160" t="s">
        <v>322</v>
      </c>
      <c r="G10160" t="s">
        <v>279</v>
      </c>
      <c r="H10160" t="s">
        <v>41672</v>
      </c>
      <c r="I10160" s="3">
        <v>878.05</v>
      </c>
    </row>
    <row r="10161" spans="1:9" x14ac:dyDescent="0.25">
      <c r="A10161" t="s">
        <v>41673</v>
      </c>
      <c r="B10161" t="s">
        <v>10</v>
      </c>
      <c r="C10161" t="s">
        <v>41674</v>
      </c>
      <c r="D10161" t="s">
        <v>41675</v>
      </c>
      <c r="E10161" t="s">
        <v>11181</v>
      </c>
      <c r="F10161" t="s">
        <v>2092</v>
      </c>
      <c r="G10161" t="s">
        <v>142</v>
      </c>
      <c r="H10161" t="s">
        <v>41676</v>
      </c>
      <c r="I10161" s="3">
        <v>5719.08</v>
      </c>
    </row>
    <row r="10162" spans="1:9" x14ac:dyDescent="0.25">
      <c r="A10162" t="s">
        <v>41677</v>
      </c>
      <c r="B10162" t="s">
        <v>10</v>
      </c>
      <c r="C10162" t="s">
        <v>24708</v>
      </c>
      <c r="D10162" t="s">
        <v>41678</v>
      </c>
      <c r="E10162" t="s">
        <v>117</v>
      </c>
      <c r="F10162" t="s">
        <v>161</v>
      </c>
      <c r="G10162" t="s">
        <v>118</v>
      </c>
      <c r="H10162" t="s">
        <v>41679</v>
      </c>
      <c r="I10162" s="3">
        <v>1747.3000000000002</v>
      </c>
    </row>
    <row r="10163" spans="1:9" x14ac:dyDescent="0.25">
      <c r="A10163" t="s">
        <v>41680</v>
      </c>
      <c r="B10163" t="s">
        <v>10</v>
      </c>
      <c r="C10163" t="s">
        <v>41681</v>
      </c>
      <c r="D10163" t="s">
        <v>655</v>
      </c>
      <c r="E10163" t="s">
        <v>166</v>
      </c>
      <c r="F10163" t="s">
        <v>161</v>
      </c>
      <c r="G10163" t="s">
        <v>57</v>
      </c>
      <c r="H10163" t="s">
        <v>41682</v>
      </c>
      <c r="I10163" s="3">
        <v>411.2</v>
      </c>
    </row>
    <row r="10164" spans="1:9" x14ac:dyDescent="0.25">
      <c r="A10164" t="s">
        <v>41683</v>
      </c>
      <c r="B10164" t="s">
        <v>10</v>
      </c>
      <c r="C10164" t="s">
        <v>41684</v>
      </c>
      <c r="D10164" t="s">
        <v>6442</v>
      </c>
      <c r="E10164" t="s">
        <v>6443</v>
      </c>
      <c r="F10164" t="s">
        <v>4300</v>
      </c>
      <c r="G10164" t="s">
        <v>4301</v>
      </c>
      <c r="H10164" t="s">
        <v>6444</v>
      </c>
      <c r="I10164" s="3">
        <v>5789.8799999999992</v>
      </c>
    </row>
    <row r="10165" spans="1:9" x14ac:dyDescent="0.25">
      <c r="A10165" t="s">
        <v>41685</v>
      </c>
      <c r="B10165" t="s">
        <v>10</v>
      </c>
      <c r="C10165" t="s">
        <v>41686</v>
      </c>
      <c r="D10165" t="s">
        <v>41687</v>
      </c>
      <c r="E10165" t="s">
        <v>1513</v>
      </c>
      <c r="F10165" t="s">
        <v>564</v>
      </c>
      <c r="G10165" t="s">
        <v>268</v>
      </c>
      <c r="H10165" t="s">
        <v>41688</v>
      </c>
      <c r="I10165" s="3">
        <v>1280.3500000000001</v>
      </c>
    </row>
    <row r="10166" spans="1:9" x14ac:dyDescent="0.25">
      <c r="A10166" t="s">
        <v>41689</v>
      </c>
      <c r="B10166" t="s">
        <v>10</v>
      </c>
      <c r="C10166" t="s">
        <v>41690</v>
      </c>
      <c r="D10166" t="s">
        <v>7213</v>
      </c>
      <c r="E10166" t="s">
        <v>7214</v>
      </c>
      <c r="F10166" t="s">
        <v>357</v>
      </c>
      <c r="G10166" t="s">
        <v>188</v>
      </c>
      <c r="H10166" t="s">
        <v>41691</v>
      </c>
      <c r="I10166" s="3">
        <v>24372.879999999997</v>
      </c>
    </row>
    <row r="10167" spans="1:9" x14ac:dyDescent="0.25">
      <c r="A10167" t="s">
        <v>41692</v>
      </c>
      <c r="B10167" t="s">
        <v>10</v>
      </c>
      <c r="C10167" t="s">
        <v>41693</v>
      </c>
      <c r="D10167" t="s">
        <v>41694</v>
      </c>
      <c r="E10167" t="s">
        <v>54</v>
      </c>
      <c r="F10167" t="s">
        <v>1781</v>
      </c>
      <c r="G10167" t="s">
        <v>371</v>
      </c>
      <c r="H10167" t="s">
        <v>41695</v>
      </c>
      <c r="I10167" s="3">
        <v>1556.05</v>
      </c>
    </row>
    <row r="10168" spans="1:9" x14ac:dyDescent="0.25">
      <c r="A10168" t="s">
        <v>41692</v>
      </c>
      <c r="B10168" t="s">
        <v>10</v>
      </c>
      <c r="C10168" t="s">
        <v>41696</v>
      </c>
      <c r="D10168" t="s">
        <v>41697</v>
      </c>
      <c r="E10168" t="s">
        <v>13048</v>
      </c>
      <c r="F10168" t="s">
        <v>1781</v>
      </c>
      <c r="G10168" t="s">
        <v>371</v>
      </c>
      <c r="H10168" t="s">
        <v>41698</v>
      </c>
      <c r="I10168" s="3">
        <v>1183.29</v>
      </c>
    </row>
    <row r="10169" spans="1:9" x14ac:dyDescent="0.25">
      <c r="A10169" t="s">
        <v>41692</v>
      </c>
      <c r="B10169" t="s">
        <v>10</v>
      </c>
      <c r="C10169" t="s">
        <v>41699</v>
      </c>
      <c r="D10169" t="s">
        <v>41697</v>
      </c>
      <c r="E10169" t="s">
        <v>41700</v>
      </c>
      <c r="F10169" t="s">
        <v>1781</v>
      </c>
      <c r="G10169" t="s">
        <v>371</v>
      </c>
      <c r="H10169" t="s">
        <v>32278</v>
      </c>
      <c r="I10169" s="3">
        <v>415.24</v>
      </c>
    </row>
    <row r="10170" spans="1:9" x14ac:dyDescent="0.25">
      <c r="A10170" t="s">
        <v>41701</v>
      </c>
      <c r="B10170" t="s">
        <v>21781</v>
      </c>
      <c r="C10170" t="s">
        <v>41702</v>
      </c>
      <c r="D10170" t="s">
        <v>41703</v>
      </c>
      <c r="E10170" t="s">
        <v>19848</v>
      </c>
      <c r="F10170" t="s">
        <v>9207</v>
      </c>
      <c r="G10170" t="s">
        <v>477</v>
      </c>
      <c r="H10170" t="s">
        <v>41704</v>
      </c>
      <c r="I10170" s="3">
        <v>833.81000000000006</v>
      </c>
    </row>
    <row r="10171" spans="1:9" x14ac:dyDescent="0.25">
      <c r="A10171" t="s">
        <v>41705</v>
      </c>
      <c r="B10171" t="s">
        <v>10</v>
      </c>
      <c r="C10171" t="s">
        <v>41706</v>
      </c>
      <c r="D10171" t="s">
        <v>41707</v>
      </c>
      <c r="E10171" t="s">
        <v>717</v>
      </c>
      <c r="F10171" t="s">
        <v>575</v>
      </c>
      <c r="G10171" t="s">
        <v>477</v>
      </c>
      <c r="H10171" t="s">
        <v>41708</v>
      </c>
      <c r="I10171" s="3">
        <v>482.39</v>
      </c>
    </row>
    <row r="10172" spans="1:9" x14ac:dyDescent="0.25">
      <c r="A10172" t="s">
        <v>41709</v>
      </c>
      <c r="B10172" t="s">
        <v>3553</v>
      </c>
      <c r="C10172" t="s">
        <v>41710</v>
      </c>
      <c r="D10172" t="s">
        <v>3028</v>
      </c>
      <c r="E10172" t="s">
        <v>369</v>
      </c>
      <c r="F10172" t="s">
        <v>369</v>
      </c>
      <c r="G10172" t="s">
        <v>371</v>
      </c>
      <c r="H10172" t="s">
        <v>41711</v>
      </c>
      <c r="I10172" s="3">
        <v>1572.21</v>
      </c>
    </row>
    <row r="10173" spans="1:9" x14ac:dyDescent="0.25">
      <c r="A10173" t="s">
        <v>41712</v>
      </c>
      <c r="B10173" t="s">
        <v>10</v>
      </c>
      <c r="C10173" t="s">
        <v>41713</v>
      </c>
      <c r="D10173" t="s">
        <v>12666</v>
      </c>
      <c r="E10173" t="s">
        <v>1771</v>
      </c>
      <c r="F10173" t="s">
        <v>679</v>
      </c>
      <c r="G10173" t="s">
        <v>142</v>
      </c>
      <c r="H10173" t="s">
        <v>41714</v>
      </c>
      <c r="I10173" s="3">
        <v>2639.45</v>
      </c>
    </row>
    <row r="10174" spans="1:9" x14ac:dyDescent="0.25">
      <c r="A10174" t="s">
        <v>41715</v>
      </c>
      <c r="B10174" t="s">
        <v>10</v>
      </c>
      <c r="C10174" t="s">
        <v>41716</v>
      </c>
      <c r="D10174" t="s">
        <v>41717</v>
      </c>
      <c r="E10174" t="s">
        <v>19848</v>
      </c>
      <c r="F10174" t="s">
        <v>575</v>
      </c>
      <c r="G10174" t="s">
        <v>477</v>
      </c>
      <c r="H10174" t="s">
        <v>41718</v>
      </c>
      <c r="I10174" s="3">
        <v>3949.7999999999997</v>
      </c>
    </row>
    <row r="10175" spans="1:9" x14ac:dyDescent="0.25">
      <c r="A10175" t="s">
        <v>41719</v>
      </c>
      <c r="B10175" t="s">
        <v>10</v>
      </c>
      <c r="C10175" t="s">
        <v>41720</v>
      </c>
      <c r="D10175" t="s">
        <v>5622</v>
      </c>
      <c r="E10175" t="s">
        <v>2022</v>
      </c>
      <c r="F10175" t="s">
        <v>2060</v>
      </c>
      <c r="G10175" t="s">
        <v>477</v>
      </c>
      <c r="H10175" t="s">
        <v>41721</v>
      </c>
      <c r="I10175" s="3">
        <v>1297.8600000000001</v>
      </c>
    </row>
    <row r="10176" spans="1:9" x14ac:dyDescent="0.25">
      <c r="A10176" t="s">
        <v>41722</v>
      </c>
      <c r="B10176" t="s">
        <v>9641</v>
      </c>
      <c r="C10176" t="s">
        <v>41723</v>
      </c>
      <c r="D10176" t="s">
        <v>41724</v>
      </c>
      <c r="E10176" t="s">
        <v>41725</v>
      </c>
      <c r="F10176" t="s">
        <v>1116</v>
      </c>
      <c r="G10176" t="s">
        <v>29</v>
      </c>
      <c r="H10176" t="s">
        <v>41726</v>
      </c>
      <c r="I10176" s="3">
        <v>127.86999999999999</v>
      </c>
    </row>
    <row r="10177" spans="1:9" x14ac:dyDescent="0.25">
      <c r="A10177" t="s">
        <v>41727</v>
      </c>
      <c r="B10177" t="s">
        <v>10</v>
      </c>
      <c r="C10177" t="s">
        <v>41728</v>
      </c>
      <c r="D10177" t="s">
        <v>41729</v>
      </c>
      <c r="E10177" t="s">
        <v>41730</v>
      </c>
      <c r="F10177" t="s">
        <v>35</v>
      </c>
      <c r="G10177" t="s">
        <v>36</v>
      </c>
      <c r="H10177" t="s">
        <v>41731</v>
      </c>
      <c r="I10177" s="3">
        <v>2035.46</v>
      </c>
    </row>
    <row r="10178" spans="1:9" x14ac:dyDescent="0.25">
      <c r="A10178" t="s">
        <v>41732</v>
      </c>
      <c r="B10178" t="s">
        <v>10</v>
      </c>
      <c r="C10178" t="s">
        <v>41733</v>
      </c>
      <c r="D10178" t="s">
        <v>41734</v>
      </c>
      <c r="E10178" t="s">
        <v>1737</v>
      </c>
      <c r="F10178" t="s">
        <v>980</v>
      </c>
      <c r="G10178" t="s">
        <v>712</v>
      </c>
      <c r="H10178" t="s">
        <v>41735</v>
      </c>
      <c r="I10178" s="3">
        <v>2077.7800000000002</v>
      </c>
    </row>
    <row r="10179" spans="1:9" x14ac:dyDescent="0.25">
      <c r="A10179" t="s">
        <v>41736</v>
      </c>
      <c r="B10179" t="s">
        <v>10</v>
      </c>
      <c r="C10179" t="s">
        <v>41737</v>
      </c>
      <c r="D10179" t="s">
        <v>54</v>
      </c>
      <c r="E10179" t="s">
        <v>1353</v>
      </c>
      <c r="F10179" t="s">
        <v>3277</v>
      </c>
      <c r="G10179" t="s">
        <v>712</v>
      </c>
      <c r="H10179" t="s">
        <v>41738</v>
      </c>
      <c r="I10179" s="3">
        <v>1662.09</v>
      </c>
    </row>
    <row r="10180" spans="1:9" x14ac:dyDescent="0.25">
      <c r="A10180" t="s">
        <v>41739</v>
      </c>
      <c r="B10180" t="s">
        <v>29569</v>
      </c>
      <c r="C10180" t="s">
        <v>41740</v>
      </c>
      <c r="D10180" t="s">
        <v>41741</v>
      </c>
      <c r="E10180" t="s">
        <v>29856</v>
      </c>
      <c r="F10180" t="s">
        <v>1781</v>
      </c>
      <c r="G10180" t="s">
        <v>371</v>
      </c>
      <c r="H10180" t="s">
        <v>41742</v>
      </c>
      <c r="I10180" s="3">
        <v>89.29</v>
      </c>
    </row>
    <row r="10181" spans="1:9" x14ac:dyDescent="0.25">
      <c r="A10181" t="s">
        <v>41743</v>
      </c>
      <c r="B10181" t="s">
        <v>10</v>
      </c>
      <c r="C10181" t="s">
        <v>41744</v>
      </c>
      <c r="D10181" t="s">
        <v>41745</v>
      </c>
      <c r="E10181" t="s">
        <v>54</v>
      </c>
      <c r="F10181" t="s">
        <v>12223</v>
      </c>
      <c r="G10181" t="s">
        <v>142</v>
      </c>
      <c r="H10181" t="s">
        <v>41746</v>
      </c>
      <c r="I10181" s="3">
        <v>3066.45</v>
      </c>
    </row>
    <row r="10182" spans="1:9" x14ac:dyDescent="0.25">
      <c r="A10182" t="s">
        <v>41747</v>
      </c>
      <c r="B10182" t="s">
        <v>10</v>
      </c>
      <c r="C10182" t="s">
        <v>41748</v>
      </c>
      <c r="D10182" t="s">
        <v>41749</v>
      </c>
      <c r="E10182" t="s">
        <v>286</v>
      </c>
      <c r="F10182" t="s">
        <v>161</v>
      </c>
      <c r="G10182" t="s">
        <v>44</v>
      </c>
      <c r="H10182" t="s">
        <v>41750</v>
      </c>
      <c r="I10182" s="3">
        <v>22467.370000000003</v>
      </c>
    </row>
    <row r="10183" spans="1:9" x14ac:dyDescent="0.25">
      <c r="A10183" t="s">
        <v>41751</v>
      </c>
      <c r="B10183" t="s">
        <v>10</v>
      </c>
      <c r="C10183" t="s">
        <v>41752</v>
      </c>
      <c r="D10183" t="s">
        <v>48</v>
      </c>
      <c r="E10183" t="s">
        <v>8396</v>
      </c>
      <c r="F10183" t="s">
        <v>2886</v>
      </c>
      <c r="G10183" t="s">
        <v>104</v>
      </c>
      <c r="H10183" t="s">
        <v>41753</v>
      </c>
      <c r="I10183" s="3">
        <v>1602.92</v>
      </c>
    </row>
    <row r="10184" spans="1:9" x14ac:dyDescent="0.25">
      <c r="A10184" t="s">
        <v>41754</v>
      </c>
      <c r="B10184" t="s">
        <v>10</v>
      </c>
      <c r="C10184" t="s">
        <v>41755</v>
      </c>
      <c r="D10184" t="s">
        <v>41756</v>
      </c>
      <c r="E10184" t="s">
        <v>2668</v>
      </c>
      <c r="F10184" t="s">
        <v>1771</v>
      </c>
      <c r="G10184" t="s">
        <v>142</v>
      </c>
      <c r="H10184" t="s">
        <v>41757</v>
      </c>
      <c r="I10184" s="3">
        <v>1229.8600000000001</v>
      </c>
    </row>
    <row r="10185" spans="1:9" x14ac:dyDescent="0.25">
      <c r="A10185" t="s">
        <v>41758</v>
      </c>
      <c r="B10185" t="s">
        <v>10</v>
      </c>
      <c r="C10185" t="s">
        <v>41759</v>
      </c>
      <c r="D10185" t="s">
        <v>41760</v>
      </c>
      <c r="E10185" t="s">
        <v>406</v>
      </c>
      <c r="F10185" t="s">
        <v>161</v>
      </c>
      <c r="G10185" t="s">
        <v>202</v>
      </c>
      <c r="H10185" t="s">
        <v>41761</v>
      </c>
      <c r="I10185" s="3">
        <v>1251.33</v>
      </c>
    </row>
    <row r="10186" spans="1:9" x14ac:dyDescent="0.25">
      <c r="A10186" t="s">
        <v>41762</v>
      </c>
      <c r="B10186" t="s">
        <v>10</v>
      </c>
      <c r="C10186" t="s">
        <v>41763</v>
      </c>
      <c r="D10186" t="s">
        <v>5622</v>
      </c>
      <c r="E10186" t="s">
        <v>1567</v>
      </c>
      <c r="F10186" t="s">
        <v>161</v>
      </c>
      <c r="G10186" t="s">
        <v>696</v>
      </c>
      <c r="H10186" t="s">
        <v>41764</v>
      </c>
      <c r="I10186" s="3">
        <v>933.75999999999988</v>
      </c>
    </row>
    <row r="10187" spans="1:9" x14ac:dyDescent="0.25">
      <c r="A10187" t="s">
        <v>41765</v>
      </c>
      <c r="B10187" t="s">
        <v>6651</v>
      </c>
      <c r="C10187" t="s">
        <v>41766</v>
      </c>
      <c r="D10187" t="s">
        <v>41767</v>
      </c>
      <c r="E10187" t="s">
        <v>30256</v>
      </c>
      <c r="F10187" t="s">
        <v>933</v>
      </c>
      <c r="G10187" t="s">
        <v>934</v>
      </c>
      <c r="H10187" t="s">
        <v>41768</v>
      </c>
      <c r="I10187" s="3">
        <v>330.18999999999994</v>
      </c>
    </row>
    <row r="10188" spans="1:9" x14ac:dyDescent="0.25">
      <c r="A10188" t="s">
        <v>41765</v>
      </c>
      <c r="B10188" t="s">
        <v>1296</v>
      </c>
      <c r="C10188" t="s">
        <v>41769</v>
      </c>
      <c r="D10188" t="s">
        <v>41770</v>
      </c>
      <c r="E10188" t="s">
        <v>5924</v>
      </c>
      <c r="F10188" t="s">
        <v>979</v>
      </c>
      <c r="G10188" t="s">
        <v>712</v>
      </c>
      <c r="H10188" t="s">
        <v>41771</v>
      </c>
      <c r="I10188" s="3">
        <v>155.5</v>
      </c>
    </row>
    <row r="10189" spans="1:9" x14ac:dyDescent="0.25">
      <c r="A10189" t="s">
        <v>41765</v>
      </c>
      <c r="B10189" t="s">
        <v>41772</v>
      </c>
      <c r="C10189" t="s">
        <v>41773</v>
      </c>
      <c r="D10189" t="s">
        <v>41774</v>
      </c>
      <c r="E10189" t="s">
        <v>29591</v>
      </c>
      <c r="F10189" t="s">
        <v>771</v>
      </c>
      <c r="G10189" t="s">
        <v>772</v>
      </c>
      <c r="H10189" t="s">
        <v>41775</v>
      </c>
      <c r="I10189" s="3">
        <v>1352.7399999999998</v>
      </c>
    </row>
    <row r="10190" spans="1:9" x14ac:dyDescent="0.25">
      <c r="A10190" t="s">
        <v>41765</v>
      </c>
      <c r="B10190" t="s">
        <v>41776</v>
      </c>
      <c r="C10190" t="s">
        <v>41777</v>
      </c>
      <c r="D10190" t="s">
        <v>41778</v>
      </c>
      <c r="E10190" t="s">
        <v>649</v>
      </c>
      <c r="F10190" t="s">
        <v>161</v>
      </c>
      <c r="G10190" t="s">
        <v>156</v>
      </c>
      <c r="H10190" t="s">
        <v>41779</v>
      </c>
      <c r="I10190" s="3">
        <v>77.069999999999993</v>
      </c>
    </row>
    <row r="10191" spans="1:9" x14ac:dyDescent="0.25">
      <c r="A10191" t="s">
        <v>41780</v>
      </c>
      <c r="B10191" t="s">
        <v>10</v>
      </c>
      <c r="C10191" t="s">
        <v>41781</v>
      </c>
      <c r="D10191" t="s">
        <v>41782</v>
      </c>
      <c r="E10191" t="s">
        <v>41783</v>
      </c>
      <c r="F10191" t="s">
        <v>4751</v>
      </c>
      <c r="G10191" t="s">
        <v>118</v>
      </c>
      <c r="H10191" t="s">
        <v>4752</v>
      </c>
      <c r="I10191" s="3">
        <v>1708.31</v>
      </c>
    </row>
    <row r="10192" spans="1:9" x14ac:dyDescent="0.25">
      <c r="A10192" t="s">
        <v>41784</v>
      </c>
      <c r="B10192" t="s">
        <v>10</v>
      </c>
      <c r="C10192" t="s">
        <v>41785</v>
      </c>
      <c r="D10192" t="s">
        <v>41786</v>
      </c>
      <c r="E10192" t="s">
        <v>166</v>
      </c>
      <c r="F10192" t="s">
        <v>56</v>
      </c>
      <c r="G10192" t="s">
        <v>57</v>
      </c>
      <c r="H10192" t="s">
        <v>41787</v>
      </c>
      <c r="I10192" s="3">
        <v>617.48</v>
      </c>
    </row>
    <row r="10193" spans="1:9" x14ac:dyDescent="0.25">
      <c r="A10193" t="s">
        <v>41788</v>
      </c>
      <c r="B10193" t="s">
        <v>8480</v>
      </c>
      <c r="C10193" t="s">
        <v>41789</v>
      </c>
      <c r="D10193" t="s">
        <v>41790</v>
      </c>
      <c r="E10193" t="s">
        <v>41791</v>
      </c>
      <c r="F10193" t="s">
        <v>649</v>
      </c>
      <c r="G10193" t="s">
        <v>156</v>
      </c>
      <c r="H10193" t="s">
        <v>41792</v>
      </c>
      <c r="I10193" s="3">
        <v>9.09</v>
      </c>
    </row>
    <row r="10194" spans="1:9" x14ac:dyDescent="0.25">
      <c r="A10194" t="s">
        <v>41788</v>
      </c>
      <c r="B10194" t="s">
        <v>6651</v>
      </c>
      <c r="C10194" t="s">
        <v>41793</v>
      </c>
      <c r="D10194" t="s">
        <v>15348</v>
      </c>
      <c r="E10194" t="s">
        <v>15349</v>
      </c>
      <c r="F10194" t="s">
        <v>239</v>
      </c>
      <c r="G10194" t="s">
        <v>181</v>
      </c>
      <c r="H10194" t="s">
        <v>15350</v>
      </c>
      <c r="I10194" s="3">
        <v>1514.75</v>
      </c>
    </row>
    <row r="10195" spans="1:9" x14ac:dyDescent="0.25">
      <c r="A10195" t="s">
        <v>41788</v>
      </c>
      <c r="B10195" t="s">
        <v>7980</v>
      </c>
      <c r="C10195" t="s">
        <v>41794</v>
      </c>
      <c r="D10195" t="s">
        <v>422</v>
      </c>
      <c r="E10195" t="s">
        <v>5924</v>
      </c>
      <c r="F10195" t="s">
        <v>31126</v>
      </c>
      <c r="G10195" t="s">
        <v>1190</v>
      </c>
      <c r="H10195" t="s">
        <v>41795</v>
      </c>
      <c r="I10195" s="3">
        <v>397.24</v>
      </c>
    </row>
    <row r="10196" spans="1:9" x14ac:dyDescent="0.25">
      <c r="A10196" t="s">
        <v>41788</v>
      </c>
      <c r="B10196" t="s">
        <v>11518</v>
      </c>
      <c r="C10196" t="s">
        <v>1986</v>
      </c>
      <c r="D10196" t="s">
        <v>41796</v>
      </c>
      <c r="E10196" t="s">
        <v>41797</v>
      </c>
      <c r="F10196" t="s">
        <v>41798</v>
      </c>
      <c r="G10196" t="s">
        <v>64</v>
      </c>
      <c r="H10196" t="s">
        <v>41799</v>
      </c>
      <c r="I10196" s="3">
        <v>2855</v>
      </c>
    </row>
    <row r="10197" spans="1:9" x14ac:dyDescent="0.25">
      <c r="A10197" t="s">
        <v>41788</v>
      </c>
      <c r="B10197" t="s">
        <v>11645</v>
      </c>
      <c r="C10197" t="s">
        <v>41800</v>
      </c>
      <c r="D10197" t="s">
        <v>41801</v>
      </c>
      <c r="E10197" t="s">
        <v>41802</v>
      </c>
      <c r="F10197" t="s">
        <v>10596</v>
      </c>
      <c r="G10197" t="s">
        <v>221</v>
      </c>
      <c r="H10197" t="s">
        <v>41803</v>
      </c>
      <c r="I10197" s="3">
        <v>64.510000000000005</v>
      </c>
    </row>
    <row r="10198" spans="1:9" x14ac:dyDescent="0.25">
      <c r="A10198" t="s">
        <v>41788</v>
      </c>
      <c r="B10198" t="s">
        <v>41804</v>
      </c>
      <c r="C10198" t="s">
        <v>41805</v>
      </c>
      <c r="D10198" t="s">
        <v>41806</v>
      </c>
      <c r="E10198" t="s">
        <v>41807</v>
      </c>
      <c r="F10198" t="s">
        <v>711</v>
      </c>
      <c r="G10198" t="s">
        <v>712</v>
      </c>
      <c r="H10198" t="s">
        <v>41808</v>
      </c>
      <c r="I10198" s="3">
        <v>57.99</v>
      </c>
    </row>
    <row r="10199" spans="1:9" x14ac:dyDescent="0.25">
      <c r="A10199" t="s">
        <v>41788</v>
      </c>
      <c r="B10199" t="s">
        <v>2804</v>
      </c>
      <c r="C10199" t="s">
        <v>41809</v>
      </c>
      <c r="D10199" t="s">
        <v>41810</v>
      </c>
      <c r="E10199" t="s">
        <v>41810</v>
      </c>
      <c r="F10199" t="s">
        <v>1407</v>
      </c>
      <c r="G10199" t="s">
        <v>104</v>
      </c>
      <c r="H10199" t="s">
        <v>41811</v>
      </c>
      <c r="I10199" s="3">
        <v>1135.75</v>
      </c>
    </row>
    <row r="10200" spans="1:9" x14ac:dyDescent="0.25">
      <c r="A10200" t="s">
        <v>41788</v>
      </c>
      <c r="B10200" t="s">
        <v>23397</v>
      </c>
      <c r="C10200" t="s">
        <v>41812</v>
      </c>
      <c r="D10200" t="s">
        <v>54</v>
      </c>
      <c r="E10200" t="s">
        <v>7224</v>
      </c>
      <c r="F10200" t="s">
        <v>706</v>
      </c>
      <c r="G10200" t="s">
        <v>181</v>
      </c>
      <c r="H10200" t="s">
        <v>41813</v>
      </c>
      <c r="I10200" s="3">
        <v>1437.24</v>
      </c>
    </row>
    <row r="10201" spans="1:9" x14ac:dyDescent="0.25">
      <c r="A10201" t="s">
        <v>41788</v>
      </c>
      <c r="B10201" t="s">
        <v>6551</v>
      </c>
      <c r="C10201" t="s">
        <v>41814</v>
      </c>
      <c r="D10201" t="s">
        <v>41815</v>
      </c>
      <c r="E10201" t="s">
        <v>15422</v>
      </c>
      <c r="F10201" t="s">
        <v>1781</v>
      </c>
      <c r="G10201" t="s">
        <v>371</v>
      </c>
      <c r="H10201" t="s">
        <v>41816</v>
      </c>
      <c r="I10201" s="3">
        <v>112.43999999999998</v>
      </c>
    </row>
    <row r="10202" spans="1:9" x14ac:dyDescent="0.25">
      <c r="A10202" t="s">
        <v>41788</v>
      </c>
      <c r="B10202" t="s">
        <v>41817</v>
      </c>
      <c r="C10202" t="s">
        <v>41818</v>
      </c>
      <c r="D10202" t="s">
        <v>41819</v>
      </c>
      <c r="E10202" t="s">
        <v>2669</v>
      </c>
      <c r="F10202" t="s">
        <v>706</v>
      </c>
      <c r="G10202" t="s">
        <v>181</v>
      </c>
      <c r="H10202" t="s">
        <v>41820</v>
      </c>
      <c r="I10202" s="3">
        <v>2765.42</v>
      </c>
    </row>
    <row r="10203" spans="1:9" x14ac:dyDescent="0.25">
      <c r="A10203" t="s">
        <v>41788</v>
      </c>
      <c r="B10203" t="s">
        <v>24049</v>
      </c>
      <c r="C10203" t="s">
        <v>41821</v>
      </c>
      <c r="D10203" t="s">
        <v>41822</v>
      </c>
      <c r="E10203" t="s">
        <v>2588</v>
      </c>
      <c r="F10203" t="s">
        <v>3109</v>
      </c>
      <c r="G10203" t="s">
        <v>57</v>
      </c>
      <c r="H10203" t="s">
        <v>41823</v>
      </c>
      <c r="I10203" s="3">
        <v>21.3</v>
      </c>
    </row>
    <row r="10204" spans="1:9" x14ac:dyDescent="0.25">
      <c r="A10204" t="s">
        <v>41788</v>
      </c>
      <c r="B10204" t="s">
        <v>41824</v>
      </c>
      <c r="C10204" t="s">
        <v>41825</v>
      </c>
      <c r="D10204" t="s">
        <v>41826</v>
      </c>
      <c r="E10204" t="s">
        <v>765</v>
      </c>
      <c r="F10204" t="s">
        <v>542</v>
      </c>
      <c r="G10204" t="s">
        <v>221</v>
      </c>
      <c r="H10204" t="s">
        <v>41827</v>
      </c>
      <c r="I10204" s="3">
        <v>153.1</v>
      </c>
    </row>
    <row r="10205" spans="1:9" x14ac:dyDescent="0.25">
      <c r="A10205" t="s">
        <v>41788</v>
      </c>
      <c r="B10205" t="s">
        <v>27582</v>
      </c>
      <c r="C10205" t="s">
        <v>41828</v>
      </c>
      <c r="D10205" t="s">
        <v>2236</v>
      </c>
      <c r="E10205" t="s">
        <v>3937</v>
      </c>
      <c r="F10205" t="s">
        <v>1960</v>
      </c>
      <c r="G10205" t="s">
        <v>1190</v>
      </c>
      <c r="H10205" t="s">
        <v>41829</v>
      </c>
      <c r="I10205" s="3">
        <v>641.1099999999999</v>
      </c>
    </row>
    <row r="10206" spans="1:9" x14ac:dyDescent="0.25">
      <c r="A10206" t="s">
        <v>41788</v>
      </c>
      <c r="B10206" t="s">
        <v>41830</v>
      </c>
      <c r="C10206" t="s">
        <v>41831</v>
      </c>
      <c r="D10206" t="s">
        <v>41832</v>
      </c>
      <c r="E10206" t="s">
        <v>193</v>
      </c>
      <c r="F10206" t="s">
        <v>194</v>
      </c>
      <c r="G10206" t="s">
        <v>195</v>
      </c>
      <c r="H10206" t="s">
        <v>41833</v>
      </c>
      <c r="I10206" s="3">
        <v>240.47999999999996</v>
      </c>
    </row>
    <row r="10207" spans="1:9" x14ac:dyDescent="0.25">
      <c r="A10207" t="s">
        <v>41788</v>
      </c>
      <c r="B10207" t="s">
        <v>1287</v>
      </c>
      <c r="C10207" t="s">
        <v>41834</v>
      </c>
      <c r="D10207" t="s">
        <v>41835</v>
      </c>
      <c r="E10207" t="s">
        <v>7827</v>
      </c>
      <c r="F10207" t="s">
        <v>161</v>
      </c>
      <c r="G10207" t="s">
        <v>221</v>
      </c>
      <c r="H10207" t="s">
        <v>41836</v>
      </c>
      <c r="I10207" s="3">
        <v>450.51</v>
      </c>
    </row>
    <row r="10208" spans="1:9" x14ac:dyDescent="0.25">
      <c r="A10208" t="s">
        <v>41837</v>
      </c>
      <c r="B10208" t="s">
        <v>10</v>
      </c>
      <c r="C10208" t="s">
        <v>41838</v>
      </c>
      <c r="D10208" t="s">
        <v>41839</v>
      </c>
      <c r="E10208" t="s">
        <v>2308</v>
      </c>
      <c r="F10208" t="s">
        <v>370</v>
      </c>
      <c r="G10208" t="s">
        <v>371</v>
      </c>
      <c r="H10208" t="s">
        <v>41840</v>
      </c>
      <c r="I10208" s="3">
        <v>575.45000000000005</v>
      </c>
    </row>
    <row r="10209" spans="1:9" x14ac:dyDescent="0.25">
      <c r="A10209" t="s">
        <v>41841</v>
      </c>
      <c r="B10209" t="s">
        <v>10</v>
      </c>
      <c r="C10209" t="s">
        <v>41842</v>
      </c>
      <c r="D10209" t="s">
        <v>41843</v>
      </c>
      <c r="E10209" t="s">
        <v>19648</v>
      </c>
      <c r="F10209" t="s">
        <v>286</v>
      </c>
      <c r="G10209" t="s">
        <v>44</v>
      </c>
      <c r="H10209" t="s">
        <v>41844</v>
      </c>
      <c r="I10209" s="3">
        <v>43147.929999999993</v>
      </c>
    </row>
    <row r="10210" spans="1:9" x14ac:dyDescent="0.25">
      <c r="A10210" t="s">
        <v>41845</v>
      </c>
      <c r="B10210" t="s">
        <v>10</v>
      </c>
      <c r="C10210" t="s">
        <v>41846</v>
      </c>
      <c r="D10210" t="s">
        <v>41847</v>
      </c>
      <c r="E10210" t="s">
        <v>41848</v>
      </c>
      <c r="F10210" t="s">
        <v>717</v>
      </c>
      <c r="G10210" t="s">
        <v>477</v>
      </c>
      <c r="H10210" t="s">
        <v>41849</v>
      </c>
      <c r="I10210" s="3">
        <v>2057.85</v>
      </c>
    </row>
    <row r="10211" spans="1:9" x14ac:dyDescent="0.25">
      <c r="A10211" t="s">
        <v>41850</v>
      </c>
      <c r="B10211" t="s">
        <v>10</v>
      </c>
      <c r="C10211" t="s">
        <v>41851</v>
      </c>
      <c r="D10211" t="s">
        <v>41852</v>
      </c>
      <c r="E10211" t="s">
        <v>41853</v>
      </c>
      <c r="F10211" t="s">
        <v>717</v>
      </c>
      <c r="G10211" t="s">
        <v>477</v>
      </c>
      <c r="H10211" t="s">
        <v>41854</v>
      </c>
      <c r="I10211" s="3">
        <v>948.18000000000006</v>
      </c>
    </row>
    <row r="10212" spans="1:9" x14ac:dyDescent="0.25">
      <c r="A10212" t="s">
        <v>41855</v>
      </c>
      <c r="B10212" t="s">
        <v>10</v>
      </c>
      <c r="C10212" t="s">
        <v>41856</v>
      </c>
      <c r="D10212" t="s">
        <v>41857</v>
      </c>
      <c r="E10212" t="s">
        <v>616</v>
      </c>
      <c r="F10212" t="s">
        <v>161</v>
      </c>
      <c r="G10212" t="s">
        <v>335</v>
      </c>
      <c r="H10212" t="s">
        <v>41858</v>
      </c>
      <c r="I10212" s="3">
        <v>4744.97</v>
      </c>
    </row>
    <row r="10213" spans="1:9" x14ac:dyDescent="0.25">
      <c r="A10213" t="s">
        <v>41859</v>
      </c>
      <c r="B10213" t="s">
        <v>10</v>
      </c>
      <c r="C10213" t="s">
        <v>41860</v>
      </c>
      <c r="D10213" t="s">
        <v>41861</v>
      </c>
      <c r="E10213" t="s">
        <v>4228</v>
      </c>
      <c r="F10213" t="s">
        <v>166</v>
      </c>
      <c r="G10213" t="s">
        <v>57</v>
      </c>
      <c r="H10213" t="s">
        <v>41862</v>
      </c>
      <c r="I10213" s="3">
        <v>861.08999999999992</v>
      </c>
    </row>
    <row r="10214" spans="1:9" x14ac:dyDescent="0.25">
      <c r="A10214" t="s">
        <v>41863</v>
      </c>
      <c r="B10214" t="s">
        <v>10</v>
      </c>
      <c r="C10214" t="s">
        <v>41864</v>
      </c>
      <c r="D10214" t="s">
        <v>41865</v>
      </c>
      <c r="E10214" t="s">
        <v>22720</v>
      </c>
      <c r="F10214" t="s">
        <v>286</v>
      </c>
      <c r="G10214" t="s">
        <v>44</v>
      </c>
      <c r="H10214" t="s">
        <v>41866</v>
      </c>
      <c r="I10214" s="3">
        <v>176.51</v>
      </c>
    </row>
    <row r="10215" spans="1:9" x14ac:dyDescent="0.25">
      <c r="A10215" t="s">
        <v>41867</v>
      </c>
      <c r="B10215" t="s">
        <v>10</v>
      </c>
      <c r="C10215" t="s">
        <v>41868</v>
      </c>
      <c r="D10215" t="s">
        <v>41869</v>
      </c>
      <c r="E10215" t="s">
        <v>41870</v>
      </c>
      <c r="F10215" t="s">
        <v>2060</v>
      </c>
      <c r="G10215" t="s">
        <v>477</v>
      </c>
      <c r="H10215" t="s">
        <v>41871</v>
      </c>
      <c r="I10215" s="3">
        <v>470.62</v>
      </c>
    </row>
    <row r="10216" spans="1:9" x14ac:dyDescent="0.25">
      <c r="A10216" t="s">
        <v>41872</v>
      </c>
      <c r="B10216" t="s">
        <v>10</v>
      </c>
      <c r="C10216" t="s">
        <v>41873</v>
      </c>
      <c r="D10216" t="s">
        <v>41874</v>
      </c>
      <c r="E10216" t="s">
        <v>286</v>
      </c>
      <c r="F10216" t="s">
        <v>161</v>
      </c>
      <c r="G10216" t="s">
        <v>44</v>
      </c>
      <c r="H10216" t="s">
        <v>41875</v>
      </c>
      <c r="I10216" s="3">
        <v>4884.92</v>
      </c>
    </row>
    <row r="10217" spans="1:9" x14ac:dyDescent="0.25">
      <c r="A10217" t="s">
        <v>41876</v>
      </c>
      <c r="B10217" t="s">
        <v>10</v>
      </c>
      <c r="C10217" t="s">
        <v>41877</v>
      </c>
      <c r="D10217" t="s">
        <v>27522</v>
      </c>
      <c r="E10217" t="s">
        <v>2588</v>
      </c>
      <c r="F10217" t="s">
        <v>890</v>
      </c>
      <c r="G10217" t="s">
        <v>57</v>
      </c>
      <c r="H10217" t="s">
        <v>41878</v>
      </c>
      <c r="I10217" s="3">
        <v>6336.7</v>
      </c>
    </row>
    <row r="10218" spans="1:9" x14ac:dyDescent="0.25">
      <c r="A10218" t="s">
        <v>41879</v>
      </c>
      <c r="B10218" t="s">
        <v>10</v>
      </c>
      <c r="C10218" t="s">
        <v>41880</v>
      </c>
      <c r="D10218" t="s">
        <v>41881</v>
      </c>
      <c r="E10218" t="s">
        <v>4655</v>
      </c>
      <c r="F10218" t="s">
        <v>649</v>
      </c>
      <c r="G10218" t="s">
        <v>156</v>
      </c>
      <c r="H10218" t="s">
        <v>41882</v>
      </c>
      <c r="I10218" s="3">
        <v>1339.71</v>
      </c>
    </row>
    <row r="10219" spans="1:9" x14ac:dyDescent="0.25">
      <c r="A10219" t="s">
        <v>41883</v>
      </c>
      <c r="B10219" t="s">
        <v>10</v>
      </c>
      <c r="C10219" t="s">
        <v>41884</v>
      </c>
      <c r="D10219" t="s">
        <v>41885</v>
      </c>
      <c r="E10219" t="s">
        <v>41886</v>
      </c>
      <c r="F10219" t="s">
        <v>303</v>
      </c>
      <c r="G10219" t="s">
        <v>304</v>
      </c>
      <c r="H10219" t="s">
        <v>41887</v>
      </c>
      <c r="I10219" s="3">
        <v>2392.4100000000003</v>
      </c>
    </row>
    <row r="10220" spans="1:9" x14ac:dyDescent="0.25">
      <c r="A10220" t="s">
        <v>41888</v>
      </c>
      <c r="B10220" t="s">
        <v>10</v>
      </c>
      <c r="C10220" t="s">
        <v>41889</v>
      </c>
      <c r="D10220" t="s">
        <v>41890</v>
      </c>
      <c r="E10220" t="s">
        <v>41891</v>
      </c>
      <c r="F10220" t="s">
        <v>20</v>
      </c>
      <c r="G10220" t="s">
        <v>44</v>
      </c>
      <c r="H10220" t="s">
        <v>41892</v>
      </c>
      <c r="I10220" s="3">
        <v>229.42000000000002</v>
      </c>
    </row>
    <row r="10221" spans="1:9" x14ac:dyDescent="0.25">
      <c r="A10221" t="s">
        <v>41893</v>
      </c>
      <c r="B10221" t="s">
        <v>10</v>
      </c>
      <c r="C10221" t="s">
        <v>41894</v>
      </c>
      <c r="D10221" t="s">
        <v>41895</v>
      </c>
      <c r="E10221" t="s">
        <v>1485</v>
      </c>
      <c r="F10221" t="s">
        <v>933</v>
      </c>
      <c r="G10221" t="s">
        <v>934</v>
      </c>
      <c r="H10221" t="s">
        <v>41896</v>
      </c>
      <c r="I10221" s="3">
        <v>2681.49</v>
      </c>
    </row>
    <row r="10222" spans="1:9" x14ac:dyDescent="0.25">
      <c r="A10222" t="s">
        <v>41897</v>
      </c>
      <c r="B10222" t="s">
        <v>10</v>
      </c>
      <c r="C10222" t="s">
        <v>41898</v>
      </c>
      <c r="D10222" t="s">
        <v>400</v>
      </c>
      <c r="E10222" t="s">
        <v>401</v>
      </c>
      <c r="F10222" t="s">
        <v>82</v>
      </c>
      <c r="G10222" t="s">
        <v>84</v>
      </c>
      <c r="H10222" t="s">
        <v>41899</v>
      </c>
      <c r="I10222" s="3">
        <v>4269.24</v>
      </c>
    </row>
    <row r="10223" spans="1:9" x14ac:dyDescent="0.25">
      <c r="A10223" t="s">
        <v>41900</v>
      </c>
      <c r="B10223" t="s">
        <v>10</v>
      </c>
      <c r="C10223" t="s">
        <v>4963</v>
      </c>
      <c r="D10223" t="s">
        <v>41901</v>
      </c>
      <c r="E10223" t="s">
        <v>41902</v>
      </c>
      <c r="F10223" t="s">
        <v>161</v>
      </c>
      <c r="G10223" t="s">
        <v>149</v>
      </c>
      <c r="H10223" t="s">
        <v>41903</v>
      </c>
      <c r="I10223" s="3">
        <v>765.37000000000012</v>
      </c>
    </row>
    <row r="10224" spans="1:9" x14ac:dyDescent="0.25">
      <c r="A10224" t="s">
        <v>41904</v>
      </c>
      <c r="B10224" t="s">
        <v>10</v>
      </c>
      <c r="C10224" t="s">
        <v>41905</v>
      </c>
      <c r="D10224" t="s">
        <v>5928</v>
      </c>
      <c r="E10224" t="s">
        <v>840</v>
      </c>
      <c r="F10224" t="s">
        <v>649</v>
      </c>
      <c r="G10224" t="s">
        <v>156</v>
      </c>
      <c r="H10224" t="s">
        <v>41906</v>
      </c>
      <c r="I10224" s="3">
        <v>5151.47</v>
      </c>
    </row>
    <row r="10225" spans="1:9" x14ac:dyDescent="0.25">
      <c r="A10225" t="s">
        <v>41907</v>
      </c>
      <c r="B10225" t="s">
        <v>10</v>
      </c>
      <c r="C10225" t="s">
        <v>41908</v>
      </c>
      <c r="D10225" t="s">
        <v>41909</v>
      </c>
      <c r="E10225" t="s">
        <v>19266</v>
      </c>
      <c r="F10225" t="s">
        <v>41910</v>
      </c>
      <c r="G10225" t="s">
        <v>181</v>
      </c>
      <c r="H10225" t="s">
        <v>37181</v>
      </c>
      <c r="I10225" s="3">
        <v>2214.0500000000002</v>
      </c>
    </row>
    <row r="10226" spans="1:9" x14ac:dyDescent="0.25">
      <c r="A10226" t="s">
        <v>41911</v>
      </c>
      <c r="B10226" t="s">
        <v>41912</v>
      </c>
      <c r="C10226" t="s">
        <v>41913</v>
      </c>
      <c r="D10226" t="s">
        <v>41914</v>
      </c>
      <c r="E10226" t="s">
        <v>41915</v>
      </c>
      <c r="F10226" t="s">
        <v>148</v>
      </c>
      <c r="G10226" t="s">
        <v>149</v>
      </c>
      <c r="H10226" t="s">
        <v>41916</v>
      </c>
      <c r="I10226" s="3">
        <v>4687.07</v>
      </c>
    </row>
    <row r="10227" spans="1:9" x14ac:dyDescent="0.25">
      <c r="A10227" t="s">
        <v>41911</v>
      </c>
      <c r="B10227" t="s">
        <v>41917</v>
      </c>
      <c r="C10227" t="s">
        <v>41918</v>
      </c>
      <c r="D10227" t="s">
        <v>41919</v>
      </c>
      <c r="E10227" t="s">
        <v>43</v>
      </c>
      <c r="F10227" t="s">
        <v>286</v>
      </c>
      <c r="G10227" t="s">
        <v>221</v>
      </c>
      <c r="H10227" t="s">
        <v>41920</v>
      </c>
      <c r="I10227" s="3">
        <v>2428.2199999999998</v>
      </c>
    </row>
    <row r="10228" spans="1:9" x14ac:dyDescent="0.25">
      <c r="A10228" t="s">
        <v>41911</v>
      </c>
      <c r="B10228" t="s">
        <v>41921</v>
      </c>
      <c r="C10228" t="s">
        <v>41922</v>
      </c>
      <c r="D10228" t="s">
        <v>41923</v>
      </c>
      <c r="E10228" t="s">
        <v>3970</v>
      </c>
      <c r="F10228" t="s">
        <v>161</v>
      </c>
      <c r="G10228" t="s">
        <v>1810</v>
      </c>
      <c r="H10228" t="s">
        <v>41924</v>
      </c>
      <c r="I10228" s="3">
        <v>5485.9800000000014</v>
      </c>
    </row>
    <row r="10229" spans="1:9" x14ac:dyDescent="0.25">
      <c r="A10229" t="s">
        <v>41911</v>
      </c>
      <c r="B10229" t="s">
        <v>41925</v>
      </c>
      <c r="C10229" t="s">
        <v>41926</v>
      </c>
      <c r="D10229" t="s">
        <v>41927</v>
      </c>
      <c r="E10229" t="s">
        <v>5959</v>
      </c>
      <c r="F10229" t="s">
        <v>239</v>
      </c>
      <c r="G10229" t="s">
        <v>181</v>
      </c>
      <c r="H10229" t="s">
        <v>13362</v>
      </c>
      <c r="I10229" s="3">
        <v>7850.4299999999994</v>
      </c>
    </row>
    <row r="10230" spans="1:9" x14ac:dyDescent="0.25">
      <c r="A10230" t="s">
        <v>41928</v>
      </c>
      <c r="B10230" t="s">
        <v>10</v>
      </c>
      <c r="C10230" t="s">
        <v>41929</v>
      </c>
      <c r="D10230" t="s">
        <v>41930</v>
      </c>
      <c r="E10230" t="s">
        <v>12504</v>
      </c>
      <c r="F10230" t="s">
        <v>3327</v>
      </c>
      <c r="G10230" t="s">
        <v>425</v>
      </c>
      <c r="H10230" t="s">
        <v>41931</v>
      </c>
      <c r="I10230" s="3">
        <v>23628.83</v>
      </c>
    </row>
    <row r="10231" spans="1:9" x14ac:dyDescent="0.25">
      <c r="A10231" t="s">
        <v>41932</v>
      </c>
      <c r="B10231" t="s">
        <v>10</v>
      </c>
      <c r="C10231" t="s">
        <v>41933</v>
      </c>
      <c r="D10231" t="s">
        <v>422</v>
      </c>
      <c r="E10231" t="s">
        <v>35</v>
      </c>
      <c r="F10231" t="s">
        <v>1268</v>
      </c>
      <c r="G10231" t="s">
        <v>36</v>
      </c>
      <c r="H10231" t="s">
        <v>41934</v>
      </c>
      <c r="I10231" s="3">
        <v>1122.8899999999999</v>
      </c>
    </row>
    <row r="10232" spans="1:9" x14ac:dyDescent="0.25">
      <c r="A10232" t="s">
        <v>41935</v>
      </c>
      <c r="B10232" t="s">
        <v>10</v>
      </c>
      <c r="C10232" t="s">
        <v>12618</v>
      </c>
      <c r="D10232" t="s">
        <v>41936</v>
      </c>
      <c r="E10232" t="s">
        <v>41937</v>
      </c>
      <c r="F10232" t="s">
        <v>1130</v>
      </c>
      <c r="G10232" t="s">
        <v>57</v>
      </c>
      <c r="H10232" t="s">
        <v>41938</v>
      </c>
      <c r="I10232" s="3">
        <v>489.27</v>
      </c>
    </row>
    <row r="10233" spans="1:9" x14ac:dyDescent="0.25">
      <c r="A10233" t="s">
        <v>41939</v>
      </c>
      <c r="B10233" t="s">
        <v>10</v>
      </c>
      <c r="C10233" t="s">
        <v>40265</v>
      </c>
      <c r="D10233" t="s">
        <v>41940</v>
      </c>
      <c r="E10233" t="s">
        <v>41941</v>
      </c>
      <c r="F10233" t="s">
        <v>1130</v>
      </c>
      <c r="G10233" t="s">
        <v>57</v>
      </c>
      <c r="H10233" t="s">
        <v>41938</v>
      </c>
      <c r="I10233" s="3">
        <v>787.08999999999992</v>
      </c>
    </row>
    <row r="10234" spans="1:9" x14ac:dyDescent="0.25">
      <c r="A10234" t="s">
        <v>41942</v>
      </c>
      <c r="B10234" t="s">
        <v>10</v>
      </c>
      <c r="C10234" t="s">
        <v>41943</v>
      </c>
      <c r="D10234" t="s">
        <v>41944</v>
      </c>
      <c r="E10234" t="s">
        <v>5180</v>
      </c>
      <c r="F10234" t="s">
        <v>564</v>
      </c>
      <c r="G10234" t="s">
        <v>390</v>
      </c>
      <c r="H10234" t="s">
        <v>41945</v>
      </c>
      <c r="I10234" s="3">
        <v>337.54</v>
      </c>
    </row>
    <row r="10235" spans="1:9" x14ac:dyDescent="0.25">
      <c r="A10235" t="s">
        <v>41946</v>
      </c>
      <c r="B10235" t="s">
        <v>41947</v>
      </c>
      <c r="C10235" t="s">
        <v>41948</v>
      </c>
      <c r="D10235" t="s">
        <v>41949</v>
      </c>
      <c r="E10235" t="s">
        <v>9146</v>
      </c>
      <c r="F10235" t="s">
        <v>129</v>
      </c>
      <c r="G10235" t="s">
        <v>130</v>
      </c>
      <c r="H10235" t="s">
        <v>41950</v>
      </c>
      <c r="I10235" s="3">
        <v>340.55</v>
      </c>
    </row>
    <row r="10236" spans="1:9" x14ac:dyDescent="0.25">
      <c r="A10236" t="s">
        <v>41951</v>
      </c>
      <c r="B10236" t="s">
        <v>10</v>
      </c>
      <c r="C10236" t="s">
        <v>41952</v>
      </c>
      <c r="D10236" t="s">
        <v>41953</v>
      </c>
      <c r="E10236" t="s">
        <v>18035</v>
      </c>
      <c r="F10236" t="s">
        <v>82</v>
      </c>
      <c r="G10236" t="s">
        <v>371</v>
      </c>
      <c r="H10236" t="s">
        <v>41954</v>
      </c>
      <c r="I10236" s="3">
        <v>1517.88</v>
      </c>
    </row>
    <row r="10237" spans="1:9" x14ac:dyDescent="0.25">
      <c r="A10237" t="s">
        <v>41955</v>
      </c>
      <c r="B10237" t="s">
        <v>10</v>
      </c>
      <c r="C10237" t="s">
        <v>41956</v>
      </c>
      <c r="D10237" t="s">
        <v>41957</v>
      </c>
      <c r="E10237" t="s">
        <v>41958</v>
      </c>
      <c r="F10237" t="s">
        <v>845</v>
      </c>
      <c r="G10237" t="s">
        <v>36</v>
      </c>
      <c r="H10237" t="s">
        <v>41959</v>
      </c>
      <c r="I10237" s="3">
        <v>16381.470000000001</v>
      </c>
    </row>
    <row r="10238" spans="1:9" x14ac:dyDescent="0.25">
      <c r="A10238" t="s">
        <v>41960</v>
      </c>
      <c r="B10238" t="s">
        <v>10</v>
      </c>
      <c r="C10238" t="s">
        <v>41961</v>
      </c>
      <c r="D10238" t="s">
        <v>41962</v>
      </c>
      <c r="E10238" t="s">
        <v>41963</v>
      </c>
      <c r="F10238" t="s">
        <v>3929</v>
      </c>
      <c r="G10238" t="s">
        <v>202</v>
      </c>
      <c r="H10238" t="s">
        <v>41964</v>
      </c>
      <c r="I10238" s="3">
        <v>2748.6899999999996</v>
      </c>
    </row>
    <row r="10239" spans="1:9" x14ac:dyDescent="0.25">
      <c r="A10239" t="s">
        <v>41965</v>
      </c>
      <c r="B10239" t="s">
        <v>10</v>
      </c>
      <c r="C10239" t="s">
        <v>41966</v>
      </c>
      <c r="D10239" t="s">
        <v>41967</v>
      </c>
      <c r="E10239" t="s">
        <v>41968</v>
      </c>
      <c r="F10239" t="s">
        <v>286</v>
      </c>
      <c r="G10239" t="s">
        <v>221</v>
      </c>
      <c r="H10239" t="s">
        <v>41969</v>
      </c>
      <c r="I10239" s="3">
        <v>314.46000000000004</v>
      </c>
    </row>
    <row r="10240" spans="1:9" x14ac:dyDescent="0.25">
      <c r="A10240" t="s">
        <v>41970</v>
      </c>
      <c r="B10240" t="s">
        <v>10</v>
      </c>
      <c r="C10240" t="s">
        <v>41971</v>
      </c>
      <c r="D10240" t="s">
        <v>1824</v>
      </c>
      <c r="E10240" t="s">
        <v>13044</v>
      </c>
      <c r="F10240" t="s">
        <v>370</v>
      </c>
      <c r="G10240" t="s">
        <v>371</v>
      </c>
      <c r="H10240" t="s">
        <v>41972</v>
      </c>
      <c r="I10240" s="3">
        <v>391.98</v>
      </c>
    </row>
    <row r="10241" spans="1:9" x14ac:dyDescent="0.25">
      <c r="A10241" t="s">
        <v>41973</v>
      </c>
      <c r="B10241" t="s">
        <v>10</v>
      </c>
      <c r="C10241" t="s">
        <v>41974</v>
      </c>
      <c r="D10241" t="s">
        <v>41975</v>
      </c>
      <c r="E10241" t="s">
        <v>16184</v>
      </c>
      <c r="F10241" t="s">
        <v>41976</v>
      </c>
      <c r="G10241" t="s">
        <v>268</v>
      </c>
      <c r="H10241" t="s">
        <v>41977</v>
      </c>
      <c r="I10241" s="3">
        <v>203.82</v>
      </c>
    </row>
    <row r="10242" spans="1:9" x14ac:dyDescent="0.25">
      <c r="A10242" t="s">
        <v>41978</v>
      </c>
      <c r="B10242" t="s">
        <v>10</v>
      </c>
      <c r="C10242" t="s">
        <v>41979</v>
      </c>
      <c r="D10242" t="s">
        <v>41980</v>
      </c>
      <c r="E10242" t="s">
        <v>193</v>
      </c>
      <c r="F10242" t="s">
        <v>1207</v>
      </c>
      <c r="G10242" t="s">
        <v>195</v>
      </c>
      <c r="H10242" t="s">
        <v>41981</v>
      </c>
      <c r="I10242" s="3">
        <v>487.77</v>
      </c>
    </row>
    <row r="10243" spans="1:9" x14ac:dyDescent="0.25">
      <c r="A10243" t="s">
        <v>41982</v>
      </c>
      <c r="B10243" t="s">
        <v>10</v>
      </c>
      <c r="C10243" t="s">
        <v>23316</v>
      </c>
      <c r="D10243" t="s">
        <v>41983</v>
      </c>
      <c r="E10243" t="s">
        <v>4403</v>
      </c>
      <c r="F10243" t="s">
        <v>370</v>
      </c>
      <c r="G10243" t="s">
        <v>371</v>
      </c>
      <c r="H10243" t="s">
        <v>41984</v>
      </c>
      <c r="I10243" s="3">
        <v>1676.69</v>
      </c>
    </row>
    <row r="10244" spans="1:9" x14ac:dyDescent="0.25">
      <c r="A10244" t="s">
        <v>41985</v>
      </c>
      <c r="B10244" t="s">
        <v>10</v>
      </c>
      <c r="C10244" t="s">
        <v>41986</v>
      </c>
      <c r="D10244" t="s">
        <v>41987</v>
      </c>
      <c r="E10244" t="s">
        <v>1103</v>
      </c>
      <c r="F10244" t="s">
        <v>401</v>
      </c>
      <c r="G10244" t="s">
        <v>371</v>
      </c>
      <c r="H10244" t="s">
        <v>41988</v>
      </c>
      <c r="I10244" s="3">
        <v>644.49</v>
      </c>
    </row>
    <row r="10245" spans="1:9" x14ac:dyDescent="0.25">
      <c r="A10245" t="s">
        <v>41989</v>
      </c>
      <c r="B10245" t="s">
        <v>10</v>
      </c>
      <c r="C10245" t="s">
        <v>41990</v>
      </c>
      <c r="D10245" t="s">
        <v>41991</v>
      </c>
      <c r="E10245" t="s">
        <v>41992</v>
      </c>
      <c r="F10245" t="s">
        <v>1781</v>
      </c>
      <c r="G10245" t="s">
        <v>84</v>
      </c>
      <c r="H10245" t="s">
        <v>41993</v>
      </c>
      <c r="I10245" s="3">
        <v>930.97</v>
      </c>
    </row>
    <row r="10246" spans="1:9" x14ac:dyDescent="0.25">
      <c r="A10246" t="s">
        <v>41994</v>
      </c>
      <c r="B10246" t="s">
        <v>10</v>
      </c>
      <c r="C10246" t="s">
        <v>41995</v>
      </c>
      <c r="D10246" t="s">
        <v>2668</v>
      </c>
      <c r="E10246" t="s">
        <v>3615</v>
      </c>
      <c r="F10246" t="s">
        <v>679</v>
      </c>
      <c r="G10246" t="s">
        <v>142</v>
      </c>
      <c r="H10246" t="s">
        <v>41996</v>
      </c>
      <c r="I10246" s="3">
        <v>6204.4999999999991</v>
      </c>
    </row>
    <row r="10247" spans="1:9" x14ac:dyDescent="0.25">
      <c r="A10247" t="s">
        <v>41997</v>
      </c>
      <c r="B10247" t="s">
        <v>10</v>
      </c>
      <c r="C10247" t="s">
        <v>41998</v>
      </c>
      <c r="D10247" t="s">
        <v>41999</v>
      </c>
      <c r="E10247" t="s">
        <v>5180</v>
      </c>
      <c r="F10247" t="s">
        <v>161</v>
      </c>
      <c r="G10247" t="s">
        <v>390</v>
      </c>
      <c r="H10247" t="s">
        <v>42000</v>
      </c>
      <c r="I10247" s="3">
        <v>2972.7200000000003</v>
      </c>
    </row>
    <row r="10248" spans="1:9" x14ac:dyDescent="0.25">
      <c r="A10248" t="s">
        <v>42001</v>
      </c>
      <c r="B10248" t="s">
        <v>10</v>
      </c>
      <c r="C10248" t="s">
        <v>42002</v>
      </c>
      <c r="D10248" t="s">
        <v>2236</v>
      </c>
      <c r="E10248" t="s">
        <v>42003</v>
      </c>
      <c r="F10248" t="s">
        <v>29017</v>
      </c>
      <c r="G10248" t="s">
        <v>15</v>
      </c>
      <c r="H10248" t="s">
        <v>42004</v>
      </c>
      <c r="I10248" s="3">
        <v>1559.1100000000001</v>
      </c>
    </row>
    <row r="10249" spans="1:9" x14ac:dyDescent="0.25">
      <c r="A10249" t="s">
        <v>42005</v>
      </c>
      <c r="B10249" t="s">
        <v>1868</v>
      </c>
      <c r="C10249" t="s">
        <v>42006</v>
      </c>
      <c r="D10249" t="s">
        <v>42007</v>
      </c>
      <c r="E10249" t="s">
        <v>7961</v>
      </c>
      <c r="F10249" t="s">
        <v>511</v>
      </c>
      <c r="G10249" t="s">
        <v>413</v>
      </c>
      <c r="H10249" t="s">
        <v>42008</v>
      </c>
      <c r="I10249" s="3">
        <v>392.18000000000006</v>
      </c>
    </row>
    <row r="10250" spans="1:9" x14ac:dyDescent="0.25">
      <c r="A10250" t="s">
        <v>42005</v>
      </c>
      <c r="B10250" t="s">
        <v>7969</v>
      </c>
      <c r="C10250" t="s">
        <v>42009</v>
      </c>
      <c r="D10250" t="s">
        <v>3667</v>
      </c>
      <c r="E10250" t="s">
        <v>2981</v>
      </c>
      <c r="F10250" t="s">
        <v>2981</v>
      </c>
      <c r="G10250" t="s">
        <v>279</v>
      </c>
      <c r="H10250" t="s">
        <v>42010</v>
      </c>
      <c r="I10250" s="3">
        <v>68.039999999999992</v>
      </c>
    </row>
    <row r="10251" spans="1:9" x14ac:dyDescent="0.25">
      <c r="A10251" t="s">
        <v>42005</v>
      </c>
      <c r="B10251" t="s">
        <v>1873</v>
      </c>
      <c r="C10251" t="s">
        <v>42011</v>
      </c>
      <c r="D10251" t="s">
        <v>42012</v>
      </c>
      <c r="E10251" t="s">
        <v>42013</v>
      </c>
      <c r="F10251" t="s">
        <v>42014</v>
      </c>
      <c r="G10251" t="s">
        <v>44</v>
      </c>
      <c r="H10251" t="s">
        <v>42015</v>
      </c>
      <c r="I10251" s="3">
        <v>3.24</v>
      </c>
    </row>
    <row r="10252" spans="1:9" x14ac:dyDescent="0.25">
      <c r="A10252" t="s">
        <v>42005</v>
      </c>
      <c r="B10252" t="s">
        <v>11518</v>
      </c>
      <c r="C10252" t="s">
        <v>42016</v>
      </c>
      <c r="D10252" t="s">
        <v>42017</v>
      </c>
      <c r="E10252" t="s">
        <v>6911</v>
      </c>
      <c r="F10252" t="s">
        <v>1973</v>
      </c>
      <c r="G10252" t="s">
        <v>44</v>
      </c>
      <c r="H10252" t="s">
        <v>42018</v>
      </c>
      <c r="I10252" s="3">
        <v>65.67</v>
      </c>
    </row>
    <row r="10253" spans="1:9" x14ac:dyDescent="0.25">
      <c r="A10253" t="s">
        <v>42005</v>
      </c>
      <c r="B10253" t="s">
        <v>11518</v>
      </c>
      <c r="C10253" t="s">
        <v>42019</v>
      </c>
      <c r="D10253" t="s">
        <v>42020</v>
      </c>
      <c r="E10253" t="s">
        <v>2597</v>
      </c>
      <c r="F10253" t="s">
        <v>322</v>
      </c>
      <c r="G10253" t="s">
        <v>279</v>
      </c>
      <c r="H10253" t="s">
        <v>42021</v>
      </c>
      <c r="I10253" s="3">
        <v>152.32</v>
      </c>
    </row>
    <row r="10254" spans="1:9" x14ac:dyDescent="0.25">
      <c r="A10254" t="s">
        <v>42005</v>
      </c>
      <c r="B10254" t="s">
        <v>5630</v>
      </c>
      <c r="C10254" t="s">
        <v>42022</v>
      </c>
      <c r="D10254" t="s">
        <v>42023</v>
      </c>
      <c r="E10254" t="s">
        <v>823</v>
      </c>
      <c r="F10254" t="s">
        <v>2262</v>
      </c>
      <c r="G10254" t="s">
        <v>22</v>
      </c>
      <c r="H10254" t="s">
        <v>42024</v>
      </c>
      <c r="I10254" s="3">
        <v>213.64999999999998</v>
      </c>
    </row>
    <row r="10255" spans="1:9" x14ac:dyDescent="0.25">
      <c r="A10255" t="s">
        <v>42005</v>
      </c>
      <c r="B10255" t="s">
        <v>12811</v>
      </c>
      <c r="C10255" t="s">
        <v>42025</v>
      </c>
      <c r="D10255" t="s">
        <v>4613</v>
      </c>
      <c r="E10255" t="s">
        <v>1453</v>
      </c>
      <c r="F10255" t="s">
        <v>911</v>
      </c>
      <c r="G10255" t="s">
        <v>221</v>
      </c>
      <c r="H10255" t="s">
        <v>42026</v>
      </c>
      <c r="I10255" s="3">
        <v>2318.94</v>
      </c>
    </row>
    <row r="10256" spans="1:9" x14ac:dyDescent="0.25">
      <c r="A10256" t="s">
        <v>42005</v>
      </c>
      <c r="B10256" t="s">
        <v>42027</v>
      </c>
      <c r="C10256" t="s">
        <v>42028</v>
      </c>
      <c r="D10256" t="s">
        <v>42029</v>
      </c>
      <c r="E10256" t="s">
        <v>3271</v>
      </c>
      <c r="F10256" t="s">
        <v>161</v>
      </c>
      <c r="G10256" t="s">
        <v>221</v>
      </c>
      <c r="H10256" t="s">
        <v>42030</v>
      </c>
      <c r="I10256" s="3">
        <v>326.96000000000004</v>
      </c>
    </row>
    <row r="10257" spans="1:9" x14ac:dyDescent="0.25">
      <c r="A10257" t="s">
        <v>42005</v>
      </c>
      <c r="B10257" t="s">
        <v>42031</v>
      </c>
      <c r="C10257" t="s">
        <v>42032</v>
      </c>
      <c r="D10257" t="s">
        <v>4454</v>
      </c>
      <c r="E10257" t="s">
        <v>42033</v>
      </c>
      <c r="F10257" t="s">
        <v>20711</v>
      </c>
      <c r="G10257" t="s">
        <v>149</v>
      </c>
      <c r="H10257" t="s">
        <v>42034</v>
      </c>
      <c r="I10257" s="3">
        <v>49.600000000000009</v>
      </c>
    </row>
    <row r="10258" spans="1:9" x14ac:dyDescent="0.25">
      <c r="A10258" t="s">
        <v>42005</v>
      </c>
      <c r="B10258" t="s">
        <v>42035</v>
      </c>
      <c r="C10258" t="s">
        <v>42036</v>
      </c>
      <c r="D10258" t="s">
        <v>42037</v>
      </c>
      <c r="E10258" t="s">
        <v>42038</v>
      </c>
      <c r="F10258" t="s">
        <v>26053</v>
      </c>
      <c r="G10258" t="s">
        <v>221</v>
      </c>
      <c r="H10258" t="s">
        <v>42039</v>
      </c>
      <c r="I10258" s="3">
        <v>145.44</v>
      </c>
    </row>
    <row r="10259" spans="1:9" x14ac:dyDescent="0.25">
      <c r="A10259" t="s">
        <v>42005</v>
      </c>
      <c r="B10259" t="s">
        <v>8132</v>
      </c>
      <c r="C10259" t="s">
        <v>42040</v>
      </c>
      <c r="D10259" t="s">
        <v>42041</v>
      </c>
      <c r="E10259" t="s">
        <v>42042</v>
      </c>
      <c r="F10259" t="s">
        <v>9827</v>
      </c>
      <c r="G10259" t="s">
        <v>44</v>
      </c>
      <c r="H10259" t="s">
        <v>42043</v>
      </c>
      <c r="I10259" s="3">
        <v>217.73000000000002</v>
      </c>
    </row>
    <row r="10260" spans="1:9" x14ac:dyDescent="0.25">
      <c r="A10260" t="s">
        <v>42005</v>
      </c>
      <c r="B10260" t="s">
        <v>13084</v>
      </c>
      <c r="C10260" t="s">
        <v>42044</v>
      </c>
      <c r="D10260" t="s">
        <v>2038</v>
      </c>
      <c r="E10260" t="s">
        <v>1567</v>
      </c>
      <c r="F10260" t="s">
        <v>161</v>
      </c>
      <c r="G10260" t="s">
        <v>696</v>
      </c>
      <c r="H10260" t="s">
        <v>42045</v>
      </c>
      <c r="I10260" s="3">
        <v>1093.5500000000002</v>
      </c>
    </row>
    <row r="10261" spans="1:9" x14ac:dyDescent="0.25">
      <c r="A10261" t="s">
        <v>42005</v>
      </c>
      <c r="B10261" t="s">
        <v>42046</v>
      </c>
      <c r="C10261" t="s">
        <v>42047</v>
      </c>
      <c r="D10261" t="s">
        <v>42048</v>
      </c>
      <c r="E10261" t="s">
        <v>3178</v>
      </c>
      <c r="F10261" t="s">
        <v>1453</v>
      </c>
      <c r="G10261" t="s">
        <v>221</v>
      </c>
      <c r="H10261" t="s">
        <v>21262</v>
      </c>
      <c r="I10261" s="3">
        <v>78.12</v>
      </c>
    </row>
    <row r="10262" spans="1:9" x14ac:dyDescent="0.25">
      <c r="A10262" t="s">
        <v>42005</v>
      </c>
      <c r="B10262" t="s">
        <v>11962</v>
      </c>
      <c r="C10262" t="s">
        <v>42049</v>
      </c>
      <c r="D10262" t="s">
        <v>42050</v>
      </c>
      <c r="E10262" t="s">
        <v>1803</v>
      </c>
      <c r="F10262" t="s">
        <v>220</v>
      </c>
      <c r="G10262" t="s">
        <v>221</v>
      </c>
      <c r="H10262" t="s">
        <v>42051</v>
      </c>
      <c r="I10262" s="3">
        <v>229.93</v>
      </c>
    </row>
    <row r="10263" spans="1:9" x14ac:dyDescent="0.25">
      <c r="A10263" t="s">
        <v>42005</v>
      </c>
      <c r="B10263" t="s">
        <v>1287</v>
      </c>
      <c r="C10263" t="s">
        <v>42052</v>
      </c>
      <c r="D10263" t="s">
        <v>27638</v>
      </c>
      <c r="E10263" t="s">
        <v>2981</v>
      </c>
      <c r="F10263" t="s">
        <v>322</v>
      </c>
      <c r="G10263" t="s">
        <v>279</v>
      </c>
      <c r="H10263" t="s">
        <v>42053</v>
      </c>
      <c r="I10263" s="3">
        <v>3568.79</v>
      </c>
    </row>
    <row r="10264" spans="1:9" x14ac:dyDescent="0.25">
      <c r="A10264" t="s">
        <v>42005</v>
      </c>
      <c r="B10264" t="s">
        <v>35663</v>
      </c>
      <c r="C10264" t="s">
        <v>36046</v>
      </c>
      <c r="D10264" t="s">
        <v>42054</v>
      </c>
      <c r="E10264" t="s">
        <v>24814</v>
      </c>
      <c r="F10264" t="s">
        <v>286</v>
      </c>
      <c r="G10264" t="s">
        <v>221</v>
      </c>
      <c r="H10264" t="s">
        <v>42055</v>
      </c>
      <c r="I10264" s="3">
        <v>1322.1</v>
      </c>
    </row>
    <row r="10265" spans="1:9" x14ac:dyDescent="0.25">
      <c r="A10265" t="s">
        <v>42005</v>
      </c>
      <c r="B10265" t="s">
        <v>27515</v>
      </c>
      <c r="C10265" t="s">
        <v>42056</v>
      </c>
      <c r="D10265" t="s">
        <v>42057</v>
      </c>
      <c r="E10265" t="s">
        <v>18487</v>
      </c>
      <c r="F10265" t="s">
        <v>1183</v>
      </c>
      <c r="G10265" t="s">
        <v>304</v>
      </c>
      <c r="H10265" t="s">
        <v>42058</v>
      </c>
      <c r="I10265" s="3">
        <v>88.17</v>
      </c>
    </row>
    <row r="10266" spans="1:9" x14ac:dyDescent="0.25">
      <c r="A10266" t="s">
        <v>42005</v>
      </c>
      <c r="B10266" t="s">
        <v>11183</v>
      </c>
      <c r="C10266" t="s">
        <v>42059</v>
      </c>
      <c r="D10266" t="s">
        <v>42060</v>
      </c>
      <c r="E10266" t="s">
        <v>535</v>
      </c>
      <c r="F10266" t="s">
        <v>8145</v>
      </c>
      <c r="G10266" t="s">
        <v>221</v>
      </c>
      <c r="H10266" t="s">
        <v>42061</v>
      </c>
      <c r="I10266" s="3">
        <v>897.68</v>
      </c>
    </row>
    <row r="10267" spans="1:9" x14ac:dyDescent="0.25">
      <c r="A10267" t="s">
        <v>42005</v>
      </c>
      <c r="B10267" t="s">
        <v>11389</v>
      </c>
      <c r="C10267" t="s">
        <v>42062</v>
      </c>
      <c r="D10267" t="s">
        <v>42063</v>
      </c>
      <c r="E10267" t="s">
        <v>11735</v>
      </c>
      <c r="F10267" t="s">
        <v>82</v>
      </c>
      <c r="G10267" t="s">
        <v>84</v>
      </c>
      <c r="H10267" t="s">
        <v>42064</v>
      </c>
      <c r="I10267" s="3">
        <v>689.06999999999994</v>
      </c>
    </row>
    <row r="10268" spans="1:9" x14ac:dyDescent="0.25">
      <c r="A10268" t="s">
        <v>42005</v>
      </c>
      <c r="B10268" t="s">
        <v>13033</v>
      </c>
      <c r="C10268" t="s">
        <v>42065</v>
      </c>
      <c r="D10268" t="s">
        <v>42066</v>
      </c>
      <c r="E10268" t="s">
        <v>42067</v>
      </c>
      <c r="F10268" t="s">
        <v>1937</v>
      </c>
      <c r="G10268" t="s">
        <v>268</v>
      </c>
      <c r="H10268" t="s">
        <v>42068</v>
      </c>
      <c r="I10268" s="3">
        <v>1361.1000000000001</v>
      </c>
    </row>
    <row r="10269" spans="1:9" x14ac:dyDescent="0.25">
      <c r="A10269" t="s">
        <v>42005</v>
      </c>
      <c r="B10269" t="s">
        <v>12015</v>
      </c>
      <c r="C10269" t="s">
        <v>42069</v>
      </c>
      <c r="D10269" t="s">
        <v>42070</v>
      </c>
      <c r="E10269" t="s">
        <v>6750</v>
      </c>
      <c r="F10269" t="s">
        <v>6751</v>
      </c>
      <c r="G10269" t="s">
        <v>1393</v>
      </c>
      <c r="H10269" t="s">
        <v>42071</v>
      </c>
      <c r="I10269" s="3">
        <v>529.05000000000007</v>
      </c>
    </row>
    <row r="10270" spans="1:9" x14ac:dyDescent="0.25">
      <c r="A10270" t="s">
        <v>42005</v>
      </c>
      <c r="B10270" t="s">
        <v>41817</v>
      </c>
      <c r="C10270" t="s">
        <v>42072</v>
      </c>
      <c r="D10270" t="s">
        <v>42073</v>
      </c>
      <c r="E10270" t="s">
        <v>42074</v>
      </c>
      <c r="F10270" t="s">
        <v>910</v>
      </c>
      <c r="G10270" t="s">
        <v>221</v>
      </c>
      <c r="H10270" t="s">
        <v>42075</v>
      </c>
      <c r="I10270" s="3">
        <v>571.41</v>
      </c>
    </row>
    <row r="10271" spans="1:9" x14ac:dyDescent="0.25">
      <c r="A10271" t="s">
        <v>42005</v>
      </c>
      <c r="B10271" t="s">
        <v>2914</v>
      </c>
      <c r="C10271" t="s">
        <v>42076</v>
      </c>
      <c r="D10271" t="s">
        <v>5413</v>
      </c>
      <c r="E10271" t="s">
        <v>1742</v>
      </c>
      <c r="F10271" t="s">
        <v>194</v>
      </c>
      <c r="G10271" t="s">
        <v>195</v>
      </c>
      <c r="H10271" t="s">
        <v>42077</v>
      </c>
      <c r="I10271" s="3">
        <v>252.66</v>
      </c>
    </row>
    <row r="10272" spans="1:9" x14ac:dyDescent="0.25">
      <c r="A10272" t="s">
        <v>42005</v>
      </c>
      <c r="B10272" t="s">
        <v>5892</v>
      </c>
      <c r="C10272" t="s">
        <v>42078</v>
      </c>
      <c r="D10272" t="s">
        <v>24067</v>
      </c>
      <c r="E10272" t="s">
        <v>42079</v>
      </c>
      <c r="F10272" t="s">
        <v>128</v>
      </c>
      <c r="G10272" t="s">
        <v>130</v>
      </c>
      <c r="H10272" t="s">
        <v>42080</v>
      </c>
      <c r="I10272" s="3">
        <v>680.72</v>
      </c>
    </row>
    <row r="10273" spans="1:9" x14ac:dyDescent="0.25">
      <c r="A10273" t="s">
        <v>42005</v>
      </c>
      <c r="B10273" t="s">
        <v>8480</v>
      </c>
      <c r="C10273" t="s">
        <v>42081</v>
      </c>
      <c r="D10273" t="s">
        <v>42082</v>
      </c>
      <c r="E10273" t="s">
        <v>6391</v>
      </c>
      <c r="F10273" t="s">
        <v>542</v>
      </c>
      <c r="G10273" t="s">
        <v>221</v>
      </c>
      <c r="H10273" t="s">
        <v>42083</v>
      </c>
      <c r="I10273" s="3">
        <v>495.56</v>
      </c>
    </row>
    <row r="10274" spans="1:9" x14ac:dyDescent="0.25">
      <c r="A10274" t="s">
        <v>42084</v>
      </c>
      <c r="B10274" t="s">
        <v>10</v>
      </c>
      <c r="C10274" t="s">
        <v>42085</v>
      </c>
      <c r="D10274" t="s">
        <v>42086</v>
      </c>
      <c r="E10274" t="s">
        <v>422</v>
      </c>
      <c r="F10274" t="s">
        <v>5924</v>
      </c>
      <c r="G10274" t="s">
        <v>1190</v>
      </c>
      <c r="H10274" t="s">
        <v>42087</v>
      </c>
      <c r="I10274" s="3">
        <v>9938.6200000000008</v>
      </c>
    </row>
    <row r="10275" spans="1:9" x14ac:dyDescent="0.25">
      <c r="A10275" t="s">
        <v>42088</v>
      </c>
      <c r="B10275" t="s">
        <v>10</v>
      </c>
      <c r="C10275" t="s">
        <v>42089</v>
      </c>
      <c r="D10275" t="s">
        <v>42090</v>
      </c>
      <c r="E10275" t="s">
        <v>6056</v>
      </c>
      <c r="F10275" t="s">
        <v>166</v>
      </c>
      <c r="G10275" t="s">
        <v>57</v>
      </c>
      <c r="H10275" t="s">
        <v>42091</v>
      </c>
      <c r="I10275" s="3">
        <v>976.53000000000009</v>
      </c>
    </row>
    <row r="10276" spans="1:9" x14ac:dyDescent="0.25">
      <c r="A10276" t="s">
        <v>42092</v>
      </c>
      <c r="B10276" t="s">
        <v>10</v>
      </c>
      <c r="C10276" t="s">
        <v>42093</v>
      </c>
      <c r="D10276" t="s">
        <v>2420</v>
      </c>
      <c r="E10276" t="s">
        <v>3946</v>
      </c>
      <c r="F10276" t="s">
        <v>377</v>
      </c>
      <c r="G10276" t="s">
        <v>335</v>
      </c>
      <c r="H10276" t="s">
        <v>42094</v>
      </c>
      <c r="I10276" s="3">
        <v>3233.03</v>
      </c>
    </row>
    <row r="10277" spans="1:9" x14ac:dyDescent="0.25">
      <c r="A10277" t="s">
        <v>42095</v>
      </c>
      <c r="B10277" t="s">
        <v>10</v>
      </c>
      <c r="C10277" t="s">
        <v>42096</v>
      </c>
      <c r="D10277" t="s">
        <v>42097</v>
      </c>
      <c r="E10277" t="s">
        <v>42098</v>
      </c>
      <c r="F10277" t="s">
        <v>43</v>
      </c>
      <c r="G10277" t="s">
        <v>44</v>
      </c>
      <c r="H10277" t="s">
        <v>42099</v>
      </c>
      <c r="I10277" s="3">
        <v>633.32999999999993</v>
      </c>
    </row>
    <row r="10278" spans="1:9" x14ac:dyDescent="0.25">
      <c r="A10278" t="s">
        <v>42100</v>
      </c>
      <c r="B10278" t="s">
        <v>10</v>
      </c>
      <c r="C10278" t="s">
        <v>42101</v>
      </c>
      <c r="D10278" t="s">
        <v>42102</v>
      </c>
      <c r="E10278" t="s">
        <v>18439</v>
      </c>
      <c r="F10278" t="s">
        <v>8831</v>
      </c>
      <c r="G10278" t="s">
        <v>221</v>
      </c>
      <c r="H10278" t="s">
        <v>42103</v>
      </c>
      <c r="I10278" s="3">
        <v>698.66000000000008</v>
      </c>
    </row>
    <row r="10279" spans="1:9" x14ac:dyDescent="0.25">
      <c r="A10279" t="s">
        <v>42104</v>
      </c>
      <c r="B10279" t="s">
        <v>42105</v>
      </c>
      <c r="C10279" t="s">
        <v>42106</v>
      </c>
      <c r="D10279" t="s">
        <v>422</v>
      </c>
      <c r="E10279" t="s">
        <v>9899</v>
      </c>
      <c r="F10279" t="s">
        <v>1207</v>
      </c>
      <c r="G10279" t="s">
        <v>195</v>
      </c>
      <c r="H10279" t="s">
        <v>42107</v>
      </c>
      <c r="I10279" s="3">
        <v>68.62</v>
      </c>
    </row>
    <row r="10280" spans="1:9" x14ac:dyDescent="0.25">
      <c r="A10280" t="s">
        <v>42108</v>
      </c>
      <c r="B10280" t="s">
        <v>10</v>
      </c>
      <c r="C10280" t="s">
        <v>42109</v>
      </c>
      <c r="D10280" t="s">
        <v>54</v>
      </c>
      <c r="E10280" t="s">
        <v>6115</v>
      </c>
      <c r="F10280" t="s">
        <v>220</v>
      </c>
      <c r="G10280" t="s">
        <v>221</v>
      </c>
      <c r="H10280" t="s">
        <v>42110</v>
      </c>
      <c r="I10280" s="3">
        <v>441.89</v>
      </c>
    </row>
    <row r="10281" spans="1:9" x14ac:dyDescent="0.25">
      <c r="A10281" t="s">
        <v>42111</v>
      </c>
      <c r="B10281" t="s">
        <v>10</v>
      </c>
      <c r="C10281" t="s">
        <v>42112</v>
      </c>
      <c r="D10281" t="s">
        <v>42113</v>
      </c>
      <c r="E10281" t="s">
        <v>1973</v>
      </c>
      <c r="F10281" t="s">
        <v>220</v>
      </c>
      <c r="G10281" t="s">
        <v>221</v>
      </c>
      <c r="H10281" t="s">
        <v>42114</v>
      </c>
      <c r="I10281" s="3">
        <v>3437.8999999999996</v>
      </c>
    </row>
    <row r="10282" spans="1:9" x14ac:dyDescent="0.25">
      <c r="A10282" t="s">
        <v>42115</v>
      </c>
      <c r="B10282" t="s">
        <v>5237</v>
      </c>
      <c r="C10282" t="s">
        <v>42116</v>
      </c>
      <c r="D10282" t="s">
        <v>42117</v>
      </c>
      <c r="E10282" t="s">
        <v>1353</v>
      </c>
      <c r="F10282" t="s">
        <v>980</v>
      </c>
      <c r="G10282" t="s">
        <v>712</v>
      </c>
      <c r="H10282" t="s">
        <v>42118</v>
      </c>
      <c r="I10282" s="3">
        <v>88.22</v>
      </c>
    </row>
    <row r="10283" spans="1:9" x14ac:dyDescent="0.25">
      <c r="A10283" t="s">
        <v>42119</v>
      </c>
      <c r="B10283" t="s">
        <v>10</v>
      </c>
      <c r="C10283" t="s">
        <v>42120</v>
      </c>
      <c r="D10283" t="s">
        <v>42121</v>
      </c>
      <c r="E10283" t="s">
        <v>2768</v>
      </c>
      <c r="F10283" t="s">
        <v>82</v>
      </c>
      <c r="G10283" t="s">
        <v>371</v>
      </c>
      <c r="H10283" t="s">
        <v>42122</v>
      </c>
      <c r="I10283" s="3">
        <v>15661.35</v>
      </c>
    </row>
    <row r="10284" spans="1:9" x14ac:dyDescent="0.25">
      <c r="A10284" t="s">
        <v>42123</v>
      </c>
      <c r="B10284" t="s">
        <v>10</v>
      </c>
      <c r="C10284" t="s">
        <v>42124</v>
      </c>
      <c r="D10284" t="s">
        <v>42125</v>
      </c>
      <c r="E10284" t="s">
        <v>1587</v>
      </c>
      <c r="F10284" t="s">
        <v>322</v>
      </c>
      <c r="G10284" t="s">
        <v>279</v>
      </c>
      <c r="H10284" t="s">
        <v>42126</v>
      </c>
      <c r="I10284" s="3">
        <v>262.69</v>
      </c>
    </row>
    <row r="10285" spans="1:9" x14ac:dyDescent="0.25">
      <c r="A10285" t="s">
        <v>42127</v>
      </c>
      <c r="B10285" t="s">
        <v>42128</v>
      </c>
      <c r="C10285" t="s">
        <v>42129</v>
      </c>
      <c r="D10285" t="s">
        <v>42130</v>
      </c>
      <c r="E10285" t="s">
        <v>12335</v>
      </c>
      <c r="F10285" t="s">
        <v>286</v>
      </c>
      <c r="G10285" t="s">
        <v>221</v>
      </c>
      <c r="H10285" t="s">
        <v>42131</v>
      </c>
      <c r="I10285" s="3">
        <v>1847</v>
      </c>
    </row>
    <row r="10286" spans="1:9" x14ac:dyDescent="0.25">
      <c r="A10286" t="s">
        <v>42132</v>
      </c>
      <c r="B10286" t="s">
        <v>10</v>
      </c>
      <c r="C10286" t="s">
        <v>42133</v>
      </c>
      <c r="D10286" t="s">
        <v>535</v>
      </c>
      <c r="E10286" t="s">
        <v>3868</v>
      </c>
      <c r="F10286" t="s">
        <v>194</v>
      </c>
      <c r="G10286" t="s">
        <v>195</v>
      </c>
      <c r="H10286" t="s">
        <v>42134</v>
      </c>
      <c r="I10286" s="3">
        <v>19269.29</v>
      </c>
    </row>
    <row r="10287" spans="1:9" x14ac:dyDescent="0.25">
      <c r="A10287" t="s">
        <v>42135</v>
      </c>
      <c r="B10287" t="s">
        <v>10</v>
      </c>
      <c r="C10287" t="s">
        <v>42136</v>
      </c>
      <c r="D10287" t="s">
        <v>535</v>
      </c>
      <c r="E10287" t="s">
        <v>22594</v>
      </c>
      <c r="F10287" t="s">
        <v>706</v>
      </c>
      <c r="G10287" t="s">
        <v>181</v>
      </c>
      <c r="H10287" t="s">
        <v>42137</v>
      </c>
      <c r="I10287" s="3">
        <v>464.92</v>
      </c>
    </row>
    <row r="10288" spans="1:9" x14ac:dyDescent="0.25">
      <c r="A10288" t="s">
        <v>42138</v>
      </c>
      <c r="B10288" t="s">
        <v>10</v>
      </c>
      <c r="C10288" t="s">
        <v>42139</v>
      </c>
      <c r="D10288" t="s">
        <v>42140</v>
      </c>
      <c r="E10288" t="s">
        <v>1737</v>
      </c>
      <c r="F10288" t="s">
        <v>980</v>
      </c>
      <c r="G10288" t="s">
        <v>712</v>
      </c>
      <c r="H10288" t="s">
        <v>42141</v>
      </c>
      <c r="I10288" s="3">
        <v>2695.49</v>
      </c>
    </row>
    <row r="10289" spans="1:9" x14ac:dyDescent="0.25">
      <c r="A10289" t="s">
        <v>42138</v>
      </c>
      <c r="B10289" t="s">
        <v>10</v>
      </c>
      <c r="C10289" t="s">
        <v>42142</v>
      </c>
      <c r="D10289" t="s">
        <v>42143</v>
      </c>
      <c r="E10289" t="s">
        <v>1737</v>
      </c>
      <c r="F10289" t="s">
        <v>980</v>
      </c>
      <c r="G10289" t="s">
        <v>712</v>
      </c>
      <c r="H10289" t="s">
        <v>42144</v>
      </c>
      <c r="I10289" s="3">
        <v>15440.29</v>
      </c>
    </row>
    <row r="10290" spans="1:9" x14ac:dyDescent="0.25">
      <c r="A10290" t="s">
        <v>42145</v>
      </c>
      <c r="B10290" t="s">
        <v>10</v>
      </c>
      <c r="C10290" t="s">
        <v>42146</v>
      </c>
      <c r="D10290" t="s">
        <v>10504</v>
      </c>
      <c r="E10290" t="s">
        <v>672</v>
      </c>
      <c r="F10290" t="s">
        <v>161</v>
      </c>
      <c r="G10290" t="s">
        <v>111</v>
      </c>
      <c r="H10290" t="s">
        <v>42147</v>
      </c>
      <c r="I10290" s="3">
        <v>61363.75</v>
      </c>
    </row>
    <row r="10291" spans="1:9" x14ac:dyDescent="0.25">
      <c r="A10291" t="s">
        <v>42148</v>
      </c>
      <c r="B10291" t="s">
        <v>42149</v>
      </c>
      <c r="C10291" t="s">
        <v>42150</v>
      </c>
      <c r="D10291" t="s">
        <v>42151</v>
      </c>
      <c r="E10291" t="s">
        <v>42152</v>
      </c>
      <c r="F10291" t="s">
        <v>244</v>
      </c>
      <c r="G10291" t="s">
        <v>36</v>
      </c>
      <c r="H10291" t="s">
        <v>42153</v>
      </c>
      <c r="I10291" s="3">
        <v>641.8599999999999</v>
      </c>
    </row>
    <row r="10292" spans="1:9" x14ac:dyDescent="0.25">
      <c r="A10292" t="s">
        <v>42154</v>
      </c>
      <c r="B10292" t="s">
        <v>32408</v>
      </c>
      <c r="C10292" t="s">
        <v>42155</v>
      </c>
      <c r="D10292" t="s">
        <v>42156</v>
      </c>
      <c r="E10292" t="s">
        <v>6612</v>
      </c>
      <c r="F10292" t="s">
        <v>1081</v>
      </c>
      <c r="G10292" t="s">
        <v>97</v>
      </c>
      <c r="H10292" t="s">
        <v>42157</v>
      </c>
      <c r="I10292" s="3">
        <v>14.3</v>
      </c>
    </row>
    <row r="10293" spans="1:9" x14ac:dyDescent="0.25">
      <c r="A10293" t="s">
        <v>42158</v>
      </c>
      <c r="B10293" t="s">
        <v>10</v>
      </c>
      <c r="C10293" t="s">
        <v>42159</v>
      </c>
      <c r="D10293" t="s">
        <v>42160</v>
      </c>
      <c r="E10293" t="s">
        <v>117</v>
      </c>
      <c r="F10293" t="s">
        <v>161</v>
      </c>
      <c r="G10293" t="s">
        <v>118</v>
      </c>
      <c r="H10293" t="s">
        <v>42161</v>
      </c>
      <c r="I10293" s="3">
        <v>7201.97</v>
      </c>
    </row>
    <row r="10294" spans="1:9" x14ac:dyDescent="0.25">
      <c r="A10294" t="s">
        <v>42162</v>
      </c>
      <c r="B10294" t="s">
        <v>10</v>
      </c>
      <c r="C10294" t="s">
        <v>42163</v>
      </c>
      <c r="D10294" t="s">
        <v>2904</v>
      </c>
      <c r="E10294" t="s">
        <v>42164</v>
      </c>
      <c r="F10294" t="s">
        <v>2066</v>
      </c>
      <c r="G10294" t="s">
        <v>188</v>
      </c>
      <c r="H10294" t="s">
        <v>42165</v>
      </c>
      <c r="I10294" s="3">
        <v>3248.24</v>
      </c>
    </row>
    <row r="10295" spans="1:9" x14ac:dyDescent="0.25">
      <c r="A10295" t="s">
        <v>42166</v>
      </c>
      <c r="B10295" t="s">
        <v>10</v>
      </c>
      <c r="C10295" t="s">
        <v>42167</v>
      </c>
      <c r="D10295" t="s">
        <v>42168</v>
      </c>
      <c r="E10295" t="s">
        <v>1309</v>
      </c>
      <c r="F10295" t="s">
        <v>357</v>
      </c>
      <c r="G10295" t="s">
        <v>188</v>
      </c>
      <c r="H10295" t="s">
        <v>23171</v>
      </c>
      <c r="I10295" s="3">
        <v>644.25</v>
      </c>
    </row>
    <row r="10296" spans="1:9" x14ac:dyDescent="0.25">
      <c r="A10296" t="s">
        <v>42169</v>
      </c>
      <c r="B10296" t="s">
        <v>10</v>
      </c>
      <c r="C10296" t="s">
        <v>42170</v>
      </c>
      <c r="D10296" t="s">
        <v>42171</v>
      </c>
      <c r="E10296" t="s">
        <v>1513</v>
      </c>
      <c r="F10296" t="s">
        <v>945</v>
      </c>
      <c r="G10296" t="s">
        <v>565</v>
      </c>
      <c r="H10296" t="s">
        <v>42172</v>
      </c>
      <c r="I10296" s="3">
        <v>1174.04</v>
      </c>
    </row>
    <row r="10297" spans="1:9" x14ac:dyDescent="0.25">
      <c r="A10297" t="s">
        <v>42173</v>
      </c>
      <c r="B10297" t="s">
        <v>10</v>
      </c>
      <c r="C10297" t="s">
        <v>42174</v>
      </c>
      <c r="D10297" t="s">
        <v>54</v>
      </c>
      <c r="E10297" t="s">
        <v>9538</v>
      </c>
      <c r="F10297" t="s">
        <v>511</v>
      </c>
      <c r="G10297" t="s">
        <v>413</v>
      </c>
      <c r="H10297" t="s">
        <v>42175</v>
      </c>
      <c r="I10297" s="3">
        <v>7729.3899999999994</v>
      </c>
    </row>
    <row r="10298" spans="1:9" x14ac:dyDescent="0.25">
      <c r="A10298" t="s">
        <v>42176</v>
      </c>
      <c r="B10298" t="s">
        <v>10</v>
      </c>
      <c r="C10298" t="s">
        <v>42177</v>
      </c>
      <c r="D10298" t="s">
        <v>42178</v>
      </c>
      <c r="E10298" t="s">
        <v>1348</v>
      </c>
      <c r="F10298" t="s">
        <v>180</v>
      </c>
      <c r="G10298" t="s">
        <v>181</v>
      </c>
      <c r="H10298" t="s">
        <v>42179</v>
      </c>
      <c r="I10298" s="3">
        <v>52.41</v>
      </c>
    </row>
    <row r="10299" spans="1:9" x14ac:dyDescent="0.25">
      <c r="A10299" t="s">
        <v>42180</v>
      </c>
      <c r="B10299" t="s">
        <v>10</v>
      </c>
      <c r="C10299" t="s">
        <v>42181</v>
      </c>
      <c r="D10299" t="s">
        <v>42182</v>
      </c>
      <c r="E10299" t="s">
        <v>42183</v>
      </c>
      <c r="F10299" t="s">
        <v>2597</v>
      </c>
      <c r="G10299" t="s">
        <v>279</v>
      </c>
      <c r="H10299" t="s">
        <v>42184</v>
      </c>
      <c r="I10299" s="3">
        <v>39.340000000000003</v>
      </c>
    </row>
    <row r="10300" spans="1:9" x14ac:dyDescent="0.25">
      <c r="A10300" t="s">
        <v>42185</v>
      </c>
      <c r="B10300" t="s">
        <v>10</v>
      </c>
      <c r="C10300" t="s">
        <v>42186</v>
      </c>
      <c r="D10300" t="s">
        <v>18077</v>
      </c>
      <c r="E10300" t="s">
        <v>4572</v>
      </c>
      <c r="F10300" t="s">
        <v>194</v>
      </c>
      <c r="G10300" t="s">
        <v>195</v>
      </c>
      <c r="H10300" t="s">
        <v>42187</v>
      </c>
      <c r="I10300" s="3">
        <v>1444.23</v>
      </c>
    </row>
    <row r="10301" spans="1:9" x14ac:dyDescent="0.25">
      <c r="A10301" t="s">
        <v>42188</v>
      </c>
      <c r="B10301" t="s">
        <v>10</v>
      </c>
      <c r="C10301" t="s">
        <v>32843</v>
      </c>
      <c r="D10301" t="s">
        <v>42189</v>
      </c>
      <c r="E10301" t="s">
        <v>4513</v>
      </c>
      <c r="F10301" t="s">
        <v>161</v>
      </c>
      <c r="G10301" t="s">
        <v>1024</v>
      </c>
      <c r="H10301" t="s">
        <v>42190</v>
      </c>
      <c r="I10301" s="3">
        <v>23818.79</v>
      </c>
    </row>
    <row r="10302" spans="1:9" x14ac:dyDescent="0.25">
      <c r="A10302" t="s">
        <v>42191</v>
      </c>
      <c r="B10302" t="s">
        <v>10</v>
      </c>
      <c r="C10302" t="s">
        <v>42192</v>
      </c>
      <c r="D10302" t="s">
        <v>7249</v>
      </c>
      <c r="E10302" t="s">
        <v>10022</v>
      </c>
      <c r="F10302" t="s">
        <v>3929</v>
      </c>
      <c r="G10302" t="s">
        <v>202</v>
      </c>
      <c r="H10302" t="s">
        <v>42193</v>
      </c>
      <c r="I10302" s="3">
        <v>5955.7</v>
      </c>
    </row>
    <row r="10303" spans="1:9" x14ac:dyDescent="0.25">
      <c r="A10303" t="s">
        <v>42194</v>
      </c>
      <c r="B10303" t="s">
        <v>1287</v>
      </c>
      <c r="C10303" t="s">
        <v>42195</v>
      </c>
      <c r="D10303" t="s">
        <v>42196</v>
      </c>
      <c r="E10303" t="s">
        <v>4638</v>
      </c>
      <c r="F10303" t="s">
        <v>56</v>
      </c>
      <c r="G10303" t="s">
        <v>57</v>
      </c>
      <c r="H10303" t="s">
        <v>42197</v>
      </c>
      <c r="I10303" s="3">
        <v>619.29000000000008</v>
      </c>
    </row>
    <row r="10304" spans="1:9" x14ac:dyDescent="0.25">
      <c r="A10304" t="s">
        <v>42194</v>
      </c>
      <c r="B10304" t="s">
        <v>8156</v>
      </c>
      <c r="C10304" t="s">
        <v>42198</v>
      </c>
      <c r="D10304" t="s">
        <v>42199</v>
      </c>
      <c r="E10304" t="s">
        <v>42200</v>
      </c>
      <c r="F10304" t="s">
        <v>1116</v>
      </c>
      <c r="G10304" t="s">
        <v>29</v>
      </c>
      <c r="H10304" t="s">
        <v>42201</v>
      </c>
      <c r="I10304" s="3">
        <v>847.65999999999985</v>
      </c>
    </row>
    <row r="10305" spans="1:9" x14ac:dyDescent="0.25">
      <c r="A10305" t="s">
        <v>42202</v>
      </c>
      <c r="B10305" t="s">
        <v>11188</v>
      </c>
      <c r="C10305" t="s">
        <v>42203</v>
      </c>
      <c r="D10305" t="s">
        <v>54</v>
      </c>
      <c r="E10305" t="s">
        <v>1583</v>
      </c>
      <c r="F10305" t="s">
        <v>1583</v>
      </c>
      <c r="G10305" t="s">
        <v>202</v>
      </c>
      <c r="H10305" t="s">
        <v>42204</v>
      </c>
      <c r="I10305" s="3">
        <v>65.31</v>
      </c>
    </row>
    <row r="10306" spans="1:9" x14ac:dyDescent="0.25">
      <c r="A10306" t="s">
        <v>42205</v>
      </c>
      <c r="B10306" t="s">
        <v>10</v>
      </c>
      <c r="C10306" t="s">
        <v>42206</v>
      </c>
      <c r="D10306" t="s">
        <v>42207</v>
      </c>
      <c r="E10306" t="s">
        <v>42208</v>
      </c>
      <c r="F10306" t="s">
        <v>5484</v>
      </c>
      <c r="G10306" t="s">
        <v>304</v>
      </c>
      <c r="H10306" t="s">
        <v>42209</v>
      </c>
      <c r="I10306" s="3">
        <v>6031.3</v>
      </c>
    </row>
    <row r="10307" spans="1:9" x14ac:dyDescent="0.25">
      <c r="A10307" t="s">
        <v>42210</v>
      </c>
      <c r="B10307" t="s">
        <v>42211</v>
      </c>
      <c r="C10307" t="s">
        <v>40903</v>
      </c>
      <c r="D10307" t="s">
        <v>42212</v>
      </c>
      <c r="E10307" t="s">
        <v>422</v>
      </c>
      <c r="F10307" t="s">
        <v>684</v>
      </c>
      <c r="G10307" t="s">
        <v>477</v>
      </c>
      <c r="H10307" t="s">
        <v>42213</v>
      </c>
      <c r="I10307" s="3">
        <v>1226.01</v>
      </c>
    </row>
    <row r="10308" spans="1:9" x14ac:dyDescent="0.25">
      <c r="A10308" t="s">
        <v>42214</v>
      </c>
      <c r="B10308" t="s">
        <v>42215</v>
      </c>
      <c r="C10308" t="s">
        <v>42216</v>
      </c>
      <c r="D10308" t="s">
        <v>42217</v>
      </c>
      <c r="E10308" t="s">
        <v>9606</v>
      </c>
      <c r="F10308" t="s">
        <v>161</v>
      </c>
      <c r="G10308" t="s">
        <v>390</v>
      </c>
      <c r="H10308" t="s">
        <v>42218</v>
      </c>
      <c r="I10308" s="3">
        <v>1904.4399999999998</v>
      </c>
    </row>
    <row r="10309" spans="1:9" x14ac:dyDescent="0.25">
      <c r="A10309" t="s">
        <v>42219</v>
      </c>
      <c r="B10309" t="s">
        <v>10</v>
      </c>
      <c r="C10309" t="s">
        <v>42220</v>
      </c>
      <c r="D10309" t="s">
        <v>42221</v>
      </c>
      <c r="E10309" t="s">
        <v>1578</v>
      </c>
      <c r="F10309" t="s">
        <v>286</v>
      </c>
      <c r="G10309" t="s">
        <v>221</v>
      </c>
      <c r="H10309" t="s">
        <v>42222</v>
      </c>
      <c r="I10309" s="3">
        <v>7779.6999999999989</v>
      </c>
    </row>
    <row r="10310" spans="1:9" x14ac:dyDescent="0.25">
      <c r="A10310" t="s">
        <v>42223</v>
      </c>
      <c r="B10310" t="s">
        <v>10</v>
      </c>
      <c r="C10310" t="s">
        <v>42224</v>
      </c>
      <c r="D10310" t="s">
        <v>42225</v>
      </c>
      <c r="E10310" t="s">
        <v>42226</v>
      </c>
      <c r="F10310" t="s">
        <v>1667</v>
      </c>
      <c r="G10310" t="s">
        <v>64</v>
      </c>
      <c r="H10310" t="s">
        <v>42227</v>
      </c>
      <c r="I10310" s="3">
        <v>13993.65</v>
      </c>
    </row>
    <row r="10311" spans="1:9" x14ac:dyDescent="0.25">
      <c r="A10311" t="s">
        <v>42228</v>
      </c>
      <c r="B10311" t="s">
        <v>42229</v>
      </c>
      <c r="C10311" t="s">
        <v>42230</v>
      </c>
      <c r="D10311" t="s">
        <v>42231</v>
      </c>
      <c r="E10311" t="s">
        <v>31237</v>
      </c>
      <c r="F10311" t="s">
        <v>2981</v>
      </c>
      <c r="G10311" t="s">
        <v>279</v>
      </c>
      <c r="H10311" t="s">
        <v>42232</v>
      </c>
      <c r="I10311" s="3">
        <v>176.54</v>
      </c>
    </row>
    <row r="10312" spans="1:9" x14ac:dyDescent="0.25">
      <c r="A10312" t="s">
        <v>42233</v>
      </c>
      <c r="B10312" t="s">
        <v>10</v>
      </c>
      <c r="C10312" t="s">
        <v>42234</v>
      </c>
      <c r="D10312" t="s">
        <v>42235</v>
      </c>
      <c r="E10312" t="s">
        <v>9691</v>
      </c>
      <c r="F10312" t="s">
        <v>4904</v>
      </c>
      <c r="G10312" t="s">
        <v>413</v>
      </c>
      <c r="H10312" t="s">
        <v>42236</v>
      </c>
      <c r="I10312" s="3">
        <v>4730.62</v>
      </c>
    </row>
    <row r="10313" spans="1:9" x14ac:dyDescent="0.25">
      <c r="A10313" t="s">
        <v>42237</v>
      </c>
      <c r="B10313" t="s">
        <v>10</v>
      </c>
      <c r="C10313" t="s">
        <v>42238</v>
      </c>
      <c r="D10313" t="s">
        <v>54</v>
      </c>
      <c r="E10313" t="s">
        <v>10630</v>
      </c>
      <c r="F10313" t="s">
        <v>1433</v>
      </c>
      <c r="G10313" t="s">
        <v>1434</v>
      </c>
      <c r="H10313" t="s">
        <v>42239</v>
      </c>
      <c r="I10313" s="3">
        <v>1328.15</v>
      </c>
    </row>
    <row r="10314" spans="1:9" x14ac:dyDescent="0.25">
      <c r="A10314" t="s">
        <v>42240</v>
      </c>
      <c r="B10314" t="s">
        <v>10142</v>
      </c>
      <c r="C10314" t="s">
        <v>42241</v>
      </c>
      <c r="D10314" t="s">
        <v>42242</v>
      </c>
      <c r="E10314" t="s">
        <v>42243</v>
      </c>
      <c r="F10314" t="s">
        <v>161</v>
      </c>
      <c r="G10314" t="s">
        <v>97</v>
      </c>
      <c r="H10314" t="s">
        <v>42244</v>
      </c>
      <c r="I10314" s="3">
        <v>4073.68</v>
      </c>
    </row>
    <row r="10315" spans="1:9" x14ac:dyDescent="0.25">
      <c r="A10315" t="s">
        <v>42245</v>
      </c>
      <c r="B10315" t="s">
        <v>11907</v>
      </c>
      <c r="C10315" t="s">
        <v>42246</v>
      </c>
      <c r="D10315" t="s">
        <v>6999</v>
      </c>
      <c r="E10315" t="s">
        <v>980</v>
      </c>
      <c r="F10315" t="s">
        <v>161</v>
      </c>
      <c r="G10315" t="s">
        <v>712</v>
      </c>
      <c r="H10315" t="s">
        <v>42247</v>
      </c>
      <c r="I10315" s="3">
        <v>1297.9299999999998</v>
      </c>
    </row>
    <row r="10316" spans="1:9" x14ac:dyDescent="0.25">
      <c r="A10316" t="s">
        <v>42245</v>
      </c>
      <c r="B10316" t="s">
        <v>10723</v>
      </c>
      <c r="C10316" t="s">
        <v>42248</v>
      </c>
      <c r="D10316" t="s">
        <v>13566</v>
      </c>
      <c r="E10316" t="s">
        <v>42249</v>
      </c>
      <c r="F10316" t="s">
        <v>797</v>
      </c>
      <c r="G10316" t="s">
        <v>36</v>
      </c>
      <c r="H10316" t="s">
        <v>42250</v>
      </c>
      <c r="I10316" s="3">
        <v>1078.1100000000001</v>
      </c>
    </row>
    <row r="10317" spans="1:9" x14ac:dyDescent="0.25">
      <c r="A10317" t="s">
        <v>42245</v>
      </c>
      <c r="B10317" t="s">
        <v>42251</v>
      </c>
      <c r="C10317" t="s">
        <v>42252</v>
      </c>
      <c r="D10317" t="s">
        <v>42253</v>
      </c>
      <c r="E10317" t="s">
        <v>82</v>
      </c>
      <c r="F10317" t="s">
        <v>161</v>
      </c>
      <c r="G10317" t="s">
        <v>84</v>
      </c>
      <c r="H10317" t="s">
        <v>42254</v>
      </c>
      <c r="I10317" s="3">
        <v>222.92</v>
      </c>
    </row>
    <row r="10318" spans="1:9" x14ac:dyDescent="0.25">
      <c r="A10318" t="s">
        <v>42245</v>
      </c>
      <c r="B10318" t="s">
        <v>12251</v>
      </c>
      <c r="C10318" t="s">
        <v>42255</v>
      </c>
      <c r="D10318" t="s">
        <v>42256</v>
      </c>
      <c r="E10318" t="s">
        <v>357</v>
      </c>
      <c r="F10318" t="s">
        <v>161</v>
      </c>
      <c r="G10318" t="s">
        <v>188</v>
      </c>
      <c r="H10318" t="s">
        <v>42257</v>
      </c>
      <c r="I10318" s="3">
        <v>661.87999999999988</v>
      </c>
    </row>
    <row r="10319" spans="1:9" x14ac:dyDescent="0.25">
      <c r="A10319" t="s">
        <v>42245</v>
      </c>
      <c r="B10319" t="s">
        <v>7916</v>
      </c>
      <c r="C10319" t="s">
        <v>42258</v>
      </c>
      <c r="D10319" t="s">
        <v>48</v>
      </c>
      <c r="E10319" t="s">
        <v>54</v>
      </c>
      <c r="F10319" t="s">
        <v>2792</v>
      </c>
      <c r="G10319" t="s">
        <v>304</v>
      </c>
      <c r="H10319" t="s">
        <v>42259</v>
      </c>
      <c r="I10319" s="3">
        <v>79.78</v>
      </c>
    </row>
    <row r="10320" spans="1:9" x14ac:dyDescent="0.25">
      <c r="A10320" t="s">
        <v>42260</v>
      </c>
      <c r="B10320" t="s">
        <v>10</v>
      </c>
      <c r="C10320" t="s">
        <v>42261</v>
      </c>
      <c r="D10320" t="s">
        <v>42262</v>
      </c>
      <c r="E10320" t="s">
        <v>11841</v>
      </c>
      <c r="F10320" t="s">
        <v>3347</v>
      </c>
      <c r="G10320" t="s">
        <v>156</v>
      </c>
      <c r="H10320" t="s">
        <v>42263</v>
      </c>
      <c r="I10320" s="3">
        <v>995.54</v>
      </c>
    </row>
    <row r="10321" spans="1:9" x14ac:dyDescent="0.25">
      <c r="A10321" t="s">
        <v>42264</v>
      </c>
      <c r="B10321" t="s">
        <v>10</v>
      </c>
      <c r="C10321" t="s">
        <v>42265</v>
      </c>
      <c r="D10321" t="s">
        <v>8960</v>
      </c>
      <c r="E10321" t="s">
        <v>42266</v>
      </c>
      <c r="F10321" t="s">
        <v>161</v>
      </c>
      <c r="G10321" t="s">
        <v>156</v>
      </c>
      <c r="H10321" t="s">
        <v>42267</v>
      </c>
      <c r="I10321" s="3">
        <v>2986.17</v>
      </c>
    </row>
    <row r="10322" spans="1:9" x14ac:dyDescent="0.25">
      <c r="A10322" t="s">
        <v>42268</v>
      </c>
      <c r="B10322" t="s">
        <v>10</v>
      </c>
      <c r="C10322" t="s">
        <v>42269</v>
      </c>
      <c r="D10322" t="s">
        <v>1103</v>
      </c>
      <c r="E10322" t="s">
        <v>890</v>
      </c>
      <c r="F10322" t="s">
        <v>4229</v>
      </c>
      <c r="G10322" t="s">
        <v>57</v>
      </c>
      <c r="H10322" t="s">
        <v>42270</v>
      </c>
      <c r="I10322" s="3">
        <v>2543.92</v>
      </c>
    </row>
    <row r="10323" spans="1:9" x14ac:dyDescent="0.25">
      <c r="A10323" t="s">
        <v>42271</v>
      </c>
      <c r="B10323" t="s">
        <v>10</v>
      </c>
      <c r="C10323" t="s">
        <v>42272</v>
      </c>
      <c r="D10323" t="s">
        <v>24794</v>
      </c>
      <c r="E10323" t="s">
        <v>2597</v>
      </c>
      <c r="F10323" t="s">
        <v>454</v>
      </c>
      <c r="G10323" t="s">
        <v>279</v>
      </c>
      <c r="H10323" t="s">
        <v>42273</v>
      </c>
      <c r="I10323" s="3">
        <v>16185.449999999997</v>
      </c>
    </row>
    <row r="10324" spans="1:9" x14ac:dyDescent="0.25">
      <c r="A10324" t="s">
        <v>42274</v>
      </c>
      <c r="B10324" t="s">
        <v>10093</v>
      </c>
      <c r="C10324" t="s">
        <v>42275</v>
      </c>
      <c r="D10324" t="s">
        <v>42276</v>
      </c>
      <c r="E10324" t="s">
        <v>42277</v>
      </c>
      <c r="F10324" t="s">
        <v>7827</v>
      </c>
      <c r="G10324" t="s">
        <v>221</v>
      </c>
      <c r="H10324" t="s">
        <v>42278</v>
      </c>
      <c r="I10324" s="3">
        <v>404.93</v>
      </c>
    </row>
    <row r="10325" spans="1:9" x14ac:dyDescent="0.25">
      <c r="A10325" t="s">
        <v>42274</v>
      </c>
      <c r="B10325" t="s">
        <v>2914</v>
      </c>
      <c r="C10325" t="s">
        <v>42279</v>
      </c>
      <c r="D10325" t="s">
        <v>42280</v>
      </c>
      <c r="E10325" t="s">
        <v>563</v>
      </c>
      <c r="F10325" t="s">
        <v>5831</v>
      </c>
      <c r="G10325" t="s">
        <v>565</v>
      </c>
      <c r="H10325" t="s">
        <v>42281</v>
      </c>
      <c r="I10325" s="3">
        <v>520.05999999999995</v>
      </c>
    </row>
    <row r="10326" spans="1:9" x14ac:dyDescent="0.25">
      <c r="A10326" t="s">
        <v>42274</v>
      </c>
      <c r="B10326" t="s">
        <v>5892</v>
      </c>
      <c r="C10326" t="s">
        <v>42282</v>
      </c>
      <c r="D10326" t="s">
        <v>42283</v>
      </c>
      <c r="E10326" t="s">
        <v>616</v>
      </c>
      <c r="F10326" t="s">
        <v>161</v>
      </c>
      <c r="G10326" t="s">
        <v>335</v>
      </c>
      <c r="H10326" t="s">
        <v>42284</v>
      </c>
      <c r="I10326" s="3">
        <v>1105.7399999999998</v>
      </c>
    </row>
    <row r="10327" spans="1:9" x14ac:dyDescent="0.25">
      <c r="A10327" t="s">
        <v>42274</v>
      </c>
      <c r="B10327" t="s">
        <v>19407</v>
      </c>
      <c r="C10327" t="s">
        <v>42285</v>
      </c>
      <c r="D10327" t="s">
        <v>42286</v>
      </c>
      <c r="E10327" t="s">
        <v>2188</v>
      </c>
      <c r="F10327" t="s">
        <v>220</v>
      </c>
      <c r="G10327" t="s">
        <v>221</v>
      </c>
      <c r="H10327" t="s">
        <v>42287</v>
      </c>
      <c r="I10327" s="3">
        <v>942.53000000000009</v>
      </c>
    </row>
    <row r="10328" spans="1:9" x14ac:dyDescent="0.25">
      <c r="A10328" t="s">
        <v>42274</v>
      </c>
      <c r="B10328" t="s">
        <v>8102</v>
      </c>
      <c r="C10328" t="s">
        <v>42288</v>
      </c>
      <c r="D10328" t="s">
        <v>28276</v>
      </c>
      <c r="E10328" t="s">
        <v>42289</v>
      </c>
      <c r="F10328" t="s">
        <v>616</v>
      </c>
      <c r="G10328" t="s">
        <v>335</v>
      </c>
      <c r="H10328" t="s">
        <v>42290</v>
      </c>
      <c r="I10328" s="3">
        <v>14608.579999999996</v>
      </c>
    </row>
    <row r="10329" spans="1:9" x14ac:dyDescent="0.25">
      <c r="A10329" t="s">
        <v>42274</v>
      </c>
      <c r="B10329" t="s">
        <v>13088</v>
      </c>
      <c r="C10329" t="s">
        <v>42291</v>
      </c>
      <c r="D10329" t="s">
        <v>42292</v>
      </c>
      <c r="E10329" t="s">
        <v>1910</v>
      </c>
      <c r="F10329" t="s">
        <v>1910</v>
      </c>
      <c r="G10329" t="s">
        <v>44</v>
      </c>
      <c r="H10329" t="s">
        <v>42293</v>
      </c>
      <c r="I10329" s="3">
        <v>2078.54</v>
      </c>
    </row>
    <row r="10330" spans="1:9" x14ac:dyDescent="0.25">
      <c r="A10330" t="s">
        <v>42274</v>
      </c>
      <c r="B10330" t="s">
        <v>7969</v>
      </c>
      <c r="C10330" t="s">
        <v>42294</v>
      </c>
      <c r="D10330" t="s">
        <v>6568</v>
      </c>
      <c r="E10330" t="s">
        <v>1742</v>
      </c>
      <c r="F10330" t="s">
        <v>194</v>
      </c>
      <c r="G10330" t="s">
        <v>195</v>
      </c>
      <c r="H10330" t="s">
        <v>42295</v>
      </c>
      <c r="I10330" s="3">
        <v>5092.79</v>
      </c>
    </row>
    <row r="10331" spans="1:9" x14ac:dyDescent="0.25">
      <c r="A10331" t="s">
        <v>42274</v>
      </c>
      <c r="B10331" t="s">
        <v>42296</v>
      </c>
      <c r="C10331" t="s">
        <v>42297</v>
      </c>
      <c r="D10331" t="s">
        <v>30863</v>
      </c>
      <c r="E10331" t="s">
        <v>16189</v>
      </c>
      <c r="F10331" t="s">
        <v>13890</v>
      </c>
      <c r="G10331" t="s">
        <v>29</v>
      </c>
      <c r="H10331" t="s">
        <v>42298</v>
      </c>
      <c r="I10331" s="3">
        <v>337.23</v>
      </c>
    </row>
    <row r="10332" spans="1:9" x14ac:dyDescent="0.25">
      <c r="A10332" t="s">
        <v>42299</v>
      </c>
      <c r="B10332" t="s">
        <v>10</v>
      </c>
      <c r="C10332" t="s">
        <v>42300</v>
      </c>
      <c r="D10332" t="s">
        <v>42301</v>
      </c>
      <c r="E10332" t="s">
        <v>3970</v>
      </c>
      <c r="F10332" t="s">
        <v>3970</v>
      </c>
      <c r="G10332" t="s">
        <v>1810</v>
      </c>
      <c r="H10332" t="s">
        <v>42302</v>
      </c>
      <c r="I10332" s="3">
        <v>3941.32</v>
      </c>
    </row>
    <row r="10333" spans="1:9" x14ac:dyDescent="0.25">
      <c r="A10333" t="s">
        <v>42303</v>
      </c>
      <c r="B10333" t="s">
        <v>10</v>
      </c>
      <c r="C10333" t="s">
        <v>42304</v>
      </c>
      <c r="D10333" t="s">
        <v>22745</v>
      </c>
      <c r="E10333" t="s">
        <v>42305</v>
      </c>
      <c r="F10333" t="s">
        <v>765</v>
      </c>
      <c r="G10333" t="s">
        <v>221</v>
      </c>
      <c r="H10333" t="s">
        <v>42306</v>
      </c>
      <c r="I10333" s="3">
        <v>1307.4299999999998</v>
      </c>
    </row>
    <row r="10334" spans="1:9" x14ac:dyDescent="0.25">
      <c r="A10334" t="s">
        <v>42307</v>
      </c>
      <c r="B10334" t="s">
        <v>10</v>
      </c>
      <c r="C10334" t="s">
        <v>42308</v>
      </c>
      <c r="D10334" t="s">
        <v>14157</v>
      </c>
      <c r="E10334" t="s">
        <v>7125</v>
      </c>
      <c r="F10334" t="s">
        <v>220</v>
      </c>
      <c r="G10334" t="s">
        <v>221</v>
      </c>
      <c r="H10334" t="s">
        <v>42309</v>
      </c>
      <c r="I10334" s="3">
        <v>10046.31</v>
      </c>
    </row>
    <row r="10335" spans="1:9" x14ac:dyDescent="0.25">
      <c r="A10335" t="s">
        <v>42310</v>
      </c>
      <c r="B10335" t="s">
        <v>10</v>
      </c>
      <c r="C10335" t="s">
        <v>42311</v>
      </c>
      <c r="D10335" t="s">
        <v>42312</v>
      </c>
      <c r="E10335" t="s">
        <v>54</v>
      </c>
      <c r="F10335" t="s">
        <v>11395</v>
      </c>
      <c r="G10335" t="s">
        <v>142</v>
      </c>
      <c r="H10335" t="s">
        <v>42313</v>
      </c>
      <c r="I10335" s="3">
        <v>2470.8900000000003</v>
      </c>
    </row>
    <row r="10336" spans="1:9" x14ac:dyDescent="0.25">
      <c r="A10336" t="s">
        <v>42314</v>
      </c>
      <c r="B10336" t="s">
        <v>10</v>
      </c>
      <c r="C10336" t="s">
        <v>42315</v>
      </c>
      <c r="D10336" t="s">
        <v>42316</v>
      </c>
      <c r="E10336" t="s">
        <v>1771</v>
      </c>
      <c r="F10336" t="s">
        <v>679</v>
      </c>
      <c r="G10336" t="s">
        <v>142</v>
      </c>
      <c r="H10336" t="s">
        <v>42317</v>
      </c>
      <c r="I10336" s="3">
        <v>12938.799999999997</v>
      </c>
    </row>
    <row r="10337" spans="1:9" x14ac:dyDescent="0.25">
      <c r="A10337" t="s">
        <v>42318</v>
      </c>
      <c r="B10337" t="s">
        <v>10</v>
      </c>
      <c r="C10337" t="s">
        <v>42319</v>
      </c>
      <c r="D10337" t="s">
        <v>42320</v>
      </c>
      <c r="E10337" t="s">
        <v>42321</v>
      </c>
      <c r="F10337" t="s">
        <v>542</v>
      </c>
      <c r="G10337" t="s">
        <v>221</v>
      </c>
      <c r="H10337" t="s">
        <v>42322</v>
      </c>
      <c r="I10337" s="3">
        <v>818.46</v>
      </c>
    </row>
    <row r="10338" spans="1:9" x14ac:dyDescent="0.25">
      <c r="A10338" t="s">
        <v>42323</v>
      </c>
      <c r="B10338" t="s">
        <v>10</v>
      </c>
      <c r="C10338" t="s">
        <v>42324</v>
      </c>
      <c r="D10338" t="s">
        <v>54</v>
      </c>
      <c r="E10338" t="s">
        <v>5371</v>
      </c>
      <c r="F10338" t="s">
        <v>140</v>
      </c>
      <c r="G10338" t="s">
        <v>142</v>
      </c>
      <c r="H10338" t="s">
        <v>42325</v>
      </c>
      <c r="I10338" s="3">
        <v>9837.99</v>
      </c>
    </row>
    <row r="10339" spans="1:9" x14ac:dyDescent="0.25">
      <c r="A10339" t="s">
        <v>42326</v>
      </c>
      <c r="B10339" t="s">
        <v>42327</v>
      </c>
      <c r="C10339" t="s">
        <v>42328</v>
      </c>
      <c r="D10339" t="s">
        <v>42329</v>
      </c>
      <c r="E10339" t="s">
        <v>244</v>
      </c>
      <c r="F10339" t="s">
        <v>161</v>
      </c>
      <c r="G10339" t="s">
        <v>36</v>
      </c>
      <c r="H10339" t="s">
        <v>42330</v>
      </c>
      <c r="I10339" s="3">
        <v>2399.71</v>
      </c>
    </row>
    <row r="10340" spans="1:9" x14ac:dyDescent="0.25">
      <c r="A10340" t="s">
        <v>42331</v>
      </c>
      <c r="B10340" t="s">
        <v>34165</v>
      </c>
      <c r="C10340" t="s">
        <v>42332</v>
      </c>
      <c r="D10340" t="s">
        <v>42333</v>
      </c>
      <c r="E10340" t="s">
        <v>21573</v>
      </c>
      <c r="F10340" t="s">
        <v>575</v>
      </c>
      <c r="G10340" t="s">
        <v>477</v>
      </c>
      <c r="H10340" t="s">
        <v>42334</v>
      </c>
      <c r="I10340" s="3">
        <v>291.92</v>
      </c>
    </row>
    <row r="10341" spans="1:9" x14ac:dyDescent="0.25">
      <c r="A10341" t="s">
        <v>42335</v>
      </c>
      <c r="B10341" t="s">
        <v>10</v>
      </c>
      <c r="C10341" t="s">
        <v>42336</v>
      </c>
      <c r="D10341" t="s">
        <v>42337</v>
      </c>
      <c r="E10341" t="s">
        <v>1960</v>
      </c>
      <c r="F10341" t="s">
        <v>161</v>
      </c>
      <c r="G10341" t="s">
        <v>1190</v>
      </c>
      <c r="H10341" t="s">
        <v>42338</v>
      </c>
      <c r="I10341" s="3">
        <v>1221.9199999999998</v>
      </c>
    </row>
    <row r="10342" spans="1:9" x14ac:dyDescent="0.25">
      <c r="A10342" t="s">
        <v>42339</v>
      </c>
      <c r="B10342" t="s">
        <v>10</v>
      </c>
      <c r="C10342" t="s">
        <v>42340</v>
      </c>
      <c r="D10342" t="s">
        <v>42341</v>
      </c>
      <c r="E10342" t="s">
        <v>117</v>
      </c>
      <c r="F10342" t="s">
        <v>161</v>
      </c>
      <c r="G10342" t="s">
        <v>118</v>
      </c>
      <c r="H10342" t="s">
        <v>42342</v>
      </c>
      <c r="I10342" s="3">
        <v>17154.690000000002</v>
      </c>
    </row>
    <row r="10343" spans="1:9" x14ac:dyDescent="0.25">
      <c r="A10343" t="s">
        <v>42343</v>
      </c>
      <c r="B10343" t="s">
        <v>10</v>
      </c>
      <c r="C10343" t="s">
        <v>42344</v>
      </c>
      <c r="D10343" t="s">
        <v>42345</v>
      </c>
      <c r="E10343" t="s">
        <v>54</v>
      </c>
      <c r="F10343" t="s">
        <v>39798</v>
      </c>
      <c r="G10343" t="s">
        <v>2087</v>
      </c>
      <c r="H10343" t="s">
        <v>42346</v>
      </c>
      <c r="I10343" s="3">
        <v>14.83</v>
      </c>
    </row>
    <row r="10344" spans="1:9" x14ac:dyDescent="0.25">
      <c r="A10344" t="s">
        <v>42347</v>
      </c>
      <c r="B10344" t="s">
        <v>10</v>
      </c>
      <c r="C10344" t="s">
        <v>42348</v>
      </c>
      <c r="D10344" t="s">
        <v>42349</v>
      </c>
      <c r="E10344" t="s">
        <v>117</v>
      </c>
      <c r="F10344" t="s">
        <v>161</v>
      </c>
      <c r="G10344" t="s">
        <v>118</v>
      </c>
      <c r="H10344" t="s">
        <v>42350</v>
      </c>
      <c r="I10344" s="3">
        <v>10278.31</v>
      </c>
    </row>
    <row r="10345" spans="1:9" x14ac:dyDescent="0.25">
      <c r="A10345" t="s">
        <v>42351</v>
      </c>
      <c r="B10345" t="s">
        <v>10</v>
      </c>
      <c r="C10345" t="s">
        <v>5012</v>
      </c>
      <c r="D10345" t="s">
        <v>42352</v>
      </c>
      <c r="E10345" t="s">
        <v>37846</v>
      </c>
      <c r="F10345" t="s">
        <v>3336</v>
      </c>
      <c r="G10345" t="s">
        <v>57</v>
      </c>
      <c r="H10345" t="s">
        <v>42353</v>
      </c>
      <c r="I10345" s="3">
        <v>3647.44</v>
      </c>
    </row>
    <row r="10346" spans="1:9" x14ac:dyDescent="0.25">
      <c r="A10346" t="s">
        <v>42354</v>
      </c>
      <c r="B10346" t="s">
        <v>10</v>
      </c>
      <c r="C10346" t="s">
        <v>42355</v>
      </c>
      <c r="D10346" t="s">
        <v>3624</v>
      </c>
      <c r="E10346" t="s">
        <v>5036</v>
      </c>
      <c r="F10346" t="s">
        <v>1960</v>
      </c>
      <c r="G10346" t="s">
        <v>1190</v>
      </c>
      <c r="H10346" t="s">
        <v>42356</v>
      </c>
      <c r="I10346" s="3">
        <v>716.79000000000008</v>
      </c>
    </row>
    <row r="10347" spans="1:9" x14ac:dyDescent="0.25">
      <c r="A10347" t="s">
        <v>42357</v>
      </c>
      <c r="B10347" t="s">
        <v>10</v>
      </c>
      <c r="C10347" t="s">
        <v>42358</v>
      </c>
      <c r="D10347" t="s">
        <v>42359</v>
      </c>
      <c r="E10347" t="s">
        <v>42360</v>
      </c>
      <c r="F10347" t="s">
        <v>1513</v>
      </c>
      <c r="G10347" t="s">
        <v>565</v>
      </c>
      <c r="H10347" t="s">
        <v>42361</v>
      </c>
      <c r="I10347" s="3">
        <v>470.21999999999997</v>
      </c>
    </row>
    <row r="10348" spans="1:9" x14ac:dyDescent="0.25">
      <c r="A10348" t="s">
        <v>42362</v>
      </c>
      <c r="B10348" t="s">
        <v>10</v>
      </c>
      <c r="C10348" t="s">
        <v>42363</v>
      </c>
      <c r="D10348" t="s">
        <v>42364</v>
      </c>
      <c r="E10348" t="s">
        <v>2588</v>
      </c>
      <c r="F10348" t="s">
        <v>4229</v>
      </c>
      <c r="G10348" t="s">
        <v>57</v>
      </c>
      <c r="H10348" t="s">
        <v>42365</v>
      </c>
      <c r="I10348" s="3">
        <v>403.59000000000003</v>
      </c>
    </row>
    <row r="10349" spans="1:9" x14ac:dyDescent="0.25">
      <c r="A10349" t="s">
        <v>42366</v>
      </c>
      <c r="B10349" t="s">
        <v>10</v>
      </c>
      <c r="C10349" t="s">
        <v>42367</v>
      </c>
      <c r="D10349" t="s">
        <v>54</v>
      </c>
      <c r="E10349" t="s">
        <v>4105</v>
      </c>
      <c r="F10349" t="s">
        <v>1268</v>
      </c>
      <c r="G10349" t="s">
        <v>36</v>
      </c>
      <c r="H10349" t="s">
        <v>42368</v>
      </c>
      <c r="I10349" s="3">
        <v>313.86</v>
      </c>
    </row>
    <row r="10350" spans="1:9" x14ac:dyDescent="0.25">
      <c r="A10350" t="s">
        <v>42369</v>
      </c>
      <c r="B10350" t="s">
        <v>10</v>
      </c>
      <c r="C10350" t="s">
        <v>42370</v>
      </c>
      <c r="D10350" t="s">
        <v>12897</v>
      </c>
      <c r="E10350" t="s">
        <v>42371</v>
      </c>
      <c r="F10350" t="s">
        <v>717</v>
      </c>
      <c r="G10350" t="s">
        <v>477</v>
      </c>
      <c r="H10350" t="s">
        <v>42372</v>
      </c>
      <c r="I10350" s="3">
        <v>205.60999999999999</v>
      </c>
    </row>
    <row r="10351" spans="1:9" x14ac:dyDescent="0.25">
      <c r="A10351" t="s">
        <v>42373</v>
      </c>
      <c r="B10351" t="s">
        <v>10</v>
      </c>
      <c r="C10351" t="s">
        <v>42374</v>
      </c>
      <c r="D10351" t="s">
        <v>42375</v>
      </c>
      <c r="E10351" t="s">
        <v>82</v>
      </c>
      <c r="F10351" t="s">
        <v>161</v>
      </c>
      <c r="G10351" t="s">
        <v>371</v>
      </c>
      <c r="H10351" t="s">
        <v>42376</v>
      </c>
      <c r="I10351" s="3">
        <v>402.31</v>
      </c>
    </row>
    <row r="10352" spans="1:9" x14ac:dyDescent="0.25">
      <c r="A10352" t="s">
        <v>42377</v>
      </c>
      <c r="B10352" t="s">
        <v>10</v>
      </c>
      <c r="C10352" t="s">
        <v>42378</v>
      </c>
      <c r="D10352" t="s">
        <v>42379</v>
      </c>
      <c r="E10352" t="s">
        <v>1247</v>
      </c>
      <c r="F10352" t="s">
        <v>286</v>
      </c>
      <c r="G10352" t="s">
        <v>44</v>
      </c>
      <c r="H10352" t="s">
        <v>42380</v>
      </c>
      <c r="I10352" s="3">
        <v>472.33000000000004</v>
      </c>
    </row>
    <row r="10353" spans="1:9" x14ac:dyDescent="0.25">
      <c r="A10353" t="s">
        <v>42381</v>
      </c>
      <c r="B10353" t="s">
        <v>10</v>
      </c>
      <c r="C10353" t="s">
        <v>42382</v>
      </c>
      <c r="D10353" t="s">
        <v>42383</v>
      </c>
      <c r="E10353" t="s">
        <v>1524</v>
      </c>
      <c r="F10353" t="s">
        <v>1207</v>
      </c>
      <c r="G10353" t="s">
        <v>195</v>
      </c>
      <c r="H10353" t="s">
        <v>42384</v>
      </c>
      <c r="I10353" s="3">
        <v>4739.71</v>
      </c>
    </row>
    <row r="10354" spans="1:9" x14ac:dyDescent="0.25">
      <c r="A10354" t="s">
        <v>42385</v>
      </c>
      <c r="B10354" t="s">
        <v>10</v>
      </c>
      <c r="C10354" t="s">
        <v>42386</v>
      </c>
      <c r="D10354" t="s">
        <v>32167</v>
      </c>
      <c r="E10354" t="s">
        <v>42387</v>
      </c>
      <c r="F10354" t="s">
        <v>227</v>
      </c>
      <c r="G10354" t="s">
        <v>64</v>
      </c>
      <c r="H10354" t="s">
        <v>42388</v>
      </c>
      <c r="I10354" s="3">
        <v>26725.22</v>
      </c>
    </row>
    <row r="10355" spans="1:9" x14ac:dyDescent="0.25">
      <c r="A10355" t="s">
        <v>42389</v>
      </c>
      <c r="B10355" t="s">
        <v>42390</v>
      </c>
      <c r="C10355" t="s">
        <v>42391</v>
      </c>
      <c r="D10355" t="s">
        <v>42392</v>
      </c>
      <c r="E10355" t="s">
        <v>9320</v>
      </c>
      <c r="F10355" t="s">
        <v>161</v>
      </c>
      <c r="G10355" t="s">
        <v>221</v>
      </c>
      <c r="H10355" t="s">
        <v>42393</v>
      </c>
      <c r="I10355" s="3">
        <v>55.870000000000005</v>
      </c>
    </row>
    <row r="10356" spans="1:9" x14ac:dyDescent="0.25">
      <c r="A10356" t="s">
        <v>42394</v>
      </c>
      <c r="B10356" t="s">
        <v>10</v>
      </c>
      <c r="C10356" t="s">
        <v>42395</v>
      </c>
      <c r="D10356" t="s">
        <v>42396</v>
      </c>
      <c r="E10356" t="s">
        <v>42397</v>
      </c>
      <c r="F10356" t="s">
        <v>1513</v>
      </c>
      <c r="G10356" t="s">
        <v>221</v>
      </c>
      <c r="H10356" t="s">
        <v>42398</v>
      </c>
      <c r="I10356" s="3">
        <v>464.38</v>
      </c>
    </row>
    <row r="10357" spans="1:9" x14ac:dyDescent="0.25">
      <c r="A10357" t="s">
        <v>42399</v>
      </c>
      <c r="B10357" t="s">
        <v>10</v>
      </c>
      <c r="C10357" t="s">
        <v>42400</v>
      </c>
      <c r="D10357" t="s">
        <v>102</v>
      </c>
      <c r="E10357" t="s">
        <v>103</v>
      </c>
      <c r="F10357" t="s">
        <v>797</v>
      </c>
      <c r="G10357" t="s">
        <v>104</v>
      </c>
      <c r="H10357" t="s">
        <v>42401</v>
      </c>
      <c r="I10357" s="3">
        <v>60000</v>
      </c>
    </row>
    <row r="10358" spans="1:9" x14ac:dyDescent="0.25">
      <c r="A10358" t="s">
        <v>42402</v>
      </c>
      <c r="B10358" t="s">
        <v>42403</v>
      </c>
      <c r="C10358" t="s">
        <v>42404</v>
      </c>
      <c r="D10358" t="s">
        <v>42405</v>
      </c>
      <c r="E10358" t="s">
        <v>27101</v>
      </c>
      <c r="F10358" t="s">
        <v>2278</v>
      </c>
      <c r="G10358" t="s">
        <v>104</v>
      </c>
      <c r="H10358" t="s">
        <v>42406</v>
      </c>
      <c r="I10358" s="3">
        <v>3566.0500000000006</v>
      </c>
    </row>
    <row r="10359" spans="1:9" x14ac:dyDescent="0.25">
      <c r="A10359" t="s">
        <v>42407</v>
      </c>
      <c r="B10359" t="s">
        <v>10</v>
      </c>
      <c r="C10359" t="s">
        <v>42408</v>
      </c>
      <c r="D10359" t="s">
        <v>42409</v>
      </c>
      <c r="E10359" t="s">
        <v>1737</v>
      </c>
      <c r="F10359" t="s">
        <v>3277</v>
      </c>
      <c r="G10359" t="s">
        <v>712</v>
      </c>
      <c r="H10359" t="s">
        <v>42410</v>
      </c>
      <c r="I10359" s="3">
        <v>1628.42</v>
      </c>
    </row>
    <row r="10360" spans="1:9" x14ac:dyDescent="0.25">
      <c r="A10360" t="s">
        <v>42411</v>
      </c>
      <c r="B10360" t="s">
        <v>16172</v>
      </c>
      <c r="C10360" t="s">
        <v>42412</v>
      </c>
      <c r="D10360" t="s">
        <v>42413</v>
      </c>
      <c r="E10360" t="s">
        <v>42414</v>
      </c>
      <c r="F10360" t="s">
        <v>11791</v>
      </c>
      <c r="G10360" t="s">
        <v>268</v>
      </c>
      <c r="H10360" t="s">
        <v>42415</v>
      </c>
      <c r="I10360" s="3">
        <v>26249.38</v>
      </c>
    </row>
    <row r="10361" spans="1:9" x14ac:dyDescent="0.25">
      <c r="A10361" t="s">
        <v>42416</v>
      </c>
      <c r="B10361" t="s">
        <v>10</v>
      </c>
      <c r="C10361" t="s">
        <v>42417</v>
      </c>
      <c r="D10361" t="s">
        <v>422</v>
      </c>
      <c r="E10361" t="s">
        <v>2002</v>
      </c>
      <c r="F10361" t="s">
        <v>1081</v>
      </c>
      <c r="G10361" t="s">
        <v>97</v>
      </c>
      <c r="H10361" t="s">
        <v>42418</v>
      </c>
      <c r="I10361" s="3">
        <v>532.31999999999994</v>
      </c>
    </row>
    <row r="10362" spans="1:9" x14ac:dyDescent="0.25">
      <c r="A10362" t="s">
        <v>42419</v>
      </c>
      <c r="B10362" t="s">
        <v>10</v>
      </c>
      <c r="C10362" t="s">
        <v>42420</v>
      </c>
      <c r="D10362" t="s">
        <v>42421</v>
      </c>
      <c r="E10362" t="s">
        <v>42422</v>
      </c>
      <c r="F10362" t="s">
        <v>8175</v>
      </c>
      <c r="G10362" t="s">
        <v>36</v>
      </c>
      <c r="H10362" t="s">
        <v>42423</v>
      </c>
      <c r="I10362" s="3">
        <v>1999.73</v>
      </c>
    </row>
    <row r="10363" spans="1:9" x14ac:dyDescent="0.25">
      <c r="A10363" t="s">
        <v>42424</v>
      </c>
      <c r="B10363" t="s">
        <v>10</v>
      </c>
      <c r="C10363" t="s">
        <v>42425</v>
      </c>
      <c r="D10363" t="s">
        <v>42426</v>
      </c>
      <c r="E10363" t="s">
        <v>42427</v>
      </c>
      <c r="F10363" t="s">
        <v>1334</v>
      </c>
      <c r="G10363" t="s">
        <v>57</v>
      </c>
      <c r="H10363" t="s">
        <v>42428</v>
      </c>
      <c r="I10363" s="3">
        <v>4852.1499999999996</v>
      </c>
    </row>
    <row r="10364" spans="1:9" x14ac:dyDescent="0.25">
      <c r="A10364" t="s">
        <v>42429</v>
      </c>
      <c r="B10364" t="s">
        <v>11175</v>
      </c>
      <c r="C10364" t="s">
        <v>42430</v>
      </c>
      <c r="D10364" t="s">
        <v>42431</v>
      </c>
      <c r="E10364" t="s">
        <v>42432</v>
      </c>
      <c r="F10364" t="s">
        <v>684</v>
      </c>
      <c r="G10364" t="s">
        <v>477</v>
      </c>
      <c r="H10364" t="s">
        <v>42433</v>
      </c>
      <c r="I10364" s="3">
        <v>55.42</v>
      </c>
    </row>
    <row r="10365" spans="1:9" x14ac:dyDescent="0.25">
      <c r="A10365" t="s">
        <v>42434</v>
      </c>
      <c r="B10365" t="s">
        <v>1873</v>
      </c>
      <c r="C10365" t="s">
        <v>42435</v>
      </c>
      <c r="D10365" t="s">
        <v>42436</v>
      </c>
      <c r="E10365" t="s">
        <v>42437</v>
      </c>
      <c r="F10365" t="s">
        <v>140</v>
      </c>
      <c r="G10365" t="s">
        <v>142</v>
      </c>
      <c r="H10365" t="s">
        <v>42438</v>
      </c>
      <c r="I10365" s="3">
        <v>3445.2100000000005</v>
      </c>
    </row>
    <row r="10366" spans="1:9" x14ac:dyDescent="0.25">
      <c r="A10366" t="s">
        <v>42439</v>
      </c>
      <c r="B10366" t="s">
        <v>42440</v>
      </c>
      <c r="C10366" t="s">
        <v>42441</v>
      </c>
      <c r="D10366" t="s">
        <v>12173</v>
      </c>
      <c r="E10366" t="s">
        <v>9539</v>
      </c>
      <c r="F10366" t="s">
        <v>4852</v>
      </c>
      <c r="G10366" t="s">
        <v>413</v>
      </c>
      <c r="H10366" t="s">
        <v>42442</v>
      </c>
      <c r="I10366" s="3">
        <v>915.79</v>
      </c>
    </row>
    <row r="10367" spans="1:9" x14ac:dyDescent="0.25">
      <c r="A10367" t="s">
        <v>42443</v>
      </c>
      <c r="B10367" t="s">
        <v>10</v>
      </c>
      <c r="C10367" t="s">
        <v>42444</v>
      </c>
      <c r="D10367" t="s">
        <v>42445</v>
      </c>
      <c r="E10367" t="s">
        <v>932</v>
      </c>
      <c r="F10367" t="s">
        <v>933</v>
      </c>
      <c r="G10367" t="s">
        <v>934</v>
      </c>
      <c r="H10367" t="s">
        <v>42446</v>
      </c>
      <c r="I10367" s="3">
        <v>20630.140000000003</v>
      </c>
    </row>
    <row r="10368" spans="1:9" x14ac:dyDescent="0.25">
      <c r="A10368" t="s">
        <v>42447</v>
      </c>
      <c r="B10368" t="s">
        <v>13033</v>
      </c>
      <c r="C10368" t="s">
        <v>42448</v>
      </c>
      <c r="D10368" t="s">
        <v>42449</v>
      </c>
      <c r="E10368" t="s">
        <v>16434</v>
      </c>
      <c r="F10368" t="s">
        <v>193</v>
      </c>
      <c r="G10368" t="s">
        <v>195</v>
      </c>
      <c r="H10368" t="s">
        <v>42450</v>
      </c>
      <c r="I10368" s="3">
        <v>1180.1300000000001</v>
      </c>
    </row>
    <row r="10369" spans="1:9" x14ac:dyDescent="0.25">
      <c r="A10369" t="s">
        <v>42447</v>
      </c>
      <c r="B10369" t="s">
        <v>1238</v>
      </c>
      <c r="C10369" t="s">
        <v>42451</v>
      </c>
      <c r="D10369" t="s">
        <v>42452</v>
      </c>
      <c r="E10369" t="s">
        <v>13044</v>
      </c>
      <c r="F10369" t="s">
        <v>370</v>
      </c>
      <c r="G10369" t="s">
        <v>371</v>
      </c>
      <c r="H10369" t="s">
        <v>42453</v>
      </c>
      <c r="I10369" s="3">
        <v>23086.61</v>
      </c>
    </row>
    <row r="10370" spans="1:9" x14ac:dyDescent="0.25">
      <c r="A10370" t="s">
        <v>42454</v>
      </c>
      <c r="B10370" t="s">
        <v>10</v>
      </c>
      <c r="C10370" t="s">
        <v>42455</v>
      </c>
      <c r="D10370" t="s">
        <v>27028</v>
      </c>
      <c r="E10370" t="s">
        <v>23279</v>
      </c>
      <c r="F10370" t="s">
        <v>370</v>
      </c>
      <c r="G10370" t="s">
        <v>371</v>
      </c>
      <c r="H10370" t="s">
        <v>42456</v>
      </c>
      <c r="I10370" s="3">
        <v>18090.86</v>
      </c>
    </row>
    <row r="10371" spans="1:9" x14ac:dyDescent="0.25">
      <c r="A10371" t="s">
        <v>42457</v>
      </c>
      <c r="B10371" t="s">
        <v>10</v>
      </c>
      <c r="C10371" t="s">
        <v>42458</v>
      </c>
      <c r="D10371" t="s">
        <v>42459</v>
      </c>
      <c r="E10371" t="s">
        <v>42460</v>
      </c>
      <c r="F10371" t="s">
        <v>303</v>
      </c>
      <c r="G10371" t="s">
        <v>304</v>
      </c>
      <c r="H10371" t="s">
        <v>42461</v>
      </c>
      <c r="I10371" s="3">
        <v>3639.01</v>
      </c>
    </row>
    <row r="10372" spans="1:9" x14ac:dyDescent="0.25">
      <c r="A10372" t="s">
        <v>42457</v>
      </c>
      <c r="B10372" t="s">
        <v>10</v>
      </c>
      <c r="C10372" t="s">
        <v>42462</v>
      </c>
      <c r="D10372" t="s">
        <v>42463</v>
      </c>
      <c r="E10372" t="s">
        <v>42464</v>
      </c>
      <c r="F10372" t="s">
        <v>303</v>
      </c>
      <c r="G10372" t="s">
        <v>304</v>
      </c>
      <c r="H10372" t="s">
        <v>42465</v>
      </c>
      <c r="I10372" s="3">
        <v>2943.89</v>
      </c>
    </row>
    <row r="10373" spans="1:9" x14ac:dyDescent="0.25">
      <c r="A10373" t="s">
        <v>42457</v>
      </c>
      <c r="B10373" t="s">
        <v>10</v>
      </c>
      <c r="C10373" t="s">
        <v>42466</v>
      </c>
      <c r="D10373" t="s">
        <v>42467</v>
      </c>
      <c r="E10373" t="s">
        <v>69</v>
      </c>
      <c r="F10373" t="s">
        <v>161</v>
      </c>
      <c r="G10373" t="s">
        <v>70</v>
      </c>
      <c r="H10373" t="s">
        <v>42468</v>
      </c>
      <c r="I10373" s="3">
        <v>4334</v>
      </c>
    </row>
    <row r="10374" spans="1:9" x14ac:dyDescent="0.25">
      <c r="A10374" t="s">
        <v>42469</v>
      </c>
      <c r="B10374" t="s">
        <v>10</v>
      </c>
      <c r="C10374" t="s">
        <v>42470</v>
      </c>
      <c r="D10374" t="s">
        <v>42471</v>
      </c>
      <c r="E10374" t="s">
        <v>42472</v>
      </c>
      <c r="F10374" t="s">
        <v>649</v>
      </c>
      <c r="G10374" t="s">
        <v>156</v>
      </c>
      <c r="H10374" t="s">
        <v>42473</v>
      </c>
      <c r="I10374" s="3">
        <v>3358.41</v>
      </c>
    </row>
    <row r="10375" spans="1:9" x14ac:dyDescent="0.25">
      <c r="A10375" t="s">
        <v>42474</v>
      </c>
      <c r="B10375" t="s">
        <v>10</v>
      </c>
      <c r="C10375" t="s">
        <v>42475</v>
      </c>
      <c r="D10375" t="s">
        <v>5567</v>
      </c>
      <c r="E10375" t="s">
        <v>303</v>
      </c>
      <c r="F10375" t="s">
        <v>3647</v>
      </c>
      <c r="G10375" t="s">
        <v>304</v>
      </c>
      <c r="H10375" t="s">
        <v>42476</v>
      </c>
      <c r="I10375" s="3">
        <v>1691.2</v>
      </c>
    </row>
    <row r="10376" spans="1:9" x14ac:dyDescent="0.25">
      <c r="A10376" t="s">
        <v>42477</v>
      </c>
      <c r="B10376" t="s">
        <v>10</v>
      </c>
      <c r="C10376" t="s">
        <v>42478</v>
      </c>
      <c r="D10376" t="s">
        <v>42479</v>
      </c>
      <c r="E10376" t="s">
        <v>5376</v>
      </c>
      <c r="F10376" t="s">
        <v>3714</v>
      </c>
      <c r="G10376" t="s">
        <v>1024</v>
      </c>
      <c r="H10376" t="s">
        <v>42480</v>
      </c>
      <c r="I10376" s="3">
        <v>1478.65</v>
      </c>
    </row>
    <row r="10377" spans="1:9" x14ac:dyDescent="0.25">
      <c r="A10377" t="s">
        <v>42481</v>
      </c>
      <c r="B10377" t="s">
        <v>10</v>
      </c>
      <c r="C10377" t="s">
        <v>42482</v>
      </c>
      <c r="D10377" t="s">
        <v>3374</v>
      </c>
      <c r="E10377" t="s">
        <v>117</v>
      </c>
      <c r="F10377" t="s">
        <v>161</v>
      </c>
      <c r="G10377" t="s">
        <v>118</v>
      </c>
      <c r="H10377" t="s">
        <v>3375</v>
      </c>
      <c r="I10377" s="3">
        <v>248188.5</v>
      </c>
    </row>
    <row r="10378" spans="1:9" x14ac:dyDescent="0.25">
      <c r="A10378" t="s">
        <v>42483</v>
      </c>
      <c r="B10378" t="s">
        <v>25066</v>
      </c>
      <c r="C10378" t="s">
        <v>42484</v>
      </c>
      <c r="D10378" t="s">
        <v>42485</v>
      </c>
      <c r="E10378" t="s">
        <v>20827</v>
      </c>
      <c r="F10378" t="s">
        <v>382</v>
      </c>
      <c r="G10378" t="s">
        <v>156</v>
      </c>
      <c r="H10378" t="s">
        <v>42486</v>
      </c>
      <c r="I10378" s="3">
        <v>114.82000000000001</v>
      </c>
    </row>
    <row r="10379" spans="1:9" x14ac:dyDescent="0.25">
      <c r="A10379" t="s">
        <v>42487</v>
      </c>
      <c r="B10379" t="s">
        <v>10</v>
      </c>
      <c r="C10379" t="s">
        <v>42488</v>
      </c>
      <c r="D10379" t="s">
        <v>42489</v>
      </c>
      <c r="E10379" t="s">
        <v>193</v>
      </c>
      <c r="F10379" t="s">
        <v>194</v>
      </c>
      <c r="G10379" t="s">
        <v>195</v>
      </c>
      <c r="H10379" t="s">
        <v>42490</v>
      </c>
      <c r="I10379" s="3">
        <v>243.09</v>
      </c>
    </row>
    <row r="10380" spans="1:9" x14ac:dyDescent="0.25">
      <c r="A10380" t="s">
        <v>42491</v>
      </c>
      <c r="B10380" t="s">
        <v>6651</v>
      </c>
      <c r="C10380" t="s">
        <v>42492</v>
      </c>
      <c r="D10380" t="s">
        <v>42493</v>
      </c>
      <c r="E10380" t="s">
        <v>9146</v>
      </c>
      <c r="F10380" t="s">
        <v>129</v>
      </c>
      <c r="G10380" t="s">
        <v>130</v>
      </c>
      <c r="H10380" t="s">
        <v>42494</v>
      </c>
      <c r="I10380" s="3">
        <v>188.72000000000003</v>
      </c>
    </row>
    <row r="10381" spans="1:9" x14ac:dyDescent="0.25">
      <c r="A10381" t="s">
        <v>42491</v>
      </c>
      <c r="B10381" t="s">
        <v>42495</v>
      </c>
      <c r="C10381" t="s">
        <v>42496</v>
      </c>
      <c r="D10381" t="s">
        <v>27577</v>
      </c>
      <c r="E10381" t="s">
        <v>54</v>
      </c>
      <c r="F10381" t="s">
        <v>42497</v>
      </c>
      <c r="G10381" t="s">
        <v>181</v>
      </c>
      <c r="H10381" t="s">
        <v>42498</v>
      </c>
      <c r="I10381" s="3">
        <v>387.92999999999989</v>
      </c>
    </row>
    <row r="10382" spans="1:9" x14ac:dyDescent="0.25">
      <c r="A10382" t="s">
        <v>42491</v>
      </c>
      <c r="B10382" t="s">
        <v>8480</v>
      </c>
      <c r="C10382" t="s">
        <v>42499</v>
      </c>
      <c r="D10382" t="s">
        <v>1943</v>
      </c>
      <c r="E10382" t="s">
        <v>4633</v>
      </c>
      <c r="F10382" t="s">
        <v>706</v>
      </c>
      <c r="G10382" t="s">
        <v>181</v>
      </c>
      <c r="H10382" t="s">
        <v>42500</v>
      </c>
      <c r="I10382" s="3">
        <v>8311.0500000000011</v>
      </c>
    </row>
    <row r="10383" spans="1:9" x14ac:dyDescent="0.25">
      <c r="A10383" t="s">
        <v>42491</v>
      </c>
      <c r="B10383" t="s">
        <v>1287</v>
      </c>
      <c r="C10383" t="s">
        <v>42501</v>
      </c>
      <c r="D10383" t="s">
        <v>38638</v>
      </c>
      <c r="E10383" t="s">
        <v>42502</v>
      </c>
      <c r="F10383" t="s">
        <v>42497</v>
      </c>
      <c r="G10383" t="s">
        <v>181</v>
      </c>
      <c r="H10383" t="s">
        <v>42503</v>
      </c>
      <c r="I10383" s="3">
        <v>282.61</v>
      </c>
    </row>
    <row r="10384" spans="1:9" x14ac:dyDescent="0.25">
      <c r="A10384" t="s">
        <v>42491</v>
      </c>
      <c r="B10384" t="s">
        <v>42504</v>
      </c>
      <c r="C10384" t="s">
        <v>42505</v>
      </c>
      <c r="D10384" t="s">
        <v>1587</v>
      </c>
      <c r="E10384" t="s">
        <v>1901</v>
      </c>
      <c r="F10384" t="s">
        <v>220</v>
      </c>
      <c r="G10384" t="s">
        <v>221</v>
      </c>
      <c r="H10384" t="s">
        <v>42506</v>
      </c>
      <c r="I10384" s="3">
        <v>1065.1899999999998</v>
      </c>
    </row>
    <row r="10385" spans="1:9" x14ac:dyDescent="0.25">
      <c r="A10385" t="s">
        <v>42491</v>
      </c>
      <c r="B10385" t="s">
        <v>16935</v>
      </c>
      <c r="C10385" t="s">
        <v>42507</v>
      </c>
      <c r="D10385" t="s">
        <v>42508</v>
      </c>
      <c r="E10385" t="s">
        <v>1910</v>
      </c>
      <c r="F10385" t="s">
        <v>220</v>
      </c>
      <c r="G10385" t="s">
        <v>221</v>
      </c>
      <c r="H10385" t="s">
        <v>42509</v>
      </c>
      <c r="I10385" s="3">
        <v>2991.6699999999996</v>
      </c>
    </row>
    <row r="10386" spans="1:9" x14ac:dyDescent="0.25">
      <c r="A10386" t="s">
        <v>42491</v>
      </c>
      <c r="B10386" t="s">
        <v>11872</v>
      </c>
      <c r="C10386" t="s">
        <v>42510</v>
      </c>
      <c r="D10386" t="s">
        <v>54</v>
      </c>
      <c r="E10386" t="s">
        <v>2798</v>
      </c>
      <c r="F10386" t="s">
        <v>220</v>
      </c>
      <c r="G10386" t="s">
        <v>44</v>
      </c>
      <c r="H10386" t="s">
        <v>42511</v>
      </c>
      <c r="I10386" s="3">
        <v>83.94</v>
      </c>
    </row>
    <row r="10387" spans="1:9" x14ac:dyDescent="0.25">
      <c r="A10387" t="s">
        <v>42491</v>
      </c>
      <c r="B10387" t="s">
        <v>16940</v>
      </c>
      <c r="C10387" t="s">
        <v>42512</v>
      </c>
      <c r="D10387" t="s">
        <v>42513</v>
      </c>
      <c r="E10387" t="s">
        <v>42514</v>
      </c>
      <c r="F10387" t="s">
        <v>244</v>
      </c>
      <c r="G10387" t="s">
        <v>36</v>
      </c>
      <c r="H10387" t="s">
        <v>42515</v>
      </c>
      <c r="I10387" s="3">
        <v>118.83</v>
      </c>
    </row>
    <row r="10388" spans="1:9" x14ac:dyDescent="0.25">
      <c r="A10388" t="s">
        <v>42491</v>
      </c>
      <c r="B10388" t="s">
        <v>5237</v>
      </c>
      <c r="C10388" t="s">
        <v>42516</v>
      </c>
      <c r="D10388" t="s">
        <v>42517</v>
      </c>
      <c r="E10388" t="s">
        <v>12029</v>
      </c>
      <c r="F10388" t="s">
        <v>220</v>
      </c>
      <c r="G10388" t="s">
        <v>221</v>
      </c>
      <c r="H10388" t="s">
        <v>42518</v>
      </c>
      <c r="I10388" s="3">
        <v>2922.1200000000003</v>
      </c>
    </row>
    <row r="10389" spans="1:9" x14ac:dyDescent="0.25">
      <c r="A10389" t="s">
        <v>42491</v>
      </c>
      <c r="B10389" t="s">
        <v>10723</v>
      </c>
      <c r="C10389" t="s">
        <v>42519</v>
      </c>
      <c r="D10389" t="s">
        <v>18695</v>
      </c>
      <c r="E10389" t="s">
        <v>10120</v>
      </c>
      <c r="F10389" t="s">
        <v>220</v>
      </c>
      <c r="G10389" t="s">
        <v>221</v>
      </c>
      <c r="H10389" t="s">
        <v>42520</v>
      </c>
      <c r="I10389" s="3">
        <v>2291.34</v>
      </c>
    </row>
    <row r="10390" spans="1:9" x14ac:dyDescent="0.25">
      <c r="A10390" t="s">
        <v>42491</v>
      </c>
      <c r="B10390" t="s">
        <v>18622</v>
      </c>
      <c r="C10390" t="s">
        <v>42521</v>
      </c>
      <c r="D10390" t="s">
        <v>42522</v>
      </c>
      <c r="E10390" t="s">
        <v>69</v>
      </c>
      <c r="F10390" t="s">
        <v>161</v>
      </c>
      <c r="G10390" t="s">
        <v>70</v>
      </c>
      <c r="H10390" t="s">
        <v>42523</v>
      </c>
      <c r="I10390" s="3">
        <v>1882.4299999999998</v>
      </c>
    </row>
    <row r="10391" spans="1:9" x14ac:dyDescent="0.25">
      <c r="A10391" t="s">
        <v>42491</v>
      </c>
      <c r="B10391" t="s">
        <v>42524</v>
      </c>
      <c r="C10391" t="s">
        <v>42525</v>
      </c>
      <c r="D10391" t="s">
        <v>42526</v>
      </c>
      <c r="E10391" t="s">
        <v>34215</v>
      </c>
      <c r="F10391" t="s">
        <v>1961</v>
      </c>
      <c r="G10391" t="s">
        <v>1190</v>
      </c>
      <c r="H10391" t="s">
        <v>42527</v>
      </c>
      <c r="I10391" s="3">
        <v>14187.199999999999</v>
      </c>
    </row>
    <row r="10392" spans="1:9" x14ac:dyDescent="0.25">
      <c r="A10392" t="s">
        <v>42528</v>
      </c>
      <c r="B10392" t="s">
        <v>10</v>
      </c>
      <c r="C10392" t="s">
        <v>42529</v>
      </c>
      <c r="D10392" t="s">
        <v>42530</v>
      </c>
      <c r="E10392" t="s">
        <v>357</v>
      </c>
      <c r="F10392" t="s">
        <v>358</v>
      </c>
      <c r="G10392" t="s">
        <v>188</v>
      </c>
      <c r="H10392" t="s">
        <v>42531</v>
      </c>
      <c r="I10392" s="3">
        <v>423.96999999999997</v>
      </c>
    </row>
    <row r="10393" spans="1:9" x14ac:dyDescent="0.25">
      <c r="A10393" t="s">
        <v>42532</v>
      </c>
      <c r="B10393" t="s">
        <v>10</v>
      </c>
      <c r="C10393" t="s">
        <v>42533</v>
      </c>
      <c r="D10393" t="s">
        <v>42534</v>
      </c>
      <c r="E10393" t="s">
        <v>42535</v>
      </c>
      <c r="F10393" t="s">
        <v>161</v>
      </c>
      <c r="G10393" t="s">
        <v>44</v>
      </c>
      <c r="H10393" t="s">
        <v>42536</v>
      </c>
      <c r="I10393" s="3">
        <v>1722.48</v>
      </c>
    </row>
    <row r="10394" spans="1:9" x14ac:dyDescent="0.25">
      <c r="A10394" t="s">
        <v>42537</v>
      </c>
      <c r="B10394" t="s">
        <v>10</v>
      </c>
      <c r="C10394" t="s">
        <v>42538</v>
      </c>
      <c r="D10394" t="s">
        <v>42539</v>
      </c>
      <c r="E10394" t="s">
        <v>5623</v>
      </c>
      <c r="F10394" t="s">
        <v>616</v>
      </c>
      <c r="G10394" t="s">
        <v>335</v>
      </c>
      <c r="H10394" t="s">
        <v>42540</v>
      </c>
      <c r="I10394" s="3">
        <v>1968.11</v>
      </c>
    </row>
    <row r="10395" spans="1:9" x14ac:dyDescent="0.25">
      <c r="A10395" t="s">
        <v>42541</v>
      </c>
      <c r="B10395" t="s">
        <v>10</v>
      </c>
      <c r="C10395" t="s">
        <v>42542</v>
      </c>
      <c r="D10395" t="s">
        <v>1901</v>
      </c>
      <c r="E10395" t="s">
        <v>220</v>
      </c>
      <c r="F10395" t="s">
        <v>161</v>
      </c>
      <c r="G10395" t="s">
        <v>221</v>
      </c>
      <c r="H10395" t="s">
        <v>42543</v>
      </c>
      <c r="I10395" s="3">
        <v>7020.82</v>
      </c>
    </row>
    <row r="10396" spans="1:9" x14ac:dyDescent="0.25">
      <c r="A10396" t="s">
        <v>42544</v>
      </c>
      <c r="B10396" t="s">
        <v>10</v>
      </c>
      <c r="C10396" t="s">
        <v>42545</v>
      </c>
      <c r="D10396" t="s">
        <v>42546</v>
      </c>
      <c r="E10396" t="s">
        <v>27158</v>
      </c>
      <c r="F10396" t="s">
        <v>1353</v>
      </c>
      <c r="G10396" t="s">
        <v>712</v>
      </c>
      <c r="H10396" t="s">
        <v>42547</v>
      </c>
      <c r="I10396" s="3">
        <v>265.13</v>
      </c>
    </row>
    <row r="10397" spans="1:9" x14ac:dyDescent="0.25">
      <c r="A10397" t="s">
        <v>42548</v>
      </c>
      <c r="B10397" t="s">
        <v>5892</v>
      </c>
      <c r="C10397" t="s">
        <v>42549</v>
      </c>
      <c r="D10397" t="s">
        <v>42550</v>
      </c>
      <c r="E10397" t="s">
        <v>2981</v>
      </c>
      <c r="F10397" t="s">
        <v>322</v>
      </c>
      <c r="G10397" t="s">
        <v>279</v>
      </c>
      <c r="H10397" t="s">
        <v>42551</v>
      </c>
      <c r="I10397" s="3">
        <v>1438.61</v>
      </c>
    </row>
    <row r="10398" spans="1:9" x14ac:dyDescent="0.25">
      <c r="A10398" t="s">
        <v>42548</v>
      </c>
      <c r="B10398" t="s">
        <v>27466</v>
      </c>
      <c r="C10398" t="s">
        <v>42552</v>
      </c>
      <c r="D10398" t="s">
        <v>42553</v>
      </c>
      <c r="E10398" t="s">
        <v>4192</v>
      </c>
      <c r="F10398" t="s">
        <v>161</v>
      </c>
      <c r="G10398" t="s">
        <v>91</v>
      </c>
      <c r="H10398" t="s">
        <v>42554</v>
      </c>
      <c r="I10398" s="3">
        <v>397.78999999999996</v>
      </c>
    </row>
    <row r="10399" spans="1:9" x14ac:dyDescent="0.25">
      <c r="A10399" t="s">
        <v>42548</v>
      </c>
      <c r="B10399" t="s">
        <v>11175</v>
      </c>
      <c r="C10399" t="s">
        <v>42555</v>
      </c>
      <c r="D10399" t="s">
        <v>42556</v>
      </c>
      <c r="E10399" t="s">
        <v>117</v>
      </c>
      <c r="F10399" t="s">
        <v>161</v>
      </c>
      <c r="G10399" t="s">
        <v>118</v>
      </c>
      <c r="H10399" t="s">
        <v>42557</v>
      </c>
      <c r="I10399" s="3">
        <v>892.63</v>
      </c>
    </row>
    <row r="10400" spans="1:9" x14ac:dyDescent="0.25">
      <c r="A10400" t="s">
        <v>42548</v>
      </c>
      <c r="B10400" t="s">
        <v>7969</v>
      </c>
      <c r="C10400" t="s">
        <v>42558</v>
      </c>
      <c r="D10400" t="s">
        <v>42559</v>
      </c>
      <c r="E10400" t="s">
        <v>21982</v>
      </c>
      <c r="F10400" t="s">
        <v>161</v>
      </c>
      <c r="G10400" t="s">
        <v>304</v>
      </c>
      <c r="H10400" t="s">
        <v>42560</v>
      </c>
      <c r="I10400" s="3">
        <v>1154.42</v>
      </c>
    </row>
    <row r="10401" spans="1:9" x14ac:dyDescent="0.25">
      <c r="A10401" t="s">
        <v>42548</v>
      </c>
      <c r="B10401" t="s">
        <v>7969</v>
      </c>
      <c r="C10401" t="s">
        <v>42561</v>
      </c>
      <c r="D10401" t="s">
        <v>42562</v>
      </c>
      <c r="E10401" t="s">
        <v>1438</v>
      </c>
      <c r="F10401" t="s">
        <v>5536</v>
      </c>
      <c r="G10401" t="s">
        <v>696</v>
      </c>
      <c r="H10401" t="s">
        <v>26882</v>
      </c>
      <c r="I10401" s="3">
        <v>10261.49</v>
      </c>
    </row>
    <row r="10402" spans="1:9" x14ac:dyDescent="0.25">
      <c r="A10402" t="s">
        <v>42548</v>
      </c>
      <c r="B10402" t="s">
        <v>42563</v>
      </c>
      <c r="C10402" t="s">
        <v>42564</v>
      </c>
      <c r="D10402" t="s">
        <v>15558</v>
      </c>
      <c r="E10402" t="s">
        <v>2548</v>
      </c>
      <c r="F10402" t="s">
        <v>322</v>
      </c>
      <c r="G10402" t="s">
        <v>279</v>
      </c>
      <c r="H10402" t="s">
        <v>42565</v>
      </c>
      <c r="I10402" s="3">
        <v>1266.2499999999998</v>
      </c>
    </row>
    <row r="10403" spans="1:9" x14ac:dyDescent="0.25">
      <c r="A10403" t="s">
        <v>42548</v>
      </c>
      <c r="B10403" t="s">
        <v>23431</v>
      </c>
      <c r="C10403" t="s">
        <v>42566</v>
      </c>
      <c r="D10403" t="s">
        <v>42567</v>
      </c>
      <c r="E10403" t="s">
        <v>27637</v>
      </c>
      <c r="F10403" t="s">
        <v>679</v>
      </c>
      <c r="G10403" t="s">
        <v>142</v>
      </c>
      <c r="H10403" t="s">
        <v>42568</v>
      </c>
      <c r="I10403" s="3">
        <v>97.68</v>
      </c>
    </row>
    <row r="10404" spans="1:9" x14ac:dyDescent="0.25">
      <c r="A10404" t="s">
        <v>42569</v>
      </c>
      <c r="B10404" t="s">
        <v>10</v>
      </c>
      <c r="C10404" t="s">
        <v>42570</v>
      </c>
      <c r="D10404" t="s">
        <v>42571</v>
      </c>
      <c r="E10404" t="s">
        <v>1609</v>
      </c>
      <c r="F10404" t="s">
        <v>6220</v>
      </c>
      <c r="G10404" t="s">
        <v>413</v>
      </c>
      <c r="H10404" t="s">
        <v>42572</v>
      </c>
      <c r="I10404" s="3">
        <v>1048.8900000000001</v>
      </c>
    </row>
    <row r="10405" spans="1:9" x14ac:dyDescent="0.25">
      <c r="A10405" t="s">
        <v>42573</v>
      </c>
      <c r="B10405" t="s">
        <v>10</v>
      </c>
      <c r="C10405" t="s">
        <v>42574</v>
      </c>
      <c r="D10405" t="s">
        <v>42575</v>
      </c>
      <c r="E10405" t="s">
        <v>42576</v>
      </c>
      <c r="F10405" t="s">
        <v>1960</v>
      </c>
      <c r="G10405" t="s">
        <v>1190</v>
      </c>
      <c r="H10405" t="s">
        <v>42577</v>
      </c>
      <c r="I10405" s="3">
        <v>1736.09</v>
      </c>
    </row>
    <row r="10406" spans="1:9" x14ac:dyDescent="0.25">
      <c r="A10406" t="s">
        <v>42578</v>
      </c>
      <c r="B10406" t="s">
        <v>10</v>
      </c>
      <c r="C10406" t="s">
        <v>42579</v>
      </c>
      <c r="D10406" t="s">
        <v>42580</v>
      </c>
      <c r="E10406" t="s">
        <v>649</v>
      </c>
      <c r="F10406" t="s">
        <v>161</v>
      </c>
      <c r="G10406" t="s">
        <v>156</v>
      </c>
      <c r="H10406" t="s">
        <v>42581</v>
      </c>
      <c r="I10406" s="3">
        <v>3403.559999999999</v>
      </c>
    </row>
    <row r="10407" spans="1:9" x14ac:dyDescent="0.25">
      <c r="A10407" t="s">
        <v>42582</v>
      </c>
      <c r="B10407" t="s">
        <v>10</v>
      </c>
      <c r="C10407" t="s">
        <v>42583</v>
      </c>
      <c r="D10407" t="s">
        <v>41117</v>
      </c>
      <c r="E10407" t="s">
        <v>2412</v>
      </c>
      <c r="F10407" t="s">
        <v>4234</v>
      </c>
      <c r="G10407" t="s">
        <v>696</v>
      </c>
      <c r="H10407" t="s">
        <v>42584</v>
      </c>
      <c r="I10407" s="3">
        <v>1276.78</v>
      </c>
    </row>
    <row r="10408" spans="1:9" x14ac:dyDescent="0.25">
      <c r="A10408" t="s">
        <v>42585</v>
      </c>
      <c r="B10408" t="s">
        <v>10</v>
      </c>
      <c r="C10408" t="s">
        <v>42586</v>
      </c>
      <c r="D10408" t="s">
        <v>42587</v>
      </c>
      <c r="E10408" t="s">
        <v>17212</v>
      </c>
      <c r="F10408" t="s">
        <v>679</v>
      </c>
      <c r="G10408" t="s">
        <v>142</v>
      </c>
      <c r="H10408" t="s">
        <v>42588</v>
      </c>
      <c r="I10408" s="3">
        <v>427.48</v>
      </c>
    </row>
    <row r="10409" spans="1:9" x14ac:dyDescent="0.25">
      <c r="A10409" t="s">
        <v>42589</v>
      </c>
      <c r="B10409" t="s">
        <v>10</v>
      </c>
      <c r="C10409" t="s">
        <v>42590</v>
      </c>
      <c r="D10409" t="s">
        <v>42591</v>
      </c>
      <c r="E10409" t="s">
        <v>42592</v>
      </c>
      <c r="F10409" t="s">
        <v>239</v>
      </c>
      <c r="G10409" t="s">
        <v>181</v>
      </c>
      <c r="H10409" t="s">
        <v>42593</v>
      </c>
      <c r="I10409" s="3">
        <v>300.71000000000004</v>
      </c>
    </row>
    <row r="10410" spans="1:9" x14ac:dyDescent="0.25">
      <c r="A10410" t="s">
        <v>42594</v>
      </c>
      <c r="B10410" t="s">
        <v>10</v>
      </c>
      <c r="C10410" t="s">
        <v>42595</v>
      </c>
      <c r="D10410" t="s">
        <v>42596</v>
      </c>
      <c r="E10410" t="s">
        <v>4287</v>
      </c>
      <c r="F10410" t="s">
        <v>161</v>
      </c>
      <c r="G10410" t="s">
        <v>91</v>
      </c>
      <c r="H10410" t="s">
        <v>42597</v>
      </c>
      <c r="I10410" s="3">
        <v>1667.8</v>
      </c>
    </row>
    <row r="10411" spans="1:9" x14ac:dyDescent="0.25">
      <c r="A10411" t="s">
        <v>42598</v>
      </c>
      <c r="B10411" t="s">
        <v>10</v>
      </c>
      <c r="C10411" t="s">
        <v>13718</v>
      </c>
      <c r="D10411" t="s">
        <v>54</v>
      </c>
      <c r="E10411" t="s">
        <v>1338</v>
      </c>
      <c r="F10411" t="s">
        <v>706</v>
      </c>
      <c r="G10411" t="s">
        <v>181</v>
      </c>
      <c r="H10411" t="s">
        <v>42599</v>
      </c>
      <c r="I10411" s="3">
        <v>210.46</v>
      </c>
    </row>
    <row r="10412" spans="1:9" x14ac:dyDescent="0.25">
      <c r="A10412" t="s">
        <v>42600</v>
      </c>
      <c r="B10412" t="s">
        <v>10</v>
      </c>
      <c r="C10412" t="s">
        <v>42601</v>
      </c>
      <c r="D10412" t="s">
        <v>42602</v>
      </c>
      <c r="E10412" t="s">
        <v>3018</v>
      </c>
      <c r="F10412" t="s">
        <v>911</v>
      </c>
      <c r="G10412" t="s">
        <v>221</v>
      </c>
      <c r="H10412" t="s">
        <v>42603</v>
      </c>
      <c r="I10412" s="3">
        <v>1500.5600000000002</v>
      </c>
    </row>
    <row r="10413" spans="1:9" x14ac:dyDescent="0.25">
      <c r="A10413" t="s">
        <v>42604</v>
      </c>
      <c r="B10413" t="s">
        <v>10</v>
      </c>
      <c r="C10413" t="s">
        <v>42605</v>
      </c>
      <c r="D10413" t="s">
        <v>2547</v>
      </c>
      <c r="E10413" t="s">
        <v>31196</v>
      </c>
      <c r="F10413" t="s">
        <v>31363</v>
      </c>
      <c r="G10413" t="s">
        <v>477</v>
      </c>
      <c r="H10413" t="s">
        <v>42606</v>
      </c>
      <c r="I10413" s="3">
        <v>6125.079999999999</v>
      </c>
    </row>
    <row r="10414" spans="1:9" x14ac:dyDescent="0.25">
      <c r="A10414" t="s">
        <v>42607</v>
      </c>
      <c r="B10414" t="s">
        <v>10</v>
      </c>
      <c r="C10414" t="s">
        <v>42608</v>
      </c>
      <c r="D10414" t="s">
        <v>42609</v>
      </c>
      <c r="E10414" t="s">
        <v>5123</v>
      </c>
      <c r="F10414" t="s">
        <v>42610</v>
      </c>
      <c r="G10414" t="s">
        <v>352</v>
      </c>
      <c r="H10414" t="s">
        <v>42611</v>
      </c>
      <c r="I10414" s="3">
        <v>2712.71</v>
      </c>
    </row>
    <row r="10415" spans="1:9" x14ac:dyDescent="0.25">
      <c r="A10415" t="s">
        <v>42612</v>
      </c>
      <c r="B10415" t="s">
        <v>10</v>
      </c>
      <c r="C10415" t="s">
        <v>42613</v>
      </c>
      <c r="D10415" t="s">
        <v>4056</v>
      </c>
      <c r="E10415" t="s">
        <v>357</v>
      </c>
      <c r="F10415" t="s">
        <v>1310</v>
      </c>
      <c r="G10415" t="s">
        <v>188</v>
      </c>
      <c r="H10415" t="s">
        <v>42614</v>
      </c>
      <c r="I10415" s="3">
        <v>4433.74</v>
      </c>
    </row>
    <row r="10416" spans="1:9" x14ac:dyDescent="0.25">
      <c r="A10416" t="s">
        <v>42615</v>
      </c>
      <c r="B10416" t="s">
        <v>19694</v>
      </c>
      <c r="C10416" t="s">
        <v>42616</v>
      </c>
      <c r="D10416" t="s">
        <v>42617</v>
      </c>
      <c r="E10416" t="s">
        <v>277</v>
      </c>
      <c r="F10416" t="s">
        <v>277</v>
      </c>
      <c r="G10416" t="s">
        <v>279</v>
      </c>
      <c r="H10416" t="s">
        <v>42618</v>
      </c>
      <c r="I10416" s="3">
        <v>65.22</v>
      </c>
    </row>
    <row r="10417" spans="1:9" x14ac:dyDescent="0.25">
      <c r="A10417" t="s">
        <v>42619</v>
      </c>
      <c r="B10417" t="s">
        <v>14241</v>
      </c>
      <c r="C10417" t="s">
        <v>42620</v>
      </c>
      <c r="D10417" t="s">
        <v>42621</v>
      </c>
      <c r="E10417" t="s">
        <v>368</v>
      </c>
      <c r="F10417" t="s">
        <v>90</v>
      </c>
      <c r="G10417" t="s">
        <v>91</v>
      </c>
      <c r="H10417" t="s">
        <v>42622</v>
      </c>
      <c r="I10417" s="3">
        <v>251.76999999999998</v>
      </c>
    </row>
    <row r="10418" spans="1:9" x14ac:dyDescent="0.25">
      <c r="A10418" t="s">
        <v>42623</v>
      </c>
      <c r="B10418" t="s">
        <v>10</v>
      </c>
      <c r="C10418" t="s">
        <v>42624</v>
      </c>
      <c r="D10418" t="s">
        <v>42625</v>
      </c>
      <c r="E10418" t="s">
        <v>672</v>
      </c>
      <c r="F10418" t="s">
        <v>673</v>
      </c>
      <c r="G10418" t="s">
        <v>111</v>
      </c>
      <c r="H10418" t="s">
        <v>42626</v>
      </c>
      <c r="I10418" s="3">
        <v>11588.770000000002</v>
      </c>
    </row>
    <row r="10419" spans="1:9" x14ac:dyDescent="0.25">
      <c r="A10419" t="s">
        <v>42627</v>
      </c>
      <c r="B10419" t="s">
        <v>10</v>
      </c>
      <c r="C10419" t="s">
        <v>42628</v>
      </c>
      <c r="D10419" t="s">
        <v>108</v>
      </c>
      <c r="E10419" t="s">
        <v>109</v>
      </c>
      <c r="F10419" t="s">
        <v>110</v>
      </c>
      <c r="G10419" t="s">
        <v>111</v>
      </c>
      <c r="H10419" t="s">
        <v>42629</v>
      </c>
      <c r="I10419" s="3">
        <v>7830.71</v>
      </c>
    </row>
    <row r="10420" spans="1:9" x14ac:dyDescent="0.25">
      <c r="A10420" t="s">
        <v>42630</v>
      </c>
      <c r="B10420" t="s">
        <v>10</v>
      </c>
      <c r="C10420" t="s">
        <v>42631</v>
      </c>
      <c r="D10420" t="s">
        <v>42632</v>
      </c>
      <c r="E10420" t="s">
        <v>42633</v>
      </c>
      <c r="F10420" t="s">
        <v>161</v>
      </c>
      <c r="G10420" t="s">
        <v>413</v>
      </c>
      <c r="H10420" t="s">
        <v>42634</v>
      </c>
      <c r="I10420" s="3">
        <v>9368.81</v>
      </c>
    </row>
    <row r="10421" spans="1:9" x14ac:dyDescent="0.25">
      <c r="A10421" t="s">
        <v>42635</v>
      </c>
      <c r="B10421" t="s">
        <v>10</v>
      </c>
      <c r="C10421" t="s">
        <v>42636</v>
      </c>
      <c r="D10421" t="s">
        <v>7767</v>
      </c>
      <c r="E10421" t="s">
        <v>27755</v>
      </c>
      <c r="F10421" t="s">
        <v>193</v>
      </c>
      <c r="G10421" t="s">
        <v>195</v>
      </c>
      <c r="H10421" t="s">
        <v>42637</v>
      </c>
      <c r="I10421" s="3">
        <v>1167.79</v>
      </c>
    </row>
    <row r="10422" spans="1:9" x14ac:dyDescent="0.25">
      <c r="A10422" t="s">
        <v>42638</v>
      </c>
      <c r="B10422" t="s">
        <v>10</v>
      </c>
      <c r="C10422" t="s">
        <v>33954</v>
      </c>
      <c r="D10422" t="s">
        <v>42639</v>
      </c>
      <c r="E10422" t="s">
        <v>42640</v>
      </c>
      <c r="F10422" t="s">
        <v>22271</v>
      </c>
      <c r="G10422" t="s">
        <v>104</v>
      </c>
      <c r="H10422" t="s">
        <v>42641</v>
      </c>
      <c r="I10422" s="3">
        <v>604.8900000000001</v>
      </c>
    </row>
    <row r="10423" spans="1:9" x14ac:dyDescent="0.25">
      <c r="A10423" t="s">
        <v>42642</v>
      </c>
      <c r="B10423" t="s">
        <v>1868</v>
      </c>
      <c r="C10423" t="s">
        <v>42643</v>
      </c>
      <c r="D10423" t="s">
        <v>42644</v>
      </c>
      <c r="E10423" t="s">
        <v>9319</v>
      </c>
      <c r="F10423" t="s">
        <v>1453</v>
      </c>
      <c r="G10423" t="s">
        <v>221</v>
      </c>
      <c r="H10423" t="s">
        <v>42645</v>
      </c>
      <c r="I10423" s="3">
        <v>1274.29</v>
      </c>
    </row>
    <row r="10424" spans="1:9" x14ac:dyDescent="0.25">
      <c r="A10424" t="s">
        <v>42642</v>
      </c>
      <c r="B10424" t="s">
        <v>22495</v>
      </c>
      <c r="C10424" t="s">
        <v>42646</v>
      </c>
      <c r="D10424" t="s">
        <v>42647</v>
      </c>
      <c r="E10424" t="s">
        <v>28327</v>
      </c>
      <c r="F10424" t="s">
        <v>759</v>
      </c>
      <c r="G10424" t="s">
        <v>221</v>
      </c>
      <c r="H10424" t="s">
        <v>42648</v>
      </c>
      <c r="I10424" s="3">
        <v>179.20999999999998</v>
      </c>
    </row>
    <row r="10425" spans="1:9" x14ac:dyDescent="0.25">
      <c r="A10425" t="s">
        <v>42649</v>
      </c>
      <c r="B10425" t="s">
        <v>10</v>
      </c>
      <c r="C10425" t="s">
        <v>42650</v>
      </c>
      <c r="D10425" t="s">
        <v>42651</v>
      </c>
      <c r="E10425" t="s">
        <v>541</v>
      </c>
      <c r="F10425" t="s">
        <v>220</v>
      </c>
      <c r="G10425" t="s">
        <v>221</v>
      </c>
      <c r="H10425" t="s">
        <v>42652</v>
      </c>
      <c r="I10425" s="3">
        <v>15358.389999999998</v>
      </c>
    </row>
    <row r="10426" spans="1:9" x14ac:dyDescent="0.25">
      <c r="A10426" t="s">
        <v>42653</v>
      </c>
      <c r="B10426" t="s">
        <v>10</v>
      </c>
      <c r="C10426" t="s">
        <v>42654</v>
      </c>
      <c r="D10426" t="s">
        <v>42655</v>
      </c>
      <c r="E10426" t="s">
        <v>11008</v>
      </c>
      <c r="F10426" t="s">
        <v>194</v>
      </c>
      <c r="G10426" t="s">
        <v>195</v>
      </c>
      <c r="H10426" t="s">
        <v>42656</v>
      </c>
      <c r="I10426" s="3">
        <v>31.43</v>
      </c>
    </row>
    <row r="10427" spans="1:9" x14ac:dyDescent="0.25">
      <c r="A10427" t="s">
        <v>42657</v>
      </c>
      <c r="B10427" t="s">
        <v>10</v>
      </c>
      <c r="C10427" t="s">
        <v>42658</v>
      </c>
      <c r="D10427" t="s">
        <v>42659</v>
      </c>
      <c r="E10427" t="s">
        <v>541</v>
      </c>
      <c r="F10427" t="s">
        <v>220</v>
      </c>
      <c r="G10427" t="s">
        <v>221</v>
      </c>
      <c r="H10427" t="s">
        <v>42660</v>
      </c>
      <c r="I10427" s="3">
        <v>24244.809999999998</v>
      </c>
    </row>
    <row r="10428" spans="1:9" x14ac:dyDescent="0.25">
      <c r="A10428" t="s">
        <v>42661</v>
      </c>
      <c r="B10428" t="s">
        <v>10</v>
      </c>
      <c r="C10428" t="s">
        <v>42662</v>
      </c>
      <c r="D10428" t="s">
        <v>42663</v>
      </c>
      <c r="E10428" t="s">
        <v>286</v>
      </c>
      <c r="F10428" t="s">
        <v>911</v>
      </c>
      <c r="G10428" t="s">
        <v>221</v>
      </c>
      <c r="H10428" t="s">
        <v>42664</v>
      </c>
      <c r="I10428" s="3">
        <v>17569.349999999999</v>
      </c>
    </row>
    <row r="10429" spans="1:9" x14ac:dyDescent="0.25">
      <c r="A10429" t="s">
        <v>42665</v>
      </c>
      <c r="B10429" t="s">
        <v>10</v>
      </c>
      <c r="C10429" t="s">
        <v>42650</v>
      </c>
      <c r="D10429" t="s">
        <v>42666</v>
      </c>
      <c r="E10429" t="s">
        <v>42667</v>
      </c>
      <c r="F10429" t="s">
        <v>286</v>
      </c>
      <c r="G10429" t="s">
        <v>221</v>
      </c>
      <c r="H10429" t="s">
        <v>42668</v>
      </c>
      <c r="I10429" s="3">
        <v>9174.36</v>
      </c>
    </row>
    <row r="10430" spans="1:9" x14ac:dyDescent="0.25">
      <c r="A10430" t="s">
        <v>42669</v>
      </c>
      <c r="B10430" t="s">
        <v>10</v>
      </c>
      <c r="C10430" t="s">
        <v>42650</v>
      </c>
      <c r="D10430" t="s">
        <v>42670</v>
      </c>
      <c r="E10430" t="s">
        <v>765</v>
      </c>
      <c r="F10430" t="s">
        <v>220</v>
      </c>
      <c r="G10430" t="s">
        <v>221</v>
      </c>
      <c r="H10430" t="s">
        <v>42671</v>
      </c>
      <c r="I10430" s="3">
        <v>15718.46</v>
      </c>
    </row>
    <row r="10431" spans="1:9" x14ac:dyDescent="0.25">
      <c r="A10431" t="s">
        <v>42672</v>
      </c>
      <c r="B10431" t="s">
        <v>10</v>
      </c>
      <c r="C10431" t="s">
        <v>42650</v>
      </c>
      <c r="D10431" t="s">
        <v>42651</v>
      </c>
      <c r="E10431" t="s">
        <v>541</v>
      </c>
      <c r="F10431" t="s">
        <v>220</v>
      </c>
      <c r="G10431" t="s">
        <v>221</v>
      </c>
      <c r="H10431" t="s">
        <v>42673</v>
      </c>
      <c r="I10431" s="3">
        <v>7703.0399999999991</v>
      </c>
    </row>
    <row r="10432" spans="1:9" x14ac:dyDescent="0.25">
      <c r="A10432" t="s">
        <v>42674</v>
      </c>
      <c r="B10432" t="s">
        <v>10</v>
      </c>
      <c r="C10432" t="s">
        <v>42650</v>
      </c>
      <c r="D10432" t="s">
        <v>16714</v>
      </c>
      <c r="E10432" t="s">
        <v>42659</v>
      </c>
      <c r="F10432" t="s">
        <v>541</v>
      </c>
      <c r="G10432" t="s">
        <v>221</v>
      </c>
      <c r="H10432" t="s">
        <v>42675</v>
      </c>
      <c r="I10432" s="3">
        <v>9781.77</v>
      </c>
    </row>
    <row r="10433" spans="1:9" x14ac:dyDescent="0.25">
      <c r="A10433" t="s">
        <v>42676</v>
      </c>
      <c r="B10433" t="s">
        <v>10</v>
      </c>
      <c r="C10433" t="s">
        <v>42650</v>
      </c>
      <c r="D10433" t="s">
        <v>42677</v>
      </c>
      <c r="E10433" t="s">
        <v>286</v>
      </c>
      <c r="F10433" t="s">
        <v>161</v>
      </c>
      <c r="G10433" t="s">
        <v>221</v>
      </c>
      <c r="H10433" t="s">
        <v>42678</v>
      </c>
      <c r="I10433" s="3">
        <v>5308.89</v>
      </c>
    </row>
    <row r="10434" spans="1:9" x14ac:dyDescent="0.25">
      <c r="A10434" t="s">
        <v>42679</v>
      </c>
      <c r="B10434" t="s">
        <v>10</v>
      </c>
      <c r="C10434" t="s">
        <v>42680</v>
      </c>
      <c r="D10434" t="s">
        <v>42681</v>
      </c>
      <c r="E10434" t="s">
        <v>586</v>
      </c>
      <c r="F10434" t="s">
        <v>161</v>
      </c>
      <c r="G10434" t="s">
        <v>587</v>
      </c>
      <c r="H10434" t="s">
        <v>42682</v>
      </c>
      <c r="I10434" s="3">
        <v>560.33000000000004</v>
      </c>
    </row>
    <row r="10435" spans="1:9" x14ac:dyDescent="0.25">
      <c r="A10435" t="s">
        <v>42683</v>
      </c>
      <c r="B10435" t="s">
        <v>10</v>
      </c>
      <c r="C10435" t="s">
        <v>42684</v>
      </c>
      <c r="D10435" t="s">
        <v>42685</v>
      </c>
      <c r="E10435" t="s">
        <v>36283</v>
      </c>
      <c r="F10435" t="s">
        <v>9579</v>
      </c>
      <c r="G10435" t="s">
        <v>2292</v>
      </c>
      <c r="H10435" t="s">
        <v>42686</v>
      </c>
      <c r="I10435" s="3">
        <v>62363</v>
      </c>
    </row>
    <row r="10436" spans="1:9" x14ac:dyDescent="0.25">
      <c r="A10436" t="s">
        <v>42687</v>
      </c>
      <c r="B10436" t="s">
        <v>10</v>
      </c>
      <c r="C10436" t="s">
        <v>42688</v>
      </c>
      <c r="D10436" t="s">
        <v>42689</v>
      </c>
      <c r="E10436" t="s">
        <v>42690</v>
      </c>
      <c r="F10436" t="s">
        <v>1960</v>
      </c>
      <c r="G10436" t="s">
        <v>1190</v>
      </c>
      <c r="H10436" t="s">
        <v>42691</v>
      </c>
      <c r="I10436" s="3">
        <v>7591.0199999999986</v>
      </c>
    </row>
    <row r="10437" spans="1:9" x14ac:dyDescent="0.25">
      <c r="A10437" t="s">
        <v>42692</v>
      </c>
      <c r="B10437" t="s">
        <v>10</v>
      </c>
      <c r="C10437" t="s">
        <v>42693</v>
      </c>
      <c r="D10437" t="s">
        <v>42694</v>
      </c>
      <c r="E10437" t="s">
        <v>9887</v>
      </c>
      <c r="F10437" t="s">
        <v>42695</v>
      </c>
      <c r="G10437" t="s">
        <v>1172</v>
      </c>
      <c r="H10437" t="s">
        <v>42696</v>
      </c>
      <c r="I10437" s="3">
        <v>7349.71</v>
      </c>
    </row>
    <row r="10438" spans="1:9" x14ac:dyDescent="0.25">
      <c r="A10438" t="s">
        <v>42697</v>
      </c>
      <c r="B10438" t="s">
        <v>10</v>
      </c>
      <c r="C10438" t="s">
        <v>42698</v>
      </c>
      <c r="D10438" t="s">
        <v>42690</v>
      </c>
      <c r="E10438" t="s">
        <v>1960</v>
      </c>
      <c r="F10438" t="s">
        <v>161</v>
      </c>
      <c r="G10438" t="s">
        <v>1190</v>
      </c>
      <c r="H10438" t="s">
        <v>42691</v>
      </c>
      <c r="I10438" s="3">
        <v>3140.38</v>
      </c>
    </row>
    <row r="10439" spans="1:9" x14ac:dyDescent="0.25">
      <c r="A10439" t="s">
        <v>42699</v>
      </c>
      <c r="B10439" t="s">
        <v>10</v>
      </c>
      <c r="C10439" t="s">
        <v>42700</v>
      </c>
      <c r="D10439" t="s">
        <v>42701</v>
      </c>
      <c r="E10439" t="s">
        <v>585</v>
      </c>
      <c r="F10439" t="s">
        <v>586</v>
      </c>
      <c r="G10439" t="s">
        <v>587</v>
      </c>
      <c r="H10439" t="s">
        <v>42702</v>
      </c>
      <c r="I10439" s="3">
        <v>3437.2500000000005</v>
      </c>
    </row>
    <row r="10440" spans="1:9" x14ac:dyDescent="0.25">
      <c r="A10440" t="s">
        <v>42703</v>
      </c>
      <c r="B10440" t="s">
        <v>10</v>
      </c>
      <c r="C10440" t="s">
        <v>42704</v>
      </c>
      <c r="D10440" t="s">
        <v>42705</v>
      </c>
      <c r="E10440" t="s">
        <v>18798</v>
      </c>
      <c r="F10440" t="s">
        <v>42706</v>
      </c>
      <c r="G10440" t="s">
        <v>181</v>
      </c>
      <c r="H10440" t="s">
        <v>42707</v>
      </c>
      <c r="I10440" s="3">
        <v>885.83</v>
      </c>
    </row>
    <row r="10441" spans="1:9" x14ac:dyDescent="0.25">
      <c r="A10441" t="s">
        <v>42708</v>
      </c>
      <c r="B10441" t="s">
        <v>10</v>
      </c>
      <c r="C10441" t="s">
        <v>42709</v>
      </c>
      <c r="D10441" t="s">
        <v>42710</v>
      </c>
      <c r="E10441" t="s">
        <v>974</v>
      </c>
      <c r="F10441" t="s">
        <v>782</v>
      </c>
      <c r="G10441" t="s">
        <v>371</v>
      </c>
      <c r="H10441" t="s">
        <v>42711</v>
      </c>
      <c r="I10441" s="3">
        <v>140.93</v>
      </c>
    </row>
    <row r="10442" spans="1:9" x14ac:dyDescent="0.25">
      <c r="A10442" t="s">
        <v>42708</v>
      </c>
      <c r="B10442" t="s">
        <v>10</v>
      </c>
      <c r="C10442" t="s">
        <v>42712</v>
      </c>
      <c r="D10442" t="s">
        <v>42710</v>
      </c>
      <c r="E10442" t="s">
        <v>974</v>
      </c>
      <c r="F10442" t="s">
        <v>782</v>
      </c>
      <c r="G10442" t="s">
        <v>371</v>
      </c>
      <c r="H10442" t="s">
        <v>42711</v>
      </c>
      <c r="I10442" s="3">
        <v>600.41999999999996</v>
      </c>
    </row>
    <row r="10443" spans="1:9" x14ac:dyDescent="0.25">
      <c r="A10443" t="s">
        <v>42713</v>
      </c>
      <c r="B10443" t="s">
        <v>42714</v>
      </c>
      <c r="C10443" t="s">
        <v>42715</v>
      </c>
      <c r="D10443" t="s">
        <v>42716</v>
      </c>
      <c r="E10443" t="s">
        <v>955</v>
      </c>
      <c r="F10443" t="s">
        <v>731</v>
      </c>
      <c r="G10443" t="s">
        <v>732</v>
      </c>
      <c r="H10443" t="s">
        <v>42717</v>
      </c>
      <c r="I10443" s="3">
        <v>601.61</v>
      </c>
    </row>
    <row r="10444" spans="1:9" x14ac:dyDescent="0.25">
      <c r="A10444" t="s">
        <v>42718</v>
      </c>
      <c r="B10444" t="s">
        <v>10</v>
      </c>
      <c r="C10444" t="s">
        <v>42719</v>
      </c>
      <c r="D10444" t="s">
        <v>42720</v>
      </c>
      <c r="E10444" t="s">
        <v>244</v>
      </c>
      <c r="F10444" t="s">
        <v>161</v>
      </c>
      <c r="G10444" t="s">
        <v>36</v>
      </c>
      <c r="H10444" t="s">
        <v>42721</v>
      </c>
      <c r="I10444" s="3">
        <v>497.89</v>
      </c>
    </row>
    <row r="10445" spans="1:9" x14ac:dyDescent="0.25">
      <c r="A10445" t="s">
        <v>42722</v>
      </c>
      <c r="B10445" t="s">
        <v>10</v>
      </c>
      <c r="C10445" t="s">
        <v>42723</v>
      </c>
      <c r="D10445" t="s">
        <v>42724</v>
      </c>
      <c r="E10445" t="s">
        <v>2086</v>
      </c>
      <c r="F10445" t="s">
        <v>2086</v>
      </c>
      <c r="G10445" t="s">
        <v>2087</v>
      </c>
      <c r="H10445" t="s">
        <v>42725</v>
      </c>
      <c r="I10445" s="3">
        <v>12266.03</v>
      </c>
    </row>
    <row r="10446" spans="1:9" x14ac:dyDescent="0.25">
      <c r="A10446" t="s">
        <v>42726</v>
      </c>
      <c r="B10446" t="s">
        <v>1868</v>
      </c>
      <c r="C10446" t="s">
        <v>42727</v>
      </c>
      <c r="D10446" t="s">
        <v>27954</v>
      </c>
      <c r="E10446" t="s">
        <v>2798</v>
      </c>
      <c r="F10446" t="s">
        <v>220</v>
      </c>
      <c r="G10446" t="s">
        <v>221</v>
      </c>
      <c r="H10446" t="s">
        <v>42728</v>
      </c>
      <c r="I10446" s="3">
        <v>583.13000000000011</v>
      </c>
    </row>
    <row r="10447" spans="1:9" x14ac:dyDescent="0.25">
      <c r="A10447" t="s">
        <v>42729</v>
      </c>
      <c r="B10447" t="s">
        <v>1302</v>
      </c>
      <c r="C10447" t="s">
        <v>42730</v>
      </c>
      <c r="D10447" t="s">
        <v>422</v>
      </c>
      <c r="E10447" t="s">
        <v>9678</v>
      </c>
      <c r="F10447" t="s">
        <v>370</v>
      </c>
      <c r="G10447" t="s">
        <v>371</v>
      </c>
      <c r="H10447" t="s">
        <v>42731</v>
      </c>
      <c r="I10447" s="3">
        <v>379.88000000000005</v>
      </c>
    </row>
    <row r="10448" spans="1:9" x14ac:dyDescent="0.25">
      <c r="A10448" t="s">
        <v>42729</v>
      </c>
      <c r="B10448" t="s">
        <v>13088</v>
      </c>
      <c r="C10448" t="s">
        <v>42732</v>
      </c>
      <c r="D10448" t="s">
        <v>42733</v>
      </c>
      <c r="E10448" t="s">
        <v>401</v>
      </c>
      <c r="F10448" t="s">
        <v>2309</v>
      </c>
      <c r="G10448" t="s">
        <v>371</v>
      </c>
      <c r="H10448" t="s">
        <v>402</v>
      </c>
      <c r="I10448" s="3">
        <v>172.24</v>
      </c>
    </row>
    <row r="10449" spans="1:9" x14ac:dyDescent="0.25">
      <c r="A10449" t="s">
        <v>42734</v>
      </c>
      <c r="B10449" t="s">
        <v>10</v>
      </c>
      <c r="C10449" t="s">
        <v>42735</v>
      </c>
      <c r="D10449" t="s">
        <v>42736</v>
      </c>
      <c r="E10449" t="s">
        <v>986</v>
      </c>
      <c r="F10449" t="s">
        <v>161</v>
      </c>
      <c r="G10449" t="s">
        <v>1024</v>
      </c>
      <c r="H10449" t="s">
        <v>42737</v>
      </c>
      <c r="I10449" s="3">
        <v>977.19</v>
      </c>
    </row>
    <row r="10450" spans="1:9" x14ac:dyDescent="0.25">
      <c r="A10450" t="s">
        <v>42738</v>
      </c>
      <c r="B10450" t="s">
        <v>10</v>
      </c>
      <c r="C10450" t="s">
        <v>42739</v>
      </c>
      <c r="D10450" t="s">
        <v>42740</v>
      </c>
      <c r="E10450" t="s">
        <v>42741</v>
      </c>
      <c r="F10450" t="s">
        <v>42742</v>
      </c>
      <c r="G10450" t="s">
        <v>1393</v>
      </c>
      <c r="H10450" t="s">
        <v>42743</v>
      </c>
      <c r="I10450" s="3">
        <v>1066.5700000000002</v>
      </c>
    </row>
    <row r="10451" spans="1:9" x14ac:dyDescent="0.25">
      <c r="A10451" t="s">
        <v>42744</v>
      </c>
      <c r="B10451" t="s">
        <v>10</v>
      </c>
      <c r="C10451" t="s">
        <v>42745</v>
      </c>
      <c r="D10451" t="s">
        <v>26886</v>
      </c>
      <c r="E10451" t="s">
        <v>939</v>
      </c>
      <c r="F10451" t="s">
        <v>661</v>
      </c>
      <c r="G10451" t="s">
        <v>77</v>
      </c>
      <c r="H10451" t="s">
        <v>42746</v>
      </c>
      <c r="I10451" s="3">
        <v>14119.42</v>
      </c>
    </row>
    <row r="10452" spans="1:9" x14ac:dyDescent="0.25">
      <c r="A10452" t="s">
        <v>42747</v>
      </c>
      <c r="B10452" t="s">
        <v>8102</v>
      </c>
      <c r="C10452" t="s">
        <v>42748</v>
      </c>
      <c r="D10452" t="s">
        <v>42749</v>
      </c>
      <c r="E10452" t="s">
        <v>277</v>
      </c>
      <c r="F10452" t="s">
        <v>161</v>
      </c>
      <c r="G10452" t="s">
        <v>279</v>
      </c>
      <c r="H10452" t="s">
        <v>42750</v>
      </c>
      <c r="I10452" s="3">
        <v>488.12</v>
      </c>
    </row>
    <row r="10453" spans="1:9" x14ac:dyDescent="0.25">
      <c r="A10453" t="s">
        <v>42751</v>
      </c>
      <c r="B10453" t="s">
        <v>10</v>
      </c>
      <c r="C10453" t="s">
        <v>42752</v>
      </c>
      <c r="D10453" t="s">
        <v>42753</v>
      </c>
      <c r="E10453" t="s">
        <v>1229</v>
      </c>
      <c r="F10453" t="s">
        <v>161</v>
      </c>
      <c r="G10453" t="s">
        <v>44</v>
      </c>
      <c r="H10453" t="s">
        <v>42754</v>
      </c>
      <c r="I10453" s="3">
        <v>1103.3200000000002</v>
      </c>
    </row>
    <row r="10454" spans="1:9" x14ac:dyDescent="0.25">
      <c r="A10454" t="s">
        <v>42755</v>
      </c>
      <c r="B10454" t="s">
        <v>10</v>
      </c>
      <c r="C10454" t="s">
        <v>42756</v>
      </c>
      <c r="D10454" t="s">
        <v>42757</v>
      </c>
      <c r="E10454" t="s">
        <v>42758</v>
      </c>
      <c r="F10454" t="s">
        <v>9753</v>
      </c>
      <c r="G10454" t="s">
        <v>181</v>
      </c>
      <c r="H10454" t="s">
        <v>42759</v>
      </c>
      <c r="I10454" s="3">
        <v>705.96</v>
      </c>
    </row>
    <row r="10455" spans="1:9" x14ac:dyDescent="0.25">
      <c r="A10455" t="s">
        <v>42760</v>
      </c>
      <c r="B10455" t="s">
        <v>10</v>
      </c>
      <c r="C10455" t="s">
        <v>42761</v>
      </c>
      <c r="D10455" t="s">
        <v>42762</v>
      </c>
      <c r="E10455" t="s">
        <v>1761</v>
      </c>
      <c r="F10455" t="s">
        <v>220</v>
      </c>
      <c r="G10455" t="s">
        <v>221</v>
      </c>
      <c r="H10455" t="s">
        <v>42763</v>
      </c>
      <c r="I10455" s="3">
        <v>369.48999999999995</v>
      </c>
    </row>
    <row r="10456" spans="1:9" x14ac:dyDescent="0.25">
      <c r="A10456" t="s">
        <v>42764</v>
      </c>
      <c r="B10456" t="s">
        <v>10</v>
      </c>
      <c r="C10456" t="s">
        <v>42765</v>
      </c>
      <c r="D10456" t="s">
        <v>42766</v>
      </c>
      <c r="E10456" t="s">
        <v>286</v>
      </c>
      <c r="F10456" t="s">
        <v>1229</v>
      </c>
      <c r="G10456" t="s">
        <v>44</v>
      </c>
      <c r="H10456" t="s">
        <v>42767</v>
      </c>
      <c r="I10456" s="3">
        <v>4658.1400000000003</v>
      </c>
    </row>
    <row r="10457" spans="1:9" x14ac:dyDescent="0.25">
      <c r="A10457" t="s">
        <v>42768</v>
      </c>
      <c r="B10457" t="s">
        <v>10</v>
      </c>
      <c r="C10457" t="s">
        <v>42769</v>
      </c>
      <c r="D10457" t="s">
        <v>42770</v>
      </c>
      <c r="E10457" t="s">
        <v>782</v>
      </c>
      <c r="F10457" t="s">
        <v>83</v>
      </c>
      <c r="G10457" t="s">
        <v>371</v>
      </c>
      <c r="H10457" t="s">
        <v>42771</v>
      </c>
      <c r="I10457" s="3">
        <v>7584.55</v>
      </c>
    </row>
    <row r="10458" spans="1:9" x14ac:dyDescent="0.25">
      <c r="A10458" t="s">
        <v>42772</v>
      </c>
      <c r="B10458" t="s">
        <v>10</v>
      </c>
      <c r="C10458" t="s">
        <v>42773</v>
      </c>
      <c r="D10458" t="s">
        <v>42774</v>
      </c>
      <c r="E10458" t="s">
        <v>42775</v>
      </c>
      <c r="F10458" t="s">
        <v>25750</v>
      </c>
      <c r="G10458" t="s">
        <v>696</v>
      </c>
      <c r="H10458" t="s">
        <v>42776</v>
      </c>
      <c r="I10458" s="3">
        <v>1514.92</v>
      </c>
    </row>
    <row r="10459" spans="1:9" x14ac:dyDescent="0.25">
      <c r="A10459" t="s">
        <v>42777</v>
      </c>
      <c r="B10459" t="s">
        <v>10</v>
      </c>
      <c r="C10459" t="s">
        <v>42778</v>
      </c>
      <c r="D10459" t="s">
        <v>42779</v>
      </c>
      <c r="E10459" t="s">
        <v>2188</v>
      </c>
      <c r="F10459" t="s">
        <v>161</v>
      </c>
      <c r="G10459" t="s">
        <v>221</v>
      </c>
      <c r="H10459" t="s">
        <v>42780</v>
      </c>
      <c r="I10459" s="3">
        <v>4078.1900000000005</v>
      </c>
    </row>
    <row r="10460" spans="1:9" x14ac:dyDescent="0.25">
      <c r="A10460" t="s">
        <v>42781</v>
      </c>
      <c r="B10460" t="s">
        <v>10</v>
      </c>
      <c r="C10460" t="s">
        <v>42782</v>
      </c>
      <c r="D10460" t="s">
        <v>6016</v>
      </c>
      <c r="E10460" t="s">
        <v>42783</v>
      </c>
      <c r="F10460" t="s">
        <v>10504</v>
      </c>
      <c r="G10460" t="s">
        <v>111</v>
      </c>
      <c r="H10460" t="s">
        <v>42784</v>
      </c>
      <c r="I10460" s="3">
        <v>7362.33</v>
      </c>
    </row>
    <row r="10461" spans="1:9" x14ac:dyDescent="0.25">
      <c r="A10461" t="s">
        <v>42785</v>
      </c>
      <c r="B10461" t="s">
        <v>10</v>
      </c>
      <c r="C10461" t="s">
        <v>42786</v>
      </c>
      <c r="D10461" t="s">
        <v>42787</v>
      </c>
      <c r="E10461" t="s">
        <v>1703</v>
      </c>
      <c r="F10461" t="s">
        <v>161</v>
      </c>
      <c r="G10461" t="s">
        <v>77</v>
      </c>
      <c r="H10461" t="s">
        <v>42788</v>
      </c>
      <c r="I10461" s="3">
        <v>1960.71</v>
      </c>
    </row>
    <row r="10462" spans="1:9" x14ac:dyDescent="0.25">
      <c r="A10462" t="s">
        <v>42789</v>
      </c>
      <c r="B10462" t="s">
        <v>10</v>
      </c>
      <c r="C10462" t="s">
        <v>42790</v>
      </c>
      <c r="D10462" t="s">
        <v>42791</v>
      </c>
      <c r="E10462" t="s">
        <v>12364</v>
      </c>
      <c r="F10462" t="s">
        <v>4633</v>
      </c>
      <c r="G10462" t="s">
        <v>181</v>
      </c>
      <c r="H10462" t="s">
        <v>42792</v>
      </c>
      <c r="I10462" s="3">
        <v>654.45000000000005</v>
      </c>
    </row>
    <row r="10463" spans="1:9" x14ac:dyDescent="0.25">
      <c r="A10463" t="s">
        <v>42793</v>
      </c>
      <c r="B10463" t="s">
        <v>10</v>
      </c>
      <c r="C10463" t="s">
        <v>42794</v>
      </c>
      <c r="D10463" t="s">
        <v>42795</v>
      </c>
      <c r="E10463" t="s">
        <v>13353</v>
      </c>
      <c r="F10463" t="s">
        <v>3714</v>
      </c>
      <c r="G10463" t="s">
        <v>1024</v>
      </c>
      <c r="H10463" t="s">
        <v>42796</v>
      </c>
      <c r="I10463" s="3">
        <v>162.81</v>
      </c>
    </row>
    <row r="10464" spans="1:9" x14ac:dyDescent="0.25">
      <c r="A10464" t="s">
        <v>42797</v>
      </c>
      <c r="B10464" t="s">
        <v>10</v>
      </c>
      <c r="C10464" t="s">
        <v>42798</v>
      </c>
      <c r="D10464" t="s">
        <v>42799</v>
      </c>
      <c r="E10464" t="s">
        <v>1666</v>
      </c>
      <c r="F10464" t="s">
        <v>1667</v>
      </c>
      <c r="G10464" t="s">
        <v>15</v>
      </c>
      <c r="H10464" t="s">
        <v>42800</v>
      </c>
      <c r="I10464" s="3">
        <v>1897.21</v>
      </c>
    </row>
    <row r="10465" spans="1:9" x14ac:dyDescent="0.25">
      <c r="A10465" t="s">
        <v>42801</v>
      </c>
      <c r="B10465" t="s">
        <v>7980</v>
      </c>
      <c r="C10465" t="s">
        <v>42802</v>
      </c>
      <c r="D10465" t="s">
        <v>42803</v>
      </c>
      <c r="E10465" t="s">
        <v>830</v>
      </c>
      <c r="F10465" t="s">
        <v>383</v>
      </c>
      <c r="G10465" t="s">
        <v>156</v>
      </c>
      <c r="H10465" t="s">
        <v>42804</v>
      </c>
      <c r="I10465" s="3">
        <v>190.94999999999996</v>
      </c>
    </row>
    <row r="10466" spans="1:9" x14ac:dyDescent="0.25">
      <c r="A10466" t="s">
        <v>42801</v>
      </c>
      <c r="B10466" t="s">
        <v>8001</v>
      </c>
      <c r="C10466" t="s">
        <v>42805</v>
      </c>
      <c r="D10466" t="s">
        <v>42806</v>
      </c>
      <c r="E10466" t="s">
        <v>1781</v>
      </c>
      <c r="F10466" t="s">
        <v>370</v>
      </c>
      <c r="G10466" t="s">
        <v>371</v>
      </c>
      <c r="H10466" t="s">
        <v>42807</v>
      </c>
      <c r="I10466" s="3">
        <v>9268.5300000000007</v>
      </c>
    </row>
    <row r="10467" spans="1:9" x14ac:dyDescent="0.25">
      <c r="A10467" t="s">
        <v>42801</v>
      </c>
      <c r="B10467" t="s">
        <v>5237</v>
      </c>
      <c r="C10467" t="s">
        <v>42808</v>
      </c>
      <c r="D10467" t="s">
        <v>54</v>
      </c>
      <c r="E10467" t="s">
        <v>42809</v>
      </c>
      <c r="F10467" t="s">
        <v>711</v>
      </c>
      <c r="G10467" t="s">
        <v>712</v>
      </c>
      <c r="H10467" t="s">
        <v>42810</v>
      </c>
      <c r="I10467" s="3">
        <v>17.489999999999998</v>
      </c>
    </row>
    <row r="10468" spans="1:9" x14ac:dyDescent="0.25">
      <c r="A10468" t="s">
        <v>42801</v>
      </c>
      <c r="B10468" t="s">
        <v>42811</v>
      </c>
      <c r="C10468" t="s">
        <v>42812</v>
      </c>
      <c r="D10468" t="s">
        <v>42813</v>
      </c>
      <c r="E10468" t="s">
        <v>4118</v>
      </c>
      <c r="F10468" t="s">
        <v>220</v>
      </c>
      <c r="G10468" t="s">
        <v>221</v>
      </c>
      <c r="H10468" t="s">
        <v>42814</v>
      </c>
      <c r="I10468" s="3">
        <v>6553.9700000000012</v>
      </c>
    </row>
    <row r="10469" spans="1:9" x14ac:dyDescent="0.25">
      <c r="A10469" t="s">
        <v>42801</v>
      </c>
      <c r="B10469" t="s">
        <v>42815</v>
      </c>
      <c r="C10469" t="s">
        <v>42816</v>
      </c>
      <c r="D10469" t="s">
        <v>42817</v>
      </c>
      <c r="E10469" t="s">
        <v>1824</v>
      </c>
      <c r="F10469" t="s">
        <v>1960</v>
      </c>
      <c r="G10469" t="s">
        <v>1190</v>
      </c>
      <c r="H10469" t="s">
        <v>42818</v>
      </c>
      <c r="I10469" s="3">
        <v>456.09000000000003</v>
      </c>
    </row>
    <row r="10470" spans="1:9" x14ac:dyDescent="0.25">
      <c r="A10470" t="s">
        <v>42819</v>
      </c>
      <c r="B10470" t="s">
        <v>10</v>
      </c>
      <c r="C10470" t="s">
        <v>42820</v>
      </c>
      <c r="D10470" t="s">
        <v>42821</v>
      </c>
      <c r="E10470" t="s">
        <v>42822</v>
      </c>
      <c r="F10470" t="s">
        <v>261</v>
      </c>
      <c r="G10470" t="s">
        <v>77</v>
      </c>
      <c r="H10470" t="s">
        <v>42823</v>
      </c>
      <c r="I10470" s="3">
        <v>36462.65</v>
      </c>
    </row>
    <row r="10471" spans="1:9" x14ac:dyDescent="0.25">
      <c r="A10471" t="s">
        <v>42824</v>
      </c>
      <c r="B10471" t="s">
        <v>10</v>
      </c>
      <c r="C10471" t="s">
        <v>42825</v>
      </c>
      <c r="D10471" t="s">
        <v>42826</v>
      </c>
      <c r="E10471" t="s">
        <v>8640</v>
      </c>
      <c r="F10471" t="s">
        <v>1771</v>
      </c>
      <c r="G10471" t="s">
        <v>142</v>
      </c>
      <c r="H10471" t="s">
        <v>42827</v>
      </c>
      <c r="I10471" s="3">
        <v>666.48</v>
      </c>
    </row>
    <row r="10472" spans="1:9" x14ac:dyDescent="0.25">
      <c r="A10472" t="s">
        <v>42828</v>
      </c>
      <c r="B10472" t="s">
        <v>10</v>
      </c>
      <c r="C10472" t="s">
        <v>42829</v>
      </c>
      <c r="D10472" t="s">
        <v>2392</v>
      </c>
      <c r="E10472" t="s">
        <v>2464</v>
      </c>
      <c r="F10472" t="s">
        <v>1081</v>
      </c>
      <c r="G10472" t="s">
        <v>97</v>
      </c>
      <c r="H10472" t="s">
        <v>42830</v>
      </c>
      <c r="I10472" s="3">
        <v>820.01</v>
      </c>
    </row>
    <row r="10473" spans="1:9" x14ac:dyDescent="0.25">
      <c r="A10473" t="s">
        <v>42831</v>
      </c>
      <c r="B10473" t="s">
        <v>10</v>
      </c>
      <c r="C10473" t="s">
        <v>42832</v>
      </c>
      <c r="D10473" t="s">
        <v>42833</v>
      </c>
      <c r="E10473" t="s">
        <v>1737</v>
      </c>
      <c r="F10473" t="s">
        <v>980</v>
      </c>
      <c r="G10473" t="s">
        <v>712</v>
      </c>
      <c r="H10473" t="s">
        <v>42834</v>
      </c>
      <c r="I10473" s="3">
        <v>838.16000000000008</v>
      </c>
    </row>
    <row r="10474" spans="1:9" x14ac:dyDescent="0.25">
      <c r="A10474" t="s">
        <v>42835</v>
      </c>
      <c r="B10474" t="s">
        <v>10</v>
      </c>
      <c r="C10474" t="s">
        <v>42836</v>
      </c>
      <c r="D10474" t="s">
        <v>42837</v>
      </c>
      <c r="E10474" t="s">
        <v>1920</v>
      </c>
      <c r="F10474" t="s">
        <v>1207</v>
      </c>
      <c r="G10474" t="s">
        <v>195</v>
      </c>
      <c r="H10474" t="s">
        <v>42838</v>
      </c>
      <c r="I10474" s="3">
        <v>54.16</v>
      </c>
    </row>
    <row r="10475" spans="1:9" x14ac:dyDescent="0.25">
      <c r="A10475" t="s">
        <v>42839</v>
      </c>
      <c r="B10475" t="s">
        <v>10</v>
      </c>
      <c r="C10475" t="s">
        <v>42840</v>
      </c>
      <c r="D10475" t="s">
        <v>2781</v>
      </c>
      <c r="E10475" t="s">
        <v>2782</v>
      </c>
      <c r="F10475" t="s">
        <v>2141</v>
      </c>
      <c r="G10475" t="s">
        <v>149</v>
      </c>
      <c r="H10475" t="s">
        <v>2783</v>
      </c>
      <c r="I10475" s="3">
        <v>35745.57</v>
      </c>
    </row>
    <row r="10476" spans="1:9" x14ac:dyDescent="0.25">
      <c r="A10476" t="s">
        <v>42841</v>
      </c>
      <c r="B10476" t="s">
        <v>10</v>
      </c>
      <c r="C10476" t="s">
        <v>42842</v>
      </c>
      <c r="D10476" t="s">
        <v>42843</v>
      </c>
      <c r="E10476" t="s">
        <v>19848</v>
      </c>
      <c r="F10476" t="s">
        <v>575</v>
      </c>
      <c r="G10476" t="s">
        <v>477</v>
      </c>
      <c r="H10476" t="s">
        <v>42844</v>
      </c>
      <c r="I10476" s="3">
        <v>706.98</v>
      </c>
    </row>
    <row r="10477" spans="1:9" x14ac:dyDescent="0.25">
      <c r="A10477" t="s">
        <v>42845</v>
      </c>
      <c r="B10477" t="s">
        <v>33634</v>
      </c>
      <c r="C10477" t="s">
        <v>42846</v>
      </c>
      <c r="D10477" t="s">
        <v>42847</v>
      </c>
      <c r="E10477" t="s">
        <v>32799</v>
      </c>
      <c r="F10477" t="s">
        <v>161</v>
      </c>
      <c r="G10477" t="s">
        <v>304</v>
      </c>
      <c r="H10477" t="s">
        <v>42848</v>
      </c>
      <c r="I10477" s="3">
        <v>420.12</v>
      </c>
    </row>
    <row r="10478" spans="1:9" x14ac:dyDescent="0.25">
      <c r="A10478" t="s">
        <v>42849</v>
      </c>
      <c r="B10478" t="s">
        <v>10</v>
      </c>
      <c r="C10478" t="s">
        <v>42850</v>
      </c>
      <c r="D10478" t="s">
        <v>535</v>
      </c>
      <c r="E10478" t="s">
        <v>42851</v>
      </c>
      <c r="F10478" t="s">
        <v>377</v>
      </c>
      <c r="G10478" t="s">
        <v>335</v>
      </c>
      <c r="H10478" t="s">
        <v>42852</v>
      </c>
      <c r="I10478" s="3">
        <v>16923.98</v>
      </c>
    </row>
    <row r="10479" spans="1:9" x14ac:dyDescent="0.25">
      <c r="A10479" t="s">
        <v>42853</v>
      </c>
      <c r="B10479" t="s">
        <v>10</v>
      </c>
      <c r="C10479" t="s">
        <v>42854</v>
      </c>
      <c r="D10479" t="s">
        <v>42855</v>
      </c>
      <c r="E10479" t="s">
        <v>953</v>
      </c>
      <c r="F10479" t="s">
        <v>42856</v>
      </c>
      <c r="G10479" t="s">
        <v>70</v>
      </c>
      <c r="H10479" t="s">
        <v>42857</v>
      </c>
      <c r="I10479" s="3">
        <v>850.13</v>
      </c>
    </row>
    <row r="10480" spans="1:9" x14ac:dyDescent="0.25">
      <c r="A10480" t="s">
        <v>42858</v>
      </c>
      <c r="B10480" t="s">
        <v>10</v>
      </c>
      <c r="C10480" t="s">
        <v>42859</v>
      </c>
      <c r="D10480" t="s">
        <v>42860</v>
      </c>
      <c r="E10480" t="s">
        <v>42861</v>
      </c>
      <c r="F10480" t="s">
        <v>42862</v>
      </c>
      <c r="G10480" t="s">
        <v>390</v>
      </c>
      <c r="H10480" t="s">
        <v>42863</v>
      </c>
      <c r="I10480" s="3">
        <v>463.98</v>
      </c>
    </row>
    <row r="10481" spans="1:9" x14ac:dyDescent="0.25">
      <c r="A10481" t="s">
        <v>42864</v>
      </c>
      <c r="B10481" t="s">
        <v>10</v>
      </c>
      <c r="C10481" t="s">
        <v>42865</v>
      </c>
      <c r="D10481" t="s">
        <v>42866</v>
      </c>
      <c r="E10481" t="s">
        <v>1638</v>
      </c>
      <c r="F10481" t="s">
        <v>370</v>
      </c>
      <c r="G10481" t="s">
        <v>371</v>
      </c>
      <c r="H10481" t="s">
        <v>42867</v>
      </c>
      <c r="I10481" s="3">
        <v>67871.150000000009</v>
      </c>
    </row>
    <row r="10482" spans="1:9" x14ac:dyDescent="0.25">
      <c r="A10482" t="s">
        <v>42868</v>
      </c>
      <c r="B10482" t="s">
        <v>10</v>
      </c>
      <c r="C10482" t="s">
        <v>42869</v>
      </c>
      <c r="D10482" t="s">
        <v>42870</v>
      </c>
      <c r="E10482" t="s">
        <v>791</v>
      </c>
      <c r="F10482" t="s">
        <v>148</v>
      </c>
      <c r="G10482" t="s">
        <v>149</v>
      </c>
      <c r="H10482" t="s">
        <v>42871</v>
      </c>
      <c r="I10482" s="3">
        <v>2076.3200000000002</v>
      </c>
    </row>
    <row r="10483" spans="1:9" x14ac:dyDescent="0.25">
      <c r="A10483" t="s">
        <v>42872</v>
      </c>
      <c r="B10483" t="s">
        <v>10</v>
      </c>
      <c r="C10483" t="s">
        <v>42873</v>
      </c>
      <c r="D10483" t="s">
        <v>42874</v>
      </c>
      <c r="E10483" t="s">
        <v>13496</v>
      </c>
      <c r="F10483" t="s">
        <v>3902</v>
      </c>
      <c r="G10483" t="s">
        <v>413</v>
      </c>
      <c r="H10483" t="s">
        <v>42875</v>
      </c>
      <c r="I10483" s="3">
        <v>7309.22</v>
      </c>
    </row>
    <row r="10484" spans="1:9" x14ac:dyDescent="0.25">
      <c r="A10484" t="s">
        <v>42876</v>
      </c>
      <c r="B10484" t="s">
        <v>10</v>
      </c>
      <c r="C10484" t="s">
        <v>42877</v>
      </c>
      <c r="D10484" t="s">
        <v>42878</v>
      </c>
      <c r="E10484" t="s">
        <v>11036</v>
      </c>
      <c r="F10484" t="s">
        <v>161</v>
      </c>
      <c r="G10484" t="s">
        <v>371</v>
      </c>
      <c r="H10484" t="s">
        <v>42879</v>
      </c>
      <c r="I10484" s="3">
        <v>327.36</v>
      </c>
    </row>
    <row r="10485" spans="1:9" x14ac:dyDescent="0.25">
      <c r="A10485" t="s">
        <v>42880</v>
      </c>
      <c r="B10485" t="s">
        <v>10</v>
      </c>
      <c r="C10485" t="s">
        <v>42881</v>
      </c>
      <c r="D10485" t="s">
        <v>42882</v>
      </c>
      <c r="E10485" t="s">
        <v>40507</v>
      </c>
      <c r="F10485" t="s">
        <v>26640</v>
      </c>
      <c r="G10485" t="s">
        <v>188</v>
      </c>
      <c r="H10485" t="s">
        <v>42883</v>
      </c>
      <c r="I10485" s="3">
        <v>717.26</v>
      </c>
    </row>
    <row r="10486" spans="1:9" x14ac:dyDescent="0.25">
      <c r="A10486" t="s">
        <v>42884</v>
      </c>
      <c r="B10486" t="s">
        <v>42885</v>
      </c>
      <c r="C10486" t="s">
        <v>42886</v>
      </c>
      <c r="D10486" t="s">
        <v>953</v>
      </c>
      <c r="E10486" t="s">
        <v>13899</v>
      </c>
      <c r="F10486" t="s">
        <v>1109</v>
      </c>
      <c r="G10486" t="s">
        <v>1110</v>
      </c>
      <c r="H10486" t="s">
        <v>42887</v>
      </c>
      <c r="I10486" s="3">
        <v>975.5100000000001</v>
      </c>
    </row>
    <row r="10487" spans="1:9" x14ac:dyDescent="0.25">
      <c r="A10487" t="s">
        <v>42884</v>
      </c>
      <c r="B10487" t="s">
        <v>8214</v>
      </c>
      <c r="C10487" t="s">
        <v>42888</v>
      </c>
      <c r="D10487" t="s">
        <v>42889</v>
      </c>
      <c r="E10487" t="s">
        <v>42890</v>
      </c>
      <c r="F10487" t="s">
        <v>2588</v>
      </c>
      <c r="G10487" t="s">
        <v>57</v>
      </c>
      <c r="H10487" t="s">
        <v>42891</v>
      </c>
      <c r="I10487" s="3">
        <v>359.33</v>
      </c>
    </row>
    <row r="10488" spans="1:9" x14ac:dyDescent="0.25">
      <c r="A10488" t="s">
        <v>42884</v>
      </c>
      <c r="B10488" t="s">
        <v>16935</v>
      </c>
      <c r="C10488" t="s">
        <v>42892</v>
      </c>
      <c r="D10488" t="s">
        <v>42893</v>
      </c>
      <c r="E10488" t="s">
        <v>42894</v>
      </c>
      <c r="F10488" t="s">
        <v>128</v>
      </c>
      <c r="G10488" t="s">
        <v>130</v>
      </c>
      <c r="H10488" t="s">
        <v>42895</v>
      </c>
      <c r="I10488" s="3">
        <v>5.85</v>
      </c>
    </row>
    <row r="10489" spans="1:9" x14ac:dyDescent="0.25">
      <c r="A10489" t="s">
        <v>42884</v>
      </c>
      <c r="B10489" t="s">
        <v>42896</v>
      </c>
      <c r="C10489" t="s">
        <v>42897</v>
      </c>
      <c r="D10489" t="s">
        <v>42898</v>
      </c>
      <c r="E10489" t="s">
        <v>4638</v>
      </c>
      <c r="F10489" t="s">
        <v>161</v>
      </c>
      <c r="G10489" t="s">
        <v>57</v>
      </c>
      <c r="H10489" t="s">
        <v>42899</v>
      </c>
      <c r="I10489" s="3">
        <v>850.12999999999988</v>
      </c>
    </row>
    <row r="10490" spans="1:9" x14ac:dyDescent="0.25">
      <c r="A10490" t="s">
        <v>42884</v>
      </c>
      <c r="B10490" t="s">
        <v>8014</v>
      </c>
      <c r="C10490" t="s">
        <v>42900</v>
      </c>
      <c r="D10490" t="s">
        <v>42901</v>
      </c>
      <c r="E10490" t="s">
        <v>4852</v>
      </c>
      <c r="F10490" t="s">
        <v>161</v>
      </c>
      <c r="G10490" t="s">
        <v>413</v>
      </c>
      <c r="H10490" t="s">
        <v>7333</v>
      </c>
      <c r="I10490" s="3">
        <v>289.83</v>
      </c>
    </row>
    <row r="10491" spans="1:9" x14ac:dyDescent="0.25">
      <c r="A10491" t="s">
        <v>42902</v>
      </c>
      <c r="B10491" t="s">
        <v>10</v>
      </c>
      <c r="C10491" t="s">
        <v>42903</v>
      </c>
      <c r="D10491" t="s">
        <v>54</v>
      </c>
      <c r="E10491" t="s">
        <v>1932</v>
      </c>
      <c r="F10491" t="s">
        <v>4192</v>
      </c>
      <c r="G10491" t="s">
        <v>91</v>
      </c>
      <c r="H10491" t="s">
        <v>42904</v>
      </c>
      <c r="I10491" s="3">
        <v>9462.99</v>
      </c>
    </row>
    <row r="10492" spans="1:9" x14ac:dyDescent="0.25">
      <c r="A10492" t="s">
        <v>42905</v>
      </c>
      <c r="B10492" t="s">
        <v>10</v>
      </c>
      <c r="C10492" t="s">
        <v>42906</v>
      </c>
      <c r="D10492" t="s">
        <v>42907</v>
      </c>
      <c r="E10492" t="s">
        <v>6751</v>
      </c>
      <c r="F10492" t="s">
        <v>1519</v>
      </c>
      <c r="G10492" t="s">
        <v>1393</v>
      </c>
      <c r="H10492" t="s">
        <v>42908</v>
      </c>
      <c r="I10492" s="3">
        <v>10570.900000000001</v>
      </c>
    </row>
    <row r="10493" spans="1:9" x14ac:dyDescent="0.25">
      <c r="A10493" t="s">
        <v>42909</v>
      </c>
      <c r="B10493" t="s">
        <v>10</v>
      </c>
      <c r="C10493" t="s">
        <v>42910</v>
      </c>
      <c r="D10493" t="s">
        <v>42911</v>
      </c>
      <c r="E10493" t="s">
        <v>1567</v>
      </c>
      <c r="F10493" t="s">
        <v>1386</v>
      </c>
      <c r="G10493" t="s">
        <v>696</v>
      </c>
      <c r="H10493" t="s">
        <v>42912</v>
      </c>
      <c r="I10493" s="3">
        <v>436.23999999999995</v>
      </c>
    </row>
    <row r="10494" spans="1:9" x14ac:dyDescent="0.25">
      <c r="A10494" t="s">
        <v>42913</v>
      </c>
      <c r="B10494" t="s">
        <v>10</v>
      </c>
      <c r="C10494" t="s">
        <v>42914</v>
      </c>
      <c r="D10494" t="s">
        <v>26424</v>
      </c>
      <c r="E10494" t="s">
        <v>193</v>
      </c>
      <c r="F10494" t="s">
        <v>194</v>
      </c>
      <c r="G10494" t="s">
        <v>195</v>
      </c>
      <c r="H10494" t="s">
        <v>42915</v>
      </c>
      <c r="I10494" s="3">
        <v>166.48000000000002</v>
      </c>
    </row>
    <row r="10495" spans="1:9" x14ac:dyDescent="0.25">
      <c r="A10495" t="s">
        <v>42916</v>
      </c>
      <c r="B10495" t="s">
        <v>10</v>
      </c>
      <c r="C10495" t="s">
        <v>42917</v>
      </c>
      <c r="D10495" t="s">
        <v>42918</v>
      </c>
      <c r="E10495" t="s">
        <v>227</v>
      </c>
      <c r="F10495" t="s">
        <v>6452</v>
      </c>
      <c r="G10495" t="s">
        <v>64</v>
      </c>
      <c r="H10495" t="s">
        <v>42919</v>
      </c>
      <c r="I10495" s="3">
        <v>76.47</v>
      </c>
    </row>
    <row r="10496" spans="1:9" x14ac:dyDescent="0.25">
      <c r="A10496" t="s">
        <v>42920</v>
      </c>
      <c r="B10496" t="s">
        <v>10</v>
      </c>
      <c r="C10496" t="s">
        <v>42921</v>
      </c>
      <c r="D10496" t="s">
        <v>42922</v>
      </c>
      <c r="E10496" t="s">
        <v>673</v>
      </c>
      <c r="F10496" t="s">
        <v>161</v>
      </c>
      <c r="G10496" t="s">
        <v>111</v>
      </c>
      <c r="H10496" t="s">
        <v>42923</v>
      </c>
      <c r="I10496" s="3">
        <v>769.54</v>
      </c>
    </row>
    <row r="10497" spans="1:9" x14ac:dyDescent="0.25">
      <c r="A10497" t="s">
        <v>42924</v>
      </c>
      <c r="B10497" t="s">
        <v>10</v>
      </c>
      <c r="C10497" t="s">
        <v>42925</v>
      </c>
      <c r="D10497" t="s">
        <v>42926</v>
      </c>
      <c r="E10497" t="s">
        <v>42927</v>
      </c>
      <c r="F10497" t="s">
        <v>35</v>
      </c>
      <c r="G10497" t="s">
        <v>36</v>
      </c>
      <c r="H10497" t="s">
        <v>9490</v>
      </c>
      <c r="I10497" s="3">
        <v>6796.88</v>
      </c>
    </row>
    <row r="10498" spans="1:9" x14ac:dyDescent="0.25">
      <c r="A10498" t="s">
        <v>42928</v>
      </c>
      <c r="B10498" t="s">
        <v>10</v>
      </c>
      <c r="C10498" t="s">
        <v>42929</v>
      </c>
      <c r="D10498" t="s">
        <v>42930</v>
      </c>
      <c r="E10498" t="s">
        <v>42931</v>
      </c>
      <c r="F10498" t="s">
        <v>2202</v>
      </c>
      <c r="G10498" t="s">
        <v>221</v>
      </c>
      <c r="H10498" t="s">
        <v>42932</v>
      </c>
      <c r="I10498" s="3">
        <v>3253.2500000000005</v>
      </c>
    </row>
    <row r="10499" spans="1:9" x14ac:dyDescent="0.25">
      <c r="A10499" t="s">
        <v>42933</v>
      </c>
      <c r="B10499" t="s">
        <v>10</v>
      </c>
      <c r="C10499" t="s">
        <v>42934</v>
      </c>
      <c r="D10499" t="s">
        <v>1824</v>
      </c>
      <c r="E10499" t="s">
        <v>6165</v>
      </c>
      <c r="F10499" t="s">
        <v>542</v>
      </c>
      <c r="G10499" t="s">
        <v>221</v>
      </c>
      <c r="H10499" t="s">
        <v>42935</v>
      </c>
      <c r="I10499" s="3">
        <v>1227.32</v>
      </c>
    </row>
    <row r="10500" spans="1:9" x14ac:dyDescent="0.25">
      <c r="A10500" t="s">
        <v>42936</v>
      </c>
      <c r="B10500" t="s">
        <v>10</v>
      </c>
      <c r="C10500" t="s">
        <v>42937</v>
      </c>
      <c r="D10500" t="s">
        <v>1824</v>
      </c>
      <c r="E10500" t="s">
        <v>3929</v>
      </c>
      <c r="F10500" t="s">
        <v>4214</v>
      </c>
      <c r="G10500" t="s">
        <v>202</v>
      </c>
      <c r="H10500" t="s">
        <v>42938</v>
      </c>
      <c r="I10500" s="3">
        <v>34522.54</v>
      </c>
    </row>
    <row r="10501" spans="1:9" x14ac:dyDescent="0.25">
      <c r="A10501" t="s">
        <v>42939</v>
      </c>
      <c r="B10501" t="s">
        <v>10</v>
      </c>
      <c r="C10501" t="s">
        <v>42940</v>
      </c>
      <c r="D10501" t="s">
        <v>27755</v>
      </c>
      <c r="E10501" t="s">
        <v>193</v>
      </c>
      <c r="F10501" t="s">
        <v>194</v>
      </c>
      <c r="G10501" t="s">
        <v>195</v>
      </c>
      <c r="H10501" t="s">
        <v>42941</v>
      </c>
      <c r="I10501" s="3">
        <v>3879.6599999999994</v>
      </c>
    </row>
    <row r="10502" spans="1:9" x14ac:dyDescent="0.25">
      <c r="A10502" t="s">
        <v>42942</v>
      </c>
      <c r="B10502" t="s">
        <v>10</v>
      </c>
      <c r="C10502" t="s">
        <v>42943</v>
      </c>
      <c r="D10502" t="s">
        <v>7722</v>
      </c>
      <c r="E10502" t="s">
        <v>3271</v>
      </c>
      <c r="F10502" t="s">
        <v>542</v>
      </c>
      <c r="G10502" t="s">
        <v>221</v>
      </c>
      <c r="H10502" t="s">
        <v>42944</v>
      </c>
      <c r="I10502" s="3">
        <v>1851.3200000000002</v>
      </c>
    </row>
    <row r="10503" spans="1:9" x14ac:dyDescent="0.25">
      <c r="A10503" t="s">
        <v>42945</v>
      </c>
      <c r="B10503" t="s">
        <v>10</v>
      </c>
      <c r="C10503" t="s">
        <v>42946</v>
      </c>
      <c r="D10503" t="s">
        <v>42947</v>
      </c>
      <c r="E10503" t="s">
        <v>42948</v>
      </c>
      <c r="F10503" t="s">
        <v>1961</v>
      </c>
      <c r="G10503" t="s">
        <v>1190</v>
      </c>
      <c r="H10503" t="s">
        <v>42949</v>
      </c>
      <c r="I10503" s="3">
        <v>1705.0599999999997</v>
      </c>
    </row>
    <row r="10504" spans="1:9" x14ac:dyDescent="0.25">
      <c r="A10504" t="s">
        <v>42950</v>
      </c>
      <c r="B10504" t="s">
        <v>10</v>
      </c>
      <c r="C10504" t="s">
        <v>42951</v>
      </c>
      <c r="D10504" t="s">
        <v>21960</v>
      </c>
      <c r="E10504" t="s">
        <v>82</v>
      </c>
      <c r="F10504" t="s">
        <v>161</v>
      </c>
      <c r="G10504" t="s">
        <v>371</v>
      </c>
      <c r="H10504" t="s">
        <v>42952</v>
      </c>
      <c r="I10504" s="3">
        <v>29655.81</v>
      </c>
    </row>
    <row r="10505" spans="1:9" x14ac:dyDescent="0.25">
      <c r="A10505" t="s">
        <v>42953</v>
      </c>
      <c r="B10505" t="s">
        <v>10</v>
      </c>
      <c r="C10505" t="s">
        <v>42954</v>
      </c>
      <c r="D10505" t="s">
        <v>42955</v>
      </c>
      <c r="E10505" t="s">
        <v>21960</v>
      </c>
      <c r="F10505" t="s">
        <v>161</v>
      </c>
      <c r="G10505" t="s">
        <v>84</v>
      </c>
      <c r="H10505" t="s">
        <v>42952</v>
      </c>
      <c r="I10505" s="3">
        <v>6121.8999999999987</v>
      </c>
    </row>
    <row r="10506" spans="1:9" x14ac:dyDescent="0.25">
      <c r="A10506" t="s">
        <v>42956</v>
      </c>
      <c r="B10506" t="s">
        <v>10</v>
      </c>
      <c r="C10506" t="s">
        <v>42957</v>
      </c>
      <c r="D10506" t="s">
        <v>1891</v>
      </c>
      <c r="E10506" t="s">
        <v>1771</v>
      </c>
      <c r="F10506" t="s">
        <v>679</v>
      </c>
      <c r="G10506" t="s">
        <v>142</v>
      </c>
      <c r="H10506" t="s">
        <v>42958</v>
      </c>
      <c r="I10506" s="3">
        <v>2792.52</v>
      </c>
    </row>
    <row r="10507" spans="1:9" x14ac:dyDescent="0.25">
      <c r="A10507" t="s">
        <v>42959</v>
      </c>
      <c r="B10507" t="s">
        <v>10</v>
      </c>
      <c r="C10507" t="s">
        <v>42960</v>
      </c>
      <c r="D10507" t="s">
        <v>42961</v>
      </c>
      <c r="E10507" t="s">
        <v>42962</v>
      </c>
      <c r="F10507" t="s">
        <v>6144</v>
      </c>
      <c r="G10507" t="s">
        <v>304</v>
      </c>
      <c r="H10507" t="s">
        <v>42963</v>
      </c>
      <c r="I10507" s="3">
        <v>424.67</v>
      </c>
    </row>
    <row r="10508" spans="1:9" x14ac:dyDescent="0.25">
      <c r="A10508" t="s">
        <v>42964</v>
      </c>
      <c r="B10508" t="s">
        <v>10</v>
      </c>
      <c r="C10508" t="s">
        <v>42965</v>
      </c>
      <c r="D10508" t="s">
        <v>42966</v>
      </c>
      <c r="E10508" t="s">
        <v>364</v>
      </c>
      <c r="F10508" t="s">
        <v>1268</v>
      </c>
      <c r="G10508" t="s">
        <v>36</v>
      </c>
      <c r="H10508" t="s">
        <v>42967</v>
      </c>
      <c r="I10508" s="3">
        <v>234.57999999999998</v>
      </c>
    </row>
    <row r="10509" spans="1:9" x14ac:dyDescent="0.25">
      <c r="A10509" t="s">
        <v>42968</v>
      </c>
      <c r="B10509" t="s">
        <v>10</v>
      </c>
      <c r="C10509" t="s">
        <v>42969</v>
      </c>
      <c r="D10509" t="s">
        <v>42970</v>
      </c>
      <c r="E10509" t="s">
        <v>82</v>
      </c>
      <c r="F10509" t="s">
        <v>161</v>
      </c>
      <c r="G10509" t="s">
        <v>371</v>
      </c>
      <c r="H10509" t="s">
        <v>42971</v>
      </c>
      <c r="I10509" s="3">
        <v>10211.909999999998</v>
      </c>
    </row>
    <row r="10510" spans="1:9" x14ac:dyDescent="0.25">
      <c r="A10510" t="s">
        <v>42972</v>
      </c>
      <c r="B10510" t="s">
        <v>10</v>
      </c>
      <c r="C10510" t="s">
        <v>42973</v>
      </c>
      <c r="D10510" t="s">
        <v>42974</v>
      </c>
      <c r="E10510" t="s">
        <v>12244</v>
      </c>
      <c r="F10510" t="s">
        <v>649</v>
      </c>
      <c r="G10510" t="s">
        <v>156</v>
      </c>
      <c r="H10510" t="s">
        <v>42975</v>
      </c>
      <c r="I10510" s="3">
        <v>216.82999999999998</v>
      </c>
    </row>
    <row r="10511" spans="1:9" x14ac:dyDescent="0.25">
      <c r="A10511" t="s">
        <v>42976</v>
      </c>
      <c r="B10511" t="s">
        <v>10</v>
      </c>
      <c r="C10511" t="s">
        <v>42977</v>
      </c>
      <c r="D10511" t="s">
        <v>42978</v>
      </c>
      <c r="E10511" t="s">
        <v>541</v>
      </c>
      <c r="F10511" t="s">
        <v>542</v>
      </c>
      <c r="G10511" t="s">
        <v>221</v>
      </c>
      <c r="H10511" t="s">
        <v>42979</v>
      </c>
      <c r="I10511" s="3">
        <v>690.94</v>
      </c>
    </row>
    <row r="10512" spans="1:9" x14ac:dyDescent="0.25">
      <c r="A10512" t="s">
        <v>42980</v>
      </c>
      <c r="B10512" t="s">
        <v>10</v>
      </c>
      <c r="C10512" t="s">
        <v>42981</v>
      </c>
      <c r="D10512" t="s">
        <v>42982</v>
      </c>
      <c r="E10512" t="s">
        <v>1103</v>
      </c>
      <c r="F10512" t="s">
        <v>303</v>
      </c>
      <c r="G10512" t="s">
        <v>304</v>
      </c>
      <c r="H10512" t="s">
        <v>42983</v>
      </c>
      <c r="I10512" s="3">
        <v>2965.4700000000003</v>
      </c>
    </row>
    <row r="10513" spans="1:9" x14ac:dyDescent="0.25">
      <c r="A10513" t="s">
        <v>42984</v>
      </c>
      <c r="B10513" t="s">
        <v>10</v>
      </c>
      <c r="C10513" t="s">
        <v>42985</v>
      </c>
      <c r="D10513" t="s">
        <v>42986</v>
      </c>
      <c r="E10513" t="s">
        <v>4364</v>
      </c>
      <c r="F10513" t="s">
        <v>8676</v>
      </c>
      <c r="G10513" t="s">
        <v>2121</v>
      </c>
      <c r="H10513" t="s">
        <v>42987</v>
      </c>
      <c r="I10513" s="3">
        <v>5977.2599999999993</v>
      </c>
    </row>
    <row r="10514" spans="1:9" x14ac:dyDescent="0.25">
      <c r="A10514" t="s">
        <v>42988</v>
      </c>
      <c r="B10514" t="s">
        <v>42989</v>
      </c>
      <c r="C10514" t="s">
        <v>42990</v>
      </c>
      <c r="D10514" t="s">
        <v>42991</v>
      </c>
      <c r="E10514" t="s">
        <v>3950</v>
      </c>
      <c r="F10514" t="s">
        <v>424</v>
      </c>
      <c r="G10514" t="s">
        <v>425</v>
      </c>
      <c r="H10514" t="s">
        <v>42992</v>
      </c>
      <c r="I10514" s="3">
        <v>804.81</v>
      </c>
    </row>
    <row r="10515" spans="1:9" x14ac:dyDescent="0.25">
      <c r="A10515" t="s">
        <v>42993</v>
      </c>
      <c r="B10515" t="s">
        <v>10</v>
      </c>
      <c r="C10515" t="s">
        <v>42994</v>
      </c>
      <c r="D10515" t="s">
        <v>42995</v>
      </c>
      <c r="E10515" t="s">
        <v>20535</v>
      </c>
      <c r="F10515" t="s">
        <v>424</v>
      </c>
      <c r="G10515" t="s">
        <v>425</v>
      </c>
      <c r="H10515" t="s">
        <v>42996</v>
      </c>
      <c r="I10515" s="3">
        <v>345.28</v>
      </c>
    </row>
    <row r="10516" spans="1:9" x14ac:dyDescent="0.25">
      <c r="A10516" t="s">
        <v>42997</v>
      </c>
      <c r="B10516" t="s">
        <v>10</v>
      </c>
      <c r="C10516" t="s">
        <v>42998</v>
      </c>
      <c r="D10516" t="s">
        <v>42999</v>
      </c>
      <c r="E10516" t="s">
        <v>43000</v>
      </c>
      <c r="F10516" t="s">
        <v>1011</v>
      </c>
      <c r="G10516" t="s">
        <v>352</v>
      </c>
      <c r="H10516" t="s">
        <v>43001</v>
      </c>
      <c r="I10516" s="3">
        <v>11745.32</v>
      </c>
    </row>
    <row r="10517" spans="1:9" x14ac:dyDescent="0.25">
      <c r="A10517" t="s">
        <v>43002</v>
      </c>
      <c r="B10517" t="s">
        <v>10</v>
      </c>
      <c r="C10517" t="s">
        <v>43003</v>
      </c>
      <c r="D10517" t="s">
        <v>43004</v>
      </c>
      <c r="E10517" t="s">
        <v>43005</v>
      </c>
      <c r="F10517" t="s">
        <v>322</v>
      </c>
      <c r="G10517" t="s">
        <v>279</v>
      </c>
      <c r="H10517" t="s">
        <v>43006</v>
      </c>
      <c r="I10517" s="3">
        <v>44.27</v>
      </c>
    </row>
    <row r="10518" spans="1:9" x14ac:dyDescent="0.25">
      <c r="A10518" t="s">
        <v>43007</v>
      </c>
      <c r="B10518" t="s">
        <v>10</v>
      </c>
      <c r="C10518" t="s">
        <v>43008</v>
      </c>
      <c r="D10518" t="s">
        <v>43009</v>
      </c>
      <c r="E10518" t="s">
        <v>38503</v>
      </c>
      <c r="F10518" t="s">
        <v>910</v>
      </c>
      <c r="G10518" t="s">
        <v>221</v>
      </c>
      <c r="H10518" t="s">
        <v>43010</v>
      </c>
      <c r="I10518" s="3">
        <v>490.7</v>
      </c>
    </row>
    <row r="10519" spans="1:9" x14ac:dyDescent="0.25">
      <c r="A10519" t="s">
        <v>43011</v>
      </c>
      <c r="B10519" t="s">
        <v>10</v>
      </c>
      <c r="C10519" t="s">
        <v>43012</v>
      </c>
      <c r="D10519" t="s">
        <v>43013</v>
      </c>
      <c r="E10519" t="s">
        <v>5180</v>
      </c>
      <c r="F10519" t="s">
        <v>564</v>
      </c>
      <c r="G10519" t="s">
        <v>390</v>
      </c>
      <c r="H10519" t="s">
        <v>43014</v>
      </c>
      <c r="I10519" s="3">
        <v>27.87</v>
      </c>
    </row>
    <row r="10520" spans="1:9" x14ac:dyDescent="0.25">
      <c r="A10520" t="s">
        <v>43015</v>
      </c>
      <c r="B10520" t="s">
        <v>10</v>
      </c>
      <c r="C10520" t="s">
        <v>43016</v>
      </c>
      <c r="D10520" t="s">
        <v>43017</v>
      </c>
      <c r="E10520" t="s">
        <v>42667</v>
      </c>
      <c r="F10520" t="s">
        <v>286</v>
      </c>
      <c r="G10520" t="s">
        <v>221</v>
      </c>
      <c r="H10520" t="s">
        <v>43018</v>
      </c>
      <c r="I10520" s="3">
        <v>11778.35</v>
      </c>
    </row>
    <row r="10521" spans="1:9" x14ac:dyDescent="0.25">
      <c r="A10521" t="s">
        <v>43019</v>
      </c>
      <c r="B10521" t="s">
        <v>10</v>
      </c>
      <c r="C10521" t="s">
        <v>43020</v>
      </c>
      <c r="D10521" t="s">
        <v>4879</v>
      </c>
      <c r="E10521" t="s">
        <v>43021</v>
      </c>
      <c r="F10521" t="s">
        <v>418</v>
      </c>
      <c r="G10521" t="s">
        <v>221</v>
      </c>
      <c r="H10521" t="s">
        <v>43022</v>
      </c>
      <c r="I10521" s="3">
        <v>11301.579999999998</v>
      </c>
    </row>
    <row r="10522" spans="1:9" x14ac:dyDescent="0.25">
      <c r="A10522" t="s">
        <v>43023</v>
      </c>
      <c r="B10522" t="s">
        <v>10</v>
      </c>
      <c r="C10522" t="s">
        <v>43016</v>
      </c>
      <c r="D10522" t="s">
        <v>43024</v>
      </c>
      <c r="E10522" t="s">
        <v>43025</v>
      </c>
      <c r="F10522" t="s">
        <v>286</v>
      </c>
      <c r="G10522" t="s">
        <v>44</v>
      </c>
      <c r="H10522" t="s">
        <v>43026</v>
      </c>
      <c r="I10522" s="3">
        <v>4623.82</v>
      </c>
    </row>
    <row r="10523" spans="1:9" x14ac:dyDescent="0.25">
      <c r="A10523" t="s">
        <v>43027</v>
      </c>
      <c r="B10523" t="s">
        <v>10</v>
      </c>
      <c r="C10523" t="s">
        <v>43028</v>
      </c>
      <c r="D10523" t="s">
        <v>953</v>
      </c>
      <c r="E10523" t="s">
        <v>43029</v>
      </c>
      <c r="F10523" t="s">
        <v>32145</v>
      </c>
      <c r="G10523" t="s">
        <v>44</v>
      </c>
      <c r="H10523" t="s">
        <v>43030</v>
      </c>
      <c r="I10523" s="3">
        <v>10773.259999999998</v>
      </c>
    </row>
    <row r="10524" spans="1:9" x14ac:dyDescent="0.25">
      <c r="A10524" t="s">
        <v>43031</v>
      </c>
      <c r="B10524" t="s">
        <v>10</v>
      </c>
      <c r="C10524" t="s">
        <v>38930</v>
      </c>
      <c r="D10524" t="s">
        <v>36828</v>
      </c>
      <c r="E10524" t="s">
        <v>5376</v>
      </c>
      <c r="F10524" t="s">
        <v>986</v>
      </c>
      <c r="G10524" t="s">
        <v>1024</v>
      </c>
      <c r="H10524" t="s">
        <v>43032</v>
      </c>
      <c r="I10524" s="3">
        <v>6970.08</v>
      </c>
    </row>
    <row r="10525" spans="1:9" x14ac:dyDescent="0.25">
      <c r="A10525" t="s">
        <v>43033</v>
      </c>
      <c r="B10525" t="s">
        <v>10</v>
      </c>
      <c r="C10525" t="s">
        <v>43034</v>
      </c>
      <c r="D10525" t="s">
        <v>43035</v>
      </c>
      <c r="E10525" t="s">
        <v>43036</v>
      </c>
      <c r="F10525" t="s">
        <v>187</v>
      </c>
      <c r="G10525" t="s">
        <v>188</v>
      </c>
      <c r="H10525" t="s">
        <v>43037</v>
      </c>
      <c r="I10525" s="3">
        <v>1673.5399999999997</v>
      </c>
    </row>
    <row r="10526" spans="1:9" x14ac:dyDescent="0.25">
      <c r="A10526" t="s">
        <v>43038</v>
      </c>
      <c r="B10526" t="s">
        <v>10</v>
      </c>
      <c r="C10526" t="s">
        <v>43039</v>
      </c>
      <c r="D10526" t="s">
        <v>43040</v>
      </c>
      <c r="E10526" t="s">
        <v>1737</v>
      </c>
      <c r="F10526" t="s">
        <v>1718</v>
      </c>
      <c r="G10526" t="s">
        <v>712</v>
      </c>
      <c r="H10526" t="s">
        <v>43041</v>
      </c>
      <c r="I10526" s="3">
        <v>3040.0200000000004</v>
      </c>
    </row>
    <row r="10527" spans="1:9" x14ac:dyDescent="0.25">
      <c r="A10527" t="s">
        <v>43042</v>
      </c>
      <c r="B10527" t="s">
        <v>10</v>
      </c>
      <c r="C10527" t="s">
        <v>43043</v>
      </c>
      <c r="D10527" t="s">
        <v>43044</v>
      </c>
      <c r="E10527" t="s">
        <v>43045</v>
      </c>
      <c r="F10527" t="s">
        <v>31679</v>
      </c>
      <c r="G10527" t="s">
        <v>279</v>
      </c>
      <c r="H10527" t="s">
        <v>43046</v>
      </c>
      <c r="I10527" s="3">
        <v>1366.0299999999997</v>
      </c>
    </row>
    <row r="10528" spans="1:9" x14ac:dyDescent="0.25">
      <c r="A10528" t="s">
        <v>43047</v>
      </c>
      <c r="B10528" t="s">
        <v>10</v>
      </c>
      <c r="C10528" t="s">
        <v>43048</v>
      </c>
      <c r="D10528" t="s">
        <v>43049</v>
      </c>
      <c r="E10528" t="s">
        <v>10923</v>
      </c>
      <c r="F10528" t="s">
        <v>890</v>
      </c>
      <c r="G10528" t="s">
        <v>57</v>
      </c>
      <c r="H10528" t="s">
        <v>43050</v>
      </c>
      <c r="I10528" s="3">
        <v>5398.03</v>
      </c>
    </row>
    <row r="10529" spans="1:9" x14ac:dyDescent="0.25">
      <c r="A10529" t="s">
        <v>43051</v>
      </c>
      <c r="B10529" t="s">
        <v>10723</v>
      </c>
      <c r="C10529" t="s">
        <v>43052</v>
      </c>
      <c r="D10529" t="s">
        <v>422</v>
      </c>
      <c r="E10529" t="s">
        <v>1543</v>
      </c>
      <c r="F10529" t="s">
        <v>575</v>
      </c>
      <c r="G10529" t="s">
        <v>477</v>
      </c>
      <c r="H10529" t="s">
        <v>43053</v>
      </c>
      <c r="I10529" s="3">
        <v>202.37</v>
      </c>
    </row>
    <row r="10530" spans="1:9" x14ac:dyDescent="0.25">
      <c r="A10530" t="s">
        <v>43054</v>
      </c>
      <c r="B10530" t="s">
        <v>1873</v>
      </c>
      <c r="C10530" t="s">
        <v>43055</v>
      </c>
      <c r="D10530" t="s">
        <v>43056</v>
      </c>
      <c r="E10530" t="s">
        <v>54</v>
      </c>
      <c r="F10530" t="s">
        <v>1338</v>
      </c>
      <c r="G10530" t="s">
        <v>181</v>
      </c>
      <c r="H10530" t="s">
        <v>43057</v>
      </c>
      <c r="I10530" s="3">
        <v>1062.0899999999999</v>
      </c>
    </row>
    <row r="10531" spans="1:9" x14ac:dyDescent="0.25">
      <c r="A10531" t="s">
        <v>43058</v>
      </c>
      <c r="B10531" t="s">
        <v>10</v>
      </c>
      <c r="C10531" t="s">
        <v>43059</v>
      </c>
      <c r="D10531" t="s">
        <v>43060</v>
      </c>
      <c r="E10531" t="s">
        <v>4106</v>
      </c>
      <c r="F10531" t="s">
        <v>161</v>
      </c>
      <c r="G10531" t="s">
        <v>36</v>
      </c>
      <c r="H10531" t="s">
        <v>43061</v>
      </c>
      <c r="I10531" s="3">
        <v>5049.9399999999996</v>
      </c>
    </row>
    <row r="10532" spans="1:9" x14ac:dyDescent="0.25">
      <c r="A10532" t="s">
        <v>43058</v>
      </c>
      <c r="B10532" t="s">
        <v>10</v>
      </c>
      <c r="C10532" t="s">
        <v>43062</v>
      </c>
      <c r="D10532" t="s">
        <v>43063</v>
      </c>
      <c r="E10532" t="s">
        <v>933</v>
      </c>
      <c r="F10532" t="s">
        <v>161</v>
      </c>
      <c r="G10532" t="s">
        <v>934</v>
      </c>
      <c r="H10532" t="s">
        <v>43064</v>
      </c>
      <c r="I10532" s="3">
        <v>18503.04</v>
      </c>
    </row>
    <row r="10533" spans="1:9" x14ac:dyDescent="0.25">
      <c r="A10533" t="s">
        <v>43065</v>
      </c>
      <c r="B10533" t="s">
        <v>10</v>
      </c>
      <c r="C10533" t="s">
        <v>43066</v>
      </c>
      <c r="D10533" t="s">
        <v>1511</v>
      </c>
      <c r="E10533" t="s">
        <v>43067</v>
      </c>
      <c r="F10533" t="s">
        <v>1513</v>
      </c>
      <c r="G10533" t="s">
        <v>565</v>
      </c>
      <c r="H10533" t="s">
        <v>1514</v>
      </c>
      <c r="I10533" s="3">
        <v>933.55000000000007</v>
      </c>
    </row>
    <row r="10534" spans="1:9" x14ac:dyDescent="0.25">
      <c r="A10534" t="s">
        <v>43068</v>
      </c>
      <c r="B10534" t="s">
        <v>10</v>
      </c>
      <c r="C10534" t="s">
        <v>43069</v>
      </c>
      <c r="D10534" t="s">
        <v>43070</v>
      </c>
      <c r="E10534" t="s">
        <v>672</v>
      </c>
      <c r="F10534" t="s">
        <v>161</v>
      </c>
      <c r="G10534" t="s">
        <v>111</v>
      </c>
      <c r="H10534" t="s">
        <v>43071</v>
      </c>
      <c r="I10534" s="3">
        <v>18698.3</v>
      </c>
    </row>
    <row r="10535" spans="1:9" x14ac:dyDescent="0.25">
      <c r="A10535" t="s">
        <v>43072</v>
      </c>
      <c r="B10535" t="s">
        <v>43073</v>
      </c>
      <c r="C10535" t="s">
        <v>43074</v>
      </c>
      <c r="D10535" t="s">
        <v>693</v>
      </c>
      <c r="E10535" t="s">
        <v>43075</v>
      </c>
      <c r="F10535" t="s">
        <v>239</v>
      </c>
      <c r="G10535" t="s">
        <v>181</v>
      </c>
      <c r="H10535" t="s">
        <v>43076</v>
      </c>
      <c r="I10535" s="3">
        <v>141.16</v>
      </c>
    </row>
    <row r="10536" spans="1:9" x14ac:dyDescent="0.25">
      <c r="A10536" t="s">
        <v>43077</v>
      </c>
      <c r="B10536" t="s">
        <v>10</v>
      </c>
      <c r="C10536" t="s">
        <v>43078</v>
      </c>
      <c r="D10536" t="s">
        <v>43079</v>
      </c>
      <c r="E10536" t="s">
        <v>1790</v>
      </c>
      <c r="F10536" t="s">
        <v>1075</v>
      </c>
      <c r="G10536" t="s">
        <v>425</v>
      </c>
      <c r="H10536" t="s">
        <v>43080</v>
      </c>
      <c r="I10536" s="3">
        <v>95.839999999999989</v>
      </c>
    </row>
    <row r="10537" spans="1:9" x14ac:dyDescent="0.25">
      <c r="A10537" t="s">
        <v>43081</v>
      </c>
      <c r="B10537" t="s">
        <v>10</v>
      </c>
      <c r="C10537" t="s">
        <v>43082</v>
      </c>
      <c r="D10537" t="s">
        <v>24794</v>
      </c>
      <c r="E10537" t="s">
        <v>2597</v>
      </c>
      <c r="F10537" t="s">
        <v>454</v>
      </c>
      <c r="G10537" t="s">
        <v>279</v>
      </c>
      <c r="H10537" t="s">
        <v>43083</v>
      </c>
      <c r="I10537" s="3">
        <v>8171.369999999999</v>
      </c>
    </row>
    <row r="10538" spans="1:9" x14ac:dyDescent="0.25">
      <c r="A10538" t="s">
        <v>43084</v>
      </c>
      <c r="B10538" t="s">
        <v>10</v>
      </c>
      <c r="C10538" t="s">
        <v>43085</v>
      </c>
      <c r="D10538" t="s">
        <v>43086</v>
      </c>
      <c r="E10538" t="s">
        <v>286</v>
      </c>
      <c r="F10538" t="s">
        <v>161</v>
      </c>
      <c r="G10538" t="s">
        <v>44</v>
      </c>
      <c r="H10538" t="s">
        <v>18430</v>
      </c>
      <c r="I10538" s="3">
        <v>2488.46</v>
      </c>
    </row>
    <row r="10539" spans="1:9" x14ac:dyDescent="0.25">
      <c r="A10539" t="s">
        <v>43087</v>
      </c>
      <c r="B10539" t="s">
        <v>10</v>
      </c>
      <c r="C10539" t="s">
        <v>43088</v>
      </c>
      <c r="D10539" t="s">
        <v>1814</v>
      </c>
      <c r="E10539" t="s">
        <v>2002</v>
      </c>
      <c r="F10539" t="s">
        <v>1081</v>
      </c>
      <c r="G10539" t="s">
        <v>97</v>
      </c>
      <c r="H10539" t="s">
        <v>43089</v>
      </c>
      <c r="I10539" s="3">
        <v>507.37</v>
      </c>
    </row>
    <row r="10540" spans="1:9" x14ac:dyDescent="0.25">
      <c r="A10540" t="s">
        <v>43090</v>
      </c>
      <c r="B10540" t="s">
        <v>10</v>
      </c>
      <c r="C10540" t="s">
        <v>43091</v>
      </c>
      <c r="D10540" t="s">
        <v>43092</v>
      </c>
      <c r="E10540" t="s">
        <v>11142</v>
      </c>
      <c r="F10540" t="s">
        <v>424</v>
      </c>
      <c r="G10540" t="s">
        <v>425</v>
      </c>
      <c r="H10540" t="s">
        <v>43093</v>
      </c>
      <c r="I10540" s="3">
        <v>3446.8199999999997</v>
      </c>
    </row>
    <row r="10541" spans="1:9" x14ac:dyDescent="0.25">
      <c r="A10541" t="s">
        <v>43094</v>
      </c>
      <c r="B10541" t="s">
        <v>10</v>
      </c>
      <c r="C10541" t="s">
        <v>43095</v>
      </c>
      <c r="D10541" t="s">
        <v>5184</v>
      </c>
      <c r="E10541" t="s">
        <v>43096</v>
      </c>
      <c r="F10541" t="s">
        <v>7450</v>
      </c>
      <c r="G10541" t="s">
        <v>188</v>
      </c>
      <c r="H10541" t="s">
        <v>43097</v>
      </c>
      <c r="I10541" s="3">
        <v>440.87</v>
      </c>
    </row>
    <row r="10542" spans="1:9" x14ac:dyDescent="0.25">
      <c r="A10542" t="s">
        <v>43098</v>
      </c>
      <c r="B10542" t="s">
        <v>10</v>
      </c>
      <c r="C10542" t="s">
        <v>43099</v>
      </c>
      <c r="D10542" t="s">
        <v>43100</v>
      </c>
      <c r="E10542" t="s">
        <v>117</v>
      </c>
      <c r="F10542" t="s">
        <v>161</v>
      </c>
      <c r="G10542" t="s">
        <v>118</v>
      </c>
      <c r="H10542" t="s">
        <v>43101</v>
      </c>
      <c r="I10542" s="3">
        <v>6826.6699999999992</v>
      </c>
    </row>
    <row r="10543" spans="1:9" x14ac:dyDescent="0.25">
      <c r="A10543" t="s">
        <v>43102</v>
      </c>
      <c r="B10543" t="s">
        <v>6551</v>
      </c>
      <c r="C10543" t="s">
        <v>43103</v>
      </c>
      <c r="D10543" t="s">
        <v>43104</v>
      </c>
      <c r="E10543" t="s">
        <v>1452</v>
      </c>
      <c r="F10543" t="s">
        <v>220</v>
      </c>
      <c r="G10543" t="s">
        <v>221</v>
      </c>
      <c r="H10543" t="s">
        <v>43105</v>
      </c>
      <c r="I10543" s="3">
        <v>640.04</v>
      </c>
    </row>
    <row r="10544" spans="1:9" x14ac:dyDescent="0.25">
      <c r="A10544" t="s">
        <v>43106</v>
      </c>
      <c r="B10544" t="s">
        <v>10</v>
      </c>
      <c r="C10544" t="s">
        <v>43107</v>
      </c>
      <c r="D10544" t="s">
        <v>4965</v>
      </c>
      <c r="E10544" t="s">
        <v>239</v>
      </c>
      <c r="F10544" t="s">
        <v>1371</v>
      </c>
      <c r="G10544" t="s">
        <v>181</v>
      </c>
      <c r="H10544" t="s">
        <v>43108</v>
      </c>
      <c r="I10544" s="3">
        <v>434.2</v>
      </c>
    </row>
    <row r="10545" spans="1:9" x14ac:dyDescent="0.25">
      <c r="A10545" t="s">
        <v>43109</v>
      </c>
      <c r="B10545" t="s">
        <v>10</v>
      </c>
      <c r="C10545" t="s">
        <v>43110</v>
      </c>
      <c r="D10545" t="s">
        <v>43111</v>
      </c>
      <c r="E10545" t="s">
        <v>24178</v>
      </c>
      <c r="F10545" t="s">
        <v>706</v>
      </c>
      <c r="G10545" t="s">
        <v>181</v>
      </c>
      <c r="H10545" t="s">
        <v>43112</v>
      </c>
      <c r="I10545" s="3">
        <v>2595.62</v>
      </c>
    </row>
    <row r="10546" spans="1:9" x14ac:dyDescent="0.25">
      <c r="A10546" t="s">
        <v>43113</v>
      </c>
      <c r="B10546" t="s">
        <v>10</v>
      </c>
      <c r="C10546" t="s">
        <v>43114</v>
      </c>
      <c r="D10546" t="s">
        <v>54</v>
      </c>
      <c r="E10546" t="s">
        <v>2880</v>
      </c>
      <c r="F10546" t="s">
        <v>278</v>
      </c>
      <c r="G10546" t="s">
        <v>279</v>
      </c>
      <c r="H10546" t="s">
        <v>43115</v>
      </c>
      <c r="I10546" s="3">
        <v>11422.499999999998</v>
      </c>
    </row>
    <row r="10547" spans="1:9" x14ac:dyDescent="0.25">
      <c r="A10547" t="s">
        <v>43116</v>
      </c>
      <c r="B10547" t="s">
        <v>10</v>
      </c>
      <c r="C10547" t="s">
        <v>43117</v>
      </c>
      <c r="D10547" t="s">
        <v>43118</v>
      </c>
      <c r="E10547" t="s">
        <v>43119</v>
      </c>
      <c r="F10547" t="s">
        <v>147</v>
      </c>
      <c r="G10547" t="s">
        <v>149</v>
      </c>
      <c r="H10547" t="s">
        <v>43120</v>
      </c>
      <c r="I10547" s="3">
        <v>8300.2899999999991</v>
      </c>
    </row>
    <row r="10548" spans="1:9" x14ac:dyDescent="0.25">
      <c r="A10548" t="s">
        <v>43121</v>
      </c>
      <c r="B10548" t="s">
        <v>10</v>
      </c>
      <c r="C10548" t="s">
        <v>43122</v>
      </c>
      <c r="D10548" t="s">
        <v>43123</v>
      </c>
      <c r="E10548" t="s">
        <v>24577</v>
      </c>
      <c r="F10548" t="s">
        <v>1268</v>
      </c>
      <c r="G10548" t="s">
        <v>36</v>
      </c>
      <c r="H10548" t="s">
        <v>43124</v>
      </c>
      <c r="I10548" s="3">
        <v>2161.7199999999998</v>
      </c>
    </row>
    <row r="10549" spans="1:9" x14ac:dyDescent="0.25">
      <c r="A10549" t="s">
        <v>43125</v>
      </c>
      <c r="B10549" t="s">
        <v>10</v>
      </c>
      <c r="C10549" t="s">
        <v>43126</v>
      </c>
      <c r="D10549" t="s">
        <v>43127</v>
      </c>
      <c r="E10549" t="s">
        <v>16184</v>
      </c>
      <c r="F10549" t="s">
        <v>1116</v>
      </c>
      <c r="G10549" t="s">
        <v>565</v>
      </c>
      <c r="H10549" t="s">
        <v>43128</v>
      </c>
      <c r="I10549" s="3">
        <v>1752.55</v>
      </c>
    </row>
    <row r="10550" spans="1:9" x14ac:dyDescent="0.25">
      <c r="A10550" t="s">
        <v>43129</v>
      </c>
      <c r="B10550" t="s">
        <v>10</v>
      </c>
      <c r="C10550" t="s">
        <v>43130</v>
      </c>
      <c r="D10550" t="s">
        <v>16966</v>
      </c>
      <c r="E10550" t="s">
        <v>43131</v>
      </c>
      <c r="F10550" t="s">
        <v>166</v>
      </c>
      <c r="G10550" t="s">
        <v>57</v>
      </c>
      <c r="H10550" t="s">
        <v>43132</v>
      </c>
      <c r="I10550" s="3">
        <v>8834.0399999999991</v>
      </c>
    </row>
    <row r="10551" spans="1:9" x14ac:dyDescent="0.25">
      <c r="A10551" t="s">
        <v>43133</v>
      </c>
      <c r="B10551" t="s">
        <v>10</v>
      </c>
      <c r="C10551" t="s">
        <v>43134</v>
      </c>
      <c r="D10551" t="s">
        <v>43135</v>
      </c>
      <c r="E10551" t="s">
        <v>277</v>
      </c>
      <c r="F10551" t="s">
        <v>278</v>
      </c>
      <c r="G10551" t="s">
        <v>279</v>
      </c>
      <c r="H10551" t="s">
        <v>43136</v>
      </c>
      <c r="I10551" s="3">
        <v>2768.35</v>
      </c>
    </row>
    <row r="10552" spans="1:9" x14ac:dyDescent="0.25">
      <c r="A10552" t="s">
        <v>43137</v>
      </c>
      <c r="B10552" t="s">
        <v>10</v>
      </c>
      <c r="C10552" t="s">
        <v>43138</v>
      </c>
      <c r="D10552" t="s">
        <v>2719</v>
      </c>
      <c r="E10552" t="s">
        <v>1006</v>
      </c>
      <c r="F10552" t="s">
        <v>377</v>
      </c>
      <c r="G10552" t="s">
        <v>335</v>
      </c>
      <c r="H10552" t="s">
        <v>43139</v>
      </c>
      <c r="I10552" s="3">
        <v>10551.619999999999</v>
      </c>
    </row>
    <row r="10553" spans="1:9" x14ac:dyDescent="0.25">
      <c r="A10553" t="s">
        <v>43140</v>
      </c>
      <c r="B10553" t="s">
        <v>10</v>
      </c>
      <c r="C10553" t="s">
        <v>43141</v>
      </c>
      <c r="D10553" t="s">
        <v>43142</v>
      </c>
      <c r="E10553" t="s">
        <v>25814</v>
      </c>
      <c r="F10553" t="s">
        <v>616</v>
      </c>
      <c r="G10553" t="s">
        <v>335</v>
      </c>
      <c r="H10553" t="s">
        <v>43143</v>
      </c>
      <c r="I10553" s="3">
        <v>237.27</v>
      </c>
    </row>
    <row r="10554" spans="1:9" x14ac:dyDescent="0.25">
      <c r="A10554" t="s">
        <v>43144</v>
      </c>
      <c r="B10554" t="s">
        <v>10</v>
      </c>
      <c r="C10554" t="s">
        <v>43145</v>
      </c>
      <c r="D10554" t="s">
        <v>40007</v>
      </c>
      <c r="E10554" t="s">
        <v>411</v>
      </c>
      <c r="F10554" t="s">
        <v>6220</v>
      </c>
      <c r="G10554" t="s">
        <v>413</v>
      </c>
      <c r="H10554" t="s">
        <v>43146</v>
      </c>
      <c r="I10554" s="3">
        <v>2048</v>
      </c>
    </row>
    <row r="10555" spans="1:9" x14ac:dyDescent="0.25">
      <c r="A10555" t="s">
        <v>43147</v>
      </c>
      <c r="B10555" t="s">
        <v>10</v>
      </c>
      <c r="C10555" t="s">
        <v>43148</v>
      </c>
      <c r="D10555" t="s">
        <v>43149</v>
      </c>
      <c r="E10555" t="s">
        <v>69</v>
      </c>
      <c r="F10555" t="s">
        <v>161</v>
      </c>
      <c r="G10555" t="s">
        <v>70</v>
      </c>
      <c r="H10555" t="s">
        <v>43150</v>
      </c>
      <c r="I10555" s="3">
        <v>71904.69</v>
      </c>
    </row>
    <row r="10556" spans="1:9" x14ac:dyDescent="0.25">
      <c r="A10556" t="s">
        <v>43151</v>
      </c>
      <c r="B10556" t="s">
        <v>10</v>
      </c>
      <c r="C10556" t="s">
        <v>1986</v>
      </c>
      <c r="D10556" t="s">
        <v>43152</v>
      </c>
      <c r="E10556" t="s">
        <v>43153</v>
      </c>
      <c r="F10556" t="s">
        <v>933</v>
      </c>
      <c r="G10556" t="s">
        <v>934</v>
      </c>
      <c r="H10556" t="s">
        <v>43154</v>
      </c>
      <c r="I10556" s="3">
        <v>2093.85</v>
      </c>
    </row>
    <row r="10557" spans="1:9" x14ac:dyDescent="0.25">
      <c r="A10557" t="s">
        <v>43155</v>
      </c>
      <c r="B10557" t="s">
        <v>10</v>
      </c>
      <c r="C10557" t="s">
        <v>43156</v>
      </c>
      <c r="D10557" t="s">
        <v>43157</v>
      </c>
      <c r="E10557" t="s">
        <v>1703</v>
      </c>
      <c r="F10557" t="s">
        <v>148</v>
      </c>
      <c r="G10557" t="s">
        <v>149</v>
      </c>
      <c r="H10557" t="s">
        <v>43158</v>
      </c>
      <c r="I10557" s="3">
        <v>19344.079999999998</v>
      </c>
    </row>
    <row r="10558" spans="1:9" x14ac:dyDescent="0.25">
      <c r="A10558" t="s">
        <v>43159</v>
      </c>
      <c r="B10558" t="s">
        <v>10</v>
      </c>
      <c r="C10558" t="s">
        <v>43160</v>
      </c>
      <c r="D10558" t="s">
        <v>8427</v>
      </c>
      <c r="E10558" t="s">
        <v>4895</v>
      </c>
      <c r="F10558" t="s">
        <v>823</v>
      </c>
      <c r="G10558" t="s">
        <v>22</v>
      </c>
      <c r="H10558" t="s">
        <v>14910</v>
      </c>
      <c r="I10558" s="3">
        <v>214.82999999999998</v>
      </c>
    </row>
    <row r="10559" spans="1:9" x14ac:dyDescent="0.25">
      <c r="A10559" t="s">
        <v>43161</v>
      </c>
      <c r="B10559" t="s">
        <v>10</v>
      </c>
      <c r="C10559" t="s">
        <v>43162</v>
      </c>
      <c r="D10559" t="s">
        <v>15770</v>
      </c>
      <c r="E10559" t="s">
        <v>5298</v>
      </c>
      <c r="F10559" t="s">
        <v>5299</v>
      </c>
      <c r="G10559" t="s">
        <v>118</v>
      </c>
      <c r="H10559" t="s">
        <v>5300</v>
      </c>
      <c r="I10559" s="3">
        <v>3453.1099999999997</v>
      </c>
    </row>
    <row r="10560" spans="1:9" x14ac:dyDescent="0.25">
      <c r="A10560" t="s">
        <v>43163</v>
      </c>
      <c r="B10560" t="s">
        <v>10</v>
      </c>
      <c r="C10560" t="s">
        <v>43164</v>
      </c>
      <c r="D10560" t="s">
        <v>43165</v>
      </c>
      <c r="E10560" t="s">
        <v>43166</v>
      </c>
      <c r="F10560" t="s">
        <v>43167</v>
      </c>
      <c r="G10560" t="s">
        <v>221</v>
      </c>
      <c r="H10560" t="s">
        <v>43168</v>
      </c>
      <c r="I10560" s="3">
        <v>654.37</v>
      </c>
    </row>
    <row r="10561" spans="1:9" x14ac:dyDescent="0.25">
      <c r="A10561" t="s">
        <v>43169</v>
      </c>
      <c r="B10561" t="s">
        <v>10</v>
      </c>
      <c r="C10561" t="s">
        <v>43170</v>
      </c>
      <c r="D10561" t="s">
        <v>40567</v>
      </c>
      <c r="E10561" t="s">
        <v>3615</v>
      </c>
      <c r="F10561" t="s">
        <v>679</v>
      </c>
      <c r="G10561" t="s">
        <v>142</v>
      </c>
      <c r="H10561" t="s">
        <v>43171</v>
      </c>
      <c r="I10561" s="3">
        <v>235.41000000000003</v>
      </c>
    </row>
    <row r="10562" spans="1:9" x14ac:dyDescent="0.25">
      <c r="A10562" t="s">
        <v>43172</v>
      </c>
      <c r="B10562" t="s">
        <v>43173</v>
      </c>
      <c r="C10562" t="s">
        <v>43174</v>
      </c>
      <c r="D10562" t="s">
        <v>18213</v>
      </c>
      <c r="E10562" t="s">
        <v>1156</v>
      </c>
      <c r="F10562" t="s">
        <v>220</v>
      </c>
      <c r="G10562" t="s">
        <v>221</v>
      </c>
      <c r="H10562" t="s">
        <v>43175</v>
      </c>
      <c r="I10562" s="3">
        <v>473.84999999999997</v>
      </c>
    </row>
    <row r="10563" spans="1:9" x14ac:dyDescent="0.25">
      <c r="A10563" t="s">
        <v>43176</v>
      </c>
      <c r="B10563" t="s">
        <v>43177</v>
      </c>
      <c r="C10563" t="s">
        <v>43178</v>
      </c>
      <c r="D10563" t="s">
        <v>43179</v>
      </c>
      <c r="E10563" t="s">
        <v>54</v>
      </c>
      <c r="F10563" t="s">
        <v>1280</v>
      </c>
      <c r="G10563" t="s">
        <v>371</v>
      </c>
      <c r="H10563" t="s">
        <v>43180</v>
      </c>
      <c r="I10563" s="3">
        <v>3891.5999999999995</v>
      </c>
    </row>
    <row r="10564" spans="1:9" x14ac:dyDescent="0.25">
      <c r="A10564" t="s">
        <v>43181</v>
      </c>
      <c r="B10564" t="s">
        <v>10</v>
      </c>
      <c r="C10564" t="s">
        <v>43182</v>
      </c>
      <c r="D10564" t="s">
        <v>2156</v>
      </c>
      <c r="E10564" t="s">
        <v>43183</v>
      </c>
      <c r="F10564" t="s">
        <v>27080</v>
      </c>
      <c r="G10564" t="s">
        <v>335</v>
      </c>
      <c r="H10564" t="s">
        <v>43184</v>
      </c>
      <c r="I10564" s="3">
        <v>3051.6800000000003</v>
      </c>
    </row>
    <row r="10565" spans="1:9" x14ac:dyDescent="0.25">
      <c r="A10565" t="s">
        <v>43185</v>
      </c>
      <c r="B10565" t="s">
        <v>10</v>
      </c>
      <c r="C10565" t="s">
        <v>43186</v>
      </c>
      <c r="D10565" t="s">
        <v>43187</v>
      </c>
      <c r="E10565" t="s">
        <v>672</v>
      </c>
      <c r="F10565" t="s">
        <v>673</v>
      </c>
      <c r="G10565" t="s">
        <v>111</v>
      </c>
      <c r="H10565" t="s">
        <v>43188</v>
      </c>
      <c r="I10565" s="3">
        <v>14030.51</v>
      </c>
    </row>
    <row r="10566" spans="1:9" x14ac:dyDescent="0.25">
      <c r="A10566" t="s">
        <v>43189</v>
      </c>
      <c r="B10566" t="s">
        <v>7969</v>
      </c>
      <c r="C10566" t="s">
        <v>43190</v>
      </c>
      <c r="D10566" t="s">
        <v>862</v>
      </c>
      <c r="E10566" t="s">
        <v>43191</v>
      </c>
      <c r="F10566" t="s">
        <v>2768</v>
      </c>
      <c r="G10566" t="s">
        <v>84</v>
      </c>
      <c r="H10566" t="s">
        <v>43192</v>
      </c>
      <c r="I10566" s="3">
        <v>205.98000000000002</v>
      </c>
    </row>
    <row r="10567" spans="1:9" x14ac:dyDescent="0.25">
      <c r="A10567" t="s">
        <v>43189</v>
      </c>
      <c r="B10567" t="s">
        <v>9587</v>
      </c>
      <c r="C10567" t="s">
        <v>43193</v>
      </c>
      <c r="D10567" t="s">
        <v>43194</v>
      </c>
      <c r="E10567" t="s">
        <v>43194</v>
      </c>
      <c r="F10567" t="s">
        <v>43194</v>
      </c>
      <c r="G10567" t="s">
        <v>371</v>
      </c>
      <c r="H10567" t="s">
        <v>43195</v>
      </c>
      <c r="I10567" s="3">
        <v>1011.73</v>
      </c>
    </row>
    <row r="10568" spans="1:9" x14ac:dyDescent="0.25">
      <c r="A10568" t="s">
        <v>43196</v>
      </c>
      <c r="B10568" t="s">
        <v>10</v>
      </c>
      <c r="C10568" t="s">
        <v>43197</v>
      </c>
      <c r="D10568" t="s">
        <v>43198</v>
      </c>
      <c r="E10568" t="s">
        <v>4761</v>
      </c>
      <c r="F10568" t="s">
        <v>1381</v>
      </c>
      <c r="G10568" t="s">
        <v>77</v>
      </c>
      <c r="H10568" t="s">
        <v>43199</v>
      </c>
      <c r="I10568" s="3">
        <v>143.51</v>
      </c>
    </row>
    <row r="10569" spans="1:9" x14ac:dyDescent="0.25">
      <c r="A10569" t="s">
        <v>43200</v>
      </c>
      <c r="B10569" t="s">
        <v>10</v>
      </c>
      <c r="C10569" t="s">
        <v>43201</v>
      </c>
      <c r="D10569" t="s">
        <v>43202</v>
      </c>
      <c r="E10569" t="s">
        <v>187</v>
      </c>
      <c r="F10569" t="s">
        <v>161</v>
      </c>
      <c r="G10569" t="s">
        <v>188</v>
      </c>
      <c r="H10569" t="s">
        <v>43203</v>
      </c>
      <c r="I10569" s="3">
        <v>406.95</v>
      </c>
    </row>
    <row r="10570" spans="1:9" x14ac:dyDescent="0.25">
      <c r="A10570" t="s">
        <v>43204</v>
      </c>
      <c r="B10570" t="s">
        <v>10</v>
      </c>
      <c r="C10570" t="s">
        <v>43205</v>
      </c>
      <c r="D10570" t="s">
        <v>43206</v>
      </c>
      <c r="E10570" t="s">
        <v>38072</v>
      </c>
      <c r="F10570" t="s">
        <v>423</v>
      </c>
      <c r="G10570" t="s">
        <v>425</v>
      </c>
      <c r="H10570" t="s">
        <v>43207</v>
      </c>
      <c r="I10570" s="3">
        <v>2004.08</v>
      </c>
    </row>
    <row r="10571" spans="1:9" x14ac:dyDescent="0.25">
      <c r="A10571" t="s">
        <v>43208</v>
      </c>
      <c r="B10571" t="s">
        <v>7969</v>
      </c>
      <c r="C10571" t="s">
        <v>43209</v>
      </c>
      <c r="D10571" t="s">
        <v>43210</v>
      </c>
      <c r="E10571" t="s">
        <v>43211</v>
      </c>
      <c r="F10571" t="s">
        <v>1353</v>
      </c>
      <c r="G10571" t="s">
        <v>712</v>
      </c>
      <c r="H10571" t="s">
        <v>43212</v>
      </c>
      <c r="I10571" s="3">
        <v>1344.33</v>
      </c>
    </row>
    <row r="10572" spans="1:9" x14ac:dyDescent="0.25">
      <c r="A10572" t="s">
        <v>43213</v>
      </c>
      <c r="B10572" t="s">
        <v>10</v>
      </c>
      <c r="C10572" t="s">
        <v>9983</v>
      </c>
      <c r="D10572" t="s">
        <v>5847</v>
      </c>
      <c r="E10572" t="s">
        <v>12119</v>
      </c>
      <c r="F10572" t="s">
        <v>1280</v>
      </c>
      <c r="G10572" t="s">
        <v>371</v>
      </c>
      <c r="H10572" t="s">
        <v>43214</v>
      </c>
      <c r="I10572" s="3">
        <v>4239.34</v>
      </c>
    </row>
    <row r="10573" spans="1:9" x14ac:dyDescent="0.25">
      <c r="A10573" t="s">
        <v>43215</v>
      </c>
      <c r="B10573" t="s">
        <v>10</v>
      </c>
      <c r="C10573" t="s">
        <v>43216</v>
      </c>
      <c r="D10573" t="s">
        <v>43217</v>
      </c>
      <c r="E10573" t="s">
        <v>5484</v>
      </c>
      <c r="F10573" t="s">
        <v>7065</v>
      </c>
      <c r="G10573" t="s">
        <v>221</v>
      </c>
      <c r="H10573" t="s">
        <v>43218</v>
      </c>
      <c r="I10573" s="3">
        <v>10469.079999999998</v>
      </c>
    </row>
    <row r="10574" spans="1:9" x14ac:dyDescent="0.25">
      <c r="A10574" t="s">
        <v>43219</v>
      </c>
      <c r="B10574" t="s">
        <v>5892</v>
      </c>
      <c r="C10574" t="s">
        <v>43220</v>
      </c>
      <c r="D10574" t="s">
        <v>1587</v>
      </c>
      <c r="E10574" t="s">
        <v>4852</v>
      </c>
      <c r="F10574" t="s">
        <v>3902</v>
      </c>
      <c r="G10574" t="s">
        <v>413</v>
      </c>
      <c r="H10574" t="s">
        <v>43221</v>
      </c>
      <c r="I10574" s="3">
        <v>4494.8499999999995</v>
      </c>
    </row>
    <row r="10575" spans="1:9" x14ac:dyDescent="0.25">
      <c r="A10575" t="s">
        <v>43219</v>
      </c>
      <c r="B10575" t="s">
        <v>1302</v>
      </c>
      <c r="C10575" t="s">
        <v>43222</v>
      </c>
      <c r="D10575" t="s">
        <v>43223</v>
      </c>
      <c r="E10575" t="s">
        <v>43224</v>
      </c>
      <c r="F10575" t="s">
        <v>166</v>
      </c>
      <c r="G10575" t="s">
        <v>57</v>
      </c>
      <c r="H10575" t="s">
        <v>43225</v>
      </c>
      <c r="I10575" s="3">
        <v>5751.55</v>
      </c>
    </row>
    <row r="10576" spans="1:9" x14ac:dyDescent="0.25">
      <c r="A10576" t="s">
        <v>43219</v>
      </c>
      <c r="B10576" t="s">
        <v>6651</v>
      </c>
      <c r="C10576" t="s">
        <v>43226</v>
      </c>
      <c r="D10576" t="s">
        <v>43227</v>
      </c>
      <c r="E10576" t="s">
        <v>43228</v>
      </c>
      <c r="F10576" t="s">
        <v>986</v>
      </c>
      <c r="G10576" t="s">
        <v>934</v>
      </c>
      <c r="H10576" t="s">
        <v>43229</v>
      </c>
      <c r="I10576" s="3">
        <v>247.48000000000002</v>
      </c>
    </row>
    <row r="10577" spans="1:9" x14ac:dyDescent="0.25">
      <c r="A10577" t="s">
        <v>43219</v>
      </c>
      <c r="B10577" t="s">
        <v>43230</v>
      </c>
      <c r="C10577" t="s">
        <v>43231</v>
      </c>
      <c r="D10577" t="s">
        <v>43232</v>
      </c>
      <c r="E10577" t="s">
        <v>1017</v>
      </c>
      <c r="F10577" t="s">
        <v>161</v>
      </c>
      <c r="G10577" t="s">
        <v>36</v>
      </c>
      <c r="H10577" t="s">
        <v>43233</v>
      </c>
      <c r="I10577" s="3">
        <v>723.19</v>
      </c>
    </row>
    <row r="10578" spans="1:9" x14ac:dyDescent="0.25">
      <c r="A10578" t="s">
        <v>43234</v>
      </c>
      <c r="B10578" t="s">
        <v>10</v>
      </c>
      <c r="C10578" t="s">
        <v>43235</v>
      </c>
      <c r="D10578" t="s">
        <v>6976</v>
      </c>
      <c r="E10578" t="s">
        <v>8358</v>
      </c>
      <c r="F10578" t="s">
        <v>2417</v>
      </c>
      <c r="G10578" t="s">
        <v>22</v>
      </c>
      <c r="H10578" t="s">
        <v>43236</v>
      </c>
      <c r="I10578" s="3">
        <v>8679.5400000000009</v>
      </c>
    </row>
    <row r="10579" spans="1:9" x14ac:dyDescent="0.25">
      <c r="A10579" t="s">
        <v>43237</v>
      </c>
      <c r="B10579" t="s">
        <v>43238</v>
      </c>
      <c r="C10579" t="s">
        <v>43239</v>
      </c>
      <c r="D10579" t="s">
        <v>43240</v>
      </c>
      <c r="E10579" t="s">
        <v>2335</v>
      </c>
      <c r="F10579" t="s">
        <v>358</v>
      </c>
      <c r="G10579" t="s">
        <v>188</v>
      </c>
      <c r="H10579" t="s">
        <v>43241</v>
      </c>
      <c r="I10579" s="3">
        <v>6472.01</v>
      </c>
    </row>
    <row r="10580" spans="1:9" x14ac:dyDescent="0.25">
      <c r="A10580" t="s">
        <v>43242</v>
      </c>
      <c r="B10580" t="s">
        <v>10</v>
      </c>
      <c r="C10580" t="s">
        <v>43243</v>
      </c>
      <c r="D10580" t="s">
        <v>43244</v>
      </c>
      <c r="E10580" t="s">
        <v>54</v>
      </c>
      <c r="F10580" t="s">
        <v>440</v>
      </c>
      <c r="G10580" t="s">
        <v>352</v>
      </c>
      <c r="H10580" t="s">
        <v>43245</v>
      </c>
      <c r="I10580" s="3">
        <v>1114.93</v>
      </c>
    </row>
    <row r="10581" spans="1:9" x14ac:dyDescent="0.25">
      <c r="A10581" t="s">
        <v>43246</v>
      </c>
      <c r="B10581" t="s">
        <v>1287</v>
      </c>
      <c r="C10581" t="s">
        <v>43247</v>
      </c>
      <c r="D10581" t="s">
        <v>43248</v>
      </c>
      <c r="E10581" t="s">
        <v>128</v>
      </c>
      <c r="F10581" t="s">
        <v>7318</v>
      </c>
      <c r="G10581" t="s">
        <v>130</v>
      </c>
      <c r="H10581" t="s">
        <v>43249</v>
      </c>
      <c r="I10581" s="3">
        <v>317.95999999999998</v>
      </c>
    </row>
    <row r="10582" spans="1:9" x14ac:dyDescent="0.25">
      <c r="A10582" t="s">
        <v>43246</v>
      </c>
      <c r="B10582" t="s">
        <v>1287</v>
      </c>
      <c r="C10582" t="s">
        <v>43250</v>
      </c>
      <c r="D10582" t="s">
        <v>43251</v>
      </c>
      <c r="E10582" t="s">
        <v>1353</v>
      </c>
      <c r="F10582" t="s">
        <v>980</v>
      </c>
      <c r="G10582" t="s">
        <v>712</v>
      </c>
      <c r="H10582" t="s">
        <v>43252</v>
      </c>
      <c r="I10582" s="3">
        <v>64.66</v>
      </c>
    </row>
    <row r="10583" spans="1:9" x14ac:dyDescent="0.25">
      <c r="A10583" t="s">
        <v>43246</v>
      </c>
      <c r="B10583" t="s">
        <v>1287</v>
      </c>
      <c r="C10583" t="s">
        <v>43253</v>
      </c>
      <c r="D10583" t="s">
        <v>43254</v>
      </c>
      <c r="E10583" t="s">
        <v>4187</v>
      </c>
      <c r="F10583" t="s">
        <v>980</v>
      </c>
      <c r="G10583" t="s">
        <v>712</v>
      </c>
      <c r="H10583" t="s">
        <v>43255</v>
      </c>
      <c r="I10583" s="3">
        <v>2464.4599999999996</v>
      </c>
    </row>
    <row r="10584" spans="1:9" x14ac:dyDescent="0.25">
      <c r="A10584" t="s">
        <v>43246</v>
      </c>
      <c r="B10584" t="s">
        <v>8001</v>
      </c>
      <c r="C10584" t="s">
        <v>43256</v>
      </c>
      <c r="D10584" t="s">
        <v>43257</v>
      </c>
      <c r="E10584" t="s">
        <v>18335</v>
      </c>
      <c r="F10584" t="s">
        <v>4282</v>
      </c>
      <c r="G10584" t="s">
        <v>202</v>
      </c>
      <c r="H10584" t="s">
        <v>43258</v>
      </c>
      <c r="I10584" s="3">
        <v>68.09</v>
      </c>
    </row>
    <row r="10585" spans="1:9" x14ac:dyDescent="0.25">
      <c r="A10585" t="s">
        <v>43246</v>
      </c>
      <c r="B10585" t="s">
        <v>43259</v>
      </c>
      <c r="C10585" t="s">
        <v>43260</v>
      </c>
      <c r="D10585" t="s">
        <v>2954</v>
      </c>
      <c r="E10585" t="s">
        <v>43261</v>
      </c>
      <c r="F10585" t="s">
        <v>1183</v>
      </c>
      <c r="G10585" t="s">
        <v>304</v>
      </c>
      <c r="H10585" t="s">
        <v>43262</v>
      </c>
      <c r="I10585" s="3">
        <v>381.11999999999995</v>
      </c>
    </row>
    <row r="10586" spans="1:9" x14ac:dyDescent="0.25">
      <c r="A10586" t="s">
        <v>43246</v>
      </c>
      <c r="B10586" t="s">
        <v>43263</v>
      </c>
      <c r="C10586" t="s">
        <v>43264</v>
      </c>
      <c r="D10586" t="s">
        <v>43265</v>
      </c>
      <c r="E10586" t="s">
        <v>4936</v>
      </c>
      <c r="F10586" t="s">
        <v>511</v>
      </c>
      <c r="G10586" t="s">
        <v>413</v>
      </c>
      <c r="H10586" t="s">
        <v>43266</v>
      </c>
      <c r="I10586" s="3">
        <v>97.800000000000011</v>
      </c>
    </row>
    <row r="10587" spans="1:9" x14ac:dyDescent="0.25">
      <c r="A10587" t="s">
        <v>43246</v>
      </c>
      <c r="B10587" t="s">
        <v>19873</v>
      </c>
      <c r="C10587" t="s">
        <v>2251</v>
      </c>
      <c r="D10587" t="s">
        <v>22781</v>
      </c>
      <c r="E10587" t="s">
        <v>3109</v>
      </c>
      <c r="F10587" t="s">
        <v>1011</v>
      </c>
      <c r="G10587" t="s">
        <v>352</v>
      </c>
      <c r="H10587" t="s">
        <v>43267</v>
      </c>
      <c r="I10587" s="3">
        <v>223.22</v>
      </c>
    </row>
    <row r="10588" spans="1:9" x14ac:dyDescent="0.25">
      <c r="A10588" t="s">
        <v>43246</v>
      </c>
      <c r="B10588" t="s">
        <v>25066</v>
      </c>
      <c r="C10588" t="s">
        <v>43268</v>
      </c>
      <c r="D10588" t="s">
        <v>2387</v>
      </c>
      <c r="E10588" t="s">
        <v>2308</v>
      </c>
      <c r="F10588" t="s">
        <v>161</v>
      </c>
      <c r="G10588" t="s">
        <v>371</v>
      </c>
      <c r="H10588" t="s">
        <v>43269</v>
      </c>
      <c r="I10588" s="3">
        <v>772.4799999999999</v>
      </c>
    </row>
    <row r="10589" spans="1:9" x14ac:dyDescent="0.25">
      <c r="A10589" t="s">
        <v>43246</v>
      </c>
      <c r="B10589" t="s">
        <v>22527</v>
      </c>
      <c r="C10589" t="s">
        <v>43270</v>
      </c>
      <c r="D10589" t="s">
        <v>43271</v>
      </c>
      <c r="E10589" t="s">
        <v>23124</v>
      </c>
      <c r="F10589" t="s">
        <v>6684</v>
      </c>
      <c r="G10589" t="s">
        <v>712</v>
      </c>
      <c r="H10589" t="s">
        <v>43272</v>
      </c>
      <c r="I10589" s="3">
        <v>521.76</v>
      </c>
    </row>
    <row r="10590" spans="1:9" x14ac:dyDescent="0.25">
      <c r="A10590" t="s">
        <v>43273</v>
      </c>
      <c r="B10590" t="s">
        <v>10</v>
      </c>
      <c r="C10590" t="s">
        <v>43274</v>
      </c>
      <c r="D10590" t="s">
        <v>43275</v>
      </c>
      <c r="E10590" t="s">
        <v>1124</v>
      </c>
      <c r="F10590" t="s">
        <v>239</v>
      </c>
      <c r="G10590" t="s">
        <v>181</v>
      </c>
      <c r="H10590" t="s">
        <v>43276</v>
      </c>
      <c r="I10590" s="3">
        <v>351.31</v>
      </c>
    </row>
    <row r="10591" spans="1:9" x14ac:dyDescent="0.25">
      <c r="A10591" t="s">
        <v>43277</v>
      </c>
      <c r="B10591" t="s">
        <v>10</v>
      </c>
      <c r="C10591" t="s">
        <v>43278</v>
      </c>
      <c r="D10591" t="s">
        <v>43279</v>
      </c>
      <c r="E10591" t="s">
        <v>43280</v>
      </c>
      <c r="F10591" t="s">
        <v>12639</v>
      </c>
      <c r="G10591" t="s">
        <v>181</v>
      </c>
      <c r="H10591" t="s">
        <v>43281</v>
      </c>
      <c r="I10591" s="3">
        <v>127.42999999999999</v>
      </c>
    </row>
    <row r="10592" spans="1:9" x14ac:dyDescent="0.25">
      <c r="A10592" t="s">
        <v>43282</v>
      </c>
      <c r="B10592" t="s">
        <v>10</v>
      </c>
      <c r="C10592" t="s">
        <v>43283</v>
      </c>
      <c r="D10592" t="s">
        <v>3379</v>
      </c>
      <c r="E10592" t="s">
        <v>717</v>
      </c>
      <c r="F10592" t="s">
        <v>575</v>
      </c>
      <c r="G10592" t="s">
        <v>477</v>
      </c>
      <c r="H10592" t="s">
        <v>43284</v>
      </c>
      <c r="I10592" s="3">
        <v>107.89</v>
      </c>
    </row>
    <row r="10593" spans="1:9" x14ac:dyDescent="0.25">
      <c r="A10593" t="s">
        <v>43285</v>
      </c>
      <c r="B10593" t="s">
        <v>10</v>
      </c>
      <c r="C10593" t="s">
        <v>43286</v>
      </c>
      <c r="D10593" t="s">
        <v>54</v>
      </c>
      <c r="E10593" t="s">
        <v>1130</v>
      </c>
      <c r="F10593" t="s">
        <v>3109</v>
      </c>
      <c r="G10593" t="s">
        <v>57</v>
      </c>
      <c r="H10593" t="s">
        <v>43287</v>
      </c>
      <c r="I10593" s="3">
        <v>1818.67</v>
      </c>
    </row>
    <row r="10594" spans="1:9" x14ac:dyDescent="0.25">
      <c r="A10594" t="s">
        <v>43288</v>
      </c>
      <c r="B10594" t="s">
        <v>10</v>
      </c>
      <c r="C10594" t="s">
        <v>43289</v>
      </c>
      <c r="D10594" t="s">
        <v>54</v>
      </c>
      <c r="E10594" t="s">
        <v>4015</v>
      </c>
      <c r="F10594" t="s">
        <v>82</v>
      </c>
      <c r="G10594" t="s">
        <v>371</v>
      </c>
      <c r="H10594" t="s">
        <v>30868</v>
      </c>
      <c r="I10594" s="3">
        <v>325.83</v>
      </c>
    </row>
    <row r="10595" spans="1:9" x14ac:dyDescent="0.25">
      <c r="A10595" t="s">
        <v>43290</v>
      </c>
      <c r="B10595" t="s">
        <v>10</v>
      </c>
      <c r="C10595" t="s">
        <v>43291</v>
      </c>
      <c r="D10595" t="s">
        <v>43292</v>
      </c>
      <c r="E10595" t="s">
        <v>43293</v>
      </c>
      <c r="F10595" t="s">
        <v>3929</v>
      </c>
      <c r="G10595" t="s">
        <v>202</v>
      </c>
      <c r="H10595" t="s">
        <v>43294</v>
      </c>
      <c r="I10595" s="3">
        <v>5303.14</v>
      </c>
    </row>
    <row r="10596" spans="1:9" x14ac:dyDescent="0.25">
      <c r="A10596" t="s">
        <v>43295</v>
      </c>
      <c r="B10596" t="s">
        <v>11270</v>
      </c>
      <c r="C10596" t="s">
        <v>43296</v>
      </c>
      <c r="D10596" t="s">
        <v>43297</v>
      </c>
      <c r="E10596" t="s">
        <v>4187</v>
      </c>
      <c r="F10596" t="s">
        <v>161</v>
      </c>
      <c r="G10596" t="s">
        <v>712</v>
      </c>
      <c r="H10596" t="s">
        <v>43298</v>
      </c>
      <c r="I10596" s="3">
        <v>3141.6099999999997</v>
      </c>
    </row>
    <row r="10597" spans="1:9" x14ac:dyDescent="0.25">
      <c r="A10597" t="s">
        <v>43295</v>
      </c>
      <c r="B10597" t="s">
        <v>1873</v>
      </c>
      <c r="C10597" t="s">
        <v>43299</v>
      </c>
      <c r="D10597" t="s">
        <v>43300</v>
      </c>
      <c r="E10597" t="s">
        <v>35825</v>
      </c>
      <c r="F10597" t="s">
        <v>1961</v>
      </c>
      <c r="G10597" t="s">
        <v>1190</v>
      </c>
      <c r="H10597" t="s">
        <v>43301</v>
      </c>
      <c r="I10597" s="3">
        <v>643.35</v>
      </c>
    </row>
    <row r="10598" spans="1:9" x14ac:dyDescent="0.25">
      <c r="A10598" t="s">
        <v>43302</v>
      </c>
      <c r="B10598" t="s">
        <v>10</v>
      </c>
      <c r="C10598" t="s">
        <v>43303</v>
      </c>
      <c r="D10598" t="s">
        <v>43304</v>
      </c>
      <c r="E10598" t="s">
        <v>35825</v>
      </c>
      <c r="F10598" t="s">
        <v>1961</v>
      </c>
      <c r="G10598" t="s">
        <v>1190</v>
      </c>
      <c r="H10598" t="s">
        <v>43305</v>
      </c>
      <c r="I10598" s="3">
        <v>69.790000000000006</v>
      </c>
    </row>
    <row r="10599" spans="1:9" x14ac:dyDescent="0.25">
      <c r="A10599" t="s">
        <v>43306</v>
      </c>
      <c r="B10599" t="s">
        <v>10</v>
      </c>
      <c r="C10599" t="s">
        <v>43307</v>
      </c>
      <c r="D10599" t="s">
        <v>43308</v>
      </c>
      <c r="E10599" t="s">
        <v>4364</v>
      </c>
      <c r="F10599" t="s">
        <v>8676</v>
      </c>
      <c r="G10599" t="s">
        <v>2121</v>
      </c>
      <c r="H10599" t="s">
        <v>43309</v>
      </c>
      <c r="I10599" s="3">
        <v>2604</v>
      </c>
    </row>
    <row r="10600" spans="1:9" x14ac:dyDescent="0.25">
      <c r="A10600" t="s">
        <v>43310</v>
      </c>
      <c r="B10600" t="s">
        <v>10</v>
      </c>
      <c r="C10600" t="s">
        <v>43311</v>
      </c>
      <c r="D10600" t="s">
        <v>43312</v>
      </c>
      <c r="E10600" t="s">
        <v>43313</v>
      </c>
      <c r="F10600" t="s">
        <v>2981</v>
      </c>
      <c r="G10600" t="s">
        <v>279</v>
      </c>
      <c r="H10600" t="s">
        <v>43314</v>
      </c>
      <c r="I10600" s="3">
        <v>4080.26</v>
      </c>
    </row>
    <row r="10601" spans="1:9" x14ac:dyDescent="0.25">
      <c r="A10601" t="s">
        <v>43315</v>
      </c>
      <c r="B10601" t="s">
        <v>10</v>
      </c>
      <c r="C10601" t="s">
        <v>43316</v>
      </c>
      <c r="D10601" t="s">
        <v>22370</v>
      </c>
      <c r="E10601" t="s">
        <v>239</v>
      </c>
      <c r="F10601" t="s">
        <v>161</v>
      </c>
      <c r="G10601" t="s">
        <v>181</v>
      </c>
      <c r="H10601" t="s">
        <v>43317</v>
      </c>
      <c r="I10601" s="3">
        <v>4894.3300000000008</v>
      </c>
    </row>
    <row r="10602" spans="1:9" x14ac:dyDescent="0.25">
      <c r="A10602" t="s">
        <v>43318</v>
      </c>
      <c r="B10602" t="s">
        <v>10</v>
      </c>
      <c r="C10602" t="s">
        <v>43319</v>
      </c>
      <c r="D10602" t="s">
        <v>43320</v>
      </c>
      <c r="E10602" t="s">
        <v>29591</v>
      </c>
      <c r="F10602" t="s">
        <v>771</v>
      </c>
      <c r="G10602" t="s">
        <v>772</v>
      </c>
      <c r="H10602" t="s">
        <v>43321</v>
      </c>
      <c r="I10602" s="3">
        <v>364.58000000000004</v>
      </c>
    </row>
    <row r="10603" spans="1:9" x14ac:dyDescent="0.25">
      <c r="A10603" t="s">
        <v>43322</v>
      </c>
      <c r="B10603" t="s">
        <v>21376</v>
      </c>
      <c r="C10603" t="s">
        <v>43323</v>
      </c>
      <c r="D10603" t="s">
        <v>43324</v>
      </c>
      <c r="E10603" t="s">
        <v>1353</v>
      </c>
      <c r="F10603" t="s">
        <v>161</v>
      </c>
      <c r="G10603" t="s">
        <v>712</v>
      </c>
      <c r="H10603" t="s">
        <v>43325</v>
      </c>
      <c r="I10603" s="3">
        <v>6.13</v>
      </c>
    </row>
    <row r="10604" spans="1:9" x14ac:dyDescent="0.25">
      <c r="A10604" t="s">
        <v>43326</v>
      </c>
      <c r="B10604" t="s">
        <v>43327</v>
      </c>
      <c r="C10604" t="s">
        <v>43328</v>
      </c>
      <c r="D10604" t="s">
        <v>43329</v>
      </c>
      <c r="E10604" t="s">
        <v>1195</v>
      </c>
      <c r="F10604" t="s">
        <v>424</v>
      </c>
      <c r="G10604" t="s">
        <v>425</v>
      </c>
      <c r="H10604" t="s">
        <v>43330</v>
      </c>
      <c r="I10604" s="3">
        <v>2338.1899999999996</v>
      </c>
    </row>
    <row r="10605" spans="1:9" x14ac:dyDescent="0.25">
      <c r="A10605" t="s">
        <v>43331</v>
      </c>
      <c r="B10605" t="s">
        <v>10</v>
      </c>
      <c r="C10605" t="s">
        <v>43332</v>
      </c>
      <c r="D10605" t="s">
        <v>43333</v>
      </c>
      <c r="E10605" t="s">
        <v>43334</v>
      </c>
      <c r="F10605" t="s">
        <v>4202</v>
      </c>
      <c r="G10605" t="s">
        <v>1810</v>
      </c>
      <c r="H10605" t="s">
        <v>43335</v>
      </c>
      <c r="I10605" s="3">
        <v>248.43</v>
      </c>
    </row>
    <row r="10606" spans="1:9" x14ac:dyDescent="0.25">
      <c r="A10606" t="s">
        <v>43336</v>
      </c>
      <c r="B10606" t="s">
        <v>10</v>
      </c>
      <c r="C10606" t="s">
        <v>43337</v>
      </c>
      <c r="D10606" t="s">
        <v>15132</v>
      </c>
      <c r="E10606" t="s">
        <v>2981</v>
      </c>
      <c r="F10606" t="s">
        <v>322</v>
      </c>
      <c r="G10606" t="s">
        <v>279</v>
      </c>
      <c r="H10606" t="s">
        <v>43338</v>
      </c>
      <c r="I10606" s="3">
        <v>78560.69</v>
      </c>
    </row>
    <row r="10607" spans="1:9" x14ac:dyDescent="0.25">
      <c r="A10607" t="s">
        <v>43339</v>
      </c>
      <c r="B10607" t="s">
        <v>10</v>
      </c>
      <c r="C10607" t="s">
        <v>43340</v>
      </c>
      <c r="D10607" t="s">
        <v>43341</v>
      </c>
      <c r="E10607" t="s">
        <v>43342</v>
      </c>
      <c r="F10607" t="s">
        <v>586</v>
      </c>
      <c r="G10607" t="s">
        <v>587</v>
      </c>
      <c r="H10607" t="s">
        <v>43343</v>
      </c>
      <c r="I10607" s="3">
        <v>670.3599999999999</v>
      </c>
    </row>
    <row r="10608" spans="1:9" x14ac:dyDescent="0.25">
      <c r="A10608" t="s">
        <v>43344</v>
      </c>
      <c r="B10608" t="s">
        <v>10</v>
      </c>
      <c r="C10608" t="s">
        <v>43345</v>
      </c>
      <c r="D10608" t="s">
        <v>1103</v>
      </c>
      <c r="E10608" t="s">
        <v>35</v>
      </c>
      <c r="F10608" t="s">
        <v>208</v>
      </c>
      <c r="G10608" t="s">
        <v>64</v>
      </c>
      <c r="H10608" t="s">
        <v>43346</v>
      </c>
      <c r="I10608" s="3">
        <v>4614</v>
      </c>
    </row>
    <row r="10609" spans="1:9" x14ac:dyDescent="0.25">
      <c r="A10609" t="s">
        <v>43347</v>
      </c>
      <c r="B10609" t="s">
        <v>10</v>
      </c>
      <c r="C10609" t="s">
        <v>43348</v>
      </c>
      <c r="D10609" t="s">
        <v>43349</v>
      </c>
      <c r="E10609" t="s">
        <v>43350</v>
      </c>
      <c r="F10609" t="s">
        <v>43351</v>
      </c>
      <c r="G10609" t="s">
        <v>413</v>
      </c>
      <c r="H10609" t="s">
        <v>43352</v>
      </c>
      <c r="I10609" s="3">
        <v>2963.08</v>
      </c>
    </row>
    <row r="10610" spans="1:9" x14ac:dyDescent="0.25">
      <c r="A10610" t="s">
        <v>43353</v>
      </c>
      <c r="B10610" t="s">
        <v>10</v>
      </c>
      <c r="C10610" t="s">
        <v>43354</v>
      </c>
      <c r="D10610" t="s">
        <v>43355</v>
      </c>
      <c r="E10610" t="s">
        <v>43356</v>
      </c>
      <c r="F10610" t="s">
        <v>43357</v>
      </c>
      <c r="G10610" t="s">
        <v>221</v>
      </c>
      <c r="H10610" t="s">
        <v>43358</v>
      </c>
      <c r="I10610" s="3">
        <v>847.8</v>
      </c>
    </row>
    <row r="10611" spans="1:9" x14ac:dyDescent="0.25">
      <c r="A10611" t="s">
        <v>43359</v>
      </c>
      <c r="B10611" t="s">
        <v>10</v>
      </c>
      <c r="C10611" t="s">
        <v>43360</v>
      </c>
      <c r="D10611" t="s">
        <v>1511</v>
      </c>
      <c r="E10611" t="s">
        <v>43067</v>
      </c>
      <c r="F10611" t="s">
        <v>1513</v>
      </c>
      <c r="G10611" t="s">
        <v>565</v>
      </c>
      <c r="H10611" t="s">
        <v>1514</v>
      </c>
      <c r="I10611" s="3">
        <v>4161.8100000000004</v>
      </c>
    </row>
    <row r="10612" spans="1:9" x14ac:dyDescent="0.25">
      <c r="A10612" t="s">
        <v>43361</v>
      </c>
      <c r="B10612" t="s">
        <v>19675</v>
      </c>
      <c r="C10612" t="s">
        <v>43362</v>
      </c>
      <c r="D10612" t="s">
        <v>43363</v>
      </c>
      <c r="E10612" t="s">
        <v>637</v>
      </c>
      <c r="F10612" t="s">
        <v>31126</v>
      </c>
      <c r="G10612" t="s">
        <v>1190</v>
      </c>
      <c r="H10612" t="s">
        <v>43364</v>
      </c>
      <c r="I10612" s="3">
        <v>954.82</v>
      </c>
    </row>
    <row r="10613" spans="1:9" x14ac:dyDescent="0.25">
      <c r="A10613" t="s">
        <v>43361</v>
      </c>
      <c r="B10613" t="s">
        <v>11270</v>
      </c>
      <c r="C10613" t="s">
        <v>43365</v>
      </c>
      <c r="D10613" t="s">
        <v>43366</v>
      </c>
      <c r="E10613" t="s">
        <v>43367</v>
      </c>
      <c r="F10613" t="s">
        <v>6296</v>
      </c>
      <c r="G10613" t="s">
        <v>1190</v>
      </c>
      <c r="H10613" t="s">
        <v>43368</v>
      </c>
      <c r="I10613" s="3">
        <v>580.20999999999992</v>
      </c>
    </row>
    <row r="10614" spans="1:9" x14ac:dyDescent="0.25">
      <c r="A10614" t="s">
        <v>43369</v>
      </c>
      <c r="B10614" t="s">
        <v>10</v>
      </c>
      <c r="C10614" t="s">
        <v>43370</v>
      </c>
      <c r="D10614" t="s">
        <v>43371</v>
      </c>
      <c r="E10614" t="s">
        <v>31550</v>
      </c>
      <c r="F10614" t="s">
        <v>1305</v>
      </c>
      <c r="G10614" t="s">
        <v>425</v>
      </c>
      <c r="H10614" t="s">
        <v>43372</v>
      </c>
      <c r="I10614" s="3">
        <v>2065.4</v>
      </c>
    </row>
    <row r="10615" spans="1:9" x14ac:dyDescent="0.25">
      <c r="A10615" t="s">
        <v>43373</v>
      </c>
      <c r="B10615" t="s">
        <v>43374</v>
      </c>
      <c r="C10615" t="s">
        <v>43375</v>
      </c>
      <c r="D10615" t="s">
        <v>7971</v>
      </c>
      <c r="E10615" t="s">
        <v>2981</v>
      </c>
      <c r="F10615" t="s">
        <v>322</v>
      </c>
      <c r="G10615" t="s">
        <v>279</v>
      </c>
      <c r="H10615" t="s">
        <v>43376</v>
      </c>
      <c r="I10615" s="3">
        <v>1020.21</v>
      </c>
    </row>
    <row r="10616" spans="1:9" x14ac:dyDescent="0.25">
      <c r="A10616" t="s">
        <v>43373</v>
      </c>
      <c r="B10616" t="s">
        <v>6551</v>
      </c>
      <c r="C10616" t="s">
        <v>43377</v>
      </c>
      <c r="D10616" t="s">
        <v>43378</v>
      </c>
      <c r="E10616" t="s">
        <v>139</v>
      </c>
      <c r="F10616" t="s">
        <v>679</v>
      </c>
      <c r="G10616" t="s">
        <v>142</v>
      </c>
      <c r="H10616" t="s">
        <v>43379</v>
      </c>
      <c r="I10616" s="3">
        <v>172.7</v>
      </c>
    </row>
    <row r="10617" spans="1:9" x14ac:dyDescent="0.25">
      <c r="A10617" t="s">
        <v>43380</v>
      </c>
      <c r="B10617" t="s">
        <v>10</v>
      </c>
      <c r="C10617" t="s">
        <v>43381</v>
      </c>
      <c r="D10617" t="s">
        <v>43382</v>
      </c>
      <c r="E10617" t="s">
        <v>19031</v>
      </c>
      <c r="F10617" t="s">
        <v>239</v>
      </c>
      <c r="G10617" t="s">
        <v>181</v>
      </c>
      <c r="H10617" t="s">
        <v>43383</v>
      </c>
      <c r="I10617" s="3">
        <v>1366.12</v>
      </c>
    </row>
    <row r="10618" spans="1:9" x14ac:dyDescent="0.25">
      <c r="A10618" t="s">
        <v>43384</v>
      </c>
      <c r="B10618" t="s">
        <v>10</v>
      </c>
      <c r="C10618" t="s">
        <v>43385</v>
      </c>
      <c r="D10618" t="s">
        <v>3117</v>
      </c>
      <c r="E10618" t="s">
        <v>678</v>
      </c>
      <c r="F10618" t="s">
        <v>679</v>
      </c>
      <c r="G10618" t="s">
        <v>142</v>
      </c>
      <c r="H10618" t="s">
        <v>43386</v>
      </c>
      <c r="I10618" s="3">
        <v>4082.15</v>
      </c>
    </row>
    <row r="10619" spans="1:9" x14ac:dyDescent="0.25">
      <c r="A10619" t="s">
        <v>43387</v>
      </c>
      <c r="B10619" t="s">
        <v>10</v>
      </c>
      <c r="C10619" t="s">
        <v>43388</v>
      </c>
      <c r="D10619" t="s">
        <v>43389</v>
      </c>
      <c r="E10619" t="s">
        <v>117</v>
      </c>
      <c r="F10619" t="s">
        <v>117</v>
      </c>
      <c r="G10619" t="s">
        <v>118</v>
      </c>
      <c r="H10619" t="s">
        <v>43390</v>
      </c>
      <c r="I10619" s="3">
        <v>10260.580000000002</v>
      </c>
    </row>
    <row r="10620" spans="1:9" x14ac:dyDescent="0.25">
      <c r="A10620" t="s">
        <v>43391</v>
      </c>
      <c r="B10620" t="s">
        <v>11907</v>
      </c>
      <c r="C10620" t="s">
        <v>43392</v>
      </c>
      <c r="D10620" t="s">
        <v>43393</v>
      </c>
      <c r="E10620" t="s">
        <v>5924</v>
      </c>
      <c r="F10620" t="s">
        <v>1961</v>
      </c>
      <c r="G10620" t="s">
        <v>1190</v>
      </c>
      <c r="H10620" t="s">
        <v>43394</v>
      </c>
      <c r="I10620" s="3">
        <v>428.19</v>
      </c>
    </row>
    <row r="10621" spans="1:9" x14ac:dyDescent="0.25">
      <c r="A10621" t="s">
        <v>43391</v>
      </c>
      <c r="B10621" t="s">
        <v>9112</v>
      </c>
      <c r="C10621" t="s">
        <v>43395</v>
      </c>
      <c r="D10621" t="s">
        <v>43396</v>
      </c>
      <c r="E10621" t="s">
        <v>357</v>
      </c>
      <c r="F10621" t="s">
        <v>161</v>
      </c>
      <c r="G10621" t="s">
        <v>188</v>
      </c>
      <c r="H10621" t="s">
        <v>43397</v>
      </c>
      <c r="I10621" s="3">
        <v>5499.83</v>
      </c>
    </row>
    <row r="10622" spans="1:9" x14ac:dyDescent="0.25">
      <c r="A10622" t="s">
        <v>43398</v>
      </c>
      <c r="B10622" t="s">
        <v>10</v>
      </c>
      <c r="C10622" t="s">
        <v>43399</v>
      </c>
      <c r="D10622" t="s">
        <v>13086</v>
      </c>
      <c r="E10622" t="s">
        <v>1280</v>
      </c>
      <c r="F10622" t="s">
        <v>370</v>
      </c>
      <c r="G10622" t="s">
        <v>371</v>
      </c>
      <c r="H10622" t="s">
        <v>43400</v>
      </c>
      <c r="I10622" s="3">
        <v>348.35</v>
      </c>
    </row>
    <row r="10623" spans="1:9" x14ac:dyDescent="0.25">
      <c r="A10623" t="s">
        <v>43401</v>
      </c>
      <c r="B10623" t="s">
        <v>10</v>
      </c>
      <c r="C10623" t="s">
        <v>43402</v>
      </c>
      <c r="D10623" t="s">
        <v>2372</v>
      </c>
      <c r="E10623" t="s">
        <v>28575</v>
      </c>
      <c r="F10623" t="s">
        <v>161</v>
      </c>
      <c r="G10623" t="s">
        <v>111</v>
      </c>
      <c r="H10623" t="s">
        <v>43403</v>
      </c>
      <c r="I10623" s="3">
        <v>14565.77</v>
      </c>
    </row>
    <row r="10624" spans="1:9" x14ac:dyDescent="0.25">
      <c r="A10624" t="s">
        <v>43404</v>
      </c>
      <c r="B10624" t="s">
        <v>10</v>
      </c>
      <c r="C10624" t="s">
        <v>43405</v>
      </c>
      <c r="D10624" t="s">
        <v>43406</v>
      </c>
      <c r="E10624" t="s">
        <v>986</v>
      </c>
      <c r="F10624" t="s">
        <v>731</v>
      </c>
      <c r="G10624" t="s">
        <v>118</v>
      </c>
      <c r="H10624" t="s">
        <v>43407</v>
      </c>
      <c r="I10624" s="3">
        <v>39084.78</v>
      </c>
    </row>
    <row r="10625" spans="1:9" x14ac:dyDescent="0.25">
      <c r="A10625" t="s">
        <v>43408</v>
      </c>
      <c r="B10625" t="s">
        <v>5237</v>
      </c>
      <c r="C10625" t="s">
        <v>43409</v>
      </c>
      <c r="D10625" t="s">
        <v>4360</v>
      </c>
      <c r="E10625" t="s">
        <v>364</v>
      </c>
      <c r="F10625" t="s">
        <v>1448</v>
      </c>
      <c r="G10625" t="s">
        <v>36</v>
      </c>
      <c r="H10625" t="s">
        <v>43410</v>
      </c>
      <c r="I10625" s="3">
        <v>2194.7799999999997</v>
      </c>
    </row>
    <row r="10626" spans="1:9" x14ac:dyDescent="0.25">
      <c r="A10626" t="s">
        <v>43408</v>
      </c>
      <c r="B10626" t="s">
        <v>11480</v>
      </c>
      <c r="C10626" t="s">
        <v>43411</v>
      </c>
      <c r="D10626" t="s">
        <v>1352</v>
      </c>
      <c r="E10626" t="s">
        <v>13107</v>
      </c>
      <c r="F10626" t="s">
        <v>364</v>
      </c>
      <c r="G10626" t="s">
        <v>36</v>
      </c>
      <c r="H10626" t="s">
        <v>43412</v>
      </c>
      <c r="I10626" s="3">
        <v>949.86000000000013</v>
      </c>
    </row>
    <row r="10627" spans="1:9" x14ac:dyDescent="0.25">
      <c r="A10627" t="s">
        <v>43413</v>
      </c>
      <c r="B10627" t="s">
        <v>10</v>
      </c>
      <c r="C10627" t="s">
        <v>43414</v>
      </c>
      <c r="D10627" t="s">
        <v>43415</v>
      </c>
      <c r="E10627" t="s">
        <v>43416</v>
      </c>
      <c r="F10627" t="s">
        <v>13469</v>
      </c>
      <c r="G10627" t="s">
        <v>565</v>
      </c>
      <c r="H10627" t="s">
        <v>43417</v>
      </c>
      <c r="I10627" s="3">
        <v>51.18</v>
      </c>
    </row>
    <row r="10628" spans="1:9" x14ac:dyDescent="0.25">
      <c r="A10628" t="s">
        <v>43418</v>
      </c>
      <c r="B10628" t="s">
        <v>10</v>
      </c>
      <c r="C10628" t="s">
        <v>43419</v>
      </c>
      <c r="D10628" t="s">
        <v>43420</v>
      </c>
      <c r="E10628" t="s">
        <v>43421</v>
      </c>
      <c r="F10628" t="s">
        <v>649</v>
      </c>
      <c r="G10628" t="s">
        <v>156</v>
      </c>
      <c r="H10628" t="s">
        <v>43422</v>
      </c>
      <c r="I10628" s="3">
        <v>2386.89</v>
      </c>
    </row>
    <row r="10629" spans="1:9" x14ac:dyDescent="0.25">
      <c r="A10629" t="s">
        <v>43423</v>
      </c>
      <c r="B10629" t="s">
        <v>10</v>
      </c>
      <c r="C10629" t="s">
        <v>43424</v>
      </c>
      <c r="D10629" t="s">
        <v>43425</v>
      </c>
      <c r="E10629" t="s">
        <v>12152</v>
      </c>
      <c r="F10629" t="s">
        <v>4572</v>
      </c>
      <c r="G10629" t="s">
        <v>195</v>
      </c>
      <c r="H10629" t="s">
        <v>43426</v>
      </c>
      <c r="I10629" s="3">
        <v>4045.6699999999996</v>
      </c>
    </row>
    <row r="10630" spans="1:9" x14ac:dyDescent="0.25">
      <c r="A10630" t="s">
        <v>43427</v>
      </c>
      <c r="B10630" t="s">
        <v>10</v>
      </c>
      <c r="C10630" t="s">
        <v>43428</v>
      </c>
      <c r="D10630" t="s">
        <v>43429</v>
      </c>
      <c r="E10630" t="s">
        <v>54</v>
      </c>
      <c r="F10630" t="s">
        <v>4144</v>
      </c>
      <c r="G10630" t="s">
        <v>142</v>
      </c>
      <c r="H10630" t="s">
        <v>43430</v>
      </c>
      <c r="I10630" s="3">
        <v>44860.549999999996</v>
      </c>
    </row>
    <row r="10631" spans="1:9" x14ac:dyDescent="0.25">
      <c r="A10631" t="s">
        <v>43431</v>
      </c>
      <c r="B10631" t="s">
        <v>10</v>
      </c>
      <c r="C10631" t="s">
        <v>43432</v>
      </c>
      <c r="D10631" t="s">
        <v>43433</v>
      </c>
      <c r="E10631" t="s">
        <v>1513</v>
      </c>
      <c r="F10631" t="s">
        <v>564</v>
      </c>
      <c r="G10631" t="s">
        <v>268</v>
      </c>
      <c r="H10631" t="s">
        <v>43434</v>
      </c>
      <c r="I10631" s="3">
        <v>1850.58</v>
      </c>
    </row>
    <row r="10632" spans="1:9" x14ac:dyDescent="0.25">
      <c r="A10632" t="s">
        <v>43435</v>
      </c>
      <c r="B10632" t="s">
        <v>10</v>
      </c>
      <c r="C10632" t="s">
        <v>43436</v>
      </c>
      <c r="D10632" t="s">
        <v>43437</v>
      </c>
      <c r="E10632" t="s">
        <v>2071</v>
      </c>
      <c r="F10632" t="s">
        <v>575</v>
      </c>
      <c r="G10632" t="s">
        <v>477</v>
      </c>
      <c r="H10632" t="s">
        <v>43438</v>
      </c>
      <c r="I10632" s="3">
        <v>658.31999999999994</v>
      </c>
    </row>
    <row r="10633" spans="1:9" x14ac:dyDescent="0.25">
      <c r="A10633" t="s">
        <v>43439</v>
      </c>
      <c r="B10633" t="s">
        <v>10</v>
      </c>
      <c r="C10633" t="s">
        <v>43440</v>
      </c>
      <c r="D10633" t="s">
        <v>7811</v>
      </c>
      <c r="E10633" t="s">
        <v>4800</v>
      </c>
      <c r="F10633" t="s">
        <v>440</v>
      </c>
      <c r="G10633" t="s">
        <v>352</v>
      </c>
      <c r="H10633" t="s">
        <v>43441</v>
      </c>
      <c r="I10633" s="3">
        <v>5399.77</v>
      </c>
    </row>
    <row r="10634" spans="1:9" x14ac:dyDescent="0.25">
      <c r="A10634" t="s">
        <v>43442</v>
      </c>
      <c r="B10634" t="s">
        <v>10</v>
      </c>
      <c r="C10634" t="s">
        <v>43443</v>
      </c>
      <c r="D10634" t="s">
        <v>1889</v>
      </c>
      <c r="E10634" t="s">
        <v>43444</v>
      </c>
      <c r="F10634" t="s">
        <v>370</v>
      </c>
      <c r="G10634" t="s">
        <v>371</v>
      </c>
      <c r="H10634" t="s">
        <v>43445</v>
      </c>
      <c r="I10634" s="3">
        <v>240.47</v>
      </c>
    </row>
    <row r="10635" spans="1:9" x14ac:dyDescent="0.25">
      <c r="A10635" t="s">
        <v>43446</v>
      </c>
      <c r="B10635" t="s">
        <v>10</v>
      </c>
      <c r="C10635" t="s">
        <v>43447</v>
      </c>
      <c r="D10635" t="s">
        <v>43448</v>
      </c>
      <c r="E10635" t="s">
        <v>2152</v>
      </c>
      <c r="F10635" t="s">
        <v>14</v>
      </c>
      <c r="G10635" t="s">
        <v>15</v>
      </c>
      <c r="H10635" t="s">
        <v>43449</v>
      </c>
      <c r="I10635" s="3">
        <v>5467.69</v>
      </c>
    </row>
    <row r="10636" spans="1:9" x14ac:dyDescent="0.25">
      <c r="A10636" t="s">
        <v>43450</v>
      </c>
      <c r="B10636" t="s">
        <v>10</v>
      </c>
      <c r="C10636" t="s">
        <v>43451</v>
      </c>
      <c r="D10636" t="s">
        <v>36364</v>
      </c>
      <c r="E10636" t="s">
        <v>836</v>
      </c>
      <c r="F10636" t="s">
        <v>1790</v>
      </c>
      <c r="G10636" t="s">
        <v>425</v>
      </c>
      <c r="H10636" t="s">
        <v>43452</v>
      </c>
      <c r="I10636" s="3">
        <v>948.65999999999985</v>
      </c>
    </row>
    <row r="10637" spans="1:9" x14ac:dyDescent="0.25">
      <c r="A10637" t="s">
        <v>43453</v>
      </c>
      <c r="B10637" t="s">
        <v>10</v>
      </c>
      <c r="C10637" t="s">
        <v>43454</v>
      </c>
      <c r="D10637" t="s">
        <v>43455</v>
      </c>
      <c r="E10637" t="s">
        <v>43456</v>
      </c>
      <c r="F10637" t="s">
        <v>2278</v>
      </c>
      <c r="G10637" t="s">
        <v>104</v>
      </c>
      <c r="H10637" t="s">
        <v>43457</v>
      </c>
      <c r="I10637" s="3">
        <v>4257.8100000000004</v>
      </c>
    </row>
    <row r="10638" spans="1:9" x14ac:dyDescent="0.25">
      <c r="A10638" t="s">
        <v>43458</v>
      </c>
      <c r="B10638" t="s">
        <v>10</v>
      </c>
      <c r="C10638" t="s">
        <v>43459</v>
      </c>
      <c r="D10638" t="s">
        <v>43460</v>
      </c>
      <c r="E10638" t="s">
        <v>43461</v>
      </c>
      <c r="F10638" t="s">
        <v>1960</v>
      </c>
      <c r="G10638" t="s">
        <v>1190</v>
      </c>
      <c r="H10638" t="s">
        <v>43462</v>
      </c>
      <c r="I10638" s="3">
        <v>802.35</v>
      </c>
    </row>
    <row r="10639" spans="1:9" x14ac:dyDescent="0.25">
      <c r="A10639" t="s">
        <v>43463</v>
      </c>
      <c r="B10639" t="s">
        <v>10</v>
      </c>
      <c r="C10639" t="s">
        <v>43464</v>
      </c>
      <c r="D10639" t="s">
        <v>43465</v>
      </c>
      <c r="E10639" t="s">
        <v>401</v>
      </c>
      <c r="F10639" t="s">
        <v>3662</v>
      </c>
      <c r="G10639" t="s">
        <v>371</v>
      </c>
      <c r="H10639" t="s">
        <v>43466</v>
      </c>
      <c r="I10639" s="3">
        <v>683.63999999999987</v>
      </c>
    </row>
    <row r="10640" spans="1:9" x14ac:dyDescent="0.25">
      <c r="A10640" t="s">
        <v>43467</v>
      </c>
      <c r="B10640" t="s">
        <v>10</v>
      </c>
      <c r="C10640" t="s">
        <v>43468</v>
      </c>
      <c r="D10640" t="s">
        <v>43469</v>
      </c>
      <c r="E10640" t="s">
        <v>1438</v>
      </c>
      <c r="F10640" t="s">
        <v>536</v>
      </c>
      <c r="G10640" t="s">
        <v>279</v>
      </c>
      <c r="H10640" t="s">
        <v>43470</v>
      </c>
      <c r="I10640" s="3">
        <v>8185.18</v>
      </c>
    </row>
    <row r="10641" spans="1:9" x14ac:dyDescent="0.25">
      <c r="A10641" t="s">
        <v>43471</v>
      </c>
      <c r="B10641" t="s">
        <v>10</v>
      </c>
      <c r="C10641" t="s">
        <v>43472</v>
      </c>
      <c r="D10641" t="s">
        <v>43473</v>
      </c>
      <c r="E10641" t="s">
        <v>401</v>
      </c>
      <c r="F10641" t="s">
        <v>370</v>
      </c>
      <c r="G10641" t="s">
        <v>84</v>
      </c>
      <c r="H10641" t="s">
        <v>43474</v>
      </c>
      <c r="I10641" s="3">
        <v>4880.76</v>
      </c>
    </row>
    <row r="10642" spans="1:9" x14ac:dyDescent="0.25">
      <c r="A10642" t="s">
        <v>43475</v>
      </c>
      <c r="B10642" t="s">
        <v>10</v>
      </c>
      <c r="C10642" t="s">
        <v>43476</v>
      </c>
      <c r="D10642" t="s">
        <v>43477</v>
      </c>
      <c r="E10642" t="s">
        <v>4817</v>
      </c>
      <c r="F10642" t="s">
        <v>244</v>
      </c>
      <c r="G10642" t="s">
        <v>36</v>
      </c>
      <c r="H10642" t="s">
        <v>43478</v>
      </c>
      <c r="I10642" s="3">
        <v>278.86</v>
      </c>
    </row>
    <row r="10643" spans="1:9" x14ac:dyDescent="0.25">
      <c r="A10643" t="s">
        <v>43479</v>
      </c>
      <c r="B10643" t="s">
        <v>10</v>
      </c>
      <c r="C10643" t="s">
        <v>43480</v>
      </c>
      <c r="D10643" t="s">
        <v>43481</v>
      </c>
      <c r="E10643" t="s">
        <v>38759</v>
      </c>
      <c r="F10643" t="s">
        <v>1386</v>
      </c>
      <c r="G10643" t="s">
        <v>696</v>
      </c>
      <c r="H10643" t="s">
        <v>43482</v>
      </c>
      <c r="I10643" s="3">
        <v>275.45</v>
      </c>
    </row>
    <row r="10644" spans="1:9" x14ac:dyDescent="0.25">
      <c r="A10644" t="s">
        <v>43483</v>
      </c>
      <c r="B10644" t="s">
        <v>10</v>
      </c>
      <c r="C10644" t="s">
        <v>43484</v>
      </c>
      <c r="D10644" t="s">
        <v>43485</v>
      </c>
      <c r="E10644" t="s">
        <v>986</v>
      </c>
      <c r="F10644" t="s">
        <v>161</v>
      </c>
      <c r="G10644" t="s">
        <v>70</v>
      </c>
      <c r="H10644" t="s">
        <v>43486</v>
      </c>
      <c r="I10644" s="3">
        <v>9791.84</v>
      </c>
    </row>
    <row r="10645" spans="1:9" x14ac:dyDescent="0.25">
      <c r="A10645" t="s">
        <v>43487</v>
      </c>
      <c r="B10645" t="s">
        <v>10</v>
      </c>
      <c r="C10645" t="s">
        <v>43488</v>
      </c>
      <c r="D10645" t="s">
        <v>43489</v>
      </c>
      <c r="E10645" t="s">
        <v>117</v>
      </c>
      <c r="F10645" t="s">
        <v>161</v>
      </c>
      <c r="G10645" t="s">
        <v>118</v>
      </c>
      <c r="H10645" t="s">
        <v>43490</v>
      </c>
      <c r="I10645" s="3">
        <v>4302.43</v>
      </c>
    </row>
    <row r="10646" spans="1:9" x14ac:dyDescent="0.25">
      <c r="A10646" t="s">
        <v>43491</v>
      </c>
      <c r="B10646" t="s">
        <v>10</v>
      </c>
      <c r="C10646" t="s">
        <v>43492</v>
      </c>
      <c r="D10646" t="s">
        <v>43493</v>
      </c>
      <c r="E10646" t="s">
        <v>39048</v>
      </c>
      <c r="F10646" t="s">
        <v>2162</v>
      </c>
      <c r="G10646" t="s">
        <v>712</v>
      </c>
      <c r="H10646" t="s">
        <v>43494</v>
      </c>
      <c r="I10646" s="3">
        <v>69450.25</v>
      </c>
    </row>
    <row r="10647" spans="1:9" x14ac:dyDescent="0.25">
      <c r="A10647" t="s">
        <v>43495</v>
      </c>
      <c r="B10647" t="s">
        <v>10</v>
      </c>
      <c r="C10647" t="s">
        <v>43496</v>
      </c>
      <c r="D10647" t="s">
        <v>43497</v>
      </c>
      <c r="E10647" t="s">
        <v>43498</v>
      </c>
      <c r="F10647" t="s">
        <v>440</v>
      </c>
      <c r="G10647" t="s">
        <v>352</v>
      </c>
      <c r="H10647" t="s">
        <v>27302</v>
      </c>
      <c r="I10647" s="3">
        <v>15484.869999999999</v>
      </c>
    </row>
    <row r="10648" spans="1:9" x14ac:dyDescent="0.25">
      <c r="A10648" t="s">
        <v>43499</v>
      </c>
      <c r="B10648" t="s">
        <v>10</v>
      </c>
      <c r="C10648" t="s">
        <v>43500</v>
      </c>
      <c r="D10648" t="s">
        <v>43501</v>
      </c>
      <c r="E10648" t="s">
        <v>37019</v>
      </c>
      <c r="F10648" t="s">
        <v>239</v>
      </c>
      <c r="G10648" t="s">
        <v>181</v>
      </c>
      <c r="H10648" t="s">
        <v>43502</v>
      </c>
      <c r="I10648" s="3">
        <v>1177.6300000000001</v>
      </c>
    </row>
    <row r="10649" spans="1:9" x14ac:dyDescent="0.25">
      <c r="A10649" t="s">
        <v>43503</v>
      </c>
      <c r="B10649" t="s">
        <v>10</v>
      </c>
      <c r="C10649" t="s">
        <v>43504</v>
      </c>
      <c r="D10649" t="s">
        <v>43505</v>
      </c>
      <c r="E10649" t="s">
        <v>1229</v>
      </c>
      <c r="F10649" t="s">
        <v>161</v>
      </c>
      <c r="G10649" t="s">
        <v>44</v>
      </c>
      <c r="H10649" t="s">
        <v>43506</v>
      </c>
      <c r="I10649" s="3">
        <v>2457.6400000000003</v>
      </c>
    </row>
    <row r="10650" spans="1:9" x14ac:dyDescent="0.25">
      <c r="A10650" t="s">
        <v>43507</v>
      </c>
      <c r="B10650" t="s">
        <v>10</v>
      </c>
      <c r="C10650" t="s">
        <v>43508</v>
      </c>
      <c r="D10650" t="s">
        <v>43509</v>
      </c>
      <c r="E10650" t="s">
        <v>840</v>
      </c>
      <c r="F10650" t="s">
        <v>649</v>
      </c>
      <c r="G10650" t="s">
        <v>118</v>
      </c>
      <c r="H10650" t="s">
        <v>43510</v>
      </c>
      <c r="I10650" s="3">
        <v>111795</v>
      </c>
    </row>
    <row r="10651" spans="1:9" x14ac:dyDescent="0.25">
      <c r="A10651" t="s">
        <v>43511</v>
      </c>
      <c r="B10651" t="s">
        <v>10</v>
      </c>
      <c r="C10651" t="s">
        <v>43512</v>
      </c>
      <c r="D10651" t="s">
        <v>43513</v>
      </c>
      <c r="E10651" t="s">
        <v>731</v>
      </c>
      <c r="F10651" t="s">
        <v>161</v>
      </c>
      <c r="G10651" t="s">
        <v>732</v>
      </c>
      <c r="H10651" t="s">
        <v>43514</v>
      </c>
      <c r="I10651" s="3">
        <v>4453.8100000000004</v>
      </c>
    </row>
    <row r="10652" spans="1:9" x14ac:dyDescent="0.25">
      <c r="A10652" t="s">
        <v>43515</v>
      </c>
      <c r="B10652" t="s">
        <v>10</v>
      </c>
      <c r="C10652" t="s">
        <v>43516</v>
      </c>
      <c r="D10652" t="s">
        <v>11383</v>
      </c>
      <c r="E10652" t="s">
        <v>3297</v>
      </c>
      <c r="F10652" t="s">
        <v>82</v>
      </c>
      <c r="G10652" t="s">
        <v>84</v>
      </c>
      <c r="H10652" t="s">
        <v>43517</v>
      </c>
      <c r="I10652" s="3">
        <v>1011.9100000000001</v>
      </c>
    </row>
    <row r="10653" spans="1:9" x14ac:dyDescent="0.25">
      <c r="A10653" t="s">
        <v>43518</v>
      </c>
      <c r="B10653" t="s">
        <v>10</v>
      </c>
      <c r="C10653" t="s">
        <v>43519</v>
      </c>
      <c r="D10653" t="s">
        <v>48</v>
      </c>
      <c r="E10653" t="s">
        <v>40724</v>
      </c>
      <c r="F10653" t="s">
        <v>54</v>
      </c>
      <c r="G10653" t="s">
        <v>104</v>
      </c>
      <c r="H10653" t="s">
        <v>43520</v>
      </c>
      <c r="I10653" s="3">
        <v>533.91</v>
      </c>
    </row>
    <row r="10654" spans="1:9" x14ac:dyDescent="0.25">
      <c r="A10654" t="s">
        <v>43521</v>
      </c>
      <c r="B10654" t="s">
        <v>10</v>
      </c>
      <c r="C10654" t="s">
        <v>43522</v>
      </c>
      <c r="D10654" t="s">
        <v>3295</v>
      </c>
      <c r="E10654" t="s">
        <v>15108</v>
      </c>
      <c r="F10654" t="s">
        <v>2588</v>
      </c>
      <c r="G10654" t="s">
        <v>57</v>
      </c>
      <c r="H10654" t="s">
        <v>43523</v>
      </c>
      <c r="I10654" s="3">
        <v>1925.2299999999998</v>
      </c>
    </row>
    <row r="10655" spans="1:9" x14ac:dyDescent="0.25">
      <c r="A10655" t="s">
        <v>43524</v>
      </c>
      <c r="B10655" t="s">
        <v>10</v>
      </c>
      <c r="C10655" t="s">
        <v>43525</v>
      </c>
      <c r="D10655" t="s">
        <v>5184</v>
      </c>
      <c r="E10655" t="s">
        <v>43526</v>
      </c>
      <c r="F10655" t="s">
        <v>43527</v>
      </c>
      <c r="G10655" t="s">
        <v>70</v>
      </c>
      <c r="H10655" t="s">
        <v>43528</v>
      </c>
      <c r="I10655" s="3">
        <v>2024.8000000000002</v>
      </c>
    </row>
    <row r="10656" spans="1:9" x14ac:dyDescent="0.25">
      <c r="A10656" t="s">
        <v>43529</v>
      </c>
      <c r="B10656" t="s">
        <v>10</v>
      </c>
      <c r="C10656" t="s">
        <v>43530</v>
      </c>
      <c r="D10656" t="s">
        <v>43531</v>
      </c>
      <c r="E10656" t="s">
        <v>21</v>
      </c>
      <c r="F10656" t="s">
        <v>2262</v>
      </c>
      <c r="G10656" t="s">
        <v>22</v>
      </c>
      <c r="H10656" t="s">
        <v>43532</v>
      </c>
      <c r="I10656" s="3">
        <v>2353.2099999999996</v>
      </c>
    </row>
    <row r="10657" spans="1:9" x14ac:dyDescent="0.25">
      <c r="A10657" t="s">
        <v>43533</v>
      </c>
      <c r="B10657" t="s">
        <v>10</v>
      </c>
      <c r="C10657" t="s">
        <v>43534</v>
      </c>
      <c r="D10657" t="s">
        <v>43535</v>
      </c>
      <c r="E10657" t="s">
        <v>1171</v>
      </c>
      <c r="F10657" t="s">
        <v>1171</v>
      </c>
      <c r="G10657" t="s">
        <v>1172</v>
      </c>
      <c r="H10657" t="s">
        <v>43536</v>
      </c>
      <c r="I10657" s="3">
        <v>4783.08</v>
      </c>
    </row>
    <row r="10658" spans="1:9" x14ac:dyDescent="0.25">
      <c r="A10658" t="s">
        <v>43537</v>
      </c>
      <c r="B10658" t="s">
        <v>10</v>
      </c>
      <c r="C10658" t="s">
        <v>43538</v>
      </c>
      <c r="D10658" t="s">
        <v>43539</v>
      </c>
      <c r="E10658" t="s">
        <v>12808</v>
      </c>
      <c r="F10658" t="s">
        <v>220</v>
      </c>
      <c r="G10658" t="s">
        <v>221</v>
      </c>
      <c r="H10658" t="s">
        <v>43540</v>
      </c>
      <c r="I10658" s="3">
        <v>2295.71</v>
      </c>
    </row>
    <row r="10659" spans="1:9" x14ac:dyDescent="0.25">
      <c r="A10659" t="s">
        <v>43541</v>
      </c>
      <c r="B10659" t="s">
        <v>10</v>
      </c>
      <c r="C10659" t="s">
        <v>43542</v>
      </c>
      <c r="D10659" t="s">
        <v>54</v>
      </c>
      <c r="E10659" t="s">
        <v>10923</v>
      </c>
      <c r="F10659" t="s">
        <v>3109</v>
      </c>
      <c r="G10659" t="s">
        <v>57</v>
      </c>
      <c r="H10659" t="s">
        <v>43543</v>
      </c>
      <c r="I10659" s="3">
        <v>7738.45</v>
      </c>
    </row>
    <row r="10660" spans="1:9" x14ac:dyDescent="0.25">
      <c r="A10660" t="s">
        <v>43544</v>
      </c>
      <c r="B10660" t="s">
        <v>10</v>
      </c>
      <c r="C10660" t="s">
        <v>43545</v>
      </c>
      <c r="D10660" t="s">
        <v>43546</v>
      </c>
      <c r="E10660" t="s">
        <v>43547</v>
      </c>
      <c r="F10660" t="s">
        <v>717</v>
      </c>
      <c r="G10660" t="s">
        <v>477</v>
      </c>
      <c r="H10660" t="s">
        <v>43548</v>
      </c>
      <c r="I10660" s="3">
        <v>2036.6399999999999</v>
      </c>
    </row>
    <row r="10661" spans="1:9" x14ac:dyDescent="0.25">
      <c r="A10661" t="s">
        <v>43549</v>
      </c>
      <c r="B10661" t="s">
        <v>10</v>
      </c>
      <c r="C10661" t="s">
        <v>43550</v>
      </c>
      <c r="D10661" t="s">
        <v>22741</v>
      </c>
      <c r="E10661" t="s">
        <v>2534</v>
      </c>
      <c r="F10661" t="s">
        <v>250</v>
      </c>
      <c r="G10661" t="s">
        <v>188</v>
      </c>
      <c r="H10661" t="s">
        <v>43551</v>
      </c>
      <c r="I10661" s="3">
        <v>1030.0100000000002</v>
      </c>
    </row>
    <row r="10662" spans="1:9" x14ac:dyDescent="0.25">
      <c r="A10662" t="s">
        <v>43552</v>
      </c>
      <c r="B10662" t="s">
        <v>10</v>
      </c>
      <c r="C10662" t="s">
        <v>43553</v>
      </c>
      <c r="D10662" t="s">
        <v>43554</v>
      </c>
      <c r="E10662" t="s">
        <v>117</v>
      </c>
      <c r="F10662" t="s">
        <v>161</v>
      </c>
      <c r="G10662" t="s">
        <v>118</v>
      </c>
      <c r="H10662" t="s">
        <v>43555</v>
      </c>
      <c r="I10662" s="3">
        <v>3325.86</v>
      </c>
    </row>
    <row r="10663" spans="1:9" x14ac:dyDescent="0.25">
      <c r="A10663" t="s">
        <v>43556</v>
      </c>
      <c r="B10663" t="s">
        <v>10</v>
      </c>
      <c r="C10663" t="s">
        <v>43557</v>
      </c>
      <c r="D10663" t="s">
        <v>11257</v>
      </c>
      <c r="E10663" t="s">
        <v>43558</v>
      </c>
      <c r="F10663" t="s">
        <v>90</v>
      </c>
      <c r="G10663" t="s">
        <v>91</v>
      </c>
      <c r="H10663" t="s">
        <v>43559</v>
      </c>
      <c r="I10663" s="3">
        <v>13816.449999999999</v>
      </c>
    </row>
    <row r="10664" spans="1:9" x14ac:dyDescent="0.25">
      <c r="A10664" t="s">
        <v>43560</v>
      </c>
      <c r="B10664" t="s">
        <v>10</v>
      </c>
      <c r="C10664" t="s">
        <v>43561</v>
      </c>
      <c r="D10664" t="s">
        <v>43562</v>
      </c>
      <c r="E10664" t="s">
        <v>1742</v>
      </c>
      <c r="F10664" t="s">
        <v>900</v>
      </c>
      <c r="G10664" t="s">
        <v>195</v>
      </c>
      <c r="H10664" t="s">
        <v>43563</v>
      </c>
      <c r="I10664" s="3">
        <v>357.53000000000003</v>
      </c>
    </row>
    <row r="10665" spans="1:9" x14ac:dyDescent="0.25">
      <c r="A10665" t="s">
        <v>43564</v>
      </c>
      <c r="B10665" t="s">
        <v>10</v>
      </c>
      <c r="C10665" t="s">
        <v>43565</v>
      </c>
      <c r="D10665" t="s">
        <v>43566</v>
      </c>
      <c r="E10665" t="s">
        <v>43567</v>
      </c>
      <c r="F10665" t="s">
        <v>193</v>
      </c>
      <c r="G10665" t="s">
        <v>195</v>
      </c>
      <c r="H10665" t="s">
        <v>43568</v>
      </c>
      <c r="I10665" s="3">
        <v>1888.14</v>
      </c>
    </row>
    <row r="10666" spans="1:9" x14ac:dyDescent="0.25">
      <c r="A10666" t="s">
        <v>43569</v>
      </c>
      <c r="B10666" t="s">
        <v>10</v>
      </c>
      <c r="C10666" t="s">
        <v>43570</v>
      </c>
      <c r="D10666" t="s">
        <v>43571</v>
      </c>
      <c r="E10666" t="s">
        <v>193</v>
      </c>
      <c r="F10666" t="s">
        <v>900</v>
      </c>
      <c r="G10666" t="s">
        <v>195</v>
      </c>
      <c r="H10666" t="s">
        <v>43572</v>
      </c>
      <c r="I10666" s="3">
        <v>767.79000000000008</v>
      </c>
    </row>
    <row r="10667" spans="1:9" x14ac:dyDescent="0.25">
      <c r="A10667" t="s">
        <v>43573</v>
      </c>
      <c r="B10667" t="s">
        <v>10</v>
      </c>
      <c r="C10667" t="s">
        <v>43574</v>
      </c>
      <c r="D10667" t="s">
        <v>54</v>
      </c>
      <c r="E10667" t="s">
        <v>1280</v>
      </c>
      <c r="F10667" t="s">
        <v>82</v>
      </c>
      <c r="G10667" t="s">
        <v>371</v>
      </c>
      <c r="H10667" t="s">
        <v>43575</v>
      </c>
      <c r="I10667" s="3">
        <v>2127.65</v>
      </c>
    </row>
    <row r="10668" spans="1:9" x14ac:dyDescent="0.25">
      <c r="A10668" t="s">
        <v>43576</v>
      </c>
      <c r="B10668" t="s">
        <v>10</v>
      </c>
      <c r="C10668" t="s">
        <v>43577</v>
      </c>
      <c r="D10668" t="s">
        <v>43578</v>
      </c>
      <c r="E10668" t="s">
        <v>35353</v>
      </c>
      <c r="F10668" t="s">
        <v>2981</v>
      </c>
      <c r="G10668" t="s">
        <v>279</v>
      </c>
      <c r="H10668" t="s">
        <v>43579</v>
      </c>
      <c r="I10668" s="3">
        <v>17052.129999999997</v>
      </c>
    </row>
    <row r="10669" spans="1:9" x14ac:dyDescent="0.25">
      <c r="A10669" t="s">
        <v>43580</v>
      </c>
      <c r="B10669" t="s">
        <v>10</v>
      </c>
      <c r="C10669" t="s">
        <v>43581</v>
      </c>
      <c r="D10669" t="s">
        <v>12408</v>
      </c>
      <c r="E10669" t="s">
        <v>8231</v>
      </c>
      <c r="F10669" t="s">
        <v>505</v>
      </c>
      <c r="G10669" t="s">
        <v>156</v>
      </c>
      <c r="H10669" t="s">
        <v>43582</v>
      </c>
      <c r="I10669" s="3">
        <v>6442.75</v>
      </c>
    </row>
    <row r="10670" spans="1:9" x14ac:dyDescent="0.25">
      <c r="A10670" t="s">
        <v>43583</v>
      </c>
      <c r="B10670" t="s">
        <v>8480</v>
      </c>
      <c r="C10670" t="s">
        <v>43584</v>
      </c>
      <c r="D10670" t="s">
        <v>43585</v>
      </c>
      <c r="E10670" t="s">
        <v>277</v>
      </c>
      <c r="F10670" t="s">
        <v>322</v>
      </c>
      <c r="G10670" t="s">
        <v>279</v>
      </c>
      <c r="H10670" t="s">
        <v>43586</v>
      </c>
      <c r="I10670" s="3">
        <v>1824.42</v>
      </c>
    </row>
    <row r="10671" spans="1:9" x14ac:dyDescent="0.25">
      <c r="A10671" t="s">
        <v>43583</v>
      </c>
      <c r="B10671" t="s">
        <v>10723</v>
      </c>
      <c r="C10671" t="s">
        <v>43587</v>
      </c>
      <c r="D10671" t="s">
        <v>3624</v>
      </c>
      <c r="E10671" t="s">
        <v>2880</v>
      </c>
      <c r="F10671" t="s">
        <v>2843</v>
      </c>
      <c r="G10671" t="s">
        <v>279</v>
      </c>
      <c r="H10671" t="s">
        <v>43588</v>
      </c>
      <c r="I10671" s="3">
        <v>348.97</v>
      </c>
    </row>
    <row r="10672" spans="1:9" x14ac:dyDescent="0.25">
      <c r="A10672" t="s">
        <v>43589</v>
      </c>
      <c r="B10672" t="s">
        <v>10</v>
      </c>
      <c r="C10672" t="s">
        <v>43590</v>
      </c>
      <c r="D10672" t="s">
        <v>54</v>
      </c>
      <c r="E10672" t="s">
        <v>1932</v>
      </c>
      <c r="F10672" t="s">
        <v>161</v>
      </c>
      <c r="G10672" t="s">
        <v>91</v>
      </c>
      <c r="H10672" t="s">
        <v>43591</v>
      </c>
      <c r="I10672" s="3">
        <v>512.44000000000005</v>
      </c>
    </row>
    <row r="10673" spans="1:9" x14ac:dyDescent="0.25">
      <c r="A10673" t="s">
        <v>43592</v>
      </c>
      <c r="B10673" t="s">
        <v>10</v>
      </c>
      <c r="C10673" t="s">
        <v>43593</v>
      </c>
      <c r="D10673" t="s">
        <v>43594</v>
      </c>
      <c r="E10673" t="s">
        <v>21275</v>
      </c>
      <c r="F10673" t="s">
        <v>996</v>
      </c>
      <c r="G10673" t="s">
        <v>44</v>
      </c>
      <c r="H10673" t="s">
        <v>43595</v>
      </c>
      <c r="I10673" s="3">
        <v>2045.24</v>
      </c>
    </row>
    <row r="10674" spans="1:9" x14ac:dyDescent="0.25">
      <c r="A10674" t="s">
        <v>43596</v>
      </c>
      <c r="B10674" t="s">
        <v>10</v>
      </c>
      <c r="C10674" t="s">
        <v>43597</v>
      </c>
      <c r="D10674" t="s">
        <v>43598</v>
      </c>
      <c r="E10674" t="s">
        <v>43599</v>
      </c>
      <c r="F10674" t="s">
        <v>4618</v>
      </c>
      <c r="G10674" t="s">
        <v>195</v>
      </c>
      <c r="H10674" t="s">
        <v>43600</v>
      </c>
      <c r="I10674" s="3">
        <v>1405.1899999999998</v>
      </c>
    </row>
    <row r="10675" spans="1:9" x14ac:dyDescent="0.25">
      <c r="A10675" t="s">
        <v>43601</v>
      </c>
      <c r="B10675" t="s">
        <v>10</v>
      </c>
      <c r="C10675" t="s">
        <v>13494</v>
      </c>
      <c r="D10675" t="s">
        <v>12742</v>
      </c>
      <c r="E10675" t="s">
        <v>28027</v>
      </c>
      <c r="F10675" t="s">
        <v>823</v>
      </c>
      <c r="G10675" t="s">
        <v>22</v>
      </c>
      <c r="H10675" t="s">
        <v>43602</v>
      </c>
      <c r="I10675" s="3">
        <v>1932.3700000000001</v>
      </c>
    </row>
    <row r="10676" spans="1:9" x14ac:dyDescent="0.25">
      <c r="A10676" t="s">
        <v>43603</v>
      </c>
      <c r="B10676" t="s">
        <v>11907</v>
      </c>
      <c r="C10676" t="s">
        <v>43604</v>
      </c>
      <c r="D10676" t="s">
        <v>11206</v>
      </c>
      <c r="E10676" t="s">
        <v>1920</v>
      </c>
      <c r="F10676" t="s">
        <v>194</v>
      </c>
      <c r="G10676" t="s">
        <v>195</v>
      </c>
      <c r="H10676" t="s">
        <v>43605</v>
      </c>
      <c r="I10676" s="3">
        <v>988.32</v>
      </c>
    </row>
    <row r="10677" spans="1:9" x14ac:dyDescent="0.25">
      <c r="A10677" t="s">
        <v>43603</v>
      </c>
      <c r="B10677" t="s">
        <v>18622</v>
      </c>
      <c r="C10677" t="s">
        <v>43606</v>
      </c>
      <c r="D10677" t="s">
        <v>43607</v>
      </c>
      <c r="E10677" t="s">
        <v>760</v>
      </c>
      <c r="F10677" t="s">
        <v>161</v>
      </c>
      <c r="G10677" t="s">
        <v>696</v>
      </c>
      <c r="H10677" t="s">
        <v>43608</v>
      </c>
      <c r="I10677" s="3">
        <v>1581.9900000000002</v>
      </c>
    </row>
    <row r="10678" spans="1:9" x14ac:dyDescent="0.25">
      <c r="A10678" t="s">
        <v>43603</v>
      </c>
      <c r="B10678" t="s">
        <v>5421</v>
      </c>
      <c r="C10678" t="s">
        <v>43609</v>
      </c>
      <c r="D10678" t="s">
        <v>43610</v>
      </c>
      <c r="E10678" t="s">
        <v>155</v>
      </c>
      <c r="F10678" t="s">
        <v>649</v>
      </c>
      <c r="G10678" t="s">
        <v>156</v>
      </c>
      <c r="H10678" t="s">
        <v>43611</v>
      </c>
      <c r="I10678" s="3">
        <v>1410.35</v>
      </c>
    </row>
    <row r="10679" spans="1:9" x14ac:dyDescent="0.25">
      <c r="A10679" t="s">
        <v>43612</v>
      </c>
      <c r="B10679" t="s">
        <v>10</v>
      </c>
      <c r="C10679" t="s">
        <v>43613</v>
      </c>
      <c r="D10679" t="s">
        <v>43614</v>
      </c>
      <c r="E10679" t="s">
        <v>7659</v>
      </c>
      <c r="F10679" t="s">
        <v>82</v>
      </c>
      <c r="G10679" t="s">
        <v>84</v>
      </c>
      <c r="H10679" t="s">
        <v>43615</v>
      </c>
      <c r="I10679" s="3">
        <v>4799.0400000000009</v>
      </c>
    </row>
    <row r="10680" spans="1:9" x14ac:dyDescent="0.25">
      <c r="A10680" t="s">
        <v>43616</v>
      </c>
      <c r="B10680" t="s">
        <v>10</v>
      </c>
      <c r="C10680" t="s">
        <v>43617</v>
      </c>
      <c r="D10680" t="s">
        <v>18135</v>
      </c>
      <c r="E10680" t="s">
        <v>979</v>
      </c>
      <c r="F10680" t="s">
        <v>979</v>
      </c>
      <c r="G10680" t="s">
        <v>712</v>
      </c>
      <c r="H10680" t="s">
        <v>43618</v>
      </c>
      <c r="I10680" s="3">
        <v>808.56999999999994</v>
      </c>
    </row>
    <row r="10681" spans="1:9" x14ac:dyDescent="0.25">
      <c r="A10681" t="s">
        <v>43619</v>
      </c>
      <c r="B10681" t="s">
        <v>10</v>
      </c>
      <c r="C10681" t="s">
        <v>43620</v>
      </c>
      <c r="D10681" t="s">
        <v>43621</v>
      </c>
      <c r="E10681" t="s">
        <v>179</v>
      </c>
      <c r="F10681" t="s">
        <v>706</v>
      </c>
      <c r="G10681" t="s">
        <v>181</v>
      </c>
      <c r="H10681" t="s">
        <v>43622</v>
      </c>
      <c r="I10681" s="3">
        <v>25104.639999999999</v>
      </c>
    </row>
    <row r="10682" spans="1:9" x14ac:dyDescent="0.25">
      <c r="A10682" t="s">
        <v>43623</v>
      </c>
      <c r="B10682" t="s">
        <v>10</v>
      </c>
      <c r="C10682" t="s">
        <v>43624</v>
      </c>
      <c r="D10682" t="s">
        <v>54</v>
      </c>
      <c r="E10682" t="s">
        <v>1494</v>
      </c>
      <c r="F10682" t="s">
        <v>4229</v>
      </c>
      <c r="G10682" t="s">
        <v>57</v>
      </c>
      <c r="H10682" t="s">
        <v>43625</v>
      </c>
      <c r="I10682" s="3">
        <v>8746.4700000000012</v>
      </c>
    </row>
    <row r="10683" spans="1:9" x14ac:dyDescent="0.25">
      <c r="A10683" t="s">
        <v>43626</v>
      </c>
      <c r="B10683" t="s">
        <v>43627</v>
      </c>
      <c r="C10683" t="s">
        <v>43628</v>
      </c>
      <c r="D10683" t="s">
        <v>43629</v>
      </c>
      <c r="E10683" t="s">
        <v>250</v>
      </c>
      <c r="F10683" t="s">
        <v>250</v>
      </c>
      <c r="G10683" t="s">
        <v>188</v>
      </c>
      <c r="H10683" t="s">
        <v>43630</v>
      </c>
      <c r="I10683" s="3">
        <v>240.52</v>
      </c>
    </row>
    <row r="10684" spans="1:9" x14ac:dyDescent="0.25">
      <c r="A10684" t="s">
        <v>43631</v>
      </c>
      <c r="B10684" t="s">
        <v>10</v>
      </c>
      <c r="C10684" t="s">
        <v>43632</v>
      </c>
      <c r="D10684" t="s">
        <v>43633</v>
      </c>
      <c r="E10684" t="s">
        <v>7477</v>
      </c>
      <c r="F10684" t="s">
        <v>358</v>
      </c>
      <c r="G10684" t="s">
        <v>188</v>
      </c>
      <c r="H10684" t="s">
        <v>43634</v>
      </c>
      <c r="I10684" s="3">
        <v>7070.5300000000007</v>
      </c>
    </row>
    <row r="10685" spans="1:9" x14ac:dyDescent="0.25">
      <c r="A10685" t="s">
        <v>43635</v>
      </c>
      <c r="B10685" t="s">
        <v>1873</v>
      </c>
      <c r="C10685" t="s">
        <v>43636</v>
      </c>
      <c r="D10685" t="s">
        <v>43637</v>
      </c>
      <c r="E10685" t="s">
        <v>8768</v>
      </c>
      <c r="F10685" t="s">
        <v>194</v>
      </c>
      <c r="G10685" t="s">
        <v>195</v>
      </c>
      <c r="H10685" t="s">
        <v>43638</v>
      </c>
      <c r="I10685" s="3">
        <v>720.61</v>
      </c>
    </row>
    <row r="10686" spans="1:9" x14ac:dyDescent="0.25">
      <c r="A10686" t="s">
        <v>43635</v>
      </c>
      <c r="B10686" t="s">
        <v>34465</v>
      </c>
      <c r="C10686" t="s">
        <v>43639</v>
      </c>
      <c r="D10686" t="s">
        <v>43640</v>
      </c>
      <c r="E10686" t="s">
        <v>54</v>
      </c>
      <c r="F10686" t="s">
        <v>6115</v>
      </c>
      <c r="G10686" t="s">
        <v>221</v>
      </c>
      <c r="H10686" t="s">
        <v>43641</v>
      </c>
      <c r="I10686" s="3">
        <v>721.68</v>
      </c>
    </row>
    <row r="10687" spans="1:9" x14ac:dyDescent="0.25">
      <c r="A10687" t="s">
        <v>43635</v>
      </c>
      <c r="B10687" t="s">
        <v>4788</v>
      </c>
      <c r="C10687" t="s">
        <v>43642</v>
      </c>
      <c r="D10687" t="s">
        <v>7449</v>
      </c>
      <c r="E10687" t="s">
        <v>418</v>
      </c>
      <c r="F10687" t="s">
        <v>220</v>
      </c>
      <c r="G10687" t="s">
        <v>221</v>
      </c>
      <c r="H10687" t="s">
        <v>43643</v>
      </c>
      <c r="I10687" s="3">
        <v>684.47</v>
      </c>
    </row>
    <row r="10688" spans="1:9" x14ac:dyDescent="0.25">
      <c r="A10688" t="s">
        <v>43635</v>
      </c>
      <c r="B10688" t="s">
        <v>19407</v>
      </c>
      <c r="C10688" t="s">
        <v>43644</v>
      </c>
      <c r="D10688" t="s">
        <v>43645</v>
      </c>
      <c r="E10688" t="s">
        <v>43646</v>
      </c>
      <c r="F10688" t="s">
        <v>9274</v>
      </c>
      <c r="G10688" t="s">
        <v>221</v>
      </c>
      <c r="H10688" t="s">
        <v>43647</v>
      </c>
      <c r="I10688" s="3">
        <v>451.40999999999997</v>
      </c>
    </row>
    <row r="10689" spans="1:9" x14ac:dyDescent="0.25">
      <c r="A10689" t="s">
        <v>43635</v>
      </c>
      <c r="B10689" t="s">
        <v>3640</v>
      </c>
      <c r="C10689" t="s">
        <v>43648</v>
      </c>
      <c r="D10689" t="s">
        <v>43649</v>
      </c>
      <c r="E10689" t="s">
        <v>22280</v>
      </c>
      <c r="F10689" t="s">
        <v>220</v>
      </c>
      <c r="G10689" t="s">
        <v>221</v>
      </c>
      <c r="H10689" t="s">
        <v>43650</v>
      </c>
      <c r="I10689" s="3">
        <v>686.81000000000006</v>
      </c>
    </row>
    <row r="10690" spans="1:9" x14ac:dyDescent="0.25">
      <c r="A10690" t="s">
        <v>43635</v>
      </c>
      <c r="B10690" t="s">
        <v>8001</v>
      </c>
      <c r="C10690" t="s">
        <v>43651</v>
      </c>
      <c r="D10690" t="s">
        <v>43652</v>
      </c>
      <c r="E10690" t="s">
        <v>43653</v>
      </c>
      <c r="F10690" t="s">
        <v>2927</v>
      </c>
      <c r="G10690" t="s">
        <v>195</v>
      </c>
      <c r="H10690" t="s">
        <v>43654</v>
      </c>
      <c r="I10690" s="3">
        <v>149.21</v>
      </c>
    </row>
    <row r="10691" spans="1:9" x14ac:dyDescent="0.25">
      <c r="A10691" t="s">
        <v>43635</v>
      </c>
      <c r="B10691" t="s">
        <v>43655</v>
      </c>
      <c r="C10691" t="s">
        <v>43656</v>
      </c>
      <c r="D10691" t="s">
        <v>43657</v>
      </c>
      <c r="E10691" t="s">
        <v>8768</v>
      </c>
      <c r="F10691" t="s">
        <v>194</v>
      </c>
      <c r="G10691" t="s">
        <v>195</v>
      </c>
      <c r="H10691" t="s">
        <v>43658</v>
      </c>
      <c r="I10691" s="3">
        <v>544.83000000000004</v>
      </c>
    </row>
    <row r="10692" spans="1:9" x14ac:dyDescent="0.25">
      <c r="A10692" t="s">
        <v>43635</v>
      </c>
      <c r="B10692" t="s">
        <v>1873</v>
      </c>
      <c r="C10692" t="s">
        <v>43636</v>
      </c>
      <c r="D10692" t="s">
        <v>43659</v>
      </c>
      <c r="E10692" t="s">
        <v>10038</v>
      </c>
      <c r="F10692" t="s">
        <v>14291</v>
      </c>
      <c r="G10692" t="s">
        <v>36</v>
      </c>
      <c r="H10692" t="s">
        <v>43660</v>
      </c>
      <c r="I10692" s="3">
        <v>2625.28</v>
      </c>
    </row>
    <row r="10693" spans="1:9" x14ac:dyDescent="0.25">
      <c r="A10693" t="s">
        <v>43661</v>
      </c>
      <c r="B10693" t="s">
        <v>10</v>
      </c>
      <c r="C10693" t="s">
        <v>43662</v>
      </c>
      <c r="D10693" t="s">
        <v>43663</v>
      </c>
      <c r="E10693" t="s">
        <v>7210</v>
      </c>
      <c r="F10693" t="s">
        <v>3414</v>
      </c>
      <c r="G10693" t="s">
        <v>156</v>
      </c>
      <c r="H10693" t="s">
        <v>43664</v>
      </c>
      <c r="I10693" s="3">
        <v>744.04</v>
      </c>
    </row>
    <row r="10694" spans="1:9" x14ac:dyDescent="0.25">
      <c r="A10694" t="s">
        <v>43665</v>
      </c>
      <c r="B10694" t="s">
        <v>10</v>
      </c>
      <c r="C10694" t="s">
        <v>43666</v>
      </c>
      <c r="D10694" t="s">
        <v>43667</v>
      </c>
      <c r="E10694" t="s">
        <v>7065</v>
      </c>
      <c r="F10694" t="s">
        <v>220</v>
      </c>
      <c r="G10694" t="s">
        <v>221</v>
      </c>
      <c r="H10694" t="s">
        <v>43668</v>
      </c>
      <c r="I10694" s="3">
        <v>39944.79</v>
      </c>
    </row>
    <row r="10695" spans="1:9" x14ac:dyDescent="0.25">
      <c r="A10695" t="s">
        <v>43669</v>
      </c>
      <c r="B10695" t="s">
        <v>10</v>
      </c>
      <c r="C10695" t="s">
        <v>43670</v>
      </c>
      <c r="D10695" t="s">
        <v>43671</v>
      </c>
      <c r="E10695" t="s">
        <v>27633</v>
      </c>
      <c r="F10695" t="s">
        <v>5343</v>
      </c>
      <c r="G10695" t="s">
        <v>44</v>
      </c>
      <c r="H10695" t="s">
        <v>43672</v>
      </c>
      <c r="I10695" s="3">
        <v>4198.1600000000008</v>
      </c>
    </row>
    <row r="10696" spans="1:9" x14ac:dyDescent="0.25">
      <c r="A10696" t="s">
        <v>43673</v>
      </c>
      <c r="B10696" t="s">
        <v>10</v>
      </c>
      <c r="C10696" t="s">
        <v>43674</v>
      </c>
      <c r="D10696" t="s">
        <v>862</v>
      </c>
      <c r="E10696" t="s">
        <v>8278</v>
      </c>
      <c r="F10696" t="s">
        <v>8279</v>
      </c>
      <c r="G10696" t="s">
        <v>1110</v>
      </c>
      <c r="H10696" t="s">
        <v>43675</v>
      </c>
      <c r="I10696" s="3">
        <v>776</v>
      </c>
    </row>
    <row r="10697" spans="1:9" x14ac:dyDescent="0.25">
      <c r="A10697" t="s">
        <v>43676</v>
      </c>
      <c r="B10697" t="s">
        <v>7994</v>
      </c>
      <c r="C10697" t="s">
        <v>43677</v>
      </c>
      <c r="D10697" t="s">
        <v>953</v>
      </c>
      <c r="E10697" t="s">
        <v>43678</v>
      </c>
      <c r="F10697" t="s">
        <v>17024</v>
      </c>
      <c r="G10697" t="s">
        <v>279</v>
      </c>
      <c r="H10697" t="s">
        <v>43679</v>
      </c>
      <c r="I10697" s="3">
        <v>45.33</v>
      </c>
    </row>
    <row r="10698" spans="1:9" x14ac:dyDescent="0.25">
      <c r="A10698" t="s">
        <v>43680</v>
      </c>
      <c r="B10698" t="s">
        <v>10</v>
      </c>
      <c r="C10698" t="s">
        <v>43681</v>
      </c>
      <c r="D10698" t="s">
        <v>43682</v>
      </c>
      <c r="E10698" t="s">
        <v>8100</v>
      </c>
      <c r="F10698" t="s">
        <v>161</v>
      </c>
      <c r="G10698" t="s">
        <v>156</v>
      </c>
      <c r="H10698" t="s">
        <v>43683</v>
      </c>
      <c r="I10698" s="3">
        <v>2530.9499999999998</v>
      </c>
    </row>
    <row r="10699" spans="1:9" x14ac:dyDescent="0.25">
      <c r="A10699" t="s">
        <v>43684</v>
      </c>
      <c r="B10699" t="s">
        <v>10</v>
      </c>
      <c r="C10699" t="s">
        <v>43685</v>
      </c>
      <c r="D10699" t="s">
        <v>24910</v>
      </c>
      <c r="E10699" t="s">
        <v>7477</v>
      </c>
      <c r="F10699" t="s">
        <v>1310</v>
      </c>
      <c r="G10699" t="s">
        <v>188</v>
      </c>
      <c r="H10699" t="s">
        <v>43686</v>
      </c>
      <c r="I10699" s="3">
        <v>25847.31</v>
      </c>
    </row>
    <row r="10700" spans="1:9" x14ac:dyDescent="0.25">
      <c r="A10700" t="s">
        <v>43687</v>
      </c>
      <c r="B10700" t="s">
        <v>10</v>
      </c>
      <c r="C10700" t="s">
        <v>43688</v>
      </c>
      <c r="D10700" t="s">
        <v>32703</v>
      </c>
      <c r="E10700" t="s">
        <v>979</v>
      </c>
      <c r="F10700" t="s">
        <v>980</v>
      </c>
      <c r="G10700" t="s">
        <v>712</v>
      </c>
      <c r="H10700" t="s">
        <v>43689</v>
      </c>
      <c r="I10700" s="3">
        <v>2776.9999999999995</v>
      </c>
    </row>
    <row r="10701" spans="1:9" x14ac:dyDescent="0.25">
      <c r="A10701" t="s">
        <v>43690</v>
      </c>
      <c r="B10701" t="s">
        <v>10</v>
      </c>
      <c r="C10701" t="s">
        <v>43691</v>
      </c>
      <c r="D10701" t="s">
        <v>43692</v>
      </c>
      <c r="E10701" t="s">
        <v>12217</v>
      </c>
      <c r="F10701" t="s">
        <v>161</v>
      </c>
      <c r="G10701" t="s">
        <v>36</v>
      </c>
      <c r="H10701" t="s">
        <v>43693</v>
      </c>
      <c r="I10701" s="3">
        <v>202.09</v>
      </c>
    </row>
    <row r="10702" spans="1:9" x14ac:dyDescent="0.25">
      <c r="A10702" t="s">
        <v>43694</v>
      </c>
      <c r="B10702" t="s">
        <v>10</v>
      </c>
      <c r="C10702" t="s">
        <v>43695</v>
      </c>
      <c r="D10702" t="s">
        <v>43696</v>
      </c>
      <c r="E10702" t="s">
        <v>43697</v>
      </c>
      <c r="F10702" t="s">
        <v>117</v>
      </c>
      <c r="G10702" t="s">
        <v>118</v>
      </c>
      <c r="H10702" t="s">
        <v>43698</v>
      </c>
      <c r="I10702" s="3">
        <v>4705.01</v>
      </c>
    </row>
    <row r="10703" spans="1:9" x14ac:dyDescent="0.25">
      <c r="A10703" t="s">
        <v>43699</v>
      </c>
      <c r="B10703" t="s">
        <v>43700</v>
      </c>
      <c r="C10703" t="s">
        <v>43701</v>
      </c>
      <c r="D10703" t="s">
        <v>43702</v>
      </c>
      <c r="E10703" t="s">
        <v>43703</v>
      </c>
      <c r="F10703" t="s">
        <v>357</v>
      </c>
      <c r="G10703" t="s">
        <v>188</v>
      </c>
      <c r="H10703" t="s">
        <v>43704</v>
      </c>
      <c r="I10703" s="3">
        <v>1093.97</v>
      </c>
    </row>
    <row r="10704" spans="1:9" x14ac:dyDescent="0.25">
      <c r="A10704" t="s">
        <v>43705</v>
      </c>
      <c r="B10704" t="s">
        <v>10</v>
      </c>
      <c r="C10704" t="s">
        <v>43706</v>
      </c>
      <c r="D10704" t="s">
        <v>43707</v>
      </c>
      <c r="E10704" t="s">
        <v>1578</v>
      </c>
      <c r="F10704" t="s">
        <v>220</v>
      </c>
      <c r="G10704" t="s">
        <v>221</v>
      </c>
      <c r="H10704" t="s">
        <v>43708</v>
      </c>
      <c r="I10704" s="3">
        <v>5896.31</v>
      </c>
    </row>
    <row r="10705" spans="1:9" x14ac:dyDescent="0.25">
      <c r="A10705" t="s">
        <v>43709</v>
      </c>
      <c r="B10705" t="s">
        <v>37848</v>
      </c>
      <c r="C10705" t="s">
        <v>43710</v>
      </c>
      <c r="D10705" t="s">
        <v>43711</v>
      </c>
      <c r="E10705" t="s">
        <v>377</v>
      </c>
      <c r="F10705" t="s">
        <v>161</v>
      </c>
      <c r="G10705" t="s">
        <v>335</v>
      </c>
      <c r="H10705" t="s">
        <v>43712</v>
      </c>
      <c r="I10705" s="3">
        <v>754.48</v>
      </c>
    </row>
    <row r="10706" spans="1:9" x14ac:dyDescent="0.25">
      <c r="A10706" t="s">
        <v>43709</v>
      </c>
      <c r="B10706" t="s">
        <v>37848</v>
      </c>
      <c r="C10706" t="s">
        <v>43713</v>
      </c>
      <c r="D10706" t="s">
        <v>43711</v>
      </c>
      <c r="E10706" t="s">
        <v>377</v>
      </c>
      <c r="F10706" t="s">
        <v>161</v>
      </c>
      <c r="G10706" t="s">
        <v>335</v>
      </c>
      <c r="H10706" t="s">
        <v>43712</v>
      </c>
      <c r="I10706" s="3">
        <v>330.51</v>
      </c>
    </row>
    <row r="10707" spans="1:9" x14ac:dyDescent="0.25">
      <c r="A10707" t="s">
        <v>43714</v>
      </c>
      <c r="B10707" t="s">
        <v>8132</v>
      </c>
      <c r="C10707" t="s">
        <v>43715</v>
      </c>
      <c r="D10707" t="s">
        <v>43716</v>
      </c>
      <c r="E10707" t="s">
        <v>8020</v>
      </c>
      <c r="F10707" t="s">
        <v>220</v>
      </c>
      <c r="G10707" t="s">
        <v>221</v>
      </c>
      <c r="H10707" t="s">
        <v>43717</v>
      </c>
      <c r="I10707" s="3">
        <v>2506.59</v>
      </c>
    </row>
    <row r="10708" spans="1:9" x14ac:dyDescent="0.25">
      <c r="A10708" t="s">
        <v>43718</v>
      </c>
      <c r="B10708" t="s">
        <v>10</v>
      </c>
      <c r="C10708" t="s">
        <v>43719</v>
      </c>
      <c r="D10708" t="s">
        <v>43720</v>
      </c>
      <c r="E10708" t="s">
        <v>43721</v>
      </c>
      <c r="F10708" t="s">
        <v>43722</v>
      </c>
      <c r="G10708" t="s">
        <v>181</v>
      </c>
      <c r="H10708" t="s">
        <v>43723</v>
      </c>
      <c r="I10708" s="3">
        <v>1022.0899999999999</v>
      </c>
    </row>
    <row r="10709" spans="1:9" x14ac:dyDescent="0.25">
      <c r="A10709" t="s">
        <v>43724</v>
      </c>
      <c r="B10709" t="s">
        <v>10</v>
      </c>
      <c r="C10709" t="s">
        <v>43725</v>
      </c>
      <c r="D10709" t="s">
        <v>464</v>
      </c>
      <c r="E10709" t="s">
        <v>43726</v>
      </c>
      <c r="F10709" t="s">
        <v>43727</v>
      </c>
      <c r="G10709" t="s">
        <v>77</v>
      </c>
      <c r="H10709" t="s">
        <v>43728</v>
      </c>
      <c r="I10709" s="3">
        <v>1817.94</v>
      </c>
    </row>
    <row r="10710" spans="1:9" x14ac:dyDescent="0.25">
      <c r="A10710" t="s">
        <v>43729</v>
      </c>
      <c r="B10710" t="s">
        <v>10</v>
      </c>
      <c r="C10710" t="s">
        <v>43730</v>
      </c>
      <c r="D10710" t="s">
        <v>4879</v>
      </c>
      <c r="E10710" t="s">
        <v>43731</v>
      </c>
      <c r="F10710" t="s">
        <v>1407</v>
      </c>
      <c r="G10710" t="s">
        <v>104</v>
      </c>
      <c r="H10710" t="s">
        <v>43732</v>
      </c>
      <c r="I10710" s="3">
        <v>2952.27</v>
      </c>
    </row>
    <row r="10711" spans="1:9" x14ac:dyDescent="0.25">
      <c r="A10711" t="s">
        <v>43733</v>
      </c>
      <c r="B10711" t="s">
        <v>10</v>
      </c>
      <c r="C10711" t="s">
        <v>43734</v>
      </c>
      <c r="D10711" t="s">
        <v>6411</v>
      </c>
      <c r="E10711" t="s">
        <v>43735</v>
      </c>
      <c r="F10711" t="s">
        <v>1578</v>
      </c>
      <c r="G10711" t="s">
        <v>221</v>
      </c>
      <c r="H10711" t="s">
        <v>15579</v>
      </c>
      <c r="I10711" s="3">
        <v>123.91</v>
      </c>
    </row>
    <row r="10712" spans="1:9" x14ac:dyDescent="0.25">
      <c r="A10712" t="s">
        <v>43736</v>
      </c>
      <c r="B10712" t="s">
        <v>43737</v>
      </c>
      <c r="C10712" t="s">
        <v>43738</v>
      </c>
      <c r="D10712" t="s">
        <v>11739</v>
      </c>
      <c r="E10712" t="s">
        <v>7723</v>
      </c>
      <c r="F10712" t="s">
        <v>194</v>
      </c>
      <c r="G10712" t="s">
        <v>195</v>
      </c>
      <c r="H10712" t="s">
        <v>43739</v>
      </c>
      <c r="I10712" s="3">
        <v>1067.29</v>
      </c>
    </row>
    <row r="10713" spans="1:9" x14ac:dyDescent="0.25">
      <c r="A10713" t="s">
        <v>43740</v>
      </c>
      <c r="B10713" t="s">
        <v>43741</v>
      </c>
      <c r="C10713" t="s">
        <v>43742</v>
      </c>
      <c r="D10713" t="s">
        <v>43743</v>
      </c>
      <c r="E10713" t="s">
        <v>43744</v>
      </c>
      <c r="F10713" t="s">
        <v>1334</v>
      </c>
      <c r="G10713" t="s">
        <v>57</v>
      </c>
      <c r="H10713" t="s">
        <v>43745</v>
      </c>
      <c r="I10713" s="3">
        <v>1600.67</v>
      </c>
    </row>
    <row r="10714" spans="1:9" x14ac:dyDescent="0.25">
      <c r="A10714" t="s">
        <v>43740</v>
      </c>
      <c r="B10714" t="s">
        <v>43746</v>
      </c>
      <c r="C10714" t="s">
        <v>43747</v>
      </c>
      <c r="D10714" t="s">
        <v>2236</v>
      </c>
      <c r="E10714" t="s">
        <v>43748</v>
      </c>
      <c r="F10714" t="s">
        <v>5623</v>
      </c>
      <c r="G10714" t="s">
        <v>335</v>
      </c>
      <c r="H10714" t="s">
        <v>43749</v>
      </c>
      <c r="I10714" s="3">
        <v>4335.17</v>
      </c>
    </row>
    <row r="10715" spans="1:9" x14ac:dyDescent="0.25">
      <c r="A10715" t="s">
        <v>43740</v>
      </c>
      <c r="B10715" t="s">
        <v>43750</v>
      </c>
      <c r="C10715" t="s">
        <v>43751</v>
      </c>
      <c r="D10715" t="s">
        <v>43752</v>
      </c>
      <c r="E10715" t="s">
        <v>1932</v>
      </c>
      <c r="F10715" t="s">
        <v>4192</v>
      </c>
      <c r="G10715" t="s">
        <v>91</v>
      </c>
      <c r="H10715" t="s">
        <v>43753</v>
      </c>
      <c r="I10715" s="3">
        <v>2074.48</v>
      </c>
    </row>
    <row r="10716" spans="1:9" x14ac:dyDescent="0.25">
      <c r="A10716" t="s">
        <v>43754</v>
      </c>
      <c r="B10716" t="s">
        <v>10</v>
      </c>
      <c r="C10716" t="s">
        <v>43755</v>
      </c>
      <c r="D10716" t="s">
        <v>43756</v>
      </c>
      <c r="E10716" t="s">
        <v>43757</v>
      </c>
      <c r="F10716" t="s">
        <v>823</v>
      </c>
      <c r="G10716" t="s">
        <v>22</v>
      </c>
      <c r="H10716" t="s">
        <v>43758</v>
      </c>
      <c r="I10716" s="3">
        <v>32916.230000000003</v>
      </c>
    </row>
    <row r="10717" spans="1:9" x14ac:dyDescent="0.25">
      <c r="A10717" t="s">
        <v>43759</v>
      </c>
      <c r="B10717" t="s">
        <v>10</v>
      </c>
      <c r="C10717" t="s">
        <v>43760</v>
      </c>
      <c r="D10717" t="s">
        <v>43761</v>
      </c>
      <c r="E10717" t="s">
        <v>986</v>
      </c>
      <c r="F10717" t="s">
        <v>69</v>
      </c>
      <c r="G10717" t="s">
        <v>70</v>
      </c>
      <c r="H10717" t="s">
        <v>43762</v>
      </c>
      <c r="I10717" s="3">
        <v>2382.81</v>
      </c>
    </row>
    <row r="10718" spans="1:9" x14ac:dyDescent="0.25">
      <c r="A10718" t="s">
        <v>43763</v>
      </c>
      <c r="B10718" t="s">
        <v>10</v>
      </c>
      <c r="C10718" t="s">
        <v>43764</v>
      </c>
      <c r="D10718" t="s">
        <v>7983</v>
      </c>
      <c r="E10718" t="s">
        <v>2842</v>
      </c>
      <c r="F10718" t="s">
        <v>161</v>
      </c>
      <c r="G10718" t="s">
        <v>279</v>
      </c>
      <c r="H10718" t="s">
        <v>43765</v>
      </c>
      <c r="I10718" s="3">
        <v>32459.510000000002</v>
      </c>
    </row>
    <row r="10719" spans="1:9" x14ac:dyDescent="0.25">
      <c r="A10719" t="s">
        <v>43766</v>
      </c>
      <c r="B10719" t="s">
        <v>10</v>
      </c>
      <c r="C10719" t="s">
        <v>43767</v>
      </c>
      <c r="D10719" t="s">
        <v>16797</v>
      </c>
      <c r="E10719" t="s">
        <v>1742</v>
      </c>
      <c r="F10719" t="s">
        <v>161</v>
      </c>
      <c r="G10719" t="s">
        <v>195</v>
      </c>
      <c r="H10719" t="s">
        <v>43768</v>
      </c>
      <c r="I10719" s="3">
        <v>13404.11</v>
      </c>
    </row>
    <row r="10720" spans="1:9" x14ac:dyDescent="0.25">
      <c r="A10720" t="s">
        <v>43769</v>
      </c>
      <c r="B10720" t="s">
        <v>10</v>
      </c>
      <c r="C10720" t="s">
        <v>43770</v>
      </c>
      <c r="D10720" t="s">
        <v>18845</v>
      </c>
      <c r="E10720" t="s">
        <v>357</v>
      </c>
      <c r="F10720" t="s">
        <v>1310</v>
      </c>
      <c r="G10720" t="s">
        <v>188</v>
      </c>
      <c r="H10720" t="s">
        <v>43771</v>
      </c>
      <c r="I10720" s="3">
        <v>4026.95</v>
      </c>
    </row>
    <row r="10721" spans="1:9" x14ac:dyDescent="0.25">
      <c r="A10721" t="s">
        <v>43772</v>
      </c>
      <c r="B10721" t="s">
        <v>10</v>
      </c>
      <c r="C10721" t="s">
        <v>43773</v>
      </c>
      <c r="D10721" t="s">
        <v>43774</v>
      </c>
      <c r="E10721" t="s">
        <v>575</v>
      </c>
      <c r="F10721" t="s">
        <v>161</v>
      </c>
      <c r="G10721" t="s">
        <v>477</v>
      </c>
      <c r="H10721" t="s">
        <v>43775</v>
      </c>
      <c r="I10721" s="3">
        <v>18231.66</v>
      </c>
    </row>
    <row r="10722" spans="1:9" x14ac:dyDescent="0.25">
      <c r="A10722" t="s">
        <v>43776</v>
      </c>
      <c r="B10722" t="s">
        <v>10</v>
      </c>
      <c r="C10722" t="s">
        <v>43777</v>
      </c>
      <c r="D10722" t="s">
        <v>43778</v>
      </c>
      <c r="E10722" t="s">
        <v>43779</v>
      </c>
      <c r="F10722" t="s">
        <v>117</v>
      </c>
      <c r="G10722" t="s">
        <v>118</v>
      </c>
      <c r="H10722" t="s">
        <v>43780</v>
      </c>
      <c r="I10722" s="3">
        <v>10000</v>
      </c>
    </row>
    <row r="10723" spans="1:9" x14ac:dyDescent="0.25">
      <c r="A10723" t="s">
        <v>43781</v>
      </c>
      <c r="B10723" t="s">
        <v>10</v>
      </c>
      <c r="C10723" t="s">
        <v>43782</v>
      </c>
      <c r="D10723" t="s">
        <v>43783</v>
      </c>
      <c r="E10723" t="s">
        <v>1737</v>
      </c>
      <c r="F10723" t="s">
        <v>980</v>
      </c>
      <c r="G10723" t="s">
        <v>712</v>
      </c>
      <c r="H10723" t="s">
        <v>43784</v>
      </c>
      <c r="I10723" s="3">
        <v>49526.63</v>
      </c>
    </row>
    <row r="10724" spans="1:9" x14ac:dyDescent="0.25">
      <c r="A10724" t="s">
        <v>43785</v>
      </c>
      <c r="B10724" t="s">
        <v>10</v>
      </c>
      <c r="C10724" t="s">
        <v>43786</v>
      </c>
      <c r="D10724" t="s">
        <v>43787</v>
      </c>
      <c r="E10724" t="s">
        <v>2842</v>
      </c>
      <c r="F10724" t="s">
        <v>322</v>
      </c>
      <c r="G10724" t="s">
        <v>279</v>
      </c>
      <c r="H10724" t="s">
        <v>43788</v>
      </c>
      <c r="I10724" s="3">
        <v>40000</v>
      </c>
    </row>
    <row r="10725" spans="1:9" x14ac:dyDescent="0.25">
      <c r="A10725" t="s">
        <v>43789</v>
      </c>
      <c r="B10725" t="s">
        <v>10</v>
      </c>
      <c r="C10725" t="s">
        <v>43790</v>
      </c>
      <c r="D10725" t="s">
        <v>43791</v>
      </c>
      <c r="E10725" t="s">
        <v>43792</v>
      </c>
      <c r="F10725" t="s">
        <v>717</v>
      </c>
      <c r="G10725" t="s">
        <v>477</v>
      </c>
      <c r="H10725" t="s">
        <v>43793</v>
      </c>
      <c r="I10725" s="3">
        <v>1775.8000000000002</v>
      </c>
    </row>
    <row r="10726" spans="1:9" x14ac:dyDescent="0.25">
      <c r="A10726" t="s">
        <v>43794</v>
      </c>
      <c r="B10726" t="s">
        <v>10723</v>
      </c>
      <c r="C10726" t="s">
        <v>1899</v>
      </c>
      <c r="D10726" t="s">
        <v>30027</v>
      </c>
      <c r="E10726" t="s">
        <v>3312</v>
      </c>
      <c r="F10726" t="s">
        <v>706</v>
      </c>
      <c r="G10726" t="s">
        <v>181</v>
      </c>
      <c r="H10726" t="s">
        <v>43795</v>
      </c>
      <c r="I10726" s="3">
        <v>84.9</v>
      </c>
    </row>
    <row r="10727" spans="1:9" x14ac:dyDescent="0.25">
      <c r="A10727" t="s">
        <v>43794</v>
      </c>
      <c r="B10727" t="s">
        <v>6551</v>
      </c>
      <c r="C10727" t="s">
        <v>43796</v>
      </c>
      <c r="D10727" t="s">
        <v>43797</v>
      </c>
      <c r="E10727" t="s">
        <v>43211</v>
      </c>
      <c r="F10727" t="s">
        <v>1353</v>
      </c>
      <c r="G10727" t="s">
        <v>712</v>
      </c>
      <c r="H10727" t="s">
        <v>43798</v>
      </c>
      <c r="I10727" s="3">
        <v>1072.99</v>
      </c>
    </row>
    <row r="10728" spans="1:9" x14ac:dyDescent="0.25">
      <c r="A10728" t="s">
        <v>43799</v>
      </c>
      <c r="B10728" t="s">
        <v>10</v>
      </c>
      <c r="C10728" t="s">
        <v>38083</v>
      </c>
      <c r="D10728" t="s">
        <v>43800</v>
      </c>
      <c r="E10728" t="s">
        <v>17173</v>
      </c>
      <c r="F10728" t="s">
        <v>10565</v>
      </c>
      <c r="G10728" t="s">
        <v>77</v>
      </c>
      <c r="H10728" t="s">
        <v>43801</v>
      </c>
      <c r="I10728" s="3">
        <v>7858.72</v>
      </c>
    </row>
    <row r="10729" spans="1:9" x14ac:dyDescent="0.25">
      <c r="A10729" t="s">
        <v>43802</v>
      </c>
      <c r="B10729" t="s">
        <v>10093</v>
      </c>
      <c r="C10729" t="s">
        <v>43803</v>
      </c>
      <c r="D10729" t="s">
        <v>41</v>
      </c>
      <c r="E10729" t="s">
        <v>31555</v>
      </c>
      <c r="F10729" t="s">
        <v>161</v>
      </c>
      <c r="G10729" t="s">
        <v>181</v>
      </c>
      <c r="H10729" t="s">
        <v>43804</v>
      </c>
      <c r="I10729" s="3">
        <v>134.07999999999998</v>
      </c>
    </row>
    <row r="10730" spans="1:9" x14ac:dyDescent="0.25">
      <c r="A10730" t="s">
        <v>43802</v>
      </c>
      <c r="B10730" t="s">
        <v>4892</v>
      </c>
      <c r="C10730" t="s">
        <v>43805</v>
      </c>
      <c r="D10730" t="s">
        <v>43806</v>
      </c>
      <c r="E10730" t="s">
        <v>3714</v>
      </c>
      <c r="F10730" t="s">
        <v>161</v>
      </c>
      <c r="G10730" t="s">
        <v>1024</v>
      </c>
      <c r="H10730" t="s">
        <v>43807</v>
      </c>
      <c r="I10730" s="3">
        <v>463.23</v>
      </c>
    </row>
    <row r="10731" spans="1:9" x14ac:dyDescent="0.25">
      <c r="A10731" t="s">
        <v>43802</v>
      </c>
      <c r="B10731" t="s">
        <v>43808</v>
      </c>
      <c r="C10731" t="s">
        <v>43809</v>
      </c>
      <c r="D10731" t="s">
        <v>54</v>
      </c>
      <c r="E10731" t="s">
        <v>321</v>
      </c>
      <c r="F10731" t="s">
        <v>322</v>
      </c>
      <c r="G10731" t="s">
        <v>279</v>
      </c>
      <c r="H10731" t="s">
        <v>43810</v>
      </c>
      <c r="I10731" s="3">
        <v>165.68</v>
      </c>
    </row>
    <row r="10732" spans="1:9" x14ac:dyDescent="0.25">
      <c r="A10732" t="s">
        <v>43811</v>
      </c>
      <c r="B10732" t="s">
        <v>10</v>
      </c>
      <c r="C10732" t="s">
        <v>43812</v>
      </c>
      <c r="D10732" t="s">
        <v>43813</v>
      </c>
      <c r="E10732" t="s">
        <v>43814</v>
      </c>
      <c r="F10732" t="s">
        <v>11052</v>
      </c>
      <c r="G10732" t="s">
        <v>1810</v>
      </c>
      <c r="H10732" t="s">
        <v>43815</v>
      </c>
      <c r="I10732" s="3">
        <v>1870.65</v>
      </c>
    </row>
    <row r="10733" spans="1:9" x14ac:dyDescent="0.25">
      <c r="A10733" t="s">
        <v>43816</v>
      </c>
      <c r="B10733" t="s">
        <v>11160</v>
      </c>
      <c r="C10733" t="s">
        <v>43817</v>
      </c>
      <c r="D10733" t="s">
        <v>43818</v>
      </c>
      <c r="E10733" t="s">
        <v>69</v>
      </c>
      <c r="F10733" t="s">
        <v>69</v>
      </c>
      <c r="G10733" t="s">
        <v>70</v>
      </c>
      <c r="H10733" t="s">
        <v>43819</v>
      </c>
      <c r="I10733" s="3">
        <v>4550.7800000000007</v>
      </c>
    </row>
    <row r="10734" spans="1:9" x14ac:dyDescent="0.25">
      <c r="A10734" t="s">
        <v>43820</v>
      </c>
      <c r="B10734" t="s">
        <v>9239</v>
      </c>
      <c r="C10734" t="s">
        <v>43821</v>
      </c>
      <c r="D10734" t="s">
        <v>43822</v>
      </c>
      <c r="E10734" t="s">
        <v>2588</v>
      </c>
      <c r="F10734" t="s">
        <v>4771</v>
      </c>
      <c r="G10734" t="s">
        <v>181</v>
      </c>
      <c r="H10734" t="s">
        <v>43823</v>
      </c>
      <c r="I10734" s="3">
        <v>1694.85</v>
      </c>
    </row>
    <row r="10735" spans="1:9" x14ac:dyDescent="0.25">
      <c r="A10735" t="s">
        <v>43820</v>
      </c>
      <c r="B10735" t="s">
        <v>43824</v>
      </c>
      <c r="C10735" t="s">
        <v>43825</v>
      </c>
      <c r="D10735" t="s">
        <v>15773</v>
      </c>
      <c r="E10735" t="s">
        <v>765</v>
      </c>
      <c r="F10735" t="s">
        <v>161</v>
      </c>
      <c r="G10735" t="s">
        <v>221</v>
      </c>
      <c r="H10735" t="s">
        <v>43826</v>
      </c>
      <c r="I10735" s="3">
        <v>582.01</v>
      </c>
    </row>
    <row r="10736" spans="1:9" x14ac:dyDescent="0.25">
      <c r="A10736" t="s">
        <v>43820</v>
      </c>
      <c r="B10736" t="s">
        <v>43827</v>
      </c>
      <c r="C10736" t="s">
        <v>43828</v>
      </c>
      <c r="D10736" t="s">
        <v>43829</v>
      </c>
      <c r="E10736" t="s">
        <v>7143</v>
      </c>
      <c r="F10736" t="s">
        <v>194</v>
      </c>
      <c r="G10736" t="s">
        <v>195</v>
      </c>
      <c r="H10736" t="s">
        <v>43830</v>
      </c>
      <c r="I10736" s="3">
        <v>2699.25</v>
      </c>
    </row>
    <row r="10737" spans="1:9" x14ac:dyDescent="0.25">
      <c r="A10737" t="s">
        <v>43831</v>
      </c>
      <c r="B10737" t="s">
        <v>43832</v>
      </c>
      <c r="C10737" t="s">
        <v>43833</v>
      </c>
      <c r="D10737" t="s">
        <v>43834</v>
      </c>
      <c r="E10737" t="s">
        <v>187</v>
      </c>
      <c r="F10737" t="s">
        <v>187</v>
      </c>
      <c r="G10737" t="s">
        <v>188</v>
      </c>
      <c r="H10737" t="s">
        <v>43835</v>
      </c>
      <c r="I10737" s="3">
        <v>3479.6400000000003</v>
      </c>
    </row>
    <row r="10738" spans="1:9" x14ac:dyDescent="0.25">
      <c r="A10738" t="s">
        <v>43836</v>
      </c>
      <c r="B10738" t="s">
        <v>8132</v>
      </c>
      <c r="C10738" t="s">
        <v>43837</v>
      </c>
      <c r="D10738" t="s">
        <v>43838</v>
      </c>
      <c r="E10738" t="s">
        <v>39636</v>
      </c>
      <c r="F10738" t="s">
        <v>2188</v>
      </c>
      <c r="G10738" t="s">
        <v>221</v>
      </c>
      <c r="H10738" t="s">
        <v>43839</v>
      </c>
      <c r="I10738" s="3">
        <v>219.67000000000002</v>
      </c>
    </row>
    <row r="10739" spans="1:9" x14ac:dyDescent="0.25">
      <c r="A10739" t="s">
        <v>43836</v>
      </c>
      <c r="B10739" t="s">
        <v>4788</v>
      </c>
      <c r="C10739" t="s">
        <v>43840</v>
      </c>
      <c r="D10739" t="s">
        <v>43841</v>
      </c>
      <c r="E10739" t="s">
        <v>2188</v>
      </c>
      <c r="F10739" t="s">
        <v>220</v>
      </c>
      <c r="G10739" t="s">
        <v>221</v>
      </c>
      <c r="H10739" t="s">
        <v>43842</v>
      </c>
      <c r="I10739" s="3">
        <v>2170.5500000000002</v>
      </c>
    </row>
    <row r="10740" spans="1:9" x14ac:dyDescent="0.25">
      <c r="A10740" t="s">
        <v>43843</v>
      </c>
      <c r="B10740" t="s">
        <v>10</v>
      </c>
      <c r="C10740" t="s">
        <v>43844</v>
      </c>
      <c r="D10740" t="s">
        <v>43845</v>
      </c>
      <c r="E10740" t="s">
        <v>1156</v>
      </c>
      <c r="F10740" t="s">
        <v>220</v>
      </c>
      <c r="G10740" t="s">
        <v>221</v>
      </c>
      <c r="H10740" t="s">
        <v>43846</v>
      </c>
      <c r="I10740" s="3">
        <v>875</v>
      </c>
    </row>
    <row r="10741" spans="1:9" x14ac:dyDescent="0.25">
      <c r="A10741" t="s">
        <v>43847</v>
      </c>
      <c r="B10741" t="s">
        <v>10</v>
      </c>
      <c r="C10741" t="s">
        <v>43848</v>
      </c>
      <c r="D10741" t="s">
        <v>43849</v>
      </c>
      <c r="E10741" t="s">
        <v>187</v>
      </c>
      <c r="F10741" t="s">
        <v>358</v>
      </c>
      <c r="G10741" t="s">
        <v>188</v>
      </c>
      <c r="H10741" t="s">
        <v>43850</v>
      </c>
      <c r="I10741" s="3">
        <v>208.37</v>
      </c>
    </row>
    <row r="10742" spans="1:9" x14ac:dyDescent="0.25">
      <c r="A10742" t="s">
        <v>43851</v>
      </c>
      <c r="B10742" t="s">
        <v>10</v>
      </c>
      <c r="C10742" t="s">
        <v>43852</v>
      </c>
      <c r="D10742" t="s">
        <v>43853</v>
      </c>
      <c r="E10742" t="s">
        <v>1761</v>
      </c>
      <c r="F10742" t="s">
        <v>220</v>
      </c>
      <c r="G10742" t="s">
        <v>221</v>
      </c>
      <c r="H10742" t="s">
        <v>43854</v>
      </c>
      <c r="I10742" s="3">
        <v>432.63000000000005</v>
      </c>
    </row>
    <row r="10743" spans="1:9" x14ac:dyDescent="0.25">
      <c r="A10743" t="s">
        <v>43855</v>
      </c>
      <c r="B10743" t="s">
        <v>10</v>
      </c>
      <c r="C10743" t="s">
        <v>43856</v>
      </c>
      <c r="D10743" t="s">
        <v>3331</v>
      </c>
      <c r="E10743" t="s">
        <v>1790</v>
      </c>
      <c r="F10743" t="s">
        <v>424</v>
      </c>
      <c r="G10743" t="s">
        <v>425</v>
      </c>
      <c r="H10743" t="s">
        <v>43857</v>
      </c>
      <c r="I10743" s="3">
        <v>419.24000000000007</v>
      </c>
    </row>
    <row r="10744" spans="1:9" x14ac:dyDescent="0.25">
      <c r="A10744" t="s">
        <v>43858</v>
      </c>
      <c r="B10744" t="s">
        <v>10</v>
      </c>
      <c r="C10744" t="s">
        <v>43859</v>
      </c>
      <c r="D10744" t="s">
        <v>43860</v>
      </c>
      <c r="E10744" t="s">
        <v>250</v>
      </c>
      <c r="F10744" t="s">
        <v>161</v>
      </c>
      <c r="G10744" t="s">
        <v>188</v>
      </c>
      <c r="H10744" t="s">
        <v>43861</v>
      </c>
      <c r="I10744" s="3">
        <v>720.85</v>
      </c>
    </row>
    <row r="10745" spans="1:9" x14ac:dyDescent="0.25">
      <c r="A10745" t="s">
        <v>43862</v>
      </c>
      <c r="B10745" t="s">
        <v>10</v>
      </c>
      <c r="C10745" t="s">
        <v>43863</v>
      </c>
      <c r="D10745" t="s">
        <v>43864</v>
      </c>
      <c r="E10745" t="s">
        <v>22270</v>
      </c>
      <c r="F10745" t="s">
        <v>1407</v>
      </c>
      <c r="G10745" t="s">
        <v>104</v>
      </c>
      <c r="H10745" t="s">
        <v>43865</v>
      </c>
      <c r="I10745" s="3">
        <v>4189.62</v>
      </c>
    </row>
    <row r="10746" spans="1:9" x14ac:dyDescent="0.25">
      <c r="A10746" t="s">
        <v>43866</v>
      </c>
      <c r="B10746" t="s">
        <v>10</v>
      </c>
      <c r="C10746" t="s">
        <v>43867</v>
      </c>
      <c r="D10746" t="s">
        <v>43868</v>
      </c>
      <c r="E10746" t="s">
        <v>286</v>
      </c>
      <c r="F10746" t="s">
        <v>220</v>
      </c>
      <c r="G10746" t="s">
        <v>44</v>
      </c>
      <c r="H10746" t="s">
        <v>43869</v>
      </c>
      <c r="I10746" s="3">
        <v>561.87</v>
      </c>
    </row>
    <row r="10747" spans="1:9" x14ac:dyDescent="0.25">
      <c r="A10747" t="s">
        <v>43870</v>
      </c>
      <c r="B10747" t="s">
        <v>10</v>
      </c>
      <c r="C10747" t="s">
        <v>43871</v>
      </c>
      <c r="D10747" t="s">
        <v>43872</v>
      </c>
      <c r="E10747" t="s">
        <v>21</v>
      </c>
      <c r="F10747" t="s">
        <v>161</v>
      </c>
      <c r="G10747" t="s">
        <v>22</v>
      </c>
      <c r="H10747" t="s">
        <v>43873</v>
      </c>
      <c r="I10747" s="3">
        <v>3071.24</v>
      </c>
    </row>
    <row r="10748" spans="1:9" x14ac:dyDescent="0.25">
      <c r="A10748" t="s">
        <v>43874</v>
      </c>
      <c r="B10748" t="s">
        <v>10</v>
      </c>
      <c r="C10748" t="s">
        <v>43875</v>
      </c>
      <c r="D10748" t="s">
        <v>43876</v>
      </c>
      <c r="E10748" t="s">
        <v>43877</v>
      </c>
      <c r="F10748" t="s">
        <v>220</v>
      </c>
      <c r="G10748" t="s">
        <v>221</v>
      </c>
      <c r="H10748" t="s">
        <v>43878</v>
      </c>
      <c r="I10748" s="3">
        <v>135000</v>
      </c>
    </row>
    <row r="10749" spans="1:9" x14ac:dyDescent="0.25">
      <c r="A10749" t="s">
        <v>43879</v>
      </c>
      <c r="B10749" t="s">
        <v>1287</v>
      </c>
      <c r="C10749" t="s">
        <v>43880</v>
      </c>
      <c r="D10749" t="s">
        <v>43881</v>
      </c>
      <c r="E10749" t="s">
        <v>43882</v>
      </c>
      <c r="F10749" t="s">
        <v>483</v>
      </c>
      <c r="G10749" t="s">
        <v>221</v>
      </c>
      <c r="H10749" t="s">
        <v>43883</v>
      </c>
      <c r="I10749" s="3">
        <v>1842.9499999999998</v>
      </c>
    </row>
    <row r="10750" spans="1:9" x14ac:dyDescent="0.25">
      <c r="A10750" t="s">
        <v>43884</v>
      </c>
      <c r="B10750" t="s">
        <v>10</v>
      </c>
      <c r="C10750" t="s">
        <v>43885</v>
      </c>
      <c r="D10750" t="s">
        <v>43886</v>
      </c>
      <c r="E10750" t="s">
        <v>1937</v>
      </c>
      <c r="F10750" t="s">
        <v>564</v>
      </c>
      <c r="G10750" t="s">
        <v>268</v>
      </c>
      <c r="H10750" t="s">
        <v>43887</v>
      </c>
      <c r="I10750" s="3">
        <v>91.12</v>
      </c>
    </row>
    <row r="10751" spans="1:9" x14ac:dyDescent="0.25">
      <c r="A10751" t="s">
        <v>43888</v>
      </c>
      <c r="B10751" t="s">
        <v>10</v>
      </c>
      <c r="C10751" t="s">
        <v>43889</v>
      </c>
      <c r="D10751" t="s">
        <v>43890</v>
      </c>
      <c r="E10751" t="s">
        <v>765</v>
      </c>
      <c r="F10751" t="s">
        <v>220</v>
      </c>
      <c r="G10751" t="s">
        <v>221</v>
      </c>
      <c r="H10751" t="s">
        <v>43891</v>
      </c>
      <c r="I10751" s="3">
        <v>4254.3</v>
      </c>
    </row>
    <row r="10752" spans="1:9" x14ac:dyDescent="0.25">
      <c r="A10752" t="s">
        <v>43892</v>
      </c>
      <c r="B10752" t="s">
        <v>10</v>
      </c>
      <c r="C10752" t="s">
        <v>43893</v>
      </c>
      <c r="D10752" t="s">
        <v>54</v>
      </c>
      <c r="E10752" t="s">
        <v>4638</v>
      </c>
      <c r="F10752" t="s">
        <v>161</v>
      </c>
      <c r="G10752" t="s">
        <v>57</v>
      </c>
      <c r="H10752" t="s">
        <v>43894</v>
      </c>
      <c r="I10752" s="3">
        <v>3963.82</v>
      </c>
    </row>
    <row r="10753" spans="1:9" x14ac:dyDescent="0.25">
      <c r="A10753" t="s">
        <v>43895</v>
      </c>
      <c r="B10753" t="s">
        <v>10</v>
      </c>
      <c r="C10753" t="s">
        <v>43896</v>
      </c>
      <c r="D10753" t="s">
        <v>43897</v>
      </c>
      <c r="E10753" t="s">
        <v>11052</v>
      </c>
      <c r="F10753" t="s">
        <v>4202</v>
      </c>
      <c r="G10753" t="s">
        <v>1810</v>
      </c>
      <c r="H10753" t="s">
        <v>43898</v>
      </c>
      <c r="I10753" s="3">
        <v>8223.9200000000019</v>
      </c>
    </row>
    <row r="10754" spans="1:9" x14ac:dyDescent="0.25">
      <c r="A10754" t="s">
        <v>43899</v>
      </c>
      <c r="B10754" t="s">
        <v>10</v>
      </c>
      <c r="C10754" t="s">
        <v>43900</v>
      </c>
      <c r="D10754" t="s">
        <v>43901</v>
      </c>
      <c r="E10754" t="s">
        <v>43902</v>
      </c>
      <c r="F10754" t="s">
        <v>28575</v>
      </c>
      <c r="G10754" t="s">
        <v>111</v>
      </c>
      <c r="H10754" t="s">
        <v>43903</v>
      </c>
      <c r="I10754" s="3">
        <v>2041.12</v>
      </c>
    </row>
    <row r="10755" spans="1:9" x14ac:dyDescent="0.25">
      <c r="A10755" t="s">
        <v>43904</v>
      </c>
      <c r="B10755" t="s">
        <v>10</v>
      </c>
      <c r="C10755" t="s">
        <v>43905</v>
      </c>
      <c r="D10755" t="s">
        <v>43906</v>
      </c>
      <c r="E10755" t="s">
        <v>42243</v>
      </c>
      <c r="F10755" t="s">
        <v>2475</v>
      </c>
      <c r="G10755" t="s">
        <v>97</v>
      </c>
      <c r="H10755" t="s">
        <v>43907</v>
      </c>
      <c r="I10755" s="3">
        <v>2487.17</v>
      </c>
    </row>
    <row r="10756" spans="1:9" x14ac:dyDescent="0.25">
      <c r="A10756" t="s">
        <v>43908</v>
      </c>
      <c r="B10756" t="s">
        <v>6577</v>
      </c>
      <c r="C10756" t="s">
        <v>43909</v>
      </c>
      <c r="D10756" t="s">
        <v>953</v>
      </c>
      <c r="E10756" t="s">
        <v>54</v>
      </c>
      <c r="F10756" t="s">
        <v>5162</v>
      </c>
      <c r="G10756" t="s">
        <v>390</v>
      </c>
      <c r="H10756" t="s">
        <v>43910</v>
      </c>
      <c r="I10756" s="3">
        <v>522.29000000000008</v>
      </c>
    </row>
    <row r="10757" spans="1:9" x14ac:dyDescent="0.25">
      <c r="A10757" t="s">
        <v>43911</v>
      </c>
      <c r="B10757" t="s">
        <v>10</v>
      </c>
      <c r="C10757" t="s">
        <v>43912</v>
      </c>
      <c r="D10757" t="s">
        <v>3582</v>
      </c>
      <c r="E10757" t="s">
        <v>13862</v>
      </c>
      <c r="F10757" t="s">
        <v>4192</v>
      </c>
      <c r="G10757" t="s">
        <v>91</v>
      </c>
      <c r="H10757" t="s">
        <v>43913</v>
      </c>
      <c r="I10757" s="3">
        <v>792.21</v>
      </c>
    </row>
    <row r="10758" spans="1:9" x14ac:dyDescent="0.25">
      <c r="A10758" t="s">
        <v>43914</v>
      </c>
      <c r="B10758" t="s">
        <v>10</v>
      </c>
      <c r="C10758" t="s">
        <v>43915</v>
      </c>
      <c r="D10758" t="s">
        <v>43916</v>
      </c>
      <c r="E10758" t="s">
        <v>12358</v>
      </c>
      <c r="F10758" t="s">
        <v>43917</v>
      </c>
      <c r="G10758" t="s">
        <v>1393</v>
      </c>
      <c r="H10758" t="s">
        <v>43918</v>
      </c>
      <c r="I10758" s="3">
        <v>14848.43</v>
      </c>
    </row>
    <row r="10759" spans="1:9" x14ac:dyDescent="0.25">
      <c r="A10759" t="s">
        <v>43919</v>
      </c>
      <c r="B10759" t="s">
        <v>10</v>
      </c>
      <c r="C10759" t="s">
        <v>43920</v>
      </c>
      <c r="D10759" t="s">
        <v>12358</v>
      </c>
      <c r="E10759" t="s">
        <v>2281</v>
      </c>
      <c r="F10759" t="s">
        <v>4165</v>
      </c>
      <c r="G10759" t="s">
        <v>1393</v>
      </c>
      <c r="H10759" t="s">
        <v>43921</v>
      </c>
      <c r="I10759" s="3">
        <v>6205.54</v>
      </c>
    </row>
    <row r="10760" spans="1:9" x14ac:dyDescent="0.25">
      <c r="A10760" t="s">
        <v>43922</v>
      </c>
      <c r="B10760" t="s">
        <v>10</v>
      </c>
      <c r="C10760" t="s">
        <v>43923</v>
      </c>
      <c r="D10760" t="s">
        <v>43924</v>
      </c>
      <c r="E10760" t="s">
        <v>29072</v>
      </c>
      <c r="F10760" t="s">
        <v>1029</v>
      </c>
      <c r="G10760" t="s">
        <v>390</v>
      </c>
      <c r="H10760" t="s">
        <v>43925</v>
      </c>
      <c r="I10760" s="3">
        <v>46736.52</v>
      </c>
    </row>
    <row r="10761" spans="1:9" x14ac:dyDescent="0.25">
      <c r="A10761" t="s">
        <v>43926</v>
      </c>
      <c r="B10761" t="s">
        <v>10</v>
      </c>
      <c r="C10761" t="s">
        <v>43927</v>
      </c>
      <c r="D10761" t="s">
        <v>43928</v>
      </c>
      <c r="E10761" t="s">
        <v>43929</v>
      </c>
      <c r="F10761" t="s">
        <v>564</v>
      </c>
      <c r="G10761" t="s">
        <v>70</v>
      </c>
      <c r="H10761" t="s">
        <v>43930</v>
      </c>
      <c r="I10761" s="3">
        <v>4717.01</v>
      </c>
    </row>
    <row r="10762" spans="1:9" x14ac:dyDescent="0.25">
      <c r="A10762" t="s">
        <v>43931</v>
      </c>
      <c r="B10762" t="s">
        <v>10</v>
      </c>
      <c r="C10762" t="s">
        <v>43932</v>
      </c>
      <c r="D10762" t="s">
        <v>43933</v>
      </c>
      <c r="E10762" t="s">
        <v>1252</v>
      </c>
      <c r="F10762" t="s">
        <v>673</v>
      </c>
      <c r="G10762" t="s">
        <v>111</v>
      </c>
      <c r="H10762" t="s">
        <v>43934</v>
      </c>
      <c r="I10762" s="3">
        <v>2429.44</v>
      </c>
    </row>
    <row r="10763" spans="1:9" x14ac:dyDescent="0.25">
      <c r="A10763" t="s">
        <v>43935</v>
      </c>
      <c r="B10763" t="s">
        <v>43936</v>
      </c>
      <c r="C10763" t="s">
        <v>43937</v>
      </c>
      <c r="D10763" t="s">
        <v>43938</v>
      </c>
      <c r="E10763" t="s">
        <v>43939</v>
      </c>
      <c r="F10763" t="s">
        <v>161</v>
      </c>
      <c r="G10763" t="s">
        <v>64</v>
      </c>
      <c r="H10763" t="s">
        <v>43940</v>
      </c>
      <c r="I10763" s="3">
        <v>3316.02</v>
      </c>
    </row>
    <row r="10764" spans="1:9" x14ac:dyDescent="0.25">
      <c r="A10764" t="s">
        <v>43941</v>
      </c>
      <c r="B10764" t="s">
        <v>10</v>
      </c>
      <c r="C10764" t="s">
        <v>43942</v>
      </c>
      <c r="D10764" t="s">
        <v>43943</v>
      </c>
      <c r="E10764" t="s">
        <v>1742</v>
      </c>
      <c r="F10764" t="s">
        <v>161</v>
      </c>
      <c r="G10764" t="s">
        <v>195</v>
      </c>
      <c r="H10764" t="s">
        <v>43944</v>
      </c>
      <c r="I10764" s="3">
        <v>1776.76</v>
      </c>
    </row>
    <row r="10765" spans="1:9" x14ac:dyDescent="0.25">
      <c r="A10765" t="s">
        <v>43945</v>
      </c>
      <c r="B10765" t="s">
        <v>10</v>
      </c>
      <c r="C10765" t="s">
        <v>43946</v>
      </c>
      <c r="D10765" t="s">
        <v>43947</v>
      </c>
      <c r="E10765" t="s">
        <v>3714</v>
      </c>
      <c r="F10765" t="s">
        <v>161</v>
      </c>
      <c r="G10765" t="s">
        <v>1024</v>
      </c>
      <c r="H10765" t="s">
        <v>43948</v>
      </c>
      <c r="I10765" s="3">
        <v>3854.4</v>
      </c>
    </row>
    <row r="10766" spans="1:9" x14ac:dyDescent="0.25">
      <c r="A10766" t="s">
        <v>43945</v>
      </c>
      <c r="B10766" t="s">
        <v>10</v>
      </c>
      <c r="C10766" t="s">
        <v>43949</v>
      </c>
      <c r="D10766" t="s">
        <v>43950</v>
      </c>
      <c r="E10766" t="s">
        <v>672</v>
      </c>
      <c r="F10766" t="s">
        <v>161</v>
      </c>
      <c r="G10766" t="s">
        <v>111</v>
      </c>
      <c r="H10766" t="s">
        <v>43951</v>
      </c>
      <c r="I10766" s="3">
        <v>46488.130000000005</v>
      </c>
    </row>
    <row r="10767" spans="1:9" x14ac:dyDescent="0.25">
      <c r="A10767" t="s">
        <v>43952</v>
      </c>
      <c r="B10767" t="s">
        <v>10</v>
      </c>
      <c r="C10767" t="s">
        <v>43953</v>
      </c>
      <c r="D10767" t="s">
        <v>43954</v>
      </c>
      <c r="E10767" t="s">
        <v>43955</v>
      </c>
      <c r="F10767" t="s">
        <v>4202</v>
      </c>
      <c r="G10767" t="s">
        <v>1810</v>
      </c>
      <c r="H10767" t="s">
        <v>43956</v>
      </c>
      <c r="I10767" s="3">
        <v>1075.3</v>
      </c>
    </row>
    <row r="10768" spans="1:9" x14ac:dyDescent="0.25">
      <c r="A10768" t="s">
        <v>43957</v>
      </c>
      <c r="B10768" t="s">
        <v>10</v>
      </c>
      <c r="C10768" t="s">
        <v>43958</v>
      </c>
      <c r="D10768" t="s">
        <v>811</v>
      </c>
      <c r="E10768" t="s">
        <v>11967</v>
      </c>
      <c r="F10768" t="s">
        <v>1268</v>
      </c>
      <c r="G10768" t="s">
        <v>36</v>
      </c>
      <c r="H10768" t="s">
        <v>43959</v>
      </c>
      <c r="I10768" s="3">
        <v>9750.9599999999991</v>
      </c>
    </row>
    <row r="10769" spans="1:9" x14ac:dyDescent="0.25">
      <c r="A10769" t="s">
        <v>43960</v>
      </c>
      <c r="B10769" t="s">
        <v>10</v>
      </c>
      <c r="C10769" t="s">
        <v>43961</v>
      </c>
      <c r="D10769" t="s">
        <v>43962</v>
      </c>
      <c r="E10769" t="s">
        <v>39107</v>
      </c>
      <c r="F10769" t="s">
        <v>2928</v>
      </c>
      <c r="G10769" t="s">
        <v>195</v>
      </c>
      <c r="H10769" t="s">
        <v>43963</v>
      </c>
      <c r="I10769" s="3">
        <v>3985.1800000000003</v>
      </c>
    </row>
    <row r="10770" spans="1:9" x14ac:dyDescent="0.25">
      <c r="A10770" t="s">
        <v>43964</v>
      </c>
      <c r="B10770" t="s">
        <v>10</v>
      </c>
      <c r="C10770" t="s">
        <v>43965</v>
      </c>
      <c r="D10770" t="s">
        <v>43966</v>
      </c>
      <c r="E10770" t="s">
        <v>43967</v>
      </c>
      <c r="F10770" t="s">
        <v>286</v>
      </c>
      <c r="G10770" t="s">
        <v>221</v>
      </c>
      <c r="H10770" t="s">
        <v>43968</v>
      </c>
      <c r="I10770" s="3">
        <v>29659.67</v>
      </c>
    </row>
    <row r="10771" spans="1:9" x14ac:dyDescent="0.25">
      <c r="A10771" t="s">
        <v>43969</v>
      </c>
      <c r="B10771" t="s">
        <v>10</v>
      </c>
      <c r="C10771" t="s">
        <v>43970</v>
      </c>
      <c r="D10771" t="s">
        <v>43971</v>
      </c>
      <c r="E10771" t="s">
        <v>43972</v>
      </c>
      <c r="F10771" t="s">
        <v>286</v>
      </c>
      <c r="G10771" t="s">
        <v>221</v>
      </c>
      <c r="H10771" t="s">
        <v>43973</v>
      </c>
      <c r="I10771" s="3">
        <v>491.09999999999997</v>
      </c>
    </row>
    <row r="10772" spans="1:9" x14ac:dyDescent="0.25">
      <c r="A10772" t="s">
        <v>43974</v>
      </c>
      <c r="B10772" t="s">
        <v>10</v>
      </c>
      <c r="C10772" t="s">
        <v>43975</v>
      </c>
      <c r="D10772" t="s">
        <v>43976</v>
      </c>
      <c r="E10772" t="s">
        <v>54</v>
      </c>
      <c r="F10772" t="s">
        <v>1407</v>
      </c>
      <c r="G10772" t="s">
        <v>104</v>
      </c>
      <c r="H10772" t="s">
        <v>43977</v>
      </c>
      <c r="I10772" s="3">
        <v>2434.2600000000002</v>
      </c>
    </row>
    <row r="10773" spans="1:9" x14ac:dyDescent="0.25">
      <c r="A10773" t="s">
        <v>43978</v>
      </c>
      <c r="B10773" t="s">
        <v>10</v>
      </c>
      <c r="C10773" t="s">
        <v>43979</v>
      </c>
      <c r="D10773" t="s">
        <v>43980</v>
      </c>
      <c r="E10773" t="s">
        <v>11556</v>
      </c>
      <c r="F10773" t="s">
        <v>244</v>
      </c>
      <c r="G10773" t="s">
        <v>36</v>
      </c>
      <c r="H10773" t="s">
        <v>43981</v>
      </c>
      <c r="I10773" s="3">
        <v>475.65999999999997</v>
      </c>
    </row>
    <row r="10774" spans="1:9" x14ac:dyDescent="0.25">
      <c r="A10774" t="s">
        <v>43982</v>
      </c>
      <c r="B10774" t="s">
        <v>10</v>
      </c>
      <c r="C10774" t="s">
        <v>43983</v>
      </c>
      <c r="D10774" t="s">
        <v>43984</v>
      </c>
      <c r="E10774" t="s">
        <v>43985</v>
      </c>
      <c r="F10774" t="s">
        <v>5831</v>
      </c>
      <c r="G10774" t="s">
        <v>268</v>
      </c>
      <c r="H10774" t="s">
        <v>43986</v>
      </c>
      <c r="I10774" s="3">
        <v>8706.7500000000018</v>
      </c>
    </row>
    <row r="10775" spans="1:9" x14ac:dyDescent="0.25">
      <c r="A10775" t="s">
        <v>43987</v>
      </c>
      <c r="B10775" t="s">
        <v>10</v>
      </c>
      <c r="C10775" t="s">
        <v>43988</v>
      </c>
      <c r="D10775" t="s">
        <v>43989</v>
      </c>
      <c r="E10775" t="s">
        <v>43990</v>
      </c>
      <c r="F10775" t="s">
        <v>43991</v>
      </c>
      <c r="G10775" t="s">
        <v>477</v>
      </c>
      <c r="H10775" t="s">
        <v>43992</v>
      </c>
      <c r="I10775" s="3">
        <v>2100.9</v>
      </c>
    </row>
    <row r="10776" spans="1:9" x14ac:dyDescent="0.25">
      <c r="A10776" t="s">
        <v>43993</v>
      </c>
      <c r="B10776" t="s">
        <v>10</v>
      </c>
      <c r="C10776" t="s">
        <v>43994</v>
      </c>
      <c r="D10776" t="s">
        <v>5847</v>
      </c>
      <c r="E10776" t="s">
        <v>2162</v>
      </c>
      <c r="F10776" t="s">
        <v>161</v>
      </c>
      <c r="G10776" t="s">
        <v>712</v>
      </c>
      <c r="H10776" t="s">
        <v>43995</v>
      </c>
      <c r="I10776" s="3">
        <v>1624.72</v>
      </c>
    </row>
    <row r="10777" spans="1:9" x14ac:dyDescent="0.25">
      <c r="A10777" t="s">
        <v>43996</v>
      </c>
      <c r="B10777" t="s">
        <v>10</v>
      </c>
      <c r="C10777" t="s">
        <v>43997</v>
      </c>
      <c r="D10777" t="s">
        <v>43998</v>
      </c>
      <c r="E10777" t="s">
        <v>43999</v>
      </c>
      <c r="F10777" t="s">
        <v>563</v>
      </c>
      <c r="G10777" t="s">
        <v>565</v>
      </c>
      <c r="H10777" t="s">
        <v>44000</v>
      </c>
      <c r="I10777" s="3">
        <v>902.17000000000007</v>
      </c>
    </row>
    <row r="10778" spans="1:9" x14ac:dyDescent="0.25">
      <c r="A10778" t="s">
        <v>44001</v>
      </c>
      <c r="B10778" t="s">
        <v>10</v>
      </c>
      <c r="C10778" t="s">
        <v>44002</v>
      </c>
      <c r="D10778" t="s">
        <v>44003</v>
      </c>
      <c r="E10778" t="s">
        <v>711</v>
      </c>
      <c r="F10778" t="s">
        <v>980</v>
      </c>
      <c r="G10778" t="s">
        <v>712</v>
      </c>
      <c r="H10778" t="s">
        <v>44004</v>
      </c>
      <c r="I10778" s="3">
        <v>5268.4000000000005</v>
      </c>
    </row>
    <row r="10779" spans="1:9" x14ac:dyDescent="0.25">
      <c r="A10779" t="s">
        <v>44005</v>
      </c>
      <c r="B10779" t="s">
        <v>44006</v>
      </c>
      <c r="C10779" t="s">
        <v>44007</v>
      </c>
      <c r="D10779" t="s">
        <v>44008</v>
      </c>
      <c r="E10779" t="s">
        <v>1781</v>
      </c>
      <c r="F10779" t="s">
        <v>161</v>
      </c>
      <c r="G10779" t="s">
        <v>371</v>
      </c>
      <c r="H10779" t="s">
        <v>44009</v>
      </c>
      <c r="I10779" s="3">
        <v>1726.42</v>
      </c>
    </row>
    <row r="10780" spans="1:9" x14ac:dyDescent="0.25">
      <c r="A10780" t="s">
        <v>44010</v>
      </c>
      <c r="B10780" t="s">
        <v>10</v>
      </c>
      <c r="C10780" t="s">
        <v>44011</v>
      </c>
      <c r="D10780" t="s">
        <v>44012</v>
      </c>
      <c r="E10780" t="s">
        <v>44013</v>
      </c>
      <c r="F10780" t="s">
        <v>1978</v>
      </c>
      <c r="G10780" t="s">
        <v>130</v>
      </c>
      <c r="H10780" t="s">
        <v>44014</v>
      </c>
      <c r="I10780" s="3">
        <v>1033.1499999999999</v>
      </c>
    </row>
    <row r="10781" spans="1:9" x14ac:dyDescent="0.25">
      <c r="A10781" t="s">
        <v>44015</v>
      </c>
      <c r="B10781" t="s">
        <v>10</v>
      </c>
      <c r="C10781" t="s">
        <v>44016</v>
      </c>
      <c r="D10781" t="s">
        <v>44017</v>
      </c>
      <c r="E10781" t="s">
        <v>3817</v>
      </c>
      <c r="F10781" t="s">
        <v>12340</v>
      </c>
      <c r="G10781" t="s">
        <v>279</v>
      </c>
      <c r="H10781" t="s">
        <v>44018</v>
      </c>
      <c r="I10781" s="3">
        <v>772.93999999999994</v>
      </c>
    </row>
    <row r="10782" spans="1:9" x14ac:dyDescent="0.25">
      <c r="A10782" t="s">
        <v>44019</v>
      </c>
      <c r="B10782" t="s">
        <v>10</v>
      </c>
      <c r="C10782" t="s">
        <v>44020</v>
      </c>
      <c r="D10782" t="s">
        <v>44021</v>
      </c>
      <c r="E10782" t="s">
        <v>44022</v>
      </c>
      <c r="F10782" t="s">
        <v>711</v>
      </c>
      <c r="G10782" t="s">
        <v>712</v>
      </c>
      <c r="H10782" t="s">
        <v>44023</v>
      </c>
      <c r="I10782" s="3">
        <v>4898.74</v>
      </c>
    </row>
    <row r="10783" spans="1:9" x14ac:dyDescent="0.25">
      <c r="A10783" t="s">
        <v>44024</v>
      </c>
      <c r="B10783" t="s">
        <v>44025</v>
      </c>
      <c r="C10783" t="s">
        <v>32700</v>
      </c>
      <c r="D10783" t="s">
        <v>44026</v>
      </c>
      <c r="E10783" t="s">
        <v>1583</v>
      </c>
      <c r="F10783" t="s">
        <v>44027</v>
      </c>
      <c r="G10783" t="s">
        <v>202</v>
      </c>
      <c r="H10783" t="s">
        <v>44028</v>
      </c>
      <c r="I10783" s="3">
        <v>256</v>
      </c>
    </row>
    <row r="10784" spans="1:9" x14ac:dyDescent="0.25">
      <c r="A10784" t="s">
        <v>44029</v>
      </c>
      <c r="B10784" t="s">
        <v>10</v>
      </c>
      <c r="C10784" t="s">
        <v>44030</v>
      </c>
      <c r="D10784" t="s">
        <v>44031</v>
      </c>
      <c r="E10784" t="s">
        <v>26394</v>
      </c>
      <c r="F10784" t="s">
        <v>4852</v>
      </c>
      <c r="G10784" t="s">
        <v>413</v>
      </c>
      <c r="H10784" t="s">
        <v>44032</v>
      </c>
      <c r="I10784" s="3">
        <v>1765.8500000000001</v>
      </c>
    </row>
    <row r="10785" spans="1:9" x14ac:dyDescent="0.25">
      <c r="A10785" t="s">
        <v>44033</v>
      </c>
      <c r="B10785" t="s">
        <v>10</v>
      </c>
      <c r="C10785" t="s">
        <v>35112</v>
      </c>
      <c r="D10785" t="s">
        <v>44034</v>
      </c>
      <c r="E10785" t="s">
        <v>44035</v>
      </c>
      <c r="F10785" t="s">
        <v>910</v>
      </c>
      <c r="G10785" t="s">
        <v>221</v>
      </c>
      <c r="H10785" t="s">
        <v>44036</v>
      </c>
      <c r="I10785" s="3">
        <v>6124.8599999999988</v>
      </c>
    </row>
    <row r="10786" spans="1:9" x14ac:dyDescent="0.25">
      <c r="A10786" t="s">
        <v>44037</v>
      </c>
      <c r="B10786" t="s">
        <v>10</v>
      </c>
      <c r="C10786" t="s">
        <v>44038</v>
      </c>
      <c r="D10786" t="s">
        <v>44039</v>
      </c>
      <c r="E10786" t="s">
        <v>36039</v>
      </c>
      <c r="F10786" t="s">
        <v>564</v>
      </c>
      <c r="G10786" t="s">
        <v>149</v>
      </c>
      <c r="H10786" t="s">
        <v>44040</v>
      </c>
      <c r="I10786" s="3">
        <v>10882.09</v>
      </c>
    </row>
    <row r="10787" spans="1:9" x14ac:dyDescent="0.25">
      <c r="A10787" t="s">
        <v>44041</v>
      </c>
      <c r="B10787" t="s">
        <v>10</v>
      </c>
      <c r="C10787" t="s">
        <v>44042</v>
      </c>
      <c r="D10787" t="s">
        <v>10775</v>
      </c>
      <c r="E10787" t="s">
        <v>4852</v>
      </c>
      <c r="F10787" t="s">
        <v>4852</v>
      </c>
      <c r="G10787" t="s">
        <v>413</v>
      </c>
      <c r="H10787" t="s">
        <v>44043</v>
      </c>
      <c r="I10787" s="3">
        <v>10322.370000000001</v>
      </c>
    </row>
    <row r="10788" spans="1:9" x14ac:dyDescent="0.25">
      <c r="A10788" t="s">
        <v>44041</v>
      </c>
      <c r="B10788" t="s">
        <v>10</v>
      </c>
      <c r="C10788" t="s">
        <v>44044</v>
      </c>
      <c r="D10788" t="s">
        <v>10775</v>
      </c>
      <c r="E10788" t="s">
        <v>4852</v>
      </c>
      <c r="F10788" t="s">
        <v>4852</v>
      </c>
      <c r="G10788" t="s">
        <v>413</v>
      </c>
      <c r="H10788" t="s">
        <v>44043</v>
      </c>
      <c r="I10788" s="3">
        <v>19794.609999999997</v>
      </c>
    </row>
    <row r="10789" spans="1:9" x14ac:dyDescent="0.25">
      <c r="A10789" t="s">
        <v>44045</v>
      </c>
      <c r="B10789" t="s">
        <v>10</v>
      </c>
      <c r="C10789" t="s">
        <v>44046</v>
      </c>
      <c r="D10789" t="s">
        <v>44047</v>
      </c>
      <c r="E10789" t="s">
        <v>44048</v>
      </c>
      <c r="F10789" t="s">
        <v>1708</v>
      </c>
      <c r="G10789" t="s">
        <v>111</v>
      </c>
      <c r="H10789" t="s">
        <v>44049</v>
      </c>
      <c r="I10789" s="3">
        <v>1020.0400000000001</v>
      </c>
    </row>
    <row r="10790" spans="1:9" x14ac:dyDescent="0.25">
      <c r="A10790" t="s">
        <v>44050</v>
      </c>
      <c r="B10790" t="s">
        <v>10</v>
      </c>
      <c r="C10790" t="s">
        <v>44051</v>
      </c>
      <c r="D10790" t="s">
        <v>44052</v>
      </c>
      <c r="E10790" t="s">
        <v>1771</v>
      </c>
      <c r="F10790" t="s">
        <v>161</v>
      </c>
      <c r="G10790" t="s">
        <v>142</v>
      </c>
      <c r="H10790" t="s">
        <v>44053</v>
      </c>
      <c r="I10790" s="3">
        <v>6370.7699999999995</v>
      </c>
    </row>
    <row r="10791" spans="1:9" x14ac:dyDescent="0.25">
      <c r="A10791" t="s">
        <v>44054</v>
      </c>
      <c r="B10791" t="s">
        <v>10</v>
      </c>
      <c r="C10791" t="s">
        <v>44055</v>
      </c>
      <c r="D10791" t="s">
        <v>44056</v>
      </c>
      <c r="E10791" t="s">
        <v>1542</v>
      </c>
      <c r="F10791" t="s">
        <v>5692</v>
      </c>
      <c r="G10791" t="s">
        <v>477</v>
      </c>
      <c r="H10791" t="s">
        <v>44057</v>
      </c>
      <c r="I10791" s="3">
        <v>1740.57</v>
      </c>
    </row>
    <row r="10792" spans="1:9" x14ac:dyDescent="0.25">
      <c r="A10792" t="s">
        <v>44058</v>
      </c>
      <c r="B10792" t="s">
        <v>10</v>
      </c>
      <c r="C10792" t="s">
        <v>44059</v>
      </c>
      <c r="D10792" t="s">
        <v>44060</v>
      </c>
      <c r="E10792" t="s">
        <v>12193</v>
      </c>
      <c r="F10792" t="s">
        <v>1718</v>
      </c>
      <c r="G10792" t="s">
        <v>712</v>
      </c>
      <c r="H10792" t="s">
        <v>44061</v>
      </c>
      <c r="I10792" s="3">
        <v>214.74</v>
      </c>
    </row>
    <row r="10793" spans="1:9" x14ac:dyDescent="0.25">
      <c r="A10793" t="s">
        <v>44062</v>
      </c>
      <c r="B10793" t="s">
        <v>10</v>
      </c>
      <c r="C10793" t="s">
        <v>44063</v>
      </c>
      <c r="D10793" t="s">
        <v>44064</v>
      </c>
      <c r="E10793" t="s">
        <v>44065</v>
      </c>
      <c r="F10793" t="s">
        <v>96</v>
      </c>
      <c r="G10793" t="s">
        <v>97</v>
      </c>
      <c r="H10793" t="s">
        <v>44066</v>
      </c>
      <c r="I10793" s="3">
        <v>2061.56</v>
      </c>
    </row>
    <row r="10794" spans="1:9" x14ac:dyDescent="0.25">
      <c r="A10794" t="s">
        <v>44067</v>
      </c>
      <c r="B10794" t="s">
        <v>10</v>
      </c>
      <c r="C10794" t="s">
        <v>44068</v>
      </c>
      <c r="D10794" t="s">
        <v>44069</v>
      </c>
      <c r="E10794" t="s">
        <v>44070</v>
      </c>
      <c r="F10794" t="s">
        <v>250</v>
      </c>
      <c r="G10794" t="s">
        <v>188</v>
      </c>
      <c r="H10794" t="s">
        <v>44071</v>
      </c>
      <c r="I10794" s="3">
        <v>8433</v>
      </c>
    </row>
    <row r="10795" spans="1:9" x14ac:dyDescent="0.25">
      <c r="A10795" t="s">
        <v>44072</v>
      </c>
      <c r="B10795" t="s">
        <v>10</v>
      </c>
      <c r="C10795" t="s">
        <v>44073</v>
      </c>
      <c r="D10795" t="s">
        <v>44074</v>
      </c>
      <c r="E10795" t="s">
        <v>37180</v>
      </c>
      <c r="F10795" t="s">
        <v>239</v>
      </c>
      <c r="G10795" t="s">
        <v>181</v>
      </c>
      <c r="H10795" t="s">
        <v>37181</v>
      </c>
      <c r="I10795" s="3">
        <v>1564.86</v>
      </c>
    </row>
    <row r="10796" spans="1:9" x14ac:dyDescent="0.25">
      <c r="A10796" t="s">
        <v>44075</v>
      </c>
      <c r="B10796" t="s">
        <v>10</v>
      </c>
      <c r="C10796" t="s">
        <v>44076</v>
      </c>
      <c r="D10796" t="s">
        <v>44077</v>
      </c>
      <c r="E10796" t="s">
        <v>3327</v>
      </c>
      <c r="F10796" t="s">
        <v>1075</v>
      </c>
      <c r="G10796" t="s">
        <v>425</v>
      </c>
      <c r="H10796" t="s">
        <v>44078</v>
      </c>
      <c r="I10796" s="3">
        <v>265.62</v>
      </c>
    </row>
    <row r="10797" spans="1:9" x14ac:dyDescent="0.25">
      <c r="A10797" t="s">
        <v>44079</v>
      </c>
      <c r="B10797" t="s">
        <v>10</v>
      </c>
      <c r="C10797" t="s">
        <v>44080</v>
      </c>
      <c r="D10797" t="s">
        <v>44081</v>
      </c>
      <c r="E10797" t="s">
        <v>54</v>
      </c>
      <c r="F10797" t="s">
        <v>2792</v>
      </c>
      <c r="G10797" t="s">
        <v>304</v>
      </c>
      <c r="H10797" t="s">
        <v>44082</v>
      </c>
      <c r="I10797" s="3">
        <v>576.71</v>
      </c>
    </row>
    <row r="10798" spans="1:9" x14ac:dyDescent="0.25">
      <c r="A10798" t="s">
        <v>44083</v>
      </c>
      <c r="B10798" t="s">
        <v>10</v>
      </c>
      <c r="C10798" t="s">
        <v>1601</v>
      </c>
      <c r="D10798" t="s">
        <v>44084</v>
      </c>
      <c r="E10798" t="s">
        <v>2007</v>
      </c>
      <c r="F10798" t="s">
        <v>679</v>
      </c>
      <c r="G10798" t="s">
        <v>142</v>
      </c>
      <c r="H10798" t="s">
        <v>44085</v>
      </c>
      <c r="I10798" s="3">
        <v>3732.04</v>
      </c>
    </row>
    <row r="10799" spans="1:9" x14ac:dyDescent="0.25">
      <c r="A10799" t="s">
        <v>44086</v>
      </c>
      <c r="B10799" t="s">
        <v>10</v>
      </c>
      <c r="C10799" t="s">
        <v>44087</v>
      </c>
      <c r="D10799" t="s">
        <v>44088</v>
      </c>
      <c r="E10799" t="s">
        <v>96</v>
      </c>
      <c r="F10799" t="s">
        <v>96</v>
      </c>
      <c r="G10799" t="s">
        <v>97</v>
      </c>
      <c r="H10799" t="s">
        <v>44089</v>
      </c>
      <c r="I10799" s="3">
        <v>168.38</v>
      </c>
    </row>
    <row r="10800" spans="1:9" x14ac:dyDescent="0.25">
      <c r="A10800" t="s">
        <v>44090</v>
      </c>
      <c r="B10800" t="s">
        <v>10</v>
      </c>
      <c r="C10800" t="s">
        <v>44091</v>
      </c>
      <c r="D10800" t="s">
        <v>44092</v>
      </c>
      <c r="E10800" t="s">
        <v>3704</v>
      </c>
      <c r="F10800" t="s">
        <v>35</v>
      </c>
      <c r="G10800" t="s">
        <v>36</v>
      </c>
      <c r="H10800" t="s">
        <v>44093</v>
      </c>
      <c r="I10800" s="3">
        <v>3787.73</v>
      </c>
    </row>
    <row r="10801" spans="1:9" x14ac:dyDescent="0.25">
      <c r="A10801" t="s">
        <v>44094</v>
      </c>
      <c r="B10801" t="s">
        <v>10</v>
      </c>
      <c r="C10801" t="s">
        <v>44095</v>
      </c>
      <c r="D10801" t="s">
        <v>37285</v>
      </c>
      <c r="E10801" t="s">
        <v>7210</v>
      </c>
      <c r="F10801" t="s">
        <v>649</v>
      </c>
      <c r="G10801" t="s">
        <v>156</v>
      </c>
      <c r="H10801" t="s">
        <v>44096</v>
      </c>
      <c r="I10801" s="3">
        <v>1641.18</v>
      </c>
    </row>
    <row r="10802" spans="1:9" x14ac:dyDescent="0.25">
      <c r="A10802" t="s">
        <v>44097</v>
      </c>
      <c r="B10802" t="s">
        <v>10</v>
      </c>
      <c r="C10802" t="s">
        <v>44098</v>
      </c>
      <c r="D10802" t="s">
        <v>44099</v>
      </c>
      <c r="E10802" t="s">
        <v>44100</v>
      </c>
      <c r="F10802" t="s">
        <v>44101</v>
      </c>
      <c r="G10802" t="s">
        <v>70</v>
      </c>
      <c r="H10802" t="s">
        <v>44102</v>
      </c>
      <c r="I10802" s="3">
        <v>5109.62</v>
      </c>
    </row>
    <row r="10803" spans="1:9" x14ac:dyDescent="0.25">
      <c r="A10803" t="s">
        <v>44103</v>
      </c>
      <c r="B10803" t="s">
        <v>10</v>
      </c>
      <c r="C10803" t="s">
        <v>44104</v>
      </c>
      <c r="D10803" t="s">
        <v>44105</v>
      </c>
      <c r="E10803" t="s">
        <v>2656</v>
      </c>
      <c r="F10803" t="s">
        <v>3109</v>
      </c>
      <c r="G10803" t="s">
        <v>57</v>
      </c>
      <c r="H10803" t="s">
        <v>44106</v>
      </c>
      <c r="I10803" s="3">
        <v>2245.84</v>
      </c>
    </row>
    <row r="10804" spans="1:9" x14ac:dyDescent="0.25">
      <c r="A10804" t="s">
        <v>44107</v>
      </c>
      <c r="B10804" t="s">
        <v>5237</v>
      </c>
      <c r="C10804" t="s">
        <v>44108</v>
      </c>
      <c r="D10804" t="s">
        <v>44109</v>
      </c>
      <c r="E10804" t="s">
        <v>15976</v>
      </c>
      <c r="F10804" t="s">
        <v>1790</v>
      </c>
      <c r="G10804" t="s">
        <v>425</v>
      </c>
      <c r="H10804" t="s">
        <v>44110</v>
      </c>
      <c r="I10804" s="3">
        <v>2835.1299999999997</v>
      </c>
    </row>
    <row r="10805" spans="1:9" x14ac:dyDescent="0.25">
      <c r="A10805" t="s">
        <v>44107</v>
      </c>
      <c r="B10805" t="s">
        <v>44111</v>
      </c>
      <c r="C10805" t="s">
        <v>44112</v>
      </c>
      <c r="D10805" t="s">
        <v>34358</v>
      </c>
      <c r="E10805" t="s">
        <v>2548</v>
      </c>
      <c r="F10805" t="s">
        <v>161</v>
      </c>
      <c r="G10805" t="s">
        <v>279</v>
      </c>
      <c r="H10805" t="s">
        <v>44113</v>
      </c>
      <c r="I10805" s="3">
        <v>325.09000000000003</v>
      </c>
    </row>
    <row r="10806" spans="1:9" x14ac:dyDescent="0.25">
      <c r="A10806" t="s">
        <v>44107</v>
      </c>
      <c r="B10806" t="s">
        <v>36492</v>
      </c>
      <c r="C10806" t="s">
        <v>44114</v>
      </c>
      <c r="D10806" t="s">
        <v>44115</v>
      </c>
      <c r="E10806" t="s">
        <v>3929</v>
      </c>
      <c r="F10806" t="s">
        <v>4941</v>
      </c>
      <c r="G10806" t="s">
        <v>202</v>
      </c>
      <c r="H10806" t="s">
        <v>44116</v>
      </c>
      <c r="I10806" s="3">
        <v>454.73</v>
      </c>
    </row>
    <row r="10807" spans="1:9" x14ac:dyDescent="0.25">
      <c r="A10807" t="s">
        <v>44107</v>
      </c>
      <c r="B10807" t="s">
        <v>4788</v>
      </c>
      <c r="C10807" t="s">
        <v>44117</v>
      </c>
      <c r="D10807" t="s">
        <v>11044</v>
      </c>
      <c r="E10807" t="s">
        <v>759</v>
      </c>
      <c r="F10807" t="s">
        <v>22213</v>
      </c>
      <c r="G10807" t="s">
        <v>477</v>
      </c>
      <c r="H10807" t="s">
        <v>44118</v>
      </c>
      <c r="I10807" s="3">
        <v>238.49999999999997</v>
      </c>
    </row>
    <row r="10808" spans="1:9" x14ac:dyDescent="0.25">
      <c r="A10808" t="s">
        <v>44107</v>
      </c>
      <c r="B10808" t="s">
        <v>10723</v>
      </c>
      <c r="C10808" t="s">
        <v>44119</v>
      </c>
      <c r="D10808" t="s">
        <v>44120</v>
      </c>
      <c r="E10808" t="s">
        <v>54</v>
      </c>
      <c r="F10808" t="s">
        <v>423</v>
      </c>
      <c r="G10808" t="s">
        <v>425</v>
      </c>
      <c r="H10808" t="s">
        <v>44121</v>
      </c>
      <c r="I10808" s="3">
        <v>2357.62</v>
      </c>
    </row>
    <row r="10809" spans="1:9" x14ac:dyDescent="0.25">
      <c r="A10809" t="s">
        <v>44107</v>
      </c>
      <c r="B10809" t="s">
        <v>20606</v>
      </c>
      <c r="C10809" t="s">
        <v>44122</v>
      </c>
      <c r="D10809" t="s">
        <v>44123</v>
      </c>
      <c r="E10809" t="s">
        <v>44124</v>
      </c>
      <c r="F10809" t="s">
        <v>1017</v>
      </c>
      <c r="G10809" t="s">
        <v>390</v>
      </c>
      <c r="H10809" t="s">
        <v>44125</v>
      </c>
      <c r="I10809" s="3">
        <v>1508.6100000000001</v>
      </c>
    </row>
    <row r="10810" spans="1:9" x14ac:dyDescent="0.25">
      <c r="A10810" t="s">
        <v>44107</v>
      </c>
      <c r="B10810" t="s">
        <v>11332</v>
      </c>
      <c r="C10810" t="s">
        <v>44126</v>
      </c>
      <c r="D10810" t="s">
        <v>44127</v>
      </c>
      <c r="E10810" t="s">
        <v>4495</v>
      </c>
      <c r="F10810" t="s">
        <v>4041</v>
      </c>
      <c r="G10810" t="s">
        <v>1434</v>
      </c>
      <c r="H10810" t="s">
        <v>44128</v>
      </c>
      <c r="I10810" s="3">
        <v>317.91000000000003</v>
      </c>
    </row>
    <row r="10811" spans="1:9" x14ac:dyDescent="0.25">
      <c r="A10811" t="s">
        <v>44107</v>
      </c>
      <c r="B10811" t="s">
        <v>33812</v>
      </c>
      <c r="C10811" t="s">
        <v>44129</v>
      </c>
      <c r="D10811" t="s">
        <v>44130</v>
      </c>
      <c r="E10811" t="s">
        <v>32767</v>
      </c>
      <c r="F10811" t="s">
        <v>424</v>
      </c>
      <c r="G10811" t="s">
        <v>425</v>
      </c>
      <c r="H10811" t="s">
        <v>44131</v>
      </c>
      <c r="I10811" s="3">
        <v>1811.11</v>
      </c>
    </row>
    <row r="10812" spans="1:9" x14ac:dyDescent="0.25">
      <c r="A10812" t="s">
        <v>44107</v>
      </c>
      <c r="B10812" t="s">
        <v>5237</v>
      </c>
      <c r="C10812" t="s">
        <v>44132</v>
      </c>
      <c r="D10812" t="s">
        <v>44133</v>
      </c>
      <c r="E10812" t="s">
        <v>1960</v>
      </c>
      <c r="F10812" t="s">
        <v>161</v>
      </c>
      <c r="G10812" t="s">
        <v>1190</v>
      </c>
      <c r="H10812" t="s">
        <v>44134</v>
      </c>
      <c r="I10812" s="3">
        <v>582.76</v>
      </c>
    </row>
    <row r="10813" spans="1:9" x14ac:dyDescent="0.25">
      <c r="A10813" t="s">
        <v>44107</v>
      </c>
      <c r="B10813" t="s">
        <v>25066</v>
      </c>
      <c r="C10813" t="s">
        <v>44135</v>
      </c>
      <c r="D10813" t="s">
        <v>44136</v>
      </c>
      <c r="E10813" t="s">
        <v>15976</v>
      </c>
      <c r="F10813" t="s">
        <v>161</v>
      </c>
      <c r="G10813" t="s">
        <v>425</v>
      </c>
      <c r="H10813" t="s">
        <v>44137</v>
      </c>
      <c r="I10813" s="3">
        <v>835.21</v>
      </c>
    </row>
    <row r="10814" spans="1:9" x14ac:dyDescent="0.25">
      <c r="A10814" t="s">
        <v>44107</v>
      </c>
      <c r="B10814" t="s">
        <v>11389</v>
      </c>
      <c r="C10814" t="s">
        <v>44138</v>
      </c>
      <c r="D10814" t="s">
        <v>54</v>
      </c>
      <c r="E10814" t="s">
        <v>1513</v>
      </c>
      <c r="F10814" t="s">
        <v>21</v>
      </c>
      <c r="G10814" t="s">
        <v>22</v>
      </c>
      <c r="H10814" t="s">
        <v>44139</v>
      </c>
      <c r="I10814" s="3">
        <v>1048.6199999999999</v>
      </c>
    </row>
    <row r="10815" spans="1:9" x14ac:dyDescent="0.25">
      <c r="A10815" t="s">
        <v>44107</v>
      </c>
      <c r="B10815" t="s">
        <v>11889</v>
      </c>
      <c r="C10815" t="s">
        <v>44140</v>
      </c>
      <c r="D10815" t="s">
        <v>44141</v>
      </c>
      <c r="E10815" t="s">
        <v>1781</v>
      </c>
      <c r="F10815" t="s">
        <v>3662</v>
      </c>
      <c r="G10815" t="s">
        <v>371</v>
      </c>
      <c r="H10815" t="s">
        <v>44142</v>
      </c>
      <c r="I10815" s="3">
        <v>4963.91</v>
      </c>
    </row>
    <row r="10816" spans="1:9" x14ac:dyDescent="0.25">
      <c r="A10816" t="s">
        <v>44107</v>
      </c>
      <c r="B10816" t="s">
        <v>10723</v>
      </c>
      <c r="C10816" t="s">
        <v>44143</v>
      </c>
      <c r="D10816" t="s">
        <v>44144</v>
      </c>
      <c r="E10816" t="s">
        <v>1960</v>
      </c>
      <c r="F10816" t="s">
        <v>161</v>
      </c>
      <c r="G10816" t="s">
        <v>1190</v>
      </c>
      <c r="H10816" t="s">
        <v>44145</v>
      </c>
      <c r="I10816" s="3">
        <v>110.34</v>
      </c>
    </row>
    <row r="10817" spans="1:9" x14ac:dyDescent="0.25">
      <c r="A10817" t="s">
        <v>44107</v>
      </c>
      <c r="B10817" t="s">
        <v>26495</v>
      </c>
      <c r="C10817" t="s">
        <v>44146</v>
      </c>
      <c r="D10817" t="s">
        <v>44147</v>
      </c>
      <c r="E10817" t="s">
        <v>44148</v>
      </c>
      <c r="F10817" t="s">
        <v>4144</v>
      </c>
      <c r="G10817" t="s">
        <v>142</v>
      </c>
      <c r="H10817" t="s">
        <v>44149</v>
      </c>
      <c r="I10817" s="3">
        <v>1451.35</v>
      </c>
    </row>
    <row r="10818" spans="1:9" x14ac:dyDescent="0.25">
      <c r="A10818" t="s">
        <v>44150</v>
      </c>
      <c r="B10818" t="s">
        <v>10</v>
      </c>
      <c r="C10818" t="s">
        <v>44151</v>
      </c>
      <c r="D10818" t="s">
        <v>44152</v>
      </c>
      <c r="E10818" t="s">
        <v>22720</v>
      </c>
      <c r="F10818" t="s">
        <v>649</v>
      </c>
      <c r="G10818" t="s">
        <v>156</v>
      </c>
      <c r="H10818" t="s">
        <v>44153</v>
      </c>
      <c r="I10818" s="3">
        <v>524.88</v>
      </c>
    </row>
    <row r="10819" spans="1:9" x14ac:dyDescent="0.25">
      <c r="A10819" t="s">
        <v>44154</v>
      </c>
      <c r="B10819" t="s">
        <v>10</v>
      </c>
      <c r="C10819" t="s">
        <v>44155</v>
      </c>
      <c r="D10819" t="s">
        <v>44156</v>
      </c>
      <c r="E10819" t="s">
        <v>44157</v>
      </c>
      <c r="F10819" t="s">
        <v>933</v>
      </c>
      <c r="G10819" t="s">
        <v>934</v>
      </c>
      <c r="H10819" t="s">
        <v>44158</v>
      </c>
      <c r="I10819" s="3">
        <v>328.96000000000004</v>
      </c>
    </row>
    <row r="10820" spans="1:9" x14ac:dyDescent="0.25">
      <c r="A10820" t="s">
        <v>44159</v>
      </c>
      <c r="B10820" t="s">
        <v>10</v>
      </c>
      <c r="C10820" t="s">
        <v>44160</v>
      </c>
      <c r="D10820" t="s">
        <v>44161</v>
      </c>
      <c r="E10820" t="s">
        <v>845</v>
      </c>
      <c r="F10820" t="s">
        <v>1960</v>
      </c>
      <c r="G10820" t="s">
        <v>1190</v>
      </c>
      <c r="H10820" t="s">
        <v>44162</v>
      </c>
      <c r="I10820" s="3">
        <v>22396.720000000001</v>
      </c>
    </row>
    <row r="10821" spans="1:9" x14ac:dyDescent="0.25">
      <c r="A10821" t="s">
        <v>44163</v>
      </c>
      <c r="B10821" t="s">
        <v>10</v>
      </c>
      <c r="C10821" t="s">
        <v>44164</v>
      </c>
      <c r="D10821" t="s">
        <v>44165</v>
      </c>
      <c r="E10821" t="s">
        <v>303</v>
      </c>
      <c r="F10821" t="s">
        <v>161</v>
      </c>
      <c r="G10821" t="s">
        <v>304</v>
      </c>
      <c r="H10821" t="s">
        <v>44166</v>
      </c>
      <c r="I10821" s="3">
        <v>884.4899999999999</v>
      </c>
    </row>
    <row r="10822" spans="1:9" x14ac:dyDescent="0.25">
      <c r="A10822" t="s">
        <v>44167</v>
      </c>
      <c r="B10822" t="s">
        <v>10</v>
      </c>
      <c r="C10822" t="s">
        <v>44168</v>
      </c>
      <c r="D10822" t="s">
        <v>5729</v>
      </c>
      <c r="E10822" t="s">
        <v>370</v>
      </c>
      <c r="F10822" t="s">
        <v>161</v>
      </c>
      <c r="G10822" t="s">
        <v>371</v>
      </c>
      <c r="H10822" t="s">
        <v>44169</v>
      </c>
      <c r="I10822" s="3">
        <v>34096.240000000005</v>
      </c>
    </row>
    <row r="10823" spans="1:9" x14ac:dyDescent="0.25">
      <c r="A10823" t="s">
        <v>44170</v>
      </c>
      <c r="B10823" t="s">
        <v>10</v>
      </c>
      <c r="C10823" t="s">
        <v>44171</v>
      </c>
      <c r="D10823" t="s">
        <v>4777</v>
      </c>
      <c r="E10823" t="s">
        <v>2086</v>
      </c>
      <c r="F10823" t="s">
        <v>2965</v>
      </c>
      <c r="G10823" t="s">
        <v>2087</v>
      </c>
      <c r="H10823" t="s">
        <v>44172</v>
      </c>
      <c r="I10823" s="3">
        <v>1138.5600000000002</v>
      </c>
    </row>
    <row r="10824" spans="1:9" x14ac:dyDescent="0.25">
      <c r="A10824" t="s">
        <v>44173</v>
      </c>
      <c r="B10824" t="s">
        <v>10</v>
      </c>
      <c r="C10824" t="s">
        <v>44174</v>
      </c>
      <c r="D10824" t="s">
        <v>44175</v>
      </c>
      <c r="E10824" t="s">
        <v>4165</v>
      </c>
      <c r="F10824" t="s">
        <v>161</v>
      </c>
      <c r="G10824" t="s">
        <v>390</v>
      </c>
      <c r="H10824" t="s">
        <v>44176</v>
      </c>
      <c r="I10824" s="3">
        <v>17585.919999999998</v>
      </c>
    </row>
    <row r="10825" spans="1:9" x14ac:dyDescent="0.25">
      <c r="A10825" t="s">
        <v>44177</v>
      </c>
      <c r="B10825" t="s">
        <v>10</v>
      </c>
      <c r="C10825" t="s">
        <v>44178</v>
      </c>
      <c r="D10825" t="s">
        <v>44179</v>
      </c>
      <c r="E10825" t="s">
        <v>10923</v>
      </c>
      <c r="F10825" t="s">
        <v>56</v>
      </c>
      <c r="G10825" t="s">
        <v>57</v>
      </c>
      <c r="H10825" t="s">
        <v>44180</v>
      </c>
      <c r="I10825" s="3">
        <v>1189.9100000000001</v>
      </c>
    </row>
    <row r="10826" spans="1:9" x14ac:dyDescent="0.25">
      <c r="A10826" t="s">
        <v>44181</v>
      </c>
      <c r="B10826" t="s">
        <v>10</v>
      </c>
      <c r="C10826" t="s">
        <v>44182</v>
      </c>
      <c r="D10826" t="s">
        <v>44183</v>
      </c>
      <c r="E10826" t="s">
        <v>2388</v>
      </c>
      <c r="F10826" t="s">
        <v>4941</v>
      </c>
      <c r="G10826" t="s">
        <v>202</v>
      </c>
      <c r="H10826" t="s">
        <v>44184</v>
      </c>
      <c r="I10826" s="3">
        <v>6438.27</v>
      </c>
    </row>
    <row r="10827" spans="1:9" x14ac:dyDescent="0.25">
      <c r="A10827" t="s">
        <v>44185</v>
      </c>
      <c r="B10827" t="s">
        <v>10</v>
      </c>
      <c r="C10827" t="s">
        <v>44186</v>
      </c>
      <c r="D10827" t="s">
        <v>2097</v>
      </c>
      <c r="E10827" t="s">
        <v>1241</v>
      </c>
      <c r="F10827" t="s">
        <v>717</v>
      </c>
      <c r="G10827" t="s">
        <v>477</v>
      </c>
      <c r="H10827" t="s">
        <v>44187</v>
      </c>
      <c r="I10827" s="3">
        <v>20000</v>
      </c>
    </row>
    <row r="10828" spans="1:9" x14ac:dyDescent="0.25">
      <c r="A10828" t="s">
        <v>44188</v>
      </c>
      <c r="B10828" t="s">
        <v>44189</v>
      </c>
      <c r="C10828" t="s">
        <v>44190</v>
      </c>
      <c r="D10828" t="s">
        <v>44191</v>
      </c>
      <c r="E10828" t="s">
        <v>2588</v>
      </c>
      <c r="F10828" t="s">
        <v>890</v>
      </c>
      <c r="G10828" t="s">
        <v>57</v>
      </c>
      <c r="H10828" t="s">
        <v>44192</v>
      </c>
      <c r="I10828" s="3">
        <v>6489.99</v>
      </c>
    </row>
    <row r="10829" spans="1:9" x14ac:dyDescent="0.25">
      <c r="A10829" t="s">
        <v>44193</v>
      </c>
      <c r="B10829" t="s">
        <v>10</v>
      </c>
      <c r="C10829" t="s">
        <v>44194</v>
      </c>
      <c r="D10829" t="s">
        <v>44195</v>
      </c>
      <c r="E10829" t="s">
        <v>955</v>
      </c>
      <c r="F10829" t="s">
        <v>731</v>
      </c>
      <c r="G10829" t="s">
        <v>732</v>
      </c>
      <c r="H10829" t="s">
        <v>44196</v>
      </c>
      <c r="I10829" s="3">
        <v>891.75</v>
      </c>
    </row>
    <row r="10830" spans="1:9" x14ac:dyDescent="0.25">
      <c r="A10830" t="s">
        <v>44197</v>
      </c>
      <c r="B10830" t="s">
        <v>10</v>
      </c>
      <c r="C10830" t="s">
        <v>44198</v>
      </c>
      <c r="D10830" t="s">
        <v>44199</v>
      </c>
      <c r="E10830" t="s">
        <v>69</v>
      </c>
      <c r="F10830" t="s">
        <v>161</v>
      </c>
      <c r="G10830" t="s">
        <v>70</v>
      </c>
      <c r="H10830" t="s">
        <v>44200</v>
      </c>
      <c r="I10830" s="3">
        <v>1397.2600000000002</v>
      </c>
    </row>
    <row r="10831" spans="1:9" x14ac:dyDescent="0.25">
      <c r="A10831" t="s">
        <v>44201</v>
      </c>
      <c r="B10831" t="s">
        <v>10</v>
      </c>
      <c r="C10831" t="s">
        <v>44202</v>
      </c>
      <c r="D10831" t="s">
        <v>44203</v>
      </c>
      <c r="E10831" t="s">
        <v>44204</v>
      </c>
      <c r="F10831" t="s">
        <v>1937</v>
      </c>
      <c r="G10831" t="s">
        <v>390</v>
      </c>
      <c r="H10831" t="s">
        <v>44205</v>
      </c>
      <c r="I10831" s="3">
        <v>28070.45</v>
      </c>
    </row>
    <row r="10832" spans="1:9" x14ac:dyDescent="0.25">
      <c r="A10832" t="s">
        <v>44206</v>
      </c>
      <c r="B10832" t="s">
        <v>10</v>
      </c>
      <c r="C10832" t="s">
        <v>44207</v>
      </c>
      <c r="D10832" t="s">
        <v>54</v>
      </c>
      <c r="E10832" t="s">
        <v>2577</v>
      </c>
      <c r="F10832" t="s">
        <v>13549</v>
      </c>
      <c r="G10832" t="s">
        <v>130</v>
      </c>
      <c r="H10832" t="s">
        <v>44208</v>
      </c>
      <c r="I10832" s="3">
        <v>457.98</v>
      </c>
    </row>
    <row r="10833" spans="1:9" x14ac:dyDescent="0.25">
      <c r="A10833" t="s">
        <v>44209</v>
      </c>
      <c r="B10833" t="s">
        <v>13065</v>
      </c>
      <c r="C10833" t="s">
        <v>44210</v>
      </c>
      <c r="D10833" t="s">
        <v>44211</v>
      </c>
      <c r="E10833" t="s">
        <v>44212</v>
      </c>
      <c r="F10833" t="s">
        <v>3583</v>
      </c>
      <c r="G10833" t="s">
        <v>2087</v>
      </c>
      <c r="H10833" t="s">
        <v>44213</v>
      </c>
      <c r="I10833" s="3">
        <v>271.82</v>
      </c>
    </row>
    <row r="10834" spans="1:9" x14ac:dyDescent="0.25">
      <c r="A10834" t="s">
        <v>44214</v>
      </c>
      <c r="B10834" t="s">
        <v>10</v>
      </c>
      <c r="C10834" t="s">
        <v>44215</v>
      </c>
      <c r="D10834" t="s">
        <v>585</v>
      </c>
      <c r="E10834" t="s">
        <v>586</v>
      </c>
      <c r="F10834" t="s">
        <v>161</v>
      </c>
      <c r="G10834" t="s">
        <v>587</v>
      </c>
      <c r="H10834" t="s">
        <v>44216</v>
      </c>
      <c r="I10834" s="3">
        <v>5184.01</v>
      </c>
    </row>
    <row r="10835" spans="1:9" x14ac:dyDescent="0.25">
      <c r="A10835" t="s">
        <v>44217</v>
      </c>
      <c r="B10835" t="s">
        <v>44218</v>
      </c>
      <c r="C10835" t="s">
        <v>44219</v>
      </c>
      <c r="D10835" t="s">
        <v>1074</v>
      </c>
      <c r="E10835" t="s">
        <v>3891</v>
      </c>
      <c r="F10835" t="s">
        <v>155</v>
      </c>
      <c r="G10835" t="s">
        <v>156</v>
      </c>
      <c r="H10835" t="s">
        <v>44220</v>
      </c>
      <c r="I10835" s="3">
        <v>400.84</v>
      </c>
    </row>
    <row r="10836" spans="1:9" x14ac:dyDescent="0.25">
      <c r="A10836" t="s">
        <v>44221</v>
      </c>
      <c r="B10836" t="s">
        <v>10</v>
      </c>
      <c r="C10836" t="s">
        <v>44222</v>
      </c>
      <c r="D10836" t="s">
        <v>459</v>
      </c>
      <c r="E10836" t="s">
        <v>44223</v>
      </c>
      <c r="F10836" t="s">
        <v>1771</v>
      </c>
      <c r="G10836" t="s">
        <v>142</v>
      </c>
      <c r="H10836" t="s">
        <v>44224</v>
      </c>
      <c r="I10836" s="3">
        <v>649.33000000000004</v>
      </c>
    </row>
    <row r="10837" spans="1:9" x14ac:dyDescent="0.25">
      <c r="A10837" t="s">
        <v>44225</v>
      </c>
      <c r="B10837" t="s">
        <v>1287</v>
      </c>
      <c r="C10837" t="s">
        <v>44226</v>
      </c>
      <c r="D10837" t="s">
        <v>44227</v>
      </c>
      <c r="E10837" t="s">
        <v>44228</v>
      </c>
      <c r="F10837" t="s">
        <v>1392</v>
      </c>
      <c r="G10837" t="s">
        <v>1393</v>
      </c>
      <c r="H10837" t="s">
        <v>44229</v>
      </c>
      <c r="I10837" s="3">
        <v>376.78000000000003</v>
      </c>
    </row>
    <row r="10838" spans="1:9" x14ac:dyDescent="0.25">
      <c r="A10838" t="s">
        <v>44230</v>
      </c>
      <c r="B10838" t="s">
        <v>10</v>
      </c>
      <c r="C10838" t="s">
        <v>44231</v>
      </c>
      <c r="D10838" t="s">
        <v>44232</v>
      </c>
      <c r="E10838" t="s">
        <v>765</v>
      </c>
      <c r="F10838" t="s">
        <v>220</v>
      </c>
      <c r="G10838" t="s">
        <v>221</v>
      </c>
      <c r="H10838" t="s">
        <v>44233</v>
      </c>
      <c r="I10838" s="3">
        <v>8970.57</v>
      </c>
    </row>
    <row r="10839" spans="1:9" x14ac:dyDescent="0.25">
      <c r="A10839" t="s">
        <v>44234</v>
      </c>
      <c r="B10839" t="s">
        <v>10</v>
      </c>
      <c r="C10839" t="s">
        <v>11306</v>
      </c>
      <c r="D10839" t="s">
        <v>44235</v>
      </c>
      <c r="E10839" t="s">
        <v>1171</v>
      </c>
      <c r="F10839" t="s">
        <v>161</v>
      </c>
      <c r="G10839" t="s">
        <v>1172</v>
      </c>
      <c r="H10839" t="s">
        <v>44236</v>
      </c>
      <c r="I10839" s="3">
        <v>2001.9</v>
      </c>
    </row>
    <row r="10840" spans="1:9" x14ac:dyDescent="0.25">
      <c r="A10840" t="s">
        <v>44237</v>
      </c>
      <c r="B10840" t="s">
        <v>10</v>
      </c>
      <c r="C10840" t="s">
        <v>44238</v>
      </c>
      <c r="D10840" t="s">
        <v>44239</v>
      </c>
      <c r="E10840" t="s">
        <v>6721</v>
      </c>
      <c r="F10840" t="s">
        <v>5998</v>
      </c>
      <c r="G10840" t="s">
        <v>29</v>
      </c>
      <c r="H10840" t="s">
        <v>44240</v>
      </c>
      <c r="I10840" s="3">
        <v>3038.7799999999997</v>
      </c>
    </row>
    <row r="10841" spans="1:9" x14ac:dyDescent="0.25">
      <c r="A10841" t="s">
        <v>44241</v>
      </c>
      <c r="B10841" t="s">
        <v>10</v>
      </c>
      <c r="C10841" t="s">
        <v>44242</v>
      </c>
      <c r="D10841" t="s">
        <v>44243</v>
      </c>
      <c r="E10841" t="s">
        <v>5933</v>
      </c>
      <c r="F10841" t="s">
        <v>4202</v>
      </c>
      <c r="G10841" t="s">
        <v>1810</v>
      </c>
      <c r="H10841" t="s">
        <v>44244</v>
      </c>
      <c r="I10841" s="3">
        <v>1609.01</v>
      </c>
    </row>
    <row r="10842" spans="1:9" x14ac:dyDescent="0.25">
      <c r="A10842" t="s">
        <v>44245</v>
      </c>
      <c r="B10842" t="s">
        <v>10</v>
      </c>
      <c r="C10842" t="s">
        <v>44246</v>
      </c>
      <c r="D10842" t="s">
        <v>44247</v>
      </c>
      <c r="E10842" t="s">
        <v>377</v>
      </c>
      <c r="F10842" t="s">
        <v>161</v>
      </c>
      <c r="G10842" t="s">
        <v>335</v>
      </c>
      <c r="H10842" t="s">
        <v>44248</v>
      </c>
      <c r="I10842" s="3">
        <v>962.51999999999975</v>
      </c>
    </row>
    <row r="10843" spans="1:9" x14ac:dyDescent="0.25">
      <c r="A10843" t="s">
        <v>44249</v>
      </c>
      <c r="B10843" t="s">
        <v>10</v>
      </c>
      <c r="C10843" t="s">
        <v>44250</v>
      </c>
      <c r="D10843" t="s">
        <v>44251</v>
      </c>
      <c r="E10843" t="s">
        <v>16689</v>
      </c>
      <c r="F10843" t="s">
        <v>161</v>
      </c>
      <c r="G10843" t="s">
        <v>1434</v>
      </c>
      <c r="H10843" t="s">
        <v>44252</v>
      </c>
      <c r="I10843" s="3">
        <v>1299.27</v>
      </c>
    </row>
    <row r="10844" spans="1:9" x14ac:dyDescent="0.25">
      <c r="A10844" t="s">
        <v>44253</v>
      </c>
      <c r="B10844" t="s">
        <v>10</v>
      </c>
      <c r="C10844" t="s">
        <v>44254</v>
      </c>
      <c r="D10844" t="s">
        <v>44255</v>
      </c>
      <c r="E10844" t="s">
        <v>35</v>
      </c>
      <c r="F10844" t="s">
        <v>1268</v>
      </c>
      <c r="G10844" t="s">
        <v>36</v>
      </c>
      <c r="H10844" t="s">
        <v>44256</v>
      </c>
      <c r="I10844" s="3">
        <v>500.34</v>
      </c>
    </row>
    <row r="10845" spans="1:9" x14ac:dyDescent="0.25">
      <c r="A10845" t="s">
        <v>44257</v>
      </c>
      <c r="B10845" t="s">
        <v>10</v>
      </c>
      <c r="C10845" t="s">
        <v>1113</v>
      </c>
      <c r="D10845" t="s">
        <v>44258</v>
      </c>
      <c r="E10845" t="s">
        <v>44259</v>
      </c>
      <c r="F10845" t="s">
        <v>103</v>
      </c>
      <c r="G10845" t="s">
        <v>104</v>
      </c>
      <c r="H10845" t="s">
        <v>44260</v>
      </c>
      <c r="I10845" s="3">
        <v>4011.52</v>
      </c>
    </row>
    <row r="10846" spans="1:9" x14ac:dyDescent="0.25">
      <c r="A10846" t="s">
        <v>44261</v>
      </c>
      <c r="B10846" t="s">
        <v>10</v>
      </c>
      <c r="C10846" t="s">
        <v>44262</v>
      </c>
      <c r="D10846" t="s">
        <v>394</v>
      </c>
      <c r="E10846" t="s">
        <v>54</v>
      </c>
      <c r="F10846" t="s">
        <v>26736</v>
      </c>
      <c r="G10846" t="s">
        <v>221</v>
      </c>
      <c r="H10846" t="s">
        <v>27418</v>
      </c>
      <c r="I10846" s="3">
        <v>744.8</v>
      </c>
    </row>
    <row r="10847" spans="1:9" x14ac:dyDescent="0.25">
      <c r="A10847" t="s">
        <v>44263</v>
      </c>
      <c r="B10847" t="s">
        <v>1873</v>
      </c>
      <c r="C10847" t="s">
        <v>44264</v>
      </c>
      <c r="D10847" t="s">
        <v>44265</v>
      </c>
      <c r="E10847" t="s">
        <v>286</v>
      </c>
      <c r="F10847" t="s">
        <v>161</v>
      </c>
      <c r="G10847" t="s">
        <v>44</v>
      </c>
      <c r="H10847" t="s">
        <v>44266</v>
      </c>
      <c r="I10847" s="3">
        <v>656.23</v>
      </c>
    </row>
    <row r="10848" spans="1:9" x14ac:dyDescent="0.25">
      <c r="A10848" t="s">
        <v>44263</v>
      </c>
      <c r="B10848" t="s">
        <v>9103</v>
      </c>
      <c r="C10848" t="s">
        <v>44267</v>
      </c>
      <c r="D10848" t="s">
        <v>44268</v>
      </c>
      <c r="E10848" t="s">
        <v>44269</v>
      </c>
      <c r="F10848" t="s">
        <v>3271</v>
      </c>
      <c r="G10848" t="s">
        <v>221</v>
      </c>
      <c r="H10848" t="s">
        <v>44270</v>
      </c>
      <c r="I10848" s="3">
        <v>357.78999999999996</v>
      </c>
    </row>
    <row r="10849" spans="1:9" x14ac:dyDescent="0.25">
      <c r="A10849" t="s">
        <v>44263</v>
      </c>
      <c r="B10849" t="s">
        <v>10093</v>
      </c>
      <c r="C10849" t="s">
        <v>44271</v>
      </c>
      <c r="D10849" t="s">
        <v>44272</v>
      </c>
      <c r="E10849" t="s">
        <v>1156</v>
      </c>
      <c r="F10849" t="s">
        <v>911</v>
      </c>
      <c r="G10849" t="s">
        <v>221</v>
      </c>
      <c r="H10849" t="s">
        <v>44273</v>
      </c>
      <c r="I10849" s="3">
        <v>842.37</v>
      </c>
    </row>
    <row r="10850" spans="1:9" x14ac:dyDescent="0.25">
      <c r="A10850" t="s">
        <v>44263</v>
      </c>
      <c r="B10850" t="s">
        <v>5892</v>
      </c>
      <c r="C10850" t="s">
        <v>44274</v>
      </c>
      <c r="D10850" t="s">
        <v>44275</v>
      </c>
      <c r="E10850" t="s">
        <v>910</v>
      </c>
      <c r="F10850" t="s">
        <v>220</v>
      </c>
      <c r="G10850" t="s">
        <v>221</v>
      </c>
      <c r="H10850" t="s">
        <v>44276</v>
      </c>
      <c r="I10850" s="3">
        <v>2003.1100000000001</v>
      </c>
    </row>
    <row r="10851" spans="1:9" x14ac:dyDescent="0.25">
      <c r="A10851" t="s">
        <v>44263</v>
      </c>
      <c r="B10851" t="s">
        <v>7980</v>
      </c>
      <c r="C10851" t="s">
        <v>44277</v>
      </c>
      <c r="D10851" t="s">
        <v>44278</v>
      </c>
      <c r="E10851" t="s">
        <v>39213</v>
      </c>
      <c r="F10851" t="s">
        <v>220</v>
      </c>
      <c r="G10851" t="s">
        <v>221</v>
      </c>
      <c r="H10851" t="s">
        <v>44279</v>
      </c>
      <c r="I10851" s="3">
        <v>1003.5999999999999</v>
      </c>
    </row>
    <row r="10852" spans="1:9" x14ac:dyDescent="0.25">
      <c r="A10852" t="s">
        <v>44263</v>
      </c>
      <c r="B10852" t="s">
        <v>13084</v>
      </c>
      <c r="C10852" t="s">
        <v>44280</v>
      </c>
      <c r="D10852" t="s">
        <v>44281</v>
      </c>
      <c r="E10852" t="s">
        <v>9320</v>
      </c>
      <c r="F10852" t="s">
        <v>9320</v>
      </c>
      <c r="G10852" t="s">
        <v>221</v>
      </c>
      <c r="H10852" t="s">
        <v>44282</v>
      </c>
      <c r="I10852" s="3">
        <v>174.39999999999998</v>
      </c>
    </row>
    <row r="10853" spans="1:9" x14ac:dyDescent="0.25">
      <c r="A10853" t="s">
        <v>44263</v>
      </c>
      <c r="B10853" t="s">
        <v>7916</v>
      </c>
      <c r="C10853" t="s">
        <v>44283</v>
      </c>
      <c r="D10853" t="s">
        <v>44284</v>
      </c>
      <c r="E10853" t="s">
        <v>1453</v>
      </c>
      <c r="F10853" t="s">
        <v>911</v>
      </c>
      <c r="G10853" t="s">
        <v>221</v>
      </c>
      <c r="H10853" t="s">
        <v>44285</v>
      </c>
      <c r="I10853" s="3">
        <v>314.49999999999994</v>
      </c>
    </row>
    <row r="10854" spans="1:9" x14ac:dyDescent="0.25">
      <c r="A10854" t="s">
        <v>44263</v>
      </c>
      <c r="B10854" t="s">
        <v>41776</v>
      </c>
      <c r="C10854" t="s">
        <v>44286</v>
      </c>
      <c r="D10854" t="s">
        <v>44287</v>
      </c>
      <c r="E10854" t="s">
        <v>54</v>
      </c>
      <c r="F10854" t="s">
        <v>44288</v>
      </c>
      <c r="G10854" t="s">
        <v>221</v>
      </c>
      <c r="H10854" t="s">
        <v>44289</v>
      </c>
      <c r="I10854" s="3">
        <v>869.00000000000011</v>
      </c>
    </row>
    <row r="10855" spans="1:9" x14ac:dyDescent="0.25">
      <c r="A10855" t="s">
        <v>44263</v>
      </c>
      <c r="B10855" t="s">
        <v>44290</v>
      </c>
      <c r="C10855" t="s">
        <v>44291</v>
      </c>
      <c r="D10855" t="s">
        <v>44292</v>
      </c>
      <c r="E10855" t="s">
        <v>422</v>
      </c>
      <c r="F10855" t="s">
        <v>13287</v>
      </c>
      <c r="G10855" t="s">
        <v>221</v>
      </c>
      <c r="H10855" t="s">
        <v>44293</v>
      </c>
      <c r="I10855" s="3">
        <v>8906.9299999999985</v>
      </c>
    </row>
    <row r="10856" spans="1:9" x14ac:dyDescent="0.25">
      <c r="A10856" t="s">
        <v>44294</v>
      </c>
      <c r="B10856" t="s">
        <v>10</v>
      </c>
      <c r="C10856" t="s">
        <v>44295</v>
      </c>
      <c r="D10856" t="s">
        <v>44296</v>
      </c>
      <c r="E10856" t="s">
        <v>2188</v>
      </c>
      <c r="F10856" t="s">
        <v>220</v>
      </c>
      <c r="G10856" t="s">
        <v>221</v>
      </c>
      <c r="H10856" t="s">
        <v>44297</v>
      </c>
      <c r="I10856" s="3">
        <v>781.73</v>
      </c>
    </row>
    <row r="10857" spans="1:9" x14ac:dyDescent="0.25">
      <c r="A10857" t="s">
        <v>44298</v>
      </c>
      <c r="B10857" t="s">
        <v>10</v>
      </c>
      <c r="C10857" t="s">
        <v>44299</v>
      </c>
      <c r="D10857" t="s">
        <v>3143</v>
      </c>
      <c r="E10857" t="s">
        <v>44300</v>
      </c>
      <c r="F10857" t="s">
        <v>557</v>
      </c>
      <c r="G10857" t="s">
        <v>44</v>
      </c>
      <c r="H10857" t="s">
        <v>44301</v>
      </c>
      <c r="I10857" s="3">
        <v>1223.8799999999999</v>
      </c>
    </row>
    <row r="10858" spans="1:9" x14ac:dyDescent="0.25">
      <c r="A10858" t="s">
        <v>44302</v>
      </c>
      <c r="B10858" t="s">
        <v>10</v>
      </c>
      <c r="C10858" t="s">
        <v>44303</v>
      </c>
      <c r="D10858" t="s">
        <v>15961</v>
      </c>
      <c r="E10858" t="s">
        <v>277</v>
      </c>
      <c r="F10858" t="s">
        <v>322</v>
      </c>
      <c r="G10858" t="s">
        <v>279</v>
      </c>
      <c r="H10858" t="s">
        <v>44304</v>
      </c>
      <c r="I10858" s="3">
        <v>5582.97</v>
      </c>
    </row>
    <row r="10859" spans="1:9" x14ac:dyDescent="0.25">
      <c r="A10859" t="s">
        <v>44305</v>
      </c>
      <c r="B10859" t="s">
        <v>44306</v>
      </c>
      <c r="C10859" t="s">
        <v>44307</v>
      </c>
      <c r="D10859" t="s">
        <v>44308</v>
      </c>
      <c r="E10859" t="s">
        <v>4282</v>
      </c>
      <c r="F10859" t="s">
        <v>44309</v>
      </c>
      <c r="G10859" t="s">
        <v>202</v>
      </c>
      <c r="H10859" t="s">
        <v>44310</v>
      </c>
      <c r="I10859" s="3">
        <v>1136.92</v>
      </c>
    </row>
    <row r="10860" spans="1:9" x14ac:dyDescent="0.25">
      <c r="A10860" t="s">
        <v>44311</v>
      </c>
      <c r="B10860" t="s">
        <v>44312</v>
      </c>
      <c r="C10860" t="s">
        <v>44313</v>
      </c>
      <c r="D10860" t="s">
        <v>44314</v>
      </c>
      <c r="E10860" t="s">
        <v>986</v>
      </c>
      <c r="F10860" t="s">
        <v>161</v>
      </c>
      <c r="G10860" t="s">
        <v>70</v>
      </c>
      <c r="H10860" t="s">
        <v>44315</v>
      </c>
      <c r="I10860" s="3">
        <v>6161.41</v>
      </c>
    </row>
    <row r="10861" spans="1:9" x14ac:dyDescent="0.25">
      <c r="A10861" t="s">
        <v>44316</v>
      </c>
      <c r="B10861" t="s">
        <v>1287</v>
      </c>
      <c r="C10861" t="s">
        <v>44317</v>
      </c>
      <c r="D10861" t="s">
        <v>44318</v>
      </c>
      <c r="E10861" t="s">
        <v>9707</v>
      </c>
      <c r="F10861" t="s">
        <v>44319</v>
      </c>
      <c r="G10861" t="s">
        <v>195</v>
      </c>
      <c r="H10861" t="s">
        <v>44320</v>
      </c>
      <c r="I10861" s="3">
        <v>251.69</v>
      </c>
    </row>
    <row r="10862" spans="1:9" x14ac:dyDescent="0.25">
      <c r="A10862" t="s">
        <v>44316</v>
      </c>
      <c r="B10862" t="s">
        <v>29569</v>
      </c>
      <c r="C10862" t="s">
        <v>44321</v>
      </c>
      <c r="D10862" t="s">
        <v>44322</v>
      </c>
      <c r="E10862" t="s">
        <v>3492</v>
      </c>
      <c r="F10862" t="s">
        <v>194</v>
      </c>
      <c r="G10862" t="s">
        <v>195</v>
      </c>
      <c r="H10862" t="s">
        <v>44323</v>
      </c>
      <c r="I10862" s="3">
        <v>247.94</v>
      </c>
    </row>
    <row r="10863" spans="1:9" x14ac:dyDescent="0.25">
      <c r="A10863" t="s">
        <v>44316</v>
      </c>
      <c r="B10863" t="s">
        <v>10142</v>
      </c>
      <c r="C10863" t="s">
        <v>44324</v>
      </c>
      <c r="D10863" t="s">
        <v>44325</v>
      </c>
      <c r="E10863" t="s">
        <v>2086</v>
      </c>
      <c r="F10863" t="s">
        <v>2965</v>
      </c>
      <c r="G10863" t="s">
        <v>2087</v>
      </c>
      <c r="H10863" t="s">
        <v>44326</v>
      </c>
      <c r="I10863" s="3">
        <v>1691.51</v>
      </c>
    </row>
    <row r="10864" spans="1:9" x14ac:dyDescent="0.25">
      <c r="A10864" t="s">
        <v>44327</v>
      </c>
      <c r="B10864" t="s">
        <v>10</v>
      </c>
      <c r="C10864" t="s">
        <v>44328</v>
      </c>
      <c r="D10864" t="s">
        <v>44329</v>
      </c>
      <c r="E10864" t="s">
        <v>44330</v>
      </c>
      <c r="F10864" t="s">
        <v>9898</v>
      </c>
      <c r="G10864" t="s">
        <v>111</v>
      </c>
      <c r="H10864" t="s">
        <v>44331</v>
      </c>
      <c r="I10864" s="3">
        <v>1105.4100000000001</v>
      </c>
    </row>
    <row r="10865" spans="1:9" x14ac:dyDescent="0.25">
      <c r="A10865" t="s">
        <v>44332</v>
      </c>
      <c r="B10865" t="s">
        <v>10</v>
      </c>
      <c r="C10865" t="s">
        <v>44333</v>
      </c>
      <c r="D10865" t="s">
        <v>44334</v>
      </c>
      <c r="E10865" t="s">
        <v>672</v>
      </c>
      <c r="F10865" t="s">
        <v>673</v>
      </c>
      <c r="G10865" t="s">
        <v>111</v>
      </c>
      <c r="H10865" t="s">
        <v>44335</v>
      </c>
      <c r="I10865" s="3">
        <v>3613.9500000000007</v>
      </c>
    </row>
    <row r="10866" spans="1:9" x14ac:dyDescent="0.25">
      <c r="A10866" t="s">
        <v>44336</v>
      </c>
      <c r="B10866" t="s">
        <v>10</v>
      </c>
      <c r="C10866" t="s">
        <v>44337</v>
      </c>
      <c r="D10866" t="s">
        <v>44338</v>
      </c>
      <c r="E10866" t="s">
        <v>44339</v>
      </c>
      <c r="F10866" t="s">
        <v>1223</v>
      </c>
      <c r="G10866" t="s">
        <v>149</v>
      </c>
      <c r="H10866" t="s">
        <v>44340</v>
      </c>
      <c r="I10866" s="3">
        <v>1081.2900000000002</v>
      </c>
    </row>
    <row r="10867" spans="1:9" x14ac:dyDescent="0.25">
      <c r="A10867" t="s">
        <v>44341</v>
      </c>
      <c r="B10867" t="s">
        <v>5237</v>
      </c>
      <c r="C10867" t="s">
        <v>44342</v>
      </c>
      <c r="D10867" t="s">
        <v>44343</v>
      </c>
      <c r="E10867" t="s">
        <v>32609</v>
      </c>
      <c r="F10867" t="s">
        <v>129</v>
      </c>
      <c r="G10867" t="s">
        <v>130</v>
      </c>
      <c r="H10867" t="s">
        <v>44344</v>
      </c>
      <c r="I10867" s="3">
        <v>43.040000000000006</v>
      </c>
    </row>
    <row r="10868" spans="1:9" x14ac:dyDescent="0.25">
      <c r="A10868" t="s">
        <v>44345</v>
      </c>
      <c r="B10868" t="s">
        <v>10</v>
      </c>
      <c r="C10868" t="s">
        <v>24946</v>
      </c>
      <c r="D10868" t="s">
        <v>44346</v>
      </c>
      <c r="E10868" t="s">
        <v>44347</v>
      </c>
      <c r="F10868" t="s">
        <v>1718</v>
      </c>
      <c r="G10868" t="s">
        <v>712</v>
      </c>
      <c r="H10868" t="s">
        <v>44348</v>
      </c>
      <c r="I10868" s="3">
        <v>2483.11</v>
      </c>
    </row>
    <row r="10869" spans="1:9" x14ac:dyDescent="0.25">
      <c r="A10869" t="s">
        <v>44345</v>
      </c>
      <c r="B10869" t="s">
        <v>10</v>
      </c>
      <c r="C10869" t="s">
        <v>44349</v>
      </c>
      <c r="D10869" t="s">
        <v>44346</v>
      </c>
      <c r="E10869" t="s">
        <v>44347</v>
      </c>
      <c r="F10869" t="s">
        <v>1718</v>
      </c>
      <c r="G10869" t="s">
        <v>712</v>
      </c>
      <c r="H10869" t="s">
        <v>44348</v>
      </c>
      <c r="I10869" s="3">
        <v>2064.8000000000002</v>
      </c>
    </row>
    <row r="10870" spans="1:9" x14ac:dyDescent="0.25">
      <c r="A10870" t="s">
        <v>44345</v>
      </c>
      <c r="B10870" t="s">
        <v>10</v>
      </c>
      <c r="C10870" t="s">
        <v>44350</v>
      </c>
      <c r="D10870" t="s">
        <v>44346</v>
      </c>
      <c r="E10870" t="s">
        <v>44347</v>
      </c>
      <c r="F10870" t="s">
        <v>1718</v>
      </c>
      <c r="G10870" t="s">
        <v>712</v>
      </c>
      <c r="H10870" t="s">
        <v>44348</v>
      </c>
      <c r="I10870" s="3">
        <v>1294.04</v>
      </c>
    </row>
    <row r="10871" spans="1:9" x14ac:dyDescent="0.25">
      <c r="A10871" t="s">
        <v>44351</v>
      </c>
      <c r="B10871" t="s">
        <v>10</v>
      </c>
      <c r="C10871" t="s">
        <v>44352</v>
      </c>
      <c r="D10871" t="s">
        <v>44353</v>
      </c>
      <c r="E10871" t="s">
        <v>44354</v>
      </c>
      <c r="F10871" t="s">
        <v>2886</v>
      </c>
      <c r="G10871" t="s">
        <v>104</v>
      </c>
      <c r="H10871" t="s">
        <v>44355</v>
      </c>
      <c r="I10871" s="3">
        <v>12624.24</v>
      </c>
    </row>
    <row r="10872" spans="1:9" x14ac:dyDescent="0.25">
      <c r="A10872" t="s">
        <v>44356</v>
      </c>
      <c r="B10872" t="s">
        <v>44357</v>
      </c>
      <c r="C10872" t="s">
        <v>44358</v>
      </c>
      <c r="D10872" t="s">
        <v>22196</v>
      </c>
      <c r="E10872" t="s">
        <v>2588</v>
      </c>
      <c r="F10872" t="s">
        <v>3109</v>
      </c>
      <c r="G10872" t="s">
        <v>57</v>
      </c>
      <c r="H10872" t="s">
        <v>44359</v>
      </c>
      <c r="I10872" s="3">
        <v>389.67999999999995</v>
      </c>
    </row>
    <row r="10873" spans="1:9" x14ac:dyDescent="0.25">
      <c r="A10873" t="s">
        <v>44360</v>
      </c>
      <c r="B10873" t="s">
        <v>44361</v>
      </c>
      <c r="C10873" t="s">
        <v>44362</v>
      </c>
      <c r="D10873" t="s">
        <v>44363</v>
      </c>
      <c r="E10873" t="s">
        <v>44364</v>
      </c>
      <c r="F10873" t="s">
        <v>128</v>
      </c>
      <c r="G10873" t="s">
        <v>130</v>
      </c>
      <c r="H10873" t="s">
        <v>44365</v>
      </c>
      <c r="I10873" s="3">
        <v>270.02</v>
      </c>
    </row>
    <row r="10874" spans="1:9" x14ac:dyDescent="0.25">
      <c r="A10874" t="s">
        <v>44366</v>
      </c>
      <c r="B10874" t="s">
        <v>10</v>
      </c>
      <c r="C10874" t="s">
        <v>44367</v>
      </c>
      <c r="D10874" t="s">
        <v>44368</v>
      </c>
      <c r="E10874" t="s">
        <v>44369</v>
      </c>
      <c r="F10874" t="s">
        <v>2436</v>
      </c>
      <c r="G10874" t="s">
        <v>57</v>
      </c>
      <c r="H10874" t="s">
        <v>44370</v>
      </c>
      <c r="I10874" s="3">
        <v>237.85000000000002</v>
      </c>
    </row>
    <row r="10875" spans="1:9" x14ac:dyDescent="0.25">
      <c r="A10875" t="s">
        <v>44371</v>
      </c>
      <c r="B10875" t="s">
        <v>10</v>
      </c>
      <c r="C10875" t="s">
        <v>44372</v>
      </c>
      <c r="D10875" t="s">
        <v>44373</v>
      </c>
      <c r="E10875" t="s">
        <v>4202</v>
      </c>
      <c r="F10875" t="s">
        <v>986</v>
      </c>
      <c r="G10875" t="s">
        <v>1810</v>
      </c>
      <c r="H10875" t="s">
        <v>44374</v>
      </c>
      <c r="I10875" s="3">
        <v>9083.6</v>
      </c>
    </row>
    <row r="10876" spans="1:9" x14ac:dyDescent="0.25">
      <c r="A10876" t="s">
        <v>44375</v>
      </c>
      <c r="B10876" t="s">
        <v>10</v>
      </c>
      <c r="C10876" t="s">
        <v>44376</v>
      </c>
      <c r="D10876" t="s">
        <v>44377</v>
      </c>
      <c r="E10876" t="s">
        <v>44378</v>
      </c>
      <c r="F10876" t="s">
        <v>30712</v>
      </c>
      <c r="G10876" t="s">
        <v>29</v>
      </c>
      <c r="H10876" t="s">
        <v>44379</v>
      </c>
      <c r="I10876" s="3">
        <v>6476.2799999999988</v>
      </c>
    </row>
    <row r="10877" spans="1:9" x14ac:dyDescent="0.25">
      <c r="A10877" t="s">
        <v>44380</v>
      </c>
      <c r="B10877" t="s">
        <v>10</v>
      </c>
      <c r="C10877" t="s">
        <v>44381</v>
      </c>
      <c r="D10877" t="s">
        <v>44382</v>
      </c>
      <c r="E10877" t="s">
        <v>15175</v>
      </c>
      <c r="F10877" t="s">
        <v>239</v>
      </c>
      <c r="G10877" t="s">
        <v>181</v>
      </c>
      <c r="H10877" t="s">
        <v>44383</v>
      </c>
      <c r="I10877" s="3">
        <v>725.7</v>
      </c>
    </row>
    <row r="10878" spans="1:9" x14ac:dyDescent="0.25">
      <c r="A10878" t="s">
        <v>44384</v>
      </c>
      <c r="B10878" t="s">
        <v>10</v>
      </c>
      <c r="C10878" t="s">
        <v>44385</v>
      </c>
      <c r="D10878" t="s">
        <v>22998</v>
      </c>
      <c r="E10878" t="s">
        <v>1578</v>
      </c>
      <c r="F10878" t="s">
        <v>4177</v>
      </c>
      <c r="G10878" t="s">
        <v>221</v>
      </c>
      <c r="H10878" t="s">
        <v>44386</v>
      </c>
      <c r="I10878" s="3">
        <v>18442.03</v>
      </c>
    </row>
    <row r="10879" spans="1:9" x14ac:dyDescent="0.25">
      <c r="A10879" t="s">
        <v>44387</v>
      </c>
      <c r="B10879" t="s">
        <v>10</v>
      </c>
      <c r="C10879" t="s">
        <v>44388</v>
      </c>
      <c r="D10879" t="s">
        <v>44389</v>
      </c>
      <c r="E10879" t="s">
        <v>14840</v>
      </c>
      <c r="F10879" t="s">
        <v>3647</v>
      </c>
      <c r="G10879" t="s">
        <v>304</v>
      </c>
      <c r="H10879" t="s">
        <v>44390</v>
      </c>
      <c r="I10879" s="3">
        <v>12456.73</v>
      </c>
    </row>
    <row r="10880" spans="1:9" x14ac:dyDescent="0.25">
      <c r="A10880" t="s">
        <v>44391</v>
      </c>
      <c r="B10880" t="s">
        <v>10</v>
      </c>
      <c r="C10880" t="s">
        <v>44392</v>
      </c>
      <c r="D10880" t="s">
        <v>44393</v>
      </c>
      <c r="E10880" t="s">
        <v>16670</v>
      </c>
      <c r="F10880" t="s">
        <v>802</v>
      </c>
      <c r="G10880" t="s">
        <v>149</v>
      </c>
      <c r="H10880" t="s">
        <v>44394</v>
      </c>
      <c r="I10880" s="3">
        <v>2454.0600000000004</v>
      </c>
    </row>
    <row r="10881" spans="1:9" x14ac:dyDescent="0.25">
      <c r="A10881" t="s">
        <v>44395</v>
      </c>
      <c r="B10881" t="s">
        <v>10</v>
      </c>
      <c r="C10881" t="s">
        <v>44396</v>
      </c>
      <c r="D10881" t="s">
        <v>44397</v>
      </c>
      <c r="E10881" t="s">
        <v>44398</v>
      </c>
      <c r="F10881" t="s">
        <v>661</v>
      </c>
      <c r="G10881" t="s">
        <v>77</v>
      </c>
      <c r="H10881" t="s">
        <v>44399</v>
      </c>
      <c r="I10881" s="3">
        <v>1846.91</v>
      </c>
    </row>
    <row r="10882" spans="1:9" x14ac:dyDescent="0.25">
      <c r="A10882" t="s">
        <v>44400</v>
      </c>
      <c r="B10882" t="s">
        <v>10</v>
      </c>
      <c r="C10882" t="s">
        <v>44401</v>
      </c>
      <c r="D10882" t="s">
        <v>44402</v>
      </c>
      <c r="E10882" t="s">
        <v>9801</v>
      </c>
      <c r="F10882" t="s">
        <v>21</v>
      </c>
      <c r="G10882" t="s">
        <v>22</v>
      </c>
      <c r="H10882" t="s">
        <v>44403</v>
      </c>
      <c r="I10882" s="3">
        <v>4029.2</v>
      </c>
    </row>
    <row r="10883" spans="1:9" x14ac:dyDescent="0.25">
      <c r="A10883" t="s">
        <v>44404</v>
      </c>
      <c r="B10883" t="s">
        <v>10</v>
      </c>
      <c r="C10883" t="s">
        <v>44405</v>
      </c>
      <c r="D10883" t="s">
        <v>10232</v>
      </c>
      <c r="E10883" t="s">
        <v>117</v>
      </c>
      <c r="F10883" t="s">
        <v>161</v>
      </c>
      <c r="G10883" t="s">
        <v>118</v>
      </c>
      <c r="H10883" t="s">
        <v>10233</v>
      </c>
      <c r="I10883" s="3">
        <v>12866.009999999998</v>
      </c>
    </row>
    <row r="10884" spans="1:9" x14ac:dyDescent="0.25">
      <c r="A10884" t="s">
        <v>44406</v>
      </c>
      <c r="B10884" t="s">
        <v>10</v>
      </c>
      <c r="C10884" t="s">
        <v>44407</v>
      </c>
      <c r="D10884" t="s">
        <v>401</v>
      </c>
      <c r="E10884" t="s">
        <v>401</v>
      </c>
      <c r="F10884" t="s">
        <v>161</v>
      </c>
      <c r="G10884" t="s">
        <v>371</v>
      </c>
      <c r="H10884" t="s">
        <v>44408</v>
      </c>
      <c r="I10884" s="3">
        <v>4235.3999999999996</v>
      </c>
    </row>
    <row r="10885" spans="1:9" x14ac:dyDescent="0.25">
      <c r="A10885" t="s">
        <v>44409</v>
      </c>
      <c r="B10885" t="s">
        <v>1287</v>
      </c>
      <c r="C10885" t="s">
        <v>44410</v>
      </c>
      <c r="D10885" t="s">
        <v>44411</v>
      </c>
      <c r="E10885" t="s">
        <v>44412</v>
      </c>
      <c r="F10885" t="s">
        <v>1503</v>
      </c>
      <c r="G10885" t="s">
        <v>279</v>
      </c>
      <c r="H10885" t="s">
        <v>44413</v>
      </c>
      <c r="I10885" s="3">
        <v>497.94</v>
      </c>
    </row>
    <row r="10886" spans="1:9" x14ac:dyDescent="0.25">
      <c r="A10886" t="s">
        <v>44409</v>
      </c>
      <c r="B10886" t="s">
        <v>40209</v>
      </c>
      <c r="C10886" t="s">
        <v>44414</v>
      </c>
      <c r="D10886" t="s">
        <v>44415</v>
      </c>
      <c r="E10886" t="s">
        <v>54</v>
      </c>
      <c r="F10886" t="s">
        <v>4852</v>
      </c>
      <c r="G10886" t="s">
        <v>413</v>
      </c>
      <c r="H10886" t="s">
        <v>44416</v>
      </c>
      <c r="I10886" s="3">
        <v>493</v>
      </c>
    </row>
    <row r="10887" spans="1:9" x14ac:dyDescent="0.25">
      <c r="A10887" t="s">
        <v>44409</v>
      </c>
      <c r="B10887" t="s">
        <v>25215</v>
      </c>
      <c r="C10887" t="s">
        <v>44417</v>
      </c>
      <c r="D10887" t="s">
        <v>44418</v>
      </c>
      <c r="E10887" t="s">
        <v>5180</v>
      </c>
      <c r="F10887" t="s">
        <v>1938</v>
      </c>
      <c r="G10887" t="s">
        <v>390</v>
      </c>
      <c r="H10887" t="s">
        <v>44419</v>
      </c>
      <c r="I10887" s="3">
        <v>995.9799999999999</v>
      </c>
    </row>
    <row r="10888" spans="1:9" x14ac:dyDescent="0.25">
      <c r="A10888" t="s">
        <v>44409</v>
      </c>
      <c r="B10888" t="s">
        <v>20364</v>
      </c>
      <c r="C10888" t="s">
        <v>44420</v>
      </c>
      <c r="D10888" t="s">
        <v>54</v>
      </c>
      <c r="E10888" t="s">
        <v>3625</v>
      </c>
      <c r="F10888" t="s">
        <v>220</v>
      </c>
      <c r="G10888" t="s">
        <v>221</v>
      </c>
      <c r="H10888" t="s">
        <v>44421</v>
      </c>
      <c r="I10888" s="3">
        <v>368.29</v>
      </c>
    </row>
    <row r="10889" spans="1:9" x14ac:dyDescent="0.25">
      <c r="A10889" t="s">
        <v>44422</v>
      </c>
      <c r="B10889" t="s">
        <v>10</v>
      </c>
      <c r="C10889" t="s">
        <v>44423</v>
      </c>
      <c r="D10889" t="s">
        <v>44424</v>
      </c>
      <c r="E10889" t="s">
        <v>44425</v>
      </c>
      <c r="F10889" t="s">
        <v>129</v>
      </c>
      <c r="G10889" t="s">
        <v>130</v>
      </c>
      <c r="H10889" t="s">
        <v>44426</v>
      </c>
      <c r="I10889" s="3">
        <v>1745.71</v>
      </c>
    </row>
    <row r="10890" spans="1:9" x14ac:dyDescent="0.25">
      <c r="A10890" t="s">
        <v>44427</v>
      </c>
      <c r="B10890" t="s">
        <v>10</v>
      </c>
      <c r="C10890" t="s">
        <v>44428</v>
      </c>
      <c r="D10890" t="s">
        <v>44429</v>
      </c>
      <c r="E10890" t="s">
        <v>96</v>
      </c>
      <c r="F10890" t="s">
        <v>1081</v>
      </c>
      <c r="G10890" t="s">
        <v>97</v>
      </c>
      <c r="H10890" t="s">
        <v>44430</v>
      </c>
      <c r="I10890" s="3">
        <v>489.22</v>
      </c>
    </row>
    <row r="10891" spans="1:9" x14ac:dyDescent="0.25">
      <c r="A10891" t="s">
        <v>44431</v>
      </c>
      <c r="B10891" t="s">
        <v>10</v>
      </c>
      <c r="C10891" t="s">
        <v>44432</v>
      </c>
      <c r="D10891" t="s">
        <v>44433</v>
      </c>
      <c r="E10891" t="s">
        <v>44434</v>
      </c>
      <c r="F10891" t="s">
        <v>586</v>
      </c>
      <c r="G10891" t="s">
        <v>587</v>
      </c>
      <c r="H10891" t="s">
        <v>44435</v>
      </c>
      <c r="I10891" s="3">
        <v>413.44</v>
      </c>
    </row>
    <row r="10892" spans="1:9" x14ac:dyDescent="0.25">
      <c r="A10892" t="s">
        <v>44436</v>
      </c>
      <c r="B10892" t="s">
        <v>10</v>
      </c>
      <c r="C10892" t="s">
        <v>44437</v>
      </c>
      <c r="D10892" t="s">
        <v>44438</v>
      </c>
      <c r="E10892" t="s">
        <v>44439</v>
      </c>
      <c r="F10892" t="s">
        <v>649</v>
      </c>
      <c r="G10892" t="s">
        <v>156</v>
      </c>
      <c r="H10892" t="s">
        <v>44440</v>
      </c>
      <c r="I10892" s="3">
        <v>415.65</v>
      </c>
    </row>
    <row r="10893" spans="1:9" x14ac:dyDescent="0.25">
      <c r="A10893" t="s">
        <v>44441</v>
      </c>
      <c r="B10893" t="s">
        <v>10723</v>
      </c>
      <c r="C10893" t="s">
        <v>44442</v>
      </c>
      <c r="D10893" t="s">
        <v>44443</v>
      </c>
      <c r="E10893" t="s">
        <v>44444</v>
      </c>
      <c r="F10893" t="s">
        <v>406</v>
      </c>
      <c r="G10893" t="s">
        <v>2087</v>
      </c>
      <c r="H10893" t="s">
        <v>44445</v>
      </c>
      <c r="I10893" s="3">
        <v>148.19</v>
      </c>
    </row>
    <row r="10894" spans="1:9" x14ac:dyDescent="0.25">
      <c r="A10894" t="s">
        <v>44441</v>
      </c>
      <c r="B10894" t="s">
        <v>1858</v>
      </c>
      <c r="C10894" t="s">
        <v>44446</v>
      </c>
      <c r="D10894" t="s">
        <v>44447</v>
      </c>
      <c r="E10894" t="s">
        <v>44448</v>
      </c>
      <c r="F10894" t="s">
        <v>369</v>
      </c>
      <c r="G10894" t="s">
        <v>371</v>
      </c>
      <c r="H10894" t="s">
        <v>44449</v>
      </c>
      <c r="I10894" s="3">
        <v>1958.27</v>
      </c>
    </row>
    <row r="10895" spans="1:9" x14ac:dyDescent="0.25">
      <c r="A10895" t="s">
        <v>44441</v>
      </c>
      <c r="B10895" t="s">
        <v>6651</v>
      </c>
      <c r="C10895" t="s">
        <v>44450</v>
      </c>
      <c r="D10895" t="s">
        <v>44451</v>
      </c>
      <c r="E10895" t="s">
        <v>2092</v>
      </c>
      <c r="F10895" t="s">
        <v>679</v>
      </c>
      <c r="G10895" t="s">
        <v>142</v>
      </c>
      <c r="H10895" t="s">
        <v>44452</v>
      </c>
      <c r="I10895" s="3">
        <v>221.96</v>
      </c>
    </row>
    <row r="10896" spans="1:9" x14ac:dyDescent="0.25">
      <c r="A10896" t="s">
        <v>44453</v>
      </c>
      <c r="B10896" t="s">
        <v>10</v>
      </c>
      <c r="C10896" t="s">
        <v>44454</v>
      </c>
      <c r="D10896" t="s">
        <v>44455</v>
      </c>
      <c r="E10896" t="s">
        <v>8193</v>
      </c>
      <c r="F10896" t="s">
        <v>401</v>
      </c>
      <c r="G10896" t="s">
        <v>371</v>
      </c>
      <c r="H10896" t="s">
        <v>44456</v>
      </c>
      <c r="I10896" s="3">
        <v>42.769999999999996</v>
      </c>
    </row>
    <row r="10897" spans="1:9" x14ac:dyDescent="0.25">
      <c r="A10897" t="s">
        <v>44457</v>
      </c>
      <c r="B10897" t="s">
        <v>10</v>
      </c>
      <c r="C10897" t="s">
        <v>44458</v>
      </c>
      <c r="D10897" t="s">
        <v>44459</v>
      </c>
      <c r="E10897" t="s">
        <v>44460</v>
      </c>
      <c r="F10897" t="s">
        <v>649</v>
      </c>
      <c r="G10897" t="s">
        <v>156</v>
      </c>
      <c r="H10897" t="s">
        <v>44461</v>
      </c>
      <c r="I10897" s="3">
        <v>820.49</v>
      </c>
    </row>
    <row r="10898" spans="1:9" x14ac:dyDescent="0.25">
      <c r="A10898" t="s">
        <v>44462</v>
      </c>
      <c r="B10898" t="s">
        <v>10</v>
      </c>
      <c r="C10898" t="s">
        <v>44463</v>
      </c>
      <c r="D10898" t="s">
        <v>44464</v>
      </c>
      <c r="E10898" t="s">
        <v>44465</v>
      </c>
      <c r="F10898" t="s">
        <v>944</v>
      </c>
      <c r="G10898" t="s">
        <v>565</v>
      </c>
      <c r="H10898" t="s">
        <v>44466</v>
      </c>
      <c r="I10898" s="3">
        <v>7314.26</v>
      </c>
    </row>
    <row r="10899" spans="1:9" x14ac:dyDescent="0.25">
      <c r="A10899" t="s">
        <v>44467</v>
      </c>
      <c r="B10899" t="s">
        <v>10</v>
      </c>
      <c r="C10899" t="s">
        <v>44468</v>
      </c>
      <c r="D10899" t="s">
        <v>44469</v>
      </c>
      <c r="E10899" t="s">
        <v>8063</v>
      </c>
      <c r="F10899" t="s">
        <v>44470</v>
      </c>
      <c r="G10899" t="s">
        <v>15</v>
      </c>
      <c r="H10899" t="s">
        <v>44471</v>
      </c>
      <c r="I10899" s="3">
        <v>6761.06</v>
      </c>
    </row>
    <row r="10900" spans="1:9" x14ac:dyDescent="0.25">
      <c r="A10900" t="s">
        <v>44472</v>
      </c>
      <c r="B10900" t="s">
        <v>10</v>
      </c>
      <c r="C10900" t="s">
        <v>44473</v>
      </c>
      <c r="D10900" t="s">
        <v>44474</v>
      </c>
      <c r="E10900" t="s">
        <v>673</v>
      </c>
      <c r="F10900" t="s">
        <v>161</v>
      </c>
      <c r="G10900" t="s">
        <v>111</v>
      </c>
      <c r="H10900" t="s">
        <v>44475</v>
      </c>
      <c r="I10900" s="3">
        <v>18522.440000000002</v>
      </c>
    </row>
    <row r="10901" spans="1:9" x14ac:dyDescent="0.25">
      <c r="A10901" t="s">
        <v>44476</v>
      </c>
      <c r="B10901" t="s">
        <v>10</v>
      </c>
      <c r="C10901" t="s">
        <v>44477</v>
      </c>
      <c r="D10901" t="s">
        <v>44478</v>
      </c>
      <c r="E10901" t="s">
        <v>673</v>
      </c>
      <c r="F10901" t="s">
        <v>673</v>
      </c>
      <c r="G10901" t="s">
        <v>111</v>
      </c>
      <c r="H10901" t="s">
        <v>44479</v>
      </c>
      <c r="I10901" s="3">
        <v>6550.8499999999995</v>
      </c>
    </row>
    <row r="10902" spans="1:9" x14ac:dyDescent="0.25">
      <c r="A10902" t="s">
        <v>44480</v>
      </c>
      <c r="B10902" t="s">
        <v>10</v>
      </c>
      <c r="C10902" t="s">
        <v>44481</v>
      </c>
      <c r="D10902" t="s">
        <v>8929</v>
      </c>
      <c r="E10902" t="s">
        <v>44482</v>
      </c>
      <c r="F10902" t="s">
        <v>3271</v>
      </c>
      <c r="G10902" t="s">
        <v>221</v>
      </c>
      <c r="H10902" t="s">
        <v>44483</v>
      </c>
      <c r="I10902" s="3">
        <v>57334.73</v>
      </c>
    </row>
    <row r="10903" spans="1:9" x14ac:dyDescent="0.25">
      <c r="A10903" t="s">
        <v>44484</v>
      </c>
      <c r="B10903" t="s">
        <v>10</v>
      </c>
      <c r="C10903" t="s">
        <v>44485</v>
      </c>
      <c r="D10903" t="s">
        <v>44486</v>
      </c>
      <c r="E10903" t="s">
        <v>16932</v>
      </c>
      <c r="F10903" t="s">
        <v>220</v>
      </c>
      <c r="G10903" t="s">
        <v>221</v>
      </c>
      <c r="H10903" t="s">
        <v>44487</v>
      </c>
      <c r="I10903" s="3">
        <v>3590.63</v>
      </c>
    </row>
    <row r="10904" spans="1:9" x14ac:dyDescent="0.25">
      <c r="A10904" t="s">
        <v>44488</v>
      </c>
      <c r="B10904" t="s">
        <v>10</v>
      </c>
      <c r="C10904" t="s">
        <v>44489</v>
      </c>
      <c r="D10904" t="s">
        <v>44490</v>
      </c>
      <c r="E10904" t="s">
        <v>117</v>
      </c>
      <c r="F10904" t="s">
        <v>161</v>
      </c>
      <c r="G10904" t="s">
        <v>118</v>
      </c>
      <c r="H10904" t="s">
        <v>44491</v>
      </c>
      <c r="I10904" s="3">
        <v>2557.6</v>
      </c>
    </row>
    <row r="10905" spans="1:9" x14ac:dyDescent="0.25">
      <c r="A10905" t="s">
        <v>44492</v>
      </c>
      <c r="B10905" t="s">
        <v>10</v>
      </c>
      <c r="C10905" t="s">
        <v>44493</v>
      </c>
      <c r="D10905" t="s">
        <v>44494</v>
      </c>
      <c r="E10905" t="s">
        <v>2066</v>
      </c>
      <c r="F10905" t="s">
        <v>250</v>
      </c>
      <c r="G10905" t="s">
        <v>188</v>
      </c>
      <c r="H10905" t="s">
        <v>44495</v>
      </c>
      <c r="I10905" s="3">
        <v>2053.2399999999998</v>
      </c>
    </row>
    <row r="10906" spans="1:9" x14ac:dyDescent="0.25">
      <c r="A10906" t="s">
        <v>44496</v>
      </c>
      <c r="B10906" t="s">
        <v>10</v>
      </c>
      <c r="C10906" t="s">
        <v>44497</v>
      </c>
      <c r="D10906" t="s">
        <v>44498</v>
      </c>
      <c r="E10906" t="s">
        <v>5719</v>
      </c>
      <c r="F10906" t="s">
        <v>782</v>
      </c>
      <c r="G10906" t="s">
        <v>371</v>
      </c>
      <c r="H10906" t="s">
        <v>44499</v>
      </c>
      <c r="I10906" s="3">
        <v>4522.8</v>
      </c>
    </row>
    <row r="10907" spans="1:9" x14ac:dyDescent="0.25">
      <c r="A10907" t="s">
        <v>44500</v>
      </c>
      <c r="B10907" t="s">
        <v>10</v>
      </c>
      <c r="C10907" t="s">
        <v>44501</v>
      </c>
      <c r="D10907" t="s">
        <v>44502</v>
      </c>
      <c r="E10907" t="s">
        <v>382</v>
      </c>
      <c r="F10907" t="s">
        <v>3414</v>
      </c>
      <c r="G10907" t="s">
        <v>156</v>
      </c>
      <c r="H10907" t="s">
        <v>44503</v>
      </c>
      <c r="I10907" s="3">
        <v>547.07000000000005</v>
      </c>
    </row>
    <row r="10908" spans="1:9" x14ac:dyDescent="0.25">
      <c r="A10908" t="s">
        <v>44504</v>
      </c>
      <c r="B10908" t="s">
        <v>10</v>
      </c>
      <c r="C10908" t="s">
        <v>44505</v>
      </c>
      <c r="D10908" t="s">
        <v>44506</v>
      </c>
      <c r="E10908" t="s">
        <v>440</v>
      </c>
      <c r="F10908" t="s">
        <v>1011</v>
      </c>
      <c r="G10908" t="s">
        <v>57</v>
      </c>
      <c r="H10908" t="s">
        <v>44507</v>
      </c>
      <c r="I10908" s="3">
        <v>1696.04</v>
      </c>
    </row>
    <row r="10909" spans="1:9" x14ac:dyDescent="0.25">
      <c r="A10909" t="s">
        <v>44508</v>
      </c>
      <c r="B10909" t="s">
        <v>10</v>
      </c>
      <c r="C10909" t="s">
        <v>44509</v>
      </c>
      <c r="D10909" t="s">
        <v>44510</v>
      </c>
      <c r="E10909" t="s">
        <v>286</v>
      </c>
      <c r="F10909" t="s">
        <v>161</v>
      </c>
      <c r="G10909" t="s">
        <v>44</v>
      </c>
      <c r="H10909" t="s">
        <v>44511</v>
      </c>
      <c r="I10909" s="3">
        <v>343</v>
      </c>
    </row>
    <row r="10910" spans="1:9" x14ac:dyDescent="0.25">
      <c r="A10910" t="s">
        <v>44512</v>
      </c>
      <c r="B10910" t="s">
        <v>10</v>
      </c>
      <c r="C10910" t="s">
        <v>44513</v>
      </c>
      <c r="D10910" t="s">
        <v>44514</v>
      </c>
      <c r="E10910" t="s">
        <v>3714</v>
      </c>
      <c r="F10910" t="s">
        <v>161</v>
      </c>
      <c r="G10910" t="s">
        <v>1024</v>
      </c>
      <c r="H10910" t="s">
        <v>44515</v>
      </c>
      <c r="I10910" s="3">
        <v>734.81000000000006</v>
      </c>
    </row>
    <row r="10911" spans="1:9" x14ac:dyDescent="0.25">
      <c r="A10911" t="s">
        <v>44516</v>
      </c>
      <c r="B10911" t="s">
        <v>10</v>
      </c>
      <c r="C10911" t="s">
        <v>44517</v>
      </c>
      <c r="D10911" t="s">
        <v>44518</v>
      </c>
      <c r="E10911" t="s">
        <v>2007</v>
      </c>
      <c r="F10911" t="s">
        <v>140</v>
      </c>
      <c r="G10911" t="s">
        <v>142</v>
      </c>
      <c r="H10911" t="s">
        <v>44519</v>
      </c>
      <c r="I10911" s="3">
        <v>20137.13</v>
      </c>
    </row>
    <row r="10912" spans="1:9" x14ac:dyDescent="0.25">
      <c r="A10912" t="s">
        <v>44520</v>
      </c>
      <c r="B10912" t="s">
        <v>10</v>
      </c>
      <c r="C10912" t="s">
        <v>44521</v>
      </c>
      <c r="D10912" t="s">
        <v>44522</v>
      </c>
      <c r="E10912" t="s">
        <v>731</v>
      </c>
      <c r="F10912" t="s">
        <v>161</v>
      </c>
      <c r="G10912" t="s">
        <v>732</v>
      </c>
      <c r="H10912" t="s">
        <v>44523</v>
      </c>
      <c r="I10912" s="3">
        <v>829.03</v>
      </c>
    </row>
    <row r="10913" spans="1:9" x14ac:dyDescent="0.25">
      <c r="A10913" t="s">
        <v>44524</v>
      </c>
      <c r="B10913" t="s">
        <v>10</v>
      </c>
      <c r="C10913" t="s">
        <v>44525</v>
      </c>
      <c r="D10913" t="s">
        <v>44526</v>
      </c>
      <c r="E10913" t="s">
        <v>303</v>
      </c>
      <c r="F10913" t="s">
        <v>3647</v>
      </c>
      <c r="G10913" t="s">
        <v>304</v>
      </c>
      <c r="H10913" t="s">
        <v>44527</v>
      </c>
      <c r="I10913" s="3">
        <v>1725.11</v>
      </c>
    </row>
    <row r="10914" spans="1:9" x14ac:dyDescent="0.25">
      <c r="A10914" t="s">
        <v>44528</v>
      </c>
      <c r="B10914" t="s">
        <v>10</v>
      </c>
      <c r="C10914" t="s">
        <v>44529</v>
      </c>
      <c r="D10914" t="s">
        <v>33723</v>
      </c>
      <c r="E10914" t="s">
        <v>1029</v>
      </c>
      <c r="F10914" t="s">
        <v>564</v>
      </c>
      <c r="G10914" t="s">
        <v>390</v>
      </c>
      <c r="H10914" t="s">
        <v>44530</v>
      </c>
      <c r="I10914" s="3">
        <v>14041.709999999997</v>
      </c>
    </row>
    <row r="10915" spans="1:9" x14ac:dyDescent="0.25">
      <c r="A10915" t="s">
        <v>44531</v>
      </c>
      <c r="B10915" t="s">
        <v>10</v>
      </c>
      <c r="C10915" t="s">
        <v>44532</v>
      </c>
      <c r="D10915" t="s">
        <v>44533</v>
      </c>
      <c r="E10915" t="s">
        <v>12012</v>
      </c>
      <c r="F10915" t="s">
        <v>303</v>
      </c>
      <c r="G10915" t="s">
        <v>696</v>
      </c>
      <c r="H10915" t="s">
        <v>44534</v>
      </c>
      <c r="I10915" s="3">
        <v>9061.4599999999991</v>
      </c>
    </row>
    <row r="10916" spans="1:9" x14ac:dyDescent="0.25">
      <c r="A10916" t="s">
        <v>44535</v>
      </c>
      <c r="B10916" t="s">
        <v>10</v>
      </c>
      <c r="C10916" t="s">
        <v>44536</v>
      </c>
      <c r="D10916" t="s">
        <v>48</v>
      </c>
      <c r="E10916" t="s">
        <v>44537</v>
      </c>
      <c r="F10916" t="s">
        <v>627</v>
      </c>
      <c r="G10916" t="s">
        <v>77</v>
      </c>
      <c r="H10916" t="s">
        <v>44538</v>
      </c>
      <c r="I10916" s="3">
        <v>3020.6099999999997</v>
      </c>
    </row>
    <row r="10917" spans="1:9" x14ac:dyDescent="0.25">
      <c r="A10917" t="s">
        <v>44539</v>
      </c>
      <c r="B10917" t="s">
        <v>10</v>
      </c>
      <c r="C10917" t="s">
        <v>44540</v>
      </c>
      <c r="D10917" t="s">
        <v>44541</v>
      </c>
      <c r="E10917" t="s">
        <v>18518</v>
      </c>
      <c r="F10917" t="s">
        <v>864</v>
      </c>
      <c r="G10917" t="s">
        <v>84</v>
      </c>
      <c r="H10917" t="s">
        <v>44542</v>
      </c>
      <c r="I10917" s="3">
        <v>3077.97</v>
      </c>
    </row>
    <row r="10918" spans="1:9" x14ac:dyDescent="0.25">
      <c r="A10918" t="s">
        <v>44543</v>
      </c>
      <c r="B10918" t="s">
        <v>10</v>
      </c>
      <c r="C10918" t="s">
        <v>44544</v>
      </c>
      <c r="D10918" t="s">
        <v>44545</v>
      </c>
      <c r="E10918" t="s">
        <v>44546</v>
      </c>
      <c r="F10918" t="s">
        <v>21</v>
      </c>
      <c r="G10918" t="s">
        <v>22</v>
      </c>
      <c r="H10918" t="s">
        <v>44547</v>
      </c>
      <c r="I10918" s="3">
        <v>627.81999999999994</v>
      </c>
    </row>
    <row r="10919" spans="1:9" x14ac:dyDescent="0.25">
      <c r="A10919" t="s">
        <v>44548</v>
      </c>
      <c r="B10919" t="s">
        <v>10</v>
      </c>
      <c r="C10919" t="s">
        <v>44549</v>
      </c>
      <c r="D10919" t="s">
        <v>43036</v>
      </c>
      <c r="E10919" t="s">
        <v>1523</v>
      </c>
      <c r="F10919" t="s">
        <v>44550</v>
      </c>
      <c r="G10919" t="s">
        <v>181</v>
      </c>
      <c r="H10919" t="s">
        <v>44551</v>
      </c>
      <c r="I10919" s="3">
        <v>25.24</v>
      </c>
    </row>
    <row r="10920" spans="1:9" x14ac:dyDescent="0.25">
      <c r="A10920" t="s">
        <v>44552</v>
      </c>
      <c r="B10920" t="s">
        <v>10</v>
      </c>
      <c r="C10920" t="s">
        <v>44553</v>
      </c>
      <c r="D10920" t="s">
        <v>2904</v>
      </c>
      <c r="E10920" t="s">
        <v>5786</v>
      </c>
      <c r="F10920" t="s">
        <v>303</v>
      </c>
      <c r="G10920" t="s">
        <v>304</v>
      </c>
      <c r="H10920" t="s">
        <v>44554</v>
      </c>
      <c r="I10920" s="3">
        <v>764.25</v>
      </c>
    </row>
    <row r="10921" spans="1:9" x14ac:dyDescent="0.25">
      <c r="A10921" t="s">
        <v>44555</v>
      </c>
      <c r="B10921" t="s">
        <v>10</v>
      </c>
      <c r="C10921" t="s">
        <v>4887</v>
      </c>
      <c r="D10921" t="s">
        <v>27637</v>
      </c>
      <c r="E10921" t="s">
        <v>5605</v>
      </c>
      <c r="F10921" t="s">
        <v>1334</v>
      </c>
      <c r="G10921" t="s">
        <v>57</v>
      </c>
      <c r="H10921" t="s">
        <v>44556</v>
      </c>
      <c r="I10921" s="3">
        <v>4199.91</v>
      </c>
    </row>
    <row r="10922" spans="1:9" x14ac:dyDescent="0.25">
      <c r="A10922" t="s">
        <v>44557</v>
      </c>
      <c r="B10922" t="s">
        <v>10</v>
      </c>
      <c r="C10922" t="s">
        <v>44558</v>
      </c>
      <c r="D10922" t="s">
        <v>24772</v>
      </c>
      <c r="E10922" t="s">
        <v>7679</v>
      </c>
      <c r="F10922" t="s">
        <v>3277</v>
      </c>
      <c r="G10922" t="s">
        <v>712</v>
      </c>
      <c r="H10922" t="s">
        <v>44559</v>
      </c>
      <c r="I10922" s="3">
        <v>5069.6900000000005</v>
      </c>
    </row>
    <row r="10923" spans="1:9" x14ac:dyDescent="0.25">
      <c r="A10923" t="s">
        <v>44560</v>
      </c>
      <c r="B10923" t="s">
        <v>10</v>
      </c>
      <c r="C10923" t="s">
        <v>474</v>
      </c>
      <c r="D10923" t="s">
        <v>44561</v>
      </c>
      <c r="E10923" t="s">
        <v>2812</v>
      </c>
      <c r="F10923" t="s">
        <v>980</v>
      </c>
      <c r="G10923" t="s">
        <v>712</v>
      </c>
      <c r="H10923" t="s">
        <v>44562</v>
      </c>
      <c r="I10923" s="3">
        <v>703.75</v>
      </c>
    </row>
    <row r="10924" spans="1:9" x14ac:dyDescent="0.25">
      <c r="A10924" t="s">
        <v>44563</v>
      </c>
      <c r="B10924" t="s">
        <v>10</v>
      </c>
      <c r="C10924" t="s">
        <v>44564</v>
      </c>
      <c r="D10924" t="s">
        <v>25222</v>
      </c>
      <c r="E10924" t="s">
        <v>1960</v>
      </c>
      <c r="F10924" t="s">
        <v>161</v>
      </c>
      <c r="G10924" t="s">
        <v>1190</v>
      </c>
      <c r="H10924" t="s">
        <v>44565</v>
      </c>
      <c r="I10924" s="3">
        <v>4488.6899999999996</v>
      </c>
    </row>
    <row r="10925" spans="1:9" x14ac:dyDescent="0.25">
      <c r="A10925" t="s">
        <v>44566</v>
      </c>
      <c r="B10925" t="s">
        <v>10</v>
      </c>
      <c r="C10925" t="s">
        <v>44567</v>
      </c>
      <c r="D10925" t="s">
        <v>44568</v>
      </c>
      <c r="E10925" t="s">
        <v>4360</v>
      </c>
      <c r="F10925" t="s">
        <v>250</v>
      </c>
      <c r="G10925" t="s">
        <v>188</v>
      </c>
      <c r="H10925" t="s">
        <v>44569</v>
      </c>
      <c r="I10925" s="3">
        <v>29.95</v>
      </c>
    </row>
    <row r="10926" spans="1:9" x14ac:dyDescent="0.25">
      <c r="A10926" t="s">
        <v>44570</v>
      </c>
      <c r="B10926" t="s">
        <v>10</v>
      </c>
      <c r="C10926" t="s">
        <v>15659</v>
      </c>
      <c r="D10926" t="s">
        <v>759</v>
      </c>
      <c r="E10926" t="s">
        <v>16228</v>
      </c>
      <c r="F10926" t="s">
        <v>4941</v>
      </c>
      <c r="G10926" t="s">
        <v>202</v>
      </c>
      <c r="H10926" t="s">
        <v>44571</v>
      </c>
      <c r="I10926" s="3">
        <v>1422.29</v>
      </c>
    </row>
    <row r="10927" spans="1:9" x14ac:dyDescent="0.25">
      <c r="A10927" t="s">
        <v>44572</v>
      </c>
      <c r="B10927" t="s">
        <v>10</v>
      </c>
      <c r="C10927" t="s">
        <v>44573</v>
      </c>
      <c r="D10927" t="s">
        <v>44574</v>
      </c>
      <c r="E10927" t="s">
        <v>6020</v>
      </c>
      <c r="F10927" t="s">
        <v>3929</v>
      </c>
      <c r="G10927" t="s">
        <v>202</v>
      </c>
      <c r="H10927" t="s">
        <v>44575</v>
      </c>
      <c r="I10927" s="3">
        <v>366.72</v>
      </c>
    </row>
    <row r="10928" spans="1:9" x14ac:dyDescent="0.25">
      <c r="A10928" t="s">
        <v>44576</v>
      </c>
      <c r="B10928" t="s">
        <v>44577</v>
      </c>
      <c r="C10928" t="s">
        <v>44578</v>
      </c>
      <c r="D10928" t="s">
        <v>44579</v>
      </c>
      <c r="E10928" t="s">
        <v>69</v>
      </c>
      <c r="F10928" t="s">
        <v>161</v>
      </c>
      <c r="G10928" t="s">
        <v>70</v>
      </c>
      <c r="H10928" t="s">
        <v>44580</v>
      </c>
      <c r="I10928" s="3">
        <v>2979.26</v>
      </c>
    </row>
    <row r="10929" spans="1:9" x14ac:dyDescent="0.25">
      <c r="A10929" t="s">
        <v>44581</v>
      </c>
      <c r="B10929" t="s">
        <v>10</v>
      </c>
      <c r="C10929" t="s">
        <v>44582</v>
      </c>
      <c r="D10929" t="s">
        <v>44583</v>
      </c>
      <c r="E10929" t="s">
        <v>1299</v>
      </c>
      <c r="F10929" t="s">
        <v>1718</v>
      </c>
      <c r="G10929" t="s">
        <v>712</v>
      </c>
      <c r="H10929" t="s">
        <v>44584</v>
      </c>
      <c r="I10929" s="3">
        <v>1582.55</v>
      </c>
    </row>
    <row r="10930" spans="1:9" x14ac:dyDescent="0.25">
      <c r="A10930" t="s">
        <v>44585</v>
      </c>
      <c r="B10930" t="s">
        <v>10</v>
      </c>
      <c r="C10930" t="s">
        <v>44586</v>
      </c>
      <c r="D10930" t="s">
        <v>5456</v>
      </c>
      <c r="E10930" t="s">
        <v>44587</v>
      </c>
      <c r="F10930" t="s">
        <v>31161</v>
      </c>
      <c r="G10930" t="s">
        <v>156</v>
      </c>
      <c r="H10930" t="s">
        <v>44588</v>
      </c>
      <c r="I10930" s="3">
        <v>701.46999999999991</v>
      </c>
    </row>
    <row r="10931" spans="1:9" x14ac:dyDescent="0.25">
      <c r="A10931" t="s">
        <v>44589</v>
      </c>
      <c r="B10931" t="s">
        <v>10</v>
      </c>
      <c r="C10931" t="s">
        <v>44590</v>
      </c>
      <c r="D10931" t="s">
        <v>6861</v>
      </c>
      <c r="E10931" t="s">
        <v>4572</v>
      </c>
      <c r="F10931" t="s">
        <v>194</v>
      </c>
      <c r="G10931" t="s">
        <v>195</v>
      </c>
      <c r="H10931" t="s">
        <v>44591</v>
      </c>
      <c r="I10931" s="3">
        <v>1842.0900000000001</v>
      </c>
    </row>
    <row r="10932" spans="1:9" x14ac:dyDescent="0.25">
      <c r="A10932" t="s">
        <v>44592</v>
      </c>
      <c r="B10932" t="s">
        <v>10</v>
      </c>
      <c r="C10932" t="s">
        <v>44593</v>
      </c>
      <c r="D10932" t="s">
        <v>4333</v>
      </c>
      <c r="E10932" t="s">
        <v>96</v>
      </c>
      <c r="F10932" t="s">
        <v>161</v>
      </c>
      <c r="G10932" t="s">
        <v>97</v>
      </c>
      <c r="H10932" t="s">
        <v>44594</v>
      </c>
      <c r="I10932" s="3">
        <v>2820.2</v>
      </c>
    </row>
    <row r="10933" spans="1:9" x14ac:dyDescent="0.25">
      <c r="A10933" t="s">
        <v>44595</v>
      </c>
      <c r="B10933" t="s">
        <v>10</v>
      </c>
      <c r="C10933" t="s">
        <v>44596</v>
      </c>
      <c r="D10933" t="s">
        <v>44597</v>
      </c>
      <c r="E10933" t="s">
        <v>44598</v>
      </c>
      <c r="F10933" t="s">
        <v>44599</v>
      </c>
      <c r="G10933" t="s">
        <v>118</v>
      </c>
      <c r="H10933" t="s">
        <v>44600</v>
      </c>
      <c r="I10933" s="3">
        <v>25183.670000000002</v>
      </c>
    </row>
    <row r="10934" spans="1:9" x14ac:dyDescent="0.25">
      <c r="A10934" t="s">
        <v>44601</v>
      </c>
      <c r="B10934" t="s">
        <v>10</v>
      </c>
      <c r="C10934" t="s">
        <v>44602</v>
      </c>
      <c r="D10934" t="s">
        <v>17389</v>
      </c>
      <c r="E10934" t="s">
        <v>17390</v>
      </c>
      <c r="F10934" t="s">
        <v>117</v>
      </c>
      <c r="G10934" t="s">
        <v>118</v>
      </c>
      <c r="H10934" t="s">
        <v>17391</v>
      </c>
      <c r="I10934" s="3">
        <v>7657.5199999999995</v>
      </c>
    </row>
    <row r="10935" spans="1:9" x14ac:dyDescent="0.25">
      <c r="A10935" t="s">
        <v>44603</v>
      </c>
      <c r="B10935" t="s">
        <v>44604</v>
      </c>
      <c r="C10935" t="s">
        <v>44605</v>
      </c>
      <c r="D10935" t="s">
        <v>44606</v>
      </c>
      <c r="E10935" t="s">
        <v>5622</v>
      </c>
      <c r="F10935" t="s">
        <v>2162</v>
      </c>
      <c r="G10935" t="s">
        <v>712</v>
      </c>
      <c r="H10935" t="s">
        <v>44607</v>
      </c>
      <c r="I10935" s="3">
        <v>554.5</v>
      </c>
    </row>
    <row r="10936" spans="1:9" x14ac:dyDescent="0.25">
      <c r="A10936" t="s">
        <v>44608</v>
      </c>
      <c r="B10936" t="s">
        <v>10</v>
      </c>
      <c r="C10936" t="s">
        <v>44609</v>
      </c>
      <c r="D10936" t="s">
        <v>44610</v>
      </c>
      <c r="E10936" t="s">
        <v>791</v>
      </c>
      <c r="F10936" t="s">
        <v>148</v>
      </c>
      <c r="G10936" t="s">
        <v>149</v>
      </c>
      <c r="H10936" t="s">
        <v>44611</v>
      </c>
      <c r="I10936" s="3">
        <v>10832.95</v>
      </c>
    </row>
    <row r="10937" spans="1:9" x14ac:dyDescent="0.25">
      <c r="A10937" t="s">
        <v>44612</v>
      </c>
      <c r="B10937" t="s">
        <v>10</v>
      </c>
      <c r="C10937" t="s">
        <v>44613</v>
      </c>
      <c r="D10937" t="s">
        <v>44614</v>
      </c>
      <c r="E10937" t="s">
        <v>44615</v>
      </c>
      <c r="F10937" t="s">
        <v>21982</v>
      </c>
      <c r="G10937" t="s">
        <v>304</v>
      </c>
      <c r="H10937" t="s">
        <v>44616</v>
      </c>
      <c r="I10937" s="3">
        <v>2952.3699999999994</v>
      </c>
    </row>
    <row r="10938" spans="1:9" x14ac:dyDescent="0.25">
      <c r="A10938" t="s">
        <v>44617</v>
      </c>
      <c r="B10938" t="s">
        <v>10</v>
      </c>
      <c r="C10938" t="s">
        <v>44618</v>
      </c>
      <c r="D10938" t="s">
        <v>2904</v>
      </c>
      <c r="E10938" t="s">
        <v>44619</v>
      </c>
      <c r="F10938" t="s">
        <v>986</v>
      </c>
      <c r="G10938" t="s">
        <v>1393</v>
      </c>
      <c r="H10938" t="s">
        <v>44620</v>
      </c>
      <c r="I10938" s="3">
        <v>113.06</v>
      </c>
    </row>
    <row r="10939" spans="1:9" x14ac:dyDescent="0.25">
      <c r="A10939" t="s">
        <v>44621</v>
      </c>
      <c r="B10939" t="s">
        <v>10</v>
      </c>
      <c r="C10939" t="s">
        <v>44622</v>
      </c>
      <c r="D10939" t="s">
        <v>44623</v>
      </c>
      <c r="E10939" t="s">
        <v>327</v>
      </c>
      <c r="F10939" t="s">
        <v>328</v>
      </c>
      <c r="G10939" t="s">
        <v>97</v>
      </c>
      <c r="H10939" t="s">
        <v>44624</v>
      </c>
      <c r="I10939" s="3">
        <v>5267.6500000000005</v>
      </c>
    </row>
    <row r="10940" spans="1:9" x14ac:dyDescent="0.25">
      <c r="A10940" t="s">
        <v>44625</v>
      </c>
      <c r="B10940" t="s">
        <v>10</v>
      </c>
      <c r="C10940" t="s">
        <v>44626</v>
      </c>
      <c r="D10940" t="s">
        <v>2904</v>
      </c>
      <c r="E10940" t="s">
        <v>44627</v>
      </c>
      <c r="F10940" t="s">
        <v>875</v>
      </c>
      <c r="G10940" t="s">
        <v>77</v>
      </c>
      <c r="H10940" t="s">
        <v>44628</v>
      </c>
      <c r="I10940" s="3">
        <v>1376.71</v>
      </c>
    </row>
    <row r="10941" spans="1:9" x14ac:dyDescent="0.25">
      <c r="A10941" t="s">
        <v>44629</v>
      </c>
      <c r="B10941" t="s">
        <v>10</v>
      </c>
      <c r="C10941" t="s">
        <v>44630</v>
      </c>
      <c r="D10941" t="s">
        <v>44631</v>
      </c>
      <c r="E10941" t="s">
        <v>29966</v>
      </c>
      <c r="F10941" t="s">
        <v>4051</v>
      </c>
      <c r="G10941" t="s">
        <v>268</v>
      </c>
      <c r="H10941" t="s">
        <v>44632</v>
      </c>
      <c r="I10941" s="3">
        <v>1157.5</v>
      </c>
    </row>
    <row r="10942" spans="1:9" x14ac:dyDescent="0.25">
      <c r="A10942" t="s">
        <v>44633</v>
      </c>
      <c r="B10942" t="s">
        <v>10</v>
      </c>
      <c r="C10942" t="s">
        <v>44634</v>
      </c>
      <c r="D10942" t="s">
        <v>44635</v>
      </c>
      <c r="E10942" t="s">
        <v>44636</v>
      </c>
      <c r="F10942" t="s">
        <v>286</v>
      </c>
      <c r="G10942" t="s">
        <v>44</v>
      </c>
      <c r="H10942" t="s">
        <v>44637</v>
      </c>
      <c r="I10942" s="3">
        <v>1951.9699999999998</v>
      </c>
    </row>
    <row r="10943" spans="1:9" x14ac:dyDescent="0.25">
      <c r="A10943" t="s">
        <v>44638</v>
      </c>
      <c r="B10943" t="s">
        <v>10</v>
      </c>
      <c r="C10943" t="s">
        <v>44639</v>
      </c>
      <c r="D10943" t="s">
        <v>44640</v>
      </c>
      <c r="E10943" t="s">
        <v>4423</v>
      </c>
      <c r="F10943" t="s">
        <v>4424</v>
      </c>
      <c r="G10943" t="s">
        <v>36</v>
      </c>
      <c r="H10943" t="s">
        <v>44641</v>
      </c>
      <c r="I10943" s="3">
        <v>775.08000000000015</v>
      </c>
    </row>
    <row r="10944" spans="1:9" x14ac:dyDescent="0.25">
      <c r="A10944" t="s">
        <v>44642</v>
      </c>
      <c r="B10944" t="s">
        <v>10</v>
      </c>
      <c r="C10944" t="s">
        <v>44643</v>
      </c>
      <c r="D10944" t="s">
        <v>6016</v>
      </c>
      <c r="E10944" t="s">
        <v>44644</v>
      </c>
      <c r="F10944" t="s">
        <v>11821</v>
      </c>
      <c r="G10944" t="s">
        <v>70</v>
      </c>
      <c r="H10944" t="s">
        <v>44645</v>
      </c>
      <c r="I10944" s="3">
        <v>1057.72</v>
      </c>
    </row>
    <row r="10945" spans="1:9" x14ac:dyDescent="0.25">
      <c r="A10945" t="s">
        <v>44646</v>
      </c>
      <c r="B10945" t="s">
        <v>10</v>
      </c>
      <c r="C10945" t="s">
        <v>44647</v>
      </c>
      <c r="D10945" t="s">
        <v>22697</v>
      </c>
      <c r="E10945" t="s">
        <v>40070</v>
      </c>
      <c r="F10945" t="s">
        <v>616</v>
      </c>
      <c r="G10945" t="s">
        <v>335</v>
      </c>
      <c r="H10945" t="s">
        <v>44648</v>
      </c>
      <c r="I10945" s="3">
        <v>4172.79</v>
      </c>
    </row>
    <row r="10946" spans="1:9" x14ac:dyDescent="0.25">
      <c r="A10946" t="s">
        <v>44649</v>
      </c>
      <c r="B10946" t="s">
        <v>10</v>
      </c>
      <c r="C10946" t="s">
        <v>44650</v>
      </c>
      <c r="D10946" t="s">
        <v>44651</v>
      </c>
      <c r="E10946" t="s">
        <v>69</v>
      </c>
      <c r="F10946" t="s">
        <v>161</v>
      </c>
      <c r="G10946" t="s">
        <v>70</v>
      </c>
      <c r="H10946" t="s">
        <v>44652</v>
      </c>
      <c r="I10946" s="3">
        <v>256.19</v>
      </c>
    </row>
    <row r="10947" spans="1:9" x14ac:dyDescent="0.25">
      <c r="A10947" t="s">
        <v>44653</v>
      </c>
      <c r="B10947" t="s">
        <v>10</v>
      </c>
      <c r="C10947" t="s">
        <v>44654</v>
      </c>
      <c r="D10947" t="s">
        <v>5184</v>
      </c>
      <c r="E10947" t="s">
        <v>44655</v>
      </c>
      <c r="F10947" t="s">
        <v>4364</v>
      </c>
      <c r="G10947" t="s">
        <v>2121</v>
      </c>
      <c r="H10947" t="s">
        <v>44656</v>
      </c>
      <c r="I10947" s="3">
        <v>42.54</v>
      </c>
    </row>
    <row r="10948" spans="1:9" x14ac:dyDescent="0.25">
      <c r="A10948" t="s">
        <v>44657</v>
      </c>
      <c r="B10948" t="s">
        <v>10</v>
      </c>
      <c r="C10948" t="s">
        <v>44658</v>
      </c>
      <c r="D10948" t="s">
        <v>44659</v>
      </c>
      <c r="E10948" t="s">
        <v>44660</v>
      </c>
      <c r="F10948" t="s">
        <v>44661</v>
      </c>
      <c r="G10948" t="s">
        <v>91</v>
      </c>
      <c r="H10948" t="s">
        <v>44662</v>
      </c>
      <c r="I10948" s="3">
        <v>10704.220000000001</v>
      </c>
    </row>
    <row r="10949" spans="1:9" x14ac:dyDescent="0.25">
      <c r="A10949" t="s">
        <v>44663</v>
      </c>
      <c r="B10949" t="s">
        <v>10</v>
      </c>
      <c r="C10949" t="s">
        <v>44664</v>
      </c>
      <c r="D10949" t="s">
        <v>44382</v>
      </c>
      <c r="E10949" t="s">
        <v>15175</v>
      </c>
      <c r="F10949" t="s">
        <v>239</v>
      </c>
      <c r="G10949" t="s">
        <v>181</v>
      </c>
      <c r="H10949" t="s">
        <v>44383</v>
      </c>
      <c r="I10949" s="3">
        <v>462.2</v>
      </c>
    </row>
    <row r="10950" spans="1:9" x14ac:dyDescent="0.25">
      <c r="A10950" t="s">
        <v>44665</v>
      </c>
      <c r="B10950" t="s">
        <v>10</v>
      </c>
      <c r="C10950" t="s">
        <v>44666</v>
      </c>
      <c r="D10950" t="s">
        <v>2904</v>
      </c>
      <c r="E10950" t="s">
        <v>22720</v>
      </c>
      <c r="F10950" t="s">
        <v>161</v>
      </c>
      <c r="G10950" t="s">
        <v>44</v>
      </c>
      <c r="H10950" t="s">
        <v>44667</v>
      </c>
      <c r="I10950" s="3">
        <v>9955.5000000000036</v>
      </c>
    </row>
    <row r="10951" spans="1:9" x14ac:dyDescent="0.25">
      <c r="A10951" t="s">
        <v>44668</v>
      </c>
      <c r="B10951" t="s">
        <v>10</v>
      </c>
      <c r="C10951" t="s">
        <v>44669</v>
      </c>
      <c r="D10951" t="s">
        <v>44670</v>
      </c>
      <c r="E10951" t="s">
        <v>44671</v>
      </c>
      <c r="F10951" t="s">
        <v>21</v>
      </c>
      <c r="G10951" t="s">
        <v>22</v>
      </c>
      <c r="H10951" t="s">
        <v>44672</v>
      </c>
      <c r="I10951" s="3">
        <v>1285.5800000000002</v>
      </c>
    </row>
    <row r="10952" spans="1:9" x14ac:dyDescent="0.25">
      <c r="A10952" t="s">
        <v>44673</v>
      </c>
      <c r="B10952" t="s">
        <v>10</v>
      </c>
      <c r="C10952" t="s">
        <v>44674</v>
      </c>
      <c r="D10952" t="s">
        <v>9851</v>
      </c>
      <c r="E10952" t="s">
        <v>8363</v>
      </c>
      <c r="F10952" t="s">
        <v>180</v>
      </c>
      <c r="G10952" t="s">
        <v>181</v>
      </c>
      <c r="H10952" t="s">
        <v>44675</v>
      </c>
      <c r="I10952" s="3">
        <v>17.579999999999998</v>
      </c>
    </row>
    <row r="10953" spans="1:9" x14ac:dyDescent="0.25">
      <c r="A10953" t="s">
        <v>44676</v>
      </c>
      <c r="B10953" t="s">
        <v>10</v>
      </c>
      <c r="C10953" t="s">
        <v>44677</v>
      </c>
      <c r="D10953" t="s">
        <v>44678</v>
      </c>
      <c r="E10953" t="s">
        <v>44679</v>
      </c>
      <c r="F10953" t="s">
        <v>44680</v>
      </c>
      <c r="G10953" t="s">
        <v>279</v>
      </c>
      <c r="H10953" t="s">
        <v>44681</v>
      </c>
      <c r="I10953" s="3">
        <v>5702.38</v>
      </c>
    </row>
    <row r="10954" spans="1:9" x14ac:dyDescent="0.25">
      <c r="A10954" t="s">
        <v>44682</v>
      </c>
      <c r="B10954" t="s">
        <v>10</v>
      </c>
      <c r="C10954" t="s">
        <v>44683</v>
      </c>
      <c r="D10954" t="s">
        <v>26185</v>
      </c>
      <c r="E10954" t="s">
        <v>7407</v>
      </c>
      <c r="F10954" t="s">
        <v>370</v>
      </c>
      <c r="G10954" t="s">
        <v>371</v>
      </c>
      <c r="H10954" t="s">
        <v>44684</v>
      </c>
      <c r="I10954" s="3">
        <v>603.4</v>
      </c>
    </row>
    <row r="10955" spans="1:9" x14ac:dyDescent="0.25">
      <c r="A10955" t="s">
        <v>44685</v>
      </c>
      <c r="B10955" t="s">
        <v>10</v>
      </c>
      <c r="C10955" t="s">
        <v>44686</v>
      </c>
      <c r="D10955" t="s">
        <v>44687</v>
      </c>
      <c r="E10955" t="s">
        <v>10531</v>
      </c>
      <c r="F10955" t="s">
        <v>44688</v>
      </c>
      <c r="G10955" t="s">
        <v>70</v>
      </c>
      <c r="H10955" t="s">
        <v>44689</v>
      </c>
      <c r="I10955" s="3">
        <v>46.38</v>
      </c>
    </row>
    <row r="10956" spans="1:9" x14ac:dyDescent="0.25">
      <c r="A10956" t="s">
        <v>44690</v>
      </c>
      <c r="B10956" t="s">
        <v>10</v>
      </c>
      <c r="C10956" t="s">
        <v>44691</v>
      </c>
      <c r="D10956" t="s">
        <v>16875</v>
      </c>
      <c r="E10956" t="s">
        <v>155</v>
      </c>
      <c r="F10956" t="s">
        <v>3414</v>
      </c>
      <c r="G10956" t="s">
        <v>156</v>
      </c>
      <c r="H10956" t="s">
        <v>44692</v>
      </c>
      <c r="I10956" s="3">
        <v>2350.8000000000002</v>
      </c>
    </row>
    <row r="10957" spans="1:9" x14ac:dyDescent="0.25">
      <c r="A10957" t="s">
        <v>44693</v>
      </c>
      <c r="B10957" t="s">
        <v>10</v>
      </c>
      <c r="C10957" t="s">
        <v>44694</v>
      </c>
      <c r="D10957" t="s">
        <v>28397</v>
      </c>
      <c r="E10957" t="s">
        <v>82</v>
      </c>
      <c r="F10957" t="s">
        <v>161</v>
      </c>
      <c r="G10957" t="s">
        <v>84</v>
      </c>
      <c r="H10957" t="s">
        <v>44695</v>
      </c>
      <c r="I10957" s="3">
        <v>3170.26</v>
      </c>
    </row>
    <row r="10958" spans="1:9" x14ac:dyDescent="0.25">
      <c r="A10958" t="s">
        <v>44696</v>
      </c>
      <c r="B10958" t="s">
        <v>10</v>
      </c>
      <c r="C10958" t="s">
        <v>44697</v>
      </c>
      <c r="D10958" t="s">
        <v>44698</v>
      </c>
      <c r="E10958" t="s">
        <v>939</v>
      </c>
      <c r="F10958" t="s">
        <v>440</v>
      </c>
      <c r="G10958" t="s">
        <v>352</v>
      </c>
      <c r="H10958" t="s">
        <v>44699</v>
      </c>
      <c r="I10958" s="3">
        <v>285.93</v>
      </c>
    </row>
    <row r="10959" spans="1:9" x14ac:dyDescent="0.25">
      <c r="A10959" t="s">
        <v>44700</v>
      </c>
      <c r="B10959" t="s">
        <v>20620</v>
      </c>
      <c r="C10959" t="s">
        <v>44701</v>
      </c>
      <c r="D10959" t="s">
        <v>54</v>
      </c>
      <c r="E10959" t="s">
        <v>812</v>
      </c>
      <c r="F10959" t="s">
        <v>1081</v>
      </c>
      <c r="G10959" t="s">
        <v>97</v>
      </c>
      <c r="H10959" t="s">
        <v>44702</v>
      </c>
      <c r="I10959" s="3">
        <v>8810.2800000000007</v>
      </c>
    </row>
    <row r="10960" spans="1:9" x14ac:dyDescent="0.25">
      <c r="A10960" t="s">
        <v>44700</v>
      </c>
      <c r="B10960" t="s">
        <v>8214</v>
      </c>
      <c r="C10960" t="s">
        <v>44703</v>
      </c>
      <c r="D10960" t="s">
        <v>2719</v>
      </c>
      <c r="E10960" t="s">
        <v>1433</v>
      </c>
      <c r="F10960" t="s">
        <v>161</v>
      </c>
      <c r="G10960" t="s">
        <v>1434</v>
      </c>
      <c r="H10960" t="s">
        <v>36935</v>
      </c>
      <c r="I10960" s="3">
        <v>1703.4599999999998</v>
      </c>
    </row>
    <row r="10961" spans="1:9" x14ac:dyDescent="0.25">
      <c r="A10961" t="s">
        <v>44704</v>
      </c>
      <c r="B10961" t="s">
        <v>10</v>
      </c>
      <c r="C10961" t="s">
        <v>44705</v>
      </c>
      <c r="D10961" t="s">
        <v>44706</v>
      </c>
      <c r="E10961" t="s">
        <v>1666</v>
      </c>
      <c r="F10961" t="s">
        <v>14</v>
      </c>
      <c r="G10961" t="s">
        <v>15</v>
      </c>
      <c r="H10961" t="s">
        <v>44707</v>
      </c>
      <c r="I10961" s="3">
        <v>2160.8200000000002</v>
      </c>
    </row>
    <row r="10962" spans="1:9" x14ac:dyDescent="0.25">
      <c r="A10962" t="s">
        <v>44708</v>
      </c>
      <c r="B10962" t="s">
        <v>10</v>
      </c>
      <c r="C10962" t="s">
        <v>44709</v>
      </c>
      <c r="D10962" t="s">
        <v>2538</v>
      </c>
      <c r="E10962" t="s">
        <v>1687</v>
      </c>
      <c r="F10962" t="s">
        <v>166</v>
      </c>
      <c r="G10962" t="s">
        <v>57</v>
      </c>
      <c r="H10962" t="s">
        <v>44710</v>
      </c>
      <c r="I10962" s="3">
        <v>5057.7699999999995</v>
      </c>
    </row>
    <row r="10963" spans="1:9" x14ac:dyDescent="0.25">
      <c r="A10963" t="s">
        <v>44711</v>
      </c>
      <c r="B10963" t="s">
        <v>10</v>
      </c>
      <c r="C10963" t="s">
        <v>44712</v>
      </c>
      <c r="D10963" t="s">
        <v>41930</v>
      </c>
      <c r="E10963" t="s">
        <v>12504</v>
      </c>
      <c r="F10963" t="s">
        <v>3950</v>
      </c>
      <c r="G10963" t="s">
        <v>425</v>
      </c>
      <c r="H10963" t="s">
        <v>41931</v>
      </c>
      <c r="I10963" s="3">
        <v>106777.26999999999</v>
      </c>
    </row>
    <row r="10964" spans="1:9" x14ac:dyDescent="0.25">
      <c r="A10964" t="s">
        <v>44713</v>
      </c>
      <c r="B10964" t="s">
        <v>10</v>
      </c>
      <c r="C10964" t="s">
        <v>44714</v>
      </c>
      <c r="D10964" t="s">
        <v>44715</v>
      </c>
      <c r="E10964" t="s">
        <v>16932</v>
      </c>
      <c r="F10964" t="s">
        <v>220</v>
      </c>
      <c r="G10964" t="s">
        <v>221</v>
      </c>
      <c r="H10964" t="s">
        <v>44487</v>
      </c>
      <c r="I10964" s="3">
        <v>769.5</v>
      </c>
    </row>
    <row r="10965" spans="1:9" x14ac:dyDescent="0.25">
      <c r="A10965" t="s">
        <v>44716</v>
      </c>
      <c r="B10965" t="s">
        <v>10</v>
      </c>
      <c r="C10965" t="s">
        <v>44717</v>
      </c>
      <c r="D10965" t="s">
        <v>44718</v>
      </c>
      <c r="E10965" t="s">
        <v>6452</v>
      </c>
      <c r="F10965" t="s">
        <v>161</v>
      </c>
      <c r="G10965" t="s">
        <v>64</v>
      </c>
      <c r="H10965" t="s">
        <v>44719</v>
      </c>
      <c r="I10965" s="3">
        <v>2141.9</v>
      </c>
    </row>
    <row r="10966" spans="1:9" x14ac:dyDescent="0.25">
      <c r="A10966" t="s">
        <v>44720</v>
      </c>
      <c r="B10966" t="s">
        <v>10</v>
      </c>
      <c r="C10966" t="s">
        <v>44721</v>
      </c>
      <c r="D10966" t="s">
        <v>44722</v>
      </c>
      <c r="E10966" t="s">
        <v>13299</v>
      </c>
      <c r="F10966" t="s">
        <v>8676</v>
      </c>
      <c r="G10966" t="s">
        <v>2121</v>
      </c>
      <c r="H10966" t="s">
        <v>44723</v>
      </c>
      <c r="I10966" s="3">
        <v>4771.8999999999996</v>
      </c>
    </row>
    <row r="10967" spans="1:9" x14ac:dyDescent="0.25">
      <c r="A10967" t="s">
        <v>44724</v>
      </c>
      <c r="B10967" t="s">
        <v>10</v>
      </c>
      <c r="C10967" t="s">
        <v>44725</v>
      </c>
      <c r="D10967" t="s">
        <v>44726</v>
      </c>
      <c r="E10967" t="s">
        <v>44727</v>
      </c>
      <c r="F10967" t="s">
        <v>31530</v>
      </c>
      <c r="G10967" t="s">
        <v>70</v>
      </c>
      <c r="H10967" t="s">
        <v>44728</v>
      </c>
      <c r="I10967" s="3">
        <v>11217.72</v>
      </c>
    </row>
    <row r="10968" spans="1:9" x14ac:dyDescent="0.25">
      <c r="A10968" t="s">
        <v>44729</v>
      </c>
      <c r="B10968" t="s">
        <v>10</v>
      </c>
      <c r="C10968" t="s">
        <v>44730</v>
      </c>
      <c r="D10968" t="s">
        <v>44731</v>
      </c>
      <c r="E10968" t="s">
        <v>44732</v>
      </c>
      <c r="F10968" t="s">
        <v>117</v>
      </c>
      <c r="G10968" t="s">
        <v>4301</v>
      </c>
      <c r="H10968" t="s">
        <v>44733</v>
      </c>
      <c r="I10968" s="3">
        <v>1204.1500000000001</v>
      </c>
    </row>
    <row r="10969" spans="1:9" x14ac:dyDescent="0.25">
      <c r="A10969" t="s">
        <v>44734</v>
      </c>
      <c r="B10969" t="s">
        <v>10</v>
      </c>
      <c r="C10969" t="s">
        <v>44735</v>
      </c>
      <c r="D10969" t="s">
        <v>44736</v>
      </c>
      <c r="E10969" t="s">
        <v>35307</v>
      </c>
      <c r="F10969" t="s">
        <v>4165</v>
      </c>
      <c r="G10969" t="s">
        <v>1393</v>
      </c>
      <c r="H10969" t="s">
        <v>44737</v>
      </c>
      <c r="I10969" s="3">
        <v>143.95999999999998</v>
      </c>
    </row>
    <row r="10970" spans="1:9" x14ac:dyDescent="0.25">
      <c r="A10970" t="s">
        <v>44738</v>
      </c>
      <c r="B10970" t="s">
        <v>10</v>
      </c>
      <c r="C10970" t="s">
        <v>44739</v>
      </c>
      <c r="D10970" t="s">
        <v>44740</v>
      </c>
      <c r="E10970" t="s">
        <v>39060</v>
      </c>
      <c r="F10970" t="s">
        <v>1781</v>
      </c>
      <c r="G10970" t="s">
        <v>371</v>
      </c>
      <c r="H10970" t="s">
        <v>44741</v>
      </c>
      <c r="I10970" s="3">
        <v>4453.2599999999993</v>
      </c>
    </row>
    <row r="10971" spans="1:9" x14ac:dyDescent="0.25">
      <c r="A10971" t="s">
        <v>44742</v>
      </c>
      <c r="B10971" t="s">
        <v>10</v>
      </c>
      <c r="C10971" t="s">
        <v>44743</v>
      </c>
      <c r="D10971" t="s">
        <v>44744</v>
      </c>
      <c r="E10971" t="s">
        <v>193</v>
      </c>
      <c r="F10971" t="s">
        <v>194</v>
      </c>
      <c r="G10971" t="s">
        <v>195</v>
      </c>
      <c r="H10971" t="s">
        <v>44745</v>
      </c>
      <c r="I10971" s="3">
        <v>4818.67</v>
      </c>
    </row>
    <row r="10972" spans="1:9" x14ac:dyDescent="0.25">
      <c r="A10972" t="s">
        <v>44746</v>
      </c>
      <c r="B10972" t="s">
        <v>10</v>
      </c>
      <c r="C10972" t="s">
        <v>44747</v>
      </c>
      <c r="D10972" t="s">
        <v>44748</v>
      </c>
      <c r="E10972" t="s">
        <v>38479</v>
      </c>
      <c r="F10972" t="s">
        <v>672</v>
      </c>
      <c r="G10972" t="s">
        <v>111</v>
      </c>
      <c r="H10972" t="s">
        <v>38480</v>
      </c>
      <c r="I10972" s="3">
        <v>4068.54</v>
      </c>
    </row>
    <row r="10973" spans="1:9" x14ac:dyDescent="0.25">
      <c r="A10973" t="s">
        <v>44749</v>
      </c>
      <c r="B10973" t="s">
        <v>10</v>
      </c>
      <c r="C10973" t="s">
        <v>44750</v>
      </c>
      <c r="D10973" t="s">
        <v>44751</v>
      </c>
      <c r="E10973" t="s">
        <v>2188</v>
      </c>
      <c r="F10973" t="s">
        <v>220</v>
      </c>
      <c r="G10973" t="s">
        <v>221</v>
      </c>
      <c r="H10973" t="s">
        <v>44752</v>
      </c>
      <c r="I10973" s="3">
        <v>9673.8499999999985</v>
      </c>
    </row>
    <row r="10974" spans="1:9" x14ac:dyDescent="0.25">
      <c r="A10974" t="s">
        <v>44753</v>
      </c>
      <c r="B10974" t="s">
        <v>10</v>
      </c>
      <c r="C10974" t="s">
        <v>44754</v>
      </c>
      <c r="D10974" t="s">
        <v>25954</v>
      </c>
      <c r="E10974" t="s">
        <v>2421</v>
      </c>
      <c r="F10974" t="s">
        <v>220</v>
      </c>
      <c r="G10974" t="s">
        <v>221</v>
      </c>
      <c r="H10974" t="s">
        <v>44755</v>
      </c>
      <c r="I10974" s="3">
        <v>1290.3899999999999</v>
      </c>
    </row>
    <row r="10975" spans="1:9" x14ac:dyDescent="0.25">
      <c r="A10975" t="s">
        <v>44756</v>
      </c>
      <c r="B10975" t="s">
        <v>10</v>
      </c>
      <c r="C10975" t="s">
        <v>44757</v>
      </c>
      <c r="D10975" t="s">
        <v>43599</v>
      </c>
      <c r="E10975" t="s">
        <v>4618</v>
      </c>
      <c r="F10975" t="s">
        <v>194</v>
      </c>
      <c r="G10975" t="s">
        <v>195</v>
      </c>
      <c r="H10975" t="s">
        <v>44758</v>
      </c>
      <c r="I10975" s="3">
        <v>5926.32</v>
      </c>
    </row>
    <row r="10976" spans="1:9" x14ac:dyDescent="0.25">
      <c r="A10976" t="s">
        <v>44759</v>
      </c>
      <c r="B10976" t="s">
        <v>10</v>
      </c>
      <c r="C10976" t="s">
        <v>44760</v>
      </c>
      <c r="D10976" t="s">
        <v>44761</v>
      </c>
      <c r="E10976" t="s">
        <v>135</v>
      </c>
      <c r="F10976" t="s">
        <v>1268</v>
      </c>
      <c r="G10976" t="s">
        <v>36</v>
      </c>
      <c r="H10976" t="s">
        <v>44762</v>
      </c>
      <c r="I10976" s="3">
        <v>651.44000000000005</v>
      </c>
    </row>
    <row r="10977" spans="1:9" x14ac:dyDescent="0.25">
      <c r="A10977" t="s">
        <v>44763</v>
      </c>
      <c r="B10977" t="s">
        <v>10</v>
      </c>
      <c r="C10977" t="s">
        <v>44764</v>
      </c>
      <c r="D10977" t="s">
        <v>44765</v>
      </c>
      <c r="E10977" t="s">
        <v>44766</v>
      </c>
      <c r="F10977" t="s">
        <v>166</v>
      </c>
      <c r="G10977" t="s">
        <v>57</v>
      </c>
      <c r="H10977" t="s">
        <v>44767</v>
      </c>
      <c r="I10977" s="3">
        <v>1000.6300000000001</v>
      </c>
    </row>
    <row r="10978" spans="1:9" x14ac:dyDescent="0.25">
      <c r="A10978" t="s">
        <v>44768</v>
      </c>
      <c r="B10978" t="s">
        <v>10</v>
      </c>
      <c r="C10978" t="s">
        <v>44769</v>
      </c>
      <c r="D10978" t="s">
        <v>44770</v>
      </c>
      <c r="E10978" t="s">
        <v>31583</v>
      </c>
      <c r="F10978" t="s">
        <v>661</v>
      </c>
      <c r="G10978" t="s">
        <v>77</v>
      </c>
      <c r="H10978" t="s">
        <v>44771</v>
      </c>
      <c r="I10978" s="3">
        <v>4123.74</v>
      </c>
    </row>
    <row r="10979" spans="1:9" x14ac:dyDescent="0.25">
      <c r="A10979" t="s">
        <v>44772</v>
      </c>
      <c r="B10979" t="s">
        <v>10</v>
      </c>
      <c r="C10979" t="s">
        <v>44773</v>
      </c>
      <c r="D10979" t="s">
        <v>44774</v>
      </c>
      <c r="E10979" t="s">
        <v>4671</v>
      </c>
      <c r="F10979" t="s">
        <v>220</v>
      </c>
      <c r="G10979" t="s">
        <v>44</v>
      </c>
      <c r="H10979" t="s">
        <v>44775</v>
      </c>
      <c r="I10979" s="3">
        <v>55.07</v>
      </c>
    </row>
    <row r="10980" spans="1:9" x14ac:dyDescent="0.25">
      <c r="A10980" t="s">
        <v>44776</v>
      </c>
      <c r="B10980" t="s">
        <v>10</v>
      </c>
      <c r="C10980" t="s">
        <v>44777</v>
      </c>
      <c r="D10980" t="s">
        <v>44778</v>
      </c>
      <c r="E10980" t="s">
        <v>4904</v>
      </c>
      <c r="F10980" t="s">
        <v>3902</v>
      </c>
      <c r="G10980" t="s">
        <v>413</v>
      </c>
      <c r="H10980" t="s">
        <v>44779</v>
      </c>
      <c r="I10980" s="3">
        <v>749.83999999999992</v>
      </c>
    </row>
    <row r="10981" spans="1:9" x14ac:dyDescent="0.25">
      <c r="A10981" t="s">
        <v>44780</v>
      </c>
      <c r="B10981" t="s">
        <v>10</v>
      </c>
      <c r="C10981" t="s">
        <v>44781</v>
      </c>
      <c r="D10981" t="s">
        <v>44782</v>
      </c>
      <c r="E10981" t="s">
        <v>4880</v>
      </c>
      <c r="F10981" t="s">
        <v>44783</v>
      </c>
      <c r="G10981" t="s">
        <v>29</v>
      </c>
      <c r="H10981" t="s">
        <v>44784</v>
      </c>
      <c r="I10981" s="3">
        <v>96760.669999999984</v>
      </c>
    </row>
    <row r="10982" spans="1:9" x14ac:dyDescent="0.25">
      <c r="A10982" t="s">
        <v>44785</v>
      </c>
      <c r="B10982" t="s">
        <v>10</v>
      </c>
      <c r="C10982" t="s">
        <v>44786</v>
      </c>
      <c r="D10982" t="s">
        <v>31457</v>
      </c>
      <c r="E10982" t="s">
        <v>44787</v>
      </c>
      <c r="F10982" t="s">
        <v>22720</v>
      </c>
      <c r="G10982" t="s">
        <v>44</v>
      </c>
      <c r="H10982" t="s">
        <v>44788</v>
      </c>
      <c r="I10982" s="3">
        <v>558.41000000000008</v>
      </c>
    </row>
    <row r="10983" spans="1:9" x14ac:dyDescent="0.25">
      <c r="A10983" t="s">
        <v>44789</v>
      </c>
      <c r="B10983" t="s">
        <v>10</v>
      </c>
      <c r="C10983" t="s">
        <v>44790</v>
      </c>
      <c r="D10983" t="s">
        <v>44791</v>
      </c>
      <c r="E10983" t="s">
        <v>44792</v>
      </c>
      <c r="F10983" t="s">
        <v>731</v>
      </c>
      <c r="G10983" t="s">
        <v>732</v>
      </c>
      <c r="H10983" t="s">
        <v>44793</v>
      </c>
      <c r="I10983" s="3">
        <v>1869.4199999999998</v>
      </c>
    </row>
    <row r="10984" spans="1:9" x14ac:dyDescent="0.25">
      <c r="A10984" t="s">
        <v>44794</v>
      </c>
      <c r="B10984" t="s">
        <v>10</v>
      </c>
      <c r="C10984" t="s">
        <v>44795</v>
      </c>
      <c r="D10984" t="s">
        <v>44796</v>
      </c>
      <c r="E10984" t="s">
        <v>44797</v>
      </c>
      <c r="F10984" t="s">
        <v>10395</v>
      </c>
      <c r="G10984" t="s">
        <v>268</v>
      </c>
      <c r="H10984" t="s">
        <v>44798</v>
      </c>
      <c r="I10984" s="3">
        <v>5113.7</v>
      </c>
    </row>
    <row r="10985" spans="1:9" x14ac:dyDescent="0.25">
      <c r="A10985" t="s">
        <v>44799</v>
      </c>
      <c r="B10985" t="s">
        <v>10</v>
      </c>
      <c r="C10985" t="s">
        <v>44800</v>
      </c>
      <c r="D10985" t="s">
        <v>44801</v>
      </c>
      <c r="E10985" t="s">
        <v>128</v>
      </c>
      <c r="F10985" t="s">
        <v>161</v>
      </c>
      <c r="G10985" t="s">
        <v>130</v>
      </c>
      <c r="H10985" t="s">
        <v>44802</v>
      </c>
      <c r="I10985" s="3">
        <v>366.44</v>
      </c>
    </row>
    <row r="10986" spans="1:9" x14ac:dyDescent="0.25">
      <c r="A10986" t="s">
        <v>44803</v>
      </c>
      <c r="B10986" t="s">
        <v>10</v>
      </c>
      <c r="C10986" t="s">
        <v>44804</v>
      </c>
      <c r="D10986" t="s">
        <v>44805</v>
      </c>
      <c r="E10986" t="s">
        <v>44806</v>
      </c>
      <c r="F10986" t="s">
        <v>44807</v>
      </c>
      <c r="G10986" t="s">
        <v>77</v>
      </c>
      <c r="H10986" t="s">
        <v>44808</v>
      </c>
      <c r="I10986" s="3">
        <v>8240.5399999999991</v>
      </c>
    </row>
    <row r="10987" spans="1:9" x14ac:dyDescent="0.25">
      <c r="A10987" t="s">
        <v>44809</v>
      </c>
      <c r="B10987" t="s">
        <v>10</v>
      </c>
      <c r="C10987" t="s">
        <v>44810</v>
      </c>
      <c r="D10987" t="s">
        <v>44811</v>
      </c>
      <c r="E10987" t="s">
        <v>2539</v>
      </c>
      <c r="F10987" t="s">
        <v>483</v>
      </c>
      <c r="G10987" t="s">
        <v>221</v>
      </c>
      <c r="H10987" t="s">
        <v>44812</v>
      </c>
      <c r="I10987" s="3">
        <v>215.93</v>
      </c>
    </row>
    <row r="10988" spans="1:9" x14ac:dyDescent="0.25">
      <c r="A10988" t="s">
        <v>44813</v>
      </c>
      <c r="B10988" t="s">
        <v>10</v>
      </c>
      <c r="C10988" t="s">
        <v>44814</v>
      </c>
      <c r="D10988" t="s">
        <v>44815</v>
      </c>
      <c r="E10988" t="s">
        <v>147</v>
      </c>
      <c r="F10988" t="s">
        <v>148</v>
      </c>
      <c r="G10988" t="s">
        <v>149</v>
      </c>
      <c r="H10988" t="s">
        <v>44816</v>
      </c>
      <c r="I10988" s="3">
        <v>4284.38</v>
      </c>
    </row>
    <row r="10989" spans="1:9" x14ac:dyDescent="0.25">
      <c r="A10989" t="s">
        <v>44817</v>
      </c>
      <c r="B10989" t="s">
        <v>10</v>
      </c>
      <c r="C10989" t="s">
        <v>44818</v>
      </c>
      <c r="D10989" t="s">
        <v>48</v>
      </c>
      <c r="E10989" t="s">
        <v>44819</v>
      </c>
      <c r="F10989" t="s">
        <v>840</v>
      </c>
      <c r="G10989" t="s">
        <v>156</v>
      </c>
      <c r="H10989" t="s">
        <v>44820</v>
      </c>
      <c r="I10989" s="3">
        <v>4697.5600000000004</v>
      </c>
    </row>
    <row r="10990" spans="1:9" x14ac:dyDescent="0.25">
      <c r="A10990" t="s">
        <v>44821</v>
      </c>
      <c r="B10990" t="s">
        <v>10</v>
      </c>
      <c r="C10990" t="s">
        <v>29389</v>
      </c>
      <c r="D10990" t="s">
        <v>422</v>
      </c>
      <c r="E10990" t="s">
        <v>13040</v>
      </c>
      <c r="F10990" t="s">
        <v>575</v>
      </c>
      <c r="G10990" t="s">
        <v>477</v>
      </c>
      <c r="H10990" t="s">
        <v>44822</v>
      </c>
      <c r="I10990" s="3">
        <v>46454.239999999998</v>
      </c>
    </row>
    <row r="10991" spans="1:9" x14ac:dyDescent="0.25">
      <c r="A10991" t="s">
        <v>44821</v>
      </c>
      <c r="B10991" t="s">
        <v>10</v>
      </c>
      <c r="C10991" t="s">
        <v>44823</v>
      </c>
      <c r="D10991" t="s">
        <v>422</v>
      </c>
      <c r="E10991" t="s">
        <v>13040</v>
      </c>
      <c r="F10991" t="s">
        <v>575</v>
      </c>
      <c r="G10991" t="s">
        <v>477</v>
      </c>
      <c r="H10991" t="s">
        <v>44822</v>
      </c>
      <c r="I10991" s="3">
        <v>10874.81</v>
      </c>
    </row>
    <row r="10992" spans="1:9" x14ac:dyDescent="0.25">
      <c r="A10992" t="s">
        <v>44824</v>
      </c>
      <c r="B10992" t="s">
        <v>10</v>
      </c>
      <c r="C10992" t="s">
        <v>44825</v>
      </c>
      <c r="D10992" t="s">
        <v>44826</v>
      </c>
      <c r="E10992" t="s">
        <v>5180</v>
      </c>
      <c r="F10992" t="s">
        <v>945</v>
      </c>
      <c r="G10992" t="s">
        <v>390</v>
      </c>
      <c r="H10992" t="s">
        <v>44827</v>
      </c>
      <c r="I10992" s="3">
        <v>1323.3600000000001</v>
      </c>
    </row>
    <row r="10993" spans="1:9" x14ac:dyDescent="0.25">
      <c r="A10993" t="s">
        <v>44828</v>
      </c>
      <c r="B10993" t="s">
        <v>10</v>
      </c>
      <c r="C10993" t="s">
        <v>44829</v>
      </c>
      <c r="D10993" t="s">
        <v>44830</v>
      </c>
      <c r="E10993" t="s">
        <v>33031</v>
      </c>
      <c r="F10993" t="s">
        <v>945</v>
      </c>
      <c r="G10993" t="s">
        <v>268</v>
      </c>
      <c r="H10993" t="s">
        <v>44831</v>
      </c>
      <c r="I10993" s="3">
        <v>2911.58</v>
      </c>
    </row>
    <row r="10994" spans="1:9" x14ac:dyDescent="0.25">
      <c r="A10994" t="s">
        <v>44832</v>
      </c>
      <c r="B10994" t="s">
        <v>10</v>
      </c>
      <c r="C10994" t="s">
        <v>44833</v>
      </c>
      <c r="D10994" t="s">
        <v>44834</v>
      </c>
      <c r="E10994" t="s">
        <v>541</v>
      </c>
      <c r="F10994" t="s">
        <v>220</v>
      </c>
      <c r="G10994" t="s">
        <v>221</v>
      </c>
      <c r="H10994" t="s">
        <v>44835</v>
      </c>
      <c r="I10994" s="3">
        <v>4281.3899999999994</v>
      </c>
    </row>
    <row r="10995" spans="1:9" x14ac:dyDescent="0.25">
      <c r="A10995" t="s">
        <v>44836</v>
      </c>
      <c r="B10995" t="s">
        <v>10</v>
      </c>
      <c r="C10995" t="s">
        <v>44837</v>
      </c>
      <c r="D10995" t="s">
        <v>44838</v>
      </c>
      <c r="E10995" t="s">
        <v>14610</v>
      </c>
      <c r="F10995" t="s">
        <v>76</v>
      </c>
      <c r="G10995" t="s">
        <v>77</v>
      </c>
      <c r="H10995" t="s">
        <v>44839</v>
      </c>
      <c r="I10995" s="3">
        <v>616.34999999999991</v>
      </c>
    </row>
    <row r="10996" spans="1:9" x14ac:dyDescent="0.25">
      <c r="A10996" t="s">
        <v>44840</v>
      </c>
      <c r="B10996" t="s">
        <v>10</v>
      </c>
      <c r="C10996" t="s">
        <v>44841</v>
      </c>
      <c r="D10996" t="s">
        <v>7767</v>
      </c>
      <c r="E10996" t="s">
        <v>44842</v>
      </c>
      <c r="F10996" t="s">
        <v>13366</v>
      </c>
      <c r="G10996" t="s">
        <v>77</v>
      </c>
      <c r="H10996" t="s">
        <v>44843</v>
      </c>
      <c r="I10996" s="3">
        <v>1148.27</v>
      </c>
    </row>
    <row r="10997" spans="1:9" x14ac:dyDescent="0.25">
      <c r="A10997" t="s">
        <v>44844</v>
      </c>
      <c r="B10997" t="s">
        <v>10</v>
      </c>
      <c r="C10997" t="s">
        <v>44845</v>
      </c>
      <c r="D10997" t="s">
        <v>44846</v>
      </c>
      <c r="E10997" t="s">
        <v>1475</v>
      </c>
      <c r="F10997" t="s">
        <v>357</v>
      </c>
      <c r="G10997" t="s">
        <v>188</v>
      </c>
      <c r="H10997" t="s">
        <v>44847</v>
      </c>
      <c r="I10997" s="3">
        <v>1299.1499999999999</v>
      </c>
    </row>
    <row r="10998" spans="1:9" x14ac:dyDescent="0.25">
      <c r="A10998" t="s">
        <v>44848</v>
      </c>
      <c r="B10998" t="s">
        <v>10</v>
      </c>
      <c r="C10998" t="s">
        <v>44849</v>
      </c>
      <c r="D10998" t="s">
        <v>44850</v>
      </c>
      <c r="E10998" t="s">
        <v>1790</v>
      </c>
      <c r="F10998" t="s">
        <v>161</v>
      </c>
      <c r="G10998" t="s">
        <v>425</v>
      </c>
      <c r="H10998" t="s">
        <v>5865</v>
      </c>
      <c r="I10998" s="3">
        <v>328.17</v>
      </c>
    </row>
    <row r="10999" spans="1:9" x14ac:dyDescent="0.25">
      <c r="A10999" t="s">
        <v>44851</v>
      </c>
      <c r="B10999" t="s">
        <v>10</v>
      </c>
      <c r="C10999" t="s">
        <v>44852</v>
      </c>
      <c r="D10999" t="s">
        <v>44853</v>
      </c>
      <c r="E10999" t="s">
        <v>15117</v>
      </c>
      <c r="F10999" t="s">
        <v>286</v>
      </c>
      <c r="G10999" t="s">
        <v>221</v>
      </c>
      <c r="H10999" t="s">
        <v>44854</v>
      </c>
      <c r="I10999" s="3">
        <v>2116.2800000000002</v>
      </c>
    </row>
    <row r="11000" spans="1:9" x14ac:dyDescent="0.25">
      <c r="A11000" t="s">
        <v>44855</v>
      </c>
      <c r="B11000" t="s">
        <v>10</v>
      </c>
      <c r="C11000" t="s">
        <v>44856</v>
      </c>
      <c r="D11000" t="s">
        <v>44857</v>
      </c>
      <c r="E11000" t="s">
        <v>13120</v>
      </c>
      <c r="F11000" t="s">
        <v>1171</v>
      </c>
      <c r="G11000" t="s">
        <v>1172</v>
      </c>
      <c r="H11000" t="s">
        <v>4447</v>
      </c>
      <c r="I11000" s="3">
        <v>299.64</v>
      </c>
    </row>
    <row r="11001" spans="1:9" x14ac:dyDescent="0.25">
      <c r="A11001" t="s">
        <v>44858</v>
      </c>
      <c r="B11001" t="s">
        <v>10</v>
      </c>
      <c r="C11001" t="s">
        <v>44859</v>
      </c>
      <c r="D11001" t="s">
        <v>18541</v>
      </c>
      <c r="E11001" t="s">
        <v>1513</v>
      </c>
      <c r="F11001" t="s">
        <v>564</v>
      </c>
      <c r="G11001" t="s">
        <v>565</v>
      </c>
      <c r="H11001" t="s">
        <v>44860</v>
      </c>
      <c r="I11001" s="3">
        <v>594.81000000000006</v>
      </c>
    </row>
    <row r="11002" spans="1:9" x14ac:dyDescent="0.25">
      <c r="A11002" t="s">
        <v>44861</v>
      </c>
      <c r="B11002" t="s">
        <v>10</v>
      </c>
      <c r="C11002" t="s">
        <v>44862</v>
      </c>
      <c r="D11002" t="s">
        <v>5880</v>
      </c>
      <c r="E11002" t="s">
        <v>44863</v>
      </c>
      <c r="F11002" t="s">
        <v>44864</v>
      </c>
      <c r="G11002" t="s">
        <v>587</v>
      </c>
      <c r="H11002" t="s">
        <v>44865</v>
      </c>
      <c r="I11002" s="3">
        <v>3862.7300000000005</v>
      </c>
    </row>
    <row r="11003" spans="1:9" x14ac:dyDescent="0.25">
      <c r="A11003" t="s">
        <v>44866</v>
      </c>
      <c r="B11003" t="s">
        <v>10</v>
      </c>
      <c r="C11003" t="s">
        <v>44867</v>
      </c>
      <c r="D11003" t="s">
        <v>44868</v>
      </c>
      <c r="E11003" t="s">
        <v>44869</v>
      </c>
      <c r="F11003" t="s">
        <v>2022</v>
      </c>
      <c r="G11003" t="s">
        <v>477</v>
      </c>
      <c r="H11003" t="s">
        <v>44870</v>
      </c>
      <c r="I11003" s="3">
        <v>3178.4300000000003</v>
      </c>
    </row>
    <row r="11004" spans="1:9" x14ac:dyDescent="0.25">
      <c r="A11004" t="s">
        <v>44871</v>
      </c>
      <c r="B11004" t="s">
        <v>10</v>
      </c>
      <c r="C11004" t="s">
        <v>44872</v>
      </c>
      <c r="D11004" t="s">
        <v>44873</v>
      </c>
      <c r="E11004" t="s">
        <v>44874</v>
      </c>
      <c r="F11004" t="s">
        <v>685</v>
      </c>
      <c r="G11004" t="s">
        <v>477</v>
      </c>
      <c r="H11004" t="s">
        <v>44875</v>
      </c>
      <c r="I11004" s="3">
        <v>7350.5300000000007</v>
      </c>
    </row>
    <row r="11005" spans="1:9" x14ac:dyDescent="0.25">
      <c r="A11005" t="s">
        <v>44876</v>
      </c>
      <c r="B11005" t="s">
        <v>10</v>
      </c>
      <c r="C11005" t="s">
        <v>44877</v>
      </c>
      <c r="D11005" t="s">
        <v>2236</v>
      </c>
      <c r="E11005" t="s">
        <v>44878</v>
      </c>
      <c r="F11005" t="s">
        <v>44879</v>
      </c>
      <c r="G11005" t="s">
        <v>1024</v>
      </c>
      <c r="H11005" t="s">
        <v>44880</v>
      </c>
      <c r="I11005" s="3">
        <v>1517.81</v>
      </c>
    </row>
    <row r="11006" spans="1:9" x14ac:dyDescent="0.25">
      <c r="A11006" t="s">
        <v>44881</v>
      </c>
      <c r="B11006" t="s">
        <v>10</v>
      </c>
      <c r="C11006" t="s">
        <v>44882</v>
      </c>
      <c r="D11006" t="s">
        <v>44883</v>
      </c>
      <c r="E11006" t="s">
        <v>44884</v>
      </c>
      <c r="F11006" t="s">
        <v>44879</v>
      </c>
      <c r="G11006" t="s">
        <v>1024</v>
      </c>
      <c r="H11006" t="s">
        <v>44880</v>
      </c>
      <c r="I11006" s="3">
        <v>1663.0300000000002</v>
      </c>
    </row>
    <row r="11007" spans="1:9" x14ac:dyDescent="0.25">
      <c r="A11007" t="s">
        <v>44885</v>
      </c>
      <c r="B11007" t="s">
        <v>10</v>
      </c>
      <c r="C11007" t="s">
        <v>44886</v>
      </c>
      <c r="D11007" t="s">
        <v>44887</v>
      </c>
      <c r="E11007" t="s">
        <v>44888</v>
      </c>
      <c r="F11007" t="s">
        <v>3714</v>
      </c>
      <c r="G11007" t="s">
        <v>1024</v>
      </c>
      <c r="H11007" t="s">
        <v>44889</v>
      </c>
      <c r="I11007" s="3">
        <v>2150.42</v>
      </c>
    </row>
    <row r="11008" spans="1:9" x14ac:dyDescent="0.25">
      <c r="A11008" t="s">
        <v>44890</v>
      </c>
      <c r="B11008" t="s">
        <v>10</v>
      </c>
      <c r="C11008" t="s">
        <v>44891</v>
      </c>
      <c r="D11008" t="s">
        <v>2904</v>
      </c>
      <c r="E11008" t="s">
        <v>213</v>
      </c>
      <c r="F11008" t="s">
        <v>147</v>
      </c>
      <c r="G11008" t="s">
        <v>149</v>
      </c>
      <c r="H11008" t="s">
        <v>44892</v>
      </c>
      <c r="I11008" s="3">
        <v>3467.92</v>
      </c>
    </row>
    <row r="11009" spans="1:9" x14ac:dyDescent="0.25">
      <c r="A11009" t="s">
        <v>44893</v>
      </c>
      <c r="B11009" t="s">
        <v>10</v>
      </c>
      <c r="C11009" t="s">
        <v>44894</v>
      </c>
      <c r="D11009" t="s">
        <v>44895</v>
      </c>
      <c r="E11009" t="s">
        <v>3135</v>
      </c>
      <c r="F11009" t="s">
        <v>10124</v>
      </c>
      <c r="G11009" t="s">
        <v>91</v>
      </c>
      <c r="H11009" t="s">
        <v>44896</v>
      </c>
      <c r="I11009" s="3">
        <v>32840.949999999997</v>
      </c>
    </row>
    <row r="11010" spans="1:9" x14ac:dyDescent="0.25">
      <c r="A11010" t="s">
        <v>44897</v>
      </c>
      <c r="B11010" t="s">
        <v>10</v>
      </c>
      <c r="C11010" t="s">
        <v>44898</v>
      </c>
      <c r="D11010" t="s">
        <v>44899</v>
      </c>
      <c r="E11010" t="s">
        <v>955</v>
      </c>
      <c r="F11010" t="s">
        <v>731</v>
      </c>
      <c r="G11010" t="s">
        <v>732</v>
      </c>
      <c r="H11010" t="s">
        <v>44900</v>
      </c>
      <c r="I11010" s="3">
        <v>1153.27</v>
      </c>
    </row>
    <row r="11011" spans="1:9" x14ac:dyDescent="0.25">
      <c r="A11011" t="s">
        <v>44901</v>
      </c>
      <c r="B11011" t="s">
        <v>10</v>
      </c>
      <c r="C11011" t="s">
        <v>44902</v>
      </c>
      <c r="D11011" t="s">
        <v>44903</v>
      </c>
      <c r="E11011" t="s">
        <v>44904</v>
      </c>
      <c r="F11011" t="s">
        <v>910</v>
      </c>
      <c r="G11011" t="s">
        <v>221</v>
      </c>
      <c r="H11011" t="s">
        <v>44905</v>
      </c>
      <c r="I11011" s="3">
        <v>70651.179999999993</v>
      </c>
    </row>
    <row r="11012" spans="1:9" x14ac:dyDescent="0.25">
      <c r="A11012" t="s">
        <v>44906</v>
      </c>
      <c r="B11012" t="s">
        <v>10</v>
      </c>
      <c r="C11012" t="s">
        <v>44907</v>
      </c>
      <c r="D11012" t="s">
        <v>44908</v>
      </c>
      <c r="E11012" t="s">
        <v>117</v>
      </c>
      <c r="F11012" t="s">
        <v>161</v>
      </c>
      <c r="G11012" t="s">
        <v>118</v>
      </c>
      <c r="H11012" t="s">
        <v>44909</v>
      </c>
      <c r="I11012" s="3">
        <v>1024.1200000000001</v>
      </c>
    </row>
    <row r="11013" spans="1:9" x14ac:dyDescent="0.25">
      <c r="A11013" t="s">
        <v>44910</v>
      </c>
      <c r="B11013" t="s">
        <v>10</v>
      </c>
      <c r="C11013" t="s">
        <v>44911</v>
      </c>
      <c r="D11013" t="s">
        <v>44912</v>
      </c>
      <c r="E11013" t="s">
        <v>19865</v>
      </c>
      <c r="F11013" t="s">
        <v>3929</v>
      </c>
      <c r="G11013" t="s">
        <v>202</v>
      </c>
      <c r="H11013" t="s">
        <v>44913</v>
      </c>
      <c r="I11013" s="3">
        <v>29581.81</v>
      </c>
    </row>
    <row r="11014" spans="1:9" x14ac:dyDescent="0.25">
      <c r="A11014" t="s">
        <v>44914</v>
      </c>
      <c r="B11014" t="s">
        <v>10</v>
      </c>
      <c r="C11014" t="s">
        <v>44915</v>
      </c>
      <c r="D11014" t="s">
        <v>44916</v>
      </c>
      <c r="E11014" t="s">
        <v>17940</v>
      </c>
      <c r="F11014" t="s">
        <v>823</v>
      </c>
      <c r="G11014" t="s">
        <v>22</v>
      </c>
      <c r="H11014" t="s">
        <v>44917</v>
      </c>
      <c r="I11014" s="3">
        <v>1554.76</v>
      </c>
    </row>
    <row r="11015" spans="1:9" x14ac:dyDescent="0.25">
      <c r="A11015" t="s">
        <v>44918</v>
      </c>
      <c r="B11015" t="s">
        <v>10</v>
      </c>
      <c r="C11015" t="s">
        <v>44919</v>
      </c>
      <c r="D11015" t="s">
        <v>44920</v>
      </c>
      <c r="E11015" t="s">
        <v>1703</v>
      </c>
      <c r="F11015" t="s">
        <v>661</v>
      </c>
      <c r="G11015" t="s">
        <v>77</v>
      </c>
      <c r="H11015" t="s">
        <v>44921</v>
      </c>
      <c r="I11015" s="3">
        <v>727.61</v>
      </c>
    </row>
    <row r="11016" spans="1:9" x14ac:dyDescent="0.25">
      <c r="A11016" t="s">
        <v>44922</v>
      </c>
      <c r="B11016" t="s">
        <v>10</v>
      </c>
      <c r="C11016" t="s">
        <v>44923</v>
      </c>
      <c r="D11016" t="s">
        <v>44924</v>
      </c>
      <c r="E11016" t="s">
        <v>1629</v>
      </c>
      <c r="F11016" t="s">
        <v>483</v>
      </c>
      <c r="G11016" t="s">
        <v>221</v>
      </c>
      <c r="H11016" t="s">
        <v>44925</v>
      </c>
      <c r="I11016" s="3">
        <v>942.86000000000013</v>
      </c>
    </row>
    <row r="11017" spans="1:9" x14ac:dyDescent="0.25">
      <c r="A11017" t="s">
        <v>44926</v>
      </c>
      <c r="B11017" t="s">
        <v>10</v>
      </c>
      <c r="C11017" t="s">
        <v>44927</v>
      </c>
      <c r="D11017" t="s">
        <v>44928</v>
      </c>
      <c r="E11017" t="s">
        <v>8396</v>
      </c>
      <c r="F11017" t="s">
        <v>1407</v>
      </c>
      <c r="G11017" t="s">
        <v>104</v>
      </c>
      <c r="H11017" t="s">
        <v>44929</v>
      </c>
      <c r="I11017" s="3">
        <v>3911.31</v>
      </c>
    </row>
    <row r="11018" spans="1:9" x14ac:dyDescent="0.25">
      <c r="A11018" t="s">
        <v>44930</v>
      </c>
      <c r="B11018" t="s">
        <v>10</v>
      </c>
      <c r="C11018" t="s">
        <v>44931</v>
      </c>
      <c r="D11018" t="s">
        <v>3143</v>
      </c>
      <c r="E11018" t="s">
        <v>44932</v>
      </c>
      <c r="F11018" t="s">
        <v>33514</v>
      </c>
      <c r="G11018" t="s">
        <v>221</v>
      </c>
      <c r="H11018" t="s">
        <v>44933</v>
      </c>
      <c r="I11018" s="3">
        <v>28355.799999999996</v>
      </c>
    </row>
    <row r="11019" spans="1:9" x14ac:dyDescent="0.25">
      <c r="A11019" t="s">
        <v>44934</v>
      </c>
      <c r="B11019" t="s">
        <v>10</v>
      </c>
      <c r="C11019" t="s">
        <v>44935</v>
      </c>
      <c r="D11019" t="s">
        <v>44936</v>
      </c>
      <c r="E11019" t="s">
        <v>44937</v>
      </c>
      <c r="F11019" t="s">
        <v>3714</v>
      </c>
      <c r="G11019" t="s">
        <v>1024</v>
      </c>
      <c r="H11019" t="s">
        <v>44938</v>
      </c>
      <c r="I11019" s="3">
        <v>1362.2300000000002</v>
      </c>
    </row>
    <row r="11020" spans="1:9" x14ac:dyDescent="0.25">
      <c r="A11020" t="s">
        <v>44939</v>
      </c>
      <c r="B11020" t="s">
        <v>10</v>
      </c>
      <c r="C11020" t="s">
        <v>44940</v>
      </c>
      <c r="D11020" t="s">
        <v>44941</v>
      </c>
      <c r="E11020" t="s">
        <v>6751</v>
      </c>
      <c r="F11020" t="s">
        <v>161</v>
      </c>
      <c r="G11020" t="s">
        <v>1393</v>
      </c>
      <c r="H11020" t="s">
        <v>44942</v>
      </c>
      <c r="I11020" s="3">
        <v>1977.6099999999997</v>
      </c>
    </row>
    <row r="11021" spans="1:9" x14ac:dyDescent="0.25">
      <c r="A11021" t="s">
        <v>44943</v>
      </c>
      <c r="B11021" t="s">
        <v>10</v>
      </c>
      <c r="C11021" t="s">
        <v>44944</v>
      </c>
      <c r="D11021" t="s">
        <v>44945</v>
      </c>
      <c r="E11021" t="s">
        <v>117</v>
      </c>
      <c r="F11021" t="s">
        <v>161</v>
      </c>
      <c r="G11021" t="s">
        <v>118</v>
      </c>
      <c r="H11021" t="s">
        <v>44946</v>
      </c>
      <c r="I11021" s="3">
        <v>1033.81</v>
      </c>
    </row>
    <row r="11022" spans="1:9" x14ac:dyDescent="0.25">
      <c r="A11022" t="s">
        <v>44947</v>
      </c>
      <c r="B11022" t="s">
        <v>10</v>
      </c>
      <c r="C11022" t="s">
        <v>44948</v>
      </c>
      <c r="D11022" t="s">
        <v>44949</v>
      </c>
      <c r="E11022" t="s">
        <v>6452</v>
      </c>
      <c r="F11022" t="s">
        <v>161</v>
      </c>
      <c r="G11022" t="s">
        <v>64</v>
      </c>
      <c r="H11022" t="s">
        <v>44950</v>
      </c>
      <c r="I11022" s="3">
        <v>6183.02</v>
      </c>
    </row>
    <row r="11023" spans="1:9" x14ac:dyDescent="0.25">
      <c r="A11023" t="s">
        <v>44951</v>
      </c>
      <c r="B11023" t="s">
        <v>10</v>
      </c>
      <c r="C11023" t="s">
        <v>44952</v>
      </c>
      <c r="D11023" t="s">
        <v>44953</v>
      </c>
      <c r="E11023" t="s">
        <v>673</v>
      </c>
      <c r="F11023" t="s">
        <v>161</v>
      </c>
      <c r="G11023" t="s">
        <v>111</v>
      </c>
      <c r="H11023" t="s">
        <v>44954</v>
      </c>
      <c r="I11023" s="3">
        <v>143.88</v>
      </c>
    </row>
    <row r="11024" spans="1:9" x14ac:dyDescent="0.25">
      <c r="A11024" t="s">
        <v>44955</v>
      </c>
      <c r="B11024" t="s">
        <v>10</v>
      </c>
      <c r="C11024" t="s">
        <v>44956</v>
      </c>
      <c r="D11024" t="s">
        <v>44957</v>
      </c>
      <c r="E11024" t="s">
        <v>44958</v>
      </c>
      <c r="F11024" t="s">
        <v>672</v>
      </c>
      <c r="G11024" t="s">
        <v>111</v>
      </c>
      <c r="H11024" t="s">
        <v>44959</v>
      </c>
      <c r="I11024" s="3">
        <v>28544.309999999998</v>
      </c>
    </row>
    <row r="11025" spans="1:9" x14ac:dyDescent="0.25">
      <c r="A11025" t="s">
        <v>44960</v>
      </c>
      <c r="B11025" t="s">
        <v>10</v>
      </c>
      <c r="C11025" t="s">
        <v>44961</v>
      </c>
      <c r="D11025" t="s">
        <v>44962</v>
      </c>
      <c r="E11025" t="s">
        <v>21428</v>
      </c>
      <c r="F11025" t="s">
        <v>147</v>
      </c>
      <c r="G11025" t="s">
        <v>149</v>
      </c>
      <c r="H11025" t="s">
        <v>44963</v>
      </c>
      <c r="I11025" s="3">
        <v>304.40999999999997</v>
      </c>
    </row>
    <row r="11026" spans="1:9" x14ac:dyDescent="0.25">
      <c r="A11026" t="s">
        <v>44964</v>
      </c>
      <c r="B11026" t="s">
        <v>10</v>
      </c>
      <c r="C11026" t="s">
        <v>44965</v>
      </c>
      <c r="D11026" t="s">
        <v>44966</v>
      </c>
      <c r="E11026" t="s">
        <v>3714</v>
      </c>
      <c r="F11026" t="s">
        <v>161</v>
      </c>
      <c r="G11026" t="s">
        <v>1024</v>
      </c>
      <c r="H11026" t="s">
        <v>44967</v>
      </c>
      <c r="I11026" s="3">
        <v>12596.670000000002</v>
      </c>
    </row>
    <row r="11027" spans="1:9" x14ac:dyDescent="0.25">
      <c r="A11027" t="s">
        <v>44968</v>
      </c>
      <c r="B11027" t="s">
        <v>10</v>
      </c>
      <c r="C11027" t="s">
        <v>44969</v>
      </c>
      <c r="D11027" t="s">
        <v>44970</v>
      </c>
      <c r="E11027" t="s">
        <v>31863</v>
      </c>
      <c r="F11027" t="s">
        <v>382</v>
      </c>
      <c r="G11027" t="s">
        <v>156</v>
      </c>
      <c r="H11027" t="s">
        <v>44971</v>
      </c>
      <c r="I11027" s="3">
        <v>2589.58</v>
      </c>
    </row>
    <row r="11028" spans="1:9" x14ac:dyDescent="0.25">
      <c r="A11028" t="s">
        <v>44972</v>
      </c>
      <c r="B11028" t="s">
        <v>10</v>
      </c>
      <c r="C11028" t="s">
        <v>44973</v>
      </c>
      <c r="D11028" t="s">
        <v>10022</v>
      </c>
      <c r="E11028" t="s">
        <v>4936</v>
      </c>
      <c r="F11028" t="s">
        <v>511</v>
      </c>
      <c r="G11028" t="s">
        <v>413</v>
      </c>
      <c r="H11028" t="s">
        <v>44974</v>
      </c>
      <c r="I11028" s="3">
        <v>1740.9899999999998</v>
      </c>
    </row>
    <row r="11029" spans="1:9" x14ac:dyDescent="0.25">
      <c r="A11029" t="s">
        <v>44975</v>
      </c>
      <c r="B11029" t="s">
        <v>10</v>
      </c>
      <c r="C11029" t="s">
        <v>44976</v>
      </c>
      <c r="D11029" t="s">
        <v>44977</v>
      </c>
      <c r="E11029" t="s">
        <v>166</v>
      </c>
      <c r="F11029" t="s">
        <v>4229</v>
      </c>
      <c r="G11029" t="s">
        <v>57</v>
      </c>
      <c r="H11029" t="s">
        <v>44978</v>
      </c>
      <c r="I11029" s="3">
        <v>5234.3999999999996</v>
      </c>
    </row>
    <row r="11030" spans="1:9" x14ac:dyDescent="0.25">
      <c r="A11030" t="s">
        <v>44979</v>
      </c>
      <c r="B11030" t="s">
        <v>10</v>
      </c>
      <c r="C11030" t="s">
        <v>44980</v>
      </c>
      <c r="D11030" t="s">
        <v>44981</v>
      </c>
      <c r="E11030" t="s">
        <v>19031</v>
      </c>
      <c r="F11030" t="s">
        <v>239</v>
      </c>
      <c r="G11030" t="s">
        <v>181</v>
      </c>
      <c r="H11030" t="s">
        <v>44982</v>
      </c>
      <c r="I11030" s="3">
        <v>493.55</v>
      </c>
    </row>
    <row r="11031" spans="1:9" x14ac:dyDescent="0.25">
      <c r="A11031" t="s">
        <v>44983</v>
      </c>
      <c r="B11031" t="s">
        <v>10</v>
      </c>
      <c r="C11031" t="s">
        <v>44984</v>
      </c>
      <c r="D11031" t="s">
        <v>1103</v>
      </c>
      <c r="E11031" t="s">
        <v>35</v>
      </c>
      <c r="F11031" t="s">
        <v>4106</v>
      </c>
      <c r="G11031" t="s">
        <v>36</v>
      </c>
      <c r="H11031" t="s">
        <v>44985</v>
      </c>
      <c r="I11031" s="3">
        <v>4789.93</v>
      </c>
    </row>
    <row r="11032" spans="1:9" x14ac:dyDescent="0.25">
      <c r="A11032" t="s">
        <v>44986</v>
      </c>
      <c r="B11032" t="s">
        <v>10</v>
      </c>
      <c r="C11032" t="s">
        <v>44987</v>
      </c>
      <c r="D11032" t="s">
        <v>44988</v>
      </c>
      <c r="E11032" t="s">
        <v>823</v>
      </c>
      <c r="F11032" t="s">
        <v>2417</v>
      </c>
      <c r="G11032" t="s">
        <v>22</v>
      </c>
      <c r="H11032" t="s">
        <v>44989</v>
      </c>
      <c r="I11032" s="3">
        <v>252.83999999999997</v>
      </c>
    </row>
    <row r="11033" spans="1:9" x14ac:dyDescent="0.25">
      <c r="A11033" t="s">
        <v>44990</v>
      </c>
      <c r="B11033" t="s">
        <v>10</v>
      </c>
      <c r="C11033" t="s">
        <v>44991</v>
      </c>
      <c r="D11033" t="s">
        <v>44992</v>
      </c>
      <c r="E11033" t="s">
        <v>370</v>
      </c>
      <c r="F11033" t="s">
        <v>161</v>
      </c>
      <c r="G11033" t="s">
        <v>371</v>
      </c>
      <c r="H11033" t="s">
        <v>44993</v>
      </c>
      <c r="I11033" s="3">
        <v>2727.28</v>
      </c>
    </row>
    <row r="11034" spans="1:9" x14ac:dyDescent="0.25">
      <c r="A11034" t="s">
        <v>44994</v>
      </c>
      <c r="B11034" t="s">
        <v>10</v>
      </c>
      <c r="C11034" t="s">
        <v>44995</v>
      </c>
      <c r="D11034" t="s">
        <v>44996</v>
      </c>
      <c r="E11034" t="s">
        <v>44997</v>
      </c>
      <c r="F11034" t="s">
        <v>22213</v>
      </c>
      <c r="G11034" t="s">
        <v>477</v>
      </c>
      <c r="H11034" t="s">
        <v>44998</v>
      </c>
      <c r="I11034" s="3">
        <v>404.24</v>
      </c>
    </row>
    <row r="11035" spans="1:9" x14ac:dyDescent="0.25">
      <c r="A11035" t="s">
        <v>44999</v>
      </c>
      <c r="B11035" t="s">
        <v>10</v>
      </c>
      <c r="C11035" t="s">
        <v>45000</v>
      </c>
      <c r="D11035" t="s">
        <v>45001</v>
      </c>
      <c r="E11035" t="s">
        <v>45002</v>
      </c>
      <c r="F11035" t="s">
        <v>45003</v>
      </c>
      <c r="G11035" t="s">
        <v>64</v>
      </c>
      <c r="H11035" t="s">
        <v>45004</v>
      </c>
      <c r="I11035" s="3">
        <v>2180.87</v>
      </c>
    </row>
    <row r="11036" spans="1:9" x14ac:dyDescent="0.25">
      <c r="A11036" t="s">
        <v>45005</v>
      </c>
      <c r="B11036" t="s">
        <v>10</v>
      </c>
      <c r="C11036" t="s">
        <v>45006</v>
      </c>
      <c r="D11036" t="s">
        <v>45007</v>
      </c>
      <c r="E11036" t="s">
        <v>731</v>
      </c>
      <c r="F11036" t="s">
        <v>161</v>
      </c>
      <c r="G11036" t="s">
        <v>732</v>
      </c>
      <c r="H11036" t="s">
        <v>45008</v>
      </c>
      <c r="I11036" s="3">
        <v>131.07</v>
      </c>
    </row>
    <row r="11037" spans="1:9" x14ac:dyDescent="0.25">
      <c r="A11037" t="s">
        <v>45009</v>
      </c>
      <c r="B11037" t="s">
        <v>10</v>
      </c>
      <c r="C11037" t="s">
        <v>45010</v>
      </c>
      <c r="D11037" t="s">
        <v>2353</v>
      </c>
      <c r="E11037" t="s">
        <v>32405</v>
      </c>
      <c r="F11037" t="s">
        <v>35</v>
      </c>
      <c r="G11037" t="s">
        <v>36</v>
      </c>
      <c r="H11037" t="s">
        <v>45011</v>
      </c>
      <c r="I11037" s="3">
        <v>1977.31</v>
      </c>
    </row>
    <row r="11038" spans="1:9" x14ac:dyDescent="0.25">
      <c r="A11038" t="s">
        <v>45012</v>
      </c>
      <c r="B11038" t="s">
        <v>10</v>
      </c>
      <c r="C11038" t="s">
        <v>45013</v>
      </c>
      <c r="D11038" t="s">
        <v>11206</v>
      </c>
      <c r="E11038" t="s">
        <v>1217</v>
      </c>
      <c r="F11038" t="s">
        <v>511</v>
      </c>
      <c r="G11038" t="s">
        <v>413</v>
      </c>
      <c r="H11038" t="s">
        <v>45014</v>
      </c>
      <c r="I11038" s="3">
        <v>15765.99</v>
      </c>
    </row>
    <row r="11039" spans="1:9" x14ac:dyDescent="0.25">
      <c r="A11039" t="s">
        <v>45015</v>
      </c>
      <c r="B11039" t="s">
        <v>10</v>
      </c>
      <c r="C11039" t="s">
        <v>45016</v>
      </c>
      <c r="D11039" t="s">
        <v>20242</v>
      </c>
      <c r="E11039" t="s">
        <v>3929</v>
      </c>
      <c r="F11039" t="s">
        <v>161</v>
      </c>
      <c r="G11039" t="s">
        <v>202</v>
      </c>
      <c r="H11039" t="s">
        <v>45017</v>
      </c>
      <c r="I11039" s="3">
        <v>7495.46</v>
      </c>
    </row>
    <row r="11040" spans="1:9" x14ac:dyDescent="0.25">
      <c r="A11040" t="s">
        <v>45018</v>
      </c>
      <c r="B11040" t="s">
        <v>10</v>
      </c>
      <c r="C11040" t="s">
        <v>45019</v>
      </c>
      <c r="D11040" t="s">
        <v>23767</v>
      </c>
      <c r="E11040" t="s">
        <v>30544</v>
      </c>
      <c r="F11040" t="s">
        <v>13299</v>
      </c>
      <c r="G11040" t="s">
        <v>2121</v>
      </c>
      <c r="H11040" t="s">
        <v>45020</v>
      </c>
      <c r="I11040" s="3">
        <v>704.25</v>
      </c>
    </row>
    <row r="11041" spans="1:9" x14ac:dyDescent="0.25">
      <c r="A11041" t="s">
        <v>45021</v>
      </c>
      <c r="B11041" t="s">
        <v>10</v>
      </c>
      <c r="C11041" t="s">
        <v>45022</v>
      </c>
      <c r="D11041" t="s">
        <v>45023</v>
      </c>
      <c r="E11041" t="s">
        <v>117</v>
      </c>
      <c r="F11041" t="s">
        <v>161</v>
      </c>
      <c r="G11041" t="s">
        <v>118</v>
      </c>
      <c r="H11041" t="s">
        <v>45024</v>
      </c>
      <c r="I11041" s="3">
        <v>726.47</v>
      </c>
    </row>
    <row r="11042" spans="1:9" x14ac:dyDescent="0.25">
      <c r="A11042" t="s">
        <v>45021</v>
      </c>
      <c r="B11042" t="s">
        <v>10</v>
      </c>
      <c r="C11042" t="s">
        <v>45025</v>
      </c>
      <c r="D11042" t="s">
        <v>45026</v>
      </c>
      <c r="E11042" t="s">
        <v>117</v>
      </c>
      <c r="F11042" t="s">
        <v>161</v>
      </c>
      <c r="G11042" t="s">
        <v>118</v>
      </c>
      <c r="H11042" t="s">
        <v>45027</v>
      </c>
      <c r="I11042" s="3">
        <v>2307.5</v>
      </c>
    </row>
    <row r="11043" spans="1:9" x14ac:dyDescent="0.25">
      <c r="A11043" t="s">
        <v>45028</v>
      </c>
      <c r="B11043" t="s">
        <v>10</v>
      </c>
      <c r="C11043" t="s">
        <v>45029</v>
      </c>
      <c r="D11043" t="s">
        <v>45030</v>
      </c>
      <c r="E11043" t="s">
        <v>45031</v>
      </c>
      <c r="F11043" t="s">
        <v>7880</v>
      </c>
      <c r="G11043" t="s">
        <v>142</v>
      </c>
      <c r="H11043" t="s">
        <v>45032</v>
      </c>
      <c r="I11043" s="3">
        <v>595.56000000000006</v>
      </c>
    </row>
    <row r="11044" spans="1:9" x14ac:dyDescent="0.25">
      <c r="A11044" t="s">
        <v>45033</v>
      </c>
      <c r="B11044" t="s">
        <v>10</v>
      </c>
      <c r="C11044" t="s">
        <v>45034</v>
      </c>
      <c r="D11044" t="s">
        <v>45035</v>
      </c>
      <c r="E11044" t="s">
        <v>4280</v>
      </c>
      <c r="F11044" t="s">
        <v>1299</v>
      </c>
      <c r="G11044" t="s">
        <v>712</v>
      </c>
      <c r="H11044" t="s">
        <v>45036</v>
      </c>
      <c r="I11044" s="3">
        <v>2072.7200000000003</v>
      </c>
    </row>
    <row r="11045" spans="1:9" x14ac:dyDescent="0.25">
      <c r="A11045" t="s">
        <v>45037</v>
      </c>
      <c r="B11045" t="s">
        <v>10</v>
      </c>
      <c r="C11045" t="s">
        <v>45038</v>
      </c>
      <c r="D11045" t="s">
        <v>45039</v>
      </c>
      <c r="E11045" t="s">
        <v>782</v>
      </c>
      <c r="F11045" t="s">
        <v>82</v>
      </c>
      <c r="G11045" t="s">
        <v>371</v>
      </c>
      <c r="H11045" t="s">
        <v>45040</v>
      </c>
      <c r="I11045" s="3">
        <v>1172.4099999999999</v>
      </c>
    </row>
    <row r="11046" spans="1:9" x14ac:dyDescent="0.25">
      <c r="A11046" t="s">
        <v>45041</v>
      </c>
      <c r="B11046" t="s">
        <v>10</v>
      </c>
      <c r="C11046" t="s">
        <v>45042</v>
      </c>
      <c r="D11046" t="s">
        <v>45043</v>
      </c>
      <c r="E11046" t="s">
        <v>45044</v>
      </c>
      <c r="F11046" t="s">
        <v>117</v>
      </c>
      <c r="G11046" t="s">
        <v>118</v>
      </c>
      <c r="H11046" t="s">
        <v>45045</v>
      </c>
      <c r="I11046" s="3">
        <v>1365.56</v>
      </c>
    </row>
    <row r="11047" spans="1:9" x14ac:dyDescent="0.25">
      <c r="A11047" t="s">
        <v>45046</v>
      </c>
      <c r="B11047" t="s">
        <v>10</v>
      </c>
      <c r="C11047" t="s">
        <v>45047</v>
      </c>
      <c r="D11047" t="s">
        <v>45048</v>
      </c>
      <c r="E11047" t="s">
        <v>14003</v>
      </c>
      <c r="F11047" t="s">
        <v>890</v>
      </c>
      <c r="G11047" t="s">
        <v>57</v>
      </c>
      <c r="H11047" t="s">
        <v>45049</v>
      </c>
      <c r="I11047" s="3">
        <v>3843.2799999999997</v>
      </c>
    </row>
    <row r="11048" spans="1:9" x14ac:dyDescent="0.25">
      <c r="A11048" t="s">
        <v>45050</v>
      </c>
      <c r="B11048" t="s">
        <v>10</v>
      </c>
      <c r="C11048" t="s">
        <v>45051</v>
      </c>
      <c r="D11048" t="s">
        <v>45052</v>
      </c>
      <c r="E11048" t="s">
        <v>45053</v>
      </c>
      <c r="F11048" t="s">
        <v>45054</v>
      </c>
      <c r="G11048" t="s">
        <v>934</v>
      </c>
      <c r="H11048" t="s">
        <v>45055</v>
      </c>
      <c r="I11048" s="3">
        <v>7918.7</v>
      </c>
    </row>
    <row r="11049" spans="1:9" x14ac:dyDescent="0.25">
      <c r="A11049" t="s">
        <v>45056</v>
      </c>
      <c r="B11049" t="s">
        <v>10</v>
      </c>
      <c r="C11049" t="s">
        <v>45057</v>
      </c>
      <c r="D11049" t="s">
        <v>45058</v>
      </c>
      <c r="E11049" t="s">
        <v>10374</v>
      </c>
      <c r="F11049" t="s">
        <v>10124</v>
      </c>
      <c r="G11049" t="s">
        <v>91</v>
      </c>
      <c r="H11049" t="s">
        <v>45059</v>
      </c>
      <c r="I11049" s="3">
        <v>9616.34</v>
      </c>
    </row>
    <row r="11050" spans="1:9" x14ac:dyDescent="0.25">
      <c r="A11050" t="s">
        <v>45060</v>
      </c>
      <c r="B11050" t="s">
        <v>10</v>
      </c>
      <c r="C11050" t="s">
        <v>45061</v>
      </c>
      <c r="D11050" t="s">
        <v>45062</v>
      </c>
      <c r="E11050" t="s">
        <v>45063</v>
      </c>
      <c r="F11050" t="s">
        <v>128</v>
      </c>
      <c r="G11050" t="s">
        <v>130</v>
      </c>
      <c r="H11050" t="s">
        <v>45064</v>
      </c>
      <c r="I11050" s="3">
        <v>744.84</v>
      </c>
    </row>
    <row r="11051" spans="1:9" x14ac:dyDescent="0.25">
      <c r="A11051" t="s">
        <v>45065</v>
      </c>
      <c r="B11051" t="s">
        <v>10</v>
      </c>
      <c r="C11051" t="s">
        <v>45066</v>
      </c>
      <c r="D11051" t="s">
        <v>27182</v>
      </c>
      <c r="E11051" t="s">
        <v>220</v>
      </c>
      <c r="F11051" t="s">
        <v>161</v>
      </c>
      <c r="G11051" t="s">
        <v>221</v>
      </c>
      <c r="H11051" t="s">
        <v>45067</v>
      </c>
      <c r="I11051" s="3">
        <v>14700.630000000001</v>
      </c>
    </row>
    <row r="11052" spans="1:9" x14ac:dyDescent="0.25">
      <c r="A11052" t="s">
        <v>45068</v>
      </c>
      <c r="B11052" t="s">
        <v>10</v>
      </c>
      <c r="C11052" t="s">
        <v>45069</v>
      </c>
      <c r="D11052" t="s">
        <v>5123</v>
      </c>
      <c r="E11052" t="s">
        <v>45070</v>
      </c>
      <c r="F11052" t="s">
        <v>717</v>
      </c>
      <c r="G11052" t="s">
        <v>477</v>
      </c>
      <c r="H11052" t="s">
        <v>45071</v>
      </c>
      <c r="I11052" s="3">
        <v>242.53</v>
      </c>
    </row>
    <row r="11053" spans="1:9" x14ac:dyDescent="0.25">
      <c r="A11053" t="s">
        <v>45072</v>
      </c>
      <c r="B11053" t="s">
        <v>10</v>
      </c>
      <c r="C11053" t="s">
        <v>45073</v>
      </c>
      <c r="D11053" t="s">
        <v>45074</v>
      </c>
      <c r="E11053" t="s">
        <v>1183</v>
      </c>
      <c r="F11053" t="s">
        <v>5568</v>
      </c>
      <c r="G11053" t="s">
        <v>304</v>
      </c>
      <c r="H11053" t="s">
        <v>45075</v>
      </c>
      <c r="I11053" s="3">
        <v>1376.02</v>
      </c>
    </row>
    <row r="11054" spans="1:9" x14ac:dyDescent="0.25">
      <c r="A11054" t="s">
        <v>45076</v>
      </c>
      <c r="B11054" t="s">
        <v>10</v>
      </c>
      <c r="C11054" t="s">
        <v>45077</v>
      </c>
      <c r="D11054" t="s">
        <v>45078</v>
      </c>
      <c r="E11054" t="s">
        <v>239</v>
      </c>
      <c r="F11054" t="s">
        <v>161</v>
      </c>
      <c r="G11054" t="s">
        <v>181</v>
      </c>
      <c r="H11054" t="s">
        <v>45079</v>
      </c>
      <c r="I11054" s="3">
        <v>4298.0199999999995</v>
      </c>
    </row>
    <row r="11055" spans="1:9" x14ac:dyDescent="0.25">
      <c r="A11055" t="s">
        <v>45080</v>
      </c>
      <c r="B11055" t="s">
        <v>10</v>
      </c>
      <c r="C11055" t="s">
        <v>45081</v>
      </c>
      <c r="D11055" t="s">
        <v>45082</v>
      </c>
      <c r="E11055" t="s">
        <v>9827</v>
      </c>
      <c r="F11055" t="s">
        <v>220</v>
      </c>
      <c r="G11055" t="s">
        <v>221</v>
      </c>
      <c r="H11055" t="s">
        <v>45083</v>
      </c>
      <c r="I11055" s="3">
        <v>4313.71</v>
      </c>
    </row>
    <row r="11056" spans="1:9" x14ac:dyDescent="0.25">
      <c r="A11056" t="s">
        <v>45084</v>
      </c>
      <c r="B11056" t="s">
        <v>10</v>
      </c>
      <c r="C11056" t="s">
        <v>45085</v>
      </c>
      <c r="D11056" t="s">
        <v>8120</v>
      </c>
      <c r="E11056" t="s">
        <v>1960</v>
      </c>
      <c r="F11056" t="s">
        <v>161</v>
      </c>
      <c r="G11056" t="s">
        <v>1190</v>
      </c>
      <c r="H11056" t="s">
        <v>45086</v>
      </c>
      <c r="I11056" s="3">
        <v>17676.150000000001</v>
      </c>
    </row>
    <row r="11057" spans="1:9" x14ac:dyDescent="0.25">
      <c r="A11057" t="s">
        <v>45087</v>
      </c>
      <c r="B11057" t="s">
        <v>10</v>
      </c>
      <c r="C11057" t="s">
        <v>45088</v>
      </c>
      <c r="D11057" t="s">
        <v>45089</v>
      </c>
      <c r="E11057" t="s">
        <v>1583</v>
      </c>
      <c r="F11057" t="s">
        <v>161</v>
      </c>
      <c r="G11057" t="s">
        <v>202</v>
      </c>
      <c r="H11057" t="s">
        <v>45090</v>
      </c>
      <c r="I11057" s="3">
        <v>3806.42</v>
      </c>
    </row>
    <row r="11058" spans="1:9" x14ac:dyDescent="0.25">
      <c r="A11058" t="s">
        <v>45091</v>
      </c>
      <c r="B11058" t="s">
        <v>10</v>
      </c>
      <c r="C11058" t="s">
        <v>45092</v>
      </c>
      <c r="D11058" t="s">
        <v>7378</v>
      </c>
      <c r="E11058" t="s">
        <v>944</v>
      </c>
      <c r="F11058" t="s">
        <v>945</v>
      </c>
      <c r="G11058" t="s">
        <v>111</v>
      </c>
      <c r="H11058" t="s">
        <v>7379</v>
      </c>
      <c r="I11058" s="3">
        <v>11383.14</v>
      </c>
    </row>
    <row r="11059" spans="1:9" x14ac:dyDescent="0.25">
      <c r="A11059" t="s">
        <v>45093</v>
      </c>
      <c r="B11059" t="s">
        <v>10</v>
      </c>
      <c r="C11059" t="s">
        <v>45094</v>
      </c>
      <c r="D11059" t="s">
        <v>9301</v>
      </c>
      <c r="E11059" t="s">
        <v>11135</v>
      </c>
      <c r="F11059" t="s">
        <v>161</v>
      </c>
      <c r="G11059" t="s">
        <v>425</v>
      </c>
      <c r="H11059" t="s">
        <v>45095</v>
      </c>
      <c r="I11059" s="3">
        <v>992.15000000000009</v>
      </c>
    </row>
    <row r="11060" spans="1:9" x14ac:dyDescent="0.25">
      <c r="A11060" t="s">
        <v>45096</v>
      </c>
      <c r="B11060" t="s">
        <v>10</v>
      </c>
      <c r="C11060" t="s">
        <v>45097</v>
      </c>
      <c r="D11060" t="s">
        <v>5336</v>
      </c>
      <c r="E11060" t="s">
        <v>11177</v>
      </c>
      <c r="F11060" t="s">
        <v>5679</v>
      </c>
      <c r="G11060" t="s">
        <v>142</v>
      </c>
      <c r="H11060" t="s">
        <v>29477</v>
      </c>
      <c r="I11060" s="3">
        <v>940.43000000000006</v>
      </c>
    </row>
    <row r="11061" spans="1:9" x14ac:dyDescent="0.25">
      <c r="A11061" t="s">
        <v>45098</v>
      </c>
      <c r="B11061" t="s">
        <v>10</v>
      </c>
      <c r="C11061" t="s">
        <v>45099</v>
      </c>
      <c r="D11061" t="s">
        <v>45100</v>
      </c>
      <c r="E11061" t="s">
        <v>45101</v>
      </c>
      <c r="F11061" t="s">
        <v>26935</v>
      </c>
      <c r="G11061" t="s">
        <v>142</v>
      </c>
      <c r="H11061" t="s">
        <v>45102</v>
      </c>
      <c r="I11061" s="3">
        <v>11206.419999999998</v>
      </c>
    </row>
    <row r="11062" spans="1:9" x14ac:dyDescent="0.25">
      <c r="A11062" t="s">
        <v>45103</v>
      </c>
      <c r="B11062" t="s">
        <v>10</v>
      </c>
      <c r="C11062" t="s">
        <v>45104</v>
      </c>
      <c r="D11062" t="s">
        <v>7107</v>
      </c>
      <c r="E11062" t="s">
        <v>3615</v>
      </c>
      <c r="F11062" t="s">
        <v>140</v>
      </c>
      <c r="G11062" t="s">
        <v>142</v>
      </c>
      <c r="H11062" t="s">
        <v>45105</v>
      </c>
      <c r="I11062" s="3">
        <v>1473.9799999999998</v>
      </c>
    </row>
    <row r="11063" spans="1:9" x14ac:dyDescent="0.25">
      <c r="A11063" t="s">
        <v>45106</v>
      </c>
      <c r="B11063" t="s">
        <v>10</v>
      </c>
      <c r="C11063" t="s">
        <v>45107</v>
      </c>
      <c r="D11063" t="s">
        <v>54</v>
      </c>
      <c r="E11063" t="s">
        <v>10038</v>
      </c>
      <c r="F11063" t="s">
        <v>679</v>
      </c>
      <c r="G11063" t="s">
        <v>142</v>
      </c>
      <c r="H11063" t="s">
        <v>45108</v>
      </c>
      <c r="I11063" s="3">
        <v>275.29999999999995</v>
      </c>
    </row>
    <row r="11064" spans="1:9" x14ac:dyDescent="0.25">
      <c r="A11064" t="s">
        <v>45109</v>
      </c>
      <c r="B11064" t="s">
        <v>10</v>
      </c>
      <c r="C11064" t="s">
        <v>45110</v>
      </c>
      <c r="D11064" t="s">
        <v>45111</v>
      </c>
      <c r="E11064" t="s">
        <v>345</v>
      </c>
      <c r="F11064" t="s">
        <v>679</v>
      </c>
      <c r="G11064" t="s">
        <v>142</v>
      </c>
      <c r="H11064" t="s">
        <v>45112</v>
      </c>
      <c r="I11064" s="3">
        <v>1990.46</v>
      </c>
    </row>
    <row r="11065" spans="1:9" x14ac:dyDescent="0.25">
      <c r="A11065" t="s">
        <v>45113</v>
      </c>
      <c r="B11065" t="s">
        <v>10</v>
      </c>
      <c r="C11065" t="s">
        <v>45114</v>
      </c>
      <c r="D11065" t="s">
        <v>671</v>
      </c>
      <c r="E11065" t="s">
        <v>672</v>
      </c>
      <c r="F11065" t="s">
        <v>673</v>
      </c>
      <c r="G11065" t="s">
        <v>111</v>
      </c>
      <c r="H11065" t="s">
        <v>674</v>
      </c>
      <c r="I11065" s="3">
        <v>15036.84</v>
      </c>
    </row>
    <row r="11066" spans="1:9" x14ac:dyDescent="0.25">
      <c r="A11066" t="s">
        <v>45115</v>
      </c>
      <c r="B11066" t="s">
        <v>10</v>
      </c>
      <c r="C11066" t="s">
        <v>45116</v>
      </c>
      <c r="D11066" t="s">
        <v>4197</v>
      </c>
      <c r="E11066" t="s">
        <v>39654</v>
      </c>
      <c r="F11066" t="s">
        <v>90</v>
      </c>
      <c r="G11066" t="s">
        <v>91</v>
      </c>
      <c r="H11066" t="s">
        <v>45117</v>
      </c>
      <c r="I11066" s="3">
        <v>2988.3399999999997</v>
      </c>
    </row>
    <row r="11067" spans="1:9" x14ac:dyDescent="0.25">
      <c r="A11067" t="s">
        <v>45118</v>
      </c>
      <c r="B11067" t="s">
        <v>10</v>
      </c>
      <c r="C11067" t="s">
        <v>45119</v>
      </c>
      <c r="D11067" t="s">
        <v>45120</v>
      </c>
      <c r="E11067" t="s">
        <v>45121</v>
      </c>
      <c r="F11067" t="s">
        <v>82</v>
      </c>
      <c r="G11067" t="s">
        <v>84</v>
      </c>
      <c r="H11067" t="s">
        <v>45122</v>
      </c>
      <c r="I11067" s="3">
        <v>92.81</v>
      </c>
    </row>
    <row r="11068" spans="1:9" x14ac:dyDescent="0.25">
      <c r="A11068" t="s">
        <v>45123</v>
      </c>
      <c r="B11068" t="s">
        <v>10</v>
      </c>
      <c r="C11068" t="s">
        <v>45124</v>
      </c>
      <c r="D11068" t="s">
        <v>22379</v>
      </c>
      <c r="E11068" t="s">
        <v>2842</v>
      </c>
      <c r="F11068" t="s">
        <v>322</v>
      </c>
      <c r="G11068" t="s">
        <v>279</v>
      </c>
      <c r="H11068" t="s">
        <v>16987</v>
      </c>
      <c r="I11068" s="3">
        <v>6965.64</v>
      </c>
    </row>
    <row r="11069" spans="1:9" x14ac:dyDescent="0.25">
      <c r="A11069" t="s">
        <v>45125</v>
      </c>
      <c r="B11069" t="s">
        <v>10</v>
      </c>
      <c r="C11069" t="s">
        <v>45126</v>
      </c>
      <c r="D11069" t="s">
        <v>1091</v>
      </c>
      <c r="E11069" t="s">
        <v>1092</v>
      </c>
      <c r="F11069" t="s">
        <v>679</v>
      </c>
      <c r="G11069" t="s">
        <v>142</v>
      </c>
      <c r="H11069" t="s">
        <v>45127</v>
      </c>
      <c r="I11069" s="3">
        <v>101.82000000000001</v>
      </c>
    </row>
    <row r="11070" spans="1:9" x14ac:dyDescent="0.25">
      <c r="A11070" t="s">
        <v>45128</v>
      </c>
      <c r="B11070" t="s">
        <v>10</v>
      </c>
      <c r="C11070" t="s">
        <v>45129</v>
      </c>
      <c r="D11070" t="s">
        <v>45130</v>
      </c>
      <c r="E11070" t="s">
        <v>345</v>
      </c>
      <c r="F11070" t="s">
        <v>161</v>
      </c>
      <c r="G11070" t="s">
        <v>142</v>
      </c>
      <c r="H11070" t="s">
        <v>45131</v>
      </c>
      <c r="I11070" s="3">
        <v>1355.5</v>
      </c>
    </row>
    <row r="11071" spans="1:9" x14ac:dyDescent="0.25">
      <c r="A11071" t="s">
        <v>45132</v>
      </c>
      <c r="B11071" t="s">
        <v>10</v>
      </c>
      <c r="C11071" t="s">
        <v>45133</v>
      </c>
      <c r="D11071" t="s">
        <v>345</v>
      </c>
      <c r="E11071" t="s">
        <v>679</v>
      </c>
      <c r="F11071" t="s">
        <v>161</v>
      </c>
      <c r="G11071" t="s">
        <v>142</v>
      </c>
      <c r="H11071" t="s">
        <v>45134</v>
      </c>
      <c r="I11071" s="3">
        <v>8854.44</v>
      </c>
    </row>
    <row r="11072" spans="1:9" x14ac:dyDescent="0.25">
      <c r="A11072" t="s">
        <v>45135</v>
      </c>
      <c r="B11072" t="s">
        <v>10</v>
      </c>
      <c r="C11072" t="s">
        <v>45136</v>
      </c>
      <c r="D11072" t="s">
        <v>45137</v>
      </c>
      <c r="E11072" t="s">
        <v>13571</v>
      </c>
      <c r="F11072" t="s">
        <v>679</v>
      </c>
      <c r="G11072" t="s">
        <v>142</v>
      </c>
      <c r="H11072" t="s">
        <v>45138</v>
      </c>
      <c r="I11072" s="3">
        <v>4291.8200000000006</v>
      </c>
    </row>
    <row r="11073" spans="1:9" x14ac:dyDescent="0.25">
      <c r="A11073" t="s">
        <v>45139</v>
      </c>
      <c r="B11073" t="s">
        <v>10</v>
      </c>
      <c r="C11073" t="s">
        <v>45140</v>
      </c>
      <c r="D11073" t="s">
        <v>9768</v>
      </c>
      <c r="E11073" t="s">
        <v>45141</v>
      </c>
      <c r="F11073" t="s">
        <v>679</v>
      </c>
      <c r="G11073" t="s">
        <v>142</v>
      </c>
      <c r="H11073" t="s">
        <v>45142</v>
      </c>
      <c r="I11073" s="3">
        <v>108557.02000000002</v>
      </c>
    </row>
    <row r="11074" spans="1:9" x14ac:dyDescent="0.25">
      <c r="A11074" t="s">
        <v>45143</v>
      </c>
      <c r="B11074" t="s">
        <v>10</v>
      </c>
      <c r="C11074" t="s">
        <v>45144</v>
      </c>
      <c r="D11074" t="s">
        <v>45145</v>
      </c>
      <c r="E11074" t="s">
        <v>13571</v>
      </c>
      <c r="F11074" t="s">
        <v>679</v>
      </c>
      <c r="G11074" t="s">
        <v>142</v>
      </c>
      <c r="H11074" t="s">
        <v>45146</v>
      </c>
      <c r="I11074" s="3">
        <v>10879.02</v>
      </c>
    </row>
    <row r="11075" spans="1:9" x14ac:dyDescent="0.25">
      <c r="A11075" t="s">
        <v>45147</v>
      </c>
      <c r="B11075" t="s">
        <v>10</v>
      </c>
      <c r="C11075" t="s">
        <v>45148</v>
      </c>
      <c r="D11075" t="s">
        <v>45149</v>
      </c>
      <c r="E11075" t="s">
        <v>13571</v>
      </c>
      <c r="F11075" t="s">
        <v>679</v>
      </c>
      <c r="G11075" t="s">
        <v>142</v>
      </c>
      <c r="H11075" t="s">
        <v>45150</v>
      </c>
      <c r="I11075" s="3">
        <v>4395.1499999999996</v>
      </c>
    </row>
    <row r="11076" spans="1:9" x14ac:dyDescent="0.25">
      <c r="A11076" t="s">
        <v>45151</v>
      </c>
      <c r="B11076" t="s">
        <v>10</v>
      </c>
      <c r="C11076" t="s">
        <v>45152</v>
      </c>
      <c r="D11076" t="s">
        <v>45153</v>
      </c>
      <c r="E11076" t="s">
        <v>10038</v>
      </c>
      <c r="F11076" t="s">
        <v>679</v>
      </c>
      <c r="G11076" t="s">
        <v>142</v>
      </c>
      <c r="H11076" t="s">
        <v>45154</v>
      </c>
      <c r="I11076" s="3">
        <v>4880.68</v>
      </c>
    </row>
    <row r="11077" spans="1:9" x14ac:dyDescent="0.25">
      <c r="A11077" t="s">
        <v>45155</v>
      </c>
      <c r="B11077" t="s">
        <v>10</v>
      </c>
      <c r="C11077" t="s">
        <v>45156</v>
      </c>
      <c r="D11077" t="s">
        <v>45157</v>
      </c>
      <c r="E11077" t="s">
        <v>45158</v>
      </c>
      <c r="F11077" t="s">
        <v>45159</v>
      </c>
      <c r="G11077" t="s">
        <v>279</v>
      </c>
      <c r="H11077" t="s">
        <v>45160</v>
      </c>
      <c r="I11077" s="3">
        <v>1096.5</v>
      </c>
    </row>
    <row r="11078" spans="1:9" x14ac:dyDescent="0.25">
      <c r="A11078" t="s">
        <v>45161</v>
      </c>
      <c r="B11078" t="s">
        <v>10</v>
      </c>
      <c r="C11078" t="s">
        <v>45162</v>
      </c>
      <c r="D11078" t="s">
        <v>45163</v>
      </c>
      <c r="E11078" t="s">
        <v>139</v>
      </c>
      <c r="F11078" t="s">
        <v>679</v>
      </c>
      <c r="G11078" t="s">
        <v>142</v>
      </c>
      <c r="H11078" t="s">
        <v>45164</v>
      </c>
      <c r="I11078" s="3">
        <v>14983.779999999999</v>
      </c>
    </row>
    <row r="11079" spans="1:9" x14ac:dyDescent="0.25">
      <c r="A11079" t="s">
        <v>45165</v>
      </c>
      <c r="B11079" t="s">
        <v>10</v>
      </c>
      <c r="C11079" t="s">
        <v>45166</v>
      </c>
      <c r="D11079" t="s">
        <v>45167</v>
      </c>
      <c r="E11079" t="s">
        <v>35</v>
      </c>
      <c r="F11079" t="s">
        <v>161</v>
      </c>
      <c r="G11079" t="s">
        <v>36</v>
      </c>
      <c r="H11079" t="s">
        <v>45168</v>
      </c>
      <c r="I11079" s="3">
        <v>39071.94</v>
      </c>
    </row>
    <row r="11080" spans="1:9" x14ac:dyDescent="0.25">
      <c r="A11080" t="s">
        <v>45169</v>
      </c>
      <c r="B11080" t="s">
        <v>10</v>
      </c>
      <c r="C11080" t="s">
        <v>45170</v>
      </c>
      <c r="D11080" t="s">
        <v>5768</v>
      </c>
      <c r="E11080" t="s">
        <v>7581</v>
      </c>
      <c r="F11080" t="s">
        <v>4941</v>
      </c>
      <c r="G11080" t="s">
        <v>202</v>
      </c>
      <c r="H11080" t="s">
        <v>45171</v>
      </c>
      <c r="I11080" s="3">
        <v>3596.58</v>
      </c>
    </row>
    <row r="11081" spans="1:9" x14ac:dyDescent="0.25">
      <c r="A11081" t="s">
        <v>45172</v>
      </c>
      <c r="B11081" t="s">
        <v>10</v>
      </c>
      <c r="C11081" t="s">
        <v>45173</v>
      </c>
      <c r="D11081" t="s">
        <v>5563</v>
      </c>
      <c r="E11081" t="s">
        <v>303</v>
      </c>
      <c r="F11081" t="s">
        <v>1386</v>
      </c>
      <c r="G11081" t="s">
        <v>696</v>
      </c>
      <c r="H11081" t="s">
        <v>45174</v>
      </c>
      <c r="I11081" s="3">
        <v>7976.48</v>
      </c>
    </row>
    <row r="11082" spans="1:9" x14ac:dyDescent="0.25">
      <c r="A11082" t="s">
        <v>45175</v>
      </c>
      <c r="B11082" t="s">
        <v>10</v>
      </c>
      <c r="C11082" t="s">
        <v>45176</v>
      </c>
      <c r="D11082" t="s">
        <v>41486</v>
      </c>
      <c r="E11082" t="s">
        <v>1932</v>
      </c>
      <c r="F11082" t="s">
        <v>161</v>
      </c>
      <c r="G11082" t="s">
        <v>91</v>
      </c>
      <c r="H11082" t="s">
        <v>45177</v>
      </c>
      <c r="I11082" s="3">
        <v>70982.739999999991</v>
      </c>
    </row>
    <row r="11083" spans="1:9" x14ac:dyDescent="0.25">
      <c r="A11083" t="s">
        <v>45178</v>
      </c>
      <c r="B11083" t="s">
        <v>10</v>
      </c>
      <c r="C11083" t="s">
        <v>45179</v>
      </c>
      <c r="D11083" t="s">
        <v>45180</v>
      </c>
      <c r="E11083" t="s">
        <v>8632</v>
      </c>
      <c r="F11083" t="s">
        <v>1407</v>
      </c>
      <c r="G11083" t="s">
        <v>104</v>
      </c>
      <c r="H11083" t="s">
        <v>45181</v>
      </c>
      <c r="I11083" s="3">
        <v>39696.399999999994</v>
      </c>
    </row>
    <row r="11084" spans="1:9" x14ac:dyDescent="0.25">
      <c r="A11084" t="s">
        <v>45182</v>
      </c>
      <c r="B11084" t="s">
        <v>10</v>
      </c>
      <c r="C11084" t="s">
        <v>45183</v>
      </c>
      <c r="D11084" t="s">
        <v>31161</v>
      </c>
      <c r="E11084" t="s">
        <v>382</v>
      </c>
      <c r="F11084" t="s">
        <v>383</v>
      </c>
      <c r="G11084" t="s">
        <v>156</v>
      </c>
      <c r="H11084" t="s">
        <v>45184</v>
      </c>
      <c r="I11084" s="3">
        <v>2631.86</v>
      </c>
    </row>
    <row r="11085" spans="1:9" x14ac:dyDescent="0.25">
      <c r="A11085" t="s">
        <v>45185</v>
      </c>
      <c r="B11085" t="s">
        <v>10</v>
      </c>
      <c r="C11085" t="s">
        <v>45186</v>
      </c>
      <c r="D11085" t="s">
        <v>15165</v>
      </c>
      <c r="E11085" t="s">
        <v>12340</v>
      </c>
      <c r="F11085" t="s">
        <v>322</v>
      </c>
      <c r="G11085" t="s">
        <v>279</v>
      </c>
      <c r="H11085" t="s">
        <v>45187</v>
      </c>
      <c r="I11085" s="3">
        <v>2683.14</v>
      </c>
    </row>
    <row r="11086" spans="1:9" x14ac:dyDescent="0.25">
      <c r="A11086" t="s">
        <v>45188</v>
      </c>
      <c r="B11086" t="s">
        <v>10</v>
      </c>
      <c r="C11086" t="s">
        <v>45189</v>
      </c>
      <c r="D11086" t="s">
        <v>45190</v>
      </c>
      <c r="E11086" t="s">
        <v>2388</v>
      </c>
      <c r="F11086" t="s">
        <v>2092</v>
      </c>
      <c r="G11086" t="s">
        <v>142</v>
      </c>
      <c r="H11086" t="s">
        <v>45191</v>
      </c>
      <c r="I11086" s="3">
        <v>4126.63</v>
      </c>
    </row>
    <row r="11087" spans="1:9" x14ac:dyDescent="0.25">
      <c r="A11087" t="s">
        <v>45192</v>
      </c>
      <c r="B11087" t="s">
        <v>10</v>
      </c>
      <c r="C11087" t="s">
        <v>45193</v>
      </c>
      <c r="D11087" t="s">
        <v>45194</v>
      </c>
      <c r="E11087" t="s">
        <v>1453</v>
      </c>
      <c r="F11087" t="s">
        <v>220</v>
      </c>
      <c r="G11087" t="s">
        <v>221</v>
      </c>
      <c r="H11087" t="s">
        <v>45195</v>
      </c>
      <c r="I11087" s="3">
        <v>775.07</v>
      </c>
    </row>
    <row r="11088" spans="1:9" x14ac:dyDescent="0.25">
      <c r="A11088" t="s">
        <v>45196</v>
      </c>
      <c r="B11088" t="s">
        <v>10</v>
      </c>
      <c r="C11088" t="s">
        <v>45197</v>
      </c>
      <c r="D11088" t="s">
        <v>45198</v>
      </c>
      <c r="E11088" t="s">
        <v>8008</v>
      </c>
      <c r="F11088" t="s">
        <v>220</v>
      </c>
      <c r="G11088" t="s">
        <v>221</v>
      </c>
      <c r="H11088" t="s">
        <v>45199</v>
      </c>
      <c r="I11088" s="3">
        <v>9050.33</v>
      </c>
    </row>
    <row r="11089" spans="1:9" x14ac:dyDescent="0.25">
      <c r="A11089" t="s">
        <v>45200</v>
      </c>
      <c r="B11089" t="s">
        <v>10</v>
      </c>
      <c r="C11089" t="s">
        <v>45201</v>
      </c>
      <c r="D11089" t="s">
        <v>8008</v>
      </c>
      <c r="E11089" t="s">
        <v>220</v>
      </c>
      <c r="F11089" t="s">
        <v>161</v>
      </c>
      <c r="G11089" t="s">
        <v>221</v>
      </c>
      <c r="H11089" t="s">
        <v>45202</v>
      </c>
      <c r="I11089" s="3">
        <v>8266.380000000001</v>
      </c>
    </row>
    <row r="11090" spans="1:9" x14ac:dyDescent="0.25">
      <c r="A11090" t="s">
        <v>45203</v>
      </c>
      <c r="B11090" t="s">
        <v>10</v>
      </c>
      <c r="C11090" t="s">
        <v>45204</v>
      </c>
      <c r="D11090" t="s">
        <v>45205</v>
      </c>
      <c r="E11090" t="s">
        <v>45206</v>
      </c>
      <c r="F11090" t="s">
        <v>7169</v>
      </c>
      <c r="G11090" t="s">
        <v>371</v>
      </c>
      <c r="H11090" t="s">
        <v>45207</v>
      </c>
      <c r="I11090" s="3">
        <v>2172.4300000000003</v>
      </c>
    </row>
    <row r="11091" spans="1:9" x14ac:dyDescent="0.25">
      <c r="A11091" t="s">
        <v>45208</v>
      </c>
      <c r="B11091" t="s">
        <v>10</v>
      </c>
      <c r="C11091" t="s">
        <v>45209</v>
      </c>
      <c r="D11091" t="s">
        <v>45210</v>
      </c>
      <c r="E11091" t="s">
        <v>12012</v>
      </c>
      <c r="F11091" t="s">
        <v>45211</v>
      </c>
      <c r="G11091" t="s">
        <v>696</v>
      </c>
      <c r="H11091" t="s">
        <v>45212</v>
      </c>
      <c r="I11091" s="3">
        <v>2289.9500000000003</v>
      </c>
    </row>
    <row r="11092" spans="1:9" x14ac:dyDescent="0.25">
      <c r="A11092" t="s">
        <v>45213</v>
      </c>
      <c r="B11092" t="s">
        <v>10</v>
      </c>
      <c r="C11092" t="s">
        <v>45214</v>
      </c>
      <c r="D11092" t="s">
        <v>44498</v>
      </c>
      <c r="E11092" t="s">
        <v>45215</v>
      </c>
      <c r="F11092" t="s">
        <v>187</v>
      </c>
      <c r="G11092" t="s">
        <v>188</v>
      </c>
      <c r="H11092" t="s">
        <v>45216</v>
      </c>
      <c r="I11092" s="3">
        <v>3320.4</v>
      </c>
    </row>
    <row r="11093" spans="1:9" x14ac:dyDescent="0.25">
      <c r="A11093" t="s">
        <v>45217</v>
      </c>
      <c r="B11093" t="s">
        <v>10</v>
      </c>
      <c r="C11093" t="s">
        <v>45218</v>
      </c>
      <c r="D11093" t="s">
        <v>45219</v>
      </c>
      <c r="E11093" t="s">
        <v>45220</v>
      </c>
      <c r="F11093" t="s">
        <v>239</v>
      </c>
      <c r="G11093" t="s">
        <v>181</v>
      </c>
      <c r="H11093" t="s">
        <v>45221</v>
      </c>
      <c r="I11093" s="3">
        <v>5312.1900000000005</v>
      </c>
    </row>
    <row r="11094" spans="1:9" x14ac:dyDescent="0.25">
      <c r="A11094" t="s">
        <v>45222</v>
      </c>
      <c r="B11094" t="s">
        <v>10</v>
      </c>
      <c r="C11094" t="s">
        <v>23127</v>
      </c>
      <c r="D11094" t="s">
        <v>45223</v>
      </c>
      <c r="E11094" t="s">
        <v>45224</v>
      </c>
      <c r="F11094" t="s">
        <v>1973</v>
      </c>
      <c r="G11094" t="s">
        <v>44</v>
      </c>
      <c r="H11094" t="s">
        <v>3934</v>
      </c>
      <c r="I11094" s="3">
        <v>2960.47</v>
      </c>
    </row>
    <row r="11095" spans="1:9" x14ac:dyDescent="0.25">
      <c r="A11095" t="s">
        <v>45225</v>
      </c>
      <c r="B11095" t="s">
        <v>10</v>
      </c>
      <c r="C11095" t="s">
        <v>45226</v>
      </c>
      <c r="D11095" t="s">
        <v>1101</v>
      </c>
      <c r="E11095" t="s">
        <v>5719</v>
      </c>
      <c r="F11095" t="s">
        <v>82</v>
      </c>
      <c r="G11095" t="s">
        <v>371</v>
      </c>
      <c r="H11095" t="s">
        <v>45227</v>
      </c>
      <c r="I11095" s="3">
        <v>4025.87</v>
      </c>
    </row>
    <row r="11096" spans="1:9" x14ac:dyDescent="0.25">
      <c r="A11096" t="s">
        <v>45228</v>
      </c>
      <c r="B11096" t="s">
        <v>10</v>
      </c>
      <c r="C11096" t="s">
        <v>45229</v>
      </c>
      <c r="D11096" t="s">
        <v>45230</v>
      </c>
      <c r="E11096" t="s">
        <v>45231</v>
      </c>
      <c r="F11096" t="s">
        <v>12881</v>
      </c>
      <c r="G11096" t="s">
        <v>304</v>
      </c>
      <c r="H11096" t="s">
        <v>45232</v>
      </c>
      <c r="I11096" s="3">
        <v>6737.27</v>
      </c>
    </row>
    <row r="11097" spans="1:9" x14ac:dyDescent="0.25">
      <c r="A11097" t="s">
        <v>45233</v>
      </c>
      <c r="B11097" t="s">
        <v>10</v>
      </c>
      <c r="C11097" t="s">
        <v>45234</v>
      </c>
      <c r="D11097" t="s">
        <v>45235</v>
      </c>
      <c r="E11097" t="s">
        <v>22772</v>
      </c>
      <c r="F11097" t="s">
        <v>1081</v>
      </c>
      <c r="G11097" t="s">
        <v>97</v>
      </c>
      <c r="H11097" t="s">
        <v>25721</v>
      </c>
      <c r="I11097" s="3">
        <v>19634.64</v>
      </c>
    </row>
    <row r="11098" spans="1:9" x14ac:dyDescent="0.25">
      <c r="A11098" t="s">
        <v>45236</v>
      </c>
      <c r="B11098" t="s">
        <v>10</v>
      </c>
      <c r="C11098" t="s">
        <v>45237</v>
      </c>
      <c r="D11098" t="s">
        <v>45238</v>
      </c>
      <c r="E11098" t="s">
        <v>840</v>
      </c>
      <c r="F11098" t="s">
        <v>1866</v>
      </c>
      <c r="G11098" t="s">
        <v>712</v>
      </c>
      <c r="H11098" t="s">
        <v>45239</v>
      </c>
      <c r="I11098" s="3">
        <v>469.11</v>
      </c>
    </row>
    <row r="11099" spans="1:9" x14ac:dyDescent="0.25">
      <c r="A11099" t="s">
        <v>45240</v>
      </c>
      <c r="B11099" t="s">
        <v>10</v>
      </c>
      <c r="C11099" t="s">
        <v>45241</v>
      </c>
      <c r="D11099" t="s">
        <v>45242</v>
      </c>
      <c r="E11099" t="s">
        <v>5934</v>
      </c>
      <c r="F11099" t="s">
        <v>4202</v>
      </c>
      <c r="G11099" t="s">
        <v>1810</v>
      </c>
      <c r="H11099" t="s">
        <v>45243</v>
      </c>
      <c r="I11099" s="3">
        <v>424.9</v>
      </c>
    </row>
    <row r="11100" spans="1:9" x14ac:dyDescent="0.25">
      <c r="A11100" t="s">
        <v>45244</v>
      </c>
      <c r="B11100" t="s">
        <v>10</v>
      </c>
      <c r="C11100" t="s">
        <v>45245</v>
      </c>
      <c r="D11100" t="s">
        <v>36282</v>
      </c>
      <c r="E11100" t="s">
        <v>9578</v>
      </c>
      <c r="F11100" t="s">
        <v>9579</v>
      </c>
      <c r="G11100" t="s">
        <v>2292</v>
      </c>
      <c r="H11100" t="s">
        <v>36284</v>
      </c>
      <c r="I11100" s="3">
        <v>254.57</v>
      </c>
    </row>
    <row r="11101" spans="1:9" x14ac:dyDescent="0.25">
      <c r="A11101" t="s">
        <v>45246</v>
      </c>
      <c r="B11101" t="s">
        <v>10</v>
      </c>
      <c r="C11101" t="s">
        <v>45247</v>
      </c>
      <c r="D11101" t="s">
        <v>45248</v>
      </c>
      <c r="E11101" t="s">
        <v>45249</v>
      </c>
      <c r="F11101" t="s">
        <v>1116</v>
      </c>
      <c r="G11101" t="s">
        <v>29</v>
      </c>
      <c r="H11101" t="s">
        <v>45250</v>
      </c>
      <c r="I11101" s="3">
        <v>414.59</v>
      </c>
    </row>
    <row r="11102" spans="1:9" x14ac:dyDescent="0.25">
      <c r="A11102" t="s">
        <v>45251</v>
      </c>
      <c r="B11102" t="s">
        <v>10</v>
      </c>
      <c r="C11102" t="s">
        <v>45252</v>
      </c>
      <c r="D11102" t="s">
        <v>45253</v>
      </c>
      <c r="E11102" t="s">
        <v>8610</v>
      </c>
      <c r="F11102" t="s">
        <v>717</v>
      </c>
      <c r="G11102" t="s">
        <v>477</v>
      </c>
      <c r="H11102" t="s">
        <v>45254</v>
      </c>
      <c r="I11102" s="3">
        <v>74.839999999999989</v>
      </c>
    </row>
    <row r="11103" spans="1:9" x14ac:dyDescent="0.25">
      <c r="A11103" t="s">
        <v>45255</v>
      </c>
      <c r="B11103" t="s">
        <v>10</v>
      </c>
      <c r="C11103" t="s">
        <v>45256</v>
      </c>
      <c r="D11103" t="s">
        <v>45257</v>
      </c>
      <c r="E11103" t="s">
        <v>3445</v>
      </c>
      <c r="F11103" t="s">
        <v>586</v>
      </c>
      <c r="G11103" t="s">
        <v>587</v>
      </c>
      <c r="H11103" t="s">
        <v>45258</v>
      </c>
      <c r="I11103" s="3">
        <v>2729.3399999999997</v>
      </c>
    </row>
    <row r="11104" spans="1:9" x14ac:dyDescent="0.25">
      <c r="A11104" t="s">
        <v>45259</v>
      </c>
      <c r="B11104" t="s">
        <v>10</v>
      </c>
      <c r="C11104" t="s">
        <v>45260</v>
      </c>
      <c r="D11104" t="s">
        <v>41865</v>
      </c>
      <c r="E11104" t="s">
        <v>45261</v>
      </c>
      <c r="F11104" t="s">
        <v>10596</v>
      </c>
      <c r="G11104" t="s">
        <v>44</v>
      </c>
      <c r="H11104" t="s">
        <v>45262</v>
      </c>
      <c r="I11104" s="3">
        <v>816.93000000000006</v>
      </c>
    </row>
    <row r="11105" spans="1:9" x14ac:dyDescent="0.25">
      <c r="A11105" t="s">
        <v>45263</v>
      </c>
      <c r="B11105" t="s">
        <v>10</v>
      </c>
      <c r="C11105" t="s">
        <v>45264</v>
      </c>
      <c r="D11105" t="s">
        <v>6411</v>
      </c>
      <c r="E11105" t="s">
        <v>27615</v>
      </c>
      <c r="F11105" t="s">
        <v>45265</v>
      </c>
      <c r="G11105" t="s">
        <v>732</v>
      </c>
      <c r="H11105" t="s">
        <v>27617</v>
      </c>
      <c r="I11105" s="3">
        <v>100609.07000000002</v>
      </c>
    </row>
    <row r="11106" spans="1:9" x14ac:dyDescent="0.25">
      <c r="A11106" t="s">
        <v>45266</v>
      </c>
      <c r="B11106" t="s">
        <v>10</v>
      </c>
      <c r="C11106" t="s">
        <v>45267</v>
      </c>
      <c r="D11106" t="s">
        <v>45268</v>
      </c>
      <c r="E11106" t="s">
        <v>45269</v>
      </c>
      <c r="F11106" t="s">
        <v>20561</v>
      </c>
      <c r="G11106" t="s">
        <v>477</v>
      </c>
      <c r="H11106" t="s">
        <v>45270</v>
      </c>
      <c r="I11106" s="3">
        <v>461.09</v>
      </c>
    </row>
    <row r="11107" spans="1:9" x14ac:dyDescent="0.25">
      <c r="A11107" t="s">
        <v>45271</v>
      </c>
      <c r="B11107" t="s">
        <v>10</v>
      </c>
      <c r="C11107" t="s">
        <v>45272</v>
      </c>
      <c r="D11107" t="s">
        <v>1889</v>
      </c>
      <c r="E11107" t="s">
        <v>45273</v>
      </c>
      <c r="F11107" t="s">
        <v>7411</v>
      </c>
      <c r="G11107" t="s">
        <v>77</v>
      </c>
      <c r="H11107" t="s">
        <v>45274</v>
      </c>
      <c r="I11107" s="3">
        <v>1896.26</v>
      </c>
    </row>
    <row r="11108" spans="1:9" x14ac:dyDescent="0.25">
      <c r="A11108" t="s">
        <v>45275</v>
      </c>
      <c r="B11108" t="s">
        <v>10</v>
      </c>
      <c r="C11108" t="s">
        <v>45276</v>
      </c>
      <c r="D11108" t="s">
        <v>45277</v>
      </c>
      <c r="E11108" t="s">
        <v>411</v>
      </c>
      <c r="F11108" t="s">
        <v>511</v>
      </c>
      <c r="G11108" t="s">
        <v>413</v>
      </c>
      <c r="H11108" t="s">
        <v>45278</v>
      </c>
      <c r="I11108" s="3">
        <v>229.7</v>
      </c>
    </row>
    <row r="11109" spans="1:9" x14ac:dyDescent="0.25">
      <c r="A11109" t="s">
        <v>45279</v>
      </c>
      <c r="B11109" t="s">
        <v>10</v>
      </c>
      <c r="C11109" t="s">
        <v>45280</v>
      </c>
      <c r="D11109" t="s">
        <v>45281</v>
      </c>
      <c r="E11109" t="s">
        <v>42183</v>
      </c>
      <c r="F11109" t="s">
        <v>2597</v>
      </c>
      <c r="G11109" t="s">
        <v>279</v>
      </c>
      <c r="H11109" t="s">
        <v>45282</v>
      </c>
      <c r="I11109" s="3">
        <v>5961.6900000000005</v>
      </c>
    </row>
    <row r="11110" spans="1:9" x14ac:dyDescent="0.25">
      <c r="A11110" t="s">
        <v>45283</v>
      </c>
      <c r="B11110" t="s">
        <v>10</v>
      </c>
      <c r="C11110" t="s">
        <v>45284</v>
      </c>
      <c r="D11110" t="s">
        <v>45285</v>
      </c>
      <c r="E11110" t="s">
        <v>45286</v>
      </c>
      <c r="F11110" t="s">
        <v>239</v>
      </c>
      <c r="G11110" t="s">
        <v>181</v>
      </c>
      <c r="H11110" t="s">
        <v>45287</v>
      </c>
      <c r="I11110" s="3">
        <v>901.9</v>
      </c>
    </row>
    <row r="11111" spans="1:9" x14ac:dyDescent="0.25">
      <c r="A11111" t="s">
        <v>45288</v>
      </c>
      <c r="B11111" t="s">
        <v>10</v>
      </c>
      <c r="C11111" t="s">
        <v>45289</v>
      </c>
      <c r="D11111" t="s">
        <v>54</v>
      </c>
      <c r="E11111" t="s">
        <v>277</v>
      </c>
      <c r="F11111" t="s">
        <v>322</v>
      </c>
      <c r="G11111" t="s">
        <v>279</v>
      </c>
      <c r="H11111" t="s">
        <v>45290</v>
      </c>
      <c r="I11111" s="3">
        <v>1981.7300000000002</v>
      </c>
    </row>
    <row r="11112" spans="1:9" x14ac:dyDescent="0.25">
      <c r="A11112" t="s">
        <v>45291</v>
      </c>
      <c r="B11112" t="s">
        <v>10</v>
      </c>
      <c r="C11112" t="s">
        <v>45292</v>
      </c>
      <c r="D11112" t="s">
        <v>2236</v>
      </c>
      <c r="E11112" t="s">
        <v>4423</v>
      </c>
      <c r="F11112" t="s">
        <v>4424</v>
      </c>
      <c r="G11112" t="s">
        <v>36</v>
      </c>
      <c r="H11112" t="s">
        <v>4425</v>
      </c>
      <c r="I11112" s="3">
        <v>920.54</v>
      </c>
    </row>
    <row r="11113" spans="1:9" x14ac:dyDescent="0.25">
      <c r="A11113" t="s">
        <v>45293</v>
      </c>
      <c r="B11113" t="s">
        <v>10</v>
      </c>
      <c r="C11113" t="s">
        <v>45294</v>
      </c>
      <c r="D11113" t="s">
        <v>45295</v>
      </c>
      <c r="E11113" t="s">
        <v>82</v>
      </c>
      <c r="F11113" t="s">
        <v>161</v>
      </c>
      <c r="G11113" t="s">
        <v>84</v>
      </c>
      <c r="H11113" t="s">
        <v>45296</v>
      </c>
      <c r="I11113" s="3">
        <v>1267.99</v>
      </c>
    </row>
    <row r="11114" spans="1:9" x14ac:dyDescent="0.25">
      <c r="A11114" t="s">
        <v>45297</v>
      </c>
      <c r="B11114" t="s">
        <v>10</v>
      </c>
      <c r="C11114" t="s">
        <v>45298</v>
      </c>
      <c r="D11114" t="s">
        <v>45299</v>
      </c>
      <c r="E11114" t="s">
        <v>1937</v>
      </c>
      <c r="F11114" t="s">
        <v>564</v>
      </c>
      <c r="G11114" t="s">
        <v>268</v>
      </c>
      <c r="H11114" t="s">
        <v>5419</v>
      </c>
      <c r="I11114" s="3">
        <v>334.06</v>
      </c>
    </row>
    <row r="11115" spans="1:9" x14ac:dyDescent="0.25">
      <c r="A11115" t="s">
        <v>45300</v>
      </c>
      <c r="B11115" t="s">
        <v>10</v>
      </c>
      <c r="C11115" t="s">
        <v>45301</v>
      </c>
      <c r="D11115" t="s">
        <v>45302</v>
      </c>
      <c r="E11115" t="s">
        <v>13238</v>
      </c>
      <c r="F11115" t="s">
        <v>383</v>
      </c>
      <c r="G11115" t="s">
        <v>156</v>
      </c>
      <c r="H11115" t="s">
        <v>45303</v>
      </c>
      <c r="I11115" s="3">
        <v>3901.5999999999995</v>
      </c>
    </row>
    <row r="11116" spans="1:9" x14ac:dyDescent="0.25">
      <c r="A11116" t="s">
        <v>45304</v>
      </c>
      <c r="B11116" t="s">
        <v>10</v>
      </c>
      <c r="C11116" t="s">
        <v>45305</v>
      </c>
      <c r="D11116" t="s">
        <v>5988</v>
      </c>
      <c r="E11116" t="s">
        <v>16770</v>
      </c>
      <c r="F11116" t="s">
        <v>45306</v>
      </c>
      <c r="G11116" t="s">
        <v>335</v>
      </c>
      <c r="H11116" t="s">
        <v>5989</v>
      </c>
      <c r="I11116" s="3">
        <v>568.24</v>
      </c>
    </row>
    <row r="11117" spans="1:9" x14ac:dyDescent="0.25">
      <c r="A11117" t="s">
        <v>45307</v>
      </c>
      <c r="B11117" t="s">
        <v>10</v>
      </c>
      <c r="C11117" t="s">
        <v>45308</v>
      </c>
      <c r="D11117" t="s">
        <v>45309</v>
      </c>
      <c r="E11117" t="s">
        <v>1381</v>
      </c>
      <c r="F11117" t="s">
        <v>661</v>
      </c>
      <c r="G11117" t="s">
        <v>77</v>
      </c>
      <c r="H11117" t="s">
        <v>45310</v>
      </c>
      <c r="I11117" s="3">
        <v>941.57</v>
      </c>
    </row>
    <row r="11118" spans="1:9" x14ac:dyDescent="0.25">
      <c r="A11118" t="s">
        <v>45311</v>
      </c>
      <c r="B11118" t="s">
        <v>10</v>
      </c>
      <c r="C11118" t="s">
        <v>45312</v>
      </c>
      <c r="D11118" t="s">
        <v>54</v>
      </c>
      <c r="E11118" t="s">
        <v>21573</v>
      </c>
      <c r="F11118" t="s">
        <v>2475</v>
      </c>
      <c r="G11118" t="s">
        <v>97</v>
      </c>
      <c r="H11118" t="s">
        <v>45313</v>
      </c>
      <c r="I11118" s="3">
        <v>44.850000000000009</v>
      </c>
    </row>
    <row r="11119" spans="1:9" x14ac:dyDescent="0.25">
      <c r="A11119" t="s">
        <v>45314</v>
      </c>
      <c r="B11119" t="s">
        <v>10</v>
      </c>
      <c r="C11119" t="s">
        <v>45315</v>
      </c>
      <c r="D11119" t="s">
        <v>40178</v>
      </c>
      <c r="E11119" t="s">
        <v>2106</v>
      </c>
      <c r="F11119" t="s">
        <v>147</v>
      </c>
      <c r="G11119" t="s">
        <v>149</v>
      </c>
      <c r="H11119" t="s">
        <v>45316</v>
      </c>
      <c r="I11119" s="3">
        <v>2339.73</v>
      </c>
    </row>
    <row r="11120" spans="1:9" x14ac:dyDescent="0.25">
      <c r="A11120" t="s">
        <v>45317</v>
      </c>
      <c r="B11120" t="s">
        <v>10</v>
      </c>
      <c r="C11120" t="s">
        <v>45318</v>
      </c>
      <c r="D11120" t="s">
        <v>1103</v>
      </c>
      <c r="E11120" t="s">
        <v>5289</v>
      </c>
      <c r="F11120" t="s">
        <v>128</v>
      </c>
      <c r="G11120" t="s">
        <v>130</v>
      </c>
      <c r="H11120" t="s">
        <v>45319</v>
      </c>
      <c r="I11120" s="3">
        <v>2346.0099999999998</v>
      </c>
    </row>
    <row r="11121" spans="1:9" x14ac:dyDescent="0.25">
      <c r="A11121" t="s">
        <v>45320</v>
      </c>
      <c r="B11121" t="s">
        <v>10</v>
      </c>
      <c r="C11121" t="s">
        <v>45321</v>
      </c>
      <c r="D11121" t="s">
        <v>45322</v>
      </c>
      <c r="E11121" t="s">
        <v>1781</v>
      </c>
      <c r="F11121" t="s">
        <v>2309</v>
      </c>
      <c r="G11121" t="s">
        <v>371</v>
      </c>
      <c r="H11121" t="s">
        <v>45323</v>
      </c>
      <c r="I11121" s="3">
        <v>363.26</v>
      </c>
    </row>
    <row r="11122" spans="1:9" x14ac:dyDescent="0.25">
      <c r="A11122" t="s">
        <v>45324</v>
      </c>
      <c r="B11122" t="s">
        <v>10</v>
      </c>
      <c r="C11122" t="s">
        <v>45325</v>
      </c>
      <c r="D11122" t="s">
        <v>45326</v>
      </c>
      <c r="E11122" t="s">
        <v>11967</v>
      </c>
      <c r="F11122" t="s">
        <v>1268</v>
      </c>
      <c r="G11122" t="s">
        <v>36</v>
      </c>
      <c r="H11122" t="s">
        <v>45327</v>
      </c>
      <c r="I11122" s="3">
        <v>8373.41</v>
      </c>
    </row>
    <row r="11123" spans="1:9" x14ac:dyDescent="0.25">
      <c r="A11123" t="s">
        <v>45328</v>
      </c>
      <c r="B11123" t="s">
        <v>10</v>
      </c>
      <c r="C11123" t="s">
        <v>45329</v>
      </c>
      <c r="D11123" t="s">
        <v>45330</v>
      </c>
      <c r="E11123" t="s">
        <v>573</v>
      </c>
      <c r="F11123" t="s">
        <v>2060</v>
      </c>
      <c r="G11123" t="s">
        <v>477</v>
      </c>
      <c r="H11123" t="s">
        <v>45331</v>
      </c>
      <c r="I11123" s="3">
        <v>125540.36000000002</v>
      </c>
    </row>
    <row r="11124" spans="1:9" x14ac:dyDescent="0.25">
      <c r="A11124" t="s">
        <v>45332</v>
      </c>
      <c r="B11124" t="s">
        <v>10</v>
      </c>
      <c r="C11124" t="s">
        <v>45333</v>
      </c>
      <c r="D11124" t="s">
        <v>45334</v>
      </c>
      <c r="E11124" t="s">
        <v>239</v>
      </c>
      <c r="F11124" t="s">
        <v>161</v>
      </c>
      <c r="G11124" t="s">
        <v>181</v>
      </c>
      <c r="H11124" t="s">
        <v>45335</v>
      </c>
      <c r="I11124" s="3">
        <v>14200.669999999998</v>
      </c>
    </row>
    <row r="11125" spans="1:9" x14ac:dyDescent="0.25">
      <c r="A11125" t="s">
        <v>45336</v>
      </c>
      <c r="B11125" t="s">
        <v>10</v>
      </c>
      <c r="C11125" t="s">
        <v>45337</v>
      </c>
      <c r="D11125" t="s">
        <v>45338</v>
      </c>
      <c r="E11125" t="s">
        <v>39689</v>
      </c>
      <c r="F11125" t="s">
        <v>564</v>
      </c>
      <c r="G11125" t="s">
        <v>29</v>
      </c>
      <c r="H11125" t="s">
        <v>45339</v>
      </c>
      <c r="I11125" s="3">
        <v>580.94000000000005</v>
      </c>
    </row>
    <row r="11126" spans="1:9" x14ac:dyDescent="0.25">
      <c r="A11126" t="s">
        <v>45340</v>
      </c>
      <c r="B11126" t="s">
        <v>10</v>
      </c>
      <c r="C11126" t="s">
        <v>45341</v>
      </c>
      <c r="D11126" t="s">
        <v>45342</v>
      </c>
      <c r="E11126" t="s">
        <v>45343</v>
      </c>
      <c r="F11126" t="s">
        <v>1081</v>
      </c>
      <c r="G11126" t="s">
        <v>97</v>
      </c>
      <c r="H11126" t="s">
        <v>45344</v>
      </c>
      <c r="I11126" s="3">
        <v>925.08</v>
      </c>
    </row>
    <row r="11127" spans="1:9" x14ac:dyDescent="0.25">
      <c r="A11127" t="s">
        <v>45345</v>
      </c>
      <c r="B11127" t="s">
        <v>10</v>
      </c>
      <c r="C11127" t="s">
        <v>45346</v>
      </c>
      <c r="D11127" t="s">
        <v>45347</v>
      </c>
      <c r="E11127" t="s">
        <v>45348</v>
      </c>
      <c r="F11127" t="s">
        <v>286</v>
      </c>
      <c r="G11127" t="s">
        <v>221</v>
      </c>
      <c r="H11127" t="s">
        <v>45349</v>
      </c>
      <c r="I11127" s="3">
        <v>4392.79</v>
      </c>
    </row>
    <row r="11128" spans="1:9" x14ac:dyDescent="0.25">
      <c r="A11128" t="s">
        <v>45350</v>
      </c>
      <c r="B11128" t="s">
        <v>10</v>
      </c>
      <c r="C11128" t="s">
        <v>45351</v>
      </c>
      <c r="D11128" t="s">
        <v>45352</v>
      </c>
      <c r="E11128" t="s">
        <v>38180</v>
      </c>
      <c r="F11128" t="s">
        <v>4364</v>
      </c>
      <c r="G11128" t="s">
        <v>2121</v>
      </c>
      <c r="H11128" t="s">
        <v>45353</v>
      </c>
      <c r="I11128" s="3">
        <v>10814.080000000002</v>
      </c>
    </row>
    <row r="11129" spans="1:9" x14ac:dyDescent="0.25">
      <c r="A11129" t="s">
        <v>45354</v>
      </c>
      <c r="B11129" t="s">
        <v>10</v>
      </c>
      <c r="C11129" t="s">
        <v>45355</v>
      </c>
      <c r="D11129" t="s">
        <v>45356</v>
      </c>
      <c r="E11129" t="s">
        <v>8821</v>
      </c>
      <c r="F11129" t="s">
        <v>166</v>
      </c>
      <c r="G11129" t="s">
        <v>57</v>
      </c>
      <c r="H11129" t="s">
        <v>45357</v>
      </c>
      <c r="I11129" s="3">
        <v>1387.33</v>
      </c>
    </row>
    <row r="11130" spans="1:9" x14ac:dyDescent="0.25">
      <c r="A11130" t="s">
        <v>45358</v>
      </c>
      <c r="B11130" t="s">
        <v>10</v>
      </c>
      <c r="C11130" t="s">
        <v>45359</v>
      </c>
      <c r="D11130" t="s">
        <v>5484</v>
      </c>
      <c r="E11130" t="s">
        <v>96</v>
      </c>
      <c r="F11130" t="s">
        <v>2475</v>
      </c>
      <c r="G11130" t="s">
        <v>97</v>
      </c>
      <c r="H11130" t="s">
        <v>45360</v>
      </c>
      <c r="I11130" s="3">
        <v>3263.1499999999996</v>
      </c>
    </row>
    <row r="11131" spans="1:9" x14ac:dyDescent="0.25">
      <c r="A11131" t="s">
        <v>45361</v>
      </c>
      <c r="B11131" t="s">
        <v>10</v>
      </c>
      <c r="C11131" t="s">
        <v>45362</v>
      </c>
      <c r="D11131" t="s">
        <v>13340</v>
      </c>
      <c r="E11131" t="s">
        <v>32804</v>
      </c>
      <c r="F11131" t="s">
        <v>4234</v>
      </c>
      <c r="G11131" t="s">
        <v>696</v>
      </c>
      <c r="H11131" t="s">
        <v>45363</v>
      </c>
      <c r="I11131" s="3">
        <v>820.17000000000007</v>
      </c>
    </row>
    <row r="11132" spans="1:9" x14ac:dyDescent="0.25">
      <c r="A11132" t="s">
        <v>45364</v>
      </c>
      <c r="B11132" t="s">
        <v>10</v>
      </c>
      <c r="C11132" t="s">
        <v>45365</v>
      </c>
      <c r="D11132" t="s">
        <v>45366</v>
      </c>
      <c r="E11132" t="s">
        <v>1352</v>
      </c>
      <c r="F11132" t="s">
        <v>6942</v>
      </c>
      <c r="G11132" t="s">
        <v>1190</v>
      </c>
      <c r="H11132" t="s">
        <v>45367</v>
      </c>
      <c r="I11132" s="3">
        <v>245.79</v>
      </c>
    </row>
    <row r="11133" spans="1:9" x14ac:dyDescent="0.25">
      <c r="A11133" t="s">
        <v>45368</v>
      </c>
      <c r="B11133" t="s">
        <v>10</v>
      </c>
      <c r="C11133" t="s">
        <v>45369</v>
      </c>
      <c r="D11133" t="s">
        <v>45370</v>
      </c>
      <c r="E11133" t="s">
        <v>17129</v>
      </c>
      <c r="F11133" t="s">
        <v>303</v>
      </c>
      <c r="G11133" t="s">
        <v>304</v>
      </c>
      <c r="H11133" t="s">
        <v>45371</v>
      </c>
      <c r="I11133" s="3">
        <v>11941.4</v>
      </c>
    </row>
    <row r="11134" spans="1:9" x14ac:dyDescent="0.25">
      <c r="A11134" t="s">
        <v>45372</v>
      </c>
      <c r="B11134" t="s">
        <v>10</v>
      </c>
      <c r="C11134" t="s">
        <v>45373</v>
      </c>
      <c r="D11134" t="s">
        <v>45374</v>
      </c>
      <c r="E11134" t="s">
        <v>45375</v>
      </c>
      <c r="F11134" t="s">
        <v>1790</v>
      </c>
      <c r="G11134" t="s">
        <v>425</v>
      </c>
      <c r="H11134" t="s">
        <v>45376</v>
      </c>
      <c r="I11134" s="3">
        <v>10000</v>
      </c>
    </row>
    <row r="11135" spans="1:9" x14ac:dyDescent="0.25">
      <c r="A11135" t="s">
        <v>45377</v>
      </c>
      <c r="B11135" t="s">
        <v>10</v>
      </c>
      <c r="C11135" t="s">
        <v>45378</v>
      </c>
      <c r="D11135" t="s">
        <v>45379</v>
      </c>
      <c r="E11135" t="s">
        <v>1578</v>
      </c>
      <c r="F11135" t="s">
        <v>286</v>
      </c>
      <c r="G11135" t="s">
        <v>221</v>
      </c>
      <c r="H11135" t="s">
        <v>45380</v>
      </c>
      <c r="I11135" s="3">
        <v>12368.74</v>
      </c>
    </row>
    <row r="11136" spans="1:9" x14ac:dyDescent="0.25">
      <c r="A11136" t="s">
        <v>45381</v>
      </c>
      <c r="B11136" t="s">
        <v>10</v>
      </c>
      <c r="C11136" t="s">
        <v>45382</v>
      </c>
      <c r="D11136" t="s">
        <v>45383</v>
      </c>
      <c r="E11136" t="s">
        <v>1578</v>
      </c>
      <c r="F11136" t="s">
        <v>286</v>
      </c>
      <c r="G11136" t="s">
        <v>221</v>
      </c>
      <c r="H11136" t="s">
        <v>45384</v>
      </c>
      <c r="I11136" s="3">
        <v>10000</v>
      </c>
    </row>
    <row r="11137" spans="1:9" x14ac:dyDescent="0.25">
      <c r="A11137" t="s">
        <v>45385</v>
      </c>
      <c r="B11137" t="s">
        <v>10</v>
      </c>
      <c r="C11137" t="s">
        <v>45386</v>
      </c>
      <c r="D11137" t="s">
        <v>45387</v>
      </c>
      <c r="E11137" t="s">
        <v>45388</v>
      </c>
      <c r="F11137" t="s">
        <v>1960</v>
      </c>
      <c r="G11137" t="s">
        <v>1190</v>
      </c>
      <c r="H11137" t="s">
        <v>45389</v>
      </c>
      <c r="I11137" s="3">
        <v>3713.37</v>
      </c>
    </row>
    <row r="11138" spans="1:9" x14ac:dyDescent="0.25">
      <c r="A11138" t="s">
        <v>45390</v>
      </c>
      <c r="B11138" t="s">
        <v>10</v>
      </c>
      <c r="C11138" t="s">
        <v>45391</v>
      </c>
      <c r="D11138" t="s">
        <v>45383</v>
      </c>
      <c r="E11138" t="s">
        <v>1578</v>
      </c>
      <c r="F11138" t="s">
        <v>220</v>
      </c>
      <c r="G11138" t="s">
        <v>221</v>
      </c>
      <c r="H11138" t="s">
        <v>45384</v>
      </c>
      <c r="I11138" s="3">
        <v>26230.739999999998</v>
      </c>
    </row>
    <row r="11139" spans="1:9" x14ac:dyDescent="0.25">
      <c r="A11139" t="s">
        <v>45392</v>
      </c>
      <c r="B11139" t="s">
        <v>10</v>
      </c>
      <c r="C11139" t="s">
        <v>45393</v>
      </c>
      <c r="D11139" t="s">
        <v>45394</v>
      </c>
      <c r="E11139" t="s">
        <v>23052</v>
      </c>
      <c r="F11139" t="s">
        <v>43</v>
      </c>
      <c r="G11139" t="s">
        <v>221</v>
      </c>
      <c r="H11139" t="s">
        <v>10441</v>
      </c>
      <c r="I11139" s="3">
        <v>1745.3000000000002</v>
      </c>
    </row>
    <row r="11140" spans="1:9" x14ac:dyDescent="0.25">
      <c r="A11140" t="s">
        <v>45395</v>
      </c>
      <c r="B11140" t="s">
        <v>10</v>
      </c>
      <c r="C11140" t="s">
        <v>45396</v>
      </c>
      <c r="D11140" t="s">
        <v>45397</v>
      </c>
      <c r="E11140" t="s">
        <v>45398</v>
      </c>
      <c r="F11140" t="s">
        <v>161</v>
      </c>
      <c r="G11140" t="s">
        <v>934</v>
      </c>
      <c r="H11140" t="s">
        <v>45399</v>
      </c>
      <c r="I11140" s="3">
        <v>905.3</v>
      </c>
    </row>
    <row r="11141" spans="1:9" x14ac:dyDescent="0.25">
      <c r="A11141" t="s">
        <v>45400</v>
      </c>
      <c r="B11141" t="s">
        <v>10</v>
      </c>
      <c r="C11141" t="s">
        <v>45401</v>
      </c>
      <c r="D11141" t="s">
        <v>27637</v>
      </c>
      <c r="E11141" t="s">
        <v>679</v>
      </c>
      <c r="F11141" t="s">
        <v>141</v>
      </c>
      <c r="G11141" t="s">
        <v>142</v>
      </c>
      <c r="H11141" t="s">
        <v>45402</v>
      </c>
      <c r="I11141" s="3">
        <v>185.52</v>
      </c>
    </row>
    <row r="11142" spans="1:9" x14ac:dyDescent="0.25">
      <c r="A11142" t="s">
        <v>45403</v>
      </c>
      <c r="B11142" t="s">
        <v>10</v>
      </c>
      <c r="C11142" t="s">
        <v>45404</v>
      </c>
      <c r="D11142" t="s">
        <v>636</v>
      </c>
      <c r="E11142" t="s">
        <v>11752</v>
      </c>
      <c r="F11142" t="s">
        <v>370</v>
      </c>
      <c r="G11142" t="s">
        <v>371</v>
      </c>
      <c r="H11142" t="s">
        <v>45405</v>
      </c>
      <c r="I11142" s="3">
        <v>7237.31</v>
      </c>
    </row>
    <row r="11143" spans="1:9" x14ac:dyDescent="0.25">
      <c r="A11143" t="s">
        <v>45406</v>
      </c>
      <c r="B11143" t="s">
        <v>10</v>
      </c>
      <c r="C11143" t="s">
        <v>45407</v>
      </c>
      <c r="D11143" t="s">
        <v>45408</v>
      </c>
      <c r="E11143" t="s">
        <v>45409</v>
      </c>
      <c r="F11143" t="s">
        <v>117</v>
      </c>
      <c r="G11143" t="s">
        <v>118</v>
      </c>
      <c r="H11143" t="s">
        <v>45410</v>
      </c>
      <c r="I11143" s="3">
        <v>6291.26</v>
      </c>
    </row>
    <row r="11144" spans="1:9" x14ac:dyDescent="0.25">
      <c r="A11144" t="s">
        <v>45411</v>
      </c>
      <c r="B11144" t="s">
        <v>10</v>
      </c>
      <c r="C11144" t="s">
        <v>45412</v>
      </c>
      <c r="D11144" t="s">
        <v>45413</v>
      </c>
      <c r="E11144" t="s">
        <v>649</v>
      </c>
      <c r="F11144" t="s">
        <v>649</v>
      </c>
      <c r="G11144" t="s">
        <v>156</v>
      </c>
      <c r="H11144" t="s">
        <v>45414</v>
      </c>
      <c r="I11144" s="3">
        <v>103.58</v>
      </c>
    </row>
    <row r="11145" spans="1:9" x14ac:dyDescent="0.25">
      <c r="A11145" t="s">
        <v>45415</v>
      </c>
      <c r="B11145" t="s">
        <v>10</v>
      </c>
      <c r="C11145" t="s">
        <v>45416</v>
      </c>
      <c r="D11145" t="s">
        <v>45417</v>
      </c>
      <c r="E11145" t="s">
        <v>11722</v>
      </c>
      <c r="F11145" t="s">
        <v>9716</v>
      </c>
      <c r="G11145" t="s">
        <v>335</v>
      </c>
      <c r="H11145" t="s">
        <v>45418</v>
      </c>
      <c r="I11145" s="3">
        <v>76.349999999999994</v>
      </c>
    </row>
    <row r="11146" spans="1:9" x14ac:dyDescent="0.25">
      <c r="A11146" t="s">
        <v>45419</v>
      </c>
      <c r="B11146" t="s">
        <v>10</v>
      </c>
      <c r="C11146" t="s">
        <v>45420</v>
      </c>
      <c r="D11146" t="s">
        <v>45421</v>
      </c>
      <c r="E11146" t="s">
        <v>45422</v>
      </c>
      <c r="F11146" t="s">
        <v>1771</v>
      </c>
      <c r="G11146" t="s">
        <v>142</v>
      </c>
      <c r="H11146" t="s">
        <v>45423</v>
      </c>
      <c r="I11146" s="3">
        <v>350.58</v>
      </c>
    </row>
    <row r="11147" spans="1:9" x14ac:dyDescent="0.25">
      <c r="A11147" t="s">
        <v>45424</v>
      </c>
      <c r="B11147" t="s">
        <v>10</v>
      </c>
      <c r="C11147" t="s">
        <v>45425</v>
      </c>
      <c r="D11147" t="s">
        <v>45426</v>
      </c>
      <c r="E11147" t="s">
        <v>364</v>
      </c>
      <c r="F11147" t="s">
        <v>4106</v>
      </c>
      <c r="G11147" t="s">
        <v>36</v>
      </c>
      <c r="H11147" t="s">
        <v>45427</v>
      </c>
      <c r="I11147" s="3">
        <v>1380.73</v>
      </c>
    </row>
    <row r="11148" spans="1:9" x14ac:dyDescent="0.25">
      <c r="A11148" t="s">
        <v>45428</v>
      </c>
      <c r="B11148" t="s">
        <v>10</v>
      </c>
      <c r="C11148" t="s">
        <v>45429</v>
      </c>
      <c r="D11148" t="s">
        <v>45430</v>
      </c>
      <c r="E11148" t="s">
        <v>731</v>
      </c>
      <c r="F11148" t="s">
        <v>161</v>
      </c>
      <c r="G11148" t="s">
        <v>732</v>
      </c>
      <c r="H11148" t="s">
        <v>45431</v>
      </c>
      <c r="I11148" s="3">
        <v>2186.27</v>
      </c>
    </row>
    <row r="11149" spans="1:9" x14ac:dyDescent="0.25">
      <c r="A11149" t="s">
        <v>45432</v>
      </c>
      <c r="B11149" t="s">
        <v>10</v>
      </c>
      <c r="C11149" t="s">
        <v>45433</v>
      </c>
      <c r="D11149" t="s">
        <v>45434</v>
      </c>
      <c r="E11149" t="s">
        <v>45435</v>
      </c>
      <c r="F11149" t="s">
        <v>45436</v>
      </c>
      <c r="G11149" t="s">
        <v>142</v>
      </c>
      <c r="H11149" t="s">
        <v>45437</v>
      </c>
      <c r="I11149" s="3">
        <v>2785.1</v>
      </c>
    </row>
    <row r="11150" spans="1:9" x14ac:dyDescent="0.25">
      <c r="A11150" t="s">
        <v>45438</v>
      </c>
      <c r="B11150" t="s">
        <v>10</v>
      </c>
      <c r="C11150" t="s">
        <v>45439</v>
      </c>
      <c r="D11150" t="s">
        <v>45440</v>
      </c>
      <c r="E11150" t="s">
        <v>45441</v>
      </c>
      <c r="F11150" t="s">
        <v>4960</v>
      </c>
      <c r="G11150" t="s">
        <v>371</v>
      </c>
      <c r="H11150" t="s">
        <v>45442</v>
      </c>
      <c r="I11150" s="3">
        <v>1310.1600000000001</v>
      </c>
    </row>
    <row r="11151" spans="1:9" x14ac:dyDescent="0.25">
      <c r="A11151" t="s">
        <v>45443</v>
      </c>
      <c r="B11151" t="s">
        <v>10</v>
      </c>
      <c r="C11151" t="s">
        <v>45444</v>
      </c>
      <c r="D11151" t="s">
        <v>54</v>
      </c>
      <c r="E11151" t="s">
        <v>11395</v>
      </c>
      <c r="F11151" t="s">
        <v>679</v>
      </c>
      <c r="G11151" t="s">
        <v>142</v>
      </c>
      <c r="H11151" t="s">
        <v>45445</v>
      </c>
      <c r="I11151" s="3">
        <v>718.93999999999994</v>
      </c>
    </row>
    <row r="11152" spans="1:9" x14ac:dyDescent="0.25">
      <c r="A11152" t="s">
        <v>45446</v>
      </c>
      <c r="B11152" t="s">
        <v>45447</v>
      </c>
      <c r="C11152" t="s">
        <v>45448</v>
      </c>
      <c r="D11152" t="s">
        <v>45449</v>
      </c>
      <c r="E11152" t="s">
        <v>45450</v>
      </c>
      <c r="F11152" t="s">
        <v>357</v>
      </c>
      <c r="G11152" t="s">
        <v>188</v>
      </c>
      <c r="H11152" t="s">
        <v>45451</v>
      </c>
      <c r="I11152" s="3">
        <v>537.49</v>
      </c>
    </row>
    <row r="11153" spans="1:9" x14ac:dyDescent="0.25">
      <c r="A11153" t="s">
        <v>45452</v>
      </c>
      <c r="B11153" t="s">
        <v>10</v>
      </c>
      <c r="C11153" t="s">
        <v>45453</v>
      </c>
      <c r="D11153" t="s">
        <v>2948</v>
      </c>
      <c r="E11153" t="s">
        <v>45454</v>
      </c>
      <c r="F11153" t="s">
        <v>7992</v>
      </c>
      <c r="G11153" t="s">
        <v>1190</v>
      </c>
      <c r="H11153" t="s">
        <v>45455</v>
      </c>
      <c r="I11153" s="3">
        <v>2096.59</v>
      </c>
    </row>
    <row r="11154" spans="1:9" x14ac:dyDescent="0.25">
      <c r="A11154" t="s">
        <v>45456</v>
      </c>
      <c r="B11154" t="s">
        <v>18304</v>
      </c>
      <c r="C11154" t="s">
        <v>45457</v>
      </c>
      <c r="D11154" t="s">
        <v>45458</v>
      </c>
      <c r="E11154" t="s">
        <v>5516</v>
      </c>
      <c r="F11154" t="s">
        <v>5516</v>
      </c>
      <c r="G11154" t="s">
        <v>130</v>
      </c>
      <c r="H11154" t="s">
        <v>45459</v>
      </c>
      <c r="I11154" s="3">
        <v>3224.18</v>
      </c>
    </row>
    <row r="11155" spans="1:9" x14ac:dyDescent="0.25">
      <c r="A11155" t="s">
        <v>45460</v>
      </c>
      <c r="B11155" t="s">
        <v>10</v>
      </c>
      <c r="C11155" t="s">
        <v>45461</v>
      </c>
      <c r="D11155" t="s">
        <v>45462</v>
      </c>
      <c r="E11155" t="s">
        <v>5465</v>
      </c>
      <c r="F11155" t="s">
        <v>411</v>
      </c>
      <c r="G11155" t="s">
        <v>413</v>
      </c>
      <c r="H11155" t="s">
        <v>45463</v>
      </c>
      <c r="I11155" s="3">
        <v>134.61000000000001</v>
      </c>
    </row>
    <row r="11156" spans="1:9" x14ac:dyDescent="0.25">
      <c r="A11156" t="s">
        <v>45464</v>
      </c>
      <c r="B11156" t="s">
        <v>10</v>
      </c>
      <c r="C11156" t="s">
        <v>45465</v>
      </c>
      <c r="D11156" t="s">
        <v>45466</v>
      </c>
      <c r="E11156" t="s">
        <v>33147</v>
      </c>
      <c r="F11156" t="s">
        <v>2412</v>
      </c>
      <c r="G11156" t="s">
        <v>696</v>
      </c>
      <c r="H11156" t="s">
        <v>45467</v>
      </c>
      <c r="I11156" s="3">
        <v>503.38</v>
      </c>
    </row>
    <row r="11157" spans="1:9" x14ac:dyDescent="0.25">
      <c r="A11157" t="s">
        <v>45468</v>
      </c>
      <c r="B11157" t="s">
        <v>10</v>
      </c>
      <c r="C11157" t="s">
        <v>45469</v>
      </c>
      <c r="D11157" t="s">
        <v>45470</v>
      </c>
      <c r="E11157" t="s">
        <v>2981</v>
      </c>
      <c r="F11157" t="s">
        <v>454</v>
      </c>
      <c r="G11157" t="s">
        <v>279</v>
      </c>
      <c r="H11157" t="s">
        <v>45471</v>
      </c>
      <c r="I11157" s="3">
        <v>54.900000000000006</v>
      </c>
    </row>
    <row r="11158" spans="1:9" x14ac:dyDescent="0.25">
      <c r="A11158" t="s">
        <v>45472</v>
      </c>
      <c r="B11158" t="s">
        <v>10</v>
      </c>
      <c r="C11158" t="s">
        <v>45473</v>
      </c>
      <c r="D11158" t="s">
        <v>45474</v>
      </c>
      <c r="E11158" t="s">
        <v>45475</v>
      </c>
      <c r="F11158" t="s">
        <v>21</v>
      </c>
      <c r="G11158" t="s">
        <v>22</v>
      </c>
      <c r="H11158" t="s">
        <v>45476</v>
      </c>
      <c r="I11158" s="3">
        <v>2672.06</v>
      </c>
    </row>
    <row r="11159" spans="1:9" x14ac:dyDescent="0.25">
      <c r="A11159" t="s">
        <v>45477</v>
      </c>
      <c r="B11159" t="s">
        <v>10</v>
      </c>
      <c r="C11159" t="s">
        <v>45478</v>
      </c>
      <c r="D11159" t="s">
        <v>45479</v>
      </c>
      <c r="E11159" t="s">
        <v>18077</v>
      </c>
      <c r="F11159" t="s">
        <v>45480</v>
      </c>
      <c r="G11159" t="s">
        <v>712</v>
      </c>
      <c r="H11159" t="s">
        <v>45481</v>
      </c>
      <c r="I11159" s="3">
        <v>205.18</v>
      </c>
    </row>
    <row r="11160" spans="1:9" x14ac:dyDescent="0.25">
      <c r="A11160" t="s">
        <v>45482</v>
      </c>
      <c r="B11160" t="s">
        <v>10</v>
      </c>
      <c r="C11160" t="s">
        <v>45483</v>
      </c>
      <c r="D11160" t="s">
        <v>45484</v>
      </c>
      <c r="E11160" t="s">
        <v>45485</v>
      </c>
      <c r="F11160" t="s">
        <v>1960</v>
      </c>
      <c r="G11160" t="s">
        <v>1190</v>
      </c>
      <c r="H11160" t="s">
        <v>45455</v>
      </c>
      <c r="I11160" s="3">
        <v>995.83999999999992</v>
      </c>
    </row>
    <row r="11161" spans="1:9" x14ac:dyDescent="0.25">
      <c r="A11161" t="s">
        <v>45486</v>
      </c>
      <c r="B11161" t="s">
        <v>10</v>
      </c>
      <c r="C11161" t="s">
        <v>45487</v>
      </c>
      <c r="D11161" t="s">
        <v>45180</v>
      </c>
      <c r="E11161" t="s">
        <v>1407</v>
      </c>
      <c r="F11161" t="s">
        <v>797</v>
      </c>
      <c r="G11161" t="s">
        <v>104</v>
      </c>
      <c r="H11161" t="s">
        <v>45488</v>
      </c>
      <c r="I11161" s="3">
        <v>10000</v>
      </c>
    </row>
    <row r="11162" spans="1:9" x14ac:dyDescent="0.25">
      <c r="A11162" t="s">
        <v>45489</v>
      </c>
      <c r="B11162" t="s">
        <v>10</v>
      </c>
      <c r="C11162" t="s">
        <v>41254</v>
      </c>
      <c r="D11162" t="s">
        <v>45490</v>
      </c>
      <c r="E11162" t="s">
        <v>1960</v>
      </c>
      <c r="F11162" t="s">
        <v>1960</v>
      </c>
      <c r="G11162" t="s">
        <v>1190</v>
      </c>
      <c r="H11162" t="s">
        <v>45491</v>
      </c>
      <c r="I11162" s="3">
        <v>3892.6899999999996</v>
      </c>
    </row>
    <row r="11163" spans="1:9" x14ac:dyDescent="0.25">
      <c r="A11163" t="s">
        <v>45489</v>
      </c>
      <c r="B11163" t="s">
        <v>10</v>
      </c>
      <c r="C11163" t="s">
        <v>45492</v>
      </c>
      <c r="D11163" t="s">
        <v>45493</v>
      </c>
      <c r="E11163" t="s">
        <v>32511</v>
      </c>
      <c r="F11163" t="s">
        <v>1960</v>
      </c>
      <c r="G11163" t="s">
        <v>1190</v>
      </c>
      <c r="H11163" t="s">
        <v>45494</v>
      </c>
      <c r="I11163" s="3">
        <v>6572.03</v>
      </c>
    </row>
    <row r="11164" spans="1:9" x14ac:dyDescent="0.25">
      <c r="A11164" t="s">
        <v>45495</v>
      </c>
      <c r="B11164" t="s">
        <v>10</v>
      </c>
      <c r="C11164" t="s">
        <v>45496</v>
      </c>
      <c r="D11164" t="s">
        <v>18727</v>
      </c>
      <c r="E11164" t="s">
        <v>1973</v>
      </c>
      <c r="F11164" t="s">
        <v>220</v>
      </c>
      <c r="G11164" t="s">
        <v>221</v>
      </c>
      <c r="H11164" t="s">
        <v>45497</v>
      </c>
      <c r="I11164" s="3">
        <v>26034.84</v>
      </c>
    </row>
    <row r="11165" spans="1:9" x14ac:dyDescent="0.25">
      <c r="A11165" t="s">
        <v>45498</v>
      </c>
      <c r="B11165" t="s">
        <v>10</v>
      </c>
      <c r="C11165" t="s">
        <v>45499</v>
      </c>
      <c r="D11165" t="s">
        <v>41</v>
      </c>
      <c r="E11165" t="s">
        <v>45500</v>
      </c>
      <c r="F11165" t="s">
        <v>21741</v>
      </c>
      <c r="G11165" t="s">
        <v>44</v>
      </c>
      <c r="H11165" t="s">
        <v>45501</v>
      </c>
      <c r="I11165" s="3">
        <v>498.9</v>
      </c>
    </row>
    <row r="11166" spans="1:9" x14ac:dyDescent="0.25">
      <c r="A11166" t="s">
        <v>45502</v>
      </c>
      <c r="B11166" t="s">
        <v>10</v>
      </c>
      <c r="C11166" t="s">
        <v>45503</v>
      </c>
      <c r="D11166" t="s">
        <v>9779</v>
      </c>
      <c r="E11166" t="s">
        <v>2548</v>
      </c>
      <c r="F11166" t="s">
        <v>454</v>
      </c>
      <c r="G11166" t="s">
        <v>279</v>
      </c>
      <c r="H11166" t="s">
        <v>45504</v>
      </c>
      <c r="I11166" s="3">
        <v>573.03</v>
      </c>
    </row>
    <row r="11167" spans="1:9" x14ac:dyDescent="0.25">
      <c r="A11167" t="s">
        <v>45505</v>
      </c>
      <c r="B11167" t="s">
        <v>10</v>
      </c>
      <c r="C11167" t="s">
        <v>45506</v>
      </c>
      <c r="D11167" t="s">
        <v>45507</v>
      </c>
      <c r="E11167" t="s">
        <v>6750</v>
      </c>
      <c r="F11167" t="s">
        <v>6751</v>
      </c>
      <c r="G11167" t="s">
        <v>1393</v>
      </c>
      <c r="H11167" t="s">
        <v>45508</v>
      </c>
      <c r="I11167" s="3">
        <v>6665.3300000000008</v>
      </c>
    </row>
    <row r="11168" spans="1:9" x14ac:dyDescent="0.25">
      <c r="A11168" t="s">
        <v>45509</v>
      </c>
      <c r="B11168" t="s">
        <v>10</v>
      </c>
      <c r="C11168" t="s">
        <v>45510</v>
      </c>
      <c r="D11168" t="s">
        <v>45511</v>
      </c>
      <c r="E11168" t="s">
        <v>45512</v>
      </c>
      <c r="F11168" t="s">
        <v>655</v>
      </c>
      <c r="G11168" t="s">
        <v>57</v>
      </c>
      <c r="H11168" t="s">
        <v>656</v>
      </c>
      <c r="I11168" s="3">
        <v>2575.9300000000003</v>
      </c>
    </row>
    <row r="11169" spans="1:9" x14ac:dyDescent="0.25">
      <c r="A11169" t="s">
        <v>45513</v>
      </c>
      <c r="B11169" t="s">
        <v>10</v>
      </c>
      <c r="C11169" t="s">
        <v>45514</v>
      </c>
      <c r="D11169" t="s">
        <v>2668</v>
      </c>
      <c r="E11169" t="s">
        <v>3615</v>
      </c>
      <c r="F11169" t="s">
        <v>679</v>
      </c>
      <c r="G11169" t="s">
        <v>142</v>
      </c>
      <c r="H11169" t="s">
        <v>45515</v>
      </c>
      <c r="I11169" s="3">
        <v>982.45</v>
      </c>
    </row>
    <row r="11170" spans="1:9" x14ac:dyDescent="0.25">
      <c r="A11170" t="s">
        <v>45516</v>
      </c>
      <c r="B11170" t="s">
        <v>10</v>
      </c>
      <c r="C11170" t="s">
        <v>45517</v>
      </c>
      <c r="D11170" t="s">
        <v>45518</v>
      </c>
      <c r="E11170" t="s">
        <v>14078</v>
      </c>
      <c r="F11170" t="s">
        <v>45519</v>
      </c>
      <c r="G11170" t="s">
        <v>712</v>
      </c>
      <c r="H11170" t="s">
        <v>45520</v>
      </c>
      <c r="I11170" s="3">
        <v>14417.82</v>
      </c>
    </row>
    <row r="11171" spans="1:9" x14ac:dyDescent="0.25">
      <c r="A11171" t="s">
        <v>45521</v>
      </c>
      <c r="B11171" t="s">
        <v>10</v>
      </c>
      <c r="C11171" t="s">
        <v>45522</v>
      </c>
      <c r="D11171" t="s">
        <v>45523</v>
      </c>
      <c r="E11171" t="s">
        <v>286</v>
      </c>
      <c r="F11171" t="s">
        <v>161</v>
      </c>
      <c r="G11171" t="s">
        <v>44</v>
      </c>
      <c r="H11171" t="s">
        <v>45524</v>
      </c>
      <c r="I11171" s="3">
        <v>433.89</v>
      </c>
    </row>
    <row r="11172" spans="1:9" x14ac:dyDescent="0.25">
      <c r="A11172" t="s">
        <v>45525</v>
      </c>
      <c r="B11172" t="s">
        <v>10</v>
      </c>
      <c r="C11172" t="s">
        <v>45526</v>
      </c>
      <c r="D11172" t="s">
        <v>45527</v>
      </c>
      <c r="E11172" t="s">
        <v>45528</v>
      </c>
      <c r="F11172" t="s">
        <v>2588</v>
      </c>
      <c r="G11172" t="s">
        <v>57</v>
      </c>
      <c r="H11172" t="s">
        <v>45529</v>
      </c>
      <c r="I11172" s="3">
        <v>900.54000000000008</v>
      </c>
    </row>
    <row r="11173" spans="1:9" x14ac:dyDescent="0.25">
      <c r="A11173" t="s">
        <v>45530</v>
      </c>
      <c r="B11173" t="s">
        <v>10</v>
      </c>
      <c r="C11173" t="s">
        <v>45531</v>
      </c>
      <c r="D11173" t="s">
        <v>45532</v>
      </c>
      <c r="E11173" t="s">
        <v>1643</v>
      </c>
      <c r="F11173" t="s">
        <v>45533</v>
      </c>
      <c r="G11173" t="s">
        <v>413</v>
      </c>
      <c r="H11173" t="s">
        <v>45534</v>
      </c>
      <c r="I11173" s="3">
        <v>637.04999999999995</v>
      </c>
    </row>
    <row r="11174" spans="1:9" x14ac:dyDescent="0.25">
      <c r="A11174" t="s">
        <v>45535</v>
      </c>
      <c r="B11174" t="s">
        <v>10</v>
      </c>
      <c r="C11174" t="s">
        <v>45536</v>
      </c>
      <c r="D11174" t="s">
        <v>45537</v>
      </c>
      <c r="E11174" t="s">
        <v>34883</v>
      </c>
      <c r="F11174" t="s">
        <v>12564</v>
      </c>
      <c r="G11174" t="s">
        <v>181</v>
      </c>
      <c r="H11174" t="s">
        <v>45538</v>
      </c>
      <c r="I11174" s="3">
        <v>862.61</v>
      </c>
    </row>
    <row r="11175" spans="1:9" x14ac:dyDescent="0.25">
      <c r="A11175" t="s">
        <v>45539</v>
      </c>
      <c r="B11175" t="s">
        <v>10</v>
      </c>
      <c r="C11175" t="s">
        <v>45540</v>
      </c>
      <c r="D11175" t="s">
        <v>18727</v>
      </c>
      <c r="E11175" t="s">
        <v>45541</v>
      </c>
      <c r="F11175" t="s">
        <v>161</v>
      </c>
      <c r="G11175" t="s">
        <v>477</v>
      </c>
      <c r="H11175" t="s">
        <v>45542</v>
      </c>
      <c r="I11175" s="3">
        <v>193.39999999999998</v>
      </c>
    </row>
    <row r="11176" spans="1:9" x14ac:dyDescent="0.25">
      <c r="A11176" t="s">
        <v>45543</v>
      </c>
      <c r="B11176" t="s">
        <v>10</v>
      </c>
      <c r="C11176" t="s">
        <v>45544</v>
      </c>
      <c r="D11176" t="s">
        <v>45545</v>
      </c>
      <c r="E11176" t="s">
        <v>45546</v>
      </c>
      <c r="F11176" t="s">
        <v>220</v>
      </c>
      <c r="G11176" t="s">
        <v>44</v>
      </c>
      <c r="H11176" t="s">
        <v>45547</v>
      </c>
      <c r="I11176" s="3">
        <v>24467.77</v>
      </c>
    </row>
    <row r="11177" spans="1:9" x14ac:dyDescent="0.25">
      <c r="A11177" t="s">
        <v>45548</v>
      </c>
      <c r="B11177" t="s">
        <v>10</v>
      </c>
      <c r="C11177" t="s">
        <v>45549</v>
      </c>
      <c r="D11177" t="s">
        <v>7289</v>
      </c>
      <c r="E11177" t="s">
        <v>2474</v>
      </c>
      <c r="F11177" t="s">
        <v>1081</v>
      </c>
      <c r="G11177" t="s">
        <v>97</v>
      </c>
      <c r="H11177" t="s">
        <v>45550</v>
      </c>
      <c r="I11177" s="3">
        <v>4217.04</v>
      </c>
    </row>
    <row r="11178" spans="1:9" x14ac:dyDescent="0.25">
      <c r="A11178" t="s">
        <v>45551</v>
      </c>
      <c r="B11178" t="s">
        <v>10</v>
      </c>
      <c r="C11178" t="s">
        <v>45552</v>
      </c>
      <c r="D11178" t="s">
        <v>45553</v>
      </c>
      <c r="E11178" t="s">
        <v>24491</v>
      </c>
      <c r="F11178" t="s">
        <v>3714</v>
      </c>
      <c r="G11178" t="s">
        <v>1024</v>
      </c>
      <c r="H11178" t="s">
        <v>45554</v>
      </c>
      <c r="I11178" s="3">
        <v>34946.79</v>
      </c>
    </row>
    <row r="11179" spans="1:9" x14ac:dyDescent="0.25">
      <c r="A11179" t="s">
        <v>45555</v>
      </c>
      <c r="B11179" t="s">
        <v>10</v>
      </c>
      <c r="C11179" t="s">
        <v>45556</v>
      </c>
      <c r="D11179" t="s">
        <v>45557</v>
      </c>
      <c r="E11179" t="s">
        <v>45558</v>
      </c>
      <c r="F11179" t="s">
        <v>564</v>
      </c>
      <c r="G11179" t="s">
        <v>565</v>
      </c>
      <c r="H11179" t="s">
        <v>45559</v>
      </c>
      <c r="I11179" s="3">
        <v>4064.5900000000006</v>
      </c>
    </row>
    <row r="11180" spans="1:9" x14ac:dyDescent="0.25">
      <c r="A11180" t="s">
        <v>45560</v>
      </c>
      <c r="B11180" t="s">
        <v>10</v>
      </c>
      <c r="C11180" t="s">
        <v>45561</v>
      </c>
      <c r="D11180" t="s">
        <v>45562</v>
      </c>
      <c r="E11180" t="s">
        <v>673</v>
      </c>
      <c r="F11180" t="s">
        <v>161</v>
      </c>
      <c r="G11180" t="s">
        <v>111</v>
      </c>
      <c r="H11180" t="s">
        <v>45563</v>
      </c>
      <c r="I11180" s="3">
        <v>17423.579999999998</v>
      </c>
    </row>
    <row r="11181" spans="1:9" x14ac:dyDescent="0.25">
      <c r="A11181" t="s">
        <v>45564</v>
      </c>
      <c r="B11181" t="s">
        <v>10</v>
      </c>
      <c r="C11181" t="s">
        <v>45565</v>
      </c>
      <c r="D11181" t="s">
        <v>41419</v>
      </c>
      <c r="E11181" t="s">
        <v>41420</v>
      </c>
      <c r="F11181" t="s">
        <v>3929</v>
      </c>
      <c r="G11181" t="s">
        <v>202</v>
      </c>
      <c r="H11181" t="s">
        <v>45566</v>
      </c>
      <c r="I11181" s="3">
        <v>716.11</v>
      </c>
    </row>
    <row r="11182" spans="1:9" x14ac:dyDescent="0.25">
      <c r="A11182" t="s">
        <v>45567</v>
      </c>
      <c r="B11182" t="s">
        <v>10</v>
      </c>
      <c r="C11182" t="s">
        <v>45568</v>
      </c>
      <c r="D11182" t="s">
        <v>45569</v>
      </c>
      <c r="E11182" t="s">
        <v>69</v>
      </c>
      <c r="F11182" t="s">
        <v>69</v>
      </c>
      <c r="G11182" t="s">
        <v>70</v>
      </c>
      <c r="H11182" t="s">
        <v>45570</v>
      </c>
      <c r="I11182" s="3">
        <v>385.77</v>
      </c>
    </row>
    <row r="11183" spans="1:9" x14ac:dyDescent="0.25">
      <c r="A11183" t="s">
        <v>45567</v>
      </c>
      <c r="B11183" t="s">
        <v>10</v>
      </c>
      <c r="C11183" t="s">
        <v>45571</v>
      </c>
      <c r="D11183" t="s">
        <v>45572</v>
      </c>
      <c r="E11183" t="s">
        <v>2407</v>
      </c>
      <c r="F11183" t="s">
        <v>661</v>
      </c>
      <c r="G11183" t="s">
        <v>77</v>
      </c>
      <c r="H11183" t="s">
        <v>45573</v>
      </c>
      <c r="I11183" s="3">
        <v>176.49</v>
      </c>
    </row>
    <row r="11184" spans="1:9" x14ac:dyDescent="0.25">
      <c r="A11184" t="s">
        <v>45574</v>
      </c>
      <c r="B11184" t="s">
        <v>10</v>
      </c>
      <c r="C11184" t="s">
        <v>45575</v>
      </c>
      <c r="D11184" t="s">
        <v>30615</v>
      </c>
      <c r="E11184" t="s">
        <v>45576</v>
      </c>
      <c r="F11184" t="s">
        <v>440</v>
      </c>
      <c r="G11184" t="s">
        <v>352</v>
      </c>
      <c r="H11184" t="s">
        <v>45577</v>
      </c>
      <c r="I11184" s="3">
        <v>482.21999999999997</v>
      </c>
    </row>
    <row r="11185" spans="1:9" x14ac:dyDescent="0.25">
      <c r="A11185" t="s">
        <v>45578</v>
      </c>
      <c r="B11185" t="s">
        <v>10</v>
      </c>
      <c r="C11185" t="s">
        <v>45579</v>
      </c>
      <c r="D11185" t="s">
        <v>45580</v>
      </c>
      <c r="E11185" t="s">
        <v>45581</v>
      </c>
      <c r="F11185" t="s">
        <v>8560</v>
      </c>
      <c r="G11185" t="s">
        <v>181</v>
      </c>
      <c r="H11185" t="s">
        <v>45582</v>
      </c>
      <c r="I11185" s="3">
        <v>5292.67</v>
      </c>
    </row>
    <row r="11186" spans="1:9" x14ac:dyDescent="0.25">
      <c r="A11186" t="s">
        <v>45583</v>
      </c>
      <c r="B11186" t="s">
        <v>10</v>
      </c>
      <c r="C11186" t="s">
        <v>45584</v>
      </c>
      <c r="D11186" t="s">
        <v>45585</v>
      </c>
      <c r="E11186" t="s">
        <v>1140</v>
      </c>
      <c r="F11186" t="s">
        <v>166</v>
      </c>
      <c r="G11186" t="s">
        <v>57</v>
      </c>
      <c r="H11186" t="s">
        <v>45586</v>
      </c>
      <c r="I11186" s="3">
        <v>34408.289999999994</v>
      </c>
    </row>
    <row r="11187" spans="1:9" x14ac:dyDescent="0.25">
      <c r="A11187" t="s">
        <v>45587</v>
      </c>
      <c r="B11187" t="s">
        <v>10</v>
      </c>
      <c r="C11187" t="s">
        <v>45588</v>
      </c>
      <c r="D11187" t="s">
        <v>45589</v>
      </c>
      <c r="E11187" t="s">
        <v>17672</v>
      </c>
      <c r="F11187" t="s">
        <v>357</v>
      </c>
      <c r="G11187" t="s">
        <v>188</v>
      </c>
      <c r="H11187" t="s">
        <v>45590</v>
      </c>
      <c r="I11187" s="3">
        <v>126495.54000000001</v>
      </c>
    </row>
    <row r="11188" spans="1:9" x14ac:dyDescent="0.25">
      <c r="A11188" t="s">
        <v>45591</v>
      </c>
      <c r="B11188" t="s">
        <v>10</v>
      </c>
      <c r="C11188" t="s">
        <v>45592</v>
      </c>
      <c r="D11188" t="s">
        <v>45593</v>
      </c>
      <c r="E11188" t="s">
        <v>2152</v>
      </c>
      <c r="F11188" t="s">
        <v>14</v>
      </c>
      <c r="G11188" t="s">
        <v>15</v>
      </c>
      <c r="H11188" t="s">
        <v>45594</v>
      </c>
      <c r="I11188" s="3">
        <v>30829.26</v>
      </c>
    </row>
    <row r="11189" spans="1:9" x14ac:dyDescent="0.25">
      <c r="A11189" t="s">
        <v>45595</v>
      </c>
      <c r="B11189" t="s">
        <v>10</v>
      </c>
      <c r="C11189" t="s">
        <v>45596</v>
      </c>
      <c r="D11189" t="s">
        <v>45597</v>
      </c>
      <c r="E11189" t="s">
        <v>45598</v>
      </c>
      <c r="F11189" t="s">
        <v>563</v>
      </c>
      <c r="G11189" t="s">
        <v>565</v>
      </c>
      <c r="H11189" t="s">
        <v>45599</v>
      </c>
      <c r="I11189" s="3">
        <v>1472.37</v>
      </c>
    </row>
    <row r="11190" spans="1:9" x14ac:dyDescent="0.25">
      <c r="A11190" t="s">
        <v>45600</v>
      </c>
      <c r="B11190" t="s">
        <v>10</v>
      </c>
      <c r="C11190" t="s">
        <v>45601</v>
      </c>
      <c r="D11190" t="s">
        <v>45602</v>
      </c>
      <c r="E11190" t="s">
        <v>35</v>
      </c>
      <c r="F11190" t="s">
        <v>1268</v>
      </c>
      <c r="G11190" t="s">
        <v>36</v>
      </c>
      <c r="H11190" t="s">
        <v>45603</v>
      </c>
      <c r="I11190" s="3">
        <v>5210.7</v>
      </c>
    </row>
    <row r="11191" spans="1:9" x14ac:dyDescent="0.25">
      <c r="A11191" t="s">
        <v>45604</v>
      </c>
      <c r="B11191" t="s">
        <v>10</v>
      </c>
      <c r="C11191" t="s">
        <v>45605</v>
      </c>
      <c r="D11191" t="s">
        <v>45606</v>
      </c>
      <c r="E11191" t="s">
        <v>45607</v>
      </c>
      <c r="F11191" t="s">
        <v>1116</v>
      </c>
      <c r="G11191" t="s">
        <v>29</v>
      </c>
      <c r="H11191" t="s">
        <v>45608</v>
      </c>
      <c r="I11191" s="3">
        <v>1304.0700000000002</v>
      </c>
    </row>
    <row r="11192" spans="1:9" x14ac:dyDescent="0.25">
      <c r="A11192" t="s">
        <v>45609</v>
      </c>
      <c r="B11192" t="s">
        <v>10</v>
      </c>
      <c r="C11192" t="s">
        <v>45610</v>
      </c>
      <c r="D11192" t="s">
        <v>45611</v>
      </c>
      <c r="E11192" t="s">
        <v>4817</v>
      </c>
      <c r="F11192" t="s">
        <v>166</v>
      </c>
      <c r="G11192" t="s">
        <v>57</v>
      </c>
      <c r="H11192" t="s">
        <v>45612</v>
      </c>
      <c r="I11192" s="3">
        <v>43056.679999999993</v>
      </c>
    </row>
    <row r="11193" spans="1:9" x14ac:dyDescent="0.25">
      <c r="A11193" t="s">
        <v>45613</v>
      </c>
      <c r="B11193" t="s">
        <v>10</v>
      </c>
      <c r="C11193" t="s">
        <v>45614</v>
      </c>
      <c r="D11193" t="s">
        <v>5195</v>
      </c>
      <c r="E11193" t="s">
        <v>45615</v>
      </c>
      <c r="F11193" t="s">
        <v>3109</v>
      </c>
      <c r="G11193" t="s">
        <v>57</v>
      </c>
      <c r="H11193" t="s">
        <v>45616</v>
      </c>
      <c r="I11193" s="3">
        <v>96768.52</v>
      </c>
    </row>
    <row r="11194" spans="1:9" x14ac:dyDescent="0.25">
      <c r="A11194" t="s">
        <v>45617</v>
      </c>
      <c r="B11194" t="s">
        <v>10</v>
      </c>
      <c r="C11194" t="s">
        <v>45618</v>
      </c>
      <c r="D11194" t="s">
        <v>45619</v>
      </c>
      <c r="E11194" t="s">
        <v>117</v>
      </c>
      <c r="F11194" t="s">
        <v>161</v>
      </c>
      <c r="G11194" t="s">
        <v>118</v>
      </c>
      <c r="H11194" t="s">
        <v>45620</v>
      </c>
      <c r="I11194" s="3">
        <v>2802.41</v>
      </c>
    </row>
    <row r="11195" spans="1:9" x14ac:dyDescent="0.25">
      <c r="A11195" t="s">
        <v>45621</v>
      </c>
      <c r="B11195" t="s">
        <v>10</v>
      </c>
      <c r="C11195" t="s">
        <v>45622</v>
      </c>
      <c r="D11195" t="s">
        <v>45623</v>
      </c>
      <c r="E11195" t="s">
        <v>34556</v>
      </c>
      <c r="F11195" t="s">
        <v>6907</v>
      </c>
      <c r="G11195" t="s">
        <v>221</v>
      </c>
      <c r="H11195" t="s">
        <v>34557</v>
      </c>
      <c r="I11195" s="3">
        <v>13879.11</v>
      </c>
    </row>
    <row r="11196" spans="1:9" x14ac:dyDescent="0.25">
      <c r="A11196" t="s">
        <v>45624</v>
      </c>
      <c r="B11196" t="s">
        <v>10</v>
      </c>
      <c r="C11196" t="s">
        <v>45625</v>
      </c>
      <c r="D11196" t="s">
        <v>31458</v>
      </c>
      <c r="E11196" t="s">
        <v>36960</v>
      </c>
      <c r="F11196" t="s">
        <v>1960</v>
      </c>
      <c r="G11196" t="s">
        <v>1190</v>
      </c>
      <c r="H11196" t="s">
        <v>45626</v>
      </c>
      <c r="I11196" s="3">
        <v>29708.47</v>
      </c>
    </row>
    <row r="11197" spans="1:9" x14ac:dyDescent="0.25">
      <c r="A11197" t="s">
        <v>45627</v>
      </c>
      <c r="B11197" t="s">
        <v>10</v>
      </c>
      <c r="C11197" t="s">
        <v>23127</v>
      </c>
      <c r="D11197" t="s">
        <v>45628</v>
      </c>
      <c r="E11197" t="s">
        <v>939</v>
      </c>
      <c r="F11197" t="s">
        <v>661</v>
      </c>
      <c r="G11197" t="s">
        <v>70</v>
      </c>
      <c r="H11197" t="s">
        <v>45629</v>
      </c>
      <c r="I11197" s="3">
        <v>2284.7399999999998</v>
      </c>
    </row>
    <row r="11198" spans="1:9" x14ac:dyDescent="0.25">
      <c r="A11198" t="s">
        <v>45630</v>
      </c>
      <c r="B11198" t="s">
        <v>10</v>
      </c>
      <c r="C11198" t="s">
        <v>45631</v>
      </c>
      <c r="D11198" t="s">
        <v>13785</v>
      </c>
      <c r="E11198" t="s">
        <v>117</v>
      </c>
      <c r="F11198" t="s">
        <v>161</v>
      </c>
      <c r="G11198" t="s">
        <v>118</v>
      </c>
      <c r="H11198" t="s">
        <v>13786</v>
      </c>
      <c r="I11198" s="3">
        <v>3976.5</v>
      </c>
    </row>
    <row r="11199" spans="1:9" x14ac:dyDescent="0.25">
      <c r="A11199" t="s">
        <v>45632</v>
      </c>
      <c r="B11199" t="s">
        <v>10</v>
      </c>
      <c r="C11199" t="s">
        <v>45633</v>
      </c>
      <c r="D11199" t="s">
        <v>45634</v>
      </c>
      <c r="E11199" t="s">
        <v>45635</v>
      </c>
      <c r="F11199" t="s">
        <v>9284</v>
      </c>
      <c r="G11199" t="s">
        <v>111</v>
      </c>
      <c r="H11199" t="s">
        <v>45636</v>
      </c>
      <c r="I11199" s="3">
        <v>65363.460000000006</v>
      </c>
    </row>
    <row r="11200" spans="1:9" x14ac:dyDescent="0.25">
      <c r="A11200" t="s">
        <v>45637</v>
      </c>
      <c r="B11200" t="s">
        <v>10</v>
      </c>
      <c r="C11200" t="s">
        <v>45638</v>
      </c>
      <c r="D11200" t="s">
        <v>45639</v>
      </c>
      <c r="E11200" t="s">
        <v>45640</v>
      </c>
      <c r="F11200" t="s">
        <v>616</v>
      </c>
      <c r="G11200" t="s">
        <v>335</v>
      </c>
      <c r="H11200" t="s">
        <v>45641</v>
      </c>
      <c r="I11200" s="3">
        <v>177.5</v>
      </c>
    </row>
    <row r="11201" spans="1:9" x14ac:dyDescent="0.25">
      <c r="A11201" t="s">
        <v>45642</v>
      </c>
      <c r="B11201" t="s">
        <v>10</v>
      </c>
      <c r="C11201" t="s">
        <v>45643</v>
      </c>
      <c r="D11201" t="s">
        <v>45644</v>
      </c>
      <c r="E11201" t="s">
        <v>2886</v>
      </c>
      <c r="F11201" t="s">
        <v>45645</v>
      </c>
      <c r="G11201" t="s">
        <v>70</v>
      </c>
      <c r="H11201" t="s">
        <v>45646</v>
      </c>
      <c r="I11201" s="3">
        <v>1222.97</v>
      </c>
    </row>
    <row r="11202" spans="1:9" x14ac:dyDescent="0.25">
      <c r="A11202" t="s">
        <v>45647</v>
      </c>
      <c r="B11202" t="s">
        <v>10</v>
      </c>
      <c r="C11202" t="s">
        <v>45648</v>
      </c>
      <c r="D11202" t="s">
        <v>45649</v>
      </c>
      <c r="E11202" t="s">
        <v>239</v>
      </c>
      <c r="F11202" t="s">
        <v>161</v>
      </c>
      <c r="G11202" t="s">
        <v>181</v>
      </c>
      <c r="H11202" t="s">
        <v>45650</v>
      </c>
      <c r="I11202" s="3">
        <v>1647.1000000000001</v>
      </c>
    </row>
    <row r="11203" spans="1:9" x14ac:dyDescent="0.25">
      <c r="A11203" t="s">
        <v>45651</v>
      </c>
      <c r="B11203" t="s">
        <v>10</v>
      </c>
      <c r="C11203" t="s">
        <v>45652</v>
      </c>
      <c r="D11203" t="s">
        <v>45653</v>
      </c>
      <c r="E11203" t="s">
        <v>649</v>
      </c>
      <c r="F11203" t="s">
        <v>161</v>
      </c>
      <c r="G11203" t="s">
        <v>156</v>
      </c>
      <c r="H11203" t="s">
        <v>45654</v>
      </c>
      <c r="I11203" s="3">
        <v>14154</v>
      </c>
    </row>
    <row r="11204" spans="1:9" x14ac:dyDescent="0.25">
      <c r="A11204" t="s">
        <v>45655</v>
      </c>
      <c r="B11204" t="s">
        <v>10</v>
      </c>
      <c r="C11204" t="s">
        <v>45656</v>
      </c>
      <c r="D11204" t="s">
        <v>45657</v>
      </c>
      <c r="E11204" t="s">
        <v>23594</v>
      </c>
      <c r="F11204" t="s">
        <v>220</v>
      </c>
      <c r="G11204" t="s">
        <v>221</v>
      </c>
      <c r="H11204" t="s">
        <v>4244</v>
      </c>
      <c r="I11204" s="3">
        <v>207.24</v>
      </c>
    </row>
    <row r="11205" spans="1:9" x14ac:dyDescent="0.25">
      <c r="A11205" t="s">
        <v>45658</v>
      </c>
      <c r="B11205" t="s">
        <v>10</v>
      </c>
      <c r="C11205" t="s">
        <v>45659</v>
      </c>
      <c r="D11205" t="s">
        <v>45660</v>
      </c>
      <c r="E11205" t="s">
        <v>220</v>
      </c>
      <c r="F11205" t="s">
        <v>161</v>
      </c>
      <c r="G11205" t="s">
        <v>221</v>
      </c>
      <c r="H11205" t="s">
        <v>45661</v>
      </c>
      <c r="I11205" s="3">
        <v>13772.77</v>
      </c>
    </row>
    <row r="11206" spans="1:9" x14ac:dyDescent="0.25">
      <c r="A11206" t="s">
        <v>45662</v>
      </c>
      <c r="B11206" t="s">
        <v>10</v>
      </c>
      <c r="C11206" t="s">
        <v>45663</v>
      </c>
      <c r="D11206" t="s">
        <v>5184</v>
      </c>
      <c r="E11206" t="s">
        <v>1201</v>
      </c>
      <c r="F11206" t="s">
        <v>30712</v>
      </c>
      <c r="G11206" t="s">
        <v>29</v>
      </c>
      <c r="H11206" t="s">
        <v>45664</v>
      </c>
      <c r="I11206" s="3">
        <v>569.69000000000005</v>
      </c>
    </row>
    <row r="11207" spans="1:9" x14ac:dyDescent="0.25">
      <c r="A11207" t="s">
        <v>45665</v>
      </c>
      <c r="B11207" t="s">
        <v>10</v>
      </c>
      <c r="C11207" t="s">
        <v>45666</v>
      </c>
      <c r="D11207" t="s">
        <v>45667</v>
      </c>
      <c r="E11207" t="s">
        <v>8063</v>
      </c>
      <c r="F11207" t="s">
        <v>14</v>
      </c>
      <c r="G11207" t="s">
        <v>15</v>
      </c>
      <c r="H11207" t="s">
        <v>24979</v>
      </c>
      <c r="I11207" s="3">
        <v>3167.61</v>
      </c>
    </row>
    <row r="11208" spans="1:9" x14ac:dyDescent="0.25">
      <c r="A11208" t="s">
        <v>45668</v>
      </c>
      <c r="B11208" t="s">
        <v>10</v>
      </c>
      <c r="C11208" t="s">
        <v>45669</v>
      </c>
      <c r="D11208" t="s">
        <v>14314</v>
      </c>
      <c r="E11208" t="s">
        <v>45670</v>
      </c>
      <c r="F11208" t="s">
        <v>563</v>
      </c>
      <c r="G11208" t="s">
        <v>565</v>
      </c>
      <c r="H11208" t="s">
        <v>3678</v>
      </c>
      <c r="I11208" s="3">
        <v>317.43</v>
      </c>
    </row>
    <row r="11209" spans="1:9" x14ac:dyDescent="0.25">
      <c r="A11209" t="s">
        <v>45671</v>
      </c>
      <c r="B11209" t="s">
        <v>10</v>
      </c>
      <c r="C11209" t="s">
        <v>45672</v>
      </c>
      <c r="D11209" t="s">
        <v>14314</v>
      </c>
      <c r="E11209" t="s">
        <v>45673</v>
      </c>
      <c r="F11209" t="s">
        <v>28389</v>
      </c>
      <c r="G11209" t="s">
        <v>565</v>
      </c>
      <c r="H11209" t="s">
        <v>3678</v>
      </c>
      <c r="I11209" s="3">
        <v>14936.150000000001</v>
      </c>
    </row>
    <row r="11210" spans="1:9" x14ac:dyDescent="0.25">
      <c r="A11210" t="s">
        <v>45674</v>
      </c>
      <c r="B11210" t="s">
        <v>10</v>
      </c>
      <c r="C11210" t="s">
        <v>45675</v>
      </c>
      <c r="D11210" t="s">
        <v>45676</v>
      </c>
      <c r="E11210" t="s">
        <v>45677</v>
      </c>
      <c r="F11210" t="s">
        <v>45678</v>
      </c>
      <c r="G11210" t="s">
        <v>118</v>
      </c>
      <c r="H11210" t="s">
        <v>45679</v>
      </c>
      <c r="I11210" s="3">
        <v>4212.55</v>
      </c>
    </row>
    <row r="11211" spans="1:9" x14ac:dyDescent="0.25">
      <c r="A11211" t="s">
        <v>45680</v>
      </c>
      <c r="B11211" t="s">
        <v>10</v>
      </c>
      <c r="C11211" t="s">
        <v>45681</v>
      </c>
      <c r="D11211" t="s">
        <v>45682</v>
      </c>
      <c r="E11211" t="s">
        <v>8903</v>
      </c>
      <c r="F11211" t="s">
        <v>1703</v>
      </c>
      <c r="G11211" t="s">
        <v>149</v>
      </c>
      <c r="H11211" t="s">
        <v>45683</v>
      </c>
      <c r="I11211" s="3">
        <v>108424.01</v>
      </c>
    </row>
    <row r="11212" spans="1:9" x14ac:dyDescent="0.25">
      <c r="A11212" t="s">
        <v>45684</v>
      </c>
      <c r="B11212" t="s">
        <v>10</v>
      </c>
      <c r="C11212" t="s">
        <v>45685</v>
      </c>
      <c r="D11212" t="s">
        <v>45686</v>
      </c>
      <c r="E11212" t="s">
        <v>15711</v>
      </c>
      <c r="F11212" t="s">
        <v>2965</v>
      </c>
      <c r="G11212" t="s">
        <v>2087</v>
      </c>
      <c r="H11212" t="s">
        <v>45687</v>
      </c>
      <c r="I11212" s="3">
        <v>19104.78</v>
      </c>
    </row>
    <row r="11213" spans="1:9" x14ac:dyDescent="0.25">
      <c r="A11213" t="s">
        <v>45688</v>
      </c>
      <c r="B11213" t="s">
        <v>10</v>
      </c>
      <c r="C11213" t="s">
        <v>45689</v>
      </c>
      <c r="D11213" t="s">
        <v>5343</v>
      </c>
      <c r="E11213" t="s">
        <v>286</v>
      </c>
      <c r="F11213" t="s">
        <v>161</v>
      </c>
      <c r="G11213" t="s">
        <v>221</v>
      </c>
      <c r="H11213" t="s">
        <v>45690</v>
      </c>
      <c r="I11213" s="3">
        <v>10948.25</v>
      </c>
    </row>
    <row r="11214" spans="1:9" x14ac:dyDescent="0.25">
      <c r="A11214" t="s">
        <v>45691</v>
      </c>
      <c r="B11214" t="s">
        <v>10</v>
      </c>
      <c r="C11214" t="s">
        <v>45692</v>
      </c>
      <c r="D11214" t="s">
        <v>21343</v>
      </c>
      <c r="E11214" t="s">
        <v>418</v>
      </c>
      <c r="F11214" t="s">
        <v>220</v>
      </c>
      <c r="G11214" t="s">
        <v>221</v>
      </c>
      <c r="H11214" t="s">
        <v>45693</v>
      </c>
      <c r="I11214" s="3">
        <v>477.06</v>
      </c>
    </row>
    <row r="11215" spans="1:9" x14ac:dyDescent="0.25">
      <c r="A11215" t="s">
        <v>45694</v>
      </c>
      <c r="B11215" t="s">
        <v>10</v>
      </c>
      <c r="C11215" t="s">
        <v>45695</v>
      </c>
      <c r="D11215" t="s">
        <v>45696</v>
      </c>
      <c r="E11215" t="s">
        <v>45697</v>
      </c>
      <c r="F11215" t="s">
        <v>286</v>
      </c>
      <c r="G11215" t="s">
        <v>44</v>
      </c>
      <c r="H11215" t="s">
        <v>45698</v>
      </c>
      <c r="I11215" s="3">
        <v>41</v>
      </c>
    </row>
    <row r="11216" spans="1:9" x14ac:dyDescent="0.25">
      <c r="A11216" t="s">
        <v>45699</v>
      </c>
      <c r="B11216" t="s">
        <v>10</v>
      </c>
      <c r="C11216" t="s">
        <v>45700</v>
      </c>
      <c r="D11216" t="s">
        <v>3081</v>
      </c>
      <c r="E11216" t="s">
        <v>15457</v>
      </c>
      <c r="F11216" t="s">
        <v>4026</v>
      </c>
      <c r="G11216" t="s">
        <v>1190</v>
      </c>
      <c r="H11216" t="s">
        <v>45701</v>
      </c>
      <c r="I11216" s="3">
        <v>283.58000000000004</v>
      </c>
    </row>
    <row r="11217" spans="1:9" x14ac:dyDescent="0.25">
      <c r="A11217" t="s">
        <v>45702</v>
      </c>
      <c r="B11217" t="s">
        <v>10</v>
      </c>
      <c r="C11217" t="s">
        <v>45703</v>
      </c>
      <c r="D11217" t="s">
        <v>17977</v>
      </c>
      <c r="E11217" t="s">
        <v>45704</v>
      </c>
      <c r="F11217" t="s">
        <v>2152</v>
      </c>
      <c r="G11217" t="s">
        <v>15</v>
      </c>
      <c r="H11217" t="s">
        <v>45705</v>
      </c>
      <c r="I11217" s="3">
        <v>7651.8099999999995</v>
      </c>
    </row>
    <row r="11218" spans="1:9" x14ac:dyDescent="0.25">
      <c r="A11218" t="s">
        <v>45706</v>
      </c>
      <c r="B11218" t="s">
        <v>10</v>
      </c>
      <c r="C11218" t="s">
        <v>45707</v>
      </c>
      <c r="D11218" t="s">
        <v>45708</v>
      </c>
      <c r="E11218" t="s">
        <v>82</v>
      </c>
      <c r="F11218" t="s">
        <v>83</v>
      </c>
      <c r="G11218" t="s">
        <v>84</v>
      </c>
      <c r="H11218" t="s">
        <v>45709</v>
      </c>
      <c r="I11218" s="3">
        <v>478.99</v>
      </c>
    </row>
    <row r="11219" spans="1:9" x14ac:dyDescent="0.25">
      <c r="A11219" t="s">
        <v>45710</v>
      </c>
      <c r="B11219" t="s">
        <v>10</v>
      </c>
      <c r="C11219" t="s">
        <v>45711</v>
      </c>
      <c r="D11219" t="s">
        <v>45712</v>
      </c>
      <c r="E11219" t="s">
        <v>2126</v>
      </c>
      <c r="F11219" t="s">
        <v>661</v>
      </c>
      <c r="G11219" t="s">
        <v>77</v>
      </c>
      <c r="H11219" t="s">
        <v>45713</v>
      </c>
      <c r="I11219" s="3">
        <v>1041.44</v>
      </c>
    </row>
    <row r="11220" spans="1:9" x14ac:dyDescent="0.25">
      <c r="A11220" t="s">
        <v>45714</v>
      </c>
      <c r="B11220" t="s">
        <v>10</v>
      </c>
      <c r="C11220" t="s">
        <v>45715</v>
      </c>
      <c r="D11220" t="s">
        <v>45716</v>
      </c>
      <c r="E11220" t="s">
        <v>69</v>
      </c>
      <c r="F11220" t="s">
        <v>69</v>
      </c>
      <c r="G11220" t="s">
        <v>70</v>
      </c>
      <c r="H11220" t="s">
        <v>45717</v>
      </c>
      <c r="I11220" s="3">
        <v>39798.07</v>
      </c>
    </row>
    <row r="11221" spans="1:9" x14ac:dyDescent="0.25">
      <c r="A11221" t="s">
        <v>45718</v>
      </c>
      <c r="B11221" t="s">
        <v>10</v>
      </c>
      <c r="C11221" t="s">
        <v>45719</v>
      </c>
      <c r="D11221" t="s">
        <v>23961</v>
      </c>
      <c r="E11221" t="s">
        <v>649</v>
      </c>
      <c r="F11221" t="s">
        <v>161</v>
      </c>
      <c r="G11221" t="s">
        <v>156</v>
      </c>
      <c r="H11221" t="s">
        <v>45720</v>
      </c>
      <c r="I11221" s="3">
        <v>1627.51</v>
      </c>
    </row>
    <row r="11222" spans="1:9" x14ac:dyDescent="0.25">
      <c r="A11222" t="s">
        <v>45721</v>
      </c>
      <c r="B11222" t="s">
        <v>10</v>
      </c>
      <c r="C11222" t="s">
        <v>45722</v>
      </c>
      <c r="D11222" t="s">
        <v>45723</v>
      </c>
      <c r="E11222" t="s">
        <v>28</v>
      </c>
      <c r="F11222" t="s">
        <v>1116</v>
      </c>
      <c r="G11222" t="s">
        <v>29</v>
      </c>
      <c r="H11222" t="s">
        <v>45724</v>
      </c>
      <c r="I11222" s="3">
        <v>123.29</v>
      </c>
    </row>
    <row r="11223" spans="1:9" x14ac:dyDescent="0.25">
      <c r="A11223" t="s">
        <v>45725</v>
      </c>
      <c r="B11223" t="s">
        <v>10</v>
      </c>
      <c r="C11223" t="s">
        <v>45726</v>
      </c>
      <c r="D11223" t="s">
        <v>45727</v>
      </c>
      <c r="E11223" t="s">
        <v>5622</v>
      </c>
      <c r="F11223" t="s">
        <v>1583</v>
      </c>
      <c r="G11223" t="s">
        <v>202</v>
      </c>
      <c r="H11223" t="s">
        <v>45728</v>
      </c>
      <c r="I11223" s="3">
        <v>8046.4599999999991</v>
      </c>
    </row>
    <row r="11224" spans="1:9" x14ac:dyDescent="0.25">
      <c r="A11224" t="s">
        <v>45729</v>
      </c>
      <c r="B11224" t="s">
        <v>10</v>
      </c>
      <c r="C11224" t="s">
        <v>45730</v>
      </c>
      <c r="D11224" t="s">
        <v>45731</v>
      </c>
      <c r="E11224" t="s">
        <v>45732</v>
      </c>
      <c r="F11224" t="s">
        <v>4513</v>
      </c>
      <c r="G11224" t="s">
        <v>1024</v>
      </c>
      <c r="H11224" t="s">
        <v>45733</v>
      </c>
      <c r="I11224" s="3">
        <v>7022.96</v>
      </c>
    </row>
    <row r="11225" spans="1:9" x14ac:dyDescent="0.25">
      <c r="A11225" t="s">
        <v>45734</v>
      </c>
      <c r="B11225" t="s">
        <v>10</v>
      </c>
      <c r="C11225" t="s">
        <v>45735</v>
      </c>
      <c r="D11225" t="s">
        <v>45736</v>
      </c>
      <c r="E11225" t="s">
        <v>117</v>
      </c>
      <c r="F11225" t="s">
        <v>161</v>
      </c>
      <c r="G11225" t="s">
        <v>118</v>
      </c>
      <c r="H11225" t="s">
        <v>45737</v>
      </c>
      <c r="I11225" s="3">
        <v>2241.02</v>
      </c>
    </row>
    <row r="11226" spans="1:9" x14ac:dyDescent="0.25">
      <c r="A11226" t="s">
        <v>45738</v>
      </c>
      <c r="B11226" t="s">
        <v>10</v>
      </c>
      <c r="C11226" t="s">
        <v>45739</v>
      </c>
      <c r="D11226" t="s">
        <v>5948</v>
      </c>
      <c r="E11226" t="s">
        <v>239</v>
      </c>
      <c r="F11226" t="s">
        <v>161</v>
      </c>
      <c r="G11226" t="s">
        <v>181</v>
      </c>
      <c r="H11226" t="s">
        <v>45740</v>
      </c>
      <c r="I11226" s="3">
        <v>10384.509999999998</v>
      </c>
    </row>
    <row r="11227" spans="1:9" x14ac:dyDescent="0.25">
      <c r="A11227" t="s">
        <v>45741</v>
      </c>
      <c r="B11227" t="s">
        <v>10</v>
      </c>
      <c r="C11227" t="s">
        <v>45742</v>
      </c>
      <c r="D11227" t="s">
        <v>45743</v>
      </c>
      <c r="E11227" t="s">
        <v>45744</v>
      </c>
      <c r="F11227" t="s">
        <v>1513</v>
      </c>
      <c r="G11227" t="s">
        <v>111</v>
      </c>
      <c r="H11227" t="s">
        <v>45745</v>
      </c>
      <c r="I11227" s="3">
        <v>14626.140000000001</v>
      </c>
    </row>
    <row r="11228" spans="1:9" x14ac:dyDescent="0.25">
      <c r="A11228" t="s">
        <v>45746</v>
      </c>
      <c r="B11228" t="s">
        <v>10</v>
      </c>
      <c r="C11228" t="s">
        <v>45747</v>
      </c>
      <c r="D11228" t="s">
        <v>45748</v>
      </c>
      <c r="E11228" t="s">
        <v>45749</v>
      </c>
      <c r="F11228" t="s">
        <v>303</v>
      </c>
      <c r="G11228" t="s">
        <v>304</v>
      </c>
      <c r="H11228" t="s">
        <v>45750</v>
      </c>
      <c r="I11228" s="3">
        <v>549.47</v>
      </c>
    </row>
    <row r="11229" spans="1:9" x14ac:dyDescent="0.25">
      <c r="A11229" t="s">
        <v>45751</v>
      </c>
      <c r="B11229" t="s">
        <v>10</v>
      </c>
      <c r="C11229" t="s">
        <v>45752</v>
      </c>
      <c r="D11229" t="s">
        <v>45753</v>
      </c>
      <c r="E11229" t="s">
        <v>5536</v>
      </c>
      <c r="F11229" t="s">
        <v>1386</v>
      </c>
      <c r="G11229" t="s">
        <v>696</v>
      </c>
      <c r="H11229" t="s">
        <v>45754</v>
      </c>
      <c r="I11229" s="3">
        <v>4193.8500000000004</v>
      </c>
    </row>
    <row r="11230" spans="1:9" x14ac:dyDescent="0.25">
      <c r="A11230" t="s">
        <v>45755</v>
      </c>
      <c r="B11230" t="s">
        <v>7980</v>
      </c>
      <c r="C11230" t="s">
        <v>45756</v>
      </c>
      <c r="D11230" t="s">
        <v>45757</v>
      </c>
      <c r="E11230" t="s">
        <v>286</v>
      </c>
      <c r="F11230" t="s">
        <v>286</v>
      </c>
      <c r="G11230" t="s">
        <v>221</v>
      </c>
      <c r="H11230" t="s">
        <v>45758</v>
      </c>
      <c r="I11230" s="3">
        <v>355.35</v>
      </c>
    </row>
    <row r="11231" spans="1:9" x14ac:dyDescent="0.25">
      <c r="A11231" t="s">
        <v>45755</v>
      </c>
      <c r="B11231" t="s">
        <v>6551</v>
      </c>
      <c r="C11231" t="s">
        <v>45759</v>
      </c>
      <c r="D11231" t="s">
        <v>7999</v>
      </c>
      <c r="E11231" t="s">
        <v>45760</v>
      </c>
      <c r="F11231" t="s">
        <v>303</v>
      </c>
      <c r="G11231" t="s">
        <v>304</v>
      </c>
      <c r="H11231" t="s">
        <v>45761</v>
      </c>
      <c r="I11231" s="3">
        <v>1341.53</v>
      </c>
    </row>
    <row r="11232" spans="1:9" x14ac:dyDescent="0.25">
      <c r="A11232" t="s">
        <v>45755</v>
      </c>
      <c r="B11232" t="s">
        <v>14173</v>
      </c>
      <c r="C11232" t="s">
        <v>45762</v>
      </c>
      <c r="D11232" t="s">
        <v>45763</v>
      </c>
      <c r="E11232" t="s">
        <v>29656</v>
      </c>
      <c r="F11232" t="s">
        <v>1790</v>
      </c>
      <c r="G11232" t="s">
        <v>425</v>
      </c>
      <c r="H11232" t="s">
        <v>36573</v>
      </c>
      <c r="I11232" s="3">
        <v>216.40000000000003</v>
      </c>
    </row>
    <row r="11233" spans="1:9" x14ac:dyDescent="0.25">
      <c r="A11233" t="s">
        <v>45755</v>
      </c>
      <c r="B11233" t="s">
        <v>11907</v>
      </c>
      <c r="C11233" t="s">
        <v>45764</v>
      </c>
      <c r="D11233" t="s">
        <v>45765</v>
      </c>
      <c r="E11233" t="s">
        <v>45766</v>
      </c>
      <c r="F11233" t="s">
        <v>9638</v>
      </c>
      <c r="G11233" t="s">
        <v>279</v>
      </c>
      <c r="H11233" t="s">
        <v>45767</v>
      </c>
      <c r="I11233" s="3">
        <v>809.66</v>
      </c>
    </row>
    <row r="11234" spans="1:9" x14ac:dyDescent="0.25">
      <c r="A11234" t="s">
        <v>45768</v>
      </c>
      <c r="B11234" t="s">
        <v>10</v>
      </c>
      <c r="C11234" t="s">
        <v>45769</v>
      </c>
      <c r="D11234" t="s">
        <v>45770</v>
      </c>
      <c r="E11234" t="s">
        <v>45771</v>
      </c>
      <c r="F11234" t="s">
        <v>82</v>
      </c>
      <c r="G11234" t="s">
        <v>84</v>
      </c>
      <c r="H11234" t="s">
        <v>45772</v>
      </c>
      <c r="I11234" s="3">
        <v>1194.98</v>
      </c>
    </row>
    <row r="11235" spans="1:9" x14ac:dyDescent="0.25">
      <c r="A11235" t="s">
        <v>45773</v>
      </c>
      <c r="B11235" t="s">
        <v>10</v>
      </c>
      <c r="C11235" t="s">
        <v>45774</v>
      </c>
      <c r="D11235" t="s">
        <v>12439</v>
      </c>
      <c r="E11235" t="s">
        <v>1771</v>
      </c>
      <c r="F11235" t="s">
        <v>679</v>
      </c>
      <c r="G11235" t="s">
        <v>142</v>
      </c>
      <c r="H11235" t="s">
        <v>45775</v>
      </c>
      <c r="I11235" s="3">
        <v>498.54999999999995</v>
      </c>
    </row>
    <row r="11236" spans="1:9" x14ac:dyDescent="0.25">
      <c r="A11236" t="s">
        <v>45776</v>
      </c>
      <c r="B11236" t="s">
        <v>10</v>
      </c>
      <c r="C11236" t="s">
        <v>45777</v>
      </c>
      <c r="D11236" t="s">
        <v>45778</v>
      </c>
      <c r="E11236" t="s">
        <v>1910</v>
      </c>
      <c r="F11236" t="s">
        <v>220</v>
      </c>
      <c r="G11236" t="s">
        <v>221</v>
      </c>
      <c r="H11236" t="s">
        <v>45779</v>
      </c>
      <c r="I11236" s="3">
        <v>239.62</v>
      </c>
    </row>
    <row r="11237" spans="1:9" x14ac:dyDescent="0.25">
      <c r="A11237" t="s">
        <v>45780</v>
      </c>
      <c r="B11237" t="s">
        <v>10</v>
      </c>
      <c r="C11237" t="s">
        <v>45781</v>
      </c>
      <c r="D11237" t="s">
        <v>45782</v>
      </c>
      <c r="E11237" t="s">
        <v>45783</v>
      </c>
      <c r="F11237" t="s">
        <v>1937</v>
      </c>
      <c r="G11237" t="s">
        <v>268</v>
      </c>
      <c r="H11237" t="s">
        <v>45784</v>
      </c>
      <c r="I11237" s="3">
        <v>2019.1599999999999</v>
      </c>
    </row>
    <row r="11238" spans="1:9" x14ac:dyDescent="0.25">
      <c r="A11238" t="s">
        <v>45785</v>
      </c>
      <c r="B11238" t="s">
        <v>10</v>
      </c>
      <c r="C11238" t="s">
        <v>45786</v>
      </c>
      <c r="D11238" t="s">
        <v>45787</v>
      </c>
      <c r="E11238" t="s">
        <v>15631</v>
      </c>
      <c r="F11238" t="s">
        <v>161</v>
      </c>
      <c r="G11238" t="s">
        <v>29</v>
      </c>
      <c r="H11238" t="s">
        <v>45788</v>
      </c>
      <c r="I11238" s="3">
        <v>1247.82</v>
      </c>
    </row>
    <row r="11239" spans="1:9" x14ac:dyDescent="0.25">
      <c r="A11239" t="s">
        <v>45789</v>
      </c>
      <c r="B11239" t="s">
        <v>10</v>
      </c>
      <c r="C11239" t="s">
        <v>45790</v>
      </c>
      <c r="D11239" t="s">
        <v>45791</v>
      </c>
      <c r="E11239" t="s">
        <v>7880</v>
      </c>
      <c r="F11239" t="s">
        <v>1771</v>
      </c>
      <c r="G11239" t="s">
        <v>142</v>
      </c>
      <c r="H11239" t="s">
        <v>27376</v>
      </c>
      <c r="I11239" s="3">
        <v>46593.3</v>
      </c>
    </row>
    <row r="11240" spans="1:9" x14ac:dyDescent="0.25">
      <c r="A11240" t="s">
        <v>45792</v>
      </c>
      <c r="B11240" t="s">
        <v>10</v>
      </c>
      <c r="C11240" t="s">
        <v>45793</v>
      </c>
      <c r="D11240" t="s">
        <v>45794</v>
      </c>
      <c r="E11240" t="s">
        <v>128</v>
      </c>
      <c r="F11240" t="s">
        <v>129</v>
      </c>
      <c r="G11240" t="s">
        <v>130</v>
      </c>
      <c r="H11240" t="s">
        <v>45795</v>
      </c>
      <c r="I11240" s="3">
        <v>634.23</v>
      </c>
    </row>
    <row r="11241" spans="1:9" x14ac:dyDescent="0.25">
      <c r="A11241" t="s">
        <v>45796</v>
      </c>
      <c r="B11241" t="s">
        <v>45797</v>
      </c>
      <c r="C11241" t="s">
        <v>45798</v>
      </c>
      <c r="D11241" t="s">
        <v>45799</v>
      </c>
      <c r="E11241" t="s">
        <v>8660</v>
      </c>
      <c r="F11241" t="s">
        <v>45800</v>
      </c>
      <c r="G11241" t="s">
        <v>712</v>
      </c>
      <c r="H11241" t="s">
        <v>45801</v>
      </c>
      <c r="I11241" s="3">
        <v>1359.4599999999998</v>
      </c>
    </row>
    <row r="11242" spans="1:9" x14ac:dyDescent="0.25">
      <c r="A11242" t="s">
        <v>45802</v>
      </c>
      <c r="B11242" t="s">
        <v>10</v>
      </c>
      <c r="C11242" t="s">
        <v>45803</v>
      </c>
      <c r="D11242" t="s">
        <v>45804</v>
      </c>
      <c r="E11242" t="s">
        <v>7427</v>
      </c>
      <c r="F11242" t="s">
        <v>239</v>
      </c>
      <c r="G11242" t="s">
        <v>181</v>
      </c>
      <c r="H11242" t="s">
        <v>45805</v>
      </c>
      <c r="I11242" s="3">
        <v>39623.979999999996</v>
      </c>
    </row>
    <row r="11243" spans="1:9" x14ac:dyDescent="0.25">
      <c r="A11243" t="s">
        <v>45806</v>
      </c>
      <c r="B11243" t="s">
        <v>10</v>
      </c>
      <c r="C11243" t="s">
        <v>45807</v>
      </c>
      <c r="D11243" t="s">
        <v>17389</v>
      </c>
      <c r="E11243" t="s">
        <v>17390</v>
      </c>
      <c r="F11243" t="s">
        <v>117</v>
      </c>
      <c r="G11243" t="s">
        <v>118</v>
      </c>
      <c r="H11243" t="s">
        <v>17391</v>
      </c>
      <c r="I11243" s="3">
        <v>381.41999999999996</v>
      </c>
    </row>
    <row r="11244" spans="1:9" x14ac:dyDescent="0.25">
      <c r="A11244" t="s">
        <v>45808</v>
      </c>
      <c r="B11244" t="s">
        <v>10</v>
      </c>
      <c r="C11244" t="s">
        <v>45809</v>
      </c>
      <c r="D11244" t="s">
        <v>8665</v>
      </c>
      <c r="E11244" t="s">
        <v>499</v>
      </c>
      <c r="F11244" t="s">
        <v>1081</v>
      </c>
      <c r="G11244" t="s">
        <v>97</v>
      </c>
      <c r="H11244" t="s">
        <v>45810</v>
      </c>
      <c r="I11244" s="3">
        <v>2142.0499999999997</v>
      </c>
    </row>
    <row r="11245" spans="1:9" x14ac:dyDescent="0.25">
      <c r="A11245" t="s">
        <v>45811</v>
      </c>
      <c r="B11245" t="s">
        <v>10</v>
      </c>
      <c r="C11245" t="s">
        <v>45812</v>
      </c>
      <c r="D11245" t="s">
        <v>45813</v>
      </c>
      <c r="E11245" t="s">
        <v>5371</v>
      </c>
      <c r="F11245" t="s">
        <v>679</v>
      </c>
      <c r="G11245" t="s">
        <v>142</v>
      </c>
      <c r="H11245" t="s">
        <v>45814</v>
      </c>
      <c r="I11245" s="3">
        <v>9718.2900000000009</v>
      </c>
    </row>
    <row r="11246" spans="1:9" x14ac:dyDescent="0.25">
      <c r="A11246" t="s">
        <v>45815</v>
      </c>
      <c r="B11246" t="s">
        <v>10</v>
      </c>
      <c r="C11246" t="s">
        <v>45816</v>
      </c>
      <c r="D11246" t="s">
        <v>45817</v>
      </c>
      <c r="E11246" t="s">
        <v>1578</v>
      </c>
      <c r="F11246" t="s">
        <v>161</v>
      </c>
      <c r="G11246" t="s">
        <v>221</v>
      </c>
      <c r="H11246" t="s">
        <v>45818</v>
      </c>
      <c r="I11246" s="3">
        <v>291.36</v>
      </c>
    </row>
    <row r="11247" spans="1:9" x14ac:dyDescent="0.25">
      <c r="A11247" t="s">
        <v>45819</v>
      </c>
      <c r="B11247" t="s">
        <v>10</v>
      </c>
      <c r="C11247" t="s">
        <v>45820</v>
      </c>
      <c r="D11247" t="s">
        <v>45821</v>
      </c>
      <c r="E11247" t="s">
        <v>750</v>
      </c>
      <c r="F11247" t="s">
        <v>15027</v>
      </c>
      <c r="G11247" t="s">
        <v>181</v>
      </c>
      <c r="H11247" t="s">
        <v>45822</v>
      </c>
      <c r="I11247" s="3">
        <v>763.70999999999992</v>
      </c>
    </row>
    <row r="11248" spans="1:9" x14ac:dyDescent="0.25">
      <c r="A11248" t="s">
        <v>45823</v>
      </c>
      <c r="B11248" t="s">
        <v>10</v>
      </c>
      <c r="C11248" t="s">
        <v>45824</v>
      </c>
      <c r="D11248" t="s">
        <v>45825</v>
      </c>
      <c r="E11248" t="s">
        <v>1910</v>
      </c>
      <c r="F11248" t="s">
        <v>542</v>
      </c>
      <c r="G11248" t="s">
        <v>221</v>
      </c>
      <c r="H11248" t="s">
        <v>45826</v>
      </c>
      <c r="I11248" s="3">
        <v>2690.3999999999996</v>
      </c>
    </row>
    <row r="11249" spans="1:9" x14ac:dyDescent="0.25">
      <c r="A11249" t="s">
        <v>45827</v>
      </c>
      <c r="B11249" t="s">
        <v>10</v>
      </c>
      <c r="C11249" t="s">
        <v>45828</v>
      </c>
      <c r="D11249" t="s">
        <v>45829</v>
      </c>
      <c r="E11249" t="s">
        <v>45830</v>
      </c>
      <c r="F11249" t="s">
        <v>2534</v>
      </c>
      <c r="G11249" t="s">
        <v>188</v>
      </c>
      <c r="H11249" t="s">
        <v>45831</v>
      </c>
      <c r="I11249" s="3">
        <v>66.150000000000006</v>
      </c>
    </row>
    <row r="11250" spans="1:9" x14ac:dyDescent="0.25">
      <c r="A11250" t="s">
        <v>45832</v>
      </c>
      <c r="B11250" t="s">
        <v>10</v>
      </c>
      <c r="C11250" t="s">
        <v>45833</v>
      </c>
      <c r="D11250" t="s">
        <v>45834</v>
      </c>
      <c r="E11250" t="s">
        <v>791</v>
      </c>
      <c r="F11250" t="s">
        <v>148</v>
      </c>
      <c r="G11250" t="s">
        <v>149</v>
      </c>
      <c r="H11250" t="s">
        <v>45835</v>
      </c>
      <c r="I11250" s="3">
        <v>8786.75</v>
      </c>
    </row>
    <row r="11251" spans="1:9" x14ac:dyDescent="0.25">
      <c r="A11251" t="s">
        <v>45836</v>
      </c>
      <c r="B11251" t="s">
        <v>10</v>
      </c>
      <c r="C11251" t="s">
        <v>45837</v>
      </c>
      <c r="D11251" t="s">
        <v>45838</v>
      </c>
      <c r="E11251" t="s">
        <v>69</v>
      </c>
      <c r="F11251" t="s">
        <v>69</v>
      </c>
      <c r="G11251" t="s">
        <v>70</v>
      </c>
      <c r="H11251" t="s">
        <v>45839</v>
      </c>
      <c r="I11251" s="3">
        <v>3632.4399999999996</v>
      </c>
    </row>
    <row r="11252" spans="1:9" x14ac:dyDescent="0.25">
      <c r="A11252" t="s">
        <v>45840</v>
      </c>
      <c r="B11252" t="s">
        <v>10</v>
      </c>
      <c r="C11252" t="s">
        <v>45841</v>
      </c>
      <c r="D11252" t="s">
        <v>45842</v>
      </c>
      <c r="E11252" t="s">
        <v>357</v>
      </c>
      <c r="F11252" t="s">
        <v>2534</v>
      </c>
      <c r="G11252" t="s">
        <v>188</v>
      </c>
      <c r="H11252" t="s">
        <v>45843</v>
      </c>
      <c r="I11252" s="3">
        <v>1947.93</v>
      </c>
    </row>
    <row r="11253" spans="1:9" x14ac:dyDescent="0.25">
      <c r="A11253" t="s">
        <v>45844</v>
      </c>
      <c r="B11253" t="s">
        <v>10</v>
      </c>
      <c r="C11253" t="s">
        <v>45845</v>
      </c>
      <c r="D11253" t="s">
        <v>45846</v>
      </c>
      <c r="E11253" t="s">
        <v>1761</v>
      </c>
      <c r="F11253" t="s">
        <v>220</v>
      </c>
      <c r="G11253" t="s">
        <v>221</v>
      </c>
      <c r="H11253" t="s">
        <v>45847</v>
      </c>
      <c r="I11253" s="3">
        <v>1352.75</v>
      </c>
    </row>
    <row r="11254" spans="1:9" x14ac:dyDescent="0.25">
      <c r="A11254" t="s">
        <v>45848</v>
      </c>
      <c r="B11254" t="s">
        <v>10</v>
      </c>
      <c r="C11254" t="s">
        <v>45849</v>
      </c>
      <c r="D11254" t="s">
        <v>23741</v>
      </c>
      <c r="E11254" t="s">
        <v>765</v>
      </c>
      <c r="F11254" t="s">
        <v>220</v>
      </c>
      <c r="G11254" t="s">
        <v>221</v>
      </c>
      <c r="H11254" t="s">
        <v>45850</v>
      </c>
      <c r="I11254" s="3">
        <v>12766.170000000002</v>
      </c>
    </row>
    <row r="11255" spans="1:9" x14ac:dyDescent="0.25">
      <c r="A11255" t="s">
        <v>45851</v>
      </c>
      <c r="B11255" t="s">
        <v>10</v>
      </c>
      <c r="C11255" t="s">
        <v>45852</v>
      </c>
      <c r="D11255" t="s">
        <v>45853</v>
      </c>
      <c r="E11255" t="s">
        <v>1433</v>
      </c>
      <c r="F11255" t="s">
        <v>11952</v>
      </c>
      <c r="G11255" t="s">
        <v>1434</v>
      </c>
      <c r="H11255" t="s">
        <v>45854</v>
      </c>
      <c r="I11255" s="3">
        <v>30.56</v>
      </c>
    </row>
    <row r="11256" spans="1:9" x14ac:dyDescent="0.25">
      <c r="A11256" t="s">
        <v>45855</v>
      </c>
      <c r="B11256" t="s">
        <v>10</v>
      </c>
      <c r="C11256" t="s">
        <v>45856</v>
      </c>
      <c r="D11256" t="s">
        <v>39921</v>
      </c>
      <c r="E11256" t="s">
        <v>5376</v>
      </c>
      <c r="F11256" t="s">
        <v>3714</v>
      </c>
      <c r="G11256" t="s">
        <v>1024</v>
      </c>
      <c r="H11256" t="s">
        <v>45857</v>
      </c>
      <c r="I11256" s="3">
        <v>2694.0299999999997</v>
      </c>
    </row>
    <row r="11257" spans="1:9" x14ac:dyDescent="0.25">
      <c r="A11257" t="s">
        <v>45858</v>
      </c>
      <c r="B11257" t="s">
        <v>10</v>
      </c>
      <c r="C11257" t="s">
        <v>45859</v>
      </c>
      <c r="D11257" t="s">
        <v>45860</v>
      </c>
      <c r="E11257" t="s">
        <v>45861</v>
      </c>
      <c r="F11257" t="s">
        <v>239</v>
      </c>
      <c r="G11257" t="s">
        <v>181</v>
      </c>
      <c r="H11257" t="s">
        <v>45862</v>
      </c>
      <c r="I11257" s="3">
        <v>2626.9100000000003</v>
      </c>
    </row>
    <row r="11258" spans="1:9" x14ac:dyDescent="0.25">
      <c r="A11258" t="s">
        <v>45863</v>
      </c>
      <c r="B11258" t="s">
        <v>10</v>
      </c>
      <c r="C11258" t="s">
        <v>45864</v>
      </c>
      <c r="D11258" t="s">
        <v>45865</v>
      </c>
      <c r="E11258" t="s">
        <v>1422</v>
      </c>
      <c r="F11258" t="s">
        <v>161</v>
      </c>
      <c r="G11258" t="s">
        <v>44</v>
      </c>
      <c r="H11258" t="s">
        <v>45866</v>
      </c>
      <c r="I11258" s="3">
        <v>5280.54</v>
      </c>
    </row>
    <row r="11259" spans="1:9" x14ac:dyDescent="0.25">
      <c r="A11259" t="s">
        <v>45867</v>
      </c>
      <c r="B11259" t="s">
        <v>10</v>
      </c>
      <c r="C11259" t="s">
        <v>45868</v>
      </c>
      <c r="D11259" t="s">
        <v>45869</v>
      </c>
      <c r="E11259" t="s">
        <v>45870</v>
      </c>
      <c r="F11259" t="s">
        <v>563</v>
      </c>
      <c r="G11259" t="s">
        <v>565</v>
      </c>
      <c r="H11259" t="s">
        <v>45871</v>
      </c>
      <c r="I11259" s="3">
        <v>2402.37</v>
      </c>
    </row>
    <row r="11260" spans="1:9" x14ac:dyDescent="0.25">
      <c r="A11260" t="s">
        <v>45867</v>
      </c>
      <c r="B11260" t="s">
        <v>10</v>
      </c>
      <c r="C11260" t="s">
        <v>45872</v>
      </c>
      <c r="D11260" t="s">
        <v>45873</v>
      </c>
      <c r="E11260" t="s">
        <v>1202</v>
      </c>
      <c r="F11260" t="s">
        <v>5998</v>
      </c>
      <c r="G11260" t="s">
        <v>29</v>
      </c>
      <c r="H11260" t="s">
        <v>45874</v>
      </c>
      <c r="I11260" s="3">
        <v>2711.3</v>
      </c>
    </row>
    <row r="11261" spans="1:9" x14ac:dyDescent="0.25">
      <c r="A11261" t="s">
        <v>45875</v>
      </c>
      <c r="B11261" t="s">
        <v>10</v>
      </c>
      <c r="C11261" t="s">
        <v>45876</v>
      </c>
      <c r="D11261" t="s">
        <v>16990</v>
      </c>
      <c r="E11261" t="s">
        <v>26097</v>
      </c>
      <c r="F11261" t="s">
        <v>117</v>
      </c>
      <c r="G11261" t="s">
        <v>118</v>
      </c>
      <c r="H11261" t="s">
        <v>26098</v>
      </c>
      <c r="I11261" s="3">
        <v>95000</v>
      </c>
    </row>
    <row r="11262" spans="1:9" x14ac:dyDescent="0.25">
      <c r="A11262" t="s">
        <v>45875</v>
      </c>
      <c r="B11262" t="s">
        <v>10</v>
      </c>
      <c r="C11262" t="s">
        <v>45877</v>
      </c>
      <c r="D11262" t="s">
        <v>16990</v>
      </c>
      <c r="E11262" t="s">
        <v>26097</v>
      </c>
      <c r="F11262" t="s">
        <v>117</v>
      </c>
      <c r="G11262" t="s">
        <v>118</v>
      </c>
      <c r="H11262" t="s">
        <v>26098</v>
      </c>
      <c r="I11262" s="3">
        <v>65822.78</v>
      </c>
    </row>
    <row r="11263" spans="1:9" x14ac:dyDescent="0.25">
      <c r="A11263" t="s">
        <v>45878</v>
      </c>
      <c r="B11263" t="s">
        <v>10</v>
      </c>
      <c r="C11263" t="s">
        <v>45879</v>
      </c>
      <c r="D11263" t="s">
        <v>45880</v>
      </c>
      <c r="E11263" t="s">
        <v>45881</v>
      </c>
      <c r="F11263" t="s">
        <v>731</v>
      </c>
      <c r="G11263" t="s">
        <v>732</v>
      </c>
      <c r="H11263" t="s">
        <v>45882</v>
      </c>
      <c r="I11263" s="3">
        <v>209.96</v>
      </c>
    </row>
    <row r="11264" spans="1:9" x14ac:dyDescent="0.25">
      <c r="A11264" t="s">
        <v>45883</v>
      </c>
      <c r="B11264" t="s">
        <v>10</v>
      </c>
      <c r="C11264" t="s">
        <v>45884</v>
      </c>
      <c r="D11264" t="s">
        <v>45885</v>
      </c>
      <c r="E11264" t="s">
        <v>6111</v>
      </c>
      <c r="F11264" t="s">
        <v>765</v>
      </c>
      <c r="G11264" t="s">
        <v>221</v>
      </c>
      <c r="H11264" t="s">
        <v>45886</v>
      </c>
      <c r="I11264" s="3">
        <v>247.56</v>
      </c>
    </row>
    <row r="11265" spans="1:9" x14ac:dyDescent="0.25">
      <c r="A11265" t="s">
        <v>45887</v>
      </c>
      <c r="B11265" t="s">
        <v>10</v>
      </c>
      <c r="C11265" t="s">
        <v>45888</v>
      </c>
      <c r="D11265" t="s">
        <v>9394</v>
      </c>
      <c r="E11265" t="s">
        <v>4165</v>
      </c>
      <c r="F11265" t="s">
        <v>564</v>
      </c>
      <c r="G11265" t="s">
        <v>1393</v>
      </c>
      <c r="H11265" t="s">
        <v>9395</v>
      </c>
      <c r="I11265" s="3">
        <v>8324.07</v>
      </c>
    </row>
    <row r="11266" spans="1:9" x14ac:dyDescent="0.25">
      <c r="A11266" t="s">
        <v>45889</v>
      </c>
      <c r="B11266" t="s">
        <v>10</v>
      </c>
      <c r="C11266" t="s">
        <v>45890</v>
      </c>
      <c r="D11266" t="s">
        <v>20283</v>
      </c>
      <c r="E11266" t="s">
        <v>45891</v>
      </c>
      <c r="F11266" t="s">
        <v>3327</v>
      </c>
      <c r="G11266" t="s">
        <v>425</v>
      </c>
      <c r="H11266" t="s">
        <v>34269</v>
      </c>
      <c r="I11266" s="3">
        <v>5560.2</v>
      </c>
    </row>
    <row r="11267" spans="1:9" x14ac:dyDescent="0.25">
      <c r="A11267" t="s">
        <v>45892</v>
      </c>
      <c r="B11267" t="s">
        <v>10</v>
      </c>
      <c r="C11267" t="s">
        <v>45893</v>
      </c>
      <c r="D11267" t="s">
        <v>3977</v>
      </c>
      <c r="E11267" t="s">
        <v>3946</v>
      </c>
      <c r="F11267" t="s">
        <v>377</v>
      </c>
      <c r="G11267" t="s">
        <v>335</v>
      </c>
      <c r="H11267" t="s">
        <v>45894</v>
      </c>
      <c r="I11267" s="3">
        <v>328.48</v>
      </c>
    </row>
    <row r="11268" spans="1:9" x14ac:dyDescent="0.25">
      <c r="A11268" t="s">
        <v>45895</v>
      </c>
      <c r="B11268" t="s">
        <v>10</v>
      </c>
      <c r="C11268" t="s">
        <v>11285</v>
      </c>
      <c r="D11268" t="s">
        <v>45896</v>
      </c>
      <c r="E11268" t="s">
        <v>6178</v>
      </c>
      <c r="F11268" t="s">
        <v>239</v>
      </c>
      <c r="G11268" t="s">
        <v>181</v>
      </c>
      <c r="H11268" t="s">
        <v>19058</v>
      </c>
      <c r="I11268" s="3">
        <v>10369.26</v>
      </c>
    </row>
    <row r="11269" spans="1:9" x14ac:dyDescent="0.25">
      <c r="A11269" t="s">
        <v>45897</v>
      </c>
      <c r="B11269" t="s">
        <v>5630</v>
      </c>
      <c r="C11269" t="s">
        <v>45898</v>
      </c>
      <c r="D11269" t="s">
        <v>45899</v>
      </c>
      <c r="E11269" t="s">
        <v>4852</v>
      </c>
      <c r="F11269" t="s">
        <v>511</v>
      </c>
      <c r="G11269" t="s">
        <v>413</v>
      </c>
      <c r="H11269" t="s">
        <v>45900</v>
      </c>
      <c r="I11269" s="3">
        <v>1317.43</v>
      </c>
    </row>
    <row r="11270" spans="1:9" x14ac:dyDescent="0.25">
      <c r="A11270" t="s">
        <v>45901</v>
      </c>
      <c r="B11270" t="s">
        <v>10</v>
      </c>
      <c r="C11270" t="s">
        <v>45902</v>
      </c>
      <c r="D11270" t="s">
        <v>45903</v>
      </c>
      <c r="E11270" t="s">
        <v>244</v>
      </c>
      <c r="F11270" t="s">
        <v>1448</v>
      </c>
      <c r="G11270" t="s">
        <v>36</v>
      </c>
      <c r="H11270" t="s">
        <v>45904</v>
      </c>
      <c r="I11270" s="3">
        <v>4080.6000000000004</v>
      </c>
    </row>
    <row r="11271" spans="1:9" x14ac:dyDescent="0.25">
      <c r="A11271" t="s">
        <v>45905</v>
      </c>
      <c r="B11271" t="s">
        <v>10</v>
      </c>
      <c r="C11271" t="s">
        <v>45906</v>
      </c>
      <c r="D11271" t="s">
        <v>45907</v>
      </c>
      <c r="E11271" t="s">
        <v>45908</v>
      </c>
      <c r="F11271" t="s">
        <v>161</v>
      </c>
      <c r="G11271" t="s">
        <v>732</v>
      </c>
      <c r="H11271" t="s">
        <v>45909</v>
      </c>
      <c r="I11271" s="3">
        <v>9065.48</v>
      </c>
    </row>
    <row r="11272" spans="1:9" x14ac:dyDescent="0.25">
      <c r="A11272" t="s">
        <v>45910</v>
      </c>
      <c r="B11272" t="s">
        <v>10</v>
      </c>
      <c r="C11272" t="s">
        <v>45911</v>
      </c>
      <c r="D11272" t="s">
        <v>45912</v>
      </c>
      <c r="E11272" t="s">
        <v>6994</v>
      </c>
      <c r="F11272" t="s">
        <v>194</v>
      </c>
      <c r="G11272" t="s">
        <v>195</v>
      </c>
      <c r="H11272" t="s">
        <v>45913</v>
      </c>
      <c r="I11272" s="3">
        <v>601.88</v>
      </c>
    </row>
    <row r="11273" spans="1:9" x14ac:dyDescent="0.25">
      <c r="A11273" t="s">
        <v>45914</v>
      </c>
      <c r="B11273" t="s">
        <v>10</v>
      </c>
      <c r="C11273" t="s">
        <v>45915</v>
      </c>
      <c r="D11273" t="s">
        <v>45916</v>
      </c>
      <c r="E11273" t="s">
        <v>45917</v>
      </c>
      <c r="F11273" t="s">
        <v>194</v>
      </c>
      <c r="G11273" t="s">
        <v>195</v>
      </c>
      <c r="H11273" t="s">
        <v>45918</v>
      </c>
      <c r="I11273" s="3">
        <v>186.77</v>
      </c>
    </row>
    <row r="11274" spans="1:9" x14ac:dyDescent="0.25">
      <c r="A11274" t="s">
        <v>45919</v>
      </c>
      <c r="B11274" t="s">
        <v>10</v>
      </c>
      <c r="C11274" t="s">
        <v>45920</v>
      </c>
      <c r="D11274" t="s">
        <v>45921</v>
      </c>
      <c r="E11274" t="s">
        <v>6994</v>
      </c>
      <c r="F11274" t="s">
        <v>194</v>
      </c>
      <c r="G11274" t="s">
        <v>195</v>
      </c>
      <c r="H11274" t="s">
        <v>45922</v>
      </c>
      <c r="I11274" s="3">
        <v>2197.31</v>
      </c>
    </row>
    <row r="11275" spans="1:9" x14ac:dyDescent="0.25">
      <c r="A11275" t="s">
        <v>45923</v>
      </c>
      <c r="B11275" t="s">
        <v>10</v>
      </c>
      <c r="C11275" t="s">
        <v>45924</v>
      </c>
      <c r="D11275" t="s">
        <v>45925</v>
      </c>
      <c r="E11275" t="s">
        <v>117</v>
      </c>
      <c r="F11275" t="s">
        <v>161</v>
      </c>
      <c r="G11275" t="s">
        <v>118</v>
      </c>
      <c r="H11275" t="s">
        <v>45926</v>
      </c>
      <c r="I11275" s="3">
        <v>5002.41</v>
      </c>
    </row>
    <row r="11276" spans="1:9" x14ac:dyDescent="0.25">
      <c r="A11276" t="s">
        <v>45927</v>
      </c>
      <c r="B11276" t="s">
        <v>11907</v>
      </c>
      <c r="C11276" t="s">
        <v>45928</v>
      </c>
      <c r="D11276" t="s">
        <v>45929</v>
      </c>
      <c r="E11276" t="s">
        <v>15473</v>
      </c>
      <c r="F11276" t="s">
        <v>1961</v>
      </c>
      <c r="G11276" t="s">
        <v>1190</v>
      </c>
      <c r="H11276" t="s">
        <v>45930</v>
      </c>
      <c r="I11276" s="3">
        <v>30.8</v>
      </c>
    </row>
    <row r="11277" spans="1:9" x14ac:dyDescent="0.25">
      <c r="A11277" t="s">
        <v>45931</v>
      </c>
      <c r="B11277" t="s">
        <v>10</v>
      </c>
      <c r="C11277" t="s">
        <v>45932</v>
      </c>
      <c r="D11277" t="s">
        <v>45933</v>
      </c>
      <c r="E11277" t="s">
        <v>563</v>
      </c>
      <c r="F11277" t="s">
        <v>564</v>
      </c>
      <c r="G11277" t="s">
        <v>565</v>
      </c>
      <c r="H11277" t="s">
        <v>45934</v>
      </c>
      <c r="I11277" s="3">
        <v>4705.5200000000004</v>
      </c>
    </row>
    <row r="11278" spans="1:9" x14ac:dyDescent="0.25">
      <c r="A11278" t="s">
        <v>45935</v>
      </c>
      <c r="B11278" t="s">
        <v>10</v>
      </c>
      <c r="C11278" t="s">
        <v>45936</v>
      </c>
      <c r="D11278" t="s">
        <v>45937</v>
      </c>
      <c r="E11278" t="s">
        <v>45938</v>
      </c>
      <c r="F11278" t="s">
        <v>586</v>
      </c>
      <c r="G11278" t="s">
        <v>587</v>
      </c>
      <c r="H11278" t="s">
        <v>45939</v>
      </c>
      <c r="I11278" s="3">
        <v>734.1400000000001</v>
      </c>
    </row>
    <row r="11279" spans="1:9" x14ac:dyDescent="0.25">
      <c r="A11279" t="s">
        <v>45940</v>
      </c>
      <c r="B11279" t="s">
        <v>10</v>
      </c>
      <c r="C11279" t="s">
        <v>45941</v>
      </c>
      <c r="D11279" t="s">
        <v>45942</v>
      </c>
      <c r="E11279" t="s">
        <v>6452</v>
      </c>
      <c r="F11279" t="s">
        <v>161</v>
      </c>
      <c r="G11279" t="s">
        <v>64</v>
      </c>
      <c r="H11279" t="s">
        <v>45943</v>
      </c>
      <c r="I11279" s="3">
        <v>14244.829999999998</v>
      </c>
    </row>
    <row r="11280" spans="1:9" x14ac:dyDescent="0.25">
      <c r="A11280" t="s">
        <v>45944</v>
      </c>
      <c r="B11280" t="s">
        <v>10</v>
      </c>
      <c r="C11280" t="s">
        <v>45945</v>
      </c>
      <c r="D11280" t="s">
        <v>45946</v>
      </c>
      <c r="E11280" t="s">
        <v>45947</v>
      </c>
      <c r="F11280" t="s">
        <v>4459</v>
      </c>
      <c r="G11280" t="s">
        <v>36</v>
      </c>
      <c r="H11280" t="s">
        <v>45948</v>
      </c>
      <c r="I11280" s="3">
        <v>8903.75</v>
      </c>
    </row>
    <row r="11281" spans="1:9" x14ac:dyDescent="0.25">
      <c r="A11281" t="s">
        <v>45949</v>
      </c>
      <c r="B11281" t="s">
        <v>10</v>
      </c>
      <c r="C11281" t="s">
        <v>45950</v>
      </c>
      <c r="D11281" t="s">
        <v>45951</v>
      </c>
      <c r="E11281" t="s">
        <v>45952</v>
      </c>
      <c r="F11281" t="s">
        <v>250</v>
      </c>
      <c r="G11281" t="s">
        <v>188</v>
      </c>
      <c r="H11281" t="s">
        <v>45953</v>
      </c>
      <c r="I11281" s="3">
        <v>415.35</v>
      </c>
    </row>
    <row r="11282" spans="1:9" x14ac:dyDescent="0.25">
      <c r="A11282" t="s">
        <v>45954</v>
      </c>
      <c r="B11282" t="s">
        <v>10</v>
      </c>
      <c r="C11282" t="s">
        <v>45955</v>
      </c>
      <c r="D11282" t="s">
        <v>54</v>
      </c>
      <c r="E11282" t="s">
        <v>2002</v>
      </c>
      <c r="F11282" t="s">
        <v>1081</v>
      </c>
      <c r="G11282" t="s">
        <v>97</v>
      </c>
      <c r="H11282" t="s">
        <v>45956</v>
      </c>
      <c r="I11282" s="3">
        <v>3815.0699999999997</v>
      </c>
    </row>
    <row r="11283" spans="1:9" x14ac:dyDescent="0.25">
      <c r="A11283" t="s">
        <v>45957</v>
      </c>
      <c r="B11283" t="s">
        <v>10</v>
      </c>
      <c r="C11283" t="s">
        <v>45958</v>
      </c>
      <c r="D11283" t="s">
        <v>45959</v>
      </c>
      <c r="E11283" t="s">
        <v>38612</v>
      </c>
      <c r="F11283" t="s">
        <v>166</v>
      </c>
      <c r="G11283" t="s">
        <v>57</v>
      </c>
      <c r="H11283" t="s">
        <v>38600</v>
      </c>
      <c r="I11283" s="3">
        <v>21785.079999999998</v>
      </c>
    </row>
    <row r="11284" spans="1:9" x14ac:dyDescent="0.25">
      <c r="A11284" t="s">
        <v>45960</v>
      </c>
      <c r="B11284" t="s">
        <v>10</v>
      </c>
      <c r="C11284" t="s">
        <v>45961</v>
      </c>
      <c r="D11284" t="s">
        <v>45962</v>
      </c>
      <c r="E11284" t="s">
        <v>39379</v>
      </c>
      <c r="F11284" t="s">
        <v>32883</v>
      </c>
      <c r="G11284" t="s">
        <v>97</v>
      </c>
      <c r="H11284" t="s">
        <v>45963</v>
      </c>
      <c r="I11284" s="3">
        <v>1081.26</v>
      </c>
    </row>
    <row r="11285" spans="1:9" x14ac:dyDescent="0.25">
      <c r="A11285" t="s">
        <v>45964</v>
      </c>
      <c r="B11285" t="s">
        <v>10</v>
      </c>
      <c r="C11285" t="s">
        <v>45965</v>
      </c>
      <c r="D11285" t="s">
        <v>54</v>
      </c>
      <c r="E11285" t="s">
        <v>1338</v>
      </c>
      <c r="F11285" t="s">
        <v>706</v>
      </c>
      <c r="G11285" t="s">
        <v>181</v>
      </c>
      <c r="H11285" t="s">
        <v>45966</v>
      </c>
      <c r="I11285" s="3">
        <v>452.53</v>
      </c>
    </row>
    <row r="11286" spans="1:9" x14ac:dyDescent="0.25">
      <c r="A11286" t="s">
        <v>45967</v>
      </c>
      <c r="B11286" t="s">
        <v>10</v>
      </c>
      <c r="C11286" t="s">
        <v>45968</v>
      </c>
      <c r="D11286" t="s">
        <v>45969</v>
      </c>
      <c r="E11286" t="s">
        <v>45970</v>
      </c>
      <c r="F11286" t="s">
        <v>5940</v>
      </c>
      <c r="G11286" t="s">
        <v>352</v>
      </c>
      <c r="H11286" t="s">
        <v>45971</v>
      </c>
      <c r="I11286" s="3">
        <v>242.84</v>
      </c>
    </row>
    <row r="11287" spans="1:9" x14ac:dyDescent="0.25">
      <c r="A11287" t="s">
        <v>45972</v>
      </c>
      <c r="B11287" t="s">
        <v>10</v>
      </c>
      <c r="C11287" t="s">
        <v>45973</v>
      </c>
      <c r="D11287" t="s">
        <v>3704</v>
      </c>
      <c r="E11287" t="s">
        <v>1644</v>
      </c>
      <c r="F11287" t="s">
        <v>1718</v>
      </c>
      <c r="G11287" t="s">
        <v>712</v>
      </c>
      <c r="H11287" t="s">
        <v>45974</v>
      </c>
      <c r="I11287" s="3">
        <v>3151.4700000000003</v>
      </c>
    </row>
    <row r="11288" spans="1:9" x14ac:dyDescent="0.25">
      <c r="A11288" t="s">
        <v>45975</v>
      </c>
      <c r="B11288" t="s">
        <v>10</v>
      </c>
      <c r="C11288" t="s">
        <v>45976</v>
      </c>
      <c r="D11288" t="s">
        <v>25845</v>
      </c>
      <c r="E11288" t="s">
        <v>15090</v>
      </c>
      <c r="F11288" t="s">
        <v>244</v>
      </c>
      <c r="G11288" t="s">
        <v>36</v>
      </c>
      <c r="H11288" t="s">
        <v>45977</v>
      </c>
      <c r="I11288" s="3">
        <v>17978.809999999998</v>
      </c>
    </row>
    <row r="11289" spans="1:9" x14ac:dyDescent="0.25">
      <c r="A11289" t="s">
        <v>45978</v>
      </c>
      <c r="B11289" t="s">
        <v>10</v>
      </c>
      <c r="C11289" t="s">
        <v>45979</v>
      </c>
      <c r="D11289" t="s">
        <v>422</v>
      </c>
      <c r="E11289" t="s">
        <v>1920</v>
      </c>
      <c r="F11289" t="s">
        <v>194</v>
      </c>
      <c r="G11289" t="s">
        <v>195</v>
      </c>
      <c r="H11289" t="s">
        <v>45980</v>
      </c>
      <c r="I11289" s="3">
        <v>648.91</v>
      </c>
    </row>
    <row r="11290" spans="1:9" x14ac:dyDescent="0.25">
      <c r="A11290" t="s">
        <v>45981</v>
      </c>
      <c r="B11290" t="s">
        <v>10</v>
      </c>
      <c r="C11290" t="s">
        <v>45982</v>
      </c>
      <c r="D11290" t="s">
        <v>45983</v>
      </c>
      <c r="E11290" t="s">
        <v>4015</v>
      </c>
      <c r="F11290" t="s">
        <v>370</v>
      </c>
      <c r="G11290" t="s">
        <v>371</v>
      </c>
      <c r="H11290" t="s">
        <v>45984</v>
      </c>
      <c r="I11290" s="3">
        <v>1336.46</v>
      </c>
    </row>
    <row r="11291" spans="1:9" x14ac:dyDescent="0.25">
      <c r="A11291" t="s">
        <v>45985</v>
      </c>
      <c r="B11291" t="s">
        <v>10</v>
      </c>
      <c r="C11291" t="s">
        <v>45986</v>
      </c>
      <c r="D11291" t="s">
        <v>45987</v>
      </c>
      <c r="E11291" t="s">
        <v>3601</v>
      </c>
      <c r="F11291" t="s">
        <v>1960</v>
      </c>
      <c r="G11291" t="s">
        <v>1190</v>
      </c>
      <c r="H11291" t="s">
        <v>45988</v>
      </c>
      <c r="I11291" s="3">
        <v>1117.1500000000001</v>
      </c>
    </row>
    <row r="11292" spans="1:9" x14ac:dyDescent="0.25">
      <c r="A11292" t="s">
        <v>45989</v>
      </c>
      <c r="B11292" t="s">
        <v>10</v>
      </c>
      <c r="C11292" t="s">
        <v>45990</v>
      </c>
      <c r="D11292" t="s">
        <v>38180</v>
      </c>
      <c r="E11292" t="s">
        <v>4364</v>
      </c>
      <c r="F11292" t="s">
        <v>564</v>
      </c>
      <c r="G11292" t="s">
        <v>2121</v>
      </c>
      <c r="H11292" t="s">
        <v>45991</v>
      </c>
      <c r="I11292" s="3">
        <v>9317.7999999999993</v>
      </c>
    </row>
    <row r="11293" spans="1:9" x14ac:dyDescent="0.25">
      <c r="A11293" t="s">
        <v>45992</v>
      </c>
      <c r="B11293" t="s">
        <v>10</v>
      </c>
      <c r="C11293" t="s">
        <v>4963</v>
      </c>
      <c r="D11293" t="s">
        <v>3738</v>
      </c>
      <c r="E11293" t="s">
        <v>3739</v>
      </c>
      <c r="F11293" t="s">
        <v>1171</v>
      </c>
      <c r="G11293" t="s">
        <v>1172</v>
      </c>
      <c r="H11293" t="s">
        <v>3740</v>
      </c>
      <c r="I11293" s="3">
        <v>885.43999999999994</v>
      </c>
    </row>
    <row r="11294" spans="1:9" x14ac:dyDescent="0.25">
      <c r="A11294" t="s">
        <v>45993</v>
      </c>
      <c r="B11294" t="s">
        <v>10</v>
      </c>
      <c r="C11294" t="s">
        <v>45994</v>
      </c>
      <c r="D11294" t="s">
        <v>422</v>
      </c>
      <c r="E11294" t="s">
        <v>3100</v>
      </c>
      <c r="F11294" t="s">
        <v>220</v>
      </c>
      <c r="G11294" t="s">
        <v>221</v>
      </c>
      <c r="H11294" t="s">
        <v>45995</v>
      </c>
      <c r="I11294" s="3">
        <v>2307.7999999999997</v>
      </c>
    </row>
    <row r="11295" spans="1:9" x14ac:dyDescent="0.25">
      <c r="A11295" t="s">
        <v>45996</v>
      </c>
      <c r="B11295" t="s">
        <v>10</v>
      </c>
      <c r="C11295" t="s">
        <v>45997</v>
      </c>
      <c r="D11295" t="s">
        <v>5811</v>
      </c>
      <c r="E11295" t="s">
        <v>35</v>
      </c>
      <c r="F11295" t="s">
        <v>1268</v>
      </c>
      <c r="G11295" t="s">
        <v>36</v>
      </c>
      <c r="H11295" t="s">
        <v>45998</v>
      </c>
      <c r="I11295" s="3">
        <v>23937.499999999996</v>
      </c>
    </row>
    <row r="11296" spans="1:9" x14ac:dyDescent="0.25">
      <c r="A11296" t="s">
        <v>45999</v>
      </c>
      <c r="B11296" t="s">
        <v>10</v>
      </c>
      <c r="C11296" t="s">
        <v>46000</v>
      </c>
      <c r="D11296" t="s">
        <v>46001</v>
      </c>
      <c r="E11296" t="s">
        <v>3946</v>
      </c>
      <c r="F11296" t="s">
        <v>377</v>
      </c>
      <c r="G11296" t="s">
        <v>335</v>
      </c>
      <c r="H11296" t="s">
        <v>46002</v>
      </c>
      <c r="I11296" s="3">
        <v>2347.7199999999998</v>
      </c>
    </row>
    <row r="11297" spans="1:9" x14ac:dyDescent="0.25">
      <c r="A11297" t="s">
        <v>46003</v>
      </c>
      <c r="B11297" t="s">
        <v>10</v>
      </c>
      <c r="C11297" t="s">
        <v>46004</v>
      </c>
      <c r="D11297" t="s">
        <v>40501</v>
      </c>
      <c r="E11297" t="s">
        <v>29913</v>
      </c>
      <c r="F11297" t="s">
        <v>979</v>
      </c>
      <c r="G11297" t="s">
        <v>712</v>
      </c>
      <c r="H11297" t="s">
        <v>46005</v>
      </c>
      <c r="I11297" s="3">
        <v>671.61</v>
      </c>
    </row>
    <row r="11298" spans="1:9" x14ac:dyDescent="0.25">
      <c r="A11298" t="s">
        <v>46006</v>
      </c>
      <c r="B11298" t="s">
        <v>10</v>
      </c>
      <c r="C11298" t="s">
        <v>46007</v>
      </c>
      <c r="D11298" t="s">
        <v>46008</v>
      </c>
      <c r="E11298" t="s">
        <v>46009</v>
      </c>
      <c r="F11298" t="s">
        <v>4177</v>
      </c>
      <c r="G11298" t="s">
        <v>221</v>
      </c>
      <c r="H11298" t="s">
        <v>46010</v>
      </c>
      <c r="I11298" s="3">
        <v>58.760000000000005</v>
      </c>
    </row>
    <row r="11299" spans="1:9" x14ac:dyDescent="0.25">
      <c r="A11299" t="s">
        <v>46011</v>
      </c>
      <c r="B11299" t="s">
        <v>10</v>
      </c>
      <c r="C11299" t="s">
        <v>46012</v>
      </c>
      <c r="D11299" t="s">
        <v>46013</v>
      </c>
      <c r="E11299" t="s">
        <v>932</v>
      </c>
      <c r="F11299" t="s">
        <v>933</v>
      </c>
      <c r="G11299" t="s">
        <v>934</v>
      </c>
      <c r="H11299" t="s">
        <v>46014</v>
      </c>
      <c r="I11299" s="3">
        <v>3971.3599999999997</v>
      </c>
    </row>
    <row r="11300" spans="1:9" x14ac:dyDescent="0.25">
      <c r="A11300" t="s">
        <v>46015</v>
      </c>
      <c r="B11300" t="s">
        <v>10</v>
      </c>
      <c r="C11300" t="s">
        <v>46016</v>
      </c>
      <c r="D11300" t="s">
        <v>23399</v>
      </c>
      <c r="E11300" t="s">
        <v>46017</v>
      </c>
      <c r="F11300" t="s">
        <v>1453</v>
      </c>
      <c r="G11300" t="s">
        <v>221</v>
      </c>
      <c r="H11300" t="s">
        <v>46018</v>
      </c>
      <c r="I11300" s="3">
        <v>1984.55</v>
      </c>
    </row>
    <row r="11301" spans="1:9" x14ac:dyDescent="0.25">
      <c r="A11301" t="s">
        <v>46019</v>
      </c>
      <c r="B11301" t="s">
        <v>10</v>
      </c>
      <c r="C11301" t="s">
        <v>46020</v>
      </c>
      <c r="D11301" t="s">
        <v>46021</v>
      </c>
      <c r="E11301" t="s">
        <v>649</v>
      </c>
      <c r="F11301" t="s">
        <v>161</v>
      </c>
      <c r="G11301" t="s">
        <v>156</v>
      </c>
      <c r="H11301" t="s">
        <v>46022</v>
      </c>
      <c r="I11301" s="3">
        <v>210.05</v>
      </c>
    </row>
    <row r="11302" spans="1:9" x14ac:dyDescent="0.25">
      <c r="A11302" t="s">
        <v>46023</v>
      </c>
      <c r="B11302" t="s">
        <v>10</v>
      </c>
      <c r="C11302" t="s">
        <v>46024</v>
      </c>
      <c r="D11302" t="s">
        <v>46025</v>
      </c>
      <c r="E11302" t="s">
        <v>3789</v>
      </c>
      <c r="F11302" t="s">
        <v>1737</v>
      </c>
      <c r="G11302" t="s">
        <v>712</v>
      </c>
      <c r="H11302" t="s">
        <v>46026</v>
      </c>
      <c r="I11302" s="3">
        <v>493.93</v>
      </c>
    </row>
    <row r="11303" spans="1:9" x14ac:dyDescent="0.25">
      <c r="A11303" t="s">
        <v>46027</v>
      </c>
      <c r="B11303" t="s">
        <v>10</v>
      </c>
      <c r="C11303" t="s">
        <v>46028</v>
      </c>
      <c r="D11303" t="s">
        <v>46029</v>
      </c>
      <c r="E11303" t="s">
        <v>382</v>
      </c>
      <c r="F11303" t="s">
        <v>3601</v>
      </c>
      <c r="G11303" t="s">
        <v>1190</v>
      </c>
      <c r="H11303" t="s">
        <v>46030</v>
      </c>
      <c r="I11303" s="3">
        <v>2374.46</v>
      </c>
    </row>
    <row r="11304" spans="1:9" x14ac:dyDescent="0.25">
      <c r="A11304" t="s">
        <v>46031</v>
      </c>
      <c r="B11304" t="s">
        <v>10</v>
      </c>
      <c r="C11304" t="s">
        <v>46032</v>
      </c>
      <c r="D11304" t="s">
        <v>46033</v>
      </c>
      <c r="E11304" t="s">
        <v>1742</v>
      </c>
      <c r="F11304" t="s">
        <v>194</v>
      </c>
      <c r="G11304" t="s">
        <v>195</v>
      </c>
      <c r="H11304" t="s">
        <v>46034</v>
      </c>
      <c r="I11304" s="3">
        <v>7707.4800000000005</v>
      </c>
    </row>
    <row r="11305" spans="1:9" x14ac:dyDescent="0.25">
      <c r="A11305" t="s">
        <v>46035</v>
      </c>
      <c r="B11305" t="s">
        <v>10</v>
      </c>
      <c r="C11305" t="s">
        <v>46036</v>
      </c>
      <c r="D11305" t="s">
        <v>20521</v>
      </c>
      <c r="E11305" t="s">
        <v>16228</v>
      </c>
      <c r="F11305" t="s">
        <v>4214</v>
      </c>
      <c r="G11305" t="s">
        <v>202</v>
      </c>
      <c r="H11305" t="s">
        <v>46037</v>
      </c>
      <c r="I11305" s="3">
        <v>561.92000000000007</v>
      </c>
    </row>
    <row r="11306" spans="1:9" x14ac:dyDescent="0.25">
      <c r="A11306" t="s">
        <v>46038</v>
      </c>
      <c r="B11306" t="s">
        <v>10</v>
      </c>
      <c r="C11306" t="s">
        <v>46039</v>
      </c>
      <c r="D11306" t="s">
        <v>4233</v>
      </c>
      <c r="E11306" t="s">
        <v>2792</v>
      </c>
      <c r="F11306" t="s">
        <v>2773</v>
      </c>
      <c r="G11306" t="s">
        <v>304</v>
      </c>
      <c r="H11306" t="s">
        <v>46040</v>
      </c>
      <c r="I11306" s="3">
        <v>9600.0400000000009</v>
      </c>
    </row>
    <row r="11307" spans="1:9" x14ac:dyDescent="0.25">
      <c r="A11307" t="s">
        <v>46041</v>
      </c>
      <c r="B11307" t="s">
        <v>10</v>
      </c>
      <c r="C11307" t="s">
        <v>46042</v>
      </c>
      <c r="D11307" t="s">
        <v>46043</v>
      </c>
      <c r="E11307" t="s">
        <v>46044</v>
      </c>
      <c r="F11307" t="s">
        <v>5371</v>
      </c>
      <c r="G11307" t="s">
        <v>142</v>
      </c>
      <c r="H11307" t="s">
        <v>46045</v>
      </c>
      <c r="I11307" s="3">
        <v>1529</v>
      </c>
    </row>
    <row r="11308" spans="1:9" x14ac:dyDescent="0.25">
      <c r="A11308" t="s">
        <v>46046</v>
      </c>
      <c r="B11308" t="s">
        <v>10</v>
      </c>
      <c r="C11308" t="s">
        <v>46047</v>
      </c>
      <c r="D11308" t="s">
        <v>422</v>
      </c>
      <c r="E11308" t="s">
        <v>536</v>
      </c>
      <c r="F11308" t="s">
        <v>322</v>
      </c>
      <c r="G11308" t="s">
        <v>279</v>
      </c>
      <c r="H11308" t="s">
        <v>46048</v>
      </c>
      <c r="I11308" s="3">
        <v>29220.820000000007</v>
      </c>
    </row>
    <row r="11309" spans="1:9" x14ac:dyDescent="0.25">
      <c r="A11309" t="s">
        <v>46049</v>
      </c>
      <c r="B11309" t="s">
        <v>10</v>
      </c>
      <c r="C11309" t="s">
        <v>46050</v>
      </c>
      <c r="D11309" t="s">
        <v>3738</v>
      </c>
      <c r="E11309" t="s">
        <v>3739</v>
      </c>
      <c r="F11309" t="s">
        <v>1171</v>
      </c>
      <c r="G11309" t="s">
        <v>1172</v>
      </c>
      <c r="H11309" t="s">
        <v>3740</v>
      </c>
      <c r="I11309" s="3">
        <v>2591.2400000000002</v>
      </c>
    </row>
    <row r="11310" spans="1:9" x14ac:dyDescent="0.25">
      <c r="A11310" t="s">
        <v>46051</v>
      </c>
      <c r="B11310" t="s">
        <v>10</v>
      </c>
      <c r="C11310" t="s">
        <v>46052</v>
      </c>
      <c r="D11310" t="s">
        <v>2387</v>
      </c>
      <c r="E11310" t="s">
        <v>552</v>
      </c>
      <c r="F11310" t="s">
        <v>129</v>
      </c>
      <c r="G11310" t="s">
        <v>130</v>
      </c>
      <c r="H11310" t="s">
        <v>46053</v>
      </c>
      <c r="I11310" s="3">
        <v>647.56999999999994</v>
      </c>
    </row>
    <row r="11311" spans="1:9" x14ac:dyDescent="0.25">
      <c r="A11311" t="s">
        <v>46054</v>
      </c>
      <c r="B11311" t="s">
        <v>10</v>
      </c>
      <c r="C11311" t="s">
        <v>46055</v>
      </c>
      <c r="D11311" t="s">
        <v>46056</v>
      </c>
      <c r="E11311" t="s">
        <v>2639</v>
      </c>
      <c r="F11311" t="s">
        <v>161</v>
      </c>
      <c r="G11311" t="s">
        <v>104</v>
      </c>
      <c r="H11311" t="s">
        <v>46057</v>
      </c>
      <c r="I11311" s="3">
        <v>4916.51</v>
      </c>
    </row>
    <row r="11312" spans="1:9" x14ac:dyDescent="0.25">
      <c r="A11312" t="s">
        <v>46058</v>
      </c>
      <c r="B11312" t="s">
        <v>10</v>
      </c>
      <c r="C11312" t="s">
        <v>46059</v>
      </c>
      <c r="D11312" t="s">
        <v>46060</v>
      </c>
      <c r="E11312" t="s">
        <v>8175</v>
      </c>
      <c r="F11312" t="s">
        <v>4106</v>
      </c>
      <c r="G11312" t="s">
        <v>36</v>
      </c>
      <c r="H11312" t="s">
        <v>46061</v>
      </c>
      <c r="I11312" s="3">
        <v>1567.86</v>
      </c>
    </row>
    <row r="11313" spans="1:9" x14ac:dyDescent="0.25">
      <c r="A11313" t="s">
        <v>46062</v>
      </c>
      <c r="B11313" t="s">
        <v>10</v>
      </c>
      <c r="C11313" t="s">
        <v>46063</v>
      </c>
      <c r="D11313" t="s">
        <v>46064</v>
      </c>
      <c r="E11313" t="s">
        <v>12340</v>
      </c>
      <c r="F11313" t="s">
        <v>454</v>
      </c>
      <c r="G11313" t="s">
        <v>279</v>
      </c>
      <c r="H11313" t="s">
        <v>20557</v>
      </c>
      <c r="I11313" s="3">
        <v>1640.4099999999999</v>
      </c>
    </row>
    <row r="11314" spans="1:9" x14ac:dyDescent="0.25">
      <c r="A11314" t="s">
        <v>46065</v>
      </c>
      <c r="B11314" t="s">
        <v>10</v>
      </c>
      <c r="C11314" t="s">
        <v>46066</v>
      </c>
      <c r="D11314" t="s">
        <v>46067</v>
      </c>
      <c r="E11314" t="s">
        <v>46068</v>
      </c>
      <c r="F11314" t="s">
        <v>979</v>
      </c>
      <c r="G11314" t="s">
        <v>712</v>
      </c>
      <c r="H11314" t="s">
        <v>46069</v>
      </c>
      <c r="I11314" s="3">
        <v>330.31</v>
      </c>
    </row>
    <row r="11315" spans="1:9" x14ac:dyDescent="0.25">
      <c r="A11315" t="s">
        <v>46070</v>
      </c>
      <c r="B11315" t="s">
        <v>10</v>
      </c>
      <c r="C11315" t="s">
        <v>46071</v>
      </c>
      <c r="D11315" t="s">
        <v>46072</v>
      </c>
      <c r="E11315" t="s">
        <v>1771</v>
      </c>
      <c r="F11315" t="s">
        <v>679</v>
      </c>
      <c r="G11315" t="s">
        <v>142</v>
      </c>
      <c r="H11315" t="s">
        <v>5964</v>
      </c>
      <c r="I11315" s="3">
        <v>511.8</v>
      </c>
    </row>
    <row r="11316" spans="1:9" x14ac:dyDescent="0.25">
      <c r="A11316" t="s">
        <v>46073</v>
      </c>
      <c r="B11316" t="s">
        <v>10</v>
      </c>
      <c r="C11316" t="s">
        <v>46074</v>
      </c>
      <c r="D11316" t="s">
        <v>23399</v>
      </c>
      <c r="E11316" t="s">
        <v>7988</v>
      </c>
      <c r="F11316" t="s">
        <v>911</v>
      </c>
      <c r="G11316" t="s">
        <v>221</v>
      </c>
      <c r="H11316" t="s">
        <v>46075</v>
      </c>
      <c r="I11316" s="3">
        <v>4019.0299999999997</v>
      </c>
    </row>
    <row r="11317" spans="1:9" x14ac:dyDescent="0.25">
      <c r="A11317" t="s">
        <v>46076</v>
      </c>
      <c r="B11317" t="s">
        <v>10</v>
      </c>
      <c r="C11317" t="s">
        <v>46077</v>
      </c>
      <c r="D11317" t="s">
        <v>46078</v>
      </c>
      <c r="E11317" t="s">
        <v>46079</v>
      </c>
      <c r="F11317" t="s">
        <v>1183</v>
      </c>
      <c r="G11317" t="s">
        <v>304</v>
      </c>
      <c r="H11317" t="s">
        <v>46080</v>
      </c>
      <c r="I11317" s="3">
        <v>5162.5399999999991</v>
      </c>
    </row>
    <row r="11318" spans="1:9" x14ac:dyDescent="0.25">
      <c r="A11318" t="s">
        <v>46081</v>
      </c>
      <c r="B11318" t="s">
        <v>10</v>
      </c>
      <c r="C11318" t="s">
        <v>46082</v>
      </c>
      <c r="D11318" t="s">
        <v>12244</v>
      </c>
      <c r="E11318" t="s">
        <v>250</v>
      </c>
      <c r="F11318" t="s">
        <v>161</v>
      </c>
      <c r="G11318" t="s">
        <v>188</v>
      </c>
      <c r="H11318" t="s">
        <v>46083</v>
      </c>
      <c r="I11318" s="3">
        <v>1210.5899999999999</v>
      </c>
    </row>
    <row r="11319" spans="1:9" x14ac:dyDescent="0.25">
      <c r="A11319" t="s">
        <v>46084</v>
      </c>
      <c r="B11319" t="s">
        <v>10</v>
      </c>
      <c r="C11319" t="s">
        <v>46085</v>
      </c>
      <c r="D11319" t="s">
        <v>1103</v>
      </c>
      <c r="E11319" t="s">
        <v>616</v>
      </c>
      <c r="F11319" t="s">
        <v>161</v>
      </c>
      <c r="G11319" t="s">
        <v>335</v>
      </c>
      <c r="H11319" t="s">
        <v>46086</v>
      </c>
      <c r="I11319" s="3">
        <v>1335.55</v>
      </c>
    </row>
    <row r="11320" spans="1:9" x14ac:dyDescent="0.25">
      <c r="A11320" t="s">
        <v>46087</v>
      </c>
      <c r="B11320" t="s">
        <v>10</v>
      </c>
      <c r="C11320" t="s">
        <v>46088</v>
      </c>
      <c r="D11320" t="s">
        <v>9121</v>
      </c>
      <c r="E11320" t="s">
        <v>1183</v>
      </c>
      <c r="F11320" t="s">
        <v>3647</v>
      </c>
      <c r="G11320" t="s">
        <v>304</v>
      </c>
      <c r="H11320" t="s">
        <v>46089</v>
      </c>
      <c r="I11320" s="3">
        <v>2938.7199999999993</v>
      </c>
    </row>
    <row r="11321" spans="1:9" x14ac:dyDescent="0.25">
      <c r="A11321" t="s">
        <v>46090</v>
      </c>
      <c r="B11321" t="s">
        <v>10</v>
      </c>
      <c r="C11321" t="s">
        <v>46091</v>
      </c>
      <c r="D11321" t="s">
        <v>46092</v>
      </c>
      <c r="E11321" t="s">
        <v>1183</v>
      </c>
      <c r="F11321" t="s">
        <v>3647</v>
      </c>
      <c r="G11321" t="s">
        <v>304</v>
      </c>
      <c r="H11321" t="s">
        <v>46093</v>
      </c>
      <c r="I11321" s="3">
        <v>3614.53</v>
      </c>
    </row>
    <row r="11322" spans="1:9" x14ac:dyDescent="0.25">
      <c r="A11322" t="s">
        <v>46094</v>
      </c>
      <c r="B11322" t="s">
        <v>10</v>
      </c>
      <c r="C11322" t="s">
        <v>46095</v>
      </c>
      <c r="D11322" t="s">
        <v>46096</v>
      </c>
      <c r="E11322" t="s">
        <v>286</v>
      </c>
      <c r="F11322" t="s">
        <v>161</v>
      </c>
      <c r="G11322" t="s">
        <v>44</v>
      </c>
      <c r="H11322" t="s">
        <v>46097</v>
      </c>
      <c r="I11322" s="3">
        <v>3348.0399999999995</v>
      </c>
    </row>
    <row r="11323" spans="1:9" x14ac:dyDescent="0.25">
      <c r="A11323" t="s">
        <v>46098</v>
      </c>
      <c r="B11323" t="s">
        <v>10</v>
      </c>
      <c r="C11323" t="s">
        <v>46099</v>
      </c>
      <c r="D11323" t="s">
        <v>46100</v>
      </c>
      <c r="E11323" t="s">
        <v>2927</v>
      </c>
      <c r="F11323" t="s">
        <v>194</v>
      </c>
      <c r="G11323" t="s">
        <v>195</v>
      </c>
      <c r="H11323" t="s">
        <v>46101</v>
      </c>
      <c r="I11323" s="3">
        <v>115.71000000000001</v>
      </c>
    </row>
    <row r="11324" spans="1:9" x14ac:dyDescent="0.25">
      <c r="A11324" t="s">
        <v>46102</v>
      </c>
      <c r="B11324" t="s">
        <v>10</v>
      </c>
      <c r="C11324" t="s">
        <v>46103</v>
      </c>
      <c r="D11324" t="s">
        <v>46104</v>
      </c>
      <c r="E11324" t="s">
        <v>5059</v>
      </c>
      <c r="F11324" t="s">
        <v>250</v>
      </c>
      <c r="G11324" t="s">
        <v>188</v>
      </c>
      <c r="H11324" t="s">
        <v>46105</v>
      </c>
      <c r="I11324" s="3">
        <v>3197.7</v>
      </c>
    </row>
    <row r="11325" spans="1:9" x14ac:dyDescent="0.25">
      <c r="A11325" t="s">
        <v>46106</v>
      </c>
      <c r="B11325" t="s">
        <v>10</v>
      </c>
      <c r="C11325" t="s">
        <v>46107</v>
      </c>
      <c r="D11325" t="s">
        <v>46108</v>
      </c>
      <c r="E11325" t="s">
        <v>46109</v>
      </c>
      <c r="F11325" t="s">
        <v>14</v>
      </c>
      <c r="G11325" t="s">
        <v>15</v>
      </c>
      <c r="H11325" t="s">
        <v>46110</v>
      </c>
      <c r="I11325" s="3">
        <v>11395.58</v>
      </c>
    </row>
    <row r="11326" spans="1:9" x14ac:dyDescent="0.25">
      <c r="A11326" t="s">
        <v>46111</v>
      </c>
      <c r="B11326" t="s">
        <v>10</v>
      </c>
      <c r="C11326" t="s">
        <v>46112</v>
      </c>
      <c r="D11326" t="s">
        <v>759</v>
      </c>
      <c r="E11326" t="s">
        <v>750</v>
      </c>
      <c r="F11326" t="s">
        <v>706</v>
      </c>
      <c r="G11326" t="s">
        <v>181</v>
      </c>
      <c r="H11326" t="s">
        <v>46113</v>
      </c>
      <c r="I11326" s="3">
        <v>593.98</v>
      </c>
    </row>
    <row r="11327" spans="1:9" x14ac:dyDescent="0.25">
      <c r="A11327" t="s">
        <v>46114</v>
      </c>
      <c r="B11327" t="s">
        <v>10</v>
      </c>
      <c r="C11327" t="s">
        <v>46115</v>
      </c>
      <c r="D11327" t="s">
        <v>46116</v>
      </c>
      <c r="E11327" t="s">
        <v>239</v>
      </c>
      <c r="F11327" t="s">
        <v>161</v>
      </c>
      <c r="G11327" t="s">
        <v>181</v>
      </c>
      <c r="H11327" t="s">
        <v>46117</v>
      </c>
      <c r="I11327" s="3">
        <v>661.43999999999994</v>
      </c>
    </row>
    <row r="11328" spans="1:9" x14ac:dyDescent="0.25">
      <c r="A11328" t="s">
        <v>46118</v>
      </c>
      <c r="B11328" t="s">
        <v>10</v>
      </c>
      <c r="C11328" t="s">
        <v>46119</v>
      </c>
      <c r="D11328" t="s">
        <v>310</v>
      </c>
      <c r="E11328" t="s">
        <v>46120</v>
      </c>
      <c r="F11328" t="s">
        <v>286</v>
      </c>
      <c r="G11328" t="s">
        <v>221</v>
      </c>
      <c r="H11328" t="s">
        <v>46121</v>
      </c>
      <c r="I11328" s="3">
        <v>428.3</v>
      </c>
    </row>
    <row r="11329" spans="1:9" x14ac:dyDescent="0.25">
      <c r="A11329" t="s">
        <v>46122</v>
      </c>
      <c r="B11329" t="s">
        <v>10</v>
      </c>
      <c r="C11329" t="s">
        <v>46123</v>
      </c>
      <c r="D11329" t="s">
        <v>2038</v>
      </c>
      <c r="E11329" t="s">
        <v>1567</v>
      </c>
      <c r="F11329" t="s">
        <v>161</v>
      </c>
      <c r="G11329" t="s">
        <v>696</v>
      </c>
      <c r="H11329" t="s">
        <v>46124</v>
      </c>
      <c r="I11329" s="3">
        <v>1067.3600000000001</v>
      </c>
    </row>
    <row r="11330" spans="1:9" x14ac:dyDescent="0.25">
      <c r="A11330" t="s">
        <v>46125</v>
      </c>
      <c r="B11330" t="s">
        <v>10</v>
      </c>
      <c r="C11330" t="s">
        <v>46126</v>
      </c>
      <c r="D11330" t="s">
        <v>46127</v>
      </c>
      <c r="E11330" t="s">
        <v>2335</v>
      </c>
      <c r="F11330" t="s">
        <v>358</v>
      </c>
      <c r="G11330" t="s">
        <v>188</v>
      </c>
      <c r="H11330" t="s">
        <v>46128</v>
      </c>
      <c r="I11330" s="3">
        <v>2630.4</v>
      </c>
    </row>
    <row r="11331" spans="1:9" x14ac:dyDescent="0.25">
      <c r="A11331" t="s">
        <v>46129</v>
      </c>
      <c r="B11331" t="s">
        <v>10</v>
      </c>
      <c r="C11331" t="s">
        <v>46130</v>
      </c>
      <c r="D11331" t="s">
        <v>46131</v>
      </c>
      <c r="E11331" t="s">
        <v>193</v>
      </c>
      <c r="F11331" t="s">
        <v>194</v>
      </c>
      <c r="G11331" t="s">
        <v>195</v>
      </c>
      <c r="H11331" t="s">
        <v>46132</v>
      </c>
      <c r="I11331" s="3">
        <v>1272.9299999999998</v>
      </c>
    </row>
    <row r="11332" spans="1:9" x14ac:dyDescent="0.25">
      <c r="A11332" t="s">
        <v>46133</v>
      </c>
      <c r="B11332" t="s">
        <v>10</v>
      </c>
      <c r="C11332" t="s">
        <v>46134</v>
      </c>
      <c r="D11332" t="s">
        <v>16123</v>
      </c>
      <c r="E11332" t="s">
        <v>1130</v>
      </c>
      <c r="F11332" t="s">
        <v>56</v>
      </c>
      <c r="G11332" t="s">
        <v>57</v>
      </c>
      <c r="H11332" t="s">
        <v>46135</v>
      </c>
      <c r="I11332" s="3">
        <v>2732.2999999999997</v>
      </c>
    </row>
    <row r="11333" spans="1:9" x14ac:dyDescent="0.25">
      <c r="A11333" t="s">
        <v>46136</v>
      </c>
      <c r="B11333" t="s">
        <v>10</v>
      </c>
      <c r="C11333" t="s">
        <v>46137</v>
      </c>
      <c r="D11333" t="s">
        <v>46138</v>
      </c>
      <c r="E11333" t="s">
        <v>54</v>
      </c>
      <c r="F11333" t="s">
        <v>2022</v>
      </c>
      <c r="G11333" t="s">
        <v>477</v>
      </c>
      <c r="H11333" t="s">
        <v>46139</v>
      </c>
      <c r="I11333" s="3">
        <v>517.33999999999992</v>
      </c>
    </row>
    <row r="11334" spans="1:9" x14ac:dyDescent="0.25">
      <c r="A11334" t="s">
        <v>46140</v>
      </c>
      <c r="B11334" t="s">
        <v>10</v>
      </c>
      <c r="C11334" t="s">
        <v>46141</v>
      </c>
      <c r="D11334" t="s">
        <v>46142</v>
      </c>
      <c r="E11334" t="s">
        <v>13154</v>
      </c>
      <c r="F11334" t="s">
        <v>194</v>
      </c>
      <c r="G11334" t="s">
        <v>195</v>
      </c>
      <c r="H11334" t="s">
        <v>46143</v>
      </c>
      <c r="I11334" s="3">
        <v>4112.5199999999995</v>
      </c>
    </row>
    <row r="11335" spans="1:9" x14ac:dyDescent="0.25">
      <c r="A11335" t="s">
        <v>46144</v>
      </c>
      <c r="B11335" t="s">
        <v>10</v>
      </c>
      <c r="C11335" t="s">
        <v>46145</v>
      </c>
      <c r="D11335" t="s">
        <v>46146</v>
      </c>
      <c r="E11335" t="s">
        <v>46147</v>
      </c>
      <c r="F11335" t="s">
        <v>286</v>
      </c>
      <c r="G11335" t="s">
        <v>44</v>
      </c>
      <c r="H11335" t="s">
        <v>46148</v>
      </c>
      <c r="I11335" s="3">
        <v>23754.55</v>
      </c>
    </row>
    <row r="11336" spans="1:9" x14ac:dyDescent="0.25">
      <c r="A11336" t="s">
        <v>46149</v>
      </c>
      <c r="B11336" t="s">
        <v>10</v>
      </c>
      <c r="C11336" t="s">
        <v>46150</v>
      </c>
      <c r="D11336" t="s">
        <v>27919</v>
      </c>
      <c r="E11336" t="s">
        <v>10596</v>
      </c>
      <c r="F11336" t="s">
        <v>286</v>
      </c>
      <c r="G11336" t="s">
        <v>44</v>
      </c>
      <c r="H11336" t="s">
        <v>46151</v>
      </c>
      <c r="I11336" s="3">
        <v>26899.340000000004</v>
      </c>
    </row>
    <row r="11337" spans="1:9" x14ac:dyDescent="0.25">
      <c r="A11337" t="s">
        <v>46152</v>
      </c>
      <c r="B11337" t="s">
        <v>10</v>
      </c>
      <c r="C11337" t="s">
        <v>46153</v>
      </c>
      <c r="D11337" t="s">
        <v>46154</v>
      </c>
      <c r="E11337" t="s">
        <v>117</v>
      </c>
      <c r="F11337" t="s">
        <v>564</v>
      </c>
      <c r="G11337" t="s">
        <v>118</v>
      </c>
      <c r="H11337" t="s">
        <v>14421</v>
      </c>
      <c r="I11337" s="3">
        <v>64497.93</v>
      </c>
    </row>
    <row r="11338" spans="1:9" x14ac:dyDescent="0.25">
      <c r="A11338" t="s">
        <v>46155</v>
      </c>
      <c r="B11338" t="s">
        <v>10</v>
      </c>
      <c r="C11338" t="s">
        <v>46156</v>
      </c>
      <c r="D11338" t="s">
        <v>46157</v>
      </c>
      <c r="E11338" t="s">
        <v>333</v>
      </c>
      <c r="F11338" t="s">
        <v>1029</v>
      </c>
      <c r="G11338" t="s">
        <v>390</v>
      </c>
      <c r="H11338" t="s">
        <v>46158</v>
      </c>
      <c r="I11338" s="3">
        <v>1831.4899999999998</v>
      </c>
    </row>
    <row r="11339" spans="1:9" x14ac:dyDescent="0.25">
      <c r="A11339" t="s">
        <v>46159</v>
      </c>
      <c r="B11339" t="s">
        <v>10</v>
      </c>
      <c r="C11339" t="s">
        <v>46160</v>
      </c>
      <c r="D11339" t="s">
        <v>46161</v>
      </c>
      <c r="E11339" t="s">
        <v>12223</v>
      </c>
      <c r="F11339" t="s">
        <v>679</v>
      </c>
      <c r="G11339" t="s">
        <v>142</v>
      </c>
      <c r="H11339" t="s">
        <v>37381</v>
      </c>
      <c r="I11339" s="3">
        <v>1318.05</v>
      </c>
    </row>
    <row r="11340" spans="1:9" x14ac:dyDescent="0.25">
      <c r="A11340" t="s">
        <v>46162</v>
      </c>
      <c r="B11340" t="s">
        <v>10</v>
      </c>
      <c r="C11340" t="s">
        <v>46163</v>
      </c>
      <c r="D11340" t="s">
        <v>46164</v>
      </c>
      <c r="E11340" t="s">
        <v>1667</v>
      </c>
      <c r="F11340" t="s">
        <v>14</v>
      </c>
      <c r="G11340" t="s">
        <v>15</v>
      </c>
      <c r="H11340" t="s">
        <v>46165</v>
      </c>
      <c r="I11340" s="3">
        <v>70.36</v>
      </c>
    </row>
    <row r="11341" spans="1:9" x14ac:dyDescent="0.25">
      <c r="A11341" t="s">
        <v>46166</v>
      </c>
      <c r="B11341" t="s">
        <v>10</v>
      </c>
      <c r="C11341" t="s">
        <v>46167</v>
      </c>
      <c r="D11341" t="s">
        <v>1211</v>
      </c>
      <c r="E11341" t="s">
        <v>369</v>
      </c>
      <c r="F11341" t="s">
        <v>370</v>
      </c>
      <c r="G11341" t="s">
        <v>371</v>
      </c>
      <c r="H11341" t="s">
        <v>46168</v>
      </c>
      <c r="I11341" s="3">
        <v>26744.400000000001</v>
      </c>
    </row>
    <row r="11342" spans="1:9" x14ac:dyDescent="0.25">
      <c r="A11342" t="s">
        <v>46169</v>
      </c>
      <c r="B11342" t="s">
        <v>10</v>
      </c>
      <c r="C11342" t="s">
        <v>46170</v>
      </c>
      <c r="D11342" t="s">
        <v>46171</v>
      </c>
      <c r="E11342" t="s">
        <v>22720</v>
      </c>
      <c r="F11342" t="s">
        <v>286</v>
      </c>
      <c r="G11342" t="s">
        <v>44</v>
      </c>
      <c r="H11342" t="s">
        <v>46172</v>
      </c>
      <c r="I11342" s="3">
        <v>761.99</v>
      </c>
    </row>
    <row r="11343" spans="1:9" x14ac:dyDescent="0.25">
      <c r="A11343" t="s">
        <v>46173</v>
      </c>
      <c r="B11343" t="s">
        <v>10</v>
      </c>
      <c r="C11343" t="s">
        <v>1879</v>
      </c>
      <c r="D11343" t="s">
        <v>33982</v>
      </c>
      <c r="E11343" t="s">
        <v>46174</v>
      </c>
      <c r="F11343" t="s">
        <v>1960</v>
      </c>
      <c r="G11343" t="s">
        <v>1190</v>
      </c>
      <c r="H11343" t="s">
        <v>46175</v>
      </c>
      <c r="I11343" s="3">
        <v>7275.4699999999993</v>
      </c>
    </row>
    <row r="11344" spans="1:9" x14ac:dyDescent="0.25">
      <c r="A11344" t="s">
        <v>46176</v>
      </c>
      <c r="B11344" t="s">
        <v>10</v>
      </c>
      <c r="C11344" t="s">
        <v>46177</v>
      </c>
      <c r="D11344" t="s">
        <v>46178</v>
      </c>
      <c r="E11344" t="s">
        <v>46179</v>
      </c>
      <c r="F11344" t="s">
        <v>303</v>
      </c>
      <c r="G11344" t="s">
        <v>696</v>
      </c>
      <c r="H11344" t="s">
        <v>46180</v>
      </c>
      <c r="I11344" s="3">
        <v>4891.79</v>
      </c>
    </row>
    <row r="11345" spans="1:9" x14ac:dyDescent="0.25">
      <c r="A11345" t="s">
        <v>46181</v>
      </c>
      <c r="B11345" t="s">
        <v>10</v>
      </c>
      <c r="C11345" t="s">
        <v>46182</v>
      </c>
      <c r="D11345" t="s">
        <v>5484</v>
      </c>
      <c r="E11345" t="s">
        <v>357</v>
      </c>
      <c r="F11345" t="s">
        <v>358</v>
      </c>
      <c r="G11345" t="s">
        <v>188</v>
      </c>
      <c r="H11345" t="s">
        <v>46183</v>
      </c>
      <c r="I11345" s="3">
        <v>8722.869999999999</v>
      </c>
    </row>
    <row r="11346" spans="1:9" x14ac:dyDescent="0.25">
      <c r="A11346" t="s">
        <v>46184</v>
      </c>
      <c r="B11346" t="s">
        <v>10</v>
      </c>
      <c r="C11346" t="s">
        <v>46185</v>
      </c>
      <c r="D11346" t="s">
        <v>46186</v>
      </c>
      <c r="E11346" t="s">
        <v>1503</v>
      </c>
      <c r="F11346" t="s">
        <v>322</v>
      </c>
      <c r="G11346" t="s">
        <v>279</v>
      </c>
      <c r="H11346" t="s">
        <v>46187</v>
      </c>
      <c r="I11346" s="3">
        <v>3644.77</v>
      </c>
    </row>
    <row r="11347" spans="1:9" x14ac:dyDescent="0.25">
      <c r="A11347" t="s">
        <v>46188</v>
      </c>
      <c r="B11347" t="s">
        <v>10</v>
      </c>
      <c r="C11347" t="s">
        <v>46189</v>
      </c>
      <c r="D11347" t="s">
        <v>46190</v>
      </c>
      <c r="E11347" t="s">
        <v>46191</v>
      </c>
      <c r="F11347" t="s">
        <v>277</v>
      </c>
      <c r="G11347" t="s">
        <v>279</v>
      </c>
      <c r="H11347" t="s">
        <v>46192</v>
      </c>
      <c r="I11347" s="3">
        <v>528.82000000000005</v>
      </c>
    </row>
    <row r="11348" spans="1:9" x14ac:dyDescent="0.25">
      <c r="A11348" t="s">
        <v>46193</v>
      </c>
      <c r="B11348" t="s">
        <v>10</v>
      </c>
      <c r="C11348" t="s">
        <v>46194</v>
      </c>
      <c r="D11348" t="s">
        <v>19567</v>
      </c>
      <c r="E11348" t="s">
        <v>3100</v>
      </c>
      <c r="F11348" t="s">
        <v>161</v>
      </c>
      <c r="G11348" t="s">
        <v>221</v>
      </c>
      <c r="H11348" t="s">
        <v>46195</v>
      </c>
      <c r="I11348" s="3">
        <v>10882.439999999997</v>
      </c>
    </row>
    <row r="11349" spans="1:9" x14ac:dyDescent="0.25">
      <c r="A11349" t="s">
        <v>46196</v>
      </c>
      <c r="B11349" t="s">
        <v>10</v>
      </c>
      <c r="C11349" t="s">
        <v>46197</v>
      </c>
      <c r="D11349" t="s">
        <v>46198</v>
      </c>
      <c r="E11349" t="s">
        <v>4333</v>
      </c>
      <c r="F11349" t="s">
        <v>286</v>
      </c>
      <c r="G11349" t="s">
        <v>44</v>
      </c>
      <c r="H11349" t="s">
        <v>46199</v>
      </c>
      <c r="I11349" s="3">
        <v>17989.399999999998</v>
      </c>
    </row>
    <row r="11350" spans="1:9" x14ac:dyDescent="0.25">
      <c r="A11350" t="s">
        <v>46200</v>
      </c>
      <c r="B11350" t="s">
        <v>10</v>
      </c>
      <c r="C11350" t="s">
        <v>46201</v>
      </c>
      <c r="D11350" t="s">
        <v>46202</v>
      </c>
      <c r="E11350" t="s">
        <v>54</v>
      </c>
      <c r="F11350" t="s">
        <v>2188</v>
      </c>
      <c r="G11350" t="s">
        <v>221</v>
      </c>
      <c r="H11350" t="s">
        <v>46203</v>
      </c>
      <c r="I11350" s="3">
        <v>14113.73</v>
      </c>
    </row>
    <row r="11351" spans="1:9" x14ac:dyDescent="0.25">
      <c r="A11351" t="s">
        <v>46204</v>
      </c>
      <c r="B11351" t="s">
        <v>10</v>
      </c>
      <c r="C11351" t="s">
        <v>34502</v>
      </c>
      <c r="D11351" t="s">
        <v>5706</v>
      </c>
      <c r="E11351" t="s">
        <v>82</v>
      </c>
      <c r="F11351" t="s">
        <v>161</v>
      </c>
      <c r="G11351" t="s">
        <v>84</v>
      </c>
      <c r="H11351" t="s">
        <v>46205</v>
      </c>
      <c r="I11351" s="3">
        <v>4160.43</v>
      </c>
    </row>
    <row r="11352" spans="1:9" x14ac:dyDescent="0.25">
      <c r="A11352" t="s">
        <v>46206</v>
      </c>
      <c r="B11352" t="s">
        <v>10</v>
      </c>
      <c r="C11352" t="s">
        <v>46207</v>
      </c>
      <c r="D11352" t="s">
        <v>46208</v>
      </c>
      <c r="E11352" t="s">
        <v>1017</v>
      </c>
      <c r="F11352" t="s">
        <v>564</v>
      </c>
      <c r="G11352" t="s">
        <v>390</v>
      </c>
      <c r="H11352" t="s">
        <v>46209</v>
      </c>
      <c r="I11352" s="3">
        <v>23682.690000000002</v>
      </c>
    </row>
    <row r="11353" spans="1:9" x14ac:dyDescent="0.25">
      <c r="A11353" t="s">
        <v>46210</v>
      </c>
      <c r="B11353" t="s">
        <v>10</v>
      </c>
      <c r="C11353" t="s">
        <v>46211</v>
      </c>
      <c r="D11353" t="s">
        <v>46212</v>
      </c>
      <c r="E11353" t="s">
        <v>69</v>
      </c>
      <c r="F11353" t="s">
        <v>161</v>
      </c>
      <c r="G11353" t="s">
        <v>70</v>
      </c>
      <c r="H11353" t="s">
        <v>46213</v>
      </c>
      <c r="I11353" s="3">
        <v>5659.92</v>
      </c>
    </row>
    <row r="11354" spans="1:9" x14ac:dyDescent="0.25">
      <c r="A11354" t="s">
        <v>46214</v>
      </c>
      <c r="B11354" t="s">
        <v>10</v>
      </c>
      <c r="C11354" t="s">
        <v>46215</v>
      </c>
      <c r="D11354" t="s">
        <v>422</v>
      </c>
      <c r="E11354" t="s">
        <v>5924</v>
      </c>
      <c r="F11354" t="s">
        <v>1961</v>
      </c>
      <c r="G11354" t="s">
        <v>1190</v>
      </c>
      <c r="H11354" t="s">
        <v>46216</v>
      </c>
      <c r="I11354" s="3">
        <v>556.86</v>
      </c>
    </row>
    <row r="11355" spans="1:9" x14ac:dyDescent="0.25">
      <c r="A11355" t="s">
        <v>46217</v>
      </c>
      <c r="B11355" t="s">
        <v>10</v>
      </c>
      <c r="C11355" t="s">
        <v>46218</v>
      </c>
      <c r="D11355" t="s">
        <v>46219</v>
      </c>
      <c r="E11355" t="s">
        <v>3946</v>
      </c>
      <c r="F11355" t="s">
        <v>377</v>
      </c>
      <c r="G11355" t="s">
        <v>335</v>
      </c>
      <c r="H11355" t="s">
        <v>46220</v>
      </c>
      <c r="I11355" s="3">
        <v>582.62</v>
      </c>
    </row>
    <row r="11356" spans="1:9" x14ac:dyDescent="0.25">
      <c r="A11356" t="s">
        <v>46221</v>
      </c>
      <c r="B11356" t="s">
        <v>10</v>
      </c>
      <c r="C11356" t="s">
        <v>46222</v>
      </c>
      <c r="D11356" t="s">
        <v>2236</v>
      </c>
      <c r="E11356" t="s">
        <v>46223</v>
      </c>
      <c r="F11356" t="s">
        <v>6750</v>
      </c>
      <c r="G11356" t="s">
        <v>1393</v>
      </c>
      <c r="H11356" t="s">
        <v>46224</v>
      </c>
      <c r="I11356" s="3">
        <v>500.52000000000004</v>
      </c>
    </row>
    <row r="11357" spans="1:9" x14ac:dyDescent="0.25">
      <c r="A11357" t="s">
        <v>46225</v>
      </c>
      <c r="B11357" t="s">
        <v>10</v>
      </c>
      <c r="C11357" t="s">
        <v>46226</v>
      </c>
      <c r="D11357" t="s">
        <v>46227</v>
      </c>
      <c r="E11357" t="s">
        <v>991</v>
      </c>
      <c r="F11357" t="s">
        <v>661</v>
      </c>
      <c r="G11357" t="s">
        <v>77</v>
      </c>
      <c r="H11357" t="s">
        <v>46228</v>
      </c>
      <c r="I11357" s="3">
        <v>637.92000000000007</v>
      </c>
    </row>
    <row r="11358" spans="1:9" x14ac:dyDescent="0.25">
      <c r="A11358" t="s">
        <v>46229</v>
      </c>
      <c r="B11358" t="s">
        <v>10</v>
      </c>
      <c r="C11358" t="s">
        <v>46230</v>
      </c>
      <c r="D11358" t="s">
        <v>46231</v>
      </c>
      <c r="E11358" t="s">
        <v>69</v>
      </c>
      <c r="F11358" t="s">
        <v>161</v>
      </c>
      <c r="G11358" t="s">
        <v>70</v>
      </c>
      <c r="H11358" t="s">
        <v>46232</v>
      </c>
      <c r="I11358" s="3">
        <v>10312.61</v>
      </c>
    </row>
    <row r="11359" spans="1:9" x14ac:dyDescent="0.25">
      <c r="A11359" t="s">
        <v>46233</v>
      </c>
      <c r="B11359" t="s">
        <v>10</v>
      </c>
      <c r="C11359" t="s">
        <v>46234</v>
      </c>
      <c r="D11359" t="s">
        <v>7684</v>
      </c>
      <c r="E11359" t="s">
        <v>46235</v>
      </c>
      <c r="F11359" t="s">
        <v>1567</v>
      </c>
      <c r="G11359" t="s">
        <v>696</v>
      </c>
      <c r="H11359" t="s">
        <v>46236</v>
      </c>
      <c r="I11359" s="3">
        <v>3775.38</v>
      </c>
    </row>
    <row r="11360" spans="1:9" x14ac:dyDescent="0.25">
      <c r="A11360" t="s">
        <v>46237</v>
      </c>
      <c r="B11360" t="s">
        <v>10</v>
      </c>
      <c r="C11360" t="s">
        <v>46238</v>
      </c>
      <c r="D11360" t="s">
        <v>54</v>
      </c>
      <c r="E11360" t="s">
        <v>35</v>
      </c>
      <c r="F11360" t="s">
        <v>1268</v>
      </c>
      <c r="G11360" t="s">
        <v>36</v>
      </c>
      <c r="H11360" t="s">
        <v>46239</v>
      </c>
      <c r="I11360" s="3">
        <v>4105.05</v>
      </c>
    </row>
    <row r="11361" spans="1:9" x14ac:dyDescent="0.25">
      <c r="A11361" t="s">
        <v>46240</v>
      </c>
      <c r="B11361" t="s">
        <v>10</v>
      </c>
      <c r="C11361" t="s">
        <v>46241</v>
      </c>
      <c r="D11361" t="s">
        <v>20887</v>
      </c>
      <c r="E11361" t="s">
        <v>979</v>
      </c>
      <c r="F11361" t="s">
        <v>980</v>
      </c>
      <c r="G11361" t="s">
        <v>712</v>
      </c>
      <c r="H11361" t="s">
        <v>46242</v>
      </c>
      <c r="I11361" s="3">
        <v>7505.74</v>
      </c>
    </row>
    <row r="11362" spans="1:9" x14ac:dyDescent="0.25">
      <c r="A11362" t="s">
        <v>46243</v>
      </c>
      <c r="B11362" t="s">
        <v>10</v>
      </c>
      <c r="C11362" t="s">
        <v>46244</v>
      </c>
      <c r="D11362" t="s">
        <v>46245</v>
      </c>
      <c r="E11362" t="s">
        <v>939</v>
      </c>
      <c r="F11362" t="s">
        <v>440</v>
      </c>
      <c r="G11362" t="s">
        <v>352</v>
      </c>
      <c r="H11362" t="s">
        <v>46246</v>
      </c>
      <c r="I11362" s="3">
        <v>38809.729999999989</v>
      </c>
    </row>
    <row r="11363" spans="1:9" x14ac:dyDescent="0.25">
      <c r="A11363" t="s">
        <v>46247</v>
      </c>
      <c r="B11363" t="s">
        <v>10</v>
      </c>
      <c r="C11363" t="s">
        <v>46248</v>
      </c>
      <c r="D11363" t="s">
        <v>46249</v>
      </c>
      <c r="E11363" t="s">
        <v>649</v>
      </c>
      <c r="F11363" t="s">
        <v>161</v>
      </c>
      <c r="G11363" t="s">
        <v>156</v>
      </c>
      <c r="H11363" t="s">
        <v>46250</v>
      </c>
      <c r="I11363" s="3">
        <v>627.30999999999995</v>
      </c>
    </row>
    <row r="11364" spans="1:9" x14ac:dyDescent="0.25">
      <c r="A11364" t="s">
        <v>46251</v>
      </c>
      <c r="B11364" t="s">
        <v>10</v>
      </c>
      <c r="C11364" t="s">
        <v>46252</v>
      </c>
      <c r="D11364" t="s">
        <v>46253</v>
      </c>
      <c r="E11364" t="s">
        <v>37103</v>
      </c>
      <c r="F11364" t="s">
        <v>37112</v>
      </c>
      <c r="G11364" t="s">
        <v>304</v>
      </c>
      <c r="H11364" t="s">
        <v>46254</v>
      </c>
      <c r="I11364" s="3">
        <v>4588.28</v>
      </c>
    </row>
    <row r="11365" spans="1:9" x14ac:dyDescent="0.25">
      <c r="A11365" t="s">
        <v>46255</v>
      </c>
      <c r="B11365" t="s">
        <v>10</v>
      </c>
      <c r="C11365" t="s">
        <v>46256</v>
      </c>
      <c r="D11365" t="s">
        <v>3556</v>
      </c>
      <c r="E11365" t="s">
        <v>11135</v>
      </c>
      <c r="F11365" t="s">
        <v>21</v>
      </c>
      <c r="G11365" t="s">
        <v>22</v>
      </c>
      <c r="H11365" t="s">
        <v>46257</v>
      </c>
      <c r="I11365" s="3">
        <v>13426.78</v>
      </c>
    </row>
    <row r="11366" spans="1:9" x14ac:dyDescent="0.25">
      <c r="A11366" t="s">
        <v>46258</v>
      </c>
      <c r="B11366" t="s">
        <v>10</v>
      </c>
      <c r="C11366" t="s">
        <v>46259</v>
      </c>
      <c r="D11366" t="s">
        <v>6008</v>
      </c>
      <c r="E11366" t="s">
        <v>510</v>
      </c>
      <c r="F11366" t="s">
        <v>511</v>
      </c>
      <c r="G11366" t="s">
        <v>413</v>
      </c>
      <c r="H11366" t="s">
        <v>46260</v>
      </c>
      <c r="I11366" s="3">
        <v>1078.1400000000001</v>
      </c>
    </row>
    <row r="11367" spans="1:9" x14ac:dyDescent="0.25">
      <c r="A11367" t="s">
        <v>46258</v>
      </c>
      <c r="B11367" t="s">
        <v>10</v>
      </c>
      <c r="C11367" t="s">
        <v>46261</v>
      </c>
      <c r="D11367" t="s">
        <v>6008</v>
      </c>
      <c r="E11367" t="s">
        <v>510</v>
      </c>
      <c r="F11367" t="s">
        <v>511</v>
      </c>
      <c r="G11367" t="s">
        <v>413</v>
      </c>
      <c r="H11367" t="s">
        <v>46260</v>
      </c>
      <c r="I11367" s="3">
        <v>15315.93</v>
      </c>
    </row>
    <row r="11368" spans="1:9" x14ac:dyDescent="0.25">
      <c r="A11368" t="s">
        <v>46262</v>
      </c>
      <c r="B11368" t="s">
        <v>10</v>
      </c>
      <c r="C11368" t="s">
        <v>46263</v>
      </c>
      <c r="D11368" t="s">
        <v>46264</v>
      </c>
      <c r="E11368" t="s">
        <v>46265</v>
      </c>
      <c r="F11368" t="s">
        <v>823</v>
      </c>
      <c r="G11368" t="s">
        <v>22</v>
      </c>
      <c r="H11368" t="s">
        <v>46266</v>
      </c>
      <c r="I11368" s="3">
        <v>4354.1400000000003</v>
      </c>
    </row>
    <row r="11369" spans="1:9" x14ac:dyDescent="0.25">
      <c r="A11369" t="s">
        <v>46267</v>
      </c>
      <c r="B11369" t="s">
        <v>10</v>
      </c>
      <c r="C11369" t="s">
        <v>46268</v>
      </c>
      <c r="D11369" t="s">
        <v>46269</v>
      </c>
      <c r="E11369" t="s">
        <v>711</v>
      </c>
      <c r="F11369" t="s">
        <v>980</v>
      </c>
      <c r="G11369" t="s">
        <v>712</v>
      </c>
      <c r="H11369" t="s">
        <v>46270</v>
      </c>
      <c r="I11369" s="3">
        <v>733.13000000000011</v>
      </c>
    </row>
    <row r="11370" spans="1:9" x14ac:dyDescent="0.25">
      <c r="A11370" t="s">
        <v>46271</v>
      </c>
      <c r="B11370" t="s">
        <v>10</v>
      </c>
      <c r="C11370" t="s">
        <v>46272</v>
      </c>
      <c r="D11370" t="s">
        <v>1263</v>
      </c>
      <c r="E11370" t="s">
        <v>1866</v>
      </c>
      <c r="F11370" t="s">
        <v>980</v>
      </c>
      <c r="G11370" t="s">
        <v>712</v>
      </c>
      <c r="H11370" t="s">
        <v>46273</v>
      </c>
      <c r="I11370" s="3">
        <v>10467.83</v>
      </c>
    </row>
    <row r="11371" spans="1:9" x14ac:dyDescent="0.25">
      <c r="A11371" t="s">
        <v>46274</v>
      </c>
      <c r="B11371" t="s">
        <v>10</v>
      </c>
      <c r="C11371" t="s">
        <v>46275</v>
      </c>
      <c r="D11371" t="s">
        <v>46276</v>
      </c>
      <c r="E11371" t="s">
        <v>4859</v>
      </c>
      <c r="F11371" t="s">
        <v>4852</v>
      </c>
      <c r="G11371" t="s">
        <v>413</v>
      </c>
      <c r="H11371" t="s">
        <v>46277</v>
      </c>
      <c r="I11371" s="3">
        <v>2298.1000000000004</v>
      </c>
    </row>
    <row r="11372" spans="1:9" x14ac:dyDescent="0.25">
      <c r="A11372" t="s">
        <v>46278</v>
      </c>
      <c r="B11372" t="s">
        <v>10</v>
      </c>
      <c r="C11372" t="s">
        <v>46279</v>
      </c>
      <c r="D11372" t="s">
        <v>18503</v>
      </c>
      <c r="E11372" t="s">
        <v>5294</v>
      </c>
      <c r="F11372" t="s">
        <v>706</v>
      </c>
      <c r="G11372" t="s">
        <v>181</v>
      </c>
      <c r="H11372" t="s">
        <v>46280</v>
      </c>
      <c r="I11372" s="3">
        <v>1961.9099999999999</v>
      </c>
    </row>
    <row r="11373" spans="1:9" x14ac:dyDescent="0.25">
      <c r="A11373" t="s">
        <v>46281</v>
      </c>
      <c r="B11373" t="s">
        <v>10</v>
      </c>
      <c r="C11373" t="s">
        <v>46282</v>
      </c>
      <c r="D11373" t="s">
        <v>46283</v>
      </c>
      <c r="E11373" t="s">
        <v>3312</v>
      </c>
      <c r="F11373" t="s">
        <v>706</v>
      </c>
      <c r="G11373" t="s">
        <v>181</v>
      </c>
      <c r="H11373" t="s">
        <v>46284</v>
      </c>
      <c r="I11373" s="3">
        <v>123500.9</v>
      </c>
    </row>
    <row r="11374" spans="1:9" x14ac:dyDescent="0.25">
      <c r="A11374" t="s">
        <v>46285</v>
      </c>
      <c r="B11374" t="s">
        <v>10</v>
      </c>
      <c r="C11374" t="s">
        <v>46286</v>
      </c>
      <c r="D11374" t="s">
        <v>3719</v>
      </c>
      <c r="E11374" t="s">
        <v>1513</v>
      </c>
      <c r="F11374" t="s">
        <v>564</v>
      </c>
      <c r="G11374" t="s">
        <v>565</v>
      </c>
      <c r="H11374" t="s">
        <v>46287</v>
      </c>
      <c r="I11374" s="3">
        <v>2501.9699999999998</v>
      </c>
    </row>
    <row r="11375" spans="1:9" x14ac:dyDescent="0.25">
      <c r="A11375" t="s">
        <v>46288</v>
      </c>
      <c r="B11375" t="s">
        <v>10</v>
      </c>
      <c r="C11375" t="s">
        <v>46289</v>
      </c>
      <c r="D11375" t="s">
        <v>46290</v>
      </c>
      <c r="E11375" t="s">
        <v>19979</v>
      </c>
      <c r="F11375" t="s">
        <v>1790</v>
      </c>
      <c r="G11375" t="s">
        <v>425</v>
      </c>
      <c r="H11375" t="s">
        <v>46291</v>
      </c>
      <c r="I11375" s="3">
        <v>4034.2299999999996</v>
      </c>
    </row>
    <row r="11376" spans="1:9" x14ac:dyDescent="0.25">
      <c r="A11376" t="s">
        <v>46292</v>
      </c>
      <c r="B11376" t="s">
        <v>10</v>
      </c>
      <c r="C11376" t="s">
        <v>46293</v>
      </c>
      <c r="D11376" t="s">
        <v>46294</v>
      </c>
      <c r="E11376" t="s">
        <v>3471</v>
      </c>
      <c r="F11376" t="s">
        <v>194</v>
      </c>
      <c r="G11376" t="s">
        <v>195</v>
      </c>
      <c r="H11376" t="s">
        <v>46295</v>
      </c>
      <c r="I11376" s="3">
        <v>4554.26</v>
      </c>
    </row>
    <row r="11377" spans="1:9" x14ac:dyDescent="0.25">
      <c r="A11377" t="s">
        <v>46296</v>
      </c>
      <c r="B11377" t="s">
        <v>10</v>
      </c>
      <c r="C11377" t="s">
        <v>46297</v>
      </c>
      <c r="D11377" t="s">
        <v>46298</v>
      </c>
      <c r="E11377" t="s">
        <v>46299</v>
      </c>
      <c r="F11377" t="s">
        <v>1790</v>
      </c>
      <c r="G11377" t="s">
        <v>425</v>
      </c>
      <c r="H11377" t="s">
        <v>46300</v>
      </c>
      <c r="I11377" s="3">
        <v>2284.8700000000003</v>
      </c>
    </row>
    <row r="11378" spans="1:9" x14ac:dyDescent="0.25">
      <c r="A11378" t="s">
        <v>46301</v>
      </c>
      <c r="B11378" t="s">
        <v>10</v>
      </c>
      <c r="C11378" t="s">
        <v>46302</v>
      </c>
      <c r="D11378" t="s">
        <v>34040</v>
      </c>
      <c r="E11378" t="s">
        <v>1338</v>
      </c>
      <c r="F11378" t="s">
        <v>706</v>
      </c>
      <c r="G11378" t="s">
        <v>181</v>
      </c>
      <c r="H11378" t="s">
        <v>46303</v>
      </c>
      <c r="I11378" s="3">
        <v>2908.91</v>
      </c>
    </row>
    <row r="11379" spans="1:9" x14ac:dyDescent="0.25">
      <c r="A11379" t="s">
        <v>46304</v>
      </c>
      <c r="B11379" t="s">
        <v>10</v>
      </c>
      <c r="C11379" t="s">
        <v>46305</v>
      </c>
      <c r="D11379" t="s">
        <v>46306</v>
      </c>
      <c r="E11379" t="s">
        <v>5729</v>
      </c>
      <c r="F11379" t="s">
        <v>370</v>
      </c>
      <c r="G11379" t="s">
        <v>371</v>
      </c>
      <c r="H11379" t="s">
        <v>46307</v>
      </c>
      <c r="I11379" s="3">
        <v>8097.17</v>
      </c>
    </row>
    <row r="11380" spans="1:9" x14ac:dyDescent="0.25">
      <c r="A11380" t="s">
        <v>46308</v>
      </c>
      <c r="B11380" t="s">
        <v>10</v>
      </c>
      <c r="C11380" t="s">
        <v>46309</v>
      </c>
      <c r="D11380" t="s">
        <v>3331</v>
      </c>
      <c r="E11380" t="s">
        <v>6155</v>
      </c>
      <c r="F11380" t="s">
        <v>140</v>
      </c>
      <c r="G11380" t="s">
        <v>142</v>
      </c>
      <c r="H11380" t="s">
        <v>46310</v>
      </c>
      <c r="I11380" s="3">
        <v>6002.1</v>
      </c>
    </row>
    <row r="11381" spans="1:9" x14ac:dyDescent="0.25">
      <c r="A11381" t="s">
        <v>46311</v>
      </c>
      <c r="B11381" t="s">
        <v>10</v>
      </c>
      <c r="C11381" t="s">
        <v>12575</v>
      </c>
      <c r="D11381" t="s">
        <v>7767</v>
      </c>
      <c r="E11381" t="s">
        <v>46312</v>
      </c>
      <c r="F11381" t="s">
        <v>552</v>
      </c>
      <c r="G11381" t="s">
        <v>130</v>
      </c>
      <c r="H11381" t="s">
        <v>46313</v>
      </c>
      <c r="I11381" s="3">
        <v>1.17</v>
      </c>
    </row>
    <row r="11382" spans="1:9" x14ac:dyDescent="0.25">
      <c r="A11382" t="s">
        <v>46314</v>
      </c>
      <c r="B11382" t="s">
        <v>10</v>
      </c>
      <c r="C11382" t="s">
        <v>46315</v>
      </c>
      <c r="D11382" t="s">
        <v>46316</v>
      </c>
      <c r="E11382" t="s">
        <v>3891</v>
      </c>
      <c r="F11382" t="s">
        <v>1268</v>
      </c>
      <c r="G11382" t="s">
        <v>36</v>
      </c>
      <c r="H11382" t="s">
        <v>46317</v>
      </c>
      <c r="I11382" s="3">
        <v>443.01</v>
      </c>
    </row>
    <row r="11383" spans="1:9" x14ac:dyDescent="0.25">
      <c r="A11383" t="s">
        <v>46318</v>
      </c>
      <c r="B11383" t="s">
        <v>10</v>
      </c>
      <c r="C11383" t="s">
        <v>46319</v>
      </c>
      <c r="D11383" t="s">
        <v>46320</v>
      </c>
      <c r="E11383" t="s">
        <v>46321</v>
      </c>
      <c r="F11383" t="s">
        <v>3714</v>
      </c>
      <c r="G11383" t="s">
        <v>1024</v>
      </c>
      <c r="H11383" t="s">
        <v>24492</v>
      </c>
      <c r="I11383" s="3">
        <v>642.05999999999995</v>
      </c>
    </row>
    <row r="11384" spans="1:9" x14ac:dyDescent="0.25">
      <c r="A11384" t="s">
        <v>46322</v>
      </c>
      <c r="B11384" t="s">
        <v>10</v>
      </c>
      <c r="C11384" t="s">
        <v>46323</v>
      </c>
      <c r="D11384" t="s">
        <v>46324</v>
      </c>
      <c r="E11384" t="s">
        <v>4025</v>
      </c>
      <c r="F11384" t="s">
        <v>1960</v>
      </c>
      <c r="G11384" t="s">
        <v>1190</v>
      </c>
      <c r="H11384" t="s">
        <v>46325</v>
      </c>
      <c r="I11384" s="3">
        <v>1733.35</v>
      </c>
    </row>
    <row r="11385" spans="1:9" x14ac:dyDescent="0.25">
      <c r="A11385" t="s">
        <v>46326</v>
      </c>
      <c r="B11385" t="s">
        <v>10</v>
      </c>
      <c r="C11385" t="s">
        <v>46327</v>
      </c>
      <c r="D11385" t="s">
        <v>46328</v>
      </c>
      <c r="E11385" t="s">
        <v>46329</v>
      </c>
      <c r="F11385" t="s">
        <v>649</v>
      </c>
      <c r="G11385" t="s">
        <v>156</v>
      </c>
      <c r="H11385" t="s">
        <v>46330</v>
      </c>
      <c r="I11385" s="3">
        <v>8998.869999999999</v>
      </c>
    </row>
    <row r="11386" spans="1:9" x14ac:dyDescent="0.25">
      <c r="A11386" t="s">
        <v>46331</v>
      </c>
      <c r="B11386" t="s">
        <v>10</v>
      </c>
      <c r="C11386" t="s">
        <v>46332</v>
      </c>
      <c r="D11386" t="s">
        <v>46333</v>
      </c>
      <c r="E11386" t="s">
        <v>117</v>
      </c>
      <c r="F11386" t="s">
        <v>161</v>
      </c>
      <c r="G11386" t="s">
        <v>118</v>
      </c>
      <c r="H11386" t="s">
        <v>46334</v>
      </c>
      <c r="I11386" s="3">
        <v>3388.17</v>
      </c>
    </row>
    <row r="11387" spans="1:9" x14ac:dyDescent="0.25">
      <c r="A11387" t="s">
        <v>46335</v>
      </c>
      <c r="B11387" t="s">
        <v>10</v>
      </c>
      <c r="C11387" t="s">
        <v>46336</v>
      </c>
      <c r="D11387" t="s">
        <v>46337</v>
      </c>
      <c r="E11387" t="s">
        <v>1513</v>
      </c>
      <c r="F11387" t="s">
        <v>564</v>
      </c>
      <c r="G11387" t="s">
        <v>565</v>
      </c>
      <c r="H11387" t="s">
        <v>46338</v>
      </c>
      <c r="I11387" s="3">
        <v>851.72</v>
      </c>
    </row>
    <row r="11388" spans="1:9" x14ac:dyDescent="0.25">
      <c r="A11388" t="s">
        <v>46339</v>
      </c>
      <c r="B11388" t="s">
        <v>10</v>
      </c>
      <c r="C11388" t="s">
        <v>46340</v>
      </c>
      <c r="D11388" t="s">
        <v>7983</v>
      </c>
      <c r="E11388" t="s">
        <v>2697</v>
      </c>
      <c r="F11388" t="s">
        <v>161</v>
      </c>
      <c r="G11388" t="s">
        <v>156</v>
      </c>
      <c r="H11388" t="s">
        <v>46341</v>
      </c>
      <c r="I11388" s="3">
        <v>1122.69</v>
      </c>
    </row>
    <row r="11389" spans="1:9" x14ac:dyDescent="0.25">
      <c r="A11389" t="s">
        <v>46342</v>
      </c>
      <c r="B11389" t="s">
        <v>10</v>
      </c>
      <c r="C11389" t="s">
        <v>46343</v>
      </c>
      <c r="D11389" t="s">
        <v>46344</v>
      </c>
      <c r="E11389" t="s">
        <v>82</v>
      </c>
      <c r="F11389" t="s">
        <v>161</v>
      </c>
      <c r="G11389" t="s">
        <v>371</v>
      </c>
      <c r="H11389" t="s">
        <v>46345</v>
      </c>
      <c r="I11389" s="3">
        <v>3535.43</v>
      </c>
    </row>
    <row r="11390" spans="1:9" x14ac:dyDescent="0.25">
      <c r="A11390" t="s">
        <v>46346</v>
      </c>
      <c r="B11390" t="s">
        <v>10</v>
      </c>
      <c r="C11390" t="s">
        <v>46347</v>
      </c>
      <c r="D11390" t="s">
        <v>46348</v>
      </c>
      <c r="E11390" t="s">
        <v>10409</v>
      </c>
      <c r="F11390" t="s">
        <v>401</v>
      </c>
      <c r="G11390" t="s">
        <v>712</v>
      </c>
      <c r="H11390" t="s">
        <v>10101</v>
      </c>
      <c r="I11390" s="3">
        <v>6736.04</v>
      </c>
    </row>
    <row r="11391" spans="1:9" x14ac:dyDescent="0.25">
      <c r="A11391" t="s">
        <v>46349</v>
      </c>
      <c r="B11391" t="s">
        <v>10</v>
      </c>
      <c r="C11391" t="s">
        <v>46350</v>
      </c>
      <c r="D11391" t="s">
        <v>1507</v>
      </c>
      <c r="E11391" t="s">
        <v>1503</v>
      </c>
      <c r="F11391" t="s">
        <v>322</v>
      </c>
      <c r="G11391" t="s">
        <v>279</v>
      </c>
      <c r="H11391" t="s">
        <v>46351</v>
      </c>
      <c r="I11391" s="3">
        <v>15762.63</v>
      </c>
    </row>
    <row r="11392" spans="1:9" x14ac:dyDescent="0.25">
      <c r="A11392" t="s">
        <v>46352</v>
      </c>
      <c r="B11392" t="s">
        <v>10</v>
      </c>
      <c r="C11392" t="s">
        <v>46353</v>
      </c>
      <c r="D11392" t="s">
        <v>46354</v>
      </c>
      <c r="E11392" t="s">
        <v>46355</v>
      </c>
      <c r="F11392" t="s">
        <v>1407</v>
      </c>
      <c r="G11392" t="s">
        <v>104</v>
      </c>
      <c r="H11392" t="s">
        <v>46356</v>
      </c>
      <c r="I11392" s="3">
        <v>1532.2900000000004</v>
      </c>
    </row>
    <row r="11393" spans="1:9" x14ac:dyDescent="0.25">
      <c r="A11393" t="s">
        <v>46357</v>
      </c>
      <c r="B11393" t="s">
        <v>10</v>
      </c>
      <c r="C11393" t="s">
        <v>46358</v>
      </c>
      <c r="D11393" t="s">
        <v>46359</v>
      </c>
      <c r="E11393" t="s">
        <v>286</v>
      </c>
      <c r="F11393" t="s">
        <v>161</v>
      </c>
      <c r="G11393" t="s">
        <v>44</v>
      </c>
      <c r="H11393" t="s">
        <v>46360</v>
      </c>
      <c r="I11393" s="3">
        <v>3208.67</v>
      </c>
    </row>
    <row r="11394" spans="1:9" x14ac:dyDescent="0.25">
      <c r="A11394" t="s">
        <v>46361</v>
      </c>
      <c r="B11394" t="s">
        <v>10</v>
      </c>
      <c r="C11394" t="s">
        <v>46362</v>
      </c>
      <c r="D11394" t="s">
        <v>2272</v>
      </c>
      <c r="E11394" t="s">
        <v>9606</v>
      </c>
      <c r="F11394" t="s">
        <v>1519</v>
      </c>
      <c r="G11394" t="s">
        <v>1393</v>
      </c>
      <c r="H11394" t="s">
        <v>46363</v>
      </c>
      <c r="I11394" s="3">
        <v>7250.1099999999988</v>
      </c>
    </row>
    <row r="11395" spans="1:9" x14ac:dyDescent="0.25">
      <c r="A11395" t="s">
        <v>46364</v>
      </c>
      <c r="B11395" t="s">
        <v>10</v>
      </c>
      <c r="C11395" t="s">
        <v>46365</v>
      </c>
      <c r="D11395" t="s">
        <v>46366</v>
      </c>
      <c r="E11395" t="s">
        <v>7695</v>
      </c>
      <c r="F11395" t="s">
        <v>771</v>
      </c>
      <c r="G11395" t="s">
        <v>772</v>
      </c>
      <c r="H11395" t="s">
        <v>46367</v>
      </c>
      <c r="I11395" s="3">
        <v>2853.19</v>
      </c>
    </row>
    <row r="11396" spans="1:9" x14ac:dyDescent="0.25">
      <c r="A11396" t="s">
        <v>46368</v>
      </c>
      <c r="B11396" t="s">
        <v>10</v>
      </c>
      <c r="C11396" t="s">
        <v>46369</v>
      </c>
      <c r="D11396" t="s">
        <v>46370</v>
      </c>
      <c r="E11396" t="s">
        <v>6536</v>
      </c>
      <c r="F11396" t="s">
        <v>1006</v>
      </c>
      <c r="G11396" t="s">
        <v>335</v>
      </c>
      <c r="H11396" t="s">
        <v>46371</v>
      </c>
      <c r="I11396" s="3">
        <v>2167.59</v>
      </c>
    </row>
    <row r="11397" spans="1:9" x14ac:dyDescent="0.25">
      <c r="A11397" t="s">
        <v>46372</v>
      </c>
      <c r="B11397" t="s">
        <v>10</v>
      </c>
      <c r="C11397" t="s">
        <v>46373</v>
      </c>
      <c r="D11397" t="s">
        <v>54</v>
      </c>
      <c r="E11397" t="s">
        <v>1543</v>
      </c>
      <c r="F11397" t="s">
        <v>685</v>
      </c>
      <c r="G11397" t="s">
        <v>477</v>
      </c>
      <c r="H11397" t="s">
        <v>46374</v>
      </c>
      <c r="I11397" s="3">
        <v>718.93000000000006</v>
      </c>
    </row>
    <row r="11398" spans="1:9" x14ac:dyDescent="0.25">
      <c r="A11398" t="s">
        <v>46375</v>
      </c>
      <c r="B11398" t="s">
        <v>10</v>
      </c>
      <c r="C11398" t="s">
        <v>46376</v>
      </c>
      <c r="D11398" t="s">
        <v>46377</v>
      </c>
      <c r="E11398" t="s">
        <v>54</v>
      </c>
      <c r="F11398" t="s">
        <v>1524</v>
      </c>
      <c r="G11398" t="s">
        <v>195</v>
      </c>
      <c r="H11398" t="s">
        <v>46378</v>
      </c>
      <c r="I11398" s="3">
        <v>12204.220000000001</v>
      </c>
    </row>
    <row r="11399" spans="1:9" x14ac:dyDescent="0.25">
      <c r="A11399" t="s">
        <v>46379</v>
      </c>
      <c r="B11399" t="s">
        <v>10</v>
      </c>
      <c r="C11399" t="s">
        <v>46380</v>
      </c>
      <c r="D11399" t="s">
        <v>48</v>
      </c>
      <c r="E11399" t="s">
        <v>32182</v>
      </c>
      <c r="F11399" t="s">
        <v>823</v>
      </c>
      <c r="G11399" t="s">
        <v>22</v>
      </c>
      <c r="H11399" t="s">
        <v>46381</v>
      </c>
      <c r="I11399" s="3">
        <v>1444.7499999999998</v>
      </c>
    </row>
    <row r="11400" spans="1:9" x14ac:dyDescent="0.25">
      <c r="A11400" t="s">
        <v>46382</v>
      </c>
      <c r="B11400" t="s">
        <v>10</v>
      </c>
      <c r="C11400" t="s">
        <v>46383</v>
      </c>
      <c r="D11400" t="s">
        <v>54</v>
      </c>
      <c r="E11400" t="s">
        <v>3812</v>
      </c>
      <c r="F11400" t="s">
        <v>161</v>
      </c>
      <c r="G11400" t="s">
        <v>188</v>
      </c>
      <c r="H11400" t="s">
        <v>46384</v>
      </c>
      <c r="I11400" s="3">
        <v>6646.6399999999994</v>
      </c>
    </row>
    <row r="11401" spans="1:9" x14ac:dyDescent="0.25">
      <c r="A11401" t="s">
        <v>46385</v>
      </c>
      <c r="B11401" t="s">
        <v>10</v>
      </c>
      <c r="C11401" t="s">
        <v>46386</v>
      </c>
      <c r="D11401" t="s">
        <v>422</v>
      </c>
      <c r="E11401" t="s">
        <v>8145</v>
      </c>
      <c r="F11401" t="s">
        <v>1762</v>
      </c>
      <c r="G11401" t="s">
        <v>221</v>
      </c>
      <c r="H11401" t="s">
        <v>46387</v>
      </c>
      <c r="I11401" s="3">
        <v>639.3900000000001</v>
      </c>
    </row>
    <row r="11402" spans="1:9" x14ac:dyDescent="0.25">
      <c r="A11402" t="s">
        <v>46388</v>
      </c>
      <c r="B11402" t="s">
        <v>10</v>
      </c>
      <c r="C11402" t="s">
        <v>46389</v>
      </c>
      <c r="D11402" t="s">
        <v>46390</v>
      </c>
      <c r="E11402" t="s">
        <v>46391</v>
      </c>
      <c r="F11402" t="s">
        <v>586</v>
      </c>
      <c r="G11402" t="s">
        <v>587</v>
      </c>
      <c r="H11402" t="s">
        <v>46392</v>
      </c>
      <c r="I11402" s="3">
        <v>2046.14</v>
      </c>
    </row>
    <row r="11403" spans="1:9" x14ac:dyDescent="0.25">
      <c r="A11403" t="s">
        <v>46393</v>
      </c>
      <c r="B11403" t="s">
        <v>10</v>
      </c>
      <c r="C11403" t="s">
        <v>46394</v>
      </c>
      <c r="D11403" t="s">
        <v>46395</v>
      </c>
      <c r="E11403" t="s">
        <v>2798</v>
      </c>
      <c r="F11403" t="s">
        <v>220</v>
      </c>
      <c r="G11403" t="s">
        <v>221</v>
      </c>
      <c r="H11403" t="s">
        <v>46396</v>
      </c>
      <c r="I11403" s="3">
        <v>886.22</v>
      </c>
    </row>
    <row r="11404" spans="1:9" x14ac:dyDescent="0.25">
      <c r="A11404" t="s">
        <v>46397</v>
      </c>
      <c r="B11404" t="s">
        <v>10</v>
      </c>
      <c r="C11404" t="s">
        <v>1986</v>
      </c>
      <c r="D11404" t="s">
        <v>48</v>
      </c>
      <c r="E11404" t="s">
        <v>46398</v>
      </c>
      <c r="F11404" t="s">
        <v>117</v>
      </c>
      <c r="G11404" t="s">
        <v>118</v>
      </c>
      <c r="H11404" t="s">
        <v>46399</v>
      </c>
      <c r="I11404" s="3">
        <v>11927.900000000001</v>
      </c>
    </row>
    <row r="11405" spans="1:9" x14ac:dyDescent="0.25">
      <c r="A11405" t="s">
        <v>46400</v>
      </c>
      <c r="B11405" t="s">
        <v>10</v>
      </c>
      <c r="C11405" t="s">
        <v>46401</v>
      </c>
      <c r="D11405" t="s">
        <v>46402</v>
      </c>
      <c r="E11405" t="s">
        <v>15446</v>
      </c>
      <c r="F11405" t="s">
        <v>56</v>
      </c>
      <c r="G11405" t="s">
        <v>57</v>
      </c>
      <c r="H11405" t="s">
        <v>46403</v>
      </c>
      <c r="I11405" s="3">
        <v>3510.5400000000004</v>
      </c>
    </row>
    <row r="11406" spans="1:9" x14ac:dyDescent="0.25">
      <c r="A11406" t="s">
        <v>46404</v>
      </c>
      <c r="B11406" t="s">
        <v>10</v>
      </c>
      <c r="C11406" t="s">
        <v>46405</v>
      </c>
      <c r="D11406" t="s">
        <v>46406</v>
      </c>
      <c r="E11406" t="s">
        <v>1103</v>
      </c>
      <c r="F11406" t="s">
        <v>7065</v>
      </c>
      <c r="G11406" t="s">
        <v>221</v>
      </c>
      <c r="H11406" t="s">
        <v>46407</v>
      </c>
      <c r="I11406" s="3">
        <v>6.54</v>
      </c>
    </row>
    <row r="11407" spans="1:9" x14ac:dyDescent="0.25">
      <c r="A11407" t="s">
        <v>46408</v>
      </c>
      <c r="B11407" t="s">
        <v>10</v>
      </c>
      <c r="C11407" t="s">
        <v>46409</v>
      </c>
      <c r="D11407" t="s">
        <v>46410</v>
      </c>
      <c r="E11407" t="s">
        <v>6999</v>
      </c>
      <c r="F11407" t="s">
        <v>5101</v>
      </c>
      <c r="G11407" t="s">
        <v>4301</v>
      </c>
      <c r="H11407" t="s">
        <v>46411</v>
      </c>
      <c r="I11407" s="3">
        <v>520.68999999999994</v>
      </c>
    </row>
    <row r="11408" spans="1:9" x14ac:dyDescent="0.25">
      <c r="A11408" t="s">
        <v>46412</v>
      </c>
      <c r="B11408" t="s">
        <v>10</v>
      </c>
      <c r="C11408" t="s">
        <v>46413</v>
      </c>
      <c r="D11408" t="s">
        <v>54</v>
      </c>
      <c r="E11408" t="s">
        <v>17672</v>
      </c>
      <c r="F11408" t="s">
        <v>358</v>
      </c>
      <c r="G11408" t="s">
        <v>188</v>
      </c>
      <c r="H11408" t="s">
        <v>46414</v>
      </c>
      <c r="I11408" s="3">
        <v>2022.6099999999997</v>
      </c>
    </row>
    <row r="11409" spans="1:9" x14ac:dyDescent="0.25">
      <c r="A11409" t="s">
        <v>46415</v>
      </c>
      <c r="B11409" t="s">
        <v>10</v>
      </c>
      <c r="C11409" t="s">
        <v>46416</v>
      </c>
      <c r="D11409" t="s">
        <v>601</v>
      </c>
      <c r="E11409" t="s">
        <v>574</v>
      </c>
      <c r="F11409" t="s">
        <v>9207</v>
      </c>
      <c r="G11409" t="s">
        <v>477</v>
      </c>
      <c r="H11409" t="s">
        <v>46417</v>
      </c>
      <c r="I11409" s="3">
        <v>12608.720000000001</v>
      </c>
    </row>
    <row r="11410" spans="1:9" x14ac:dyDescent="0.25">
      <c r="A11410" t="s">
        <v>46418</v>
      </c>
      <c r="B11410" t="s">
        <v>10</v>
      </c>
      <c r="C11410" t="s">
        <v>46419</v>
      </c>
      <c r="D11410" t="s">
        <v>46420</v>
      </c>
      <c r="E11410" t="s">
        <v>5077</v>
      </c>
      <c r="F11410" t="s">
        <v>56</v>
      </c>
      <c r="G11410" t="s">
        <v>57</v>
      </c>
      <c r="H11410" t="s">
        <v>46421</v>
      </c>
      <c r="I11410" s="3">
        <v>10026.89</v>
      </c>
    </row>
    <row r="11411" spans="1:9" x14ac:dyDescent="0.25">
      <c r="A11411" t="s">
        <v>46422</v>
      </c>
      <c r="B11411" t="s">
        <v>10</v>
      </c>
      <c r="C11411" t="s">
        <v>46423</v>
      </c>
      <c r="D11411" t="s">
        <v>46424</v>
      </c>
      <c r="E11411" t="s">
        <v>939</v>
      </c>
      <c r="F11411" t="s">
        <v>661</v>
      </c>
      <c r="G11411" t="s">
        <v>77</v>
      </c>
      <c r="H11411" t="s">
        <v>46425</v>
      </c>
      <c r="I11411" s="3">
        <v>17150.59</v>
      </c>
    </row>
    <row r="11412" spans="1:9" x14ac:dyDescent="0.25">
      <c r="A11412" t="s">
        <v>46426</v>
      </c>
      <c r="B11412" t="s">
        <v>10</v>
      </c>
      <c r="C11412" t="s">
        <v>46427</v>
      </c>
      <c r="D11412" t="s">
        <v>29989</v>
      </c>
      <c r="E11412" t="s">
        <v>2162</v>
      </c>
      <c r="F11412" t="s">
        <v>3277</v>
      </c>
      <c r="G11412" t="s">
        <v>712</v>
      </c>
      <c r="H11412" t="s">
        <v>46428</v>
      </c>
      <c r="I11412" s="3">
        <v>1286.51</v>
      </c>
    </row>
    <row r="11413" spans="1:9" x14ac:dyDescent="0.25">
      <c r="A11413" t="s">
        <v>46429</v>
      </c>
      <c r="B11413" t="s">
        <v>10</v>
      </c>
      <c r="C11413" t="s">
        <v>46430</v>
      </c>
      <c r="D11413" t="s">
        <v>46431</v>
      </c>
      <c r="E11413" t="s">
        <v>6311</v>
      </c>
      <c r="F11413" t="s">
        <v>286</v>
      </c>
      <c r="G11413" t="s">
        <v>221</v>
      </c>
      <c r="H11413" t="s">
        <v>46432</v>
      </c>
      <c r="I11413" s="3">
        <v>151.88</v>
      </c>
    </row>
    <row r="11414" spans="1:9" x14ac:dyDescent="0.25">
      <c r="A11414" t="s">
        <v>46429</v>
      </c>
      <c r="B11414" t="s">
        <v>10</v>
      </c>
      <c r="C11414" t="s">
        <v>46433</v>
      </c>
      <c r="D11414" t="s">
        <v>54</v>
      </c>
      <c r="E11414" t="s">
        <v>13031</v>
      </c>
      <c r="F11414" t="s">
        <v>1578</v>
      </c>
      <c r="G11414" t="s">
        <v>221</v>
      </c>
      <c r="H11414" t="s">
        <v>46434</v>
      </c>
      <c r="I11414" s="3">
        <v>1853.2</v>
      </c>
    </row>
    <row r="11415" spans="1:9" x14ac:dyDescent="0.25">
      <c r="A11415" t="s">
        <v>46435</v>
      </c>
      <c r="B11415" t="s">
        <v>10</v>
      </c>
      <c r="C11415" t="s">
        <v>46436</v>
      </c>
      <c r="D11415" t="s">
        <v>46437</v>
      </c>
      <c r="E11415" t="s">
        <v>586</v>
      </c>
      <c r="F11415" t="s">
        <v>161</v>
      </c>
      <c r="G11415" t="s">
        <v>587</v>
      </c>
      <c r="H11415" t="s">
        <v>46438</v>
      </c>
      <c r="I11415" s="3">
        <v>15356.300000000001</v>
      </c>
    </row>
    <row r="11416" spans="1:9" x14ac:dyDescent="0.25">
      <c r="A11416" t="s">
        <v>46439</v>
      </c>
      <c r="B11416" t="s">
        <v>10</v>
      </c>
      <c r="C11416" t="s">
        <v>46440</v>
      </c>
      <c r="D11416" t="s">
        <v>46441</v>
      </c>
      <c r="E11416" t="s">
        <v>18916</v>
      </c>
      <c r="F11416" t="s">
        <v>1737</v>
      </c>
      <c r="G11416" t="s">
        <v>712</v>
      </c>
      <c r="H11416" t="s">
        <v>46442</v>
      </c>
      <c r="I11416" s="3">
        <v>486.12</v>
      </c>
    </row>
    <row r="11417" spans="1:9" x14ac:dyDescent="0.25">
      <c r="A11417" t="s">
        <v>46443</v>
      </c>
      <c r="B11417" t="s">
        <v>10</v>
      </c>
      <c r="C11417" t="s">
        <v>46444</v>
      </c>
      <c r="D11417" t="s">
        <v>464</v>
      </c>
      <c r="E11417" t="s">
        <v>400</v>
      </c>
      <c r="F11417" t="s">
        <v>401</v>
      </c>
      <c r="G11417" t="s">
        <v>371</v>
      </c>
      <c r="H11417" t="s">
        <v>46445</v>
      </c>
      <c r="I11417" s="3">
        <v>2405.4100000000003</v>
      </c>
    </row>
    <row r="11418" spans="1:9" x14ac:dyDescent="0.25">
      <c r="A11418" t="s">
        <v>46446</v>
      </c>
      <c r="B11418" t="s">
        <v>10</v>
      </c>
      <c r="C11418" t="s">
        <v>46447</v>
      </c>
      <c r="D11418" t="s">
        <v>46448</v>
      </c>
      <c r="E11418" t="s">
        <v>13861</v>
      </c>
      <c r="F11418" t="s">
        <v>8363</v>
      </c>
      <c r="G11418" t="s">
        <v>181</v>
      </c>
      <c r="H11418" t="s">
        <v>46449</v>
      </c>
      <c r="I11418" s="3">
        <v>5589.79</v>
      </c>
    </row>
    <row r="11419" spans="1:9" x14ac:dyDescent="0.25">
      <c r="A11419" t="s">
        <v>46450</v>
      </c>
      <c r="B11419" t="s">
        <v>10</v>
      </c>
      <c r="C11419" t="s">
        <v>46451</v>
      </c>
      <c r="D11419" t="s">
        <v>46452</v>
      </c>
      <c r="E11419" t="s">
        <v>6581</v>
      </c>
      <c r="F11419" t="s">
        <v>161</v>
      </c>
      <c r="G11419" t="s">
        <v>188</v>
      </c>
      <c r="H11419" t="s">
        <v>46453</v>
      </c>
      <c r="I11419" s="3">
        <v>4221.82</v>
      </c>
    </row>
    <row r="11420" spans="1:9" x14ac:dyDescent="0.25">
      <c r="A11420" t="s">
        <v>46454</v>
      </c>
      <c r="B11420" t="s">
        <v>10</v>
      </c>
      <c r="C11420" t="s">
        <v>46455</v>
      </c>
      <c r="D11420" t="s">
        <v>46456</v>
      </c>
      <c r="E11420" t="s">
        <v>46457</v>
      </c>
      <c r="F11420" t="s">
        <v>35454</v>
      </c>
      <c r="G11420" t="s">
        <v>142</v>
      </c>
      <c r="H11420" t="s">
        <v>46458</v>
      </c>
      <c r="I11420" s="3">
        <v>1866.4099999999999</v>
      </c>
    </row>
    <row r="11421" spans="1:9" x14ac:dyDescent="0.25">
      <c r="A11421" t="s">
        <v>46459</v>
      </c>
      <c r="B11421" t="s">
        <v>10</v>
      </c>
      <c r="C11421" t="s">
        <v>46460</v>
      </c>
      <c r="D11421" t="s">
        <v>5123</v>
      </c>
      <c r="E11421" t="s">
        <v>46461</v>
      </c>
      <c r="F11421" t="s">
        <v>46462</v>
      </c>
      <c r="G11421" t="s">
        <v>70</v>
      </c>
      <c r="H11421" t="s">
        <v>46463</v>
      </c>
      <c r="I11421" s="3">
        <v>358.53</v>
      </c>
    </row>
    <row r="11422" spans="1:9" x14ac:dyDescent="0.25">
      <c r="A11422" t="s">
        <v>46464</v>
      </c>
      <c r="B11422" t="s">
        <v>10</v>
      </c>
      <c r="C11422" t="s">
        <v>46465</v>
      </c>
      <c r="D11422" t="s">
        <v>26325</v>
      </c>
      <c r="E11422" t="s">
        <v>42663</v>
      </c>
      <c r="F11422" t="s">
        <v>1513</v>
      </c>
      <c r="G11422" t="s">
        <v>221</v>
      </c>
      <c r="H11422" t="s">
        <v>46466</v>
      </c>
      <c r="I11422" s="3">
        <v>25112.46</v>
      </c>
    </row>
    <row r="11423" spans="1:9" x14ac:dyDescent="0.25">
      <c r="A11423" t="s">
        <v>46467</v>
      </c>
      <c r="B11423" t="s">
        <v>10</v>
      </c>
      <c r="C11423" t="s">
        <v>46468</v>
      </c>
      <c r="D11423" t="s">
        <v>19192</v>
      </c>
      <c r="E11423" t="s">
        <v>19193</v>
      </c>
      <c r="F11423" t="s">
        <v>3615</v>
      </c>
      <c r="G11423" t="s">
        <v>142</v>
      </c>
      <c r="H11423" t="s">
        <v>19195</v>
      </c>
      <c r="I11423" s="3">
        <v>1021.1300000000001</v>
      </c>
    </row>
    <row r="11424" spans="1:9" x14ac:dyDescent="0.25">
      <c r="A11424" t="s">
        <v>46469</v>
      </c>
      <c r="B11424" t="s">
        <v>10</v>
      </c>
      <c r="C11424" t="s">
        <v>46470</v>
      </c>
      <c r="D11424" t="s">
        <v>2420</v>
      </c>
      <c r="E11424" t="s">
        <v>4282</v>
      </c>
      <c r="F11424" t="s">
        <v>4941</v>
      </c>
      <c r="G11424" t="s">
        <v>202</v>
      </c>
      <c r="H11424" t="s">
        <v>46471</v>
      </c>
      <c r="I11424" s="3">
        <v>45073.4</v>
      </c>
    </row>
    <row r="11425" spans="1:9" x14ac:dyDescent="0.25">
      <c r="A11425" t="s">
        <v>46472</v>
      </c>
      <c r="B11425" t="s">
        <v>10</v>
      </c>
      <c r="C11425" t="s">
        <v>46473</v>
      </c>
      <c r="D11425" t="s">
        <v>46474</v>
      </c>
      <c r="E11425" t="s">
        <v>3970</v>
      </c>
      <c r="F11425" t="s">
        <v>5101</v>
      </c>
      <c r="G11425" t="s">
        <v>70</v>
      </c>
      <c r="H11425" t="s">
        <v>46475</v>
      </c>
      <c r="I11425" s="3">
        <v>272.83</v>
      </c>
    </row>
    <row r="11426" spans="1:9" x14ac:dyDescent="0.25">
      <c r="A11426" t="s">
        <v>46476</v>
      </c>
      <c r="B11426" t="s">
        <v>10</v>
      </c>
      <c r="C11426" t="s">
        <v>46477</v>
      </c>
      <c r="D11426" t="s">
        <v>15735</v>
      </c>
      <c r="E11426" t="s">
        <v>239</v>
      </c>
      <c r="F11426" t="s">
        <v>239</v>
      </c>
      <c r="G11426" t="s">
        <v>181</v>
      </c>
      <c r="H11426" t="s">
        <v>46478</v>
      </c>
      <c r="I11426" s="3">
        <v>60000</v>
      </c>
    </row>
    <row r="11427" spans="1:9" x14ac:dyDescent="0.25">
      <c r="A11427" t="s">
        <v>46479</v>
      </c>
      <c r="B11427" t="s">
        <v>10</v>
      </c>
      <c r="C11427" t="s">
        <v>46480</v>
      </c>
      <c r="D11427" t="s">
        <v>46481</v>
      </c>
      <c r="E11427" t="s">
        <v>28380</v>
      </c>
      <c r="F11427" t="s">
        <v>1263</v>
      </c>
      <c r="G11427" t="s">
        <v>44</v>
      </c>
      <c r="H11427" t="s">
        <v>46482</v>
      </c>
      <c r="I11427" s="3">
        <v>1468.74</v>
      </c>
    </row>
    <row r="11428" spans="1:9" x14ac:dyDescent="0.25">
      <c r="A11428" t="s">
        <v>46483</v>
      </c>
      <c r="B11428" t="s">
        <v>10</v>
      </c>
      <c r="C11428" t="s">
        <v>46484</v>
      </c>
      <c r="D11428" t="s">
        <v>46485</v>
      </c>
      <c r="E11428" t="s">
        <v>1703</v>
      </c>
      <c r="F11428" t="s">
        <v>564</v>
      </c>
      <c r="G11428" t="s">
        <v>77</v>
      </c>
      <c r="H11428" t="s">
        <v>46486</v>
      </c>
      <c r="I11428" s="3">
        <v>1561.92</v>
      </c>
    </row>
    <row r="11429" spans="1:9" x14ac:dyDescent="0.25">
      <c r="A11429" t="s">
        <v>46487</v>
      </c>
      <c r="B11429" t="s">
        <v>10</v>
      </c>
      <c r="C11429" t="s">
        <v>46488</v>
      </c>
      <c r="D11429" t="s">
        <v>46489</v>
      </c>
      <c r="E11429" t="s">
        <v>2597</v>
      </c>
      <c r="F11429" t="s">
        <v>322</v>
      </c>
      <c r="G11429" t="s">
        <v>279</v>
      </c>
      <c r="H11429" t="s">
        <v>46490</v>
      </c>
      <c r="I11429" s="3">
        <v>4404.57</v>
      </c>
    </row>
    <row r="11430" spans="1:9" x14ac:dyDescent="0.25">
      <c r="A11430" t="s">
        <v>46491</v>
      </c>
      <c r="B11430" t="s">
        <v>10</v>
      </c>
      <c r="C11430" t="s">
        <v>46492</v>
      </c>
      <c r="D11430" t="s">
        <v>46493</v>
      </c>
      <c r="E11430" t="s">
        <v>46494</v>
      </c>
      <c r="F11430" t="s">
        <v>10481</v>
      </c>
      <c r="G11430" t="s">
        <v>142</v>
      </c>
      <c r="H11430" t="s">
        <v>46495</v>
      </c>
      <c r="I11430" s="3">
        <v>3894.49</v>
      </c>
    </row>
    <row r="11431" spans="1:9" x14ac:dyDescent="0.25">
      <c r="A11431" t="s">
        <v>46496</v>
      </c>
      <c r="B11431" t="s">
        <v>10</v>
      </c>
      <c r="C11431" t="s">
        <v>46497</v>
      </c>
      <c r="D11431" t="s">
        <v>39548</v>
      </c>
      <c r="E11431" t="s">
        <v>128</v>
      </c>
      <c r="F11431" t="s">
        <v>129</v>
      </c>
      <c r="G11431" t="s">
        <v>130</v>
      </c>
      <c r="H11431" t="s">
        <v>46498</v>
      </c>
      <c r="I11431" s="3">
        <v>1947.1</v>
      </c>
    </row>
    <row r="11432" spans="1:9" x14ac:dyDescent="0.25">
      <c r="A11432" t="s">
        <v>46499</v>
      </c>
      <c r="B11432" t="s">
        <v>10</v>
      </c>
      <c r="C11432" t="s">
        <v>46500</v>
      </c>
      <c r="D11432" t="s">
        <v>46501</v>
      </c>
      <c r="E11432" t="s">
        <v>986</v>
      </c>
      <c r="F11432" t="s">
        <v>161</v>
      </c>
      <c r="G11432" t="s">
        <v>118</v>
      </c>
      <c r="H11432" t="s">
        <v>43698</v>
      </c>
      <c r="I11432" s="3">
        <v>3210</v>
      </c>
    </row>
    <row r="11433" spans="1:9" x14ac:dyDescent="0.25">
      <c r="A11433" t="s">
        <v>46502</v>
      </c>
      <c r="B11433" t="s">
        <v>10</v>
      </c>
      <c r="C11433" t="s">
        <v>46503</v>
      </c>
      <c r="D11433" t="s">
        <v>46504</v>
      </c>
      <c r="E11433" t="s">
        <v>117</v>
      </c>
      <c r="F11433" t="s">
        <v>161</v>
      </c>
      <c r="G11433" t="s">
        <v>118</v>
      </c>
      <c r="H11433" t="s">
        <v>46505</v>
      </c>
      <c r="I11433" s="3">
        <v>1361.8799999999999</v>
      </c>
    </row>
    <row r="11434" spans="1:9" x14ac:dyDescent="0.25">
      <c r="A11434" t="s">
        <v>46502</v>
      </c>
      <c r="B11434" t="s">
        <v>10</v>
      </c>
      <c r="C11434" t="s">
        <v>46506</v>
      </c>
      <c r="D11434" t="s">
        <v>46504</v>
      </c>
      <c r="E11434" t="s">
        <v>117</v>
      </c>
      <c r="F11434" t="s">
        <v>161</v>
      </c>
      <c r="G11434" t="s">
        <v>118</v>
      </c>
      <c r="H11434" t="s">
        <v>46505</v>
      </c>
      <c r="I11434" s="3">
        <v>542.45000000000005</v>
      </c>
    </row>
    <row r="11435" spans="1:9" x14ac:dyDescent="0.25">
      <c r="A11435" t="s">
        <v>46507</v>
      </c>
      <c r="B11435" t="s">
        <v>10</v>
      </c>
      <c r="C11435" t="s">
        <v>46508</v>
      </c>
      <c r="D11435" t="s">
        <v>46509</v>
      </c>
      <c r="E11435" t="s">
        <v>54</v>
      </c>
      <c r="F11435" t="s">
        <v>1242</v>
      </c>
      <c r="G11435" t="s">
        <v>371</v>
      </c>
      <c r="H11435" t="s">
        <v>46510</v>
      </c>
      <c r="I11435" s="3">
        <v>2182.4300000000003</v>
      </c>
    </row>
    <row r="11436" spans="1:9" x14ac:dyDescent="0.25">
      <c r="A11436" t="s">
        <v>46511</v>
      </c>
      <c r="B11436" t="s">
        <v>10</v>
      </c>
      <c r="C11436" t="s">
        <v>46512</v>
      </c>
      <c r="D11436" t="s">
        <v>46513</v>
      </c>
      <c r="E11436" t="s">
        <v>4686</v>
      </c>
      <c r="F11436" t="s">
        <v>358</v>
      </c>
      <c r="G11436" t="s">
        <v>188</v>
      </c>
      <c r="H11436" t="s">
        <v>46514</v>
      </c>
      <c r="I11436" s="3">
        <v>5797.07</v>
      </c>
    </row>
    <row r="11437" spans="1:9" x14ac:dyDescent="0.25">
      <c r="A11437" t="s">
        <v>46515</v>
      </c>
      <c r="B11437" t="s">
        <v>10</v>
      </c>
      <c r="C11437" t="s">
        <v>46516</v>
      </c>
      <c r="D11437" t="s">
        <v>46517</v>
      </c>
      <c r="E11437" t="s">
        <v>46518</v>
      </c>
      <c r="F11437" t="s">
        <v>377</v>
      </c>
      <c r="G11437" t="s">
        <v>335</v>
      </c>
      <c r="H11437" t="s">
        <v>46519</v>
      </c>
      <c r="I11437" s="3">
        <v>1816.52</v>
      </c>
    </row>
    <row r="11438" spans="1:9" x14ac:dyDescent="0.25">
      <c r="A11438" t="s">
        <v>46520</v>
      </c>
      <c r="B11438" t="s">
        <v>10</v>
      </c>
      <c r="C11438" t="s">
        <v>46521</v>
      </c>
      <c r="D11438" t="s">
        <v>46522</v>
      </c>
      <c r="E11438" t="s">
        <v>117</v>
      </c>
      <c r="F11438" t="s">
        <v>161</v>
      </c>
      <c r="G11438" t="s">
        <v>118</v>
      </c>
      <c r="H11438" t="s">
        <v>46523</v>
      </c>
      <c r="I11438" s="3">
        <v>6601.1500000000005</v>
      </c>
    </row>
    <row r="11439" spans="1:9" x14ac:dyDescent="0.25">
      <c r="A11439" t="s">
        <v>46524</v>
      </c>
      <c r="B11439" t="s">
        <v>10</v>
      </c>
      <c r="C11439" t="s">
        <v>46525</v>
      </c>
      <c r="D11439" t="s">
        <v>54</v>
      </c>
      <c r="E11439" t="s">
        <v>2944</v>
      </c>
      <c r="F11439" t="s">
        <v>220</v>
      </c>
      <c r="G11439" t="s">
        <v>221</v>
      </c>
      <c r="H11439" t="s">
        <v>46526</v>
      </c>
      <c r="I11439" s="3">
        <v>1543.9900000000002</v>
      </c>
    </row>
    <row r="11440" spans="1:9" x14ac:dyDescent="0.25">
      <c r="A11440" t="s">
        <v>46527</v>
      </c>
      <c r="B11440" t="s">
        <v>10</v>
      </c>
      <c r="C11440" t="s">
        <v>46528</v>
      </c>
      <c r="D11440" t="s">
        <v>46529</v>
      </c>
      <c r="E11440" t="s">
        <v>46530</v>
      </c>
      <c r="F11440" t="s">
        <v>1960</v>
      </c>
      <c r="G11440" t="s">
        <v>57</v>
      </c>
      <c r="H11440" t="s">
        <v>46531</v>
      </c>
      <c r="I11440" s="3">
        <v>298</v>
      </c>
    </row>
    <row r="11441" spans="1:9" x14ac:dyDescent="0.25">
      <c r="A11441" t="s">
        <v>46532</v>
      </c>
      <c r="B11441" t="s">
        <v>10</v>
      </c>
      <c r="C11441" t="s">
        <v>46533</v>
      </c>
      <c r="D11441" t="s">
        <v>46534</v>
      </c>
      <c r="E11441" t="s">
        <v>34650</v>
      </c>
      <c r="F11441" t="s">
        <v>1183</v>
      </c>
      <c r="G11441" t="s">
        <v>304</v>
      </c>
      <c r="H11441" t="s">
        <v>46535</v>
      </c>
      <c r="I11441" s="3">
        <v>3037.51</v>
      </c>
    </row>
    <row r="11442" spans="1:9" x14ac:dyDescent="0.25">
      <c r="A11442" t="s">
        <v>46536</v>
      </c>
      <c r="B11442" t="s">
        <v>10</v>
      </c>
      <c r="C11442" t="s">
        <v>46537</v>
      </c>
      <c r="D11442" t="s">
        <v>46538</v>
      </c>
      <c r="E11442" t="s">
        <v>6569</v>
      </c>
      <c r="F11442" t="s">
        <v>5998</v>
      </c>
      <c r="G11442" t="s">
        <v>29</v>
      </c>
      <c r="H11442" t="s">
        <v>46539</v>
      </c>
      <c r="I11442" s="3">
        <v>417.31</v>
      </c>
    </row>
    <row r="11443" spans="1:9" x14ac:dyDescent="0.25">
      <c r="A11443" t="s">
        <v>46540</v>
      </c>
      <c r="B11443" t="s">
        <v>12637</v>
      </c>
      <c r="C11443" t="s">
        <v>46541</v>
      </c>
      <c r="D11443" t="s">
        <v>4816</v>
      </c>
      <c r="E11443" t="s">
        <v>2944</v>
      </c>
      <c r="F11443" t="s">
        <v>220</v>
      </c>
      <c r="G11443" t="s">
        <v>221</v>
      </c>
      <c r="H11443" t="s">
        <v>46542</v>
      </c>
      <c r="I11443" s="3">
        <v>375.53</v>
      </c>
    </row>
    <row r="11444" spans="1:9" x14ac:dyDescent="0.25">
      <c r="A11444" t="s">
        <v>46543</v>
      </c>
      <c r="B11444" t="s">
        <v>10</v>
      </c>
      <c r="C11444" t="s">
        <v>46544</v>
      </c>
      <c r="D11444" t="s">
        <v>46545</v>
      </c>
      <c r="E11444" t="s">
        <v>34898</v>
      </c>
      <c r="F11444" t="s">
        <v>979</v>
      </c>
      <c r="G11444" t="s">
        <v>712</v>
      </c>
      <c r="H11444" t="s">
        <v>46546</v>
      </c>
      <c r="I11444" s="3">
        <v>365.87</v>
      </c>
    </row>
    <row r="11445" spans="1:9" x14ac:dyDescent="0.25">
      <c r="A11445" t="s">
        <v>46547</v>
      </c>
      <c r="B11445" t="s">
        <v>10</v>
      </c>
      <c r="C11445" t="s">
        <v>46548</v>
      </c>
      <c r="D11445" t="s">
        <v>46549</v>
      </c>
      <c r="E11445" t="s">
        <v>7186</v>
      </c>
      <c r="F11445" t="s">
        <v>9373</v>
      </c>
      <c r="G11445" t="s">
        <v>156</v>
      </c>
      <c r="H11445" t="s">
        <v>46550</v>
      </c>
      <c r="I11445" s="3">
        <v>2269.6299999999997</v>
      </c>
    </row>
    <row r="11446" spans="1:9" x14ac:dyDescent="0.25">
      <c r="A11446" t="s">
        <v>46551</v>
      </c>
      <c r="B11446" t="s">
        <v>10</v>
      </c>
      <c r="C11446" t="s">
        <v>46552</v>
      </c>
      <c r="D11446" t="s">
        <v>2353</v>
      </c>
      <c r="E11446" t="s">
        <v>46553</v>
      </c>
      <c r="F11446" t="s">
        <v>483</v>
      </c>
      <c r="G11446" t="s">
        <v>221</v>
      </c>
      <c r="H11446" t="s">
        <v>46554</v>
      </c>
      <c r="I11446" s="3">
        <v>6843.58</v>
      </c>
    </row>
    <row r="11447" spans="1:9" x14ac:dyDescent="0.25">
      <c r="A11447" t="s">
        <v>46555</v>
      </c>
      <c r="B11447" t="s">
        <v>10</v>
      </c>
      <c r="C11447" t="s">
        <v>46556</v>
      </c>
      <c r="D11447" t="s">
        <v>46557</v>
      </c>
      <c r="E11447" t="s">
        <v>5180</v>
      </c>
      <c r="F11447" t="s">
        <v>564</v>
      </c>
      <c r="G11447" t="s">
        <v>390</v>
      </c>
      <c r="H11447" t="s">
        <v>46558</v>
      </c>
      <c r="I11447" s="3">
        <v>641.43999999999994</v>
      </c>
    </row>
    <row r="11448" spans="1:9" x14ac:dyDescent="0.25">
      <c r="A11448" t="s">
        <v>46559</v>
      </c>
      <c r="B11448" t="s">
        <v>10</v>
      </c>
      <c r="C11448" t="s">
        <v>46560</v>
      </c>
      <c r="D11448" t="s">
        <v>422</v>
      </c>
      <c r="E11448" t="s">
        <v>11097</v>
      </c>
      <c r="F11448" t="s">
        <v>220</v>
      </c>
      <c r="G11448" t="s">
        <v>221</v>
      </c>
      <c r="H11448" t="s">
        <v>46561</v>
      </c>
      <c r="I11448" s="3">
        <v>4220.97</v>
      </c>
    </row>
    <row r="11449" spans="1:9" x14ac:dyDescent="0.25">
      <c r="A11449" t="s">
        <v>46562</v>
      </c>
      <c r="B11449" t="s">
        <v>10</v>
      </c>
      <c r="C11449" t="s">
        <v>46563</v>
      </c>
      <c r="D11449" t="s">
        <v>46564</v>
      </c>
      <c r="E11449" t="s">
        <v>4083</v>
      </c>
      <c r="F11449" t="s">
        <v>239</v>
      </c>
      <c r="G11449" t="s">
        <v>181</v>
      </c>
      <c r="H11449" t="s">
        <v>46565</v>
      </c>
      <c r="I11449" s="3">
        <v>512.25</v>
      </c>
    </row>
    <row r="11450" spans="1:9" x14ac:dyDescent="0.25">
      <c r="A11450" t="s">
        <v>46566</v>
      </c>
      <c r="B11450" t="s">
        <v>10</v>
      </c>
      <c r="C11450" t="s">
        <v>46567</v>
      </c>
      <c r="D11450" t="s">
        <v>1103</v>
      </c>
      <c r="E11450" t="s">
        <v>35</v>
      </c>
      <c r="F11450" t="s">
        <v>1268</v>
      </c>
      <c r="G11450" t="s">
        <v>36</v>
      </c>
      <c r="H11450" t="s">
        <v>46568</v>
      </c>
      <c r="I11450" s="3">
        <v>909.13999999999987</v>
      </c>
    </row>
    <row r="11451" spans="1:9" x14ac:dyDescent="0.25">
      <c r="A11451" t="s">
        <v>46569</v>
      </c>
      <c r="B11451" t="s">
        <v>10</v>
      </c>
      <c r="C11451" t="s">
        <v>46570</v>
      </c>
      <c r="D11451" t="s">
        <v>46571</v>
      </c>
      <c r="E11451" t="s">
        <v>15340</v>
      </c>
      <c r="F11451" t="s">
        <v>140</v>
      </c>
      <c r="G11451" t="s">
        <v>142</v>
      </c>
      <c r="H11451" t="s">
        <v>46572</v>
      </c>
      <c r="I11451" s="3">
        <v>1891.6599999999999</v>
      </c>
    </row>
    <row r="11452" spans="1:9" x14ac:dyDescent="0.25">
      <c r="A11452" t="s">
        <v>46573</v>
      </c>
      <c r="B11452" t="s">
        <v>10</v>
      </c>
      <c r="C11452" t="s">
        <v>46574</v>
      </c>
      <c r="D11452" t="s">
        <v>46575</v>
      </c>
      <c r="E11452" t="s">
        <v>1103</v>
      </c>
      <c r="F11452" t="s">
        <v>406</v>
      </c>
      <c r="G11452" t="s">
        <v>202</v>
      </c>
      <c r="H11452" t="s">
        <v>46576</v>
      </c>
      <c r="I11452" s="3">
        <v>260.08999999999997</v>
      </c>
    </row>
    <row r="11453" spans="1:9" x14ac:dyDescent="0.25">
      <c r="A11453" t="s">
        <v>46577</v>
      </c>
      <c r="B11453" t="s">
        <v>10</v>
      </c>
      <c r="C11453" t="s">
        <v>46578</v>
      </c>
      <c r="D11453" t="s">
        <v>46579</v>
      </c>
      <c r="E11453" t="s">
        <v>46580</v>
      </c>
      <c r="F11453" t="s">
        <v>3739</v>
      </c>
      <c r="G11453" t="s">
        <v>1172</v>
      </c>
      <c r="H11453" t="s">
        <v>46581</v>
      </c>
      <c r="I11453" s="3">
        <v>3312.2799999999997</v>
      </c>
    </row>
    <row r="11454" spans="1:9" x14ac:dyDescent="0.25">
      <c r="A11454" t="s">
        <v>46582</v>
      </c>
      <c r="B11454" t="s">
        <v>10</v>
      </c>
      <c r="C11454" t="s">
        <v>46583</v>
      </c>
      <c r="D11454" t="s">
        <v>46584</v>
      </c>
      <c r="E11454" t="s">
        <v>933</v>
      </c>
      <c r="F11454" t="s">
        <v>161</v>
      </c>
      <c r="G11454" t="s">
        <v>934</v>
      </c>
      <c r="H11454" t="s">
        <v>46585</v>
      </c>
      <c r="I11454" s="3">
        <v>9934.24</v>
      </c>
    </row>
    <row r="11455" spans="1:9" x14ac:dyDescent="0.25">
      <c r="A11455" t="s">
        <v>46586</v>
      </c>
      <c r="B11455" t="s">
        <v>10</v>
      </c>
      <c r="C11455" t="s">
        <v>46587</v>
      </c>
      <c r="D11455" t="s">
        <v>46588</v>
      </c>
      <c r="E11455" t="s">
        <v>54</v>
      </c>
      <c r="F11455" t="s">
        <v>277</v>
      </c>
      <c r="G11455" t="s">
        <v>279</v>
      </c>
      <c r="H11455" t="s">
        <v>46589</v>
      </c>
      <c r="I11455" s="3">
        <v>3051.34</v>
      </c>
    </row>
    <row r="11456" spans="1:9" x14ac:dyDescent="0.25">
      <c r="A11456" t="s">
        <v>46590</v>
      </c>
      <c r="B11456" t="s">
        <v>1287</v>
      </c>
      <c r="C11456" t="s">
        <v>46591</v>
      </c>
      <c r="D11456" t="s">
        <v>8712</v>
      </c>
      <c r="E11456" t="s">
        <v>3946</v>
      </c>
      <c r="F11456" t="s">
        <v>2432</v>
      </c>
      <c r="G11456" t="s">
        <v>335</v>
      </c>
      <c r="H11456" t="s">
        <v>46592</v>
      </c>
      <c r="I11456" s="3">
        <v>277.27</v>
      </c>
    </row>
    <row r="11457" spans="1:9" x14ac:dyDescent="0.25">
      <c r="A11457" t="s">
        <v>46593</v>
      </c>
      <c r="B11457" t="s">
        <v>10</v>
      </c>
      <c r="C11457" t="s">
        <v>46594</v>
      </c>
      <c r="D11457" t="s">
        <v>46595</v>
      </c>
      <c r="E11457" t="s">
        <v>1524</v>
      </c>
      <c r="F11457" t="s">
        <v>194</v>
      </c>
      <c r="G11457" t="s">
        <v>195</v>
      </c>
      <c r="H11457" t="s">
        <v>46596</v>
      </c>
      <c r="I11457" s="3">
        <v>5436.7199999999993</v>
      </c>
    </row>
    <row r="11458" spans="1:9" x14ac:dyDescent="0.25">
      <c r="A11458" t="s">
        <v>46597</v>
      </c>
      <c r="B11458" t="s">
        <v>46598</v>
      </c>
      <c r="C11458" t="s">
        <v>46599</v>
      </c>
      <c r="D11458" t="s">
        <v>46600</v>
      </c>
      <c r="E11458" t="s">
        <v>46601</v>
      </c>
      <c r="F11458" t="s">
        <v>14335</v>
      </c>
      <c r="G11458" t="s">
        <v>29</v>
      </c>
      <c r="H11458" t="s">
        <v>46602</v>
      </c>
      <c r="I11458" s="3">
        <v>67.84</v>
      </c>
    </row>
    <row r="11459" spans="1:9" x14ac:dyDescent="0.25">
      <c r="A11459" t="s">
        <v>46597</v>
      </c>
      <c r="B11459" t="s">
        <v>46603</v>
      </c>
      <c r="C11459" t="s">
        <v>46604</v>
      </c>
      <c r="D11459" t="s">
        <v>46605</v>
      </c>
      <c r="E11459" t="s">
        <v>3178</v>
      </c>
      <c r="F11459" t="s">
        <v>244</v>
      </c>
      <c r="G11459" t="s">
        <v>36</v>
      </c>
      <c r="H11459" t="s">
        <v>46606</v>
      </c>
      <c r="I11459" s="3">
        <v>63.11</v>
      </c>
    </row>
    <row r="11460" spans="1:9" x14ac:dyDescent="0.25">
      <c r="A11460" t="s">
        <v>46597</v>
      </c>
      <c r="B11460" t="s">
        <v>9112</v>
      </c>
      <c r="C11460" t="s">
        <v>46607</v>
      </c>
      <c r="D11460" t="s">
        <v>54</v>
      </c>
      <c r="E11460" t="s">
        <v>7102</v>
      </c>
      <c r="F11460" t="s">
        <v>161</v>
      </c>
      <c r="G11460" t="s">
        <v>142</v>
      </c>
      <c r="H11460" t="s">
        <v>46608</v>
      </c>
      <c r="I11460" s="3">
        <v>23.22</v>
      </c>
    </row>
    <row r="11461" spans="1:9" x14ac:dyDescent="0.25">
      <c r="A11461" t="s">
        <v>46609</v>
      </c>
      <c r="B11461" t="s">
        <v>10</v>
      </c>
      <c r="C11461" t="s">
        <v>46610</v>
      </c>
      <c r="D11461" t="s">
        <v>46611</v>
      </c>
      <c r="E11461" t="s">
        <v>46612</v>
      </c>
      <c r="F11461" t="s">
        <v>3970</v>
      </c>
      <c r="G11461" t="s">
        <v>4301</v>
      </c>
      <c r="H11461" t="s">
        <v>46613</v>
      </c>
      <c r="I11461" s="3">
        <v>7141.9699999999993</v>
      </c>
    </row>
    <row r="11462" spans="1:9" x14ac:dyDescent="0.25">
      <c r="A11462" t="s">
        <v>46614</v>
      </c>
      <c r="B11462" t="s">
        <v>10</v>
      </c>
      <c r="C11462" t="s">
        <v>46615</v>
      </c>
      <c r="D11462" t="s">
        <v>46616</v>
      </c>
      <c r="E11462" t="s">
        <v>46617</v>
      </c>
      <c r="F11462" t="s">
        <v>377</v>
      </c>
      <c r="G11462" t="s">
        <v>335</v>
      </c>
      <c r="H11462" t="s">
        <v>46618</v>
      </c>
      <c r="I11462" s="3">
        <v>3661.9100000000003</v>
      </c>
    </row>
    <row r="11463" spans="1:9" x14ac:dyDescent="0.25">
      <c r="A11463" t="s">
        <v>46619</v>
      </c>
      <c r="B11463" t="s">
        <v>10</v>
      </c>
      <c r="C11463" t="s">
        <v>46620</v>
      </c>
      <c r="D11463" t="s">
        <v>46621</v>
      </c>
      <c r="E11463" t="s">
        <v>1229</v>
      </c>
      <c r="F11463" t="s">
        <v>161</v>
      </c>
      <c r="G11463" t="s">
        <v>44</v>
      </c>
      <c r="H11463" t="s">
        <v>46622</v>
      </c>
      <c r="I11463" s="3">
        <v>17611.34</v>
      </c>
    </row>
    <row r="11464" spans="1:9" x14ac:dyDescent="0.25">
      <c r="A11464" t="s">
        <v>46623</v>
      </c>
      <c r="B11464" t="s">
        <v>10</v>
      </c>
      <c r="C11464" t="s">
        <v>46624</v>
      </c>
      <c r="D11464" t="s">
        <v>46625</v>
      </c>
      <c r="E11464" t="s">
        <v>286</v>
      </c>
      <c r="F11464" t="s">
        <v>161</v>
      </c>
      <c r="G11464" t="s">
        <v>44</v>
      </c>
      <c r="H11464" t="s">
        <v>46626</v>
      </c>
      <c r="I11464" s="3">
        <v>4387.13</v>
      </c>
    </row>
    <row r="11465" spans="1:9" x14ac:dyDescent="0.25">
      <c r="A11465" t="s">
        <v>46627</v>
      </c>
      <c r="B11465" t="s">
        <v>10</v>
      </c>
      <c r="C11465" t="s">
        <v>46628</v>
      </c>
      <c r="D11465" t="s">
        <v>46629</v>
      </c>
      <c r="E11465" t="s">
        <v>22772</v>
      </c>
      <c r="F11465" t="s">
        <v>96</v>
      </c>
      <c r="G11465" t="s">
        <v>97</v>
      </c>
      <c r="H11465" t="s">
        <v>46630</v>
      </c>
      <c r="I11465" s="3">
        <v>19.5</v>
      </c>
    </row>
    <row r="11466" spans="1:9" x14ac:dyDescent="0.25">
      <c r="A11466" t="s">
        <v>46631</v>
      </c>
      <c r="B11466" t="s">
        <v>10</v>
      </c>
      <c r="C11466" t="s">
        <v>46632</v>
      </c>
      <c r="D11466" t="s">
        <v>10472</v>
      </c>
      <c r="E11466" t="s">
        <v>678</v>
      </c>
      <c r="F11466" t="s">
        <v>679</v>
      </c>
      <c r="G11466" t="s">
        <v>142</v>
      </c>
      <c r="H11466" t="s">
        <v>46633</v>
      </c>
      <c r="I11466" s="3">
        <v>2681.53</v>
      </c>
    </row>
    <row r="11467" spans="1:9" x14ac:dyDescent="0.25">
      <c r="A11467" t="s">
        <v>46634</v>
      </c>
      <c r="B11467" t="s">
        <v>10</v>
      </c>
      <c r="C11467" t="s">
        <v>46635</v>
      </c>
      <c r="D11467" t="s">
        <v>46636</v>
      </c>
      <c r="E11467" t="s">
        <v>6020</v>
      </c>
      <c r="F11467" t="s">
        <v>4936</v>
      </c>
      <c r="G11467" t="s">
        <v>413</v>
      </c>
      <c r="H11467" t="s">
        <v>46637</v>
      </c>
      <c r="I11467" s="3">
        <v>343.96999999999997</v>
      </c>
    </row>
    <row r="11468" spans="1:9" x14ac:dyDescent="0.25">
      <c r="A11468" t="s">
        <v>46638</v>
      </c>
      <c r="B11468" t="s">
        <v>10</v>
      </c>
      <c r="C11468" t="s">
        <v>46639</v>
      </c>
      <c r="D11468" t="s">
        <v>46640</v>
      </c>
      <c r="E11468" t="s">
        <v>38343</v>
      </c>
      <c r="F11468" t="s">
        <v>46641</v>
      </c>
      <c r="G11468" t="s">
        <v>477</v>
      </c>
      <c r="H11468" t="s">
        <v>46642</v>
      </c>
      <c r="I11468" s="3">
        <v>8103.71</v>
      </c>
    </row>
    <row r="11469" spans="1:9" x14ac:dyDescent="0.25">
      <c r="A11469" t="s">
        <v>46643</v>
      </c>
      <c r="B11469" t="s">
        <v>10</v>
      </c>
      <c r="C11469" t="s">
        <v>46644</v>
      </c>
      <c r="D11469" t="s">
        <v>54</v>
      </c>
      <c r="E11469" t="s">
        <v>7372</v>
      </c>
      <c r="F11469" t="s">
        <v>7542</v>
      </c>
      <c r="G11469" t="s">
        <v>2087</v>
      </c>
      <c r="H11469" t="s">
        <v>46645</v>
      </c>
      <c r="I11469" s="3">
        <v>3227.1299999999997</v>
      </c>
    </row>
    <row r="11470" spans="1:9" x14ac:dyDescent="0.25">
      <c r="A11470" t="s">
        <v>46646</v>
      </c>
      <c r="B11470" t="s">
        <v>10</v>
      </c>
      <c r="C11470" t="s">
        <v>46647</v>
      </c>
      <c r="D11470" t="s">
        <v>46648</v>
      </c>
      <c r="E11470" t="s">
        <v>261</v>
      </c>
      <c r="F11470" t="s">
        <v>627</v>
      </c>
      <c r="G11470" t="s">
        <v>77</v>
      </c>
      <c r="H11470" t="s">
        <v>46649</v>
      </c>
      <c r="I11470" s="3">
        <v>1280.49</v>
      </c>
    </row>
    <row r="11471" spans="1:9" x14ac:dyDescent="0.25">
      <c r="A11471" t="s">
        <v>46650</v>
      </c>
      <c r="B11471" t="s">
        <v>10</v>
      </c>
      <c r="C11471" t="s">
        <v>46651</v>
      </c>
      <c r="D11471" t="s">
        <v>1103</v>
      </c>
      <c r="E11471" t="s">
        <v>1513</v>
      </c>
      <c r="F11471" t="s">
        <v>21</v>
      </c>
      <c r="G11471" t="s">
        <v>22</v>
      </c>
      <c r="H11471" t="s">
        <v>46652</v>
      </c>
      <c r="I11471" s="3">
        <v>22405.549999999996</v>
      </c>
    </row>
    <row r="11472" spans="1:9" x14ac:dyDescent="0.25">
      <c r="A11472" t="s">
        <v>46653</v>
      </c>
      <c r="B11472" t="s">
        <v>10</v>
      </c>
      <c r="C11472" t="s">
        <v>46654</v>
      </c>
      <c r="D11472" t="s">
        <v>46655</v>
      </c>
      <c r="E11472" t="s">
        <v>1217</v>
      </c>
      <c r="F11472" t="s">
        <v>6220</v>
      </c>
      <c r="G11472" t="s">
        <v>413</v>
      </c>
      <c r="H11472" t="s">
        <v>46656</v>
      </c>
      <c r="I11472" s="3">
        <v>923.43999999999994</v>
      </c>
    </row>
    <row r="11473" spans="1:9" x14ac:dyDescent="0.25">
      <c r="A11473" t="s">
        <v>46657</v>
      </c>
      <c r="B11473" t="s">
        <v>10</v>
      </c>
      <c r="C11473" t="s">
        <v>46658</v>
      </c>
      <c r="D11473" t="s">
        <v>46659</v>
      </c>
      <c r="E11473" t="s">
        <v>46660</v>
      </c>
      <c r="F11473" t="s">
        <v>3109</v>
      </c>
      <c r="G11473" t="s">
        <v>57</v>
      </c>
      <c r="H11473" t="s">
        <v>46661</v>
      </c>
      <c r="I11473" s="3">
        <v>104.16</v>
      </c>
    </row>
    <row r="11474" spans="1:9" x14ac:dyDescent="0.25">
      <c r="A11474" t="s">
        <v>46662</v>
      </c>
      <c r="B11474" t="s">
        <v>10</v>
      </c>
      <c r="C11474" t="s">
        <v>46663</v>
      </c>
      <c r="D11474" t="s">
        <v>46664</v>
      </c>
      <c r="E11474" t="s">
        <v>7555</v>
      </c>
      <c r="F11474" t="s">
        <v>56</v>
      </c>
      <c r="G11474" t="s">
        <v>57</v>
      </c>
      <c r="H11474" t="s">
        <v>46665</v>
      </c>
      <c r="I11474" s="3">
        <v>3273.74</v>
      </c>
    </row>
    <row r="11475" spans="1:9" x14ac:dyDescent="0.25">
      <c r="A11475" t="s">
        <v>46666</v>
      </c>
      <c r="B11475" t="s">
        <v>10</v>
      </c>
      <c r="C11475" t="s">
        <v>46667</v>
      </c>
      <c r="D11475" t="s">
        <v>46668</v>
      </c>
      <c r="E11475" t="s">
        <v>117</v>
      </c>
      <c r="F11475" t="s">
        <v>161</v>
      </c>
      <c r="G11475" t="s">
        <v>118</v>
      </c>
      <c r="H11475" t="s">
        <v>46669</v>
      </c>
      <c r="I11475" s="3">
        <v>11604.050000000001</v>
      </c>
    </row>
    <row r="11476" spans="1:9" x14ac:dyDescent="0.25">
      <c r="A11476" t="s">
        <v>46670</v>
      </c>
      <c r="B11476" t="s">
        <v>10</v>
      </c>
      <c r="C11476" t="s">
        <v>46671</v>
      </c>
      <c r="D11476" t="s">
        <v>46672</v>
      </c>
      <c r="E11476" t="s">
        <v>3624</v>
      </c>
      <c r="F11476" t="s">
        <v>161</v>
      </c>
      <c r="G11476" t="s">
        <v>91</v>
      </c>
      <c r="H11476" t="s">
        <v>46673</v>
      </c>
      <c r="I11476" s="3">
        <v>1411.6899999999998</v>
      </c>
    </row>
    <row r="11477" spans="1:9" x14ac:dyDescent="0.25">
      <c r="A11477" t="s">
        <v>46674</v>
      </c>
      <c r="B11477" t="s">
        <v>10</v>
      </c>
      <c r="C11477" t="s">
        <v>46675</v>
      </c>
      <c r="D11477" t="s">
        <v>46676</v>
      </c>
      <c r="E11477" t="s">
        <v>2588</v>
      </c>
      <c r="F11477" t="s">
        <v>56</v>
      </c>
      <c r="G11477" t="s">
        <v>57</v>
      </c>
      <c r="H11477" t="s">
        <v>46677</v>
      </c>
      <c r="I11477" s="3">
        <v>1723.6100000000001</v>
      </c>
    </row>
    <row r="11478" spans="1:9" x14ac:dyDescent="0.25">
      <c r="A11478" t="s">
        <v>46678</v>
      </c>
      <c r="B11478" t="s">
        <v>10</v>
      </c>
      <c r="C11478" t="s">
        <v>46679</v>
      </c>
      <c r="D11478" t="s">
        <v>21343</v>
      </c>
      <c r="E11478" t="s">
        <v>418</v>
      </c>
      <c r="F11478" t="s">
        <v>220</v>
      </c>
      <c r="G11478" t="s">
        <v>221</v>
      </c>
      <c r="H11478" t="s">
        <v>46680</v>
      </c>
      <c r="I11478" s="3">
        <v>32679.070000000003</v>
      </c>
    </row>
    <row r="11479" spans="1:9" x14ac:dyDescent="0.25">
      <c r="A11479" t="s">
        <v>46681</v>
      </c>
      <c r="B11479" t="s">
        <v>10</v>
      </c>
      <c r="C11479" t="s">
        <v>46682</v>
      </c>
      <c r="D11479" t="s">
        <v>46683</v>
      </c>
      <c r="E11479" t="s">
        <v>15732</v>
      </c>
      <c r="F11479" t="s">
        <v>1242</v>
      </c>
      <c r="G11479" t="s">
        <v>371</v>
      </c>
      <c r="H11479" t="s">
        <v>46684</v>
      </c>
      <c r="I11479" s="3">
        <v>9898.41</v>
      </c>
    </row>
    <row r="11480" spans="1:9" x14ac:dyDescent="0.25">
      <c r="A11480" t="s">
        <v>46685</v>
      </c>
      <c r="B11480" t="s">
        <v>10</v>
      </c>
      <c r="C11480" t="s">
        <v>34314</v>
      </c>
      <c r="D11480" t="s">
        <v>46686</v>
      </c>
      <c r="E11480" t="s">
        <v>2904</v>
      </c>
      <c r="F11480" t="s">
        <v>23207</v>
      </c>
      <c r="G11480" t="s">
        <v>390</v>
      </c>
      <c r="H11480" t="s">
        <v>46687</v>
      </c>
      <c r="I11480" s="3">
        <v>3657.55</v>
      </c>
    </row>
    <row r="11481" spans="1:9" x14ac:dyDescent="0.25">
      <c r="A11481" t="s">
        <v>46688</v>
      </c>
      <c r="B11481" t="s">
        <v>46689</v>
      </c>
      <c r="C11481" t="s">
        <v>46690</v>
      </c>
      <c r="D11481" t="s">
        <v>46691</v>
      </c>
      <c r="E11481" t="s">
        <v>1453</v>
      </c>
      <c r="F11481" t="s">
        <v>161</v>
      </c>
      <c r="G11481" t="s">
        <v>221</v>
      </c>
      <c r="H11481" t="s">
        <v>46692</v>
      </c>
      <c r="I11481" s="3">
        <v>917.63999999999987</v>
      </c>
    </row>
    <row r="11482" spans="1:9" x14ac:dyDescent="0.25">
      <c r="A11482" t="s">
        <v>46693</v>
      </c>
      <c r="B11482" t="s">
        <v>46694</v>
      </c>
      <c r="C11482" t="s">
        <v>46695</v>
      </c>
      <c r="D11482" t="s">
        <v>46696</v>
      </c>
      <c r="E11482" t="s">
        <v>823</v>
      </c>
      <c r="F11482" t="s">
        <v>161</v>
      </c>
      <c r="G11482" t="s">
        <v>22</v>
      </c>
      <c r="H11482" t="s">
        <v>46697</v>
      </c>
      <c r="I11482" s="3">
        <v>4638.25</v>
      </c>
    </row>
    <row r="11483" spans="1:9" x14ac:dyDescent="0.25">
      <c r="A11483" t="s">
        <v>46698</v>
      </c>
      <c r="B11483" t="s">
        <v>10</v>
      </c>
      <c r="C11483" t="s">
        <v>46699</v>
      </c>
      <c r="D11483" t="s">
        <v>46700</v>
      </c>
      <c r="E11483" t="s">
        <v>23885</v>
      </c>
      <c r="F11483" t="s">
        <v>161</v>
      </c>
      <c r="G11483" t="s">
        <v>22</v>
      </c>
      <c r="H11483" t="s">
        <v>46701</v>
      </c>
      <c r="I11483" s="3">
        <v>1970.95</v>
      </c>
    </row>
    <row r="11484" spans="1:9" x14ac:dyDescent="0.25">
      <c r="A11484" t="s">
        <v>46702</v>
      </c>
      <c r="B11484" t="s">
        <v>10</v>
      </c>
      <c r="C11484" t="s">
        <v>46703</v>
      </c>
      <c r="D11484" t="s">
        <v>54</v>
      </c>
      <c r="E11484" t="s">
        <v>440</v>
      </c>
      <c r="F11484" t="s">
        <v>161</v>
      </c>
      <c r="G11484" t="s">
        <v>352</v>
      </c>
      <c r="H11484" t="s">
        <v>32539</v>
      </c>
      <c r="I11484" s="3">
        <v>694.05</v>
      </c>
    </row>
    <row r="11485" spans="1:9" x14ac:dyDescent="0.25">
      <c r="A11485" t="s">
        <v>46704</v>
      </c>
      <c r="B11485" t="s">
        <v>10</v>
      </c>
      <c r="C11485" t="s">
        <v>46705</v>
      </c>
      <c r="D11485" t="s">
        <v>1889</v>
      </c>
      <c r="E11485" t="s">
        <v>46706</v>
      </c>
      <c r="F11485" t="s">
        <v>771</v>
      </c>
      <c r="G11485" t="s">
        <v>772</v>
      </c>
      <c r="H11485" t="s">
        <v>46707</v>
      </c>
      <c r="I11485" s="3">
        <v>527.33000000000004</v>
      </c>
    </row>
    <row r="11486" spans="1:9" x14ac:dyDescent="0.25">
      <c r="A11486" t="s">
        <v>46708</v>
      </c>
      <c r="B11486" t="s">
        <v>10</v>
      </c>
      <c r="C11486" t="s">
        <v>46709</v>
      </c>
      <c r="D11486" t="s">
        <v>48</v>
      </c>
      <c r="E11486" t="s">
        <v>46710</v>
      </c>
      <c r="F11486" t="s">
        <v>161</v>
      </c>
      <c r="G11486" t="s">
        <v>118</v>
      </c>
      <c r="H11486" t="s">
        <v>46711</v>
      </c>
      <c r="I11486" s="3">
        <v>5087.2099999999991</v>
      </c>
    </row>
    <row r="11487" spans="1:9" x14ac:dyDescent="0.25">
      <c r="A11487" t="s">
        <v>46712</v>
      </c>
      <c r="B11487" t="s">
        <v>10</v>
      </c>
      <c r="C11487" t="s">
        <v>46713</v>
      </c>
      <c r="D11487" t="s">
        <v>54</v>
      </c>
      <c r="E11487" t="s">
        <v>8100</v>
      </c>
      <c r="F11487" t="s">
        <v>35050</v>
      </c>
      <c r="G11487" t="s">
        <v>156</v>
      </c>
      <c r="H11487" t="s">
        <v>46714</v>
      </c>
      <c r="I11487" s="3">
        <v>687.34</v>
      </c>
    </row>
    <row r="11488" spans="1:9" x14ac:dyDescent="0.25">
      <c r="A11488" t="s">
        <v>46715</v>
      </c>
      <c r="B11488" t="s">
        <v>10</v>
      </c>
      <c r="C11488" t="s">
        <v>46716</v>
      </c>
      <c r="D11488" t="s">
        <v>14089</v>
      </c>
      <c r="E11488" t="s">
        <v>764</v>
      </c>
      <c r="F11488" t="s">
        <v>765</v>
      </c>
      <c r="G11488" t="s">
        <v>221</v>
      </c>
      <c r="H11488" t="s">
        <v>46717</v>
      </c>
      <c r="I11488" s="3">
        <v>1218.8600000000001</v>
      </c>
    </row>
    <row r="11489" spans="1:9" x14ac:dyDescent="0.25">
      <c r="A11489" t="s">
        <v>46718</v>
      </c>
      <c r="B11489" t="s">
        <v>10</v>
      </c>
      <c r="C11489" t="s">
        <v>46719</v>
      </c>
      <c r="D11489" t="s">
        <v>46720</v>
      </c>
      <c r="E11489" t="s">
        <v>46721</v>
      </c>
      <c r="F11489" t="s">
        <v>1737</v>
      </c>
      <c r="G11489" t="s">
        <v>712</v>
      </c>
      <c r="H11489" t="s">
        <v>46722</v>
      </c>
      <c r="I11489" s="3">
        <v>614.79999999999995</v>
      </c>
    </row>
    <row r="11490" spans="1:9" x14ac:dyDescent="0.25">
      <c r="A11490" t="s">
        <v>46723</v>
      </c>
      <c r="B11490" t="s">
        <v>10</v>
      </c>
      <c r="C11490" t="s">
        <v>1899</v>
      </c>
      <c r="D11490" t="s">
        <v>46724</v>
      </c>
      <c r="E11490" t="s">
        <v>20307</v>
      </c>
      <c r="F11490" t="s">
        <v>765</v>
      </c>
      <c r="G11490" t="s">
        <v>221</v>
      </c>
      <c r="H11490" t="s">
        <v>46725</v>
      </c>
      <c r="I11490" s="3">
        <v>147</v>
      </c>
    </row>
    <row r="11491" spans="1:9" x14ac:dyDescent="0.25">
      <c r="A11491" t="s">
        <v>46726</v>
      </c>
      <c r="B11491" t="s">
        <v>10</v>
      </c>
      <c r="C11491" t="s">
        <v>46727</v>
      </c>
      <c r="D11491" t="s">
        <v>4402</v>
      </c>
      <c r="E11491" t="s">
        <v>46728</v>
      </c>
      <c r="F11491" t="s">
        <v>3662</v>
      </c>
      <c r="G11491" t="s">
        <v>371</v>
      </c>
      <c r="H11491" t="s">
        <v>46729</v>
      </c>
      <c r="I11491" s="3">
        <v>2011.38</v>
      </c>
    </row>
    <row r="11492" spans="1:9" x14ac:dyDescent="0.25">
      <c r="A11492" t="s">
        <v>46730</v>
      </c>
      <c r="B11492" t="s">
        <v>10</v>
      </c>
      <c r="C11492" t="s">
        <v>46731</v>
      </c>
      <c r="D11492" t="s">
        <v>46732</v>
      </c>
      <c r="E11492" t="s">
        <v>46733</v>
      </c>
      <c r="F11492" t="s">
        <v>979</v>
      </c>
      <c r="G11492" t="s">
        <v>712</v>
      </c>
      <c r="H11492" t="s">
        <v>46734</v>
      </c>
      <c r="I11492" s="3">
        <v>1248.9299999999998</v>
      </c>
    </row>
    <row r="11493" spans="1:9" x14ac:dyDescent="0.25">
      <c r="A11493" t="s">
        <v>46735</v>
      </c>
      <c r="B11493" t="s">
        <v>10</v>
      </c>
      <c r="C11493" t="s">
        <v>46736</v>
      </c>
      <c r="D11493" t="s">
        <v>46737</v>
      </c>
      <c r="E11493" t="s">
        <v>1183</v>
      </c>
      <c r="F11493" t="s">
        <v>2773</v>
      </c>
      <c r="G11493" t="s">
        <v>304</v>
      </c>
      <c r="H11493" t="s">
        <v>46738</v>
      </c>
      <c r="I11493" s="3">
        <v>452.2</v>
      </c>
    </row>
    <row r="11494" spans="1:9" x14ac:dyDescent="0.25">
      <c r="A11494" t="s">
        <v>46739</v>
      </c>
      <c r="B11494" t="s">
        <v>10</v>
      </c>
      <c r="C11494" t="s">
        <v>46740</v>
      </c>
      <c r="D11494" t="s">
        <v>46741</v>
      </c>
      <c r="E11494" t="s">
        <v>46742</v>
      </c>
      <c r="F11494" t="s">
        <v>979</v>
      </c>
      <c r="G11494" t="s">
        <v>712</v>
      </c>
      <c r="H11494" t="s">
        <v>46743</v>
      </c>
      <c r="I11494" s="3">
        <v>3084.8599999999997</v>
      </c>
    </row>
    <row r="11495" spans="1:9" x14ac:dyDescent="0.25">
      <c r="A11495" t="s">
        <v>46744</v>
      </c>
      <c r="B11495" t="s">
        <v>10</v>
      </c>
      <c r="C11495" t="s">
        <v>46745</v>
      </c>
      <c r="D11495" t="s">
        <v>46746</v>
      </c>
      <c r="E11495" t="s">
        <v>6296</v>
      </c>
      <c r="F11495" t="s">
        <v>1258</v>
      </c>
      <c r="G11495" t="s">
        <v>1190</v>
      </c>
      <c r="H11495" t="s">
        <v>46747</v>
      </c>
      <c r="I11495" s="3">
        <v>23.41</v>
      </c>
    </row>
    <row r="11496" spans="1:9" x14ac:dyDescent="0.25">
      <c r="A11496" t="s">
        <v>46748</v>
      </c>
      <c r="B11496" t="s">
        <v>10</v>
      </c>
      <c r="C11496" t="s">
        <v>46749</v>
      </c>
      <c r="D11496" t="s">
        <v>46750</v>
      </c>
      <c r="E11496" t="s">
        <v>13238</v>
      </c>
      <c r="F11496" t="s">
        <v>649</v>
      </c>
      <c r="G11496" t="s">
        <v>156</v>
      </c>
      <c r="H11496" t="s">
        <v>46751</v>
      </c>
      <c r="I11496" s="3">
        <v>373.21000000000004</v>
      </c>
    </row>
    <row r="11497" spans="1:9" x14ac:dyDescent="0.25">
      <c r="A11497" t="s">
        <v>46752</v>
      </c>
      <c r="B11497" t="s">
        <v>10</v>
      </c>
      <c r="C11497" t="s">
        <v>46753</v>
      </c>
      <c r="D11497" t="s">
        <v>46754</v>
      </c>
      <c r="E11497" t="s">
        <v>765</v>
      </c>
      <c r="F11497" t="s">
        <v>220</v>
      </c>
      <c r="G11497" t="s">
        <v>221</v>
      </c>
      <c r="H11497" t="s">
        <v>46755</v>
      </c>
      <c r="I11497" s="3">
        <v>593.46</v>
      </c>
    </row>
    <row r="11498" spans="1:9" x14ac:dyDescent="0.25">
      <c r="A11498" t="s">
        <v>46756</v>
      </c>
      <c r="B11498" t="s">
        <v>10</v>
      </c>
      <c r="C11498" t="s">
        <v>46757</v>
      </c>
      <c r="D11498" t="s">
        <v>46758</v>
      </c>
      <c r="E11498" t="s">
        <v>46759</v>
      </c>
      <c r="F11498" t="s">
        <v>3507</v>
      </c>
      <c r="G11498" t="s">
        <v>181</v>
      </c>
      <c r="H11498" t="s">
        <v>46760</v>
      </c>
      <c r="I11498" s="3">
        <v>1572.77</v>
      </c>
    </row>
    <row r="11499" spans="1:9" x14ac:dyDescent="0.25">
      <c r="A11499" t="s">
        <v>46761</v>
      </c>
      <c r="B11499" t="s">
        <v>10</v>
      </c>
      <c r="C11499" t="s">
        <v>46762</v>
      </c>
      <c r="D11499" t="s">
        <v>46763</v>
      </c>
      <c r="E11499" t="s">
        <v>765</v>
      </c>
      <c r="F11499" t="s">
        <v>220</v>
      </c>
      <c r="G11499" t="s">
        <v>221</v>
      </c>
      <c r="H11499" t="s">
        <v>46764</v>
      </c>
      <c r="I11499" s="3">
        <v>13207.32</v>
      </c>
    </row>
    <row r="11500" spans="1:9" x14ac:dyDescent="0.25">
      <c r="A11500" t="s">
        <v>46765</v>
      </c>
      <c r="B11500" t="s">
        <v>10</v>
      </c>
      <c r="C11500" t="s">
        <v>46766</v>
      </c>
      <c r="D11500" t="s">
        <v>46767</v>
      </c>
      <c r="E11500" t="s">
        <v>6243</v>
      </c>
      <c r="F11500" t="s">
        <v>2335</v>
      </c>
      <c r="G11500" t="s">
        <v>188</v>
      </c>
      <c r="H11500" t="s">
        <v>46768</v>
      </c>
      <c r="I11500" s="3">
        <v>1010.12</v>
      </c>
    </row>
    <row r="11501" spans="1:9" x14ac:dyDescent="0.25">
      <c r="A11501" t="s">
        <v>46769</v>
      </c>
      <c r="B11501" t="s">
        <v>10</v>
      </c>
      <c r="C11501" t="s">
        <v>46770</v>
      </c>
      <c r="D11501" t="s">
        <v>15735</v>
      </c>
      <c r="E11501" t="s">
        <v>239</v>
      </c>
      <c r="F11501" t="s">
        <v>161</v>
      </c>
      <c r="G11501" t="s">
        <v>181</v>
      </c>
      <c r="H11501" t="s">
        <v>46771</v>
      </c>
      <c r="I11501" s="3">
        <v>673.75</v>
      </c>
    </row>
    <row r="11502" spans="1:9" x14ac:dyDescent="0.25">
      <c r="A11502" t="s">
        <v>46772</v>
      </c>
      <c r="B11502" t="s">
        <v>10</v>
      </c>
      <c r="C11502" t="s">
        <v>46773</v>
      </c>
      <c r="D11502" t="s">
        <v>46774</v>
      </c>
      <c r="E11502" t="s">
        <v>7827</v>
      </c>
      <c r="F11502" t="s">
        <v>220</v>
      </c>
      <c r="G11502" t="s">
        <v>221</v>
      </c>
      <c r="H11502" t="s">
        <v>46775</v>
      </c>
      <c r="I11502" s="3">
        <v>1082.6000000000001</v>
      </c>
    </row>
    <row r="11503" spans="1:9" x14ac:dyDescent="0.25">
      <c r="A11503" t="s">
        <v>46776</v>
      </c>
      <c r="B11503" t="s">
        <v>10</v>
      </c>
      <c r="C11503" t="s">
        <v>46777</v>
      </c>
      <c r="D11503" t="s">
        <v>5311</v>
      </c>
      <c r="E11503" t="s">
        <v>2697</v>
      </c>
      <c r="F11503" t="s">
        <v>1960</v>
      </c>
      <c r="G11503" t="s">
        <v>1190</v>
      </c>
      <c r="H11503" t="s">
        <v>46778</v>
      </c>
      <c r="I11503" s="3">
        <v>84.1</v>
      </c>
    </row>
    <row r="11504" spans="1:9" x14ac:dyDescent="0.25">
      <c r="A11504" t="s">
        <v>46779</v>
      </c>
      <c r="B11504" t="s">
        <v>10</v>
      </c>
      <c r="C11504" t="s">
        <v>46780</v>
      </c>
      <c r="D11504" t="s">
        <v>4486</v>
      </c>
      <c r="E11504" t="s">
        <v>765</v>
      </c>
      <c r="F11504" t="s">
        <v>220</v>
      </c>
      <c r="G11504" t="s">
        <v>221</v>
      </c>
      <c r="H11504" t="s">
        <v>46781</v>
      </c>
      <c r="I11504" s="3">
        <v>1057.6799999999998</v>
      </c>
    </row>
    <row r="11505" spans="1:9" x14ac:dyDescent="0.25">
      <c r="A11505" t="s">
        <v>46782</v>
      </c>
      <c r="B11505" t="s">
        <v>10</v>
      </c>
      <c r="C11505" t="s">
        <v>46783</v>
      </c>
      <c r="D11505" t="s">
        <v>46784</v>
      </c>
      <c r="E11505" t="s">
        <v>46785</v>
      </c>
      <c r="F11505" t="s">
        <v>364</v>
      </c>
      <c r="G11505" t="s">
        <v>36</v>
      </c>
      <c r="H11505" t="s">
        <v>46786</v>
      </c>
      <c r="I11505" s="3">
        <v>116.47</v>
      </c>
    </row>
    <row r="11506" spans="1:9" x14ac:dyDescent="0.25">
      <c r="A11506" t="s">
        <v>46787</v>
      </c>
      <c r="B11506" t="s">
        <v>10</v>
      </c>
      <c r="C11506" t="s">
        <v>46788</v>
      </c>
      <c r="D11506" t="s">
        <v>46789</v>
      </c>
      <c r="E11506" t="s">
        <v>46790</v>
      </c>
      <c r="F11506" t="s">
        <v>3009</v>
      </c>
      <c r="G11506" t="s">
        <v>221</v>
      </c>
      <c r="H11506" t="s">
        <v>46791</v>
      </c>
      <c r="I11506" s="3">
        <v>458.94</v>
      </c>
    </row>
    <row r="11507" spans="1:9" x14ac:dyDescent="0.25">
      <c r="A11507" t="s">
        <v>46792</v>
      </c>
      <c r="B11507" t="s">
        <v>10</v>
      </c>
      <c r="C11507" t="s">
        <v>46793</v>
      </c>
      <c r="D11507" t="s">
        <v>46794</v>
      </c>
      <c r="E11507" t="s">
        <v>2453</v>
      </c>
      <c r="F11507" t="s">
        <v>1960</v>
      </c>
      <c r="G11507" t="s">
        <v>1190</v>
      </c>
      <c r="H11507" t="s">
        <v>46795</v>
      </c>
      <c r="I11507" s="3">
        <v>1029.9899999999998</v>
      </c>
    </row>
    <row r="11508" spans="1:9" x14ac:dyDescent="0.25">
      <c r="A11508" t="s">
        <v>46796</v>
      </c>
      <c r="B11508" t="s">
        <v>10</v>
      </c>
      <c r="C11508" t="s">
        <v>46797</v>
      </c>
      <c r="D11508" t="s">
        <v>46798</v>
      </c>
      <c r="E11508" t="s">
        <v>6476</v>
      </c>
      <c r="F11508" t="s">
        <v>328</v>
      </c>
      <c r="G11508" t="s">
        <v>97</v>
      </c>
      <c r="H11508" t="s">
        <v>46799</v>
      </c>
      <c r="I11508" s="3">
        <v>51.95</v>
      </c>
    </row>
    <row r="11509" spans="1:9" x14ac:dyDescent="0.25">
      <c r="A11509" t="s">
        <v>46800</v>
      </c>
      <c r="B11509" t="s">
        <v>10</v>
      </c>
      <c r="C11509" t="s">
        <v>46801</v>
      </c>
      <c r="D11509" t="s">
        <v>38296</v>
      </c>
      <c r="E11509" t="s">
        <v>3642</v>
      </c>
      <c r="F11509" t="s">
        <v>3643</v>
      </c>
      <c r="G11509" t="s">
        <v>36</v>
      </c>
      <c r="H11509" t="s">
        <v>46802</v>
      </c>
      <c r="I11509" s="3">
        <v>358.90999999999997</v>
      </c>
    </row>
    <row r="11510" spans="1:9" x14ac:dyDescent="0.25">
      <c r="A11510" t="s">
        <v>46803</v>
      </c>
      <c r="B11510" t="s">
        <v>10</v>
      </c>
      <c r="C11510" t="s">
        <v>46804</v>
      </c>
      <c r="D11510" t="s">
        <v>46805</v>
      </c>
      <c r="E11510" t="s">
        <v>2335</v>
      </c>
      <c r="F11510" t="s">
        <v>358</v>
      </c>
      <c r="G11510" t="s">
        <v>188</v>
      </c>
      <c r="H11510" t="s">
        <v>46806</v>
      </c>
      <c r="I11510" s="3">
        <v>280.58</v>
      </c>
    </row>
    <row r="11511" spans="1:9" x14ac:dyDescent="0.25">
      <c r="A11511" t="s">
        <v>46807</v>
      </c>
      <c r="B11511" t="s">
        <v>10</v>
      </c>
      <c r="C11511" t="s">
        <v>46808</v>
      </c>
      <c r="D11511" t="s">
        <v>46809</v>
      </c>
      <c r="E11511" t="s">
        <v>46810</v>
      </c>
      <c r="F11511" t="s">
        <v>46811</v>
      </c>
      <c r="G11511" t="s">
        <v>22</v>
      </c>
      <c r="H11511" t="s">
        <v>46812</v>
      </c>
      <c r="I11511" s="3">
        <v>1491.3799999999999</v>
      </c>
    </row>
    <row r="11512" spans="1:9" x14ac:dyDescent="0.25">
      <c r="A11512" t="s">
        <v>46813</v>
      </c>
      <c r="B11512" t="s">
        <v>10</v>
      </c>
      <c r="C11512" t="s">
        <v>46814</v>
      </c>
      <c r="D11512" t="s">
        <v>46815</v>
      </c>
      <c r="E11512" t="s">
        <v>2335</v>
      </c>
      <c r="F11512" t="s">
        <v>250</v>
      </c>
      <c r="G11512" t="s">
        <v>188</v>
      </c>
      <c r="H11512" t="s">
        <v>46816</v>
      </c>
      <c r="I11512" s="3">
        <v>222.01</v>
      </c>
    </row>
    <row r="11513" spans="1:9" x14ac:dyDescent="0.25">
      <c r="A11513" t="s">
        <v>46817</v>
      </c>
      <c r="B11513" t="s">
        <v>10</v>
      </c>
      <c r="C11513" t="s">
        <v>1899</v>
      </c>
      <c r="D11513" t="s">
        <v>46818</v>
      </c>
      <c r="E11513" t="s">
        <v>19761</v>
      </c>
      <c r="F11513" t="s">
        <v>220</v>
      </c>
      <c r="G11513" t="s">
        <v>221</v>
      </c>
      <c r="H11513" t="s">
        <v>46819</v>
      </c>
      <c r="I11513" s="3">
        <v>513.58999999999992</v>
      </c>
    </row>
    <row r="11514" spans="1:9" x14ac:dyDescent="0.25">
      <c r="A11514" t="s">
        <v>46820</v>
      </c>
      <c r="B11514" t="s">
        <v>10</v>
      </c>
      <c r="C11514" t="s">
        <v>46821</v>
      </c>
      <c r="D11514" t="s">
        <v>8898</v>
      </c>
      <c r="E11514" t="s">
        <v>7836</v>
      </c>
      <c r="F11514" t="s">
        <v>1081</v>
      </c>
      <c r="G11514" t="s">
        <v>97</v>
      </c>
      <c r="H11514" t="s">
        <v>46822</v>
      </c>
      <c r="I11514" s="3">
        <v>2413.91</v>
      </c>
    </row>
    <row r="11515" spans="1:9" x14ac:dyDescent="0.25">
      <c r="A11515" t="s">
        <v>46823</v>
      </c>
      <c r="B11515" t="s">
        <v>10</v>
      </c>
      <c r="C11515" t="s">
        <v>46824</v>
      </c>
      <c r="D11515" t="s">
        <v>54</v>
      </c>
      <c r="E11515" t="s">
        <v>3615</v>
      </c>
      <c r="F11515" t="s">
        <v>679</v>
      </c>
      <c r="G11515" t="s">
        <v>142</v>
      </c>
      <c r="H11515" t="s">
        <v>46825</v>
      </c>
      <c r="I11515" s="3">
        <v>2534.8200000000002</v>
      </c>
    </row>
    <row r="11516" spans="1:9" x14ac:dyDescent="0.25">
      <c r="A11516" t="s">
        <v>46826</v>
      </c>
      <c r="B11516" t="s">
        <v>10</v>
      </c>
      <c r="C11516" t="s">
        <v>46827</v>
      </c>
      <c r="D11516" t="s">
        <v>54</v>
      </c>
      <c r="E11516" t="s">
        <v>8872</v>
      </c>
      <c r="F11516" t="s">
        <v>4941</v>
      </c>
      <c r="G11516" t="s">
        <v>202</v>
      </c>
      <c r="H11516" t="s">
        <v>46828</v>
      </c>
      <c r="I11516" s="3">
        <v>2457.73</v>
      </c>
    </row>
    <row r="11517" spans="1:9" x14ac:dyDescent="0.25">
      <c r="A11517" t="s">
        <v>46829</v>
      </c>
      <c r="B11517" t="s">
        <v>10</v>
      </c>
      <c r="C11517" t="s">
        <v>46830</v>
      </c>
      <c r="D11517" t="s">
        <v>46831</v>
      </c>
      <c r="E11517" t="s">
        <v>649</v>
      </c>
      <c r="F11517" t="s">
        <v>3892</v>
      </c>
      <c r="G11517" t="s">
        <v>156</v>
      </c>
      <c r="H11517" t="s">
        <v>46832</v>
      </c>
      <c r="I11517" s="3">
        <v>378.95</v>
      </c>
    </row>
    <row r="11518" spans="1:9" x14ac:dyDescent="0.25">
      <c r="A11518" t="s">
        <v>46833</v>
      </c>
      <c r="B11518" t="s">
        <v>10</v>
      </c>
      <c r="C11518" t="s">
        <v>46834</v>
      </c>
      <c r="D11518" t="s">
        <v>46835</v>
      </c>
      <c r="E11518" t="s">
        <v>19346</v>
      </c>
      <c r="F11518" t="s">
        <v>1960</v>
      </c>
      <c r="G11518" t="s">
        <v>1190</v>
      </c>
      <c r="H11518" t="s">
        <v>46836</v>
      </c>
      <c r="I11518" s="3">
        <v>2.02</v>
      </c>
    </row>
    <row r="11519" spans="1:9" x14ac:dyDescent="0.25">
      <c r="A11519" t="s">
        <v>46837</v>
      </c>
      <c r="B11519" t="s">
        <v>10</v>
      </c>
      <c r="C11519" t="s">
        <v>46838</v>
      </c>
      <c r="D11519" t="s">
        <v>46839</v>
      </c>
      <c r="E11519" t="s">
        <v>1268</v>
      </c>
      <c r="F11519" t="s">
        <v>161</v>
      </c>
      <c r="G11519" t="s">
        <v>36</v>
      </c>
      <c r="H11519" t="s">
        <v>46840</v>
      </c>
      <c r="I11519" s="3">
        <v>577.04999999999995</v>
      </c>
    </row>
    <row r="11520" spans="1:9" x14ac:dyDescent="0.25">
      <c r="A11520" t="s">
        <v>46841</v>
      </c>
      <c r="B11520" t="s">
        <v>10</v>
      </c>
      <c r="C11520" t="s">
        <v>46842</v>
      </c>
      <c r="D11520" t="s">
        <v>46843</v>
      </c>
      <c r="E11520" t="s">
        <v>616</v>
      </c>
      <c r="F11520" t="s">
        <v>616</v>
      </c>
      <c r="G11520" t="s">
        <v>335</v>
      </c>
      <c r="H11520" t="s">
        <v>46844</v>
      </c>
      <c r="I11520" s="3">
        <v>9699.4699999999993</v>
      </c>
    </row>
    <row r="11521" spans="1:9" x14ac:dyDescent="0.25">
      <c r="A11521" t="s">
        <v>46845</v>
      </c>
      <c r="B11521" t="s">
        <v>10</v>
      </c>
      <c r="C11521" t="s">
        <v>46846</v>
      </c>
      <c r="D11521" t="s">
        <v>46847</v>
      </c>
      <c r="E11521" t="s">
        <v>46848</v>
      </c>
      <c r="F11521" t="s">
        <v>36426</v>
      </c>
      <c r="G11521" t="s">
        <v>188</v>
      </c>
      <c r="H11521" t="s">
        <v>46849</v>
      </c>
      <c r="I11521" s="3">
        <v>9350.61</v>
      </c>
    </row>
    <row r="11522" spans="1:9" x14ac:dyDescent="0.25">
      <c r="A11522" t="s">
        <v>46850</v>
      </c>
      <c r="B11522" t="s">
        <v>10</v>
      </c>
      <c r="C11522" t="s">
        <v>46851</v>
      </c>
      <c r="D11522" t="s">
        <v>46852</v>
      </c>
      <c r="E11522" t="s">
        <v>46853</v>
      </c>
      <c r="F11522" t="s">
        <v>12244</v>
      </c>
      <c r="G11522" t="s">
        <v>156</v>
      </c>
      <c r="H11522" t="s">
        <v>46854</v>
      </c>
      <c r="I11522" s="3">
        <v>600.2399999999999</v>
      </c>
    </row>
    <row r="11523" spans="1:9" x14ac:dyDescent="0.25">
      <c r="A11523" t="s">
        <v>46855</v>
      </c>
      <c r="B11523" t="s">
        <v>10</v>
      </c>
      <c r="C11523" t="s">
        <v>46856</v>
      </c>
      <c r="D11523" t="s">
        <v>2272</v>
      </c>
      <c r="E11523" t="s">
        <v>910</v>
      </c>
      <c r="F11523" t="s">
        <v>220</v>
      </c>
      <c r="G11523" t="s">
        <v>221</v>
      </c>
      <c r="H11523" t="s">
        <v>46857</v>
      </c>
      <c r="I11523" s="3">
        <v>2997.37</v>
      </c>
    </row>
    <row r="11524" spans="1:9" x14ac:dyDescent="0.25">
      <c r="A11524" t="s">
        <v>46858</v>
      </c>
      <c r="B11524" t="s">
        <v>10</v>
      </c>
      <c r="C11524" t="s">
        <v>46859</v>
      </c>
      <c r="D11524" t="s">
        <v>422</v>
      </c>
      <c r="E11524" t="s">
        <v>760</v>
      </c>
      <c r="F11524" t="s">
        <v>1386</v>
      </c>
      <c r="G11524" t="s">
        <v>696</v>
      </c>
      <c r="H11524" t="s">
        <v>46860</v>
      </c>
      <c r="I11524" s="3">
        <v>173.91000000000003</v>
      </c>
    </row>
    <row r="11525" spans="1:9" x14ac:dyDescent="0.25">
      <c r="A11525" t="s">
        <v>46861</v>
      </c>
      <c r="B11525" t="s">
        <v>10</v>
      </c>
      <c r="C11525" t="s">
        <v>46862</v>
      </c>
      <c r="D11525" t="s">
        <v>46863</v>
      </c>
      <c r="E11525" t="s">
        <v>46864</v>
      </c>
      <c r="F11525" t="s">
        <v>358</v>
      </c>
      <c r="G11525" t="s">
        <v>188</v>
      </c>
      <c r="H11525" t="s">
        <v>46865</v>
      </c>
      <c r="I11525" s="3">
        <v>13833.05</v>
      </c>
    </row>
    <row r="11526" spans="1:9" x14ac:dyDescent="0.25">
      <c r="A11526" t="s">
        <v>46866</v>
      </c>
      <c r="B11526" t="s">
        <v>10</v>
      </c>
      <c r="C11526" t="s">
        <v>46867</v>
      </c>
      <c r="D11526" t="s">
        <v>46868</v>
      </c>
      <c r="E11526" t="s">
        <v>46869</v>
      </c>
      <c r="F11526" t="s">
        <v>12345</v>
      </c>
      <c r="G11526" t="s">
        <v>36</v>
      </c>
      <c r="H11526" t="s">
        <v>46870</v>
      </c>
      <c r="I11526" s="3">
        <v>542.63</v>
      </c>
    </row>
    <row r="11527" spans="1:9" x14ac:dyDescent="0.25">
      <c r="A11527" t="s">
        <v>46871</v>
      </c>
      <c r="B11527" t="s">
        <v>10</v>
      </c>
      <c r="C11527" t="s">
        <v>46872</v>
      </c>
      <c r="D11527" t="s">
        <v>2236</v>
      </c>
      <c r="E11527" t="s">
        <v>46873</v>
      </c>
      <c r="F11527" t="s">
        <v>7684</v>
      </c>
      <c r="G11527" t="s">
        <v>696</v>
      </c>
      <c r="H11527" t="s">
        <v>46874</v>
      </c>
      <c r="I11527" s="3">
        <v>743.19999999999993</v>
      </c>
    </row>
    <row r="11528" spans="1:9" x14ac:dyDescent="0.25">
      <c r="A11528" t="s">
        <v>46875</v>
      </c>
      <c r="B11528" t="s">
        <v>10</v>
      </c>
      <c r="C11528" t="s">
        <v>46876</v>
      </c>
      <c r="D11528" t="s">
        <v>24076</v>
      </c>
      <c r="E11528" t="s">
        <v>46877</v>
      </c>
      <c r="F11528" t="s">
        <v>1001</v>
      </c>
      <c r="G11528" t="s">
        <v>221</v>
      </c>
      <c r="H11528" t="s">
        <v>46878</v>
      </c>
      <c r="I11528" s="3">
        <v>31502.39</v>
      </c>
    </row>
    <row r="11529" spans="1:9" x14ac:dyDescent="0.25">
      <c r="A11529" t="s">
        <v>46879</v>
      </c>
      <c r="B11529" t="s">
        <v>10</v>
      </c>
      <c r="C11529" t="s">
        <v>46880</v>
      </c>
      <c r="D11529" t="s">
        <v>19752</v>
      </c>
      <c r="E11529" t="s">
        <v>31501</v>
      </c>
      <c r="F11529" t="s">
        <v>11097</v>
      </c>
      <c r="G11529" t="s">
        <v>221</v>
      </c>
      <c r="H11529" t="s">
        <v>46881</v>
      </c>
      <c r="I11529" s="3">
        <v>1236.33</v>
      </c>
    </row>
    <row r="11530" spans="1:9" x14ac:dyDescent="0.25">
      <c r="A11530" t="s">
        <v>46882</v>
      </c>
      <c r="B11530" t="s">
        <v>10</v>
      </c>
      <c r="C11530" t="s">
        <v>46883</v>
      </c>
      <c r="D11530" t="s">
        <v>46884</v>
      </c>
      <c r="E11530" t="s">
        <v>5516</v>
      </c>
      <c r="F11530" t="s">
        <v>2773</v>
      </c>
      <c r="G11530" t="s">
        <v>304</v>
      </c>
      <c r="H11530" t="s">
        <v>46885</v>
      </c>
      <c r="I11530" s="3">
        <v>3460.2699999999995</v>
      </c>
    </row>
    <row r="11531" spans="1:9" x14ac:dyDescent="0.25">
      <c r="A11531" t="s">
        <v>46886</v>
      </c>
      <c r="B11531" t="s">
        <v>10</v>
      </c>
      <c r="C11531" t="s">
        <v>46887</v>
      </c>
      <c r="D11531" t="s">
        <v>46888</v>
      </c>
      <c r="E11531" t="s">
        <v>15735</v>
      </c>
      <c r="F11531" t="s">
        <v>239</v>
      </c>
      <c r="G11531" t="s">
        <v>181</v>
      </c>
      <c r="H11531" t="s">
        <v>46889</v>
      </c>
      <c r="I11531" s="3">
        <v>37389.120000000003</v>
      </c>
    </row>
    <row r="11532" spans="1:9" x14ac:dyDescent="0.25">
      <c r="A11532" t="s">
        <v>46890</v>
      </c>
      <c r="B11532" t="s">
        <v>10</v>
      </c>
      <c r="C11532" t="s">
        <v>46891</v>
      </c>
      <c r="D11532" t="s">
        <v>334</v>
      </c>
      <c r="E11532" t="s">
        <v>46892</v>
      </c>
      <c r="F11532" t="s">
        <v>357</v>
      </c>
      <c r="G11532" t="s">
        <v>188</v>
      </c>
      <c r="H11532" t="s">
        <v>46893</v>
      </c>
      <c r="I11532" s="3">
        <v>2837.7999999999997</v>
      </c>
    </row>
    <row r="11533" spans="1:9" x14ac:dyDescent="0.25">
      <c r="A11533" t="s">
        <v>46894</v>
      </c>
      <c r="B11533" t="s">
        <v>10</v>
      </c>
      <c r="C11533" t="s">
        <v>46895</v>
      </c>
      <c r="D11533" t="s">
        <v>46896</v>
      </c>
      <c r="E11533" t="s">
        <v>1116</v>
      </c>
      <c r="F11533" t="s">
        <v>5998</v>
      </c>
      <c r="G11533" t="s">
        <v>29</v>
      </c>
      <c r="H11533" t="s">
        <v>46897</v>
      </c>
      <c r="I11533" s="3">
        <v>1634.23</v>
      </c>
    </row>
    <row r="11534" spans="1:9" x14ac:dyDescent="0.25">
      <c r="A11534" t="s">
        <v>46898</v>
      </c>
      <c r="B11534" t="s">
        <v>10</v>
      </c>
      <c r="C11534" t="s">
        <v>46899</v>
      </c>
      <c r="D11534" t="s">
        <v>46900</v>
      </c>
      <c r="E11534" t="s">
        <v>25868</v>
      </c>
      <c r="F11534" t="s">
        <v>2886</v>
      </c>
      <c r="G11534" t="s">
        <v>104</v>
      </c>
      <c r="H11534" t="s">
        <v>46901</v>
      </c>
      <c r="I11534" s="3">
        <v>741.56</v>
      </c>
    </row>
    <row r="11535" spans="1:9" x14ac:dyDescent="0.25">
      <c r="A11535" t="s">
        <v>46902</v>
      </c>
      <c r="B11535" t="s">
        <v>10</v>
      </c>
      <c r="C11535" t="s">
        <v>46903</v>
      </c>
      <c r="D11535" t="s">
        <v>46904</v>
      </c>
      <c r="E11535" t="s">
        <v>3009</v>
      </c>
      <c r="F11535" t="s">
        <v>220</v>
      </c>
      <c r="G11535" t="s">
        <v>221</v>
      </c>
      <c r="H11535" t="s">
        <v>46905</v>
      </c>
      <c r="I11535" s="3">
        <v>1697.84</v>
      </c>
    </row>
    <row r="11536" spans="1:9" x14ac:dyDescent="0.25">
      <c r="A11536" t="s">
        <v>46906</v>
      </c>
      <c r="B11536" t="s">
        <v>10</v>
      </c>
      <c r="C11536" t="s">
        <v>46907</v>
      </c>
      <c r="D11536" t="s">
        <v>10296</v>
      </c>
      <c r="E11536" t="s">
        <v>2081</v>
      </c>
      <c r="F11536" t="s">
        <v>1960</v>
      </c>
      <c r="G11536" t="s">
        <v>1190</v>
      </c>
      <c r="H11536" t="s">
        <v>46908</v>
      </c>
      <c r="I11536" s="3">
        <v>5867.5300000000007</v>
      </c>
    </row>
    <row r="11537" spans="1:9" x14ac:dyDescent="0.25">
      <c r="A11537" t="s">
        <v>46909</v>
      </c>
      <c r="B11537" t="s">
        <v>10</v>
      </c>
      <c r="C11537" t="s">
        <v>46910</v>
      </c>
      <c r="D11537" t="s">
        <v>46911</v>
      </c>
      <c r="E11537" t="s">
        <v>4633</v>
      </c>
      <c r="F11537" t="s">
        <v>706</v>
      </c>
      <c r="G11537" t="s">
        <v>181</v>
      </c>
      <c r="H11537" t="s">
        <v>46912</v>
      </c>
      <c r="I11537" s="3">
        <v>118.69</v>
      </c>
    </row>
    <row r="11538" spans="1:9" x14ac:dyDescent="0.25">
      <c r="A11538" t="s">
        <v>46913</v>
      </c>
      <c r="B11538" t="s">
        <v>10</v>
      </c>
      <c r="C11538" t="s">
        <v>46914</v>
      </c>
      <c r="D11538" t="s">
        <v>46915</v>
      </c>
      <c r="E11538" t="s">
        <v>227</v>
      </c>
      <c r="F11538" t="s">
        <v>161</v>
      </c>
      <c r="G11538" t="s">
        <v>2121</v>
      </c>
      <c r="H11538" t="s">
        <v>46916</v>
      </c>
      <c r="I11538" s="3">
        <v>10318.08</v>
      </c>
    </row>
    <row r="11539" spans="1:9" x14ac:dyDescent="0.25">
      <c r="A11539" t="s">
        <v>46917</v>
      </c>
      <c r="B11539" t="s">
        <v>10</v>
      </c>
      <c r="C11539" t="s">
        <v>46918</v>
      </c>
      <c r="D11539" t="s">
        <v>46919</v>
      </c>
      <c r="E11539" t="s">
        <v>440</v>
      </c>
      <c r="F11539" t="s">
        <v>1011</v>
      </c>
      <c r="G11539" t="s">
        <v>352</v>
      </c>
      <c r="H11539" t="s">
        <v>46920</v>
      </c>
      <c r="I11539" s="3">
        <v>759.1099999999999</v>
      </c>
    </row>
    <row r="11540" spans="1:9" x14ac:dyDescent="0.25">
      <c r="A11540" t="s">
        <v>46921</v>
      </c>
      <c r="B11540" t="s">
        <v>10</v>
      </c>
      <c r="C11540" t="s">
        <v>46922</v>
      </c>
      <c r="D11540" t="s">
        <v>186</v>
      </c>
      <c r="E11540" t="s">
        <v>2944</v>
      </c>
      <c r="F11540" t="s">
        <v>911</v>
      </c>
      <c r="G11540" t="s">
        <v>44</v>
      </c>
      <c r="H11540" t="s">
        <v>46923</v>
      </c>
      <c r="I11540" s="3">
        <v>327.08</v>
      </c>
    </row>
    <row r="11541" spans="1:9" x14ac:dyDescent="0.25">
      <c r="A11541" t="s">
        <v>46924</v>
      </c>
      <c r="B11541" t="s">
        <v>10</v>
      </c>
      <c r="C11541" t="s">
        <v>46925</v>
      </c>
      <c r="D11541" t="s">
        <v>46926</v>
      </c>
      <c r="E11541" t="s">
        <v>3704</v>
      </c>
      <c r="F11541" t="s">
        <v>711</v>
      </c>
      <c r="G11541" t="s">
        <v>712</v>
      </c>
      <c r="H11541" t="s">
        <v>46927</v>
      </c>
      <c r="I11541" s="3">
        <v>385.21000000000004</v>
      </c>
    </row>
    <row r="11542" spans="1:9" x14ac:dyDescent="0.25">
      <c r="A11542" t="s">
        <v>46928</v>
      </c>
      <c r="B11542" t="s">
        <v>10</v>
      </c>
      <c r="C11542" t="s">
        <v>46929</v>
      </c>
      <c r="D11542" t="s">
        <v>46930</v>
      </c>
      <c r="E11542" t="s">
        <v>1583</v>
      </c>
      <c r="F11542" t="s">
        <v>1583</v>
      </c>
      <c r="G11542" t="s">
        <v>202</v>
      </c>
      <c r="H11542" t="s">
        <v>46931</v>
      </c>
      <c r="I11542" s="3">
        <v>513.37</v>
      </c>
    </row>
    <row r="11543" spans="1:9" x14ac:dyDescent="0.25">
      <c r="A11543" t="s">
        <v>46932</v>
      </c>
      <c r="B11543" t="s">
        <v>10</v>
      </c>
      <c r="C11543" t="s">
        <v>46933</v>
      </c>
      <c r="D11543" t="s">
        <v>46934</v>
      </c>
      <c r="E11543" t="s">
        <v>46935</v>
      </c>
      <c r="F11543" t="s">
        <v>4481</v>
      </c>
      <c r="G11543" t="s">
        <v>390</v>
      </c>
      <c r="H11543" t="s">
        <v>46936</v>
      </c>
      <c r="I11543" s="3">
        <v>27687.5</v>
      </c>
    </row>
    <row r="11544" spans="1:9" x14ac:dyDescent="0.25">
      <c r="A11544" t="s">
        <v>46937</v>
      </c>
      <c r="B11544" t="s">
        <v>10</v>
      </c>
      <c r="C11544" t="s">
        <v>46938</v>
      </c>
      <c r="D11544" t="s">
        <v>46939</v>
      </c>
      <c r="E11544" t="s">
        <v>7065</v>
      </c>
      <c r="F11544" t="s">
        <v>220</v>
      </c>
      <c r="G11544" t="s">
        <v>221</v>
      </c>
      <c r="H11544" t="s">
        <v>46940</v>
      </c>
      <c r="I11544" s="3">
        <v>3156.8699999999994</v>
      </c>
    </row>
    <row r="11545" spans="1:9" x14ac:dyDescent="0.25">
      <c r="A11545" t="s">
        <v>46941</v>
      </c>
      <c r="B11545" t="s">
        <v>10</v>
      </c>
      <c r="C11545" t="s">
        <v>46942</v>
      </c>
      <c r="D11545" t="s">
        <v>46943</v>
      </c>
      <c r="E11545" t="s">
        <v>18108</v>
      </c>
      <c r="F11545" t="s">
        <v>706</v>
      </c>
      <c r="G11545" t="s">
        <v>181</v>
      </c>
      <c r="H11545" t="s">
        <v>46944</v>
      </c>
      <c r="I11545" s="3">
        <v>782.68</v>
      </c>
    </row>
    <row r="11546" spans="1:9" x14ac:dyDescent="0.25">
      <c r="A11546" t="s">
        <v>46945</v>
      </c>
      <c r="B11546" t="s">
        <v>10</v>
      </c>
      <c r="C11546" t="s">
        <v>2255</v>
      </c>
      <c r="D11546" t="s">
        <v>46946</v>
      </c>
      <c r="E11546" t="s">
        <v>986</v>
      </c>
      <c r="F11546" t="s">
        <v>731</v>
      </c>
      <c r="G11546" t="s">
        <v>732</v>
      </c>
      <c r="H11546" t="s">
        <v>46947</v>
      </c>
      <c r="I11546" s="3">
        <v>7056.99</v>
      </c>
    </row>
    <row r="11547" spans="1:9" x14ac:dyDescent="0.25">
      <c r="A11547" t="s">
        <v>46948</v>
      </c>
      <c r="B11547" t="s">
        <v>10</v>
      </c>
      <c r="C11547" t="s">
        <v>46949</v>
      </c>
      <c r="D11547" t="s">
        <v>46950</v>
      </c>
      <c r="E11547" t="s">
        <v>10395</v>
      </c>
      <c r="F11547" t="s">
        <v>1223</v>
      </c>
      <c r="G11547" t="s">
        <v>149</v>
      </c>
      <c r="H11547" t="s">
        <v>46951</v>
      </c>
      <c r="I11547" s="3">
        <v>9905.23</v>
      </c>
    </row>
    <row r="11548" spans="1:9" x14ac:dyDescent="0.25">
      <c r="A11548" t="s">
        <v>46952</v>
      </c>
      <c r="B11548" t="s">
        <v>10</v>
      </c>
      <c r="C11548" t="s">
        <v>46953</v>
      </c>
      <c r="D11548" t="s">
        <v>46954</v>
      </c>
      <c r="E11548" t="s">
        <v>25431</v>
      </c>
      <c r="F11548" t="s">
        <v>1258</v>
      </c>
      <c r="G11548" t="s">
        <v>1190</v>
      </c>
      <c r="H11548" t="s">
        <v>22982</v>
      </c>
      <c r="I11548" s="3">
        <v>1254.8600000000001</v>
      </c>
    </row>
    <row r="11549" spans="1:9" x14ac:dyDescent="0.25">
      <c r="A11549" t="s">
        <v>46955</v>
      </c>
      <c r="B11549" t="s">
        <v>10</v>
      </c>
      <c r="C11549" t="s">
        <v>46956</v>
      </c>
      <c r="D11549" t="s">
        <v>17862</v>
      </c>
      <c r="E11549" t="s">
        <v>27244</v>
      </c>
      <c r="F11549" t="s">
        <v>1960</v>
      </c>
      <c r="G11549" t="s">
        <v>1190</v>
      </c>
      <c r="H11549" t="s">
        <v>46957</v>
      </c>
      <c r="I11549" s="3">
        <v>969.96</v>
      </c>
    </row>
    <row r="11550" spans="1:9" x14ac:dyDescent="0.25">
      <c r="A11550" t="s">
        <v>46958</v>
      </c>
      <c r="B11550" t="s">
        <v>46959</v>
      </c>
      <c r="C11550" t="s">
        <v>46960</v>
      </c>
      <c r="D11550" t="s">
        <v>46961</v>
      </c>
      <c r="E11550" t="s">
        <v>6476</v>
      </c>
      <c r="F11550" t="s">
        <v>1081</v>
      </c>
      <c r="G11550" t="s">
        <v>97</v>
      </c>
      <c r="H11550" t="s">
        <v>46962</v>
      </c>
      <c r="I11550" s="3">
        <v>45.74</v>
      </c>
    </row>
    <row r="11551" spans="1:9" x14ac:dyDescent="0.25">
      <c r="A11551" t="s">
        <v>46963</v>
      </c>
      <c r="B11551" t="s">
        <v>10</v>
      </c>
      <c r="C11551" t="s">
        <v>46964</v>
      </c>
      <c r="D11551" t="s">
        <v>46965</v>
      </c>
      <c r="E11551" t="s">
        <v>2577</v>
      </c>
      <c r="F11551" t="s">
        <v>129</v>
      </c>
      <c r="G11551" t="s">
        <v>130</v>
      </c>
      <c r="H11551" t="s">
        <v>46966</v>
      </c>
      <c r="I11551" s="3">
        <v>28186.620000000003</v>
      </c>
    </row>
    <row r="11552" spans="1:9" x14ac:dyDescent="0.25">
      <c r="A11552" t="s">
        <v>46967</v>
      </c>
      <c r="B11552" t="s">
        <v>10</v>
      </c>
      <c r="C11552" t="s">
        <v>46968</v>
      </c>
      <c r="D11552" t="s">
        <v>34198</v>
      </c>
      <c r="E11552" t="s">
        <v>9972</v>
      </c>
      <c r="F11552" t="s">
        <v>979</v>
      </c>
      <c r="G11552" t="s">
        <v>712</v>
      </c>
      <c r="H11552" t="s">
        <v>46969</v>
      </c>
      <c r="I11552" s="3">
        <v>5653.74</v>
      </c>
    </row>
    <row r="11553" spans="1:9" x14ac:dyDescent="0.25">
      <c r="A11553" t="s">
        <v>46970</v>
      </c>
      <c r="B11553" t="s">
        <v>10</v>
      </c>
      <c r="C11553" t="s">
        <v>46971</v>
      </c>
      <c r="D11553" t="s">
        <v>46972</v>
      </c>
      <c r="E11553" t="s">
        <v>1183</v>
      </c>
      <c r="F11553" t="s">
        <v>3647</v>
      </c>
      <c r="G11553" t="s">
        <v>304</v>
      </c>
      <c r="H11553" t="s">
        <v>46973</v>
      </c>
      <c r="I11553" s="3">
        <v>4818.16</v>
      </c>
    </row>
    <row r="11554" spans="1:9" x14ac:dyDescent="0.25">
      <c r="A11554" t="s">
        <v>46974</v>
      </c>
      <c r="B11554" t="s">
        <v>10</v>
      </c>
      <c r="C11554" t="s">
        <v>10099</v>
      </c>
      <c r="D11554" t="s">
        <v>46975</v>
      </c>
      <c r="E11554" t="s">
        <v>46976</v>
      </c>
      <c r="F11554" t="s">
        <v>46977</v>
      </c>
      <c r="G11554" t="s">
        <v>221</v>
      </c>
      <c r="H11554" t="s">
        <v>46978</v>
      </c>
      <c r="I11554" s="3">
        <v>1054.3900000000001</v>
      </c>
    </row>
    <row r="11555" spans="1:9" x14ac:dyDescent="0.25">
      <c r="A11555" t="s">
        <v>46979</v>
      </c>
      <c r="B11555" t="s">
        <v>10</v>
      </c>
      <c r="C11555" t="s">
        <v>46980</v>
      </c>
      <c r="D11555" t="s">
        <v>46981</v>
      </c>
      <c r="E11555" t="s">
        <v>823</v>
      </c>
      <c r="F11555" t="s">
        <v>2262</v>
      </c>
      <c r="G11555" t="s">
        <v>22</v>
      </c>
      <c r="H11555" t="s">
        <v>46982</v>
      </c>
      <c r="I11555" s="3">
        <v>1183.6500000000001</v>
      </c>
    </row>
    <row r="11556" spans="1:9" x14ac:dyDescent="0.25">
      <c r="A11556" t="s">
        <v>46983</v>
      </c>
      <c r="B11556" t="s">
        <v>10</v>
      </c>
      <c r="C11556" t="s">
        <v>46984</v>
      </c>
      <c r="D11556" t="s">
        <v>46985</v>
      </c>
      <c r="E11556" t="s">
        <v>4965</v>
      </c>
      <c r="F11556" t="s">
        <v>239</v>
      </c>
      <c r="G11556" t="s">
        <v>181</v>
      </c>
      <c r="H11556" t="s">
        <v>46986</v>
      </c>
      <c r="I11556" s="3">
        <v>84.31</v>
      </c>
    </row>
    <row r="11557" spans="1:9" x14ac:dyDescent="0.25">
      <c r="A11557" t="s">
        <v>46987</v>
      </c>
      <c r="B11557" t="s">
        <v>10</v>
      </c>
      <c r="C11557" t="s">
        <v>46988</v>
      </c>
      <c r="D11557" t="s">
        <v>46989</v>
      </c>
      <c r="E11557" t="s">
        <v>46990</v>
      </c>
      <c r="F11557" t="s">
        <v>147</v>
      </c>
      <c r="G11557" t="s">
        <v>149</v>
      </c>
      <c r="H11557" t="s">
        <v>46991</v>
      </c>
      <c r="I11557" s="3">
        <v>12338.8</v>
      </c>
    </row>
    <row r="11558" spans="1:9" x14ac:dyDescent="0.25">
      <c r="A11558" t="s">
        <v>46992</v>
      </c>
      <c r="B11558" t="s">
        <v>10</v>
      </c>
      <c r="C11558" t="s">
        <v>46993</v>
      </c>
      <c r="D11558" t="s">
        <v>18399</v>
      </c>
      <c r="E11558" t="s">
        <v>2981</v>
      </c>
      <c r="F11558" t="s">
        <v>278</v>
      </c>
      <c r="G11558" t="s">
        <v>279</v>
      </c>
      <c r="H11558" t="s">
        <v>46994</v>
      </c>
      <c r="I11558" s="3">
        <v>439.41999999999996</v>
      </c>
    </row>
    <row r="11559" spans="1:9" x14ac:dyDescent="0.25">
      <c r="A11559" t="s">
        <v>46995</v>
      </c>
      <c r="B11559" t="s">
        <v>10</v>
      </c>
      <c r="C11559" t="s">
        <v>46996</v>
      </c>
      <c r="D11559" t="s">
        <v>46997</v>
      </c>
      <c r="E11559" t="s">
        <v>46998</v>
      </c>
      <c r="F11559" t="s">
        <v>1609</v>
      </c>
      <c r="G11559" t="s">
        <v>413</v>
      </c>
      <c r="H11559" t="s">
        <v>46999</v>
      </c>
      <c r="I11559" s="3">
        <v>8662.8700000000008</v>
      </c>
    </row>
    <row r="11560" spans="1:9" x14ac:dyDescent="0.25">
      <c r="A11560" t="s">
        <v>47000</v>
      </c>
      <c r="B11560" t="s">
        <v>10</v>
      </c>
      <c r="C11560" t="s">
        <v>47001</v>
      </c>
      <c r="D11560" t="s">
        <v>47002</v>
      </c>
      <c r="E11560" t="s">
        <v>4105</v>
      </c>
      <c r="F11560" t="s">
        <v>161</v>
      </c>
      <c r="G11560" t="s">
        <v>36</v>
      </c>
      <c r="H11560" t="s">
        <v>47003</v>
      </c>
      <c r="I11560" s="3">
        <v>833.86</v>
      </c>
    </row>
    <row r="11561" spans="1:9" x14ac:dyDescent="0.25">
      <c r="A11561" t="s">
        <v>47004</v>
      </c>
      <c r="B11561" t="s">
        <v>10</v>
      </c>
      <c r="C11561" t="s">
        <v>47005</v>
      </c>
      <c r="D11561" t="s">
        <v>47006</v>
      </c>
      <c r="E11561" t="s">
        <v>1910</v>
      </c>
      <c r="F11561" t="s">
        <v>1910</v>
      </c>
      <c r="G11561" t="s">
        <v>221</v>
      </c>
      <c r="H11561" t="s">
        <v>47007</v>
      </c>
      <c r="I11561" s="3">
        <v>436.24000000000007</v>
      </c>
    </row>
    <row r="11562" spans="1:9" x14ac:dyDescent="0.25">
      <c r="A11562" t="s">
        <v>47008</v>
      </c>
      <c r="B11562" t="s">
        <v>10</v>
      </c>
      <c r="C11562" t="s">
        <v>47009</v>
      </c>
      <c r="D11562" t="s">
        <v>862</v>
      </c>
      <c r="E11562" t="s">
        <v>24426</v>
      </c>
      <c r="F11562" t="s">
        <v>5322</v>
      </c>
      <c r="G11562" t="s">
        <v>149</v>
      </c>
      <c r="H11562" t="s">
        <v>47010</v>
      </c>
      <c r="I11562" s="3">
        <v>7194.7500000000009</v>
      </c>
    </row>
    <row r="11563" spans="1:9" x14ac:dyDescent="0.25">
      <c r="A11563" t="s">
        <v>47011</v>
      </c>
      <c r="B11563" t="s">
        <v>47012</v>
      </c>
      <c r="C11563" t="s">
        <v>47013</v>
      </c>
      <c r="D11563" t="s">
        <v>47014</v>
      </c>
      <c r="E11563" t="s">
        <v>2387</v>
      </c>
      <c r="F11563" t="s">
        <v>239</v>
      </c>
      <c r="G11563" t="s">
        <v>181</v>
      </c>
      <c r="H11563" t="s">
        <v>47015</v>
      </c>
      <c r="I11563" s="3">
        <v>144.04</v>
      </c>
    </row>
    <row r="11564" spans="1:9" x14ac:dyDescent="0.25">
      <c r="A11564" t="s">
        <v>47016</v>
      </c>
      <c r="B11564" t="s">
        <v>10</v>
      </c>
      <c r="C11564" t="s">
        <v>47017</v>
      </c>
      <c r="D11564" t="s">
        <v>47018</v>
      </c>
      <c r="E11564" t="s">
        <v>96</v>
      </c>
      <c r="F11564" t="s">
        <v>161</v>
      </c>
      <c r="G11564" t="s">
        <v>97</v>
      </c>
      <c r="H11564" t="s">
        <v>47019</v>
      </c>
      <c r="I11564" s="3">
        <v>151.24</v>
      </c>
    </row>
    <row r="11565" spans="1:9" x14ac:dyDescent="0.25">
      <c r="A11565" t="s">
        <v>47020</v>
      </c>
      <c r="B11565" t="s">
        <v>47021</v>
      </c>
      <c r="C11565" t="s">
        <v>47022</v>
      </c>
      <c r="D11565" t="s">
        <v>47023</v>
      </c>
      <c r="E11565" t="s">
        <v>1718</v>
      </c>
      <c r="F11565" t="s">
        <v>1718</v>
      </c>
      <c r="G11565" t="s">
        <v>712</v>
      </c>
      <c r="H11565" t="s">
        <v>47024</v>
      </c>
      <c r="I11565" s="3">
        <v>1016.46</v>
      </c>
    </row>
    <row r="11566" spans="1:9" x14ac:dyDescent="0.25">
      <c r="A11566" t="s">
        <v>47025</v>
      </c>
      <c r="B11566" t="s">
        <v>10</v>
      </c>
      <c r="C11566" t="s">
        <v>47026</v>
      </c>
      <c r="D11566" t="s">
        <v>47027</v>
      </c>
      <c r="E11566" t="s">
        <v>47028</v>
      </c>
      <c r="F11566" t="s">
        <v>47029</v>
      </c>
      <c r="G11566" t="s">
        <v>36</v>
      </c>
      <c r="H11566" t="s">
        <v>47030</v>
      </c>
      <c r="I11566" s="3">
        <v>4067.76</v>
      </c>
    </row>
    <row r="11567" spans="1:9" x14ac:dyDescent="0.25">
      <c r="A11567" t="s">
        <v>47031</v>
      </c>
      <c r="B11567" t="s">
        <v>10</v>
      </c>
      <c r="C11567" t="s">
        <v>47032</v>
      </c>
      <c r="D11567" t="s">
        <v>47033</v>
      </c>
      <c r="E11567" t="s">
        <v>32804</v>
      </c>
      <c r="F11567" t="s">
        <v>5536</v>
      </c>
      <c r="G11567" t="s">
        <v>696</v>
      </c>
      <c r="H11567" t="s">
        <v>47034</v>
      </c>
      <c r="I11567" s="3">
        <v>1371.21</v>
      </c>
    </row>
    <row r="11568" spans="1:9" x14ac:dyDescent="0.25">
      <c r="A11568" t="s">
        <v>47035</v>
      </c>
      <c r="B11568" t="s">
        <v>10</v>
      </c>
      <c r="C11568" t="s">
        <v>47036</v>
      </c>
      <c r="D11568" t="s">
        <v>47037</v>
      </c>
      <c r="E11568" t="s">
        <v>1742</v>
      </c>
      <c r="F11568" t="s">
        <v>900</v>
      </c>
      <c r="G11568" t="s">
        <v>195</v>
      </c>
      <c r="H11568" t="s">
        <v>47038</v>
      </c>
      <c r="I11568" s="3">
        <v>128.80000000000001</v>
      </c>
    </row>
    <row r="11569" spans="1:9" x14ac:dyDescent="0.25">
      <c r="A11569" t="s">
        <v>47039</v>
      </c>
      <c r="B11569" t="s">
        <v>10</v>
      </c>
      <c r="C11569" t="s">
        <v>47040</v>
      </c>
      <c r="D11569" t="s">
        <v>47041</v>
      </c>
      <c r="E11569" t="s">
        <v>649</v>
      </c>
      <c r="F11569" t="s">
        <v>649</v>
      </c>
      <c r="G11569" t="s">
        <v>188</v>
      </c>
      <c r="H11569" t="s">
        <v>47042</v>
      </c>
      <c r="I11569" s="3">
        <v>2986.07</v>
      </c>
    </row>
    <row r="11570" spans="1:9" x14ac:dyDescent="0.25">
      <c r="A11570" t="s">
        <v>47043</v>
      </c>
      <c r="B11570" t="s">
        <v>10</v>
      </c>
      <c r="C11570" t="s">
        <v>47044</v>
      </c>
      <c r="D11570" t="s">
        <v>47045</v>
      </c>
      <c r="E11570" t="s">
        <v>14751</v>
      </c>
      <c r="F11570" t="s">
        <v>4202</v>
      </c>
      <c r="G11570" t="s">
        <v>1810</v>
      </c>
      <c r="H11570" t="s">
        <v>47046</v>
      </c>
      <c r="I11570" s="3">
        <v>502.89</v>
      </c>
    </row>
    <row r="11571" spans="1:9" x14ac:dyDescent="0.25">
      <c r="A11571" t="s">
        <v>47047</v>
      </c>
      <c r="B11571" t="s">
        <v>10</v>
      </c>
      <c r="C11571" t="s">
        <v>47048</v>
      </c>
      <c r="D11571" t="s">
        <v>47049</v>
      </c>
      <c r="E11571" t="s">
        <v>82</v>
      </c>
      <c r="F11571" t="s">
        <v>161</v>
      </c>
      <c r="G11571" t="s">
        <v>371</v>
      </c>
      <c r="H11571" t="s">
        <v>47050</v>
      </c>
      <c r="I11571" s="3">
        <v>13195.150000000001</v>
      </c>
    </row>
    <row r="11572" spans="1:9" x14ac:dyDescent="0.25">
      <c r="A11572" t="s">
        <v>47051</v>
      </c>
      <c r="B11572" t="s">
        <v>10</v>
      </c>
      <c r="C11572" t="s">
        <v>47052</v>
      </c>
      <c r="D11572" t="s">
        <v>47053</v>
      </c>
      <c r="E11572" t="s">
        <v>47054</v>
      </c>
      <c r="F11572" t="s">
        <v>1217</v>
      </c>
      <c r="G11572" t="s">
        <v>413</v>
      </c>
      <c r="H11572" t="s">
        <v>47055</v>
      </c>
      <c r="I11572" s="3">
        <v>2184.12</v>
      </c>
    </row>
    <row r="11573" spans="1:9" x14ac:dyDescent="0.25">
      <c r="A11573" t="s">
        <v>47056</v>
      </c>
      <c r="B11573" t="s">
        <v>10</v>
      </c>
      <c r="C11573" t="s">
        <v>47057</v>
      </c>
      <c r="D11573" t="s">
        <v>47058</v>
      </c>
      <c r="E11573" t="s">
        <v>239</v>
      </c>
      <c r="F11573" t="s">
        <v>161</v>
      </c>
      <c r="G11573" t="s">
        <v>181</v>
      </c>
      <c r="H11573" t="s">
        <v>30270</v>
      </c>
      <c r="I11573" s="3">
        <v>6442.82</v>
      </c>
    </row>
    <row r="11574" spans="1:9" x14ac:dyDescent="0.25">
      <c r="A11574" t="s">
        <v>47059</v>
      </c>
      <c r="B11574" t="s">
        <v>10</v>
      </c>
      <c r="C11574" t="s">
        <v>47060</v>
      </c>
      <c r="D11574" t="s">
        <v>47061</v>
      </c>
      <c r="E11574" t="s">
        <v>239</v>
      </c>
      <c r="F11574" t="s">
        <v>239</v>
      </c>
      <c r="G11574" t="s">
        <v>181</v>
      </c>
      <c r="H11574" t="s">
        <v>30270</v>
      </c>
      <c r="I11574" s="3">
        <v>16753.419999999998</v>
      </c>
    </row>
    <row r="11575" spans="1:9" x14ac:dyDescent="0.25">
      <c r="A11575" t="s">
        <v>47062</v>
      </c>
      <c r="B11575" t="s">
        <v>10</v>
      </c>
      <c r="C11575" t="s">
        <v>47063</v>
      </c>
      <c r="D11575" t="s">
        <v>47064</v>
      </c>
      <c r="E11575" t="s">
        <v>1241</v>
      </c>
      <c r="F11575" t="s">
        <v>369</v>
      </c>
      <c r="G11575" t="s">
        <v>371</v>
      </c>
      <c r="H11575" t="s">
        <v>47065</v>
      </c>
      <c r="I11575" s="3">
        <v>122.19</v>
      </c>
    </row>
    <row r="11576" spans="1:9" x14ac:dyDescent="0.25">
      <c r="A11576" t="s">
        <v>47066</v>
      </c>
      <c r="B11576" t="s">
        <v>10</v>
      </c>
      <c r="C11576" t="s">
        <v>47067</v>
      </c>
      <c r="D11576" t="s">
        <v>47068</v>
      </c>
      <c r="E11576" t="s">
        <v>3397</v>
      </c>
      <c r="F11576" t="s">
        <v>161</v>
      </c>
      <c r="G11576" t="s">
        <v>70</v>
      </c>
      <c r="H11576" t="s">
        <v>47069</v>
      </c>
      <c r="I11576" s="3">
        <v>6691.98</v>
      </c>
    </row>
    <row r="11577" spans="1:9" x14ac:dyDescent="0.25">
      <c r="A11577" t="s">
        <v>47070</v>
      </c>
      <c r="B11577" t="s">
        <v>10</v>
      </c>
      <c r="C11577" t="s">
        <v>47071</v>
      </c>
      <c r="D11577" t="s">
        <v>47072</v>
      </c>
      <c r="E11577" t="s">
        <v>12217</v>
      </c>
      <c r="F11577" t="s">
        <v>564</v>
      </c>
      <c r="G11577" t="s">
        <v>149</v>
      </c>
      <c r="H11577" t="s">
        <v>47073</v>
      </c>
      <c r="I11577" s="3">
        <v>334.44</v>
      </c>
    </row>
    <row r="11578" spans="1:9" x14ac:dyDescent="0.25">
      <c r="A11578" t="s">
        <v>47074</v>
      </c>
      <c r="B11578" t="s">
        <v>10</v>
      </c>
      <c r="C11578" t="s">
        <v>47075</v>
      </c>
      <c r="D11578" t="s">
        <v>28276</v>
      </c>
      <c r="E11578" t="s">
        <v>616</v>
      </c>
      <c r="F11578" t="s">
        <v>616</v>
      </c>
      <c r="G11578" t="s">
        <v>335</v>
      </c>
      <c r="H11578" t="s">
        <v>47076</v>
      </c>
      <c r="I11578" s="3">
        <v>866.71</v>
      </c>
    </row>
    <row r="11579" spans="1:9" x14ac:dyDescent="0.25">
      <c r="A11579" t="s">
        <v>47077</v>
      </c>
      <c r="B11579" t="s">
        <v>10</v>
      </c>
      <c r="C11579" t="s">
        <v>47078</v>
      </c>
      <c r="D11579" t="s">
        <v>47079</v>
      </c>
      <c r="E11579" t="s">
        <v>47080</v>
      </c>
      <c r="F11579" t="s">
        <v>117</v>
      </c>
      <c r="G11579" t="s">
        <v>118</v>
      </c>
      <c r="H11579" t="s">
        <v>47081</v>
      </c>
      <c r="I11579" s="3">
        <v>10530.669999999998</v>
      </c>
    </row>
    <row r="11580" spans="1:9" x14ac:dyDescent="0.25">
      <c r="A11580" t="s">
        <v>47082</v>
      </c>
      <c r="B11580" t="s">
        <v>10</v>
      </c>
      <c r="C11580" t="s">
        <v>47083</v>
      </c>
      <c r="D11580" t="s">
        <v>47084</v>
      </c>
      <c r="E11580" t="s">
        <v>8396</v>
      </c>
      <c r="F11580" t="s">
        <v>2886</v>
      </c>
      <c r="G11580" t="s">
        <v>104</v>
      </c>
      <c r="H11580" t="s">
        <v>47085</v>
      </c>
      <c r="I11580" s="3">
        <v>5073.6100000000006</v>
      </c>
    </row>
    <row r="11581" spans="1:9" x14ac:dyDescent="0.25">
      <c r="A11581" t="s">
        <v>47086</v>
      </c>
      <c r="B11581" t="s">
        <v>10</v>
      </c>
      <c r="C11581" t="s">
        <v>47087</v>
      </c>
      <c r="D11581" t="s">
        <v>47088</v>
      </c>
      <c r="E11581" t="s">
        <v>47089</v>
      </c>
      <c r="F11581" t="s">
        <v>25868</v>
      </c>
      <c r="G11581" t="s">
        <v>104</v>
      </c>
      <c r="H11581" t="s">
        <v>47085</v>
      </c>
      <c r="I11581" s="3">
        <v>2423.5200000000004</v>
      </c>
    </row>
    <row r="11582" spans="1:9" x14ac:dyDescent="0.25">
      <c r="A11582" t="s">
        <v>47090</v>
      </c>
      <c r="B11582" t="s">
        <v>10</v>
      </c>
      <c r="C11582" t="s">
        <v>47091</v>
      </c>
      <c r="D11582" t="s">
        <v>47092</v>
      </c>
      <c r="E11582" t="s">
        <v>82</v>
      </c>
      <c r="F11582" t="s">
        <v>83</v>
      </c>
      <c r="G11582" t="s">
        <v>84</v>
      </c>
      <c r="H11582" t="s">
        <v>47093</v>
      </c>
      <c r="I11582" s="3">
        <v>4576.12</v>
      </c>
    </row>
    <row r="11583" spans="1:9" x14ac:dyDescent="0.25">
      <c r="A11583" t="s">
        <v>47094</v>
      </c>
      <c r="B11583" t="s">
        <v>10</v>
      </c>
      <c r="C11583" t="s">
        <v>47095</v>
      </c>
      <c r="D11583" t="s">
        <v>47096</v>
      </c>
      <c r="E11583" t="s">
        <v>47097</v>
      </c>
      <c r="F11583" t="s">
        <v>932</v>
      </c>
      <c r="G11583" t="s">
        <v>934</v>
      </c>
      <c r="H11583" t="s">
        <v>47098</v>
      </c>
      <c r="I11583" s="3">
        <v>4783.78</v>
      </c>
    </row>
    <row r="11584" spans="1:9" x14ac:dyDescent="0.25">
      <c r="A11584" t="s">
        <v>47099</v>
      </c>
      <c r="B11584" t="s">
        <v>10</v>
      </c>
      <c r="C11584" t="s">
        <v>47100</v>
      </c>
      <c r="D11584" t="s">
        <v>35</v>
      </c>
      <c r="E11584" t="s">
        <v>4965</v>
      </c>
      <c r="F11584" t="s">
        <v>239</v>
      </c>
      <c r="G11584" t="s">
        <v>181</v>
      </c>
      <c r="H11584" t="s">
        <v>47101</v>
      </c>
      <c r="I11584" s="3">
        <v>3373.1499999999996</v>
      </c>
    </row>
    <row r="11585" spans="1:9" x14ac:dyDescent="0.25">
      <c r="A11585" t="s">
        <v>47102</v>
      </c>
      <c r="B11585" t="s">
        <v>47103</v>
      </c>
      <c r="C11585" t="s">
        <v>47104</v>
      </c>
      <c r="D11585" t="s">
        <v>47105</v>
      </c>
      <c r="E11585" t="s">
        <v>510</v>
      </c>
      <c r="F11585" t="s">
        <v>510</v>
      </c>
      <c r="G11585" t="s">
        <v>57</v>
      </c>
      <c r="H11585" t="s">
        <v>47106</v>
      </c>
      <c r="I11585" s="3">
        <v>3282.1699999999996</v>
      </c>
    </row>
    <row r="11586" spans="1:9" x14ac:dyDescent="0.25">
      <c r="A11586" t="s">
        <v>47107</v>
      </c>
      <c r="B11586" t="s">
        <v>10</v>
      </c>
      <c r="C11586" t="s">
        <v>47108</v>
      </c>
      <c r="D11586" t="s">
        <v>47109</v>
      </c>
      <c r="E11586" t="s">
        <v>47110</v>
      </c>
      <c r="F11586" t="s">
        <v>36083</v>
      </c>
      <c r="G11586" t="s">
        <v>70</v>
      </c>
      <c r="H11586" t="s">
        <v>47111</v>
      </c>
      <c r="I11586" s="3">
        <v>2703.04</v>
      </c>
    </row>
    <row r="11587" spans="1:9" x14ac:dyDescent="0.25">
      <c r="A11587" t="s">
        <v>47112</v>
      </c>
      <c r="B11587" t="s">
        <v>10</v>
      </c>
      <c r="C11587" t="s">
        <v>47113</v>
      </c>
      <c r="D11587" t="s">
        <v>5311</v>
      </c>
      <c r="E11587" t="s">
        <v>22213</v>
      </c>
      <c r="F11587" t="s">
        <v>2060</v>
      </c>
      <c r="G11587" t="s">
        <v>477</v>
      </c>
      <c r="H11587" t="s">
        <v>47114</v>
      </c>
      <c r="I11587" s="3">
        <v>2898.1200000000003</v>
      </c>
    </row>
    <row r="11588" spans="1:9" x14ac:dyDescent="0.25">
      <c r="A11588" t="s">
        <v>47115</v>
      </c>
      <c r="B11588" t="s">
        <v>10</v>
      </c>
      <c r="C11588" t="s">
        <v>47116</v>
      </c>
      <c r="D11588" t="s">
        <v>47117</v>
      </c>
      <c r="E11588" t="s">
        <v>15660</v>
      </c>
      <c r="F11588" t="s">
        <v>1334</v>
      </c>
      <c r="G11588" t="s">
        <v>57</v>
      </c>
      <c r="H11588" t="s">
        <v>47118</v>
      </c>
      <c r="I11588" s="3">
        <v>9642.5300000000007</v>
      </c>
    </row>
    <row r="11589" spans="1:9" x14ac:dyDescent="0.25">
      <c r="A11589" t="s">
        <v>47119</v>
      </c>
      <c r="B11589" t="s">
        <v>10</v>
      </c>
      <c r="C11589" t="s">
        <v>47120</v>
      </c>
      <c r="D11589" t="s">
        <v>47121</v>
      </c>
      <c r="E11589" t="s">
        <v>17887</v>
      </c>
      <c r="F11589" t="s">
        <v>616</v>
      </c>
      <c r="G11589" t="s">
        <v>335</v>
      </c>
      <c r="H11589" t="s">
        <v>47122</v>
      </c>
      <c r="I11589" s="3">
        <v>1256.4100000000001</v>
      </c>
    </row>
    <row r="11590" spans="1:9" x14ac:dyDescent="0.25">
      <c r="A11590" t="s">
        <v>47123</v>
      </c>
      <c r="B11590" t="s">
        <v>10</v>
      </c>
      <c r="C11590" t="s">
        <v>47124</v>
      </c>
      <c r="D11590" t="s">
        <v>47125</v>
      </c>
      <c r="E11590" t="s">
        <v>340</v>
      </c>
      <c r="F11590" t="s">
        <v>286</v>
      </c>
      <c r="G11590" t="s">
        <v>44</v>
      </c>
      <c r="H11590" t="s">
        <v>47126</v>
      </c>
      <c r="I11590" s="3">
        <v>766.09</v>
      </c>
    </row>
    <row r="11591" spans="1:9" x14ac:dyDescent="0.25">
      <c r="A11591" t="s">
        <v>47127</v>
      </c>
      <c r="B11591" t="s">
        <v>10</v>
      </c>
      <c r="C11591" t="s">
        <v>47128</v>
      </c>
      <c r="D11591" t="s">
        <v>47129</v>
      </c>
      <c r="E11591" t="s">
        <v>47130</v>
      </c>
      <c r="F11591" t="s">
        <v>47131</v>
      </c>
      <c r="G11591" t="s">
        <v>221</v>
      </c>
      <c r="H11591" t="s">
        <v>7885</v>
      </c>
      <c r="I11591" s="3">
        <v>2067.84</v>
      </c>
    </row>
    <row r="11592" spans="1:9" x14ac:dyDescent="0.25">
      <c r="A11592" t="s">
        <v>47132</v>
      </c>
      <c r="B11592" t="s">
        <v>10</v>
      </c>
      <c r="C11592" t="s">
        <v>47133</v>
      </c>
      <c r="D11592" t="s">
        <v>368</v>
      </c>
      <c r="E11592" t="s">
        <v>47134</v>
      </c>
      <c r="F11592" t="s">
        <v>717</v>
      </c>
      <c r="G11592" t="s">
        <v>477</v>
      </c>
      <c r="H11592" t="s">
        <v>47135</v>
      </c>
      <c r="I11592" s="3">
        <v>464.5</v>
      </c>
    </row>
    <row r="11593" spans="1:9" x14ac:dyDescent="0.25">
      <c r="A11593" t="s">
        <v>47136</v>
      </c>
      <c r="B11593" t="s">
        <v>10</v>
      </c>
      <c r="C11593" t="s">
        <v>47137</v>
      </c>
      <c r="D11593" t="s">
        <v>47138</v>
      </c>
      <c r="E11593" t="s">
        <v>47139</v>
      </c>
      <c r="F11593" t="s">
        <v>4960</v>
      </c>
      <c r="G11593" t="s">
        <v>371</v>
      </c>
      <c r="H11593" t="s">
        <v>47140</v>
      </c>
      <c r="I11593" s="3">
        <v>3492.9500000000003</v>
      </c>
    </row>
    <row r="11594" spans="1:9" x14ac:dyDescent="0.25">
      <c r="A11594" t="s">
        <v>47141</v>
      </c>
      <c r="B11594" t="s">
        <v>10</v>
      </c>
      <c r="C11594" t="s">
        <v>47142</v>
      </c>
      <c r="D11594" t="s">
        <v>47143</v>
      </c>
      <c r="E11594" t="s">
        <v>47144</v>
      </c>
      <c r="F11594" t="s">
        <v>986</v>
      </c>
      <c r="G11594" t="s">
        <v>390</v>
      </c>
      <c r="H11594" t="s">
        <v>47145</v>
      </c>
      <c r="I11594" s="3">
        <v>1048.0500000000002</v>
      </c>
    </row>
    <row r="11595" spans="1:9" x14ac:dyDescent="0.25">
      <c r="A11595" t="s">
        <v>47146</v>
      </c>
      <c r="B11595" t="s">
        <v>10</v>
      </c>
      <c r="C11595" t="s">
        <v>47147</v>
      </c>
      <c r="D11595" t="s">
        <v>47148</v>
      </c>
      <c r="E11595" t="s">
        <v>1183</v>
      </c>
      <c r="F11595" t="s">
        <v>2773</v>
      </c>
      <c r="G11595" t="s">
        <v>304</v>
      </c>
      <c r="H11595" t="s">
        <v>47149</v>
      </c>
      <c r="I11595" s="3">
        <v>5454.4</v>
      </c>
    </row>
    <row r="11596" spans="1:9" x14ac:dyDescent="0.25">
      <c r="A11596" t="s">
        <v>47150</v>
      </c>
      <c r="B11596" t="s">
        <v>10</v>
      </c>
      <c r="C11596" t="s">
        <v>47151</v>
      </c>
      <c r="D11596" t="s">
        <v>47152</v>
      </c>
      <c r="E11596" t="s">
        <v>8175</v>
      </c>
      <c r="F11596" t="s">
        <v>161</v>
      </c>
      <c r="G11596" t="s">
        <v>36</v>
      </c>
      <c r="H11596" t="s">
        <v>47153</v>
      </c>
      <c r="I11596" s="3">
        <v>646.42999999999995</v>
      </c>
    </row>
    <row r="11597" spans="1:9" x14ac:dyDescent="0.25">
      <c r="A11597" t="s">
        <v>47154</v>
      </c>
      <c r="B11597" t="s">
        <v>10</v>
      </c>
      <c r="C11597" t="s">
        <v>47155</v>
      </c>
      <c r="D11597" t="s">
        <v>47156</v>
      </c>
      <c r="E11597" t="s">
        <v>47157</v>
      </c>
      <c r="F11597" t="s">
        <v>411</v>
      </c>
      <c r="G11597" t="s">
        <v>413</v>
      </c>
      <c r="H11597" t="s">
        <v>47158</v>
      </c>
      <c r="I11597" s="3">
        <v>1027.3399999999999</v>
      </c>
    </row>
    <row r="11598" spans="1:9" x14ac:dyDescent="0.25">
      <c r="A11598" t="s">
        <v>47159</v>
      </c>
      <c r="B11598" t="s">
        <v>10</v>
      </c>
      <c r="C11598" t="s">
        <v>47160</v>
      </c>
      <c r="D11598" t="s">
        <v>4261</v>
      </c>
      <c r="E11598" t="s">
        <v>9512</v>
      </c>
      <c r="F11598" t="s">
        <v>1513</v>
      </c>
      <c r="G11598" t="s">
        <v>77</v>
      </c>
      <c r="H11598" t="s">
        <v>47161</v>
      </c>
      <c r="I11598" s="3">
        <v>19777.909999999996</v>
      </c>
    </row>
    <row r="11599" spans="1:9" x14ac:dyDescent="0.25">
      <c r="A11599" t="s">
        <v>47162</v>
      </c>
      <c r="B11599" t="s">
        <v>10</v>
      </c>
      <c r="C11599" t="s">
        <v>47163</v>
      </c>
      <c r="D11599" t="s">
        <v>47164</v>
      </c>
      <c r="E11599" t="s">
        <v>2927</v>
      </c>
      <c r="F11599" t="s">
        <v>194</v>
      </c>
      <c r="G11599" t="s">
        <v>195</v>
      </c>
      <c r="H11599" t="s">
        <v>11833</v>
      </c>
      <c r="I11599" s="3">
        <v>2387.59</v>
      </c>
    </row>
    <row r="11600" spans="1:9" x14ac:dyDescent="0.25">
      <c r="A11600" t="s">
        <v>47165</v>
      </c>
      <c r="B11600" t="s">
        <v>10</v>
      </c>
      <c r="C11600" t="s">
        <v>47166</v>
      </c>
      <c r="D11600" t="s">
        <v>21465</v>
      </c>
      <c r="E11600" t="s">
        <v>3471</v>
      </c>
      <c r="F11600" t="s">
        <v>1207</v>
      </c>
      <c r="G11600" t="s">
        <v>195</v>
      </c>
      <c r="H11600" t="s">
        <v>47167</v>
      </c>
      <c r="I11600" s="3">
        <v>232.96</v>
      </c>
    </row>
    <row r="11601" spans="1:9" x14ac:dyDescent="0.25">
      <c r="A11601" t="s">
        <v>47168</v>
      </c>
      <c r="B11601" t="s">
        <v>10</v>
      </c>
      <c r="C11601" t="s">
        <v>47169</v>
      </c>
      <c r="D11601" t="s">
        <v>47170</v>
      </c>
      <c r="E11601" t="s">
        <v>24772</v>
      </c>
      <c r="F11601" t="s">
        <v>2335</v>
      </c>
      <c r="G11601" t="s">
        <v>188</v>
      </c>
      <c r="H11601" t="s">
        <v>47171</v>
      </c>
      <c r="I11601" s="3">
        <v>925.3599999999999</v>
      </c>
    </row>
    <row r="11602" spans="1:9" x14ac:dyDescent="0.25">
      <c r="A11602" t="s">
        <v>47172</v>
      </c>
      <c r="B11602" t="s">
        <v>10</v>
      </c>
      <c r="C11602" t="s">
        <v>47173</v>
      </c>
      <c r="D11602" t="s">
        <v>47174</v>
      </c>
      <c r="E11602" t="s">
        <v>21851</v>
      </c>
      <c r="F11602" t="s">
        <v>4192</v>
      </c>
      <c r="G11602" t="s">
        <v>91</v>
      </c>
      <c r="H11602" t="s">
        <v>47175</v>
      </c>
      <c r="I11602" s="3">
        <v>1059.6199999999999</v>
      </c>
    </row>
    <row r="11603" spans="1:9" x14ac:dyDescent="0.25">
      <c r="A11603" t="s">
        <v>47176</v>
      </c>
      <c r="B11603" t="s">
        <v>10</v>
      </c>
      <c r="C11603" t="s">
        <v>47177</v>
      </c>
      <c r="D11603" t="s">
        <v>47178</v>
      </c>
      <c r="E11603" t="s">
        <v>47179</v>
      </c>
      <c r="F11603" t="s">
        <v>47180</v>
      </c>
      <c r="G11603" t="s">
        <v>279</v>
      </c>
      <c r="H11603" t="s">
        <v>47181</v>
      </c>
      <c r="I11603" s="3">
        <v>657.95</v>
      </c>
    </row>
    <row r="11604" spans="1:9" x14ac:dyDescent="0.25">
      <c r="A11604" t="s">
        <v>47182</v>
      </c>
      <c r="B11604" t="s">
        <v>10</v>
      </c>
      <c r="C11604" t="s">
        <v>47183</v>
      </c>
      <c r="D11604" t="s">
        <v>422</v>
      </c>
      <c r="E11604" t="s">
        <v>179</v>
      </c>
      <c r="F11604" t="s">
        <v>1371</v>
      </c>
      <c r="G11604" t="s">
        <v>181</v>
      </c>
      <c r="H11604" t="s">
        <v>47184</v>
      </c>
      <c r="I11604" s="3">
        <v>2744.68</v>
      </c>
    </row>
    <row r="11605" spans="1:9" x14ac:dyDescent="0.25">
      <c r="A11605" t="s">
        <v>47185</v>
      </c>
      <c r="B11605" t="s">
        <v>10</v>
      </c>
      <c r="C11605" t="s">
        <v>47186</v>
      </c>
      <c r="D11605" t="s">
        <v>47187</v>
      </c>
      <c r="E11605" t="s">
        <v>47188</v>
      </c>
      <c r="F11605" t="s">
        <v>900</v>
      </c>
      <c r="G11605" t="s">
        <v>195</v>
      </c>
      <c r="H11605" t="s">
        <v>47189</v>
      </c>
      <c r="I11605" s="3">
        <v>2250.34</v>
      </c>
    </row>
    <row r="11606" spans="1:9" x14ac:dyDescent="0.25">
      <c r="A11606" t="s">
        <v>47190</v>
      </c>
      <c r="B11606" t="s">
        <v>10</v>
      </c>
      <c r="C11606" t="s">
        <v>7763</v>
      </c>
      <c r="D11606" t="s">
        <v>535</v>
      </c>
      <c r="E11606" t="s">
        <v>2162</v>
      </c>
      <c r="F11606" t="s">
        <v>1718</v>
      </c>
      <c r="G11606" t="s">
        <v>712</v>
      </c>
      <c r="H11606" t="s">
        <v>47191</v>
      </c>
      <c r="I11606" s="3">
        <v>12638.609999999999</v>
      </c>
    </row>
    <row r="11607" spans="1:9" x14ac:dyDescent="0.25">
      <c r="A11607" t="s">
        <v>47192</v>
      </c>
      <c r="B11607" t="s">
        <v>10</v>
      </c>
      <c r="C11607" t="s">
        <v>47193</v>
      </c>
      <c r="D11607" t="s">
        <v>54</v>
      </c>
      <c r="E11607" t="s">
        <v>7407</v>
      </c>
      <c r="F11607" t="s">
        <v>13837</v>
      </c>
      <c r="G11607" t="s">
        <v>371</v>
      </c>
      <c r="H11607" t="s">
        <v>47194</v>
      </c>
      <c r="I11607" s="3">
        <v>350</v>
      </c>
    </row>
    <row r="11608" spans="1:9" x14ac:dyDescent="0.25">
      <c r="A11608" t="s">
        <v>47195</v>
      </c>
      <c r="B11608" t="s">
        <v>10</v>
      </c>
      <c r="C11608" t="s">
        <v>47196</v>
      </c>
      <c r="D11608" t="s">
        <v>47197</v>
      </c>
      <c r="E11608" t="s">
        <v>440</v>
      </c>
      <c r="F11608" t="s">
        <v>1011</v>
      </c>
      <c r="G11608" t="s">
        <v>70</v>
      </c>
      <c r="H11608" t="s">
        <v>47198</v>
      </c>
      <c r="I11608" s="3">
        <v>5622.5099999999993</v>
      </c>
    </row>
    <row r="11609" spans="1:9" x14ac:dyDescent="0.25">
      <c r="A11609" t="s">
        <v>47199</v>
      </c>
      <c r="B11609" t="s">
        <v>10</v>
      </c>
      <c r="C11609" t="s">
        <v>47200</v>
      </c>
      <c r="D11609" t="s">
        <v>47201</v>
      </c>
      <c r="E11609" t="s">
        <v>31963</v>
      </c>
      <c r="F11609" t="s">
        <v>147</v>
      </c>
      <c r="G11609" t="s">
        <v>149</v>
      </c>
      <c r="H11609" t="s">
        <v>47202</v>
      </c>
      <c r="I11609" s="3">
        <v>3548.3400000000006</v>
      </c>
    </row>
    <row r="11610" spans="1:9" x14ac:dyDescent="0.25">
      <c r="A11610" t="s">
        <v>47203</v>
      </c>
      <c r="B11610" t="s">
        <v>10</v>
      </c>
      <c r="C11610" t="s">
        <v>47204</v>
      </c>
      <c r="D11610" t="s">
        <v>31492</v>
      </c>
      <c r="E11610" t="s">
        <v>7065</v>
      </c>
      <c r="F11610" t="s">
        <v>542</v>
      </c>
      <c r="G11610" t="s">
        <v>712</v>
      </c>
      <c r="H11610" t="s">
        <v>47205</v>
      </c>
      <c r="I11610" s="3">
        <v>180</v>
      </c>
    </row>
    <row r="11611" spans="1:9" x14ac:dyDescent="0.25">
      <c r="A11611" t="s">
        <v>47206</v>
      </c>
      <c r="B11611" t="s">
        <v>10</v>
      </c>
      <c r="C11611" t="s">
        <v>47207</v>
      </c>
      <c r="D11611" t="s">
        <v>47208</v>
      </c>
      <c r="E11611" t="s">
        <v>2886</v>
      </c>
      <c r="F11611" t="s">
        <v>161</v>
      </c>
      <c r="G11611" t="s">
        <v>15</v>
      </c>
      <c r="H11611" t="s">
        <v>47209</v>
      </c>
      <c r="I11611" s="3">
        <v>3313.13</v>
      </c>
    </row>
    <row r="11612" spans="1:9" x14ac:dyDescent="0.25">
      <c r="A11612" t="s">
        <v>47210</v>
      </c>
      <c r="B11612" t="s">
        <v>10</v>
      </c>
      <c r="C11612" t="s">
        <v>47211</v>
      </c>
      <c r="D11612" t="s">
        <v>3191</v>
      </c>
      <c r="E11612" t="s">
        <v>1029</v>
      </c>
      <c r="F11612" t="s">
        <v>945</v>
      </c>
      <c r="G11612" t="s">
        <v>390</v>
      </c>
      <c r="H11612" t="s">
        <v>47212</v>
      </c>
      <c r="I11612" s="3">
        <v>12515.73</v>
      </c>
    </row>
    <row r="11613" spans="1:9" x14ac:dyDescent="0.25">
      <c r="A11613" t="s">
        <v>47213</v>
      </c>
      <c r="B11613" t="s">
        <v>10</v>
      </c>
      <c r="C11613" t="s">
        <v>47214</v>
      </c>
      <c r="D11613" t="s">
        <v>47215</v>
      </c>
      <c r="E11613" t="s">
        <v>1109</v>
      </c>
      <c r="F11613" t="s">
        <v>4137</v>
      </c>
      <c r="G11613" t="s">
        <v>1110</v>
      </c>
      <c r="H11613" t="s">
        <v>47216</v>
      </c>
      <c r="I11613" s="3">
        <v>2700.9</v>
      </c>
    </row>
    <row r="11614" spans="1:9" x14ac:dyDescent="0.25">
      <c r="A11614" t="s">
        <v>47217</v>
      </c>
      <c r="B11614" t="s">
        <v>47218</v>
      </c>
      <c r="C11614" t="s">
        <v>47219</v>
      </c>
      <c r="D11614" t="s">
        <v>47220</v>
      </c>
      <c r="E11614" t="s">
        <v>717</v>
      </c>
      <c r="F11614" t="s">
        <v>575</v>
      </c>
      <c r="G11614" t="s">
        <v>477</v>
      </c>
      <c r="H11614" t="s">
        <v>47221</v>
      </c>
      <c r="I11614" s="3">
        <v>3306.0299999999997</v>
      </c>
    </row>
    <row r="11615" spans="1:9" x14ac:dyDescent="0.25">
      <c r="A11615" t="s">
        <v>47222</v>
      </c>
      <c r="B11615" t="s">
        <v>10</v>
      </c>
      <c r="C11615" t="s">
        <v>47223</v>
      </c>
      <c r="D11615" t="s">
        <v>47224</v>
      </c>
      <c r="E11615" t="s">
        <v>1578</v>
      </c>
      <c r="F11615" t="s">
        <v>286</v>
      </c>
      <c r="G11615" t="s">
        <v>221</v>
      </c>
      <c r="H11615" t="s">
        <v>47225</v>
      </c>
      <c r="I11615" s="3">
        <v>1777.1000000000001</v>
      </c>
    </row>
    <row r="11616" spans="1:9" x14ac:dyDescent="0.25">
      <c r="A11616" t="s">
        <v>47226</v>
      </c>
      <c r="B11616" t="s">
        <v>10</v>
      </c>
      <c r="C11616" t="s">
        <v>47227</v>
      </c>
      <c r="D11616" t="s">
        <v>4965</v>
      </c>
      <c r="E11616" t="s">
        <v>1543</v>
      </c>
      <c r="F11616" t="s">
        <v>2060</v>
      </c>
      <c r="G11616" t="s">
        <v>477</v>
      </c>
      <c r="H11616" t="s">
        <v>47228</v>
      </c>
      <c r="I11616" s="3">
        <v>15886.58</v>
      </c>
    </row>
    <row r="11617" spans="1:9" x14ac:dyDescent="0.25">
      <c r="A11617" t="s">
        <v>47229</v>
      </c>
      <c r="B11617" t="s">
        <v>10</v>
      </c>
      <c r="C11617" t="s">
        <v>47230</v>
      </c>
      <c r="D11617" t="s">
        <v>8080</v>
      </c>
      <c r="E11617" t="s">
        <v>47231</v>
      </c>
      <c r="F11617" t="s">
        <v>21802</v>
      </c>
      <c r="G11617" t="s">
        <v>57</v>
      </c>
      <c r="H11617" t="s">
        <v>47232</v>
      </c>
      <c r="I11617" s="3">
        <v>2066.5899999999997</v>
      </c>
    </row>
    <row r="11618" spans="1:9" x14ac:dyDescent="0.25">
      <c r="A11618" t="s">
        <v>47233</v>
      </c>
      <c r="B11618" t="s">
        <v>10</v>
      </c>
      <c r="C11618" t="s">
        <v>47234</v>
      </c>
      <c r="D11618" t="s">
        <v>47235</v>
      </c>
      <c r="E11618" t="s">
        <v>47236</v>
      </c>
      <c r="F11618" t="s">
        <v>9386</v>
      </c>
      <c r="G11618" t="s">
        <v>390</v>
      </c>
      <c r="H11618" t="s">
        <v>47237</v>
      </c>
      <c r="I11618" s="3">
        <v>2294</v>
      </c>
    </row>
    <row r="11619" spans="1:9" x14ac:dyDescent="0.25">
      <c r="A11619" t="s">
        <v>47238</v>
      </c>
      <c r="B11619" t="s">
        <v>10</v>
      </c>
      <c r="C11619" t="s">
        <v>47239</v>
      </c>
      <c r="D11619" t="s">
        <v>47236</v>
      </c>
      <c r="E11619" t="s">
        <v>9386</v>
      </c>
      <c r="F11619" t="s">
        <v>14</v>
      </c>
      <c r="G11619" t="s">
        <v>15</v>
      </c>
      <c r="H11619" t="s">
        <v>47240</v>
      </c>
      <c r="I11619" s="3">
        <v>5755.43</v>
      </c>
    </row>
    <row r="11620" spans="1:9" x14ac:dyDescent="0.25">
      <c r="A11620" t="s">
        <v>47241</v>
      </c>
      <c r="B11620" t="s">
        <v>10</v>
      </c>
      <c r="C11620" t="s">
        <v>47242</v>
      </c>
      <c r="D11620" t="s">
        <v>6016</v>
      </c>
      <c r="E11620" t="s">
        <v>6015</v>
      </c>
      <c r="F11620" t="s">
        <v>1029</v>
      </c>
      <c r="G11620" t="s">
        <v>390</v>
      </c>
      <c r="H11620" t="s">
        <v>47243</v>
      </c>
      <c r="I11620" s="3">
        <v>7743.8</v>
      </c>
    </row>
    <row r="11621" spans="1:9" x14ac:dyDescent="0.25">
      <c r="A11621" t="s">
        <v>47244</v>
      </c>
      <c r="B11621" t="s">
        <v>10</v>
      </c>
      <c r="C11621" t="s">
        <v>47245</v>
      </c>
      <c r="D11621" t="s">
        <v>47246</v>
      </c>
      <c r="E11621" t="s">
        <v>47247</v>
      </c>
      <c r="F11621" t="s">
        <v>193</v>
      </c>
      <c r="G11621" t="s">
        <v>195</v>
      </c>
      <c r="H11621" t="s">
        <v>47248</v>
      </c>
      <c r="I11621" s="3">
        <v>2669.05</v>
      </c>
    </row>
    <row r="11622" spans="1:9" x14ac:dyDescent="0.25">
      <c r="A11622" t="s">
        <v>47249</v>
      </c>
      <c r="B11622" t="s">
        <v>10</v>
      </c>
      <c r="C11622" t="s">
        <v>47250</v>
      </c>
      <c r="D11622" t="s">
        <v>47251</v>
      </c>
      <c r="E11622" t="s">
        <v>17742</v>
      </c>
      <c r="F11622" t="s">
        <v>286</v>
      </c>
      <c r="G11622" t="s">
        <v>44</v>
      </c>
      <c r="H11622" t="s">
        <v>47252</v>
      </c>
      <c r="I11622" s="3">
        <v>107077.03999999998</v>
      </c>
    </row>
    <row r="11623" spans="1:9" x14ac:dyDescent="0.25">
      <c r="A11623" t="s">
        <v>47253</v>
      </c>
      <c r="B11623" t="s">
        <v>10</v>
      </c>
      <c r="C11623" t="s">
        <v>12432</v>
      </c>
      <c r="D11623" t="s">
        <v>47254</v>
      </c>
      <c r="E11623" t="s">
        <v>47255</v>
      </c>
      <c r="F11623" t="s">
        <v>933</v>
      </c>
      <c r="G11623" t="s">
        <v>934</v>
      </c>
      <c r="H11623" t="s">
        <v>47256</v>
      </c>
      <c r="I11623" s="3">
        <v>5677.58</v>
      </c>
    </row>
    <row r="11624" spans="1:9" x14ac:dyDescent="0.25">
      <c r="A11624" t="s">
        <v>47257</v>
      </c>
      <c r="B11624" t="s">
        <v>10</v>
      </c>
      <c r="C11624" t="s">
        <v>47258</v>
      </c>
      <c r="D11624" t="s">
        <v>47259</v>
      </c>
      <c r="E11624" t="s">
        <v>1156</v>
      </c>
      <c r="F11624" t="s">
        <v>161</v>
      </c>
      <c r="G11624" t="s">
        <v>221</v>
      </c>
      <c r="H11624" t="s">
        <v>47260</v>
      </c>
      <c r="I11624" s="3">
        <v>1104.5899999999999</v>
      </c>
    </row>
    <row r="11625" spans="1:9" x14ac:dyDescent="0.25">
      <c r="A11625" t="s">
        <v>47261</v>
      </c>
      <c r="B11625" t="s">
        <v>10</v>
      </c>
      <c r="C11625" t="s">
        <v>47262</v>
      </c>
      <c r="D11625" t="s">
        <v>47263</v>
      </c>
      <c r="E11625" t="s">
        <v>648</v>
      </c>
      <c r="F11625" t="s">
        <v>161</v>
      </c>
      <c r="G11625" t="s">
        <v>118</v>
      </c>
      <c r="H11625" t="s">
        <v>47264</v>
      </c>
      <c r="I11625" s="3">
        <v>1023.04</v>
      </c>
    </row>
    <row r="11626" spans="1:9" x14ac:dyDescent="0.25">
      <c r="A11626" t="s">
        <v>47265</v>
      </c>
      <c r="B11626" t="s">
        <v>10</v>
      </c>
      <c r="C11626" t="s">
        <v>47266</v>
      </c>
      <c r="D11626" t="s">
        <v>30091</v>
      </c>
      <c r="E11626" t="s">
        <v>22366</v>
      </c>
      <c r="F11626" t="s">
        <v>6178</v>
      </c>
      <c r="G11626" t="s">
        <v>181</v>
      </c>
      <c r="H11626" t="s">
        <v>47267</v>
      </c>
      <c r="I11626" s="3">
        <v>205.22000000000003</v>
      </c>
    </row>
    <row r="11627" spans="1:9" x14ac:dyDescent="0.25">
      <c r="A11627" t="s">
        <v>47268</v>
      </c>
      <c r="B11627" t="s">
        <v>10</v>
      </c>
      <c r="C11627" t="s">
        <v>47269</v>
      </c>
      <c r="D11627" t="s">
        <v>47270</v>
      </c>
      <c r="E11627" t="s">
        <v>1156</v>
      </c>
      <c r="F11627" t="s">
        <v>1762</v>
      </c>
      <c r="G11627" t="s">
        <v>221</v>
      </c>
      <c r="H11627" t="s">
        <v>47271</v>
      </c>
      <c r="I11627" s="3">
        <v>1344.1200000000001</v>
      </c>
    </row>
    <row r="11628" spans="1:9" x14ac:dyDescent="0.25">
      <c r="A11628" t="s">
        <v>47272</v>
      </c>
      <c r="B11628" t="s">
        <v>10</v>
      </c>
      <c r="C11628" t="s">
        <v>47273</v>
      </c>
      <c r="D11628" t="s">
        <v>47274</v>
      </c>
      <c r="E11628" t="s">
        <v>117</v>
      </c>
      <c r="F11628" t="s">
        <v>161</v>
      </c>
      <c r="G11628" t="s">
        <v>118</v>
      </c>
      <c r="H11628" t="s">
        <v>47275</v>
      </c>
      <c r="I11628" s="3">
        <v>18292.600000000002</v>
      </c>
    </row>
    <row r="11629" spans="1:9" x14ac:dyDescent="0.25">
      <c r="A11629" t="s">
        <v>47276</v>
      </c>
      <c r="B11629" t="s">
        <v>10</v>
      </c>
      <c r="C11629" t="s">
        <v>47277</v>
      </c>
      <c r="D11629" t="s">
        <v>47278</v>
      </c>
      <c r="E11629" t="s">
        <v>47279</v>
      </c>
      <c r="F11629" t="s">
        <v>563</v>
      </c>
      <c r="G11629" t="s">
        <v>565</v>
      </c>
      <c r="H11629" t="s">
        <v>47280</v>
      </c>
      <c r="I11629" s="3">
        <v>418.41999999999996</v>
      </c>
    </row>
    <row r="11630" spans="1:9" x14ac:dyDescent="0.25">
      <c r="A11630" t="s">
        <v>47281</v>
      </c>
      <c r="B11630" t="s">
        <v>10</v>
      </c>
      <c r="C11630" t="s">
        <v>47282</v>
      </c>
      <c r="D11630" t="s">
        <v>47283</v>
      </c>
      <c r="E11630" t="s">
        <v>1583</v>
      </c>
      <c r="F11630" t="s">
        <v>547</v>
      </c>
      <c r="G11630" t="s">
        <v>202</v>
      </c>
      <c r="H11630" t="s">
        <v>47284</v>
      </c>
      <c r="I11630" s="3">
        <v>1015.71</v>
      </c>
    </row>
    <row r="11631" spans="1:9" x14ac:dyDescent="0.25">
      <c r="A11631" t="s">
        <v>47285</v>
      </c>
      <c r="B11631" t="s">
        <v>10</v>
      </c>
      <c r="C11631" t="s">
        <v>47286</v>
      </c>
      <c r="D11631" t="s">
        <v>47287</v>
      </c>
      <c r="E11631" t="s">
        <v>47288</v>
      </c>
      <c r="F11631" t="s">
        <v>47289</v>
      </c>
      <c r="G11631" t="s">
        <v>104</v>
      </c>
      <c r="H11631" t="s">
        <v>47290</v>
      </c>
      <c r="I11631" s="3">
        <v>1720.6799999999998</v>
      </c>
    </row>
    <row r="11632" spans="1:9" x14ac:dyDescent="0.25">
      <c r="A11632" t="s">
        <v>47291</v>
      </c>
      <c r="B11632" t="s">
        <v>10</v>
      </c>
      <c r="C11632" t="s">
        <v>47292</v>
      </c>
      <c r="D11632" t="s">
        <v>47293</v>
      </c>
      <c r="E11632" t="s">
        <v>47294</v>
      </c>
      <c r="F11632" t="s">
        <v>4078</v>
      </c>
      <c r="G11632" t="s">
        <v>371</v>
      </c>
      <c r="H11632" t="s">
        <v>47295</v>
      </c>
      <c r="I11632" s="3">
        <v>57.260000000000005</v>
      </c>
    </row>
    <row r="11633" spans="1:9" x14ac:dyDescent="0.25">
      <c r="A11633" t="s">
        <v>47296</v>
      </c>
      <c r="B11633" t="s">
        <v>10</v>
      </c>
      <c r="C11633" t="s">
        <v>47297</v>
      </c>
      <c r="D11633" t="s">
        <v>47298</v>
      </c>
      <c r="E11633" t="s">
        <v>47299</v>
      </c>
      <c r="F11633" t="s">
        <v>1453</v>
      </c>
      <c r="G11633" t="s">
        <v>221</v>
      </c>
      <c r="H11633" t="s">
        <v>47300</v>
      </c>
      <c r="I11633" s="3">
        <v>1403.3999999999999</v>
      </c>
    </row>
    <row r="11634" spans="1:9" x14ac:dyDescent="0.25">
      <c r="A11634" t="s">
        <v>47301</v>
      </c>
      <c r="B11634" t="s">
        <v>10</v>
      </c>
      <c r="C11634" t="s">
        <v>47302</v>
      </c>
      <c r="D11634" t="s">
        <v>47303</v>
      </c>
      <c r="E11634" t="s">
        <v>128</v>
      </c>
      <c r="F11634" t="s">
        <v>129</v>
      </c>
      <c r="G11634" t="s">
        <v>130</v>
      </c>
      <c r="H11634" t="s">
        <v>47304</v>
      </c>
      <c r="I11634" s="3">
        <v>937.04</v>
      </c>
    </row>
    <row r="11635" spans="1:9" x14ac:dyDescent="0.25">
      <c r="A11635" t="s">
        <v>47305</v>
      </c>
      <c r="B11635" t="s">
        <v>10</v>
      </c>
      <c r="C11635" t="s">
        <v>47306</v>
      </c>
      <c r="D11635" t="s">
        <v>47307</v>
      </c>
      <c r="E11635" t="s">
        <v>47308</v>
      </c>
      <c r="F11635" t="s">
        <v>3929</v>
      </c>
      <c r="G11635" t="s">
        <v>202</v>
      </c>
      <c r="H11635" t="s">
        <v>47309</v>
      </c>
      <c r="I11635" s="3">
        <v>344.89</v>
      </c>
    </row>
    <row r="11636" spans="1:9" x14ac:dyDescent="0.25">
      <c r="A11636" t="s">
        <v>47310</v>
      </c>
      <c r="B11636" t="s">
        <v>23854</v>
      </c>
      <c r="C11636" t="s">
        <v>47311</v>
      </c>
      <c r="D11636" t="s">
        <v>47312</v>
      </c>
      <c r="E11636" t="s">
        <v>1503</v>
      </c>
      <c r="F11636" t="s">
        <v>322</v>
      </c>
      <c r="G11636" t="s">
        <v>279</v>
      </c>
      <c r="H11636" t="s">
        <v>47313</v>
      </c>
      <c r="I11636" s="3">
        <v>367.39</v>
      </c>
    </row>
    <row r="11637" spans="1:9" x14ac:dyDescent="0.25">
      <c r="A11637" t="s">
        <v>47314</v>
      </c>
      <c r="B11637" t="s">
        <v>47315</v>
      </c>
      <c r="C11637" t="s">
        <v>47316</v>
      </c>
      <c r="D11637" t="s">
        <v>18181</v>
      </c>
      <c r="E11637" t="s">
        <v>47317</v>
      </c>
      <c r="F11637" t="s">
        <v>4495</v>
      </c>
      <c r="G11637" t="s">
        <v>1434</v>
      </c>
      <c r="H11637" t="s">
        <v>47318</v>
      </c>
      <c r="I11637" s="3">
        <v>537.72</v>
      </c>
    </row>
    <row r="11638" spans="1:9" x14ac:dyDescent="0.25">
      <c r="A11638" t="s">
        <v>47319</v>
      </c>
      <c r="B11638" t="s">
        <v>10</v>
      </c>
      <c r="C11638" t="s">
        <v>47320</v>
      </c>
      <c r="D11638" t="s">
        <v>46915</v>
      </c>
      <c r="E11638" t="s">
        <v>667</v>
      </c>
      <c r="F11638" t="s">
        <v>161</v>
      </c>
      <c r="G11638" t="s">
        <v>2121</v>
      </c>
      <c r="H11638" t="s">
        <v>46916</v>
      </c>
      <c r="I11638" s="3">
        <v>3678.08</v>
      </c>
    </row>
    <row r="11639" spans="1:9" x14ac:dyDescent="0.25">
      <c r="A11639" t="s">
        <v>47321</v>
      </c>
      <c r="B11639" t="s">
        <v>10</v>
      </c>
      <c r="C11639" t="s">
        <v>47320</v>
      </c>
      <c r="D11639" t="s">
        <v>46915</v>
      </c>
      <c r="E11639" t="s">
        <v>667</v>
      </c>
      <c r="F11639" t="s">
        <v>161</v>
      </c>
      <c r="G11639" t="s">
        <v>2121</v>
      </c>
      <c r="H11639" t="s">
        <v>46916</v>
      </c>
      <c r="I11639" s="3">
        <v>8821.7799999999988</v>
      </c>
    </row>
    <row r="11640" spans="1:9" x14ac:dyDescent="0.25">
      <c r="A11640" t="s">
        <v>47322</v>
      </c>
      <c r="B11640" t="s">
        <v>10</v>
      </c>
      <c r="C11640" t="s">
        <v>47323</v>
      </c>
      <c r="D11640" t="s">
        <v>47324</v>
      </c>
      <c r="E11640" t="s">
        <v>11952</v>
      </c>
      <c r="F11640" t="s">
        <v>5366</v>
      </c>
      <c r="G11640" t="s">
        <v>1434</v>
      </c>
      <c r="H11640" t="s">
        <v>47325</v>
      </c>
      <c r="I11640" s="3">
        <v>3340.6099999999997</v>
      </c>
    </row>
    <row r="11641" spans="1:9" x14ac:dyDescent="0.25">
      <c r="A11641" t="s">
        <v>47326</v>
      </c>
      <c r="B11641" t="s">
        <v>37450</v>
      </c>
      <c r="C11641" t="s">
        <v>18676</v>
      </c>
      <c r="D11641" t="s">
        <v>54</v>
      </c>
      <c r="E11641" t="s">
        <v>3929</v>
      </c>
      <c r="F11641" t="s">
        <v>161</v>
      </c>
      <c r="G11641" t="s">
        <v>202</v>
      </c>
      <c r="H11641" t="s">
        <v>47327</v>
      </c>
      <c r="I11641" s="3">
        <v>2490.61</v>
      </c>
    </row>
    <row r="11642" spans="1:9" x14ac:dyDescent="0.25">
      <c r="A11642" t="s">
        <v>47328</v>
      </c>
      <c r="B11642" t="s">
        <v>10</v>
      </c>
      <c r="C11642" t="s">
        <v>47329</v>
      </c>
      <c r="D11642" t="s">
        <v>47330</v>
      </c>
      <c r="E11642" t="s">
        <v>357</v>
      </c>
      <c r="F11642" t="s">
        <v>358</v>
      </c>
      <c r="G11642" t="s">
        <v>188</v>
      </c>
      <c r="H11642" t="s">
        <v>47331</v>
      </c>
      <c r="I11642" s="3">
        <v>489.33000000000004</v>
      </c>
    </row>
    <row r="11643" spans="1:9" x14ac:dyDescent="0.25">
      <c r="A11643" t="s">
        <v>47332</v>
      </c>
      <c r="B11643" t="s">
        <v>10</v>
      </c>
      <c r="C11643" t="s">
        <v>47333</v>
      </c>
      <c r="D11643" t="s">
        <v>47334</v>
      </c>
      <c r="E11643" t="s">
        <v>47335</v>
      </c>
      <c r="F11643" t="s">
        <v>161</v>
      </c>
      <c r="G11643" t="s">
        <v>371</v>
      </c>
      <c r="H11643" t="s">
        <v>47336</v>
      </c>
      <c r="I11643" s="3">
        <v>430.06</v>
      </c>
    </row>
    <row r="11644" spans="1:9" x14ac:dyDescent="0.25">
      <c r="A11644" t="s">
        <v>47337</v>
      </c>
      <c r="B11644" t="s">
        <v>10</v>
      </c>
      <c r="C11644" t="s">
        <v>14098</v>
      </c>
      <c r="D11644" t="s">
        <v>47338</v>
      </c>
      <c r="E11644" t="s">
        <v>47339</v>
      </c>
      <c r="F11644" t="s">
        <v>286</v>
      </c>
      <c r="G11644" t="s">
        <v>221</v>
      </c>
      <c r="H11644" t="s">
        <v>47340</v>
      </c>
      <c r="I11644" s="3">
        <v>246.95</v>
      </c>
    </row>
    <row r="11645" spans="1:9" x14ac:dyDescent="0.25">
      <c r="A11645" t="s">
        <v>47341</v>
      </c>
      <c r="B11645" t="s">
        <v>10</v>
      </c>
      <c r="C11645" t="s">
        <v>47342</v>
      </c>
      <c r="D11645" t="s">
        <v>21515</v>
      </c>
      <c r="E11645" t="s">
        <v>13322</v>
      </c>
      <c r="F11645" t="s">
        <v>3929</v>
      </c>
      <c r="G11645" t="s">
        <v>202</v>
      </c>
      <c r="H11645" t="s">
        <v>21516</v>
      </c>
      <c r="I11645" s="3">
        <v>6479.4699999999993</v>
      </c>
    </row>
    <row r="11646" spans="1:9" x14ac:dyDescent="0.25">
      <c r="A11646" t="s">
        <v>47343</v>
      </c>
      <c r="B11646" t="s">
        <v>10</v>
      </c>
      <c r="C11646" t="s">
        <v>47344</v>
      </c>
      <c r="D11646" t="s">
        <v>47345</v>
      </c>
      <c r="E11646" t="s">
        <v>711</v>
      </c>
      <c r="F11646" t="s">
        <v>980</v>
      </c>
      <c r="G11646" t="s">
        <v>712</v>
      </c>
      <c r="H11646" t="s">
        <v>47346</v>
      </c>
      <c r="I11646" s="3">
        <v>570.16999999999985</v>
      </c>
    </row>
    <row r="11647" spans="1:9" x14ac:dyDescent="0.25">
      <c r="A11647" t="s">
        <v>47347</v>
      </c>
      <c r="B11647" t="s">
        <v>10</v>
      </c>
      <c r="C11647" t="s">
        <v>1991</v>
      </c>
      <c r="D11647" t="s">
        <v>47348</v>
      </c>
      <c r="E11647" t="s">
        <v>128</v>
      </c>
      <c r="F11647" t="s">
        <v>1978</v>
      </c>
      <c r="G11647" t="s">
        <v>130</v>
      </c>
      <c r="H11647" t="s">
        <v>47349</v>
      </c>
      <c r="I11647" s="3">
        <v>634.26</v>
      </c>
    </row>
    <row r="11648" spans="1:9" x14ac:dyDescent="0.25">
      <c r="A11648" t="s">
        <v>47350</v>
      </c>
      <c r="B11648" t="s">
        <v>10</v>
      </c>
      <c r="C11648" t="s">
        <v>47351</v>
      </c>
      <c r="D11648" t="s">
        <v>4045</v>
      </c>
      <c r="E11648" t="s">
        <v>4046</v>
      </c>
      <c r="F11648" t="s">
        <v>250</v>
      </c>
      <c r="G11648" t="s">
        <v>188</v>
      </c>
      <c r="H11648" t="s">
        <v>4047</v>
      </c>
      <c r="I11648" s="3">
        <v>11648.239999999998</v>
      </c>
    </row>
    <row r="11649" spans="1:9" x14ac:dyDescent="0.25">
      <c r="A11649" t="s">
        <v>47352</v>
      </c>
      <c r="B11649" t="s">
        <v>10</v>
      </c>
      <c r="C11649" t="s">
        <v>47353</v>
      </c>
      <c r="D11649" t="s">
        <v>47354</v>
      </c>
      <c r="E11649" t="s">
        <v>661</v>
      </c>
      <c r="F11649" t="s">
        <v>161</v>
      </c>
      <c r="G11649" t="s">
        <v>77</v>
      </c>
      <c r="H11649" t="s">
        <v>3987</v>
      </c>
      <c r="I11649" s="3">
        <v>3450.61</v>
      </c>
    </row>
    <row r="11650" spans="1:9" x14ac:dyDescent="0.25">
      <c r="A11650" t="s">
        <v>47355</v>
      </c>
      <c r="B11650" t="s">
        <v>12637</v>
      </c>
      <c r="C11650" t="s">
        <v>47356</v>
      </c>
      <c r="D11650" t="s">
        <v>47357</v>
      </c>
      <c r="E11650" t="s">
        <v>47358</v>
      </c>
      <c r="F11650" t="s">
        <v>14</v>
      </c>
      <c r="G11650" t="s">
        <v>15</v>
      </c>
      <c r="H11650" t="s">
        <v>47359</v>
      </c>
      <c r="I11650" s="3">
        <v>6856.3899999999994</v>
      </c>
    </row>
    <row r="11651" spans="1:9" x14ac:dyDescent="0.25">
      <c r="A11651" t="s">
        <v>47360</v>
      </c>
      <c r="B11651" t="s">
        <v>10</v>
      </c>
      <c r="C11651" t="s">
        <v>47361</v>
      </c>
      <c r="D11651" t="s">
        <v>47362</v>
      </c>
      <c r="E11651" t="s">
        <v>34151</v>
      </c>
      <c r="F11651" t="s">
        <v>3714</v>
      </c>
      <c r="G11651" t="s">
        <v>1024</v>
      </c>
      <c r="H11651" t="s">
        <v>47363</v>
      </c>
      <c r="I11651" s="3">
        <v>5735.87</v>
      </c>
    </row>
    <row r="11652" spans="1:9" x14ac:dyDescent="0.25">
      <c r="A11652" t="s">
        <v>47364</v>
      </c>
      <c r="B11652" t="s">
        <v>8001</v>
      </c>
      <c r="C11652" t="s">
        <v>47365</v>
      </c>
      <c r="D11652" t="s">
        <v>47366</v>
      </c>
      <c r="E11652" t="s">
        <v>47367</v>
      </c>
      <c r="F11652" t="s">
        <v>649</v>
      </c>
      <c r="G11652" t="s">
        <v>156</v>
      </c>
      <c r="H11652" t="s">
        <v>4660</v>
      </c>
      <c r="I11652" s="3">
        <v>194.67999999999998</v>
      </c>
    </row>
    <row r="11653" spans="1:9" x14ac:dyDescent="0.25">
      <c r="A11653" t="s">
        <v>47368</v>
      </c>
      <c r="B11653" t="s">
        <v>10</v>
      </c>
      <c r="C11653" t="s">
        <v>47369</v>
      </c>
      <c r="D11653" t="s">
        <v>47370</v>
      </c>
      <c r="E11653" t="s">
        <v>13287</v>
      </c>
      <c r="F11653" t="s">
        <v>220</v>
      </c>
      <c r="G11653" t="s">
        <v>221</v>
      </c>
      <c r="H11653" t="s">
        <v>47371</v>
      </c>
      <c r="I11653" s="3">
        <v>84.87</v>
      </c>
    </row>
    <row r="11654" spans="1:9" x14ac:dyDescent="0.25">
      <c r="A11654" t="s">
        <v>47372</v>
      </c>
      <c r="B11654" t="s">
        <v>10</v>
      </c>
      <c r="C11654" t="s">
        <v>47373</v>
      </c>
      <c r="D11654" t="s">
        <v>47374</v>
      </c>
      <c r="E11654" t="s">
        <v>47375</v>
      </c>
      <c r="F11654" t="s">
        <v>6165</v>
      </c>
      <c r="G11654" t="s">
        <v>221</v>
      </c>
      <c r="H11654" t="s">
        <v>47376</v>
      </c>
      <c r="I11654" s="3">
        <v>2535.3700000000003</v>
      </c>
    </row>
    <row r="11655" spans="1:9" x14ac:dyDescent="0.25">
      <c r="A11655" t="s">
        <v>47377</v>
      </c>
      <c r="B11655" t="s">
        <v>10</v>
      </c>
      <c r="C11655" t="s">
        <v>47378</v>
      </c>
      <c r="D11655" t="s">
        <v>47379</v>
      </c>
      <c r="E11655" t="s">
        <v>8076</v>
      </c>
      <c r="F11655" t="s">
        <v>166</v>
      </c>
      <c r="G11655" t="s">
        <v>57</v>
      </c>
      <c r="H11655" t="s">
        <v>47380</v>
      </c>
      <c r="I11655" s="3">
        <v>367.86999999999995</v>
      </c>
    </row>
    <row r="11656" spans="1:9" x14ac:dyDescent="0.25">
      <c r="A11656" t="s">
        <v>47381</v>
      </c>
      <c r="B11656" t="s">
        <v>10</v>
      </c>
      <c r="C11656" t="s">
        <v>47382</v>
      </c>
      <c r="D11656" t="s">
        <v>54</v>
      </c>
      <c r="E11656" t="s">
        <v>1785</v>
      </c>
      <c r="F11656" t="s">
        <v>765</v>
      </c>
      <c r="G11656" t="s">
        <v>221</v>
      </c>
      <c r="H11656" t="s">
        <v>47383</v>
      </c>
      <c r="I11656" s="3">
        <v>267.24</v>
      </c>
    </row>
    <row r="11657" spans="1:9" x14ac:dyDescent="0.25">
      <c r="A11657" t="s">
        <v>47384</v>
      </c>
      <c r="B11657" t="s">
        <v>10</v>
      </c>
      <c r="C11657" t="s">
        <v>47385</v>
      </c>
      <c r="D11657" t="s">
        <v>47386</v>
      </c>
      <c r="E11657" t="s">
        <v>47387</v>
      </c>
      <c r="F11657" t="s">
        <v>979</v>
      </c>
      <c r="G11657" t="s">
        <v>712</v>
      </c>
      <c r="H11657" t="s">
        <v>47388</v>
      </c>
      <c r="I11657" s="3">
        <v>236.01</v>
      </c>
    </row>
    <row r="11658" spans="1:9" x14ac:dyDescent="0.25">
      <c r="A11658" t="s">
        <v>47389</v>
      </c>
      <c r="B11658" t="s">
        <v>10</v>
      </c>
      <c r="C11658" t="s">
        <v>47390</v>
      </c>
      <c r="D11658" t="s">
        <v>4685</v>
      </c>
      <c r="E11658" t="s">
        <v>4686</v>
      </c>
      <c r="F11658" t="s">
        <v>239</v>
      </c>
      <c r="G11658" t="s">
        <v>181</v>
      </c>
      <c r="H11658" t="s">
        <v>47391</v>
      </c>
      <c r="I11658" s="3">
        <v>106.15</v>
      </c>
    </row>
    <row r="11659" spans="1:9" x14ac:dyDescent="0.25">
      <c r="A11659" t="s">
        <v>47392</v>
      </c>
      <c r="B11659" t="s">
        <v>10</v>
      </c>
      <c r="C11659" t="s">
        <v>47393</v>
      </c>
      <c r="D11659" t="s">
        <v>47394</v>
      </c>
      <c r="E11659" t="s">
        <v>15933</v>
      </c>
      <c r="F11659" t="s">
        <v>2944</v>
      </c>
      <c r="G11659" t="s">
        <v>221</v>
      </c>
      <c r="H11659" t="s">
        <v>47395</v>
      </c>
      <c r="I11659" s="3">
        <v>1318.3100000000002</v>
      </c>
    </row>
    <row r="11660" spans="1:9" x14ac:dyDescent="0.25">
      <c r="A11660" t="s">
        <v>47396</v>
      </c>
      <c r="B11660" t="s">
        <v>10</v>
      </c>
      <c r="C11660" t="s">
        <v>47397</v>
      </c>
      <c r="D11660" t="s">
        <v>47398</v>
      </c>
      <c r="E11660" t="s">
        <v>286</v>
      </c>
      <c r="F11660" t="s">
        <v>161</v>
      </c>
      <c r="G11660" t="s">
        <v>44</v>
      </c>
      <c r="H11660" t="s">
        <v>47399</v>
      </c>
      <c r="I11660" s="3">
        <v>4196.7299999999996</v>
      </c>
    </row>
    <row r="11661" spans="1:9" x14ac:dyDescent="0.25">
      <c r="A11661" t="s">
        <v>47400</v>
      </c>
      <c r="B11661" t="s">
        <v>10</v>
      </c>
      <c r="C11661" t="s">
        <v>47401</v>
      </c>
      <c r="D11661" t="s">
        <v>2202</v>
      </c>
      <c r="E11661" t="s">
        <v>5343</v>
      </c>
      <c r="F11661" t="s">
        <v>286</v>
      </c>
      <c r="G11661" t="s">
        <v>44</v>
      </c>
      <c r="H11661" t="s">
        <v>47402</v>
      </c>
      <c r="I11661" s="3">
        <v>2080.16</v>
      </c>
    </row>
    <row r="11662" spans="1:9" x14ac:dyDescent="0.25">
      <c r="A11662" t="s">
        <v>47403</v>
      </c>
      <c r="B11662" t="s">
        <v>47404</v>
      </c>
      <c r="C11662" t="s">
        <v>47405</v>
      </c>
      <c r="D11662" t="s">
        <v>47406</v>
      </c>
      <c r="E11662" t="s">
        <v>4671</v>
      </c>
      <c r="F11662" t="s">
        <v>286</v>
      </c>
      <c r="G11662" t="s">
        <v>44</v>
      </c>
      <c r="H11662" t="s">
        <v>47407</v>
      </c>
      <c r="I11662" s="3">
        <v>127.23</v>
      </c>
    </row>
    <row r="11663" spans="1:9" x14ac:dyDescent="0.25">
      <c r="A11663" t="s">
        <v>47408</v>
      </c>
      <c r="B11663" t="s">
        <v>10</v>
      </c>
      <c r="C11663" t="s">
        <v>47409</v>
      </c>
      <c r="D11663" t="s">
        <v>47410</v>
      </c>
      <c r="E11663" t="s">
        <v>47411</v>
      </c>
      <c r="F11663" t="s">
        <v>117</v>
      </c>
      <c r="G11663" t="s">
        <v>118</v>
      </c>
      <c r="H11663" t="s">
        <v>47412</v>
      </c>
      <c r="I11663" s="3">
        <v>10453.18</v>
      </c>
    </row>
    <row r="11664" spans="1:9" x14ac:dyDescent="0.25">
      <c r="A11664" t="s">
        <v>47413</v>
      </c>
      <c r="B11664" t="s">
        <v>10</v>
      </c>
      <c r="C11664" t="s">
        <v>47414</v>
      </c>
      <c r="D11664" t="s">
        <v>47415</v>
      </c>
      <c r="E11664" t="s">
        <v>47416</v>
      </c>
      <c r="F11664" t="s">
        <v>765</v>
      </c>
      <c r="G11664" t="s">
        <v>221</v>
      </c>
      <c r="H11664" t="s">
        <v>47417</v>
      </c>
      <c r="I11664" s="3">
        <v>2126.6799999999998</v>
      </c>
    </row>
    <row r="11665" spans="1:9" x14ac:dyDescent="0.25">
      <c r="A11665" t="s">
        <v>47418</v>
      </c>
      <c r="B11665" t="s">
        <v>10</v>
      </c>
      <c r="C11665" t="s">
        <v>47419</v>
      </c>
      <c r="D11665" t="s">
        <v>37006</v>
      </c>
      <c r="E11665" t="s">
        <v>8831</v>
      </c>
      <c r="F11665" t="s">
        <v>220</v>
      </c>
      <c r="G11665" t="s">
        <v>221</v>
      </c>
      <c r="H11665" t="s">
        <v>47420</v>
      </c>
      <c r="I11665" s="3">
        <v>2479.7700000000004</v>
      </c>
    </row>
    <row r="11666" spans="1:9" x14ac:dyDescent="0.25">
      <c r="A11666" t="s">
        <v>47421</v>
      </c>
      <c r="B11666" t="s">
        <v>10</v>
      </c>
      <c r="C11666" t="s">
        <v>47422</v>
      </c>
      <c r="D11666" t="s">
        <v>15457</v>
      </c>
      <c r="E11666" t="s">
        <v>1961</v>
      </c>
      <c r="F11666" t="s">
        <v>161</v>
      </c>
      <c r="G11666" t="s">
        <v>1190</v>
      </c>
      <c r="H11666" t="s">
        <v>47423</v>
      </c>
      <c r="I11666" s="3">
        <v>2893.4300000000003</v>
      </c>
    </row>
    <row r="11667" spans="1:9" x14ac:dyDescent="0.25">
      <c r="A11667" t="s">
        <v>47424</v>
      </c>
      <c r="B11667" t="s">
        <v>10</v>
      </c>
      <c r="C11667" t="s">
        <v>47425</v>
      </c>
      <c r="D11667" t="s">
        <v>26052</v>
      </c>
      <c r="E11667" t="s">
        <v>26053</v>
      </c>
      <c r="F11667" t="s">
        <v>542</v>
      </c>
      <c r="G11667" t="s">
        <v>221</v>
      </c>
      <c r="H11667" t="s">
        <v>47426</v>
      </c>
      <c r="I11667" s="3">
        <v>3240.2400000000002</v>
      </c>
    </row>
    <row r="11668" spans="1:9" x14ac:dyDescent="0.25">
      <c r="A11668" t="s">
        <v>47427</v>
      </c>
      <c r="B11668" t="s">
        <v>10</v>
      </c>
      <c r="C11668" t="s">
        <v>1601</v>
      </c>
      <c r="D11668" t="s">
        <v>47428</v>
      </c>
      <c r="E11668" t="s">
        <v>1850</v>
      </c>
      <c r="F11668" t="s">
        <v>220</v>
      </c>
      <c r="G11668" t="s">
        <v>221</v>
      </c>
      <c r="H11668" t="s">
        <v>47429</v>
      </c>
      <c r="I11668" s="3">
        <v>1457.74</v>
      </c>
    </row>
    <row r="11669" spans="1:9" x14ac:dyDescent="0.25">
      <c r="A11669" t="s">
        <v>47430</v>
      </c>
      <c r="B11669" t="s">
        <v>10</v>
      </c>
      <c r="C11669" t="s">
        <v>47431</v>
      </c>
      <c r="D11669" t="s">
        <v>5627</v>
      </c>
      <c r="E11669" t="s">
        <v>1919</v>
      </c>
      <c r="F11669" t="s">
        <v>1742</v>
      </c>
      <c r="G11669" t="s">
        <v>195</v>
      </c>
      <c r="H11669" t="s">
        <v>47432</v>
      </c>
      <c r="I11669" s="3">
        <v>819.85</v>
      </c>
    </row>
    <row r="11670" spans="1:9" x14ac:dyDescent="0.25">
      <c r="A11670" t="s">
        <v>47433</v>
      </c>
      <c r="B11670" t="s">
        <v>10</v>
      </c>
      <c r="C11670" t="s">
        <v>47434</v>
      </c>
      <c r="D11670" t="s">
        <v>47435</v>
      </c>
      <c r="E11670" t="s">
        <v>3843</v>
      </c>
      <c r="F11670" t="s">
        <v>900</v>
      </c>
      <c r="G11670" t="s">
        <v>195</v>
      </c>
      <c r="H11670" t="s">
        <v>47436</v>
      </c>
      <c r="I11670" s="3">
        <v>458.82999999999993</v>
      </c>
    </row>
    <row r="11671" spans="1:9" x14ac:dyDescent="0.25">
      <c r="A11671" t="s">
        <v>47437</v>
      </c>
      <c r="B11671" t="s">
        <v>10</v>
      </c>
      <c r="C11671" t="s">
        <v>47438</v>
      </c>
      <c r="D11671" t="s">
        <v>47439</v>
      </c>
      <c r="E11671" t="s">
        <v>36083</v>
      </c>
      <c r="F11671" t="s">
        <v>69</v>
      </c>
      <c r="G11671" t="s">
        <v>70</v>
      </c>
      <c r="H11671" t="s">
        <v>47440</v>
      </c>
      <c r="I11671" s="3">
        <v>291.19</v>
      </c>
    </row>
    <row r="11672" spans="1:9" x14ac:dyDescent="0.25">
      <c r="A11672" t="s">
        <v>47441</v>
      </c>
      <c r="B11672" t="s">
        <v>10</v>
      </c>
      <c r="C11672" t="s">
        <v>47442</v>
      </c>
      <c r="D11672" t="s">
        <v>47443</v>
      </c>
      <c r="E11672" t="s">
        <v>1910</v>
      </c>
      <c r="F11672" t="s">
        <v>286</v>
      </c>
      <c r="G11672" t="s">
        <v>221</v>
      </c>
      <c r="H11672" t="s">
        <v>47444</v>
      </c>
      <c r="I11672" s="3">
        <v>873.8</v>
      </c>
    </row>
    <row r="11673" spans="1:9" x14ac:dyDescent="0.25">
      <c r="A11673" t="s">
        <v>47445</v>
      </c>
      <c r="B11673" t="s">
        <v>10</v>
      </c>
      <c r="C11673" t="s">
        <v>47446</v>
      </c>
      <c r="D11673" t="s">
        <v>16261</v>
      </c>
      <c r="E11673" t="s">
        <v>16555</v>
      </c>
      <c r="F11673" t="s">
        <v>220</v>
      </c>
      <c r="G11673" t="s">
        <v>44</v>
      </c>
      <c r="H11673" t="s">
        <v>47447</v>
      </c>
      <c r="I11673" s="3">
        <v>590.20000000000005</v>
      </c>
    </row>
    <row r="11674" spans="1:9" x14ac:dyDescent="0.25">
      <c r="A11674" t="s">
        <v>47448</v>
      </c>
      <c r="B11674" t="s">
        <v>10</v>
      </c>
      <c r="C11674" t="s">
        <v>47449</v>
      </c>
      <c r="D11674" t="s">
        <v>47450</v>
      </c>
      <c r="E11674" t="s">
        <v>47451</v>
      </c>
      <c r="F11674" t="s">
        <v>22886</v>
      </c>
      <c r="G11674" t="s">
        <v>44</v>
      </c>
      <c r="H11674" t="s">
        <v>47452</v>
      </c>
      <c r="I11674" s="3">
        <v>2448.25</v>
      </c>
    </row>
    <row r="11675" spans="1:9" x14ac:dyDescent="0.25">
      <c r="A11675" t="s">
        <v>47453</v>
      </c>
      <c r="B11675" t="s">
        <v>10</v>
      </c>
      <c r="C11675" t="s">
        <v>47454</v>
      </c>
      <c r="D11675" t="s">
        <v>32883</v>
      </c>
      <c r="E11675" t="s">
        <v>4041</v>
      </c>
      <c r="F11675" t="s">
        <v>161</v>
      </c>
      <c r="G11675" t="s">
        <v>1434</v>
      </c>
      <c r="H11675" t="s">
        <v>47455</v>
      </c>
      <c r="I11675" s="3">
        <v>6685.9099999999989</v>
      </c>
    </row>
    <row r="11676" spans="1:9" x14ac:dyDescent="0.25">
      <c r="A11676" t="s">
        <v>47456</v>
      </c>
      <c r="B11676" t="s">
        <v>10</v>
      </c>
      <c r="C11676" t="s">
        <v>47457</v>
      </c>
      <c r="D11676" t="s">
        <v>47458</v>
      </c>
      <c r="E11676" t="s">
        <v>450</v>
      </c>
      <c r="F11676" t="s">
        <v>21</v>
      </c>
      <c r="G11676" t="s">
        <v>22</v>
      </c>
      <c r="H11676" t="s">
        <v>47459</v>
      </c>
      <c r="I11676" s="3">
        <v>1130.4100000000001</v>
      </c>
    </row>
    <row r="11677" spans="1:9" x14ac:dyDescent="0.25">
      <c r="A11677" t="s">
        <v>47460</v>
      </c>
      <c r="B11677" t="s">
        <v>10</v>
      </c>
      <c r="C11677" t="s">
        <v>47461</v>
      </c>
      <c r="D11677" t="s">
        <v>47462</v>
      </c>
      <c r="E11677" t="s">
        <v>44070</v>
      </c>
      <c r="F11677" t="s">
        <v>47463</v>
      </c>
      <c r="G11677" t="s">
        <v>221</v>
      </c>
      <c r="H11677" t="s">
        <v>47464</v>
      </c>
      <c r="I11677" s="3">
        <v>18853.79</v>
      </c>
    </row>
    <row r="11678" spans="1:9" x14ac:dyDescent="0.25">
      <c r="A11678" t="s">
        <v>47465</v>
      </c>
      <c r="B11678" t="s">
        <v>10</v>
      </c>
      <c r="C11678" t="s">
        <v>47466</v>
      </c>
      <c r="D11678" t="s">
        <v>47467</v>
      </c>
      <c r="E11678" t="s">
        <v>1103</v>
      </c>
      <c r="F11678" t="s">
        <v>1960</v>
      </c>
      <c r="G11678" t="s">
        <v>1190</v>
      </c>
      <c r="H11678" t="s">
        <v>29102</v>
      </c>
      <c r="I11678" s="3">
        <v>35.049999999999997</v>
      </c>
    </row>
    <row r="11679" spans="1:9" x14ac:dyDescent="0.25">
      <c r="A11679" t="s">
        <v>47468</v>
      </c>
      <c r="B11679" t="s">
        <v>10</v>
      </c>
      <c r="C11679" t="s">
        <v>47469</v>
      </c>
      <c r="D11679" t="s">
        <v>47470</v>
      </c>
      <c r="E11679" t="s">
        <v>47471</v>
      </c>
      <c r="F11679" t="s">
        <v>1761</v>
      </c>
      <c r="G11679" t="s">
        <v>221</v>
      </c>
      <c r="H11679" t="s">
        <v>47472</v>
      </c>
      <c r="I11679" s="3">
        <v>1921.17</v>
      </c>
    </row>
    <row r="11680" spans="1:9" x14ac:dyDescent="0.25">
      <c r="A11680" t="s">
        <v>47473</v>
      </c>
      <c r="B11680" t="s">
        <v>10</v>
      </c>
      <c r="C11680" t="s">
        <v>47474</v>
      </c>
      <c r="D11680" t="s">
        <v>47475</v>
      </c>
      <c r="E11680" t="s">
        <v>17247</v>
      </c>
      <c r="F11680" t="s">
        <v>939</v>
      </c>
      <c r="G11680" t="s">
        <v>77</v>
      </c>
      <c r="H11680" t="s">
        <v>47476</v>
      </c>
      <c r="I11680" s="3">
        <v>2742.88</v>
      </c>
    </row>
    <row r="11681" spans="1:9" x14ac:dyDescent="0.25">
      <c r="A11681" t="s">
        <v>47477</v>
      </c>
      <c r="B11681" t="s">
        <v>10</v>
      </c>
      <c r="C11681" t="s">
        <v>47478</v>
      </c>
      <c r="D11681" t="s">
        <v>47479</v>
      </c>
      <c r="E11681" t="s">
        <v>47480</v>
      </c>
      <c r="F11681" t="s">
        <v>47481</v>
      </c>
      <c r="G11681" t="s">
        <v>118</v>
      </c>
      <c r="H11681" t="s">
        <v>47482</v>
      </c>
      <c r="I11681" s="3">
        <v>11183.439999999999</v>
      </c>
    </row>
    <row r="11682" spans="1:9" x14ac:dyDescent="0.25">
      <c r="A11682" t="s">
        <v>47483</v>
      </c>
      <c r="B11682" t="s">
        <v>10</v>
      </c>
      <c r="C11682" t="s">
        <v>47484</v>
      </c>
      <c r="D11682" t="s">
        <v>47485</v>
      </c>
      <c r="E11682" t="s">
        <v>15426</v>
      </c>
      <c r="F11682" t="s">
        <v>1718</v>
      </c>
      <c r="G11682" t="s">
        <v>712</v>
      </c>
      <c r="H11682" t="s">
        <v>47486</v>
      </c>
      <c r="I11682" s="3">
        <v>1557.6299999999999</v>
      </c>
    </row>
    <row r="11683" spans="1:9" x14ac:dyDescent="0.25">
      <c r="A11683" t="s">
        <v>47487</v>
      </c>
      <c r="B11683" t="s">
        <v>10</v>
      </c>
      <c r="C11683" t="s">
        <v>47488</v>
      </c>
      <c r="D11683" t="s">
        <v>47489</v>
      </c>
      <c r="E11683" t="s">
        <v>9106</v>
      </c>
      <c r="F11683" t="s">
        <v>1960</v>
      </c>
      <c r="G11683" t="s">
        <v>1190</v>
      </c>
      <c r="H11683" t="s">
        <v>47490</v>
      </c>
      <c r="I11683" s="3">
        <v>2413.42</v>
      </c>
    </row>
    <row r="11684" spans="1:9" x14ac:dyDescent="0.25">
      <c r="A11684" t="s">
        <v>47491</v>
      </c>
      <c r="B11684" t="s">
        <v>10</v>
      </c>
      <c r="C11684" t="s">
        <v>47492</v>
      </c>
      <c r="D11684" t="s">
        <v>47493</v>
      </c>
      <c r="E11684" t="s">
        <v>13158</v>
      </c>
      <c r="F11684" t="s">
        <v>5366</v>
      </c>
      <c r="G11684" t="s">
        <v>1434</v>
      </c>
      <c r="H11684" t="s">
        <v>47494</v>
      </c>
      <c r="I11684" s="3">
        <v>2486.69</v>
      </c>
    </row>
    <row r="11685" spans="1:9" x14ac:dyDescent="0.25">
      <c r="A11685" t="s">
        <v>47495</v>
      </c>
      <c r="B11685" t="s">
        <v>10</v>
      </c>
      <c r="C11685" t="s">
        <v>47496</v>
      </c>
      <c r="D11685" t="s">
        <v>47497</v>
      </c>
      <c r="E11685" t="s">
        <v>47498</v>
      </c>
      <c r="F11685" t="s">
        <v>1718</v>
      </c>
      <c r="G11685" t="s">
        <v>712</v>
      </c>
      <c r="H11685" t="s">
        <v>47499</v>
      </c>
      <c r="I11685" s="3">
        <v>1986.02</v>
      </c>
    </row>
    <row r="11686" spans="1:9" x14ac:dyDescent="0.25">
      <c r="A11686" t="s">
        <v>47500</v>
      </c>
      <c r="B11686" t="s">
        <v>10</v>
      </c>
      <c r="C11686" t="s">
        <v>47501</v>
      </c>
      <c r="D11686" t="s">
        <v>47502</v>
      </c>
      <c r="E11686" t="s">
        <v>1103</v>
      </c>
      <c r="F11686" t="s">
        <v>303</v>
      </c>
      <c r="G11686" t="s">
        <v>304</v>
      </c>
      <c r="H11686" t="s">
        <v>47503</v>
      </c>
      <c r="I11686" s="3">
        <v>4286.46</v>
      </c>
    </row>
    <row r="11687" spans="1:9" x14ac:dyDescent="0.25">
      <c r="A11687" t="s">
        <v>47504</v>
      </c>
      <c r="B11687" t="s">
        <v>10</v>
      </c>
      <c r="C11687" t="s">
        <v>47505</v>
      </c>
      <c r="D11687" t="s">
        <v>47506</v>
      </c>
      <c r="E11687" t="s">
        <v>47507</v>
      </c>
      <c r="F11687" t="s">
        <v>166</v>
      </c>
      <c r="G11687" t="s">
        <v>57</v>
      </c>
      <c r="H11687" t="s">
        <v>47508</v>
      </c>
      <c r="I11687" s="3">
        <v>1251.17</v>
      </c>
    </row>
    <row r="11688" spans="1:9" x14ac:dyDescent="0.25">
      <c r="A11688" t="s">
        <v>47509</v>
      </c>
      <c r="B11688" t="s">
        <v>10</v>
      </c>
      <c r="C11688" t="s">
        <v>47510</v>
      </c>
      <c r="D11688" t="s">
        <v>16354</v>
      </c>
      <c r="E11688" t="s">
        <v>47511</v>
      </c>
      <c r="F11688" t="s">
        <v>2588</v>
      </c>
      <c r="G11688" t="s">
        <v>57</v>
      </c>
      <c r="H11688" t="s">
        <v>47512</v>
      </c>
      <c r="I11688" s="3">
        <v>2118.9900000000002</v>
      </c>
    </row>
    <row r="11689" spans="1:9" x14ac:dyDescent="0.25">
      <c r="A11689" t="s">
        <v>47513</v>
      </c>
      <c r="B11689" t="s">
        <v>47514</v>
      </c>
      <c r="C11689" t="s">
        <v>47515</v>
      </c>
      <c r="D11689" t="s">
        <v>47516</v>
      </c>
      <c r="E11689" t="s">
        <v>2218</v>
      </c>
      <c r="F11689" t="s">
        <v>717</v>
      </c>
      <c r="G11689" t="s">
        <v>477</v>
      </c>
      <c r="H11689" t="s">
        <v>47517</v>
      </c>
      <c r="I11689" s="3">
        <v>1611.9499999999998</v>
      </c>
    </row>
    <row r="11690" spans="1:9" x14ac:dyDescent="0.25">
      <c r="A11690" t="s">
        <v>47518</v>
      </c>
      <c r="B11690" t="s">
        <v>10</v>
      </c>
      <c r="C11690" t="s">
        <v>47519</v>
      </c>
      <c r="D11690" t="s">
        <v>47520</v>
      </c>
      <c r="E11690" t="s">
        <v>47521</v>
      </c>
      <c r="F11690" t="s">
        <v>244</v>
      </c>
      <c r="G11690" t="s">
        <v>36</v>
      </c>
      <c r="H11690" t="s">
        <v>47522</v>
      </c>
      <c r="I11690" s="3">
        <v>4019.76</v>
      </c>
    </row>
    <row r="11691" spans="1:9" x14ac:dyDescent="0.25">
      <c r="A11691" t="s">
        <v>47523</v>
      </c>
      <c r="B11691" t="s">
        <v>47524</v>
      </c>
      <c r="C11691" t="s">
        <v>47525</v>
      </c>
      <c r="D11691" t="s">
        <v>2281</v>
      </c>
      <c r="E11691" t="s">
        <v>47526</v>
      </c>
      <c r="F11691" t="s">
        <v>563</v>
      </c>
      <c r="G11691" t="s">
        <v>565</v>
      </c>
      <c r="H11691" t="s">
        <v>47527</v>
      </c>
      <c r="I11691" s="3">
        <v>652.92999999999995</v>
      </c>
    </row>
    <row r="11692" spans="1:9" x14ac:dyDescent="0.25">
      <c r="A11692" t="s">
        <v>47523</v>
      </c>
      <c r="B11692" t="s">
        <v>47528</v>
      </c>
      <c r="C11692" t="s">
        <v>47529</v>
      </c>
      <c r="D11692" t="s">
        <v>47530</v>
      </c>
      <c r="E11692" t="s">
        <v>7684</v>
      </c>
      <c r="F11692" t="s">
        <v>695</v>
      </c>
      <c r="G11692" t="s">
        <v>696</v>
      </c>
      <c r="H11692" t="s">
        <v>7685</v>
      </c>
      <c r="I11692" s="3">
        <v>127.77000000000001</v>
      </c>
    </row>
    <row r="11693" spans="1:9" x14ac:dyDescent="0.25">
      <c r="A11693" t="s">
        <v>47523</v>
      </c>
      <c r="B11693" t="s">
        <v>47531</v>
      </c>
      <c r="C11693" t="s">
        <v>47532</v>
      </c>
      <c r="D11693" t="s">
        <v>5983</v>
      </c>
      <c r="E11693" t="s">
        <v>422</v>
      </c>
      <c r="F11693" t="s">
        <v>24367</v>
      </c>
      <c r="G11693" t="s">
        <v>279</v>
      </c>
      <c r="H11693" t="s">
        <v>47533</v>
      </c>
      <c r="I11693" s="3">
        <v>427.19</v>
      </c>
    </row>
    <row r="11694" spans="1:9" x14ac:dyDescent="0.25">
      <c r="A11694" t="s">
        <v>47534</v>
      </c>
      <c r="B11694" t="s">
        <v>10</v>
      </c>
      <c r="C11694" t="s">
        <v>47535</v>
      </c>
      <c r="D11694" t="s">
        <v>47536</v>
      </c>
      <c r="E11694" t="s">
        <v>47537</v>
      </c>
      <c r="F11694" t="s">
        <v>1737</v>
      </c>
      <c r="G11694" t="s">
        <v>712</v>
      </c>
      <c r="H11694" t="s">
        <v>47538</v>
      </c>
      <c r="I11694" s="3">
        <v>2011.34</v>
      </c>
    </row>
    <row r="11695" spans="1:9" x14ac:dyDescent="0.25">
      <c r="A11695" t="s">
        <v>47539</v>
      </c>
      <c r="B11695" t="s">
        <v>10</v>
      </c>
      <c r="C11695" t="s">
        <v>47540</v>
      </c>
      <c r="D11695" t="s">
        <v>47541</v>
      </c>
      <c r="E11695" t="s">
        <v>35</v>
      </c>
      <c r="F11695" t="s">
        <v>4106</v>
      </c>
      <c r="G11695" t="s">
        <v>36</v>
      </c>
      <c r="H11695" t="s">
        <v>47542</v>
      </c>
      <c r="I11695" s="3">
        <v>2438.89</v>
      </c>
    </row>
    <row r="11696" spans="1:9" x14ac:dyDescent="0.25">
      <c r="A11696" t="s">
        <v>47543</v>
      </c>
      <c r="B11696" t="s">
        <v>10</v>
      </c>
      <c r="C11696" t="s">
        <v>47544</v>
      </c>
      <c r="D11696" t="s">
        <v>47545</v>
      </c>
      <c r="E11696" t="s">
        <v>54</v>
      </c>
      <c r="F11696" t="s">
        <v>6766</v>
      </c>
      <c r="G11696" t="s">
        <v>156</v>
      </c>
      <c r="H11696" t="s">
        <v>47546</v>
      </c>
      <c r="I11696" s="3">
        <v>1108.8399999999999</v>
      </c>
    </row>
    <row r="11697" spans="1:9" x14ac:dyDescent="0.25">
      <c r="A11697" t="s">
        <v>47547</v>
      </c>
      <c r="B11697" t="s">
        <v>10</v>
      </c>
      <c r="C11697" t="s">
        <v>47548</v>
      </c>
      <c r="D11697" t="s">
        <v>24085</v>
      </c>
      <c r="E11697" t="s">
        <v>1257</v>
      </c>
      <c r="F11697" t="s">
        <v>1961</v>
      </c>
      <c r="G11697" t="s">
        <v>1190</v>
      </c>
      <c r="H11697" t="s">
        <v>47549</v>
      </c>
      <c r="I11697" s="3">
        <v>5582.55</v>
      </c>
    </row>
    <row r="11698" spans="1:9" x14ac:dyDescent="0.25">
      <c r="A11698" t="s">
        <v>47550</v>
      </c>
      <c r="B11698" t="s">
        <v>10</v>
      </c>
      <c r="C11698" t="s">
        <v>47551</v>
      </c>
      <c r="D11698" t="s">
        <v>7802</v>
      </c>
      <c r="E11698" t="s">
        <v>1790</v>
      </c>
      <c r="F11698" t="s">
        <v>161</v>
      </c>
      <c r="G11698" t="s">
        <v>425</v>
      </c>
      <c r="H11698" t="s">
        <v>1791</v>
      </c>
      <c r="I11698" s="3">
        <v>922.96</v>
      </c>
    </row>
    <row r="11699" spans="1:9" x14ac:dyDescent="0.25">
      <c r="A11699" t="s">
        <v>47552</v>
      </c>
      <c r="B11699" t="s">
        <v>10</v>
      </c>
      <c r="C11699" t="s">
        <v>47553</v>
      </c>
      <c r="D11699" t="s">
        <v>47554</v>
      </c>
      <c r="E11699" t="s">
        <v>1737</v>
      </c>
      <c r="F11699" t="s">
        <v>1718</v>
      </c>
      <c r="G11699" t="s">
        <v>712</v>
      </c>
      <c r="H11699" t="s">
        <v>47555</v>
      </c>
      <c r="I11699" s="3">
        <v>127.3</v>
      </c>
    </row>
    <row r="11700" spans="1:9" x14ac:dyDescent="0.25">
      <c r="A11700" t="s">
        <v>47556</v>
      </c>
      <c r="B11700" t="s">
        <v>10</v>
      </c>
      <c r="C11700" t="s">
        <v>47557</v>
      </c>
      <c r="D11700" t="s">
        <v>47558</v>
      </c>
      <c r="E11700" t="s">
        <v>47559</v>
      </c>
      <c r="F11700" t="s">
        <v>4015</v>
      </c>
      <c r="G11700" t="s">
        <v>371</v>
      </c>
      <c r="H11700" t="s">
        <v>47560</v>
      </c>
      <c r="I11700" s="3">
        <v>903</v>
      </c>
    </row>
    <row r="11701" spans="1:9" x14ac:dyDescent="0.25">
      <c r="A11701" t="s">
        <v>47561</v>
      </c>
      <c r="B11701" t="s">
        <v>10</v>
      </c>
      <c r="C11701" t="s">
        <v>47562</v>
      </c>
      <c r="D11701" t="s">
        <v>47563</v>
      </c>
      <c r="E11701" t="s">
        <v>4056</v>
      </c>
      <c r="F11701" t="s">
        <v>1310</v>
      </c>
      <c r="G11701" t="s">
        <v>188</v>
      </c>
      <c r="H11701" t="s">
        <v>47564</v>
      </c>
      <c r="I11701" s="3">
        <v>3657.19</v>
      </c>
    </row>
    <row r="11702" spans="1:9" x14ac:dyDescent="0.25">
      <c r="A11702" t="s">
        <v>47565</v>
      </c>
      <c r="B11702" t="s">
        <v>10</v>
      </c>
      <c r="C11702" t="s">
        <v>47566</v>
      </c>
      <c r="D11702" t="s">
        <v>47567</v>
      </c>
      <c r="E11702" t="s">
        <v>3271</v>
      </c>
      <c r="F11702" t="s">
        <v>542</v>
      </c>
      <c r="G11702" t="s">
        <v>221</v>
      </c>
      <c r="H11702" t="s">
        <v>47568</v>
      </c>
      <c r="I11702" s="3">
        <v>17463.060000000001</v>
      </c>
    </row>
    <row r="11703" spans="1:9" x14ac:dyDescent="0.25">
      <c r="A11703" t="s">
        <v>47569</v>
      </c>
      <c r="B11703" t="s">
        <v>10</v>
      </c>
      <c r="C11703" t="s">
        <v>47570</v>
      </c>
      <c r="D11703" t="s">
        <v>1103</v>
      </c>
      <c r="E11703" t="s">
        <v>1124</v>
      </c>
      <c r="F11703" t="s">
        <v>239</v>
      </c>
      <c r="G11703" t="s">
        <v>181</v>
      </c>
      <c r="H11703" t="s">
        <v>47571</v>
      </c>
      <c r="I11703" s="3">
        <v>3440.1399999999994</v>
      </c>
    </row>
    <row r="11704" spans="1:9" x14ac:dyDescent="0.25">
      <c r="A11704" t="s">
        <v>47572</v>
      </c>
      <c r="B11704" t="s">
        <v>10</v>
      </c>
      <c r="C11704" t="s">
        <v>47573</v>
      </c>
      <c r="D11704" t="s">
        <v>47574</v>
      </c>
      <c r="E11704" t="s">
        <v>3970</v>
      </c>
      <c r="F11704" t="s">
        <v>5101</v>
      </c>
      <c r="G11704" t="s">
        <v>4301</v>
      </c>
      <c r="H11704" t="s">
        <v>47575</v>
      </c>
      <c r="I11704" s="3">
        <v>4277.1099999999997</v>
      </c>
    </row>
    <row r="11705" spans="1:9" x14ac:dyDescent="0.25">
      <c r="A11705" t="s">
        <v>47576</v>
      </c>
      <c r="B11705" t="s">
        <v>10</v>
      </c>
      <c r="C11705" t="s">
        <v>47577</v>
      </c>
      <c r="D11705" t="s">
        <v>47578</v>
      </c>
      <c r="E11705" t="s">
        <v>14843</v>
      </c>
      <c r="F11705" t="s">
        <v>1978</v>
      </c>
      <c r="G11705" t="s">
        <v>130</v>
      </c>
      <c r="H11705" t="s">
        <v>47579</v>
      </c>
      <c r="I11705" s="3">
        <v>2984.88</v>
      </c>
    </row>
    <row r="11706" spans="1:9" x14ac:dyDescent="0.25">
      <c r="A11706" t="s">
        <v>47580</v>
      </c>
      <c r="B11706" t="s">
        <v>10</v>
      </c>
      <c r="C11706" t="s">
        <v>47581</v>
      </c>
      <c r="D11706" t="s">
        <v>47582</v>
      </c>
      <c r="E11706" t="s">
        <v>47583</v>
      </c>
      <c r="F11706" t="s">
        <v>47584</v>
      </c>
      <c r="G11706" t="s">
        <v>149</v>
      </c>
      <c r="H11706" t="s">
        <v>47585</v>
      </c>
      <c r="I11706" s="3">
        <v>1020.66</v>
      </c>
    </row>
    <row r="11707" spans="1:9" x14ac:dyDescent="0.25">
      <c r="A11707" t="s">
        <v>47586</v>
      </c>
      <c r="B11707" t="s">
        <v>10</v>
      </c>
      <c r="C11707" t="s">
        <v>47587</v>
      </c>
      <c r="D11707" t="s">
        <v>47588</v>
      </c>
      <c r="E11707" t="s">
        <v>47387</v>
      </c>
      <c r="F11707" t="s">
        <v>979</v>
      </c>
      <c r="G11707" t="s">
        <v>712</v>
      </c>
      <c r="H11707" t="s">
        <v>47589</v>
      </c>
      <c r="I11707" s="3">
        <v>567.52</v>
      </c>
    </row>
    <row r="11708" spans="1:9" x14ac:dyDescent="0.25">
      <c r="A11708" t="s">
        <v>47590</v>
      </c>
      <c r="B11708" t="s">
        <v>10</v>
      </c>
      <c r="C11708" t="s">
        <v>47591</v>
      </c>
      <c r="D11708" t="s">
        <v>47592</v>
      </c>
      <c r="E11708" t="s">
        <v>31863</v>
      </c>
      <c r="F11708" t="s">
        <v>382</v>
      </c>
      <c r="G11708" t="s">
        <v>156</v>
      </c>
      <c r="H11708" t="s">
        <v>31864</v>
      </c>
      <c r="I11708" s="3">
        <v>447.13</v>
      </c>
    </row>
    <row r="11709" spans="1:9" x14ac:dyDescent="0.25">
      <c r="A11709" t="s">
        <v>47590</v>
      </c>
      <c r="B11709" t="s">
        <v>10</v>
      </c>
      <c r="C11709" t="s">
        <v>47593</v>
      </c>
      <c r="D11709" t="s">
        <v>31863</v>
      </c>
      <c r="E11709" t="s">
        <v>382</v>
      </c>
      <c r="F11709" t="s">
        <v>383</v>
      </c>
      <c r="G11709" t="s">
        <v>156</v>
      </c>
      <c r="H11709" t="s">
        <v>47594</v>
      </c>
      <c r="I11709" s="3">
        <v>8491.67</v>
      </c>
    </row>
    <row r="11710" spans="1:9" x14ac:dyDescent="0.25">
      <c r="A11710" t="s">
        <v>47595</v>
      </c>
      <c r="B11710" t="s">
        <v>10</v>
      </c>
      <c r="C11710" t="s">
        <v>47596</v>
      </c>
      <c r="D11710" t="s">
        <v>13516</v>
      </c>
      <c r="E11710" t="s">
        <v>47597</v>
      </c>
      <c r="F11710" t="s">
        <v>1353</v>
      </c>
      <c r="G11710" t="s">
        <v>712</v>
      </c>
      <c r="H11710" t="s">
        <v>47598</v>
      </c>
      <c r="I11710" s="3">
        <v>73.949999999999989</v>
      </c>
    </row>
    <row r="11711" spans="1:9" x14ac:dyDescent="0.25">
      <c r="A11711" t="s">
        <v>47599</v>
      </c>
      <c r="B11711" t="s">
        <v>10</v>
      </c>
      <c r="C11711" t="s">
        <v>47600</v>
      </c>
      <c r="D11711" t="s">
        <v>840</v>
      </c>
      <c r="E11711" t="s">
        <v>483</v>
      </c>
      <c r="F11711" t="s">
        <v>220</v>
      </c>
      <c r="G11711" t="s">
        <v>221</v>
      </c>
      <c r="H11711" t="s">
        <v>47601</v>
      </c>
      <c r="I11711" s="3">
        <v>915.4899999999999</v>
      </c>
    </row>
    <row r="11712" spans="1:9" x14ac:dyDescent="0.25">
      <c r="A11712" t="s">
        <v>47602</v>
      </c>
      <c r="B11712" t="s">
        <v>10</v>
      </c>
      <c r="C11712" t="s">
        <v>11306</v>
      </c>
      <c r="D11712" t="s">
        <v>47603</v>
      </c>
      <c r="E11712" t="s">
        <v>4649</v>
      </c>
      <c r="F11712" t="s">
        <v>511</v>
      </c>
      <c r="G11712" t="s">
        <v>413</v>
      </c>
      <c r="H11712" t="s">
        <v>47604</v>
      </c>
      <c r="I11712" s="3">
        <v>9656.81</v>
      </c>
    </row>
    <row r="11713" spans="1:9" x14ac:dyDescent="0.25">
      <c r="A11713" t="s">
        <v>47605</v>
      </c>
      <c r="B11713" t="s">
        <v>47606</v>
      </c>
      <c r="C11713" t="s">
        <v>47607</v>
      </c>
      <c r="D11713" t="s">
        <v>47608</v>
      </c>
      <c r="E11713" t="s">
        <v>303</v>
      </c>
      <c r="F11713" t="s">
        <v>161</v>
      </c>
      <c r="G11713" t="s">
        <v>304</v>
      </c>
      <c r="H11713" t="s">
        <v>47609</v>
      </c>
      <c r="I11713" s="3">
        <v>243.85000000000002</v>
      </c>
    </row>
    <row r="11714" spans="1:9" x14ac:dyDescent="0.25">
      <c r="A11714" t="s">
        <v>47610</v>
      </c>
      <c r="B11714" t="s">
        <v>10</v>
      </c>
      <c r="C11714" t="s">
        <v>47611</v>
      </c>
      <c r="D11714" t="s">
        <v>47612</v>
      </c>
      <c r="E11714" t="s">
        <v>812</v>
      </c>
      <c r="F11714" t="s">
        <v>1081</v>
      </c>
      <c r="G11714" t="s">
        <v>97</v>
      </c>
      <c r="H11714" t="s">
        <v>47613</v>
      </c>
      <c r="I11714" s="3">
        <v>5829.81</v>
      </c>
    </row>
    <row r="11715" spans="1:9" x14ac:dyDescent="0.25">
      <c r="A11715" t="s">
        <v>47614</v>
      </c>
      <c r="B11715" t="s">
        <v>10</v>
      </c>
      <c r="C11715" t="s">
        <v>47615</v>
      </c>
      <c r="D11715" t="s">
        <v>1000</v>
      </c>
      <c r="E11715" t="s">
        <v>1001</v>
      </c>
      <c r="F11715" t="s">
        <v>220</v>
      </c>
      <c r="G11715" t="s">
        <v>221</v>
      </c>
      <c r="H11715" t="s">
        <v>47616</v>
      </c>
      <c r="I11715" s="3">
        <v>2336.42</v>
      </c>
    </row>
    <row r="11716" spans="1:9" x14ac:dyDescent="0.25">
      <c r="A11716" t="s">
        <v>47617</v>
      </c>
      <c r="B11716" t="s">
        <v>10</v>
      </c>
      <c r="C11716" t="s">
        <v>47618</v>
      </c>
      <c r="D11716" t="s">
        <v>464</v>
      </c>
      <c r="E11716" t="s">
        <v>31888</v>
      </c>
      <c r="F11716" t="s">
        <v>1960</v>
      </c>
      <c r="G11716" t="s">
        <v>1190</v>
      </c>
      <c r="H11716" t="s">
        <v>47619</v>
      </c>
      <c r="I11716" s="3">
        <v>68.92</v>
      </c>
    </row>
    <row r="11717" spans="1:9" x14ac:dyDescent="0.25">
      <c r="A11717" t="s">
        <v>47620</v>
      </c>
      <c r="B11717" t="s">
        <v>10</v>
      </c>
      <c r="C11717" t="s">
        <v>47621</v>
      </c>
      <c r="D11717" t="s">
        <v>47622</v>
      </c>
      <c r="E11717" t="s">
        <v>47623</v>
      </c>
      <c r="F11717" t="s">
        <v>13571</v>
      </c>
      <c r="G11717" t="s">
        <v>142</v>
      </c>
      <c r="H11717" t="s">
        <v>47624</v>
      </c>
      <c r="I11717" s="3">
        <v>21168.960000000003</v>
      </c>
    </row>
    <row r="11718" spans="1:9" x14ac:dyDescent="0.25">
      <c r="A11718" t="s">
        <v>47625</v>
      </c>
      <c r="B11718" t="s">
        <v>10</v>
      </c>
      <c r="C11718" t="s">
        <v>47626</v>
      </c>
      <c r="D11718" t="s">
        <v>47627</v>
      </c>
      <c r="E11718" t="s">
        <v>8211</v>
      </c>
      <c r="F11718" t="s">
        <v>277</v>
      </c>
      <c r="G11718" t="s">
        <v>279</v>
      </c>
      <c r="H11718" t="s">
        <v>47628</v>
      </c>
      <c r="I11718" s="3">
        <v>326.97999999999996</v>
      </c>
    </row>
    <row r="11719" spans="1:9" x14ac:dyDescent="0.25">
      <c r="A11719" t="s">
        <v>47629</v>
      </c>
      <c r="B11719" t="s">
        <v>10</v>
      </c>
      <c r="C11719" t="s">
        <v>47630</v>
      </c>
      <c r="D11719" t="s">
        <v>47631</v>
      </c>
      <c r="E11719" t="s">
        <v>4187</v>
      </c>
      <c r="F11719" t="s">
        <v>161</v>
      </c>
      <c r="G11719" t="s">
        <v>712</v>
      </c>
      <c r="H11719" t="s">
        <v>47632</v>
      </c>
      <c r="I11719" s="3">
        <v>5523.5599999999995</v>
      </c>
    </row>
    <row r="11720" spans="1:9" x14ac:dyDescent="0.25">
      <c r="A11720" t="s">
        <v>47633</v>
      </c>
      <c r="B11720" t="s">
        <v>10</v>
      </c>
      <c r="C11720" t="s">
        <v>47634</v>
      </c>
      <c r="D11720" t="s">
        <v>47635</v>
      </c>
      <c r="E11720" t="s">
        <v>286</v>
      </c>
      <c r="F11720" t="s">
        <v>161</v>
      </c>
      <c r="G11720" t="s">
        <v>44</v>
      </c>
      <c r="H11720" t="s">
        <v>47636</v>
      </c>
      <c r="I11720" s="3">
        <v>2027.4599999999998</v>
      </c>
    </row>
    <row r="11721" spans="1:9" x14ac:dyDescent="0.25">
      <c r="A11721" t="s">
        <v>47637</v>
      </c>
      <c r="B11721" t="s">
        <v>10</v>
      </c>
      <c r="C11721" t="s">
        <v>47638</v>
      </c>
      <c r="D11721" t="s">
        <v>47639</v>
      </c>
      <c r="E11721" t="s">
        <v>39331</v>
      </c>
      <c r="F11721" t="s">
        <v>187</v>
      </c>
      <c r="G11721" t="s">
        <v>188</v>
      </c>
      <c r="H11721" t="s">
        <v>47640</v>
      </c>
      <c r="I11721" s="3">
        <v>104.19</v>
      </c>
    </row>
    <row r="11722" spans="1:9" x14ac:dyDescent="0.25">
      <c r="A11722" t="s">
        <v>47641</v>
      </c>
      <c r="B11722" t="s">
        <v>10</v>
      </c>
      <c r="C11722" t="s">
        <v>47642</v>
      </c>
      <c r="D11722" t="s">
        <v>47643</v>
      </c>
      <c r="E11722" t="s">
        <v>1422</v>
      </c>
      <c r="F11722" t="s">
        <v>1229</v>
      </c>
      <c r="G11722" t="s">
        <v>44</v>
      </c>
      <c r="H11722" t="s">
        <v>47644</v>
      </c>
      <c r="I11722" s="3">
        <v>1500.2900000000002</v>
      </c>
    </row>
    <row r="11723" spans="1:9" x14ac:dyDescent="0.25">
      <c r="A11723" t="s">
        <v>47645</v>
      </c>
      <c r="B11723" t="s">
        <v>10</v>
      </c>
      <c r="C11723" t="s">
        <v>47646</v>
      </c>
      <c r="D11723" t="s">
        <v>47647</v>
      </c>
      <c r="E11723" t="s">
        <v>54</v>
      </c>
      <c r="F11723" t="s">
        <v>4572</v>
      </c>
      <c r="G11723" t="s">
        <v>195</v>
      </c>
      <c r="H11723" t="s">
        <v>47648</v>
      </c>
      <c r="I11723" s="3">
        <v>2250.73</v>
      </c>
    </row>
    <row r="11724" spans="1:9" x14ac:dyDescent="0.25">
      <c r="A11724" t="s">
        <v>47649</v>
      </c>
      <c r="B11724" t="s">
        <v>10</v>
      </c>
      <c r="C11724" t="s">
        <v>534</v>
      </c>
      <c r="D11724" t="s">
        <v>47650</v>
      </c>
      <c r="E11724" t="s">
        <v>47651</v>
      </c>
      <c r="F11724" t="s">
        <v>128</v>
      </c>
      <c r="G11724" t="s">
        <v>130</v>
      </c>
      <c r="H11724" t="s">
        <v>47652</v>
      </c>
      <c r="I11724" s="3">
        <v>2250.9399999999996</v>
      </c>
    </row>
    <row r="11725" spans="1:9" x14ac:dyDescent="0.25">
      <c r="A11725" t="s">
        <v>47653</v>
      </c>
      <c r="B11725" t="s">
        <v>10</v>
      </c>
      <c r="C11725" t="s">
        <v>47654</v>
      </c>
      <c r="D11725" t="s">
        <v>47655</v>
      </c>
      <c r="E11725" t="s">
        <v>3929</v>
      </c>
      <c r="F11725" t="s">
        <v>4214</v>
      </c>
      <c r="G11725" t="s">
        <v>202</v>
      </c>
      <c r="H11725" t="s">
        <v>47656</v>
      </c>
      <c r="I11725" s="3">
        <v>333.94</v>
      </c>
    </row>
    <row r="11726" spans="1:9" x14ac:dyDescent="0.25">
      <c r="A11726" t="s">
        <v>47657</v>
      </c>
      <c r="B11726" t="s">
        <v>10</v>
      </c>
      <c r="C11726" t="s">
        <v>47658</v>
      </c>
      <c r="D11726" t="s">
        <v>47659</v>
      </c>
      <c r="E11726" t="s">
        <v>3714</v>
      </c>
      <c r="F11726" t="s">
        <v>161</v>
      </c>
      <c r="G11726" t="s">
        <v>1024</v>
      </c>
      <c r="H11726" t="s">
        <v>47660</v>
      </c>
      <c r="I11726" s="3">
        <v>775.7</v>
      </c>
    </row>
    <row r="11727" spans="1:9" x14ac:dyDescent="0.25">
      <c r="A11727" t="s">
        <v>47661</v>
      </c>
      <c r="B11727" t="s">
        <v>10</v>
      </c>
      <c r="C11727" t="s">
        <v>47662</v>
      </c>
      <c r="D11727" t="s">
        <v>47663</v>
      </c>
      <c r="E11727" t="s">
        <v>47664</v>
      </c>
      <c r="F11727" t="s">
        <v>303</v>
      </c>
      <c r="G11727" t="s">
        <v>304</v>
      </c>
      <c r="H11727" t="s">
        <v>47665</v>
      </c>
      <c r="I11727" s="3">
        <v>1847.88</v>
      </c>
    </row>
    <row r="11728" spans="1:9" x14ac:dyDescent="0.25">
      <c r="A11728" t="s">
        <v>47666</v>
      </c>
      <c r="B11728" t="s">
        <v>10</v>
      </c>
      <c r="C11728" t="s">
        <v>47667</v>
      </c>
      <c r="D11728" t="s">
        <v>47668</v>
      </c>
      <c r="E11728" t="s">
        <v>2162</v>
      </c>
      <c r="F11728" t="s">
        <v>1718</v>
      </c>
      <c r="G11728" t="s">
        <v>712</v>
      </c>
      <c r="H11728" t="s">
        <v>47669</v>
      </c>
      <c r="I11728" s="3">
        <v>2703.82</v>
      </c>
    </row>
    <row r="11729" spans="1:9" x14ac:dyDescent="0.25">
      <c r="A11729" t="s">
        <v>47670</v>
      </c>
      <c r="B11729" t="s">
        <v>10</v>
      </c>
      <c r="C11729" t="s">
        <v>47671</v>
      </c>
      <c r="D11729" t="s">
        <v>47672</v>
      </c>
      <c r="E11729" t="s">
        <v>47673</v>
      </c>
      <c r="F11729" t="s">
        <v>227</v>
      </c>
      <c r="G11729" t="s">
        <v>64</v>
      </c>
      <c r="H11729" t="s">
        <v>47674</v>
      </c>
      <c r="I11729" s="3">
        <v>7995.25</v>
      </c>
    </row>
    <row r="11730" spans="1:9" x14ac:dyDescent="0.25">
      <c r="A11730" t="s">
        <v>47675</v>
      </c>
      <c r="B11730" t="s">
        <v>10</v>
      </c>
      <c r="C11730" t="s">
        <v>47676</v>
      </c>
      <c r="D11730" t="s">
        <v>47677</v>
      </c>
      <c r="E11730" t="s">
        <v>13158</v>
      </c>
      <c r="F11730" t="s">
        <v>4041</v>
      </c>
      <c r="G11730" t="s">
        <v>1434</v>
      </c>
      <c r="H11730" t="s">
        <v>47678</v>
      </c>
      <c r="I11730" s="3">
        <v>3053.44</v>
      </c>
    </row>
    <row r="11731" spans="1:9" x14ac:dyDescent="0.25">
      <c r="A11731" t="s">
        <v>47679</v>
      </c>
      <c r="B11731" t="s">
        <v>10</v>
      </c>
      <c r="C11731" t="s">
        <v>47680</v>
      </c>
      <c r="D11731" t="s">
        <v>47681</v>
      </c>
      <c r="E11731" t="s">
        <v>15714</v>
      </c>
      <c r="F11731" t="s">
        <v>483</v>
      </c>
      <c r="G11731" t="s">
        <v>221</v>
      </c>
      <c r="H11731" t="s">
        <v>47682</v>
      </c>
      <c r="I11731" s="3">
        <v>9134.27</v>
      </c>
    </row>
    <row r="11732" spans="1:9" x14ac:dyDescent="0.25">
      <c r="A11732" t="s">
        <v>47683</v>
      </c>
      <c r="B11732" t="s">
        <v>10</v>
      </c>
      <c r="C11732" t="s">
        <v>47684</v>
      </c>
      <c r="D11732" t="s">
        <v>47685</v>
      </c>
      <c r="E11732" t="s">
        <v>24910</v>
      </c>
      <c r="F11732" t="s">
        <v>250</v>
      </c>
      <c r="G11732" t="s">
        <v>188</v>
      </c>
      <c r="H11732" t="s">
        <v>47686</v>
      </c>
      <c r="I11732" s="3">
        <v>15352.72</v>
      </c>
    </row>
    <row r="11733" spans="1:9" x14ac:dyDescent="0.25">
      <c r="A11733" t="s">
        <v>47687</v>
      </c>
      <c r="B11733" t="s">
        <v>10</v>
      </c>
      <c r="C11733" t="s">
        <v>47688</v>
      </c>
      <c r="D11733" t="s">
        <v>54</v>
      </c>
      <c r="E11733" t="s">
        <v>30997</v>
      </c>
      <c r="F11733" t="s">
        <v>14060</v>
      </c>
      <c r="G11733" t="s">
        <v>696</v>
      </c>
      <c r="H11733" t="s">
        <v>47689</v>
      </c>
      <c r="I11733" s="3">
        <v>235.1</v>
      </c>
    </row>
    <row r="11734" spans="1:9" x14ac:dyDescent="0.25">
      <c r="A11734" t="s">
        <v>47690</v>
      </c>
      <c r="B11734" t="s">
        <v>10</v>
      </c>
      <c r="C11734" t="s">
        <v>47691</v>
      </c>
      <c r="D11734" t="s">
        <v>47692</v>
      </c>
      <c r="E11734" t="s">
        <v>47693</v>
      </c>
      <c r="F11734" t="s">
        <v>21</v>
      </c>
      <c r="G11734" t="s">
        <v>22</v>
      </c>
      <c r="H11734" t="s">
        <v>47694</v>
      </c>
      <c r="I11734" s="3">
        <v>1687.8399999999997</v>
      </c>
    </row>
    <row r="11735" spans="1:9" x14ac:dyDescent="0.25">
      <c r="A11735" t="s">
        <v>47695</v>
      </c>
      <c r="B11735" t="s">
        <v>10</v>
      </c>
      <c r="C11735" t="s">
        <v>47696</v>
      </c>
      <c r="D11735" t="s">
        <v>47697</v>
      </c>
      <c r="E11735" t="s">
        <v>18227</v>
      </c>
      <c r="F11735" t="s">
        <v>2060</v>
      </c>
      <c r="G11735" t="s">
        <v>477</v>
      </c>
      <c r="H11735" t="s">
        <v>47698</v>
      </c>
      <c r="I11735" s="3">
        <v>7349.6799999999994</v>
      </c>
    </row>
    <row r="11736" spans="1:9" x14ac:dyDescent="0.25">
      <c r="A11736" t="s">
        <v>47699</v>
      </c>
      <c r="B11736" t="s">
        <v>10</v>
      </c>
      <c r="C11736" t="s">
        <v>47700</v>
      </c>
      <c r="D11736" t="s">
        <v>47701</v>
      </c>
      <c r="E11736" t="s">
        <v>1960</v>
      </c>
      <c r="F11736" t="s">
        <v>161</v>
      </c>
      <c r="G11736" t="s">
        <v>1190</v>
      </c>
      <c r="H11736" t="s">
        <v>47702</v>
      </c>
      <c r="I11736" s="3">
        <v>141.04000000000002</v>
      </c>
    </row>
    <row r="11737" spans="1:9" x14ac:dyDescent="0.25">
      <c r="A11737" t="s">
        <v>47703</v>
      </c>
      <c r="B11737" t="s">
        <v>10</v>
      </c>
      <c r="C11737" t="s">
        <v>47704</v>
      </c>
      <c r="D11737" t="s">
        <v>47705</v>
      </c>
      <c r="E11737" t="s">
        <v>128</v>
      </c>
      <c r="F11737" t="s">
        <v>129</v>
      </c>
      <c r="G11737" t="s">
        <v>130</v>
      </c>
      <c r="H11737" t="s">
        <v>47706</v>
      </c>
      <c r="I11737" s="3">
        <v>6662.72</v>
      </c>
    </row>
    <row r="11738" spans="1:9" x14ac:dyDescent="0.25">
      <c r="A11738" t="s">
        <v>47707</v>
      </c>
      <c r="B11738" t="s">
        <v>10</v>
      </c>
      <c r="C11738" t="s">
        <v>47708</v>
      </c>
      <c r="D11738" t="s">
        <v>47709</v>
      </c>
      <c r="E11738" t="s">
        <v>1593</v>
      </c>
      <c r="F11738" t="s">
        <v>933</v>
      </c>
      <c r="G11738" t="s">
        <v>934</v>
      </c>
      <c r="H11738" t="s">
        <v>47710</v>
      </c>
      <c r="I11738" s="3">
        <v>1094.0300000000002</v>
      </c>
    </row>
    <row r="11739" spans="1:9" x14ac:dyDescent="0.25">
      <c r="A11739" t="s">
        <v>47711</v>
      </c>
      <c r="B11739" t="s">
        <v>10</v>
      </c>
      <c r="C11739" t="s">
        <v>47712</v>
      </c>
      <c r="D11739" t="s">
        <v>16554</v>
      </c>
      <c r="E11739" t="s">
        <v>193</v>
      </c>
      <c r="F11739" t="s">
        <v>194</v>
      </c>
      <c r="G11739" t="s">
        <v>195</v>
      </c>
      <c r="H11739" t="s">
        <v>47713</v>
      </c>
      <c r="I11739" s="3">
        <v>258.41999999999996</v>
      </c>
    </row>
    <row r="11740" spans="1:9" x14ac:dyDescent="0.25">
      <c r="A11740" t="s">
        <v>47714</v>
      </c>
      <c r="B11740" t="s">
        <v>10</v>
      </c>
      <c r="C11740" t="s">
        <v>47715</v>
      </c>
      <c r="D11740" t="s">
        <v>10763</v>
      </c>
      <c r="E11740" t="s">
        <v>4572</v>
      </c>
      <c r="F11740" t="s">
        <v>2928</v>
      </c>
      <c r="G11740" t="s">
        <v>195</v>
      </c>
      <c r="H11740" t="s">
        <v>47716</v>
      </c>
      <c r="I11740" s="3">
        <v>271.45999999999998</v>
      </c>
    </row>
    <row r="11741" spans="1:9" x14ac:dyDescent="0.25">
      <c r="A11741" t="s">
        <v>47717</v>
      </c>
      <c r="B11741" t="s">
        <v>10</v>
      </c>
      <c r="C11741" t="s">
        <v>31096</v>
      </c>
      <c r="D11741" t="s">
        <v>47718</v>
      </c>
      <c r="E11741" t="s">
        <v>340</v>
      </c>
      <c r="F11741" t="s">
        <v>5601</v>
      </c>
      <c r="G11741" t="s">
        <v>44</v>
      </c>
      <c r="H11741" t="s">
        <v>47719</v>
      </c>
      <c r="I11741" s="3">
        <v>1069.07</v>
      </c>
    </row>
    <row r="11742" spans="1:9" x14ac:dyDescent="0.25">
      <c r="A11742" t="s">
        <v>47720</v>
      </c>
      <c r="B11742" t="s">
        <v>10</v>
      </c>
      <c r="C11742" t="s">
        <v>47721</v>
      </c>
      <c r="D11742" t="s">
        <v>47722</v>
      </c>
      <c r="E11742" t="s">
        <v>2960</v>
      </c>
      <c r="F11742" t="s">
        <v>35</v>
      </c>
      <c r="G11742" t="s">
        <v>36</v>
      </c>
      <c r="H11742" t="s">
        <v>6403</v>
      </c>
      <c r="I11742" s="3">
        <v>957.06999999999982</v>
      </c>
    </row>
    <row r="11743" spans="1:9" x14ac:dyDescent="0.25">
      <c r="A11743" t="s">
        <v>47723</v>
      </c>
      <c r="B11743" t="s">
        <v>10</v>
      </c>
      <c r="C11743" t="s">
        <v>47724</v>
      </c>
      <c r="D11743" t="s">
        <v>47725</v>
      </c>
      <c r="E11743" t="s">
        <v>47726</v>
      </c>
      <c r="F11743" t="s">
        <v>1667</v>
      </c>
      <c r="G11743" t="s">
        <v>64</v>
      </c>
      <c r="H11743" t="s">
        <v>47727</v>
      </c>
      <c r="I11743" s="3">
        <v>559.11</v>
      </c>
    </row>
    <row r="11744" spans="1:9" x14ac:dyDescent="0.25">
      <c r="A11744" t="s">
        <v>47728</v>
      </c>
      <c r="B11744" t="s">
        <v>10</v>
      </c>
      <c r="C11744" t="s">
        <v>47729</v>
      </c>
      <c r="D11744" t="s">
        <v>47730</v>
      </c>
      <c r="E11744" t="s">
        <v>47731</v>
      </c>
      <c r="F11744" t="s">
        <v>47732</v>
      </c>
      <c r="G11744" t="s">
        <v>70</v>
      </c>
      <c r="H11744" t="s">
        <v>47733</v>
      </c>
      <c r="I11744" s="3">
        <v>5149.99</v>
      </c>
    </row>
    <row r="11745" spans="1:9" x14ac:dyDescent="0.25">
      <c r="A11745" t="s">
        <v>47734</v>
      </c>
      <c r="B11745" t="s">
        <v>10</v>
      </c>
      <c r="C11745" t="s">
        <v>47735</v>
      </c>
      <c r="D11745" t="s">
        <v>47736</v>
      </c>
      <c r="E11745" t="s">
        <v>47737</v>
      </c>
      <c r="F11745" t="s">
        <v>1183</v>
      </c>
      <c r="G11745" t="s">
        <v>304</v>
      </c>
      <c r="H11745" t="s">
        <v>47738</v>
      </c>
      <c r="I11745" s="3">
        <v>5937.159999999998</v>
      </c>
    </row>
    <row r="11746" spans="1:9" x14ac:dyDescent="0.25">
      <c r="A11746" t="s">
        <v>47739</v>
      </c>
      <c r="B11746" t="s">
        <v>10</v>
      </c>
      <c r="C11746" t="s">
        <v>47740</v>
      </c>
      <c r="D11746" t="s">
        <v>47741</v>
      </c>
      <c r="E11746" t="s">
        <v>54</v>
      </c>
      <c r="F11746" t="s">
        <v>47742</v>
      </c>
      <c r="G11746" t="s">
        <v>84</v>
      </c>
      <c r="H11746" t="s">
        <v>47743</v>
      </c>
      <c r="I11746" s="3">
        <v>6704.7699999999995</v>
      </c>
    </row>
    <row r="11747" spans="1:9" x14ac:dyDescent="0.25">
      <c r="A11747" t="s">
        <v>47744</v>
      </c>
      <c r="B11747" t="s">
        <v>10</v>
      </c>
      <c r="C11747" t="s">
        <v>47745</v>
      </c>
      <c r="D11747" t="s">
        <v>47746</v>
      </c>
      <c r="E11747" t="s">
        <v>1011</v>
      </c>
      <c r="F11747" t="s">
        <v>161</v>
      </c>
      <c r="G11747" t="s">
        <v>352</v>
      </c>
      <c r="H11747" t="s">
        <v>47747</v>
      </c>
      <c r="I11747" s="3">
        <v>779.05</v>
      </c>
    </row>
    <row r="11748" spans="1:9" x14ac:dyDescent="0.25">
      <c r="A11748" t="s">
        <v>47748</v>
      </c>
      <c r="B11748" t="s">
        <v>10</v>
      </c>
      <c r="C11748" t="s">
        <v>1879</v>
      </c>
      <c r="D11748" t="s">
        <v>41136</v>
      </c>
      <c r="E11748" t="s">
        <v>47749</v>
      </c>
      <c r="F11748" t="s">
        <v>239</v>
      </c>
      <c r="G11748" t="s">
        <v>181</v>
      </c>
      <c r="H11748" t="s">
        <v>47750</v>
      </c>
      <c r="I11748" s="3">
        <v>14948.380000000001</v>
      </c>
    </row>
    <row r="11749" spans="1:9" x14ac:dyDescent="0.25">
      <c r="A11749" t="s">
        <v>47751</v>
      </c>
      <c r="B11749" t="s">
        <v>10</v>
      </c>
      <c r="C11749" t="s">
        <v>47752</v>
      </c>
      <c r="D11749" t="s">
        <v>47753</v>
      </c>
      <c r="E11749" t="s">
        <v>47754</v>
      </c>
      <c r="F11749" t="s">
        <v>69</v>
      </c>
      <c r="G11749" t="s">
        <v>70</v>
      </c>
      <c r="H11749" t="s">
        <v>47755</v>
      </c>
      <c r="I11749" s="3">
        <v>4338.6400000000003</v>
      </c>
    </row>
    <row r="11750" spans="1:9" x14ac:dyDescent="0.25">
      <c r="A11750" t="s">
        <v>47756</v>
      </c>
      <c r="B11750" t="s">
        <v>10</v>
      </c>
      <c r="C11750" t="s">
        <v>47757</v>
      </c>
      <c r="D11750" t="s">
        <v>21198</v>
      </c>
      <c r="E11750" t="s">
        <v>22270</v>
      </c>
      <c r="F11750" t="s">
        <v>14626</v>
      </c>
      <c r="G11750" t="s">
        <v>104</v>
      </c>
      <c r="H11750" t="s">
        <v>47758</v>
      </c>
      <c r="I11750" s="3">
        <v>598.98</v>
      </c>
    </row>
    <row r="11751" spans="1:9" x14ac:dyDescent="0.25">
      <c r="A11751" t="s">
        <v>47759</v>
      </c>
      <c r="B11751" t="s">
        <v>10</v>
      </c>
      <c r="C11751" t="s">
        <v>5374</v>
      </c>
      <c r="D11751" t="s">
        <v>47760</v>
      </c>
      <c r="E11751" t="s">
        <v>47761</v>
      </c>
      <c r="F11751" t="s">
        <v>731</v>
      </c>
      <c r="G11751" t="s">
        <v>732</v>
      </c>
      <c r="H11751" t="s">
        <v>47762</v>
      </c>
      <c r="I11751" s="3">
        <v>2885.27</v>
      </c>
    </row>
    <row r="11752" spans="1:9" x14ac:dyDescent="0.25">
      <c r="A11752" t="s">
        <v>47763</v>
      </c>
      <c r="B11752" t="s">
        <v>10</v>
      </c>
      <c r="C11752" t="s">
        <v>47764</v>
      </c>
      <c r="D11752" t="s">
        <v>47765</v>
      </c>
      <c r="E11752" t="s">
        <v>47766</v>
      </c>
      <c r="F11752" t="s">
        <v>3336</v>
      </c>
      <c r="G11752" t="s">
        <v>57</v>
      </c>
      <c r="H11752" t="s">
        <v>47767</v>
      </c>
      <c r="I11752" s="3">
        <v>778.78</v>
      </c>
    </row>
    <row r="11753" spans="1:9" x14ac:dyDescent="0.25">
      <c r="A11753" t="s">
        <v>47763</v>
      </c>
      <c r="B11753" t="s">
        <v>10</v>
      </c>
      <c r="C11753" t="s">
        <v>47768</v>
      </c>
      <c r="D11753" t="s">
        <v>47765</v>
      </c>
      <c r="E11753" t="s">
        <v>47766</v>
      </c>
      <c r="F11753" t="s">
        <v>3336</v>
      </c>
      <c r="G11753" t="s">
        <v>57</v>
      </c>
      <c r="H11753" t="s">
        <v>47767</v>
      </c>
      <c r="I11753" s="3">
        <v>307.98</v>
      </c>
    </row>
    <row r="11754" spans="1:9" x14ac:dyDescent="0.25">
      <c r="A11754" t="s">
        <v>47769</v>
      </c>
      <c r="B11754" t="s">
        <v>10</v>
      </c>
      <c r="C11754" t="s">
        <v>47770</v>
      </c>
      <c r="D11754" t="s">
        <v>7811</v>
      </c>
      <c r="E11754" t="s">
        <v>47771</v>
      </c>
      <c r="F11754" t="s">
        <v>244</v>
      </c>
      <c r="G11754" t="s">
        <v>36</v>
      </c>
      <c r="H11754" t="s">
        <v>47772</v>
      </c>
      <c r="I11754" s="3">
        <v>11137.720000000001</v>
      </c>
    </row>
    <row r="11755" spans="1:9" x14ac:dyDescent="0.25">
      <c r="A11755" t="s">
        <v>47773</v>
      </c>
      <c r="B11755" t="s">
        <v>10</v>
      </c>
      <c r="C11755" t="s">
        <v>47774</v>
      </c>
      <c r="D11755" t="s">
        <v>47775</v>
      </c>
      <c r="E11755" t="s">
        <v>2481</v>
      </c>
      <c r="F11755" t="s">
        <v>141</v>
      </c>
      <c r="G11755" t="s">
        <v>142</v>
      </c>
      <c r="H11755" t="s">
        <v>47776</v>
      </c>
      <c r="I11755" s="3">
        <v>1754.9299999999998</v>
      </c>
    </row>
    <row r="11756" spans="1:9" x14ac:dyDescent="0.25">
      <c r="A11756" t="s">
        <v>47777</v>
      </c>
      <c r="B11756" t="s">
        <v>10</v>
      </c>
      <c r="C11756" t="s">
        <v>4130</v>
      </c>
      <c r="D11756" t="s">
        <v>2643</v>
      </c>
      <c r="E11756" t="s">
        <v>39816</v>
      </c>
      <c r="F11756" t="s">
        <v>54</v>
      </c>
      <c r="G11756" t="s">
        <v>57</v>
      </c>
      <c r="H11756" t="s">
        <v>47778</v>
      </c>
      <c r="I11756" s="3">
        <v>5383.18</v>
      </c>
    </row>
    <row r="11757" spans="1:9" x14ac:dyDescent="0.25">
      <c r="A11757" t="s">
        <v>47779</v>
      </c>
      <c r="B11757" t="s">
        <v>10</v>
      </c>
      <c r="C11757" t="s">
        <v>47780</v>
      </c>
      <c r="D11757" t="s">
        <v>5123</v>
      </c>
      <c r="E11757" t="s">
        <v>47781</v>
      </c>
      <c r="F11757" t="s">
        <v>47782</v>
      </c>
      <c r="G11757" t="s">
        <v>477</v>
      </c>
      <c r="H11757" t="s">
        <v>47783</v>
      </c>
      <c r="I11757" s="3">
        <v>162.94999999999999</v>
      </c>
    </row>
    <row r="11758" spans="1:9" x14ac:dyDescent="0.25">
      <c r="A11758" t="s">
        <v>47784</v>
      </c>
      <c r="B11758" t="s">
        <v>10</v>
      </c>
      <c r="C11758" t="s">
        <v>47785</v>
      </c>
      <c r="D11758" t="s">
        <v>4262</v>
      </c>
      <c r="E11758" t="s">
        <v>1513</v>
      </c>
      <c r="F11758" t="s">
        <v>564</v>
      </c>
      <c r="G11758" t="s">
        <v>565</v>
      </c>
      <c r="H11758" t="s">
        <v>4263</v>
      </c>
      <c r="I11758" s="3">
        <v>15349.47</v>
      </c>
    </row>
    <row r="11759" spans="1:9" x14ac:dyDescent="0.25">
      <c r="A11759" t="s">
        <v>47786</v>
      </c>
      <c r="B11759" t="s">
        <v>10</v>
      </c>
      <c r="C11759" t="s">
        <v>47787</v>
      </c>
      <c r="D11759" t="s">
        <v>47788</v>
      </c>
      <c r="E11759" t="s">
        <v>8267</v>
      </c>
      <c r="F11759" t="s">
        <v>933</v>
      </c>
      <c r="G11759" t="s">
        <v>934</v>
      </c>
      <c r="H11759" t="s">
        <v>47789</v>
      </c>
      <c r="I11759" s="3">
        <v>1352.3200000000002</v>
      </c>
    </row>
    <row r="11760" spans="1:9" x14ac:dyDescent="0.25">
      <c r="A11760" t="s">
        <v>47790</v>
      </c>
      <c r="B11760" t="s">
        <v>10</v>
      </c>
      <c r="C11760" t="s">
        <v>47791</v>
      </c>
      <c r="D11760" t="s">
        <v>47792</v>
      </c>
      <c r="E11760" t="s">
        <v>575</v>
      </c>
      <c r="F11760" t="s">
        <v>161</v>
      </c>
      <c r="G11760" t="s">
        <v>477</v>
      </c>
      <c r="H11760" t="s">
        <v>47793</v>
      </c>
      <c r="I11760" s="3">
        <v>8131.14</v>
      </c>
    </row>
    <row r="11761" spans="1:9" x14ac:dyDescent="0.25">
      <c r="A11761" t="s">
        <v>47794</v>
      </c>
      <c r="B11761" t="s">
        <v>10</v>
      </c>
      <c r="C11761" t="s">
        <v>47795</v>
      </c>
      <c r="D11761" t="s">
        <v>47796</v>
      </c>
      <c r="E11761" t="s">
        <v>155</v>
      </c>
      <c r="F11761" t="s">
        <v>649</v>
      </c>
      <c r="G11761" t="s">
        <v>156</v>
      </c>
      <c r="H11761" t="s">
        <v>47797</v>
      </c>
      <c r="I11761" s="3">
        <v>1376.25</v>
      </c>
    </row>
    <row r="11762" spans="1:9" x14ac:dyDescent="0.25">
      <c r="A11762" t="s">
        <v>47798</v>
      </c>
      <c r="B11762" t="s">
        <v>10</v>
      </c>
      <c r="C11762" t="s">
        <v>47799</v>
      </c>
      <c r="D11762" t="s">
        <v>47800</v>
      </c>
      <c r="E11762" t="s">
        <v>47801</v>
      </c>
      <c r="F11762" t="s">
        <v>117</v>
      </c>
      <c r="G11762" t="s">
        <v>118</v>
      </c>
      <c r="H11762" t="s">
        <v>47802</v>
      </c>
      <c r="I11762" s="3">
        <v>24440.94</v>
      </c>
    </row>
    <row r="11763" spans="1:9" x14ac:dyDescent="0.25">
      <c r="A11763" t="s">
        <v>47803</v>
      </c>
      <c r="B11763" t="s">
        <v>10</v>
      </c>
      <c r="C11763" t="s">
        <v>47804</v>
      </c>
      <c r="D11763" t="s">
        <v>47805</v>
      </c>
      <c r="E11763" t="s">
        <v>944</v>
      </c>
      <c r="F11763" t="s">
        <v>564</v>
      </c>
      <c r="G11763" t="s">
        <v>29</v>
      </c>
      <c r="H11763" t="s">
        <v>47806</v>
      </c>
      <c r="I11763" s="3">
        <v>6190.89</v>
      </c>
    </row>
    <row r="11764" spans="1:9" x14ac:dyDescent="0.25">
      <c r="A11764" t="s">
        <v>47807</v>
      </c>
      <c r="B11764" t="s">
        <v>10</v>
      </c>
      <c r="C11764" t="s">
        <v>47808</v>
      </c>
      <c r="D11764" t="s">
        <v>31669</v>
      </c>
      <c r="E11764" t="s">
        <v>2529</v>
      </c>
      <c r="F11764" t="s">
        <v>1790</v>
      </c>
      <c r="G11764" t="s">
        <v>425</v>
      </c>
      <c r="H11764" t="s">
        <v>47809</v>
      </c>
      <c r="I11764" s="3">
        <v>71422.409999999989</v>
      </c>
    </row>
    <row r="11765" spans="1:9" x14ac:dyDescent="0.25">
      <c r="A11765" t="s">
        <v>47810</v>
      </c>
      <c r="B11765" t="s">
        <v>10</v>
      </c>
      <c r="C11765" t="s">
        <v>47811</v>
      </c>
      <c r="D11765" t="s">
        <v>47812</v>
      </c>
      <c r="E11765" t="s">
        <v>47813</v>
      </c>
      <c r="F11765" t="s">
        <v>9606</v>
      </c>
      <c r="G11765" t="s">
        <v>390</v>
      </c>
      <c r="H11765" t="s">
        <v>47814</v>
      </c>
      <c r="I11765" s="3">
        <v>1117.6300000000001</v>
      </c>
    </row>
    <row r="11766" spans="1:9" x14ac:dyDescent="0.25">
      <c r="A11766" t="s">
        <v>47815</v>
      </c>
      <c r="B11766" t="s">
        <v>10</v>
      </c>
      <c r="C11766" t="s">
        <v>47816</v>
      </c>
      <c r="D11766" t="s">
        <v>47817</v>
      </c>
      <c r="E11766" t="s">
        <v>35</v>
      </c>
      <c r="F11766" t="s">
        <v>35</v>
      </c>
      <c r="G11766" t="s">
        <v>36</v>
      </c>
      <c r="H11766" t="s">
        <v>47818</v>
      </c>
      <c r="I11766" s="3">
        <v>7166.0999999999995</v>
      </c>
    </row>
    <row r="11767" spans="1:9" x14ac:dyDescent="0.25">
      <c r="A11767" t="s">
        <v>47819</v>
      </c>
      <c r="B11767" t="s">
        <v>10</v>
      </c>
      <c r="C11767" t="s">
        <v>47820</v>
      </c>
      <c r="D11767" t="s">
        <v>54</v>
      </c>
      <c r="E11767" t="s">
        <v>47821</v>
      </c>
      <c r="F11767" t="s">
        <v>4041</v>
      </c>
      <c r="G11767" t="s">
        <v>1434</v>
      </c>
      <c r="H11767" t="s">
        <v>47822</v>
      </c>
      <c r="I11767" s="3">
        <v>11029.749999999998</v>
      </c>
    </row>
    <row r="11768" spans="1:9" x14ac:dyDescent="0.25">
      <c r="A11768" t="s">
        <v>47823</v>
      </c>
      <c r="B11768" t="s">
        <v>10</v>
      </c>
      <c r="C11768" t="s">
        <v>47824</v>
      </c>
      <c r="D11768" t="s">
        <v>47825</v>
      </c>
      <c r="E11768" t="s">
        <v>47826</v>
      </c>
      <c r="F11768" t="s">
        <v>1075</v>
      </c>
      <c r="G11768" t="s">
        <v>425</v>
      </c>
      <c r="H11768" t="s">
        <v>47827</v>
      </c>
      <c r="I11768" s="3">
        <v>1333.96</v>
      </c>
    </row>
    <row r="11769" spans="1:9" x14ac:dyDescent="0.25">
      <c r="A11769" t="s">
        <v>47828</v>
      </c>
      <c r="B11769" t="s">
        <v>10</v>
      </c>
      <c r="C11769" t="s">
        <v>608</v>
      </c>
      <c r="D11769" t="s">
        <v>422</v>
      </c>
      <c r="E11769" t="s">
        <v>47829</v>
      </c>
      <c r="F11769" t="s">
        <v>277</v>
      </c>
      <c r="G11769" t="s">
        <v>279</v>
      </c>
      <c r="H11769" t="s">
        <v>47830</v>
      </c>
      <c r="I11769" s="3">
        <v>4703.25</v>
      </c>
    </row>
    <row r="11770" spans="1:9" x14ac:dyDescent="0.25">
      <c r="A11770" t="s">
        <v>47831</v>
      </c>
      <c r="B11770" t="s">
        <v>10</v>
      </c>
      <c r="C11770" t="s">
        <v>47832</v>
      </c>
      <c r="D11770" t="s">
        <v>47833</v>
      </c>
      <c r="E11770" t="s">
        <v>1453</v>
      </c>
      <c r="F11770" t="s">
        <v>220</v>
      </c>
      <c r="G11770" t="s">
        <v>221</v>
      </c>
      <c r="H11770" t="s">
        <v>47834</v>
      </c>
      <c r="I11770" s="3">
        <v>944.54</v>
      </c>
    </row>
    <row r="11771" spans="1:9" x14ac:dyDescent="0.25">
      <c r="A11771" t="s">
        <v>47835</v>
      </c>
      <c r="B11771" t="s">
        <v>10</v>
      </c>
      <c r="C11771" t="s">
        <v>47836</v>
      </c>
      <c r="D11771" t="s">
        <v>2236</v>
      </c>
      <c r="E11771" t="s">
        <v>28247</v>
      </c>
      <c r="F11771" t="s">
        <v>4177</v>
      </c>
      <c r="G11771" t="s">
        <v>221</v>
      </c>
      <c r="H11771" t="s">
        <v>47837</v>
      </c>
      <c r="I11771" s="3">
        <v>2486.8599999999997</v>
      </c>
    </row>
    <row r="11772" spans="1:9" x14ac:dyDescent="0.25">
      <c r="A11772" t="s">
        <v>47838</v>
      </c>
      <c r="B11772" t="s">
        <v>10</v>
      </c>
      <c r="C11772" t="s">
        <v>47839</v>
      </c>
      <c r="D11772" t="s">
        <v>47840</v>
      </c>
      <c r="E11772" t="s">
        <v>19648</v>
      </c>
      <c r="F11772" t="s">
        <v>82</v>
      </c>
      <c r="G11772" t="s">
        <v>371</v>
      </c>
      <c r="H11772" t="s">
        <v>47841</v>
      </c>
      <c r="I11772" s="3">
        <v>377.56</v>
      </c>
    </row>
    <row r="11773" spans="1:9" x14ac:dyDescent="0.25">
      <c r="A11773" t="s">
        <v>47842</v>
      </c>
      <c r="B11773" t="s">
        <v>10</v>
      </c>
      <c r="C11773" t="s">
        <v>47843</v>
      </c>
      <c r="D11773" t="s">
        <v>23779</v>
      </c>
      <c r="E11773" t="s">
        <v>4282</v>
      </c>
      <c r="F11773" t="s">
        <v>7582</v>
      </c>
      <c r="G11773" t="s">
        <v>202</v>
      </c>
      <c r="H11773" t="s">
        <v>47844</v>
      </c>
      <c r="I11773" s="3">
        <v>5035.62</v>
      </c>
    </row>
    <row r="11774" spans="1:9" x14ac:dyDescent="0.25">
      <c r="A11774" t="s">
        <v>47845</v>
      </c>
      <c r="B11774" t="s">
        <v>10</v>
      </c>
      <c r="C11774" t="s">
        <v>41637</v>
      </c>
      <c r="D11774" t="s">
        <v>54</v>
      </c>
      <c r="E11774" t="s">
        <v>2669</v>
      </c>
      <c r="F11774" t="s">
        <v>706</v>
      </c>
      <c r="G11774" t="s">
        <v>181</v>
      </c>
      <c r="H11774" t="s">
        <v>47846</v>
      </c>
      <c r="I11774" s="3">
        <v>607.57999999999993</v>
      </c>
    </row>
    <row r="11775" spans="1:9" x14ac:dyDescent="0.25">
      <c r="A11775" t="s">
        <v>47847</v>
      </c>
      <c r="B11775" t="s">
        <v>10</v>
      </c>
      <c r="C11775" t="s">
        <v>47848</v>
      </c>
      <c r="D11775" t="s">
        <v>21473</v>
      </c>
      <c r="E11775" t="s">
        <v>6390</v>
      </c>
      <c r="F11775" t="s">
        <v>1790</v>
      </c>
      <c r="G11775" t="s">
        <v>425</v>
      </c>
      <c r="H11775" t="s">
        <v>47849</v>
      </c>
      <c r="I11775" s="3">
        <v>9541.5399999999991</v>
      </c>
    </row>
    <row r="11776" spans="1:9" x14ac:dyDescent="0.25">
      <c r="A11776" t="s">
        <v>47850</v>
      </c>
      <c r="B11776" t="s">
        <v>10</v>
      </c>
      <c r="C11776" t="s">
        <v>47851</v>
      </c>
      <c r="D11776" t="s">
        <v>2033</v>
      </c>
      <c r="E11776" t="s">
        <v>1503</v>
      </c>
      <c r="F11776" t="s">
        <v>322</v>
      </c>
      <c r="G11776" t="s">
        <v>279</v>
      </c>
      <c r="H11776" t="s">
        <v>47852</v>
      </c>
      <c r="I11776" s="3">
        <v>1001.3800000000001</v>
      </c>
    </row>
    <row r="11777" spans="1:9" x14ac:dyDescent="0.25">
      <c r="A11777" t="s">
        <v>47853</v>
      </c>
      <c r="B11777" t="s">
        <v>10</v>
      </c>
      <c r="C11777" t="s">
        <v>39858</v>
      </c>
      <c r="D11777" t="s">
        <v>47854</v>
      </c>
      <c r="E11777" t="s">
        <v>3907</v>
      </c>
      <c r="F11777" t="s">
        <v>141</v>
      </c>
      <c r="G11777" t="s">
        <v>142</v>
      </c>
      <c r="H11777" t="s">
        <v>47855</v>
      </c>
      <c r="I11777" s="3">
        <v>158.74</v>
      </c>
    </row>
    <row r="11778" spans="1:9" x14ac:dyDescent="0.25">
      <c r="A11778" t="s">
        <v>47856</v>
      </c>
      <c r="B11778" t="s">
        <v>10</v>
      </c>
      <c r="C11778" t="s">
        <v>8747</v>
      </c>
      <c r="D11778" t="s">
        <v>25573</v>
      </c>
      <c r="E11778" t="s">
        <v>25574</v>
      </c>
      <c r="F11778" t="s">
        <v>194</v>
      </c>
      <c r="G11778" t="s">
        <v>195</v>
      </c>
      <c r="H11778" t="s">
        <v>47857</v>
      </c>
      <c r="I11778" s="3">
        <v>424.82</v>
      </c>
    </row>
    <row r="11779" spans="1:9" x14ac:dyDescent="0.25">
      <c r="A11779" t="s">
        <v>47858</v>
      </c>
      <c r="B11779" t="s">
        <v>10</v>
      </c>
      <c r="C11779" t="s">
        <v>47859</v>
      </c>
      <c r="D11779" t="s">
        <v>47860</v>
      </c>
      <c r="E11779" t="s">
        <v>47861</v>
      </c>
      <c r="F11779" t="s">
        <v>1961</v>
      </c>
      <c r="G11779" t="s">
        <v>1190</v>
      </c>
      <c r="H11779" t="s">
        <v>47862</v>
      </c>
      <c r="I11779" s="3">
        <v>253.86</v>
      </c>
    </row>
    <row r="11780" spans="1:9" x14ac:dyDescent="0.25">
      <c r="A11780" t="s">
        <v>47863</v>
      </c>
      <c r="B11780" t="s">
        <v>10</v>
      </c>
      <c r="C11780" t="s">
        <v>47864</v>
      </c>
      <c r="D11780" t="s">
        <v>47215</v>
      </c>
      <c r="E11780" t="s">
        <v>1109</v>
      </c>
      <c r="F11780" t="s">
        <v>4137</v>
      </c>
      <c r="G11780" t="s">
        <v>1110</v>
      </c>
      <c r="H11780" t="s">
        <v>47216</v>
      </c>
      <c r="I11780" s="3">
        <v>4557.1900000000005</v>
      </c>
    </row>
    <row r="11781" spans="1:9" x14ac:dyDescent="0.25">
      <c r="A11781" t="s">
        <v>47865</v>
      </c>
      <c r="B11781" t="s">
        <v>10</v>
      </c>
      <c r="C11781" t="s">
        <v>47866</v>
      </c>
      <c r="D11781" t="s">
        <v>2633</v>
      </c>
      <c r="E11781" t="s">
        <v>750</v>
      </c>
      <c r="F11781" t="s">
        <v>161</v>
      </c>
      <c r="G11781" t="s">
        <v>181</v>
      </c>
      <c r="H11781" t="s">
        <v>47867</v>
      </c>
      <c r="I11781" s="3">
        <v>1720.2199999999998</v>
      </c>
    </row>
    <row r="11782" spans="1:9" x14ac:dyDescent="0.25">
      <c r="A11782" t="s">
        <v>47868</v>
      </c>
      <c r="B11782" t="s">
        <v>10</v>
      </c>
      <c r="C11782" t="s">
        <v>47869</v>
      </c>
      <c r="D11782" t="s">
        <v>31492</v>
      </c>
      <c r="E11782" t="s">
        <v>7065</v>
      </c>
      <c r="F11782" t="s">
        <v>542</v>
      </c>
      <c r="G11782" t="s">
        <v>712</v>
      </c>
      <c r="H11782" t="s">
        <v>47870</v>
      </c>
      <c r="I11782" s="3">
        <v>290.06</v>
      </c>
    </row>
    <row r="11783" spans="1:9" x14ac:dyDescent="0.25">
      <c r="A11783" t="s">
        <v>47871</v>
      </c>
      <c r="B11783" t="s">
        <v>10</v>
      </c>
      <c r="C11783" t="s">
        <v>47872</v>
      </c>
      <c r="D11783" t="s">
        <v>47873</v>
      </c>
      <c r="E11783" t="s">
        <v>44133</v>
      </c>
      <c r="F11783" t="s">
        <v>1960</v>
      </c>
      <c r="G11783" t="s">
        <v>1190</v>
      </c>
      <c r="H11783" t="s">
        <v>47874</v>
      </c>
      <c r="I11783" s="3">
        <v>28.36</v>
      </c>
    </row>
    <row r="11784" spans="1:9" x14ac:dyDescent="0.25">
      <c r="A11784" t="s">
        <v>47875</v>
      </c>
      <c r="B11784" t="s">
        <v>10</v>
      </c>
      <c r="C11784" t="s">
        <v>47876</v>
      </c>
      <c r="D11784" t="s">
        <v>47877</v>
      </c>
      <c r="E11784" t="s">
        <v>3946</v>
      </c>
      <c r="F11784" t="s">
        <v>377</v>
      </c>
      <c r="G11784" t="s">
        <v>335</v>
      </c>
      <c r="H11784" t="s">
        <v>47878</v>
      </c>
      <c r="I11784" s="3">
        <v>18630.949999999997</v>
      </c>
    </row>
    <row r="11785" spans="1:9" x14ac:dyDescent="0.25">
      <c r="A11785" t="s">
        <v>47879</v>
      </c>
      <c r="B11785" t="s">
        <v>10</v>
      </c>
      <c r="C11785" t="s">
        <v>47880</v>
      </c>
      <c r="D11785" t="s">
        <v>422</v>
      </c>
      <c r="E11785" t="s">
        <v>1299</v>
      </c>
      <c r="F11785" t="s">
        <v>980</v>
      </c>
      <c r="G11785" t="s">
        <v>712</v>
      </c>
      <c r="H11785" t="s">
        <v>47881</v>
      </c>
      <c r="I11785" s="3">
        <v>2134.8999999999996</v>
      </c>
    </row>
    <row r="11786" spans="1:9" x14ac:dyDescent="0.25">
      <c r="A11786" t="s">
        <v>47882</v>
      </c>
      <c r="B11786" t="s">
        <v>10</v>
      </c>
      <c r="C11786" t="s">
        <v>47883</v>
      </c>
      <c r="D11786" t="s">
        <v>47884</v>
      </c>
      <c r="E11786" t="s">
        <v>47885</v>
      </c>
      <c r="F11786" t="s">
        <v>55</v>
      </c>
      <c r="G11786" t="s">
        <v>57</v>
      </c>
      <c r="H11786" t="s">
        <v>47886</v>
      </c>
      <c r="I11786" s="3">
        <v>47.42</v>
      </c>
    </row>
    <row r="11787" spans="1:9" x14ac:dyDescent="0.25">
      <c r="A11787" t="s">
        <v>47887</v>
      </c>
      <c r="B11787" t="s">
        <v>10</v>
      </c>
      <c r="C11787" t="s">
        <v>47888</v>
      </c>
      <c r="D11787" t="s">
        <v>47889</v>
      </c>
      <c r="E11787" t="s">
        <v>1771</v>
      </c>
      <c r="F11787" t="s">
        <v>679</v>
      </c>
      <c r="G11787" t="s">
        <v>142</v>
      </c>
      <c r="H11787" t="s">
        <v>27386</v>
      </c>
      <c r="I11787" s="3">
        <v>489.63</v>
      </c>
    </row>
    <row r="11788" spans="1:9" x14ac:dyDescent="0.25">
      <c r="A11788" t="s">
        <v>47890</v>
      </c>
      <c r="B11788" t="s">
        <v>10</v>
      </c>
      <c r="C11788" t="s">
        <v>47891</v>
      </c>
      <c r="D11788" t="s">
        <v>47236</v>
      </c>
      <c r="E11788" t="s">
        <v>22243</v>
      </c>
      <c r="F11788" t="s">
        <v>14</v>
      </c>
      <c r="G11788" t="s">
        <v>15</v>
      </c>
      <c r="H11788" t="s">
        <v>47892</v>
      </c>
      <c r="I11788" s="3">
        <v>37446.629999999997</v>
      </c>
    </row>
    <row r="11789" spans="1:9" x14ac:dyDescent="0.25">
      <c r="A11789" t="s">
        <v>47893</v>
      </c>
      <c r="B11789" t="s">
        <v>10</v>
      </c>
      <c r="C11789" t="s">
        <v>47894</v>
      </c>
      <c r="D11789" t="s">
        <v>47895</v>
      </c>
      <c r="E11789" t="s">
        <v>47896</v>
      </c>
      <c r="F11789" t="s">
        <v>14</v>
      </c>
      <c r="G11789" t="s">
        <v>15</v>
      </c>
      <c r="H11789" t="s">
        <v>47897</v>
      </c>
      <c r="I11789" s="3">
        <v>17700.23</v>
      </c>
    </row>
    <row r="11790" spans="1:9" x14ac:dyDescent="0.25">
      <c r="A11790" t="s">
        <v>47898</v>
      </c>
      <c r="B11790" t="s">
        <v>10</v>
      </c>
      <c r="C11790" t="s">
        <v>47899</v>
      </c>
      <c r="D11790" t="s">
        <v>47900</v>
      </c>
      <c r="E11790" t="s">
        <v>823</v>
      </c>
      <c r="F11790" t="s">
        <v>2417</v>
      </c>
      <c r="G11790" t="s">
        <v>22</v>
      </c>
      <c r="H11790" t="s">
        <v>47901</v>
      </c>
      <c r="I11790" s="3">
        <v>3003.51</v>
      </c>
    </row>
    <row r="11791" spans="1:9" x14ac:dyDescent="0.25">
      <c r="A11791" t="s">
        <v>47902</v>
      </c>
      <c r="B11791" t="s">
        <v>10</v>
      </c>
      <c r="C11791" t="s">
        <v>47903</v>
      </c>
      <c r="D11791" t="s">
        <v>15071</v>
      </c>
      <c r="E11791" t="s">
        <v>303</v>
      </c>
      <c r="F11791" t="s">
        <v>3647</v>
      </c>
      <c r="G11791" t="s">
        <v>304</v>
      </c>
      <c r="H11791" t="s">
        <v>47904</v>
      </c>
      <c r="I11791" s="3">
        <v>12472.33</v>
      </c>
    </row>
    <row r="11792" spans="1:9" x14ac:dyDescent="0.25">
      <c r="A11792" t="s">
        <v>47905</v>
      </c>
      <c r="B11792" t="s">
        <v>10</v>
      </c>
      <c r="C11792" t="s">
        <v>47906</v>
      </c>
      <c r="D11792" t="s">
        <v>47907</v>
      </c>
      <c r="E11792" t="s">
        <v>32582</v>
      </c>
      <c r="F11792" t="s">
        <v>166</v>
      </c>
      <c r="G11792" t="s">
        <v>57</v>
      </c>
      <c r="H11792" t="s">
        <v>47908</v>
      </c>
      <c r="I11792" s="3">
        <v>9032.9599999999991</v>
      </c>
    </row>
    <row r="11793" spans="1:9" x14ac:dyDescent="0.25">
      <c r="A11793" t="s">
        <v>47909</v>
      </c>
      <c r="B11793" t="s">
        <v>10</v>
      </c>
      <c r="C11793" t="s">
        <v>47910</v>
      </c>
      <c r="D11793" t="s">
        <v>47911</v>
      </c>
      <c r="E11793" t="s">
        <v>47912</v>
      </c>
      <c r="F11793" t="s">
        <v>1280</v>
      </c>
      <c r="G11793" t="s">
        <v>371</v>
      </c>
      <c r="H11793" t="s">
        <v>47913</v>
      </c>
      <c r="I11793" s="3">
        <v>1059.72</v>
      </c>
    </row>
    <row r="11794" spans="1:9" x14ac:dyDescent="0.25">
      <c r="A11794" t="s">
        <v>47914</v>
      </c>
      <c r="B11794" t="s">
        <v>10</v>
      </c>
      <c r="C11794" t="s">
        <v>47915</v>
      </c>
      <c r="D11794" t="s">
        <v>47916</v>
      </c>
      <c r="E11794" t="s">
        <v>5180</v>
      </c>
      <c r="F11794" t="s">
        <v>564</v>
      </c>
      <c r="G11794" t="s">
        <v>390</v>
      </c>
      <c r="H11794" t="s">
        <v>47917</v>
      </c>
      <c r="I11794" s="3">
        <v>296.09000000000003</v>
      </c>
    </row>
    <row r="11795" spans="1:9" x14ac:dyDescent="0.25">
      <c r="A11795" t="s">
        <v>47918</v>
      </c>
      <c r="B11795" t="s">
        <v>10</v>
      </c>
      <c r="C11795" t="s">
        <v>47919</v>
      </c>
      <c r="D11795" t="s">
        <v>47920</v>
      </c>
      <c r="E11795" t="s">
        <v>239</v>
      </c>
      <c r="F11795" t="s">
        <v>161</v>
      </c>
      <c r="G11795" t="s">
        <v>181</v>
      </c>
      <c r="H11795" t="s">
        <v>47921</v>
      </c>
      <c r="I11795" s="3">
        <v>4270.17</v>
      </c>
    </row>
    <row r="11796" spans="1:9" x14ac:dyDescent="0.25">
      <c r="A11796" t="s">
        <v>47922</v>
      </c>
      <c r="B11796" t="s">
        <v>10</v>
      </c>
      <c r="C11796" t="s">
        <v>47923</v>
      </c>
      <c r="D11796" t="s">
        <v>47924</v>
      </c>
      <c r="E11796" t="s">
        <v>3615</v>
      </c>
      <c r="F11796" t="s">
        <v>679</v>
      </c>
      <c r="G11796" t="s">
        <v>142</v>
      </c>
      <c r="H11796" t="s">
        <v>47925</v>
      </c>
      <c r="I11796" s="3">
        <v>668.56999999999994</v>
      </c>
    </row>
    <row r="11797" spans="1:9" x14ac:dyDescent="0.25">
      <c r="A11797" t="s">
        <v>47926</v>
      </c>
      <c r="B11797" t="s">
        <v>10</v>
      </c>
      <c r="C11797" t="s">
        <v>47927</v>
      </c>
      <c r="D11797" t="s">
        <v>47928</v>
      </c>
      <c r="E11797" t="s">
        <v>42243</v>
      </c>
      <c r="F11797" t="s">
        <v>1081</v>
      </c>
      <c r="G11797" t="s">
        <v>97</v>
      </c>
      <c r="H11797" t="s">
        <v>47929</v>
      </c>
      <c r="I11797" s="3">
        <v>5197.54</v>
      </c>
    </row>
    <row r="11798" spans="1:9" x14ac:dyDescent="0.25">
      <c r="A11798" t="s">
        <v>47930</v>
      </c>
      <c r="B11798" t="s">
        <v>10</v>
      </c>
      <c r="C11798" t="s">
        <v>47931</v>
      </c>
      <c r="D11798" t="s">
        <v>47932</v>
      </c>
      <c r="E11798" t="s">
        <v>47933</v>
      </c>
      <c r="F11798" t="s">
        <v>1217</v>
      </c>
      <c r="G11798" t="s">
        <v>413</v>
      </c>
      <c r="H11798" t="s">
        <v>47934</v>
      </c>
      <c r="I11798" s="3">
        <v>576.22</v>
      </c>
    </row>
    <row r="11799" spans="1:9" x14ac:dyDescent="0.25">
      <c r="A11799" t="s">
        <v>47935</v>
      </c>
      <c r="B11799" t="s">
        <v>10</v>
      </c>
      <c r="C11799" t="s">
        <v>47936</v>
      </c>
      <c r="D11799" t="s">
        <v>2387</v>
      </c>
      <c r="E11799" t="s">
        <v>1183</v>
      </c>
      <c r="F11799" t="s">
        <v>5568</v>
      </c>
      <c r="G11799" t="s">
        <v>304</v>
      </c>
      <c r="H11799" t="s">
        <v>47937</v>
      </c>
      <c r="I11799" s="3">
        <v>334.65</v>
      </c>
    </row>
    <row r="11800" spans="1:9" x14ac:dyDescent="0.25">
      <c r="A11800" t="s">
        <v>47938</v>
      </c>
      <c r="B11800" t="s">
        <v>10</v>
      </c>
      <c r="C11800" t="s">
        <v>47939</v>
      </c>
      <c r="D11800" t="s">
        <v>47940</v>
      </c>
      <c r="E11800" t="s">
        <v>47941</v>
      </c>
      <c r="F11800" t="s">
        <v>1567</v>
      </c>
      <c r="G11800" t="s">
        <v>696</v>
      </c>
      <c r="H11800" t="s">
        <v>47942</v>
      </c>
      <c r="I11800" s="3">
        <v>631.32000000000005</v>
      </c>
    </row>
    <row r="11801" spans="1:9" x14ac:dyDescent="0.25">
      <c r="A11801" t="s">
        <v>47943</v>
      </c>
      <c r="B11801" t="s">
        <v>10</v>
      </c>
      <c r="C11801" t="s">
        <v>47944</v>
      </c>
      <c r="D11801" t="s">
        <v>47945</v>
      </c>
      <c r="E11801" t="s">
        <v>47946</v>
      </c>
      <c r="F11801" t="s">
        <v>244</v>
      </c>
      <c r="G11801" t="s">
        <v>36</v>
      </c>
      <c r="H11801" t="s">
        <v>47947</v>
      </c>
      <c r="I11801" s="3">
        <v>8843.23</v>
      </c>
    </row>
    <row r="11802" spans="1:9" x14ac:dyDescent="0.25">
      <c r="A11802" t="s">
        <v>47948</v>
      </c>
      <c r="B11802" t="s">
        <v>10</v>
      </c>
      <c r="C11802" t="s">
        <v>47949</v>
      </c>
      <c r="D11802" t="s">
        <v>47950</v>
      </c>
      <c r="E11802" t="s">
        <v>24367</v>
      </c>
      <c r="F11802" t="s">
        <v>322</v>
      </c>
      <c r="G11802" t="s">
        <v>279</v>
      </c>
      <c r="H11802" t="s">
        <v>47951</v>
      </c>
      <c r="I11802" s="3">
        <v>726.98</v>
      </c>
    </row>
    <row r="11803" spans="1:9" x14ac:dyDescent="0.25">
      <c r="A11803" t="s">
        <v>47952</v>
      </c>
      <c r="B11803" t="s">
        <v>10</v>
      </c>
      <c r="C11803" t="s">
        <v>47953</v>
      </c>
      <c r="D11803" t="s">
        <v>1919</v>
      </c>
      <c r="E11803" t="s">
        <v>1742</v>
      </c>
      <c r="F11803" t="s">
        <v>194</v>
      </c>
      <c r="G11803" t="s">
        <v>195</v>
      </c>
      <c r="H11803" t="s">
        <v>47954</v>
      </c>
      <c r="I11803" s="3">
        <v>1058.1299999999999</v>
      </c>
    </row>
    <row r="11804" spans="1:9" x14ac:dyDescent="0.25">
      <c r="A11804" t="s">
        <v>47955</v>
      </c>
      <c r="B11804" t="s">
        <v>10</v>
      </c>
      <c r="C11804" t="s">
        <v>47956</v>
      </c>
      <c r="D11804" t="s">
        <v>29469</v>
      </c>
      <c r="E11804" t="s">
        <v>47957</v>
      </c>
      <c r="F11804" t="s">
        <v>383</v>
      </c>
      <c r="G11804" t="s">
        <v>156</v>
      </c>
      <c r="H11804" t="s">
        <v>47958</v>
      </c>
      <c r="I11804" s="3">
        <v>139.33000000000001</v>
      </c>
    </row>
    <row r="11805" spans="1:9" x14ac:dyDescent="0.25">
      <c r="A11805" t="s">
        <v>47959</v>
      </c>
      <c r="B11805" t="s">
        <v>10</v>
      </c>
      <c r="C11805" t="s">
        <v>47960</v>
      </c>
      <c r="D11805" t="s">
        <v>3145</v>
      </c>
      <c r="E11805" t="s">
        <v>5123</v>
      </c>
      <c r="F11805" t="s">
        <v>239</v>
      </c>
      <c r="G11805" t="s">
        <v>181</v>
      </c>
      <c r="H11805" t="s">
        <v>47961</v>
      </c>
      <c r="I11805" s="3">
        <v>411.64000000000004</v>
      </c>
    </row>
    <row r="11806" spans="1:9" x14ac:dyDescent="0.25">
      <c r="A11806" t="s">
        <v>47962</v>
      </c>
      <c r="B11806" t="s">
        <v>10</v>
      </c>
      <c r="C11806" t="s">
        <v>47963</v>
      </c>
      <c r="D11806" t="s">
        <v>39380</v>
      </c>
      <c r="E11806" t="s">
        <v>2412</v>
      </c>
      <c r="F11806" t="s">
        <v>1386</v>
      </c>
      <c r="G11806" t="s">
        <v>696</v>
      </c>
      <c r="H11806" t="s">
        <v>47964</v>
      </c>
      <c r="I11806" s="3">
        <v>653.88</v>
      </c>
    </row>
    <row r="11807" spans="1:9" x14ac:dyDescent="0.25">
      <c r="A11807" t="s">
        <v>47965</v>
      </c>
      <c r="B11807" t="s">
        <v>10</v>
      </c>
      <c r="C11807" t="s">
        <v>47966</v>
      </c>
      <c r="D11807" t="s">
        <v>47967</v>
      </c>
      <c r="E11807" t="s">
        <v>117</v>
      </c>
      <c r="F11807" t="s">
        <v>161</v>
      </c>
      <c r="G11807" t="s">
        <v>118</v>
      </c>
      <c r="H11807" t="s">
        <v>47968</v>
      </c>
      <c r="I11807" s="3">
        <v>2424.85</v>
      </c>
    </row>
    <row r="11808" spans="1:9" x14ac:dyDescent="0.25">
      <c r="A11808" t="s">
        <v>47969</v>
      </c>
      <c r="B11808" t="s">
        <v>10</v>
      </c>
      <c r="C11808" t="s">
        <v>47970</v>
      </c>
      <c r="D11808" t="s">
        <v>4965</v>
      </c>
      <c r="E11808" t="s">
        <v>2071</v>
      </c>
      <c r="F11808" t="s">
        <v>575</v>
      </c>
      <c r="G11808" t="s">
        <v>477</v>
      </c>
      <c r="H11808" t="s">
        <v>47971</v>
      </c>
      <c r="I11808" s="3">
        <v>10718.57</v>
      </c>
    </row>
    <row r="11809" spans="1:9" x14ac:dyDescent="0.25">
      <c r="A11809" t="s">
        <v>47972</v>
      </c>
      <c r="B11809" t="s">
        <v>10</v>
      </c>
      <c r="C11809" t="s">
        <v>47973</v>
      </c>
      <c r="D11809" t="s">
        <v>47974</v>
      </c>
      <c r="E11809" t="s">
        <v>616</v>
      </c>
      <c r="F11809" t="s">
        <v>161</v>
      </c>
      <c r="G11809" t="s">
        <v>335</v>
      </c>
      <c r="H11809" t="s">
        <v>47975</v>
      </c>
      <c r="I11809" s="3">
        <v>2813.7999999999997</v>
      </c>
    </row>
    <row r="11810" spans="1:9" x14ac:dyDescent="0.25">
      <c r="A11810" t="s">
        <v>47976</v>
      </c>
      <c r="B11810" t="s">
        <v>10</v>
      </c>
      <c r="C11810" t="s">
        <v>5090</v>
      </c>
      <c r="D11810" t="s">
        <v>54</v>
      </c>
      <c r="E11810" t="s">
        <v>4025</v>
      </c>
      <c r="F11810" t="s">
        <v>161</v>
      </c>
      <c r="G11810" t="s">
        <v>1190</v>
      </c>
      <c r="H11810" t="s">
        <v>47977</v>
      </c>
      <c r="I11810" s="3">
        <v>1647.6900000000003</v>
      </c>
    </row>
    <row r="11811" spans="1:9" x14ac:dyDescent="0.25">
      <c r="A11811" t="s">
        <v>47978</v>
      </c>
      <c r="B11811" t="s">
        <v>10</v>
      </c>
      <c r="C11811" t="s">
        <v>47979</v>
      </c>
      <c r="D11811" t="s">
        <v>47980</v>
      </c>
      <c r="E11811" t="s">
        <v>47981</v>
      </c>
      <c r="F11811" t="s">
        <v>117</v>
      </c>
      <c r="G11811" t="s">
        <v>118</v>
      </c>
      <c r="H11811" t="s">
        <v>47982</v>
      </c>
      <c r="I11811" s="3">
        <v>15.53</v>
      </c>
    </row>
    <row r="11812" spans="1:9" x14ac:dyDescent="0.25">
      <c r="A11812" t="s">
        <v>47983</v>
      </c>
      <c r="B11812" t="s">
        <v>10</v>
      </c>
      <c r="C11812" t="s">
        <v>47984</v>
      </c>
      <c r="D11812" t="s">
        <v>47985</v>
      </c>
      <c r="E11812" t="s">
        <v>54</v>
      </c>
      <c r="F11812" t="s">
        <v>3907</v>
      </c>
      <c r="G11812" t="s">
        <v>142</v>
      </c>
      <c r="H11812" t="s">
        <v>47986</v>
      </c>
      <c r="I11812" s="3">
        <v>759.41000000000008</v>
      </c>
    </row>
    <row r="11813" spans="1:9" x14ac:dyDescent="0.25">
      <c r="A11813" t="s">
        <v>47987</v>
      </c>
      <c r="B11813" t="s">
        <v>10</v>
      </c>
      <c r="C11813" t="s">
        <v>47988</v>
      </c>
      <c r="D11813" t="s">
        <v>47989</v>
      </c>
      <c r="E11813" t="s">
        <v>47990</v>
      </c>
      <c r="F11813" t="s">
        <v>2842</v>
      </c>
      <c r="G11813" t="s">
        <v>279</v>
      </c>
      <c r="H11813" t="s">
        <v>47991</v>
      </c>
      <c r="I11813" s="3">
        <v>7979.7900000000009</v>
      </c>
    </row>
    <row r="11814" spans="1:9" x14ac:dyDescent="0.25">
      <c r="A11814" t="s">
        <v>47992</v>
      </c>
      <c r="B11814" t="s">
        <v>10</v>
      </c>
      <c r="C11814" t="s">
        <v>47993</v>
      </c>
      <c r="D11814" t="s">
        <v>47994</v>
      </c>
      <c r="E11814" t="s">
        <v>422</v>
      </c>
      <c r="F11814" t="s">
        <v>277</v>
      </c>
      <c r="G11814" t="s">
        <v>279</v>
      </c>
      <c r="H11814" t="s">
        <v>47995</v>
      </c>
      <c r="I11814" s="3">
        <v>1350.55</v>
      </c>
    </row>
    <row r="11815" spans="1:9" x14ac:dyDescent="0.25">
      <c r="A11815" t="s">
        <v>47996</v>
      </c>
      <c r="B11815" t="s">
        <v>10</v>
      </c>
      <c r="C11815" t="s">
        <v>47997</v>
      </c>
      <c r="D11815" t="s">
        <v>22857</v>
      </c>
      <c r="E11815" t="s">
        <v>4728</v>
      </c>
      <c r="F11815" t="s">
        <v>220</v>
      </c>
      <c r="G11815" t="s">
        <v>221</v>
      </c>
      <c r="H11815" t="s">
        <v>47998</v>
      </c>
      <c r="I11815" s="3">
        <v>1769.12</v>
      </c>
    </row>
    <row r="11816" spans="1:9" x14ac:dyDescent="0.25">
      <c r="A11816" t="s">
        <v>47999</v>
      </c>
      <c r="B11816" t="s">
        <v>10</v>
      </c>
      <c r="C11816" t="s">
        <v>48000</v>
      </c>
      <c r="D11816" t="s">
        <v>48001</v>
      </c>
      <c r="E11816" t="s">
        <v>2650</v>
      </c>
      <c r="F11816" t="s">
        <v>679</v>
      </c>
      <c r="G11816" t="s">
        <v>142</v>
      </c>
      <c r="H11816" t="s">
        <v>48002</v>
      </c>
      <c r="I11816" s="3">
        <v>803.48</v>
      </c>
    </row>
    <row r="11817" spans="1:9" x14ac:dyDescent="0.25">
      <c r="A11817" t="s">
        <v>48003</v>
      </c>
      <c r="B11817" t="s">
        <v>10</v>
      </c>
      <c r="C11817" t="s">
        <v>48004</v>
      </c>
      <c r="D11817" t="s">
        <v>48005</v>
      </c>
      <c r="E11817" t="s">
        <v>4851</v>
      </c>
      <c r="F11817" t="s">
        <v>511</v>
      </c>
      <c r="G11817" t="s">
        <v>413</v>
      </c>
      <c r="H11817" t="s">
        <v>48006</v>
      </c>
      <c r="I11817" s="3">
        <v>540.6</v>
      </c>
    </row>
    <row r="11818" spans="1:9" x14ac:dyDescent="0.25">
      <c r="A11818" t="s">
        <v>48007</v>
      </c>
      <c r="B11818" t="s">
        <v>10</v>
      </c>
      <c r="C11818" t="s">
        <v>48008</v>
      </c>
      <c r="D11818" t="s">
        <v>48009</v>
      </c>
      <c r="E11818" t="s">
        <v>18632</v>
      </c>
      <c r="F11818" t="s">
        <v>765</v>
      </c>
      <c r="G11818" t="s">
        <v>221</v>
      </c>
      <c r="H11818" t="s">
        <v>48010</v>
      </c>
      <c r="I11818" s="3">
        <v>615.81000000000006</v>
      </c>
    </row>
    <row r="11819" spans="1:9" x14ac:dyDescent="0.25">
      <c r="A11819" t="s">
        <v>48011</v>
      </c>
      <c r="B11819" t="s">
        <v>10</v>
      </c>
      <c r="C11819" t="s">
        <v>48012</v>
      </c>
      <c r="D11819" t="s">
        <v>48013</v>
      </c>
      <c r="E11819" t="s">
        <v>1919</v>
      </c>
      <c r="F11819" t="s">
        <v>1742</v>
      </c>
      <c r="G11819" t="s">
        <v>195</v>
      </c>
      <c r="H11819" t="s">
        <v>48014</v>
      </c>
      <c r="I11819" s="3">
        <v>1375.13</v>
      </c>
    </row>
    <row r="11820" spans="1:9" x14ac:dyDescent="0.25">
      <c r="A11820" t="s">
        <v>48015</v>
      </c>
      <c r="B11820" t="s">
        <v>10</v>
      </c>
      <c r="C11820" t="s">
        <v>48016</v>
      </c>
      <c r="D11820" t="s">
        <v>15071</v>
      </c>
      <c r="E11820" t="s">
        <v>48017</v>
      </c>
      <c r="F11820" t="s">
        <v>5902</v>
      </c>
      <c r="G11820" t="s">
        <v>712</v>
      </c>
      <c r="H11820" t="s">
        <v>48018</v>
      </c>
      <c r="I11820" s="3">
        <v>490.41999999999996</v>
      </c>
    </row>
    <row r="11821" spans="1:9" x14ac:dyDescent="0.25">
      <c r="A11821" t="s">
        <v>48019</v>
      </c>
      <c r="B11821" t="s">
        <v>10</v>
      </c>
      <c r="C11821" t="s">
        <v>48020</v>
      </c>
      <c r="D11821" t="s">
        <v>23722</v>
      </c>
      <c r="E11821" t="s">
        <v>48021</v>
      </c>
      <c r="F11821" t="s">
        <v>187</v>
      </c>
      <c r="G11821" t="s">
        <v>188</v>
      </c>
      <c r="H11821" t="s">
        <v>48022</v>
      </c>
      <c r="I11821" s="3">
        <v>657.66</v>
      </c>
    </row>
    <row r="11822" spans="1:9" x14ac:dyDescent="0.25">
      <c r="A11822" t="s">
        <v>48023</v>
      </c>
      <c r="B11822" t="s">
        <v>10</v>
      </c>
      <c r="C11822" t="s">
        <v>48024</v>
      </c>
      <c r="D11822" t="s">
        <v>48025</v>
      </c>
      <c r="E11822" t="s">
        <v>2335</v>
      </c>
      <c r="F11822" t="s">
        <v>2534</v>
      </c>
      <c r="G11822" t="s">
        <v>188</v>
      </c>
      <c r="H11822" t="s">
        <v>48026</v>
      </c>
      <c r="I11822" s="3">
        <v>842.65</v>
      </c>
    </row>
    <row r="11823" spans="1:9" x14ac:dyDescent="0.25">
      <c r="A11823" t="s">
        <v>48027</v>
      </c>
      <c r="B11823" t="s">
        <v>10</v>
      </c>
      <c r="C11823" t="s">
        <v>48028</v>
      </c>
      <c r="D11823" t="s">
        <v>48029</v>
      </c>
      <c r="E11823" t="s">
        <v>36172</v>
      </c>
      <c r="F11823" t="s">
        <v>1790</v>
      </c>
      <c r="G11823" t="s">
        <v>425</v>
      </c>
      <c r="H11823" t="s">
        <v>48030</v>
      </c>
      <c r="I11823" s="3">
        <v>240.27</v>
      </c>
    </row>
    <row r="11824" spans="1:9" x14ac:dyDescent="0.25">
      <c r="A11824" t="s">
        <v>48031</v>
      </c>
      <c r="B11824" t="s">
        <v>10</v>
      </c>
      <c r="C11824" t="s">
        <v>48032</v>
      </c>
      <c r="D11824" t="s">
        <v>48033</v>
      </c>
      <c r="E11824" t="s">
        <v>1562</v>
      </c>
      <c r="F11824" t="s">
        <v>220</v>
      </c>
      <c r="G11824" t="s">
        <v>221</v>
      </c>
      <c r="H11824" t="s">
        <v>48034</v>
      </c>
      <c r="I11824" s="3">
        <v>8.0399999999999991</v>
      </c>
    </row>
    <row r="11825" spans="1:9" x14ac:dyDescent="0.25">
      <c r="A11825" t="s">
        <v>48035</v>
      </c>
      <c r="B11825" t="s">
        <v>10</v>
      </c>
      <c r="C11825" t="s">
        <v>48036</v>
      </c>
      <c r="D11825" t="s">
        <v>54</v>
      </c>
      <c r="E11825" t="s">
        <v>3843</v>
      </c>
      <c r="F11825" t="s">
        <v>900</v>
      </c>
      <c r="G11825" t="s">
        <v>195</v>
      </c>
      <c r="H11825" t="s">
        <v>48037</v>
      </c>
      <c r="I11825" s="3">
        <v>363.38</v>
      </c>
    </row>
    <row r="11826" spans="1:9" x14ac:dyDescent="0.25">
      <c r="A11826" t="s">
        <v>48038</v>
      </c>
      <c r="B11826" t="s">
        <v>10</v>
      </c>
      <c r="C11826" t="s">
        <v>48039</v>
      </c>
      <c r="D11826" t="s">
        <v>48040</v>
      </c>
      <c r="E11826" t="s">
        <v>22018</v>
      </c>
      <c r="F11826" t="s">
        <v>6178</v>
      </c>
      <c r="G11826" t="s">
        <v>181</v>
      </c>
      <c r="H11826" t="s">
        <v>48041</v>
      </c>
      <c r="I11826" s="3">
        <v>4344.08</v>
      </c>
    </row>
    <row r="11827" spans="1:9" x14ac:dyDescent="0.25">
      <c r="A11827" t="s">
        <v>48042</v>
      </c>
      <c r="B11827" t="s">
        <v>10</v>
      </c>
      <c r="C11827" t="s">
        <v>48043</v>
      </c>
      <c r="D11827" t="s">
        <v>48044</v>
      </c>
      <c r="E11827" t="s">
        <v>2927</v>
      </c>
      <c r="F11827" t="s">
        <v>900</v>
      </c>
      <c r="G11827" t="s">
        <v>195</v>
      </c>
      <c r="H11827" t="s">
        <v>48045</v>
      </c>
      <c r="I11827" s="3">
        <v>1172.43</v>
      </c>
    </row>
    <row r="11828" spans="1:9" x14ac:dyDescent="0.25">
      <c r="A11828" t="s">
        <v>48046</v>
      </c>
      <c r="B11828" t="s">
        <v>10</v>
      </c>
      <c r="C11828" t="s">
        <v>48047</v>
      </c>
      <c r="D11828" t="s">
        <v>39878</v>
      </c>
      <c r="E11828" t="s">
        <v>14073</v>
      </c>
      <c r="F11828" t="s">
        <v>1781</v>
      </c>
      <c r="G11828" t="s">
        <v>371</v>
      </c>
      <c r="H11828" t="s">
        <v>48048</v>
      </c>
      <c r="I11828" s="3">
        <v>5831.4400000000005</v>
      </c>
    </row>
    <row r="11829" spans="1:9" x14ac:dyDescent="0.25">
      <c r="A11829" t="s">
        <v>48049</v>
      </c>
      <c r="B11829" t="s">
        <v>10</v>
      </c>
      <c r="C11829" t="s">
        <v>1899</v>
      </c>
      <c r="D11829" t="s">
        <v>41633</v>
      </c>
      <c r="E11829" t="s">
        <v>7372</v>
      </c>
      <c r="F11829" t="s">
        <v>2086</v>
      </c>
      <c r="G11829" t="s">
        <v>2087</v>
      </c>
      <c r="H11829" t="s">
        <v>48050</v>
      </c>
      <c r="I11829" s="3">
        <v>378.36</v>
      </c>
    </row>
    <row r="11830" spans="1:9" x14ac:dyDescent="0.25">
      <c r="A11830" t="s">
        <v>48051</v>
      </c>
      <c r="B11830" t="s">
        <v>10</v>
      </c>
      <c r="C11830" t="s">
        <v>48052</v>
      </c>
      <c r="D11830" t="s">
        <v>48053</v>
      </c>
      <c r="E11830" t="s">
        <v>1338</v>
      </c>
      <c r="F11830" t="s">
        <v>239</v>
      </c>
      <c r="G11830" t="s">
        <v>181</v>
      </c>
      <c r="H11830" t="s">
        <v>48054</v>
      </c>
      <c r="I11830" s="3">
        <v>577.38</v>
      </c>
    </row>
    <row r="11831" spans="1:9" x14ac:dyDescent="0.25">
      <c r="A11831" t="s">
        <v>48055</v>
      </c>
      <c r="B11831" t="s">
        <v>10</v>
      </c>
      <c r="C11831" t="s">
        <v>48056</v>
      </c>
      <c r="D11831" t="s">
        <v>48057</v>
      </c>
      <c r="E11831" t="s">
        <v>48058</v>
      </c>
      <c r="F11831" t="s">
        <v>1742</v>
      </c>
      <c r="G11831" t="s">
        <v>195</v>
      </c>
      <c r="H11831" t="s">
        <v>48059</v>
      </c>
      <c r="I11831" s="3">
        <v>530.71</v>
      </c>
    </row>
    <row r="11832" spans="1:9" x14ac:dyDescent="0.25">
      <c r="A11832" t="s">
        <v>48060</v>
      </c>
      <c r="B11832" t="s">
        <v>10</v>
      </c>
      <c r="C11832" t="s">
        <v>1899</v>
      </c>
      <c r="D11832" t="s">
        <v>48061</v>
      </c>
      <c r="E11832" t="s">
        <v>1803</v>
      </c>
      <c r="F11832" t="s">
        <v>220</v>
      </c>
      <c r="G11832" t="s">
        <v>221</v>
      </c>
      <c r="H11832" t="s">
        <v>1804</v>
      </c>
      <c r="I11832" s="3">
        <v>866.73</v>
      </c>
    </row>
    <row r="11833" spans="1:9" x14ac:dyDescent="0.25">
      <c r="A11833" t="s">
        <v>48062</v>
      </c>
      <c r="B11833" t="s">
        <v>10</v>
      </c>
      <c r="C11833" t="s">
        <v>48063</v>
      </c>
      <c r="D11833" t="s">
        <v>48064</v>
      </c>
      <c r="E11833" t="s">
        <v>13287</v>
      </c>
      <c r="F11833" t="s">
        <v>220</v>
      </c>
      <c r="G11833" t="s">
        <v>221</v>
      </c>
      <c r="H11833" t="s">
        <v>48065</v>
      </c>
      <c r="I11833" s="3">
        <v>596.70000000000005</v>
      </c>
    </row>
    <row r="11834" spans="1:9" x14ac:dyDescent="0.25">
      <c r="A11834" t="s">
        <v>48066</v>
      </c>
      <c r="B11834" t="s">
        <v>10</v>
      </c>
      <c r="C11834" t="s">
        <v>48067</v>
      </c>
      <c r="D11834" t="s">
        <v>48068</v>
      </c>
      <c r="E11834" t="s">
        <v>30936</v>
      </c>
      <c r="F11834" t="s">
        <v>1978</v>
      </c>
      <c r="G11834" t="s">
        <v>130</v>
      </c>
      <c r="H11834" t="s">
        <v>48069</v>
      </c>
      <c r="I11834" s="3">
        <v>1276.02</v>
      </c>
    </row>
    <row r="11835" spans="1:9" x14ac:dyDescent="0.25">
      <c r="A11835" t="s">
        <v>48070</v>
      </c>
      <c r="B11835" t="s">
        <v>10</v>
      </c>
      <c r="C11835" t="s">
        <v>48071</v>
      </c>
      <c r="D11835" t="s">
        <v>48072</v>
      </c>
      <c r="E11835" t="s">
        <v>1587</v>
      </c>
      <c r="F11835" t="s">
        <v>2842</v>
      </c>
      <c r="G11835" t="s">
        <v>279</v>
      </c>
      <c r="H11835" t="s">
        <v>48073</v>
      </c>
      <c r="I11835" s="3">
        <v>978.65999999999985</v>
      </c>
    </row>
    <row r="11836" spans="1:9" x14ac:dyDescent="0.25">
      <c r="A11836" t="s">
        <v>48074</v>
      </c>
      <c r="B11836" t="s">
        <v>10</v>
      </c>
      <c r="C11836" t="s">
        <v>1899</v>
      </c>
      <c r="D11836" t="s">
        <v>48075</v>
      </c>
      <c r="E11836" t="s">
        <v>7210</v>
      </c>
      <c r="F11836" t="s">
        <v>3414</v>
      </c>
      <c r="G11836" t="s">
        <v>156</v>
      </c>
      <c r="H11836" t="s">
        <v>48076</v>
      </c>
      <c r="I11836" s="3">
        <v>917.18</v>
      </c>
    </row>
    <row r="11837" spans="1:9" x14ac:dyDescent="0.25">
      <c r="A11837" t="s">
        <v>48077</v>
      </c>
      <c r="B11837" t="s">
        <v>10</v>
      </c>
      <c r="C11837" t="s">
        <v>48078</v>
      </c>
      <c r="D11837" t="s">
        <v>48079</v>
      </c>
      <c r="E11837" t="s">
        <v>35</v>
      </c>
      <c r="F11837" t="s">
        <v>1268</v>
      </c>
      <c r="G11837" t="s">
        <v>36</v>
      </c>
      <c r="H11837" t="s">
        <v>48080</v>
      </c>
      <c r="I11837" s="3">
        <v>2341.2300000000005</v>
      </c>
    </row>
    <row r="11838" spans="1:9" x14ac:dyDescent="0.25">
      <c r="A11838" t="s">
        <v>48081</v>
      </c>
      <c r="B11838" t="s">
        <v>10</v>
      </c>
      <c r="C11838" t="s">
        <v>1991</v>
      </c>
      <c r="D11838" t="s">
        <v>48082</v>
      </c>
      <c r="E11838" t="s">
        <v>32182</v>
      </c>
      <c r="F11838" t="s">
        <v>823</v>
      </c>
      <c r="G11838" t="s">
        <v>22</v>
      </c>
      <c r="H11838" t="s">
        <v>48083</v>
      </c>
      <c r="I11838" s="3">
        <v>2012.48</v>
      </c>
    </row>
    <row r="11839" spans="1:9" x14ac:dyDescent="0.25">
      <c r="A11839" t="s">
        <v>48084</v>
      </c>
      <c r="B11839" t="s">
        <v>10</v>
      </c>
      <c r="C11839" t="s">
        <v>48085</v>
      </c>
      <c r="D11839" t="s">
        <v>9937</v>
      </c>
      <c r="E11839" t="s">
        <v>7988</v>
      </c>
      <c r="F11839" t="s">
        <v>220</v>
      </c>
      <c r="G11839" t="s">
        <v>221</v>
      </c>
      <c r="H11839" t="s">
        <v>48086</v>
      </c>
      <c r="I11839" s="3">
        <v>1647.3799999999999</v>
      </c>
    </row>
    <row r="11840" spans="1:9" x14ac:dyDescent="0.25">
      <c r="A11840" t="s">
        <v>48087</v>
      </c>
      <c r="B11840" t="s">
        <v>10</v>
      </c>
      <c r="C11840" t="s">
        <v>48088</v>
      </c>
      <c r="D11840" t="s">
        <v>48089</v>
      </c>
      <c r="E11840" t="s">
        <v>26499</v>
      </c>
      <c r="F11840" t="s">
        <v>220</v>
      </c>
      <c r="G11840" t="s">
        <v>221</v>
      </c>
      <c r="H11840" t="s">
        <v>48090</v>
      </c>
      <c r="I11840" s="3">
        <v>1561.0100000000002</v>
      </c>
    </row>
    <row r="11841" spans="1:9" x14ac:dyDescent="0.25">
      <c r="A11841" t="s">
        <v>48091</v>
      </c>
      <c r="B11841" t="s">
        <v>10</v>
      </c>
      <c r="C11841" t="s">
        <v>48092</v>
      </c>
      <c r="D11841" t="s">
        <v>48093</v>
      </c>
      <c r="E11841" t="s">
        <v>48094</v>
      </c>
      <c r="F11841" t="s">
        <v>3271</v>
      </c>
      <c r="G11841" t="s">
        <v>221</v>
      </c>
      <c r="H11841" t="s">
        <v>48095</v>
      </c>
      <c r="I11841" s="3">
        <v>183.94</v>
      </c>
    </row>
    <row r="11842" spans="1:9" x14ac:dyDescent="0.25">
      <c r="A11842" t="s">
        <v>48096</v>
      </c>
      <c r="B11842" t="s">
        <v>10</v>
      </c>
      <c r="C11842" t="s">
        <v>48097</v>
      </c>
      <c r="D11842" t="s">
        <v>48098</v>
      </c>
      <c r="E11842" t="s">
        <v>1737</v>
      </c>
      <c r="F11842" t="s">
        <v>980</v>
      </c>
      <c r="G11842" t="s">
        <v>712</v>
      </c>
      <c r="H11842" t="s">
        <v>48099</v>
      </c>
      <c r="I11842" s="3">
        <v>3200.68</v>
      </c>
    </row>
    <row r="11843" spans="1:9" x14ac:dyDescent="0.25">
      <c r="A11843" t="s">
        <v>48100</v>
      </c>
      <c r="B11843" t="s">
        <v>10</v>
      </c>
      <c r="C11843" t="s">
        <v>48101</v>
      </c>
      <c r="D11843" t="s">
        <v>48102</v>
      </c>
      <c r="E11843" t="s">
        <v>673</v>
      </c>
      <c r="F11843" t="s">
        <v>161</v>
      </c>
      <c r="G11843" t="s">
        <v>111</v>
      </c>
      <c r="H11843" t="s">
        <v>48103</v>
      </c>
      <c r="I11843" s="3">
        <v>821.69</v>
      </c>
    </row>
    <row r="11844" spans="1:9" x14ac:dyDescent="0.25">
      <c r="A11844" t="s">
        <v>48104</v>
      </c>
      <c r="B11844" t="s">
        <v>10</v>
      </c>
      <c r="C11844" t="s">
        <v>48105</v>
      </c>
      <c r="D11844" t="s">
        <v>48106</v>
      </c>
      <c r="E11844" t="s">
        <v>48107</v>
      </c>
      <c r="F11844" t="s">
        <v>823</v>
      </c>
      <c r="G11844" t="s">
        <v>36</v>
      </c>
      <c r="H11844" t="s">
        <v>48108</v>
      </c>
      <c r="I11844" s="3">
        <v>309.58000000000004</v>
      </c>
    </row>
    <row r="11845" spans="1:9" x14ac:dyDescent="0.25">
      <c r="A11845" t="s">
        <v>48109</v>
      </c>
      <c r="B11845" t="s">
        <v>10</v>
      </c>
      <c r="C11845" t="s">
        <v>48110</v>
      </c>
      <c r="D11845" t="s">
        <v>2760</v>
      </c>
      <c r="E11845" t="s">
        <v>128</v>
      </c>
      <c r="F11845" t="s">
        <v>129</v>
      </c>
      <c r="G11845" t="s">
        <v>130</v>
      </c>
      <c r="H11845" t="s">
        <v>48111</v>
      </c>
      <c r="I11845" s="3">
        <v>820.95</v>
      </c>
    </row>
    <row r="11846" spans="1:9" x14ac:dyDescent="0.25">
      <c r="A11846" t="s">
        <v>48112</v>
      </c>
      <c r="B11846" t="s">
        <v>10</v>
      </c>
      <c r="C11846" t="s">
        <v>48113</v>
      </c>
      <c r="D11846" t="s">
        <v>48114</v>
      </c>
      <c r="E11846" t="s">
        <v>383</v>
      </c>
      <c r="F11846" t="s">
        <v>161</v>
      </c>
      <c r="G11846" t="s">
        <v>156</v>
      </c>
      <c r="H11846" t="s">
        <v>48115</v>
      </c>
      <c r="I11846" s="3">
        <v>135.01</v>
      </c>
    </row>
    <row r="11847" spans="1:9" x14ac:dyDescent="0.25">
      <c r="A11847" t="s">
        <v>48116</v>
      </c>
      <c r="B11847" t="s">
        <v>10</v>
      </c>
      <c r="C11847" t="s">
        <v>48117</v>
      </c>
      <c r="D11847" t="s">
        <v>54</v>
      </c>
      <c r="E11847" t="s">
        <v>5837</v>
      </c>
      <c r="F11847" t="s">
        <v>412</v>
      </c>
      <c r="G11847" t="s">
        <v>413</v>
      </c>
      <c r="H11847" t="s">
        <v>48118</v>
      </c>
      <c r="I11847" s="3">
        <v>2893.15</v>
      </c>
    </row>
    <row r="11848" spans="1:9" x14ac:dyDescent="0.25">
      <c r="A11848" t="s">
        <v>48119</v>
      </c>
      <c r="B11848" t="s">
        <v>10</v>
      </c>
      <c r="C11848" t="s">
        <v>48120</v>
      </c>
      <c r="D11848" t="s">
        <v>759</v>
      </c>
      <c r="E11848" t="s">
        <v>17024</v>
      </c>
      <c r="F11848" t="s">
        <v>322</v>
      </c>
      <c r="G11848" t="s">
        <v>279</v>
      </c>
      <c r="H11848" t="s">
        <v>48121</v>
      </c>
      <c r="I11848" s="3">
        <v>902.68000000000006</v>
      </c>
    </row>
    <row r="11849" spans="1:9" x14ac:dyDescent="0.25">
      <c r="A11849" t="s">
        <v>48122</v>
      </c>
      <c r="B11849" t="s">
        <v>10</v>
      </c>
      <c r="C11849" t="s">
        <v>48123</v>
      </c>
      <c r="D11849" t="s">
        <v>54</v>
      </c>
      <c r="E11849" t="s">
        <v>7332</v>
      </c>
      <c r="F11849" t="s">
        <v>511</v>
      </c>
      <c r="G11849" t="s">
        <v>413</v>
      </c>
      <c r="H11849" t="s">
        <v>48124</v>
      </c>
      <c r="I11849" s="3">
        <v>2140.4899999999998</v>
      </c>
    </row>
    <row r="11850" spans="1:9" x14ac:dyDescent="0.25">
      <c r="A11850" t="s">
        <v>48125</v>
      </c>
      <c r="B11850" t="s">
        <v>10</v>
      </c>
      <c r="C11850" t="s">
        <v>48126</v>
      </c>
      <c r="D11850" t="s">
        <v>48127</v>
      </c>
      <c r="E11850" t="s">
        <v>1737</v>
      </c>
      <c r="F11850" t="s">
        <v>980</v>
      </c>
      <c r="G11850" t="s">
        <v>712</v>
      </c>
      <c r="H11850" t="s">
        <v>48128</v>
      </c>
      <c r="I11850" s="3">
        <v>61.86</v>
      </c>
    </row>
    <row r="11851" spans="1:9" x14ac:dyDescent="0.25">
      <c r="A11851" t="s">
        <v>48129</v>
      </c>
      <c r="B11851" t="s">
        <v>10</v>
      </c>
      <c r="C11851" t="s">
        <v>48130</v>
      </c>
      <c r="D11851" t="s">
        <v>48131</v>
      </c>
      <c r="E11851" t="s">
        <v>2944</v>
      </c>
      <c r="F11851" t="s">
        <v>911</v>
      </c>
      <c r="G11851" t="s">
        <v>221</v>
      </c>
      <c r="H11851" t="s">
        <v>48132</v>
      </c>
      <c r="I11851" s="3">
        <v>9692.4600000000009</v>
      </c>
    </row>
    <row r="11852" spans="1:9" x14ac:dyDescent="0.25">
      <c r="A11852" t="s">
        <v>48133</v>
      </c>
      <c r="B11852" t="s">
        <v>10</v>
      </c>
      <c r="C11852" t="s">
        <v>48134</v>
      </c>
      <c r="D11852" t="s">
        <v>48135</v>
      </c>
      <c r="E11852" t="s">
        <v>41857</v>
      </c>
      <c r="F11852" t="s">
        <v>4428</v>
      </c>
      <c r="G11852" t="s">
        <v>335</v>
      </c>
      <c r="H11852" t="s">
        <v>48136</v>
      </c>
      <c r="I11852" s="3">
        <v>1802.44</v>
      </c>
    </row>
    <row r="11853" spans="1:9" x14ac:dyDescent="0.25">
      <c r="A11853" t="s">
        <v>48137</v>
      </c>
      <c r="B11853" t="s">
        <v>10</v>
      </c>
      <c r="C11853" t="s">
        <v>48138</v>
      </c>
      <c r="D11853" t="s">
        <v>16381</v>
      </c>
      <c r="E11853" t="s">
        <v>286</v>
      </c>
      <c r="F11853" t="s">
        <v>161</v>
      </c>
      <c r="G11853" t="s">
        <v>221</v>
      </c>
      <c r="H11853" t="s">
        <v>48139</v>
      </c>
      <c r="I11853" s="3">
        <v>7184.19</v>
      </c>
    </row>
    <row r="11854" spans="1:9" x14ac:dyDescent="0.25">
      <c r="A11854" t="s">
        <v>48140</v>
      </c>
      <c r="B11854" t="s">
        <v>10</v>
      </c>
      <c r="C11854" t="s">
        <v>48141</v>
      </c>
      <c r="D11854" t="s">
        <v>48142</v>
      </c>
      <c r="E11854" t="s">
        <v>48143</v>
      </c>
      <c r="F11854" t="s">
        <v>357</v>
      </c>
      <c r="G11854" t="s">
        <v>188</v>
      </c>
      <c r="H11854" t="s">
        <v>48144</v>
      </c>
      <c r="I11854" s="3">
        <v>27212.639999999996</v>
      </c>
    </row>
    <row r="11855" spans="1:9" x14ac:dyDescent="0.25">
      <c r="A11855" t="s">
        <v>48145</v>
      </c>
      <c r="B11855" t="s">
        <v>10</v>
      </c>
      <c r="C11855" t="s">
        <v>48146</v>
      </c>
      <c r="D11855" t="s">
        <v>48147</v>
      </c>
      <c r="E11855" t="s">
        <v>48148</v>
      </c>
      <c r="F11855" t="s">
        <v>35825</v>
      </c>
      <c r="G11855" t="s">
        <v>1190</v>
      </c>
      <c r="H11855" t="s">
        <v>48149</v>
      </c>
      <c r="I11855" s="3">
        <v>2479.0000000000005</v>
      </c>
    </row>
    <row r="11856" spans="1:9" x14ac:dyDescent="0.25">
      <c r="A11856" t="s">
        <v>48150</v>
      </c>
      <c r="B11856" t="s">
        <v>10</v>
      </c>
      <c r="C11856" t="s">
        <v>20134</v>
      </c>
      <c r="D11856" t="s">
        <v>43599</v>
      </c>
      <c r="E11856" t="s">
        <v>4618</v>
      </c>
      <c r="F11856" t="s">
        <v>193</v>
      </c>
      <c r="G11856" t="s">
        <v>195</v>
      </c>
      <c r="H11856" t="s">
        <v>48151</v>
      </c>
      <c r="I11856" s="3">
        <v>192.76999999999998</v>
      </c>
    </row>
    <row r="11857" spans="1:9" x14ac:dyDescent="0.25">
      <c r="A11857" t="s">
        <v>48152</v>
      </c>
      <c r="B11857" t="s">
        <v>10</v>
      </c>
      <c r="C11857" t="s">
        <v>48153</v>
      </c>
      <c r="D11857" t="s">
        <v>5484</v>
      </c>
      <c r="E11857" t="s">
        <v>1790</v>
      </c>
      <c r="F11857" t="s">
        <v>161</v>
      </c>
      <c r="G11857" t="s">
        <v>425</v>
      </c>
      <c r="H11857" t="s">
        <v>48154</v>
      </c>
      <c r="I11857" s="3">
        <v>5327.2</v>
      </c>
    </row>
    <row r="11858" spans="1:9" x14ac:dyDescent="0.25">
      <c r="A11858" t="s">
        <v>48155</v>
      </c>
      <c r="B11858" t="s">
        <v>10</v>
      </c>
      <c r="C11858" t="s">
        <v>48156</v>
      </c>
      <c r="D11858" t="s">
        <v>2392</v>
      </c>
      <c r="E11858" t="s">
        <v>6581</v>
      </c>
      <c r="F11858" t="s">
        <v>358</v>
      </c>
      <c r="G11858" t="s">
        <v>188</v>
      </c>
      <c r="H11858" t="s">
        <v>48157</v>
      </c>
      <c r="I11858" s="3">
        <v>5966.22</v>
      </c>
    </row>
    <row r="11859" spans="1:9" x14ac:dyDescent="0.25">
      <c r="A11859" t="s">
        <v>48158</v>
      </c>
      <c r="B11859" t="s">
        <v>10</v>
      </c>
      <c r="C11859" t="s">
        <v>48159</v>
      </c>
      <c r="D11859" t="s">
        <v>48160</v>
      </c>
      <c r="E11859" t="s">
        <v>1960</v>
      </c>
      <c r="F11859" t="s">
        <v>1961</v>
      </c>
      <c r="G11859" t="s">
        <v>1190</v>
      </c>
      <c r="H11859" t="s">
        <v>48161</v>
      </c>
      <c r="I11859" s="3">
        <v>2547.31</v>
      </c>
    </row>
    <row r="11860" spans="1:9" x14ac:dyDescent="0.25">
      <c r="A11860" t="s">
        <v>48162</v>
      </c>
      <c r="B11860" t="s">
        <v>10</v>
      </c>
      <c r="C11860" t="s">
        <v>48163</v>
      </c>
      <c r="D11860" t="s">
        <v>8730</v>
      </c>
      <c r="E11860" t="s">
        <v>890</v>
      </c>
      <c r="F11860" t="s">
        <v>56</v>
      </c>
      <c r="G11860" t="s">
        <v>57</v>
      </c>
      <c r="H11860" t="s">
        <v>48164</v>
      </c>
      <c r="I11860" s="3">
        <v>2937.7200000000003</v>
      </c>
    </row>
    <row r="11861" spans="1:9" x14ac:dyDescent="0.25">
      <c r="A11861" t="s">
        <v>48165</v>
      </c>
      <c r="B11861" t="s">
        <v>10</v>
      </c>
      <c r="C11861" t="s">
        <v>48166</v>
      </c>
      <c r="D11861" t="s">
        <v>48167</v>
      </c>
      <c r="E11861" t="s">
        <v>521</v>
      </c>
      <c r="F11861" t="s">
        <v>2417</v>
      </c>
      <c r="G11861" t="s">
        <v>22</v>
      </c>
      <c r="H11861" t="s">
        <v>48168</v>
      </c>
      <c r="I11861" s="3">
        <v>4717.43</v>
      </c>
    </row>
    <row r="11862" spans="1:9" x14ac:dyDescent="0.25">
      <c r="A11862" t="s">
        <v>48169</v>
      </c>
      <c r="B11862" t="s">
        <v>10</v>
      </c>
      <c r="C11862" t="s">
        <v>48170</v>
      </c>
      <c r="D11862" t="s">
        <v>48171</v>
      </c>
      <c r="E11862" t="s">
        <v>25223</v>
      </c>
      <c r="F11862" t="s">
        <v>1960</v>
      </c>
      <c r="G11862" t="s">
        <v>1190</v>
      </c>
      <c r="H11862" t="s">
        <v>48172</v>
      </c>
      <c r="I11862" s="3">
        <v>1390.18</v>
      </c>
    </row>
    <row r="11863" spans="1:9" x14ac:dyDescent="0.25">
      <c r="A11863" t="s">
        <v>48173</v>
      </c>
      <c r="B11863" t="s">
        <v>10</v>
      </c>
      <c r="C11863" t="s">
        <v>48174</v>
      </c>
      <c r="D11863" t="s">
        <v>48175</v>
      </c>
      <c r="E11863" t="s">
        <v>2335</v>
      </c>
      <c r="F11863" t="s">
        <v>358</v>
      </c>
      <c r="G11863" t="s">
        <v>188</v>
      </c>
      <c r="H11863" t="s">
        <v>48176</v>
      </c>
      <c r="I11863" s="3">
        <v>529.98</v>
      </c>
    </row>
    <row r="11864" spans="1:9" x14ac:dyDescent="0.25">
      <c r="A11864" t="s">
        <v>48177</v>
      </c>
      <c r="B11864" t="s">
        <v>10</v>
      </c>
      <c r="C11864" t="s">
        <v>48178</v>
      </c>
      <c r="D11864" t="s">
        <v>7626</v>
      </c>
      <c r="E11864" t="s">
        <v>4655</v>
      </c>
      <c r="F11864" t="s">
        <v>369</v>
      </c>
      <c r="G11864" t="s">
        <v>371</v>
      </c>
      <c r="H11864" t="s">
        <v>48179</v>
      </c>
      <c r="I11864" s="3">
        <v>4120.93</v>
      </c>
    </row>
    <row r="11865" spans="1:9" x14ac:dyDescent="0.25">
      <c r="A11865" t="s">
        <v>48180</v>
      </c>
      <c r="B11865" t="s">
        <v>10</v>
      </c>
      <c r="C11865" t="s">
        <v>48181</v>
      </c>
      <c r="D11865" t="s">
        <v>48182</v>
      </c>
      <c r="E11865" t="s">
        <v>48183</v>
      </c>
      <c r="F11865" t="s">
        <v>711</v>
      </c>
      <c r="G11865" t="s">
        <v>712</v>
      </c>
      <c r="H11865" t="s">
        <v>48184</v>
      </c>
      <c r="I11865" s="3">
        <v>2674.0400000000004</v>
      </c>
    </row>
    <row r="11866" spans="1:9" x14ac:dyDescent="0.25">
      <c r="A11866" t="s">
        <v>48185</v>
      </c>
      <c r="B11866" t="s">
        <v>10</v>
      </c>
      <c r="C11866" t="s">
        <v>48186</v>
      </c>
      <c r="D11866" t="s">
        <v>13195</v>
      </c>
      <c r="E11866" t="s">
        <v>13196</v>
      </c>
      <c r="F11866" t="s">
        <v>2092</v>
      </c>
      <c r="G11866" t="s">
        <v>142</v>
      </c>
      <c r="H11866" t="s">
        <v>48187</v>
      </c>
      <c r="I11866" s="3">
        <v>6047.43</v>
      </c>
    </row>
    <row r="11867" spans="1:9" x14ac:dyDescent="0.25">
      <c r="A11867" t="s">
        <v>48188</v>
      </c>
      <c r="B11867" t="s">
        <v>10</v>
      </c>
      <c r="C11867" t="s">
        <v>48189</v>
      </c>
      <c r="D11867" t="s">
        <v>48190</v>
      </c>
      <c r="E11867" t="s">
        <v>48191</v>
      </c>
      <c r="F11867" t="s">
        <v>7065</v>
      </c>
      <c r="G11867" t="s">
        <v>221</v>
      </c>
      <c r="H11867" t="s">
        <v>48192</v>
      </c>
      <c r="I11867" s="3">
        <v>980.28000000000009</v>
      </c>
    </row>
    <row r="11868" spans="1:9" x14ac:dyDescent="0.25">
      <c r="A11868" t="s">
        <v>48193</v>
      </c>
      <c r="B11868" t="s">
        <v>10</v>
      </c>
      <c r="C11868" t="s">
        <v>48194</v>
      </c>
      <c r="D11868" t="s">
        <v>422</v>
      </c>
      <c r="E11868" t="s">
        <v>14089</v>
      </c>
      <c r="F11868" t="s">
        <v>980</v>
      </c>
      <c r="G11868" t="s">
        <v>712</v>
      </c>
      <c r="H11868" t="s">
        <v>48195</v>
      </c>
      <c r="I11868" s="3">
        <v>436.34000000000003</v>
      </c>
    </row>
    <row r="11869" spans="1:9" x14ac:dyDescent="0.25">
      <c r="A11869" t="s">
        <v>48196</v>
      </c>
      <c r="B11869" t="s">
        <v>10</v>
      </c>
      <c r="C11869" t="s">
        <v>48197</v>
      </c>
      <c r="D11869" t="s">
        <v>48198</v>
      </c>
      <c r="E11869" t="s">
        <v>48199</v>
      </c>
      <c r="F11869" t="s">
        <v>4988</v>
      </c>
      <c r="G11869" t="s">
        <v>712</v>
      </c>
      <c r="H11869" t="s">
        <v>48200</v>
      </c>
      <c r="I11869" s="3">
        <v>288.43</v>
      </c>
    </row>
    <row r="11870" spans="1:9" x14ac:dyDescent="0.25">
      <c r="A11870" t="s">
        <v>48201</v>
      </c>
      <c r="B11870" t="s">
        <v>10</v>
      </c>
      <c r="C11870" t="s">
        <v>48202</v>
      </c>
      <c r="D11870" t="s">
        <v>48203</v>
      </c>
      <c r="E11870" t="s">
        <v>36820</v>
      </c>
      <c r="F11870" t="s">
        <v>369</v>
      </c>
      <c r="G11870" t="s">
        <v>371</v>
      </c>
      <c r="H11870" t="s">
        <v>48204</v>
      </c>
      <c r="I11870" s="3">
        <v>3.39</v>
      </c>
    </row>
    <row r="11871" spans="1:9" x14ac:dyDescent="0.25">
      <c r="A11871" t="s">
        <v>48205</v>
      </c>
      <c r="B11871" t="s">
        <v>10</v>
      </c>
      <c r="C11871" t="s">
        <v>48206</v>
      </c>
      <c r="D11871" t="s">
        <v>48207</v>
      </c>
      <c r="E11871" t="s">
        <v>48208</v>
      </c>
      <c r="F11871" t="s">
        <v>717</v>
      </c>
      <c r="G11871" t="s">
        <v>477</v>
      </c>
      <c r="H11871" t="s">
        <v>48209</v>
      </c>
      <c r="I11871" s="3">
        <v>706.81999999999994</v>
      </c>
    </row>
    <row r="11872" spans="1:9" x14ac:dyDescent="0.25">
      <c r="A11872" t="s">
        <v>48210</v>
      </c>
      <c r="B11872" t="s">
        <v>10</v>
      </c>
      <c r="C11872" t="s">
        <v>48211</v>
      </c>
      <c r="D11872" t="s">
        <v>2742</v>
      </c>
      <c r="E11872" t="s">
        <v>33191</v>
      </c>
      <c r="F11872" t="s">
        <v>911</v>
      </c>
      <c r="G11872" t="s">
        <v>221</v>
      </c>
      <c r="H11872" t="s">
        <v>48212</v>
      </c>
      <c r="I11872" s="3">
        <v>20536.269999999997</v>
      </c>
    </row>
    <row r="11873" spans="1:9" x14ac:dyDescent="0.25">
      <c r="A11873" t="s">
        <v>48213</v>
      </c>
      <c r="B11873" t="s">
        <v>10</v>
      </c>
      <c r="C11873" t="s">
        <v>48214</v>
      </c>
      <c r="D11873" t="s">
        <v>48215</v>
      </c>
      <c r="E11873" t="s">
        <v>7125</v>
      </c>
      <c r="F11873" t="s">
        <v>1762</v>
      </c>
      <c r="G11873" t="s">
        <v>221</v>
      </c>
      <c r="H11873" t="s">
        <v>48216</v>
      </c>
      <c r="I11873" s="3">
        <v>168.72000000000003</v>
      </c>
    </row>
    <row r="11874" spans="1:9" x14ac:dyDescent="0.25">
      <c r="A11874" t="s">
        <v>48217</v>
      </c>
      <c r="B11874" t="s">
        <v>10</v>
      </c>
      <c r="C11874" t="s">
        <v>48218</v>
      </c>
      <c r="D11874" t="s">
        <v>48219</v>
      </c>
      <c r="E11874" t="s">
        <v>48220</v>
      </c>
      <c r="F11874" t="s">
        <v>4282</v>
      </c>
      <c r="G11874" t="s">
        <v>202</v>
      </c>
      <c r="H11874" t="s">
        <v>48221</v>
      </c>
      <c r="I11874" s="3">
        <v>345.89</v>
      </c>
    </row>
    <row r="11875" spans="1:9" x14ac:dyDescent="0.25">
      <c r="A11875" t="s">
        <v>48222</v>
      </c>
      <c r="B11875" t="s">
        <v>10</v>
      </c>
      <c r="C11875" t="s">
        <v>48223</v>
      </c>
      <c r="D11875" t="s">
        <v>54</v>
      </c>
      <c r="E11875" t="s">
        <v>21982</v>
      </c>
      <c r="F11875" t="s">
        <v>3647</v>
      </c>
      <c r="G11875" t="s">
        <v>304</v>
      </c>
      <c r="H11875" t="s">
        <v>48224</v>
      </c>
      <c r="I11875" s="3">
        <v>1264.6899999999998</v>
      </c>
    </row>
    <row r="11876" spans="1:9" x14ac:dyDescent="0.25">
      <c r="A11876" t="s">
        <v>48225</v>
      </c>
      <c r="B11876" t="s">
        <v>10</v>
      </c>
      <c r="C11876" t="s">
        <v>48226</v>
      </c>
      <c r="D11876" t="s">
        <v>48227</v>
      </c>
      <c r="E11876" t="s">
        <v>26499</v>
      </c>
      <c r="F11876" t="s">
        <v>220</v>
      </c>
      <c r="G11876" t="s">
        <v>221</v>
      </c>
      <c r="H11876" t="s">
        <v>48228</v>
      </c>
      <c r="I11876" s="3">
        <v>71.12</v>
      </c>
    </row>
    <row r="11877" spans="1:9" x14ac:dyDescent="0.25">
      <c r="A11877" t="s">
        <v>48229</v>
      </c>
      <c r="B11877" t="s">
        <v>10</v>
      </c>
      <c r="C11877" t="s">
        <v>48230</v>
      </c>
      <c r="D11877" t="s">
        <v>48231</v>
      </c>
      <c r="E11877" t="s">
        <v>48232</v>
      </c>
      <c r="F11877" t="s">
        <v>90</v>
      </c>
      <c r="G11877" t="s">
        <v>91</v>
      </c>
      <c r="H11877" t="s">
        <v>48233</v>
      </c>
      <c r="I11877" s="3">
        <v>3305.2899999999995</v>
      </c>
    </row>
    <row r="11878" spans="1:9" x14ac:dyDescent="0.25">
      <c r="A11878" t="s">
        <v>48234</v>
      </c>
      <c r="B11878" t="s">
        <v>10</v>
      </c>
      <c r="C11878" t="s">
        <v>48235</v>
      </c>
      <c r="D11878" t="s">
        <v>48236</v>
      </c>
      <c r="E11878" t="s">
        <v>4056</v>
      </c>
      <c r="F11878" t="s">
        <v>358</v>
      </c>
      <c r="G11878" t="s">
        <v>188</v>
      </c>
      <c r="H11878" t="s">
        <v>48237</v>
      </c>
      <c r="I11878" s="3">
        <v>7412.0499999999993</v>
      </c>
    </row>
    <row r="11879" spans="1:9" x14ac:dyDescent="0.25">
      <c r="A11879" t="s">
        <v>48238</v>
      </c>
      <c r="B11879" t="s">
        <v>10</v>
      </c>
      <c r="C11879" t="s">
        <v>48239</v>
      </c>
      <c r="D11879" t="s">
        <v>3139</v>
      </c>
      <c r="E11879" t="s">
        <v>25431</v>
      </c>
      <c r="F11879" t="s">
        <v>1961</v>
      </c>
      <c r="G11879" t="s">
        <v>1190</v>
      </c>
      <c r="H11879" t="s">
        <v>48240</v>
      </c>
      <c r="I11879" s="3">
        <v>121.81</v>
      </c>
    </row>
    <row r="11880" spans="1:9" x14ac:dyDescent="0.25">
      <c r="A11880" t="s">
        <v>48241</v>
      </c>
      <c r="B11880" t="s">
        <v>10</v>
      </c>
      <c r="C11880" t="s">
        <v>48242</v>
      </c>
      <c r="D11880" t="s">
        <v>48243</v>
      </c>
      <c r="E11880" t="s">
        <v>286</v>
      </c>
      <c r="F11880" t="s">
        <v>161</v>
      </c>
      <c r="G11880" t="s">
        <v>221</v>
      </c>
      <c r="H11880" t="s">
        <v>48244</v>
      </c>
      <c r="I11880" s="3">
        <v>530.45999999999992</v>
      </c>
    </row>
    <row r="11881" spans="1:9" x14ac:dyDescent="0.25">
      <c r="A11881" t="s">
        <v>48245</v>
      </c>
      <c r="B11881" t="s">
        <v>10</v>
      </c>
      <c r="C11881" t="s">
        <v>48246</v>
      </c>
      <c r="D11881" t="s">
        <v>48247</v>
      </c>
      <c r="E11881" t="s">
        <v>1960</v>
      </c>
      <c r="F11881" t="s">
        <v>161</v>
      </c>
      <c r="G11881" t="s">
        <v>1190</v>
      </c>
      <c r="H11881" t="s">
        <v>48248</v>
      </c>
      <c r="I11881" s="3">
        <v>21451.1</v>
      </c>
    </row>
    <row r="11882" spans="1:9" x14ac:dyDescent="0.25">
      <c r="A11882" t="s">
        <v>48249</v>
      </c>
      <c r="B11882" t="s">
        <v>10</v>
      </c>
      <c r="C11882" t="s">
        <v>48250</v>
      </c>
      <c r="D11882" t="s">
        <v>48251</v>
      </c>
      <c r="E11882" t="s">
        <v>1771</v>
      </c>
      <c r="F11882" t="s">
        <v>679</v>
      </c>
      <c r="G11882" t="s">
        <v>142</v>
      </c>
      <c r="H11882" t="s">
        <v>48252</v>
      </c>
      <c r="I11882" s="3">
        <v>278.76</v>
      </c>
    </row>
    <row r="11883" spans="1:9" x14ac:dyDescent="0.25">
      <c r="A11883" t="s">
        <v>48253</v>
      </c>
      <c r="B11883" t="s">
        <v>10</v>
      </c>
      <c r="C11883" t="s">
        <v>48254</v>
      </c>
      <c r="D11883" t="s">
        <v>48255</v>
      </c>
      <c r="E11883" t="s">
        <v>38848</v>
      </c>
      <c r="F11883" t="s">
        <v>82</v>
      </c>
      <c r="G11883" t="s">
        <v>84</v>
      </c>
      <c r="H11883" t="s">
        <v>48256</v>
      </c>
      <c r="I11883" s="3">
        <v>3111.0499999999997</v>
      </c>
    </row>
    <row r="11884" spans="1:9" x14ac:dyDescent="0.25">
      <c r="A11884" t="s">
        <v>48257</v>
      </c>
      <c r="B11884" t="s">
        <v>10</v>
      </c>
      <c r="C11884" t="s">
        <v>48258</v>
      </c>
      <c r="D11884" t="s">
        <v>1015</v>
      </c>
      <c r="E11884" t="s">
        <v>1022</v>
      </c>
      <c r="F11884" t="s">
        <v>1023</v>
      </c>
      <c r="G11884" t="s">
        <v>390</v>
      </c>
      <c r="H11884" t="s">
        <v>1018</v>
      </c>
      <c r="I11884" s="3">
        <v>1342.1699999999998</v>
      </c>
    </row>
    <row r="11885" spans="1:9" x14ac:dyDescent="0.25">
      <c r="A11885" t="s">
        <v>48259</v>
      </c>
      <c r="B11885" t="s">
        <v>10</v>
      </c>
      <c r="C11885" t="s">
        <v>48260</v>
      </c>
      <c r="D11885" t="s">
        <v>29571</v>
      </c>
      <c r="E11885" t="s">
        <v>11052</v>
      </c>
      <c r="F11885" t="s">
        <v>765</v>
      </c>
      <c r="G11885" t="s">
        <v>181</v>
      </c>
      <c r="H11885" t="s">
        <v>48261</v>
      </c>
      <c r="I11885" s="3">
        <v>534.38</v>
      </c>
    </row>
    <row r="11886" spans="1:9" x14ac:dyDescent="0.25">
      <c r="A11886" t="s">
        <v>48262</v>
      </c>
      <c r="B11886" t="s">
        <v>10</v>
      </c>
      <c r="C11886" t="s">
        <v>48263</v>
      </c>
      <c r="D11886" t="s">
        <v>48264</v>
      </c>
      <c r="E11886" t="s">
        <v>31109</v>
      </c>
      <c r="F11886" t="s">
        <v>980</v>
      </c>
      <c r="G11886" t="s">
        <v>712</v>
      </c>
      <c r="H11886" t="s">
        <v>48265</v>
      </c>
      <c r="I11886" s="3">
        <v>468.70999999999992</v>
      </c>
    </row>
    <row r="11887" spans="1:9" x14ac:dyDescent="0.25">
      <c r="A11887" t="s">
        <v>48266</v>
      </c>
      <c r="B11887" t="s">
        <v>10</v>
      </c>
      <c r="C11887" t="s">
        <v>48267</v>
      </c>
      <c r="D11887" t="s">
        <v>48268</v>
      </c>
      <c r="E11887" t="s">
        <v>333</v>
      </c>
      <c r="F11887" t="s">
        <v>564</v>
      </c>
      <c r="G11887" t="s">
        <v>390</v>
      </c>
      <c r="H11887" t="s">
        <v>48269</v>
      </c>
      <c r="I11887" s="3">
        <v>2065.77</v>
      </c>
    </row>
    <row r="11888" spans="1:9" x14ac:dyDescent="0.25">
      <c r="A11888" t="s">
        <v>48270</v>
      </c>
      <c r="B11888" t="s">
        <v>10</v>
      </c>
      <c r="C11888" t="s">
        <v>48271</v>
      </c>
      <c r="D11888" t="s">
        <v>39107</v>
      </c>
      <c r="E11888" t="s">
        <v>193</v>
      </c>
      <c r="F11888" t="s">
        <v>194</v>
      </c>
      <c r="G11888" t="s">
        <v>195</v>
      </c>
      <c r="H11888" t="s">
        <v>48272</v>
      </c>
      <c r="I11888" s="3">
        <v>1260.4099999999999</v>
      </c>
    </row>
    <row r="11889" spans="1:9" x14ac:dyDescent="0.25">
      <c r="A11889" t="s">
        <v>48273</v>
      </c>
      <c r="B11889" t="s">
        <v>10</v>
      </c>
      <c r="C11889" t="s">
        <v>48274</v>
      </c>
      <c r="D11889" t="s">
        <v>48275</v>
      </c>
      <c r="E11889" t="s">
        <v>22750</v>
      </c>
      <c r="F11889" t="s">
        <v>4026</v>
      </c>
      <c r="G11889" t="s">
        <v>1190</v>
      </c>
      <c r="H11889" t="s">
        <v>48276</v>
      </c>
      <c r="I11889" s="3">
        <v>2646.48</v>
      </c>
    </row>
    <row r="11890" spans="1:9" x14ac:dyDescent="0.25">
      <c r="A11890" t="s">
        <v>48277</v>
      </c>
      <c r="B11890" t="s">
        <v>10</v>
      </c>
      <c r="C11890" t="s">
        <v>48278</v>
      </c>
      <c r="D11890" t="s">
        <v>48279</v>
      </c>
      <c r="E11890" t="s">
        <v>39138</v>
      </c>
      <c r="F11890" t="s">
        <v>187</v>
      </c>
      <c r="G11890" t="s">
        <v>188</v>
      </c>
      <c r="H11890" t="s">
        <v>48280</v>
      </c>
      <c r="I11890" s="3">
        <v>552.62</v>
      </c>
    </row>
    <row r="11891" spans="1:9" x14ac:dyDescent="0.25">
      <c r="A11891" t="s">
        <v>48281</v>
      </c>
      <c r="B11891" t="s">
        <v>10</v>
      </c>
      <c r="C11891" t="s">
        <v>48282</v>
      </c>
      <c r="D11891" t="s">
        <v>54</v>
      </c>
      <c r="E11891" t="s">
        <v>760</v>
      </c>
      <c r="F11891" t="s">
        <v>1386</v>
      </c>
      <c r="G11891" t="s">
        <v>696</v>
      </c>
      <c r="H11891" t="s">
        <v>29159</v>
      </c>
      <c r="I11891" s="3">
        <v>26935.109999999997</v>
      </c>
    </row>
    <row r="11892" spans="1:9" x14ac:dyDescent="0.25">
      <c r="A11892" t="s">
        <v>48283</v>
      </c>
      <c r="B11892" t="s">
        <v>10</v>
      </c>
      <c r="C11892" t="s">
        <v>48284</v>
      </c>
      <c r="D11892" t="s">
        <v>48285</v>
      </c>
      <c r="E11892" t="s">
        <v>239</v>
      </c>
      <c r="F11892" t="s">
        <v>161</v>
      </c>
      <c r="G11892" t="s">
        <v>181</v>
      </c>
      <c r="H11892" t="s">
        <v>48286</v>
      </c>
      <c r="I11892" s="3">
        <v>6678.6000000000013</v>
      </c>
    </row>
    <row r="11893" spans="1:9" x14ac:dyDescent="0.25">
      <c r="A11893" t="s">
        <v>48287</v>
      </c>
      <c r="B11893" t="s">
        <v>10</v>
      </c>
      <c r="C11893" t="s">
        <v>48288</v>
      </c>
      <c r="D11893" t="s">
        <v>54</v>
      </c>
      <c r="E11893" t="s">
        <v>1353</v>
      </c>
      <c r="F11893" t="s">
        <v>3790</v>
      </c>
      <c r="G11893" t="s">
        <v>712</v>
      </c>
      <c r="H11893" t="s">
        <v>48289</v>
      </c>
      <c r="I11893" s="3">
        <v>2798.2400000000002</v>
      </c>
    </row>
    <row r="11894" spans="1:9" x14ac:dyDescent="0.25">
      <c r="A11894" t="s">
        <v>48290</v>
      </c>
      <c r="B11894" t="s">
        <v>10</v>
      </c>
      <c r="C11894" t="s">
        <v>48291</v>
      </c>
      <c r="D11894" t="s">
        <v>48292</v>
      </c>
      <c r="E11894" t="s">
        <v>1567</v>
      </c>
      <c r="F11894" t="s">
        <v>1567</v>
      </c>
      <c r="G11894" t="s">
        <v>696</v>
      </c>
      <c r="H11894" t="s">
        <v>48293</v>
      </c>
      <c r="I11894" s="3">
        <v>1255.6299999999999</v>
      </c>
    </row>
    <row r="11895" spans="1:9" x14ac:dyDescent="0.25">
      <c r="A11895" t="s">
        <v>48294</v>
      </c>
      <c r="B11895" t="s">
        <v>10</v>
      </c>
      <c r="C11895" t="s">
        <v>48295</v>
      </c>
      <c r="D11895" t="s">
        <v>48296</v>
      </c>
      <c r="E11895" t="s">
        <v>18503</v>
      </c>
      <c r="F11895" t="s">
        <v>1310</v>
      </c>
      <c r="G11895" t="s">
        <v>188</v>
      </c>
      <c r="H11895" t="s">
        <v>48297</v>
      </c>
      <c r="I11895" s="3">
        <v>6451.38</v>
      </c>
    </row>
    <row r="11896" spans="1:9" x14ac:dyDescent="0.25">
      <c r="A11896" t="s">
        <v>48298</v>
      </c>
      <c r="B11896" t="s">
        <v>10</v>
      </c>
      <c r="C11896" t="s">
        <v>48299</v>
      </c>
      <c r="D11896" t="s">
        <v>48300</v>
      </c>
      <c r="E11896" t="s">
        <v>1771</v>
      </c>
      <c r="F11896" t="s">
        <v>679</v>
      </c>
      <c r="G11896" t="s">
        <v>142</v>
      </c>
      <c r="H11896" t="s">
        <v>48301</v>
      </c>
      <c r="I11896" s="3">
        <v>1086.7199999999998</v>
      </c>
    </row>
    <row r="11897" spans="1:9" x14ac:dyDescent="0.25">
      <c r="A11897" t="s">
        <v>48302</v>
      </c>
      <c r="B11897" t="s">
        <v>10</v>
      </c>
      <c r="C11897" t="s">
        <v>48303</v>
      </c>
      <c r="D11897" t="s">
        <v>48304</v>
      </c>
      <c r="E11897" t="s">
        <v>1973</v>
      </c>
      <c r="F11897" t="s">
        <v>161</v>
      </c>
      <c r="G11897" t="s">
        <v>221</v>
      </c>
      <c r="H11897" t="s">
        <v>48305</v>
      </c>
      <c r="I11897" s="3">
        <v>862.93999999999994</v>
      </c>
    </row>
    <row r="11898" spans="1:9" x14ac:dyDescent="0.25">
      <c r="A11898" t="s">
        <v>48306</v>
      </c>
      <c r="B11898" t="s">
        <v>10</v>
      </c>
      <c r="C11898" t="s">
        <v>48307</v>
      </c>
      <c r="D11898" t="s">
        <v>12358</v>
      </c>
      <c r="E11898" t="s">
        <v>17732</v>
      </c>
      <c r="F11898" t="s">
        <v>250</v>
      </c>
      <c r="G11898" t="s">
        <v>188</v>
      </c>
      <c r="H11898" t="s">
        <v>48308</v>
      </c>
      <c r="I11898" s="3">
        <v>30132.66</v>
      </c>
    </row>
    <row r="11899" spans="1:9" x14ac:dyDescent="0.25">
      <c r="A11899" t="s">
        <v>48309</v>
      </c>
      <c r="B11899" t="s">
        <v>10</v>
      </c>
      <c r="C11899" t="s">
        <v>48310</v>
      </c>
      <c r="D11899" t="s">
        <v>48311</v>
      </c>
      <c r="E11899" t="s">
        <v>187</v>
      </c>
      <c r="F11899" t="s">
        <v>358</v>
      </c>
      <c r="G11899" t="s">
        <v>188</v>
      </c>
      <c r="H11899" t="s">
        <v>48312</v>
      </c>
      <c r="I11899" s="3">
        <v>848.13</v>
      </c>
    </row>
    <row r="11900" spans="1:9" x14ac:dyDescent="0.25">
      <c r="A11900" t="s">
        <v>48313</v>
      </c>
      <c r="B11900" t="s">
        <v>10</v>
      </c>
      <c r="C11900" t="s">
        <v>48314</v>
      </c>
      <c r="D11900" t="s">
        <v>48315</v>
      </c>
      <c r="E11900" t="s">
        <v>2792</v>
      </c>
      <c r="F11900" t="s">
        <v>3647</v>
      </c>
      <c r="G11900" t="s">
        <v>304</v>
      </c>
      <c r="H11900" t="s">
        <v>48316</v>
      </c>
      <c r="I11900" s="3">
        <v>156.07999999999998</v>
      </c>
    </row>
    <row r="11901" spans="1:9" x14ac:dyDescent="0.25">
      <c r="A11901" t="s">
        <v>48317</v>
      </c>
      <c r="B11901" t="s">
        <v>10</v>
      </c>
      <c r="C11901" t="s">
        <v>48318</v>
      </c>
      <c r="D11901" t="s">
        <v>35370</v>
      </c>
      <c r="E11901" t="s">
        <v>7125</v>
      </c>
      <c r="F11901" t="s">
        <v>220</v>
      </c>
      <c r="G11901" t="s">
        <v>221</v>
      </c>
      <c r="H11901" t="s">
        <v>48319</v>
      </c>
      <c r="I11901" s="3">
        <v>291.83999999999997</v>
      </c>
    </row>
    <row r="11902" spans="1:9" x14ac:dyDescent="0.25">
      <c r="A11902" t="s">
        <v>48320</v>
      </c>
      <c r="B11902" t="s">
        <v>10</v>
      </c>
      <c r="C11902" t="s">
        <v>48321</v>
      </c>
      <c r="D11902" t="s">
        <v>48322</v>
      </c>
      <c r="E11902" t="s">
        <v>369</v>
      </c>
      <c r="F11902" t="s">
        <v>370</v>
      </c>
      <c r="G11902" t="s">
        <v>371</v>
      </c>
      <c r="H11902" t="s">
        <v>48323</v>
      </c>
      <c r="I11902" s="3">
        <v>1914.6100000000001</v>
      </c>
    </row>
    <row r="11903" spans="1:9" x14ac:dyDescent="0.25">
      <c r="A11903" t="s">
        <v>48324</v>
      </c>
      <c r="B11903" t="s">
        <v>10</v>
      </c>
      <c r="C11903" t="s">
        <v>38372</v>
      </c>
      <c r="D11903" t="s">
        <v>48325</v>
      </c>
      <c r="E11903" t="s">
        <v>239</v>
      </c>
      <c r="F11903" t="s">
        <v>161</v>
      </c>
      <c r="G11903" t="s">
        <v>181</v>
      </c>
      <c r="H11903" t="s">
        <v>38378</v>
      </c>
      <c r="I11903" s="3">
        <v>6334.79</v>
      </c>
    </row>
    <row r="11904" spans="1:9" x14ac:dyDescent="0.25">
      <c r="A11904" t="s">
        <v>48324</v>
      </c>
      <c r="B11904" t="s">
        <v>10</v>
      </c>
      <c r="C11904" t="s">
        <v>48326</v>
      </c>
      <c r="D11904" t="s">
        <v>48327</v>
      </c>
      <c r="E11904" t="s">
        <v>1124</v>
      </c>
      <c r="F11904" t="s">
        <v>161</v>
      </c>
      <c r="G11904" t="s">
        <v>181</v>
      </c>
      <c r="H11904" t="s">
        <v>15944</v>
      </c>
      <c r="I11904" s="3">
        <v>8634.02</v>
      </c>
    </row>
    <row r="11905" spans="1:9" x14ac:dyDescent="0.25">
      <c r="A11905" t="s">
        <v>48328</v>
      </c>
      <c r="B11905" t="s">
        <v>10</v>
      </c>
      <c r="C11905" t="s">
        <v>48329</v>
      </c>
      <c r="D11905" t="s">
        <v>48330</v>
      </c>
      <c r="E11905" t="s">
        <v>430</v>
      </c>
      <c r="F11905" t="s">
        <v>161</v>
      </c>
      <c r="G11905" t="s">
        <v>181</v>
      </c>
      <c r="H11905" t="s">
        <v>48331</v>
      </c>
      <c r="I11905" s="3">
        <v>8865.73</v>
      </c>
    </row>
    <row r="11906" spans="1:9" x14ac:dyDescent="0.25">
      <c r="A11906" t="s">
        <v>48332</v>
      </c>
      <c r="B11906" t="s">
        <v>10</v>
      </c>
      <c r="C11906" t="s">
        <v>48333</v>
      </c>
      <c r="D11906" t="s">
        <v>48334</v>
      </c>
      <c r="E11906" t="s">
        <v>193</v>
      </c>
      <c r="F11906" t="s">
        <v>194</v>
      </c>
      <c r="G11906" t="s">
        <v>195</v>
      </c>
      <c r="H11906" t="s">
        <v>48335</v>
      </c>
      <c r="I11906" s="3">
        <v>2558.9499999999998</v>
      </c>
    </row>
    <row r="11907" spans="1:9" x14ac:dyDescent="0.25">
      <c r="A11907" t="s">
        <v>48332</v>
      </c>
      <c r="B11907" t="s">
        <v>10</v>
      </c>
      <c r="C11907" t="s">
        <v>48336</v>
      </c>
      <c r="D11907" t="s">
        <v>48337</v>
      </c>
      <c r="E11907" t="s">
        <v>2927</v>
      </c>
      <c r="F11907" t="s">
        <v>194</v>
      </c>
      <c r="G11907" t="s">
        <v>195</v>
      </c>
      <c r="H11907" t="s">
        <v>48338</v>
      </c>
      <c r="I11907" s="3">
        <v>3852.13</v>
      </c>
    </row>
    <row r="11908" spans="1:9" x14ac:dyDescent="0.25">
      <c r="A11908" t="s">
        <v>48339</v>
      </c>
      <c r="B11908" t="s">
        <v>10</v>
      </c>
      <c r="C11908" t="s">
        <v>42832</v>
      </c>
      <c r="D11908" t="s">
        <v>48340</v>
      </c>
      <c r="E11908" t="s">
        <v>649</v>
      </c>
      <c r="F11908" t="s">
        <v>161</v>
      </c>
      <c r="G11908" t="s">
        <v>156</v>
      </c>
      <c r="H11908" t="s">
        <v>48341</v>
      </c>
      <c r="I11908" s="3">
        <v>5551.51</v>
      </c>
    </row>
    <row r="11909" spans="1:9" x14ac:dyDescent="0.25">
      <c r="A11909" t="s">
        <v>48342</v>
      </c>
      <c r="B11909" t="s">
        <v>10</v>
      </c>
      <c r="C11909" t="s">
        <v>48343</v>
      </c>
      <c r="D11909" t="s">
        <v>48344</v>
      </c>
      <c r="E11909" t="s">
        <v>82</v>
      </c>
      <c r="F11909" t="s">
        <v>161</v>
      </c>
      <c r="G11909" t="s">
        <v>84</v>
      </c>
      <c r="H11909" t="s">
        <v>48345</v>
      </c>
      <c r="I11909" s="3">
        <v>216.95999999999998</v>
      </c>
    </row>
    <row r="11910" spans="1:9" x14ac:dyDescent="0.25">
      <c r="A11910" t="s">
        <v>48346</v>
      </c>
      <c r="B11910" t="s">
        <v>10</v>
      </c>
      <c r="C11910" t="s">
        <v>48347</v>
      </c>
      <c r="D11910" t="s">
        <v>48348</v>
      </c>
      <c r="E11910" t="s">
        <v>250</v>
      </c>
      <c r="F11910" t="s">
        <v>250</v>
      </c>
      <c r="G11910" t="s">
        <v>188</v>
      </c>
      <c r="H11910" t="s">
        <v>48349</v>
      </c>
      <c r="I11910" s="3">
        <v>1381.15</v>
      </c>
    </row>
    <row r="11911" spans="1:9" x14ac:dyDescent="0.25">
      <c r="A11911" t="s">
        <v>48350</v>
      </c>
      <c r="B11911" t="s">
        <v>10</v>
      </c>
      <c r="C11911" t="s">
        <v>48351</v>
      </c>
      <c r="D11911" t="s">
        <v>6638</v>
      </c>
      <c r="E11911" t="s">
        <v>1567</v>
      </c>
      <c r="F11911" t="s">
        <v>1567</v>
      </c>
      <c r="G11911" t="s">
        <v>696</v>
      </c>
      <c r="H11911" t="s">
        <v>48352</v>
      </c>
      <c r="I11911" s="3">
        <v>3626.46</v>
      </c>
    </row>
    <row r="11912" spans="1:9" x14ac:dyDescent="0.25">
      <c r="A11912" t="s">
        <v>48353</v>
      </c>
      <c r="B11912" t="s">
        <v>10</v>
      </c>
      <c r="C11912" t="s">
        <v>48354</v>
      </c>
      <c r="D11912" t="s">
        <v>2161</v>
      </c>
      <c r="E11912" t="s">
        <v>3053</v>
      </c>
      <c r="F11912" t="s">
        <v>483</v>
      </c>
      <c r="G11912" t="s">
        <v>221</v>
      </c>
      <c r="H11912" t="s">
        <v>48355</v>
      </c>
      <c r="I11912" s="3">
        <v>53849.25</v>
      </c>
    </row>
    <row r="11913" spans="1:9" x14ac:dyDescent="0.25">
      <c r="A11913" t="s">
        <v>48356</v>
      </c>
      <c r="B11913" t="s">
        <v>10</v>
      </c>
      <c r="C11913" t="s">
        <v>48357</v>
      </c>
      <c r="D11913" t="s">
        <v>48358</v>
      </c>
      <c r="E11913" t="s">
        <v>13080</v>
      </c>
      <c r="F11913" t="s">
        <v>370</v>
      </c>
      <c r="G11913" t="s">
        <v>371</v>
      </c>
      <c r="H11913" t="s">
        <v>48359</v>
      </c>
      <c r="I11913" s="3">
        <v>12012.33</v>
      </c>
    </row>
    <row r="11914" spans="1:9" x14ac:dyDescent="0.25">
      <c r="A11914" t="s">
        <v>48360</v>
      </c>
      <c r="B11914" t="s">
        <v>10</v>
      </c>
      <c r="C11914" t="s">
        <v>48361</v>
      </c>
      <c r="D11914" t="s">
        <v>759</v>
      </c>
      <c r="E11914" t="s">
        <v>1001</v>
      </c>
      <c r="F11914" t="s">
        <v>220</v>
      </c>
      <c r="G11914" t="s">
        <v>221</v>
      </c>
      <c r="H11914" t="s">
        <v>48362</v>
      </c>
      <c r="I11914" s="3">
        <v>1844.2599999999998</v>
      </c>
    </row>
    <row r="11915" spans="1:9" x14ac:dyDescent="0.25">
      <c r="A11915" t="s">
        <v>48363</v>
      </c>
      <c r="B11915" t="s">
        <v>10</v>
      </c>
      <c r="C11915" t="s">
        <v>48364</v>
      </c>
      <c r="D11915" t="s">
        <v>48365</v>
      </c>
      <c r="E11915" t="s">
        <v>2927</v>
      </c>
      <c r="F11915" t="s">
        <v>194</v>
      </c>
      <c r="G11915" t="s">
        <v>195</v>
      </c>
      <c r="H11915" t="s">
        <v>48366</v>
      </c>
      <c r="I11915" s="3">
        <v>1701.78</v>
      </c>
    </row>
    <row r="11916" spans="1:9" x14ac:dyDescent="0.25">
      <c r="A11916" t="s">
        <v>48367</v>
      </c>
      <c r="B11916" t="s">
        <v>10</v>
      </c>
      <c r="C11916" t="s">
        <v>48368</v>
      </c>
      <c r="D11916" t="s">
        <v>48369</v>
      </c>
      <c r="E11916" t="s">
        <v>42277</v>
      </c>
      <c r="F11916" t="s">
        <v>7827</v>
      </c>
      <c r="G11916" t="s">
        <v>221</v>
      </c>
      <c r="H11916" t="s">
        <v>48370</v>
      </c>
      <c r="I11916" s="3">
        <v>516.91</v>
      </c>
    </row>
    <row r="11917" spans="1:9" x14ac:dyDescent="0.25">
      <c r="A11917" t="s">
        <v>48371</v>
      </c>
      <c r="B11917" t="s">
        <v>10</v>
      </c>
      <c r="C11917" t="s">
        <v>48372</v>
      </c>
      <c r="D11917" t="s">
        <v>48373</v>
      </c>
      <c r="E11917" t="s">
        <v>6120</v>
      </c>
      <c r="F11917" t="s">
        <v>141</v>
      </c>
      <c r="G11917" t="s">
        <v>142</v>
      </c>
      <c r="H11917" t="s">
        <v>48374</v>
      </c>
      <c r="I11917" s="3">
        <v>409.61</v>
      </c>
    </row>
    <row r="11918" spans="1:9" x14ac:dyDescent="0.25">
      <c r="A11918" t="s">
        <v>48375</v>
      </c>
      <c r="B11918" t="s">
        <v>10</v>
      </c>
      <c r="C11918" t="s">
        <v>48376</v>
      </c>
      <c r="D11918" t="s">
        <v>4746</v>
      </c>
      <c r="E11918" t="s">
        <v>1567</v>
      </c>
      <c r="F11918" t="s">
        <v>1386</v>
      </c>
      <c r="G11918" t="s">
        <v>696</v>
      </c>
      <c r="H11918" t="s">
        <v>48377</v>
      </c>
      <c r="I11918" s="3">
        <v>1956.5800000000002</v>
      </c>
    </row>
    <row r="11919" spans="1:9" x14ac:dyDescent="0.25">
      <c r="A11919" t="s">
        <v>48378</v>
      </c>
      <c r="B11919" t="s">
        <v>10</v>
      </c>
      <c r="C11919" t="s">
        <v>48379</v>
      </c>
      <c r="D11919" t="s">
        <v>48380</v>
      </c>
      <c r="E11919" t="s">
        <v>48381</v>
      </c>
      <c r="F11919" t="s">
        <v>193</v>
      </c>
      <c r="G11919" t="s">
        <v>195</v>
      </c>
      <c r="H11919" t="s">
        <v>48382</v>
      </c>
      <c r="I11919" s="3">
        <v>1662.73</v>
      </c>
    </row>
    <row r="11920" spans="1:9" x14ac:dyDescent="0.25">
      <c r="A11920" t="s">
        <v>48383</v>
      </c>
      <c r="B11920" t="s">
        <v>10</v>
      </c>
      <c r="C11920" t="s">
        <v>48384</v>
      </c>
      <c r="D11920" t="s">
        <v>48385</v>
      </c>
      <c r="E11920" t="s">
        <v>10354</v>
      </c>
      <c r="F11920" t="s">
        <v>250</v>
      </c>
      <c r="G11920" t="s">
        <v>188</v>
      </c>
      <c r="H11920" t="s">
        <v>48386</v>
      </c>
      <c r="I11920" s="3">
        <v>595.94000000000005</v>
      </c>
    </row>
    <row r="11921" spans="1:9" x14ac:dyDescent="0.25">
      <c r="A11921" t="s">
        <v>48387</v>
      </c>
      <c r="B11921" t="s">
        <v>10</v>
      </c>
      <c r="C11921" t="s">
        <v>48388</v>
      </c>
      <c r="D11921" t="s">
        <v>3789</v>
      </c>
      <c r="E11921" t="s">
        <v>1737</v>
      </c>
      <c r="F11921" t="s">
        <v>161</v>
      </c>
      <c r="G11921" t="s">
        <v>712</v>
      </c>
      <c r="H11921" t="s">
        <v>48389</v>
      </c>
      <c r="I11921" s="3">
        <v>2542.67</v>
      </c>
    </row>
    <row r="11922" spans="1:9" x14ac:dyDescent="0.25">
      <c r="A11922" t="s">
        <v>48390</v>
      </c>
      <c r="B11922" t="s">
        <v>10</v>
      </c>
      <c r="C11922" t="s">
        <v>48391</v>
      </c>
      <c r="D11922" t="s">
        <v>20752</v>
      </c>
      <c r="E11922" t="s">
        <v>37190</v>
      </c>
      <c r="F11922" t="s">
        <v>1781</v>
      </c>
      <c r="G11922" t="s">
        <v>371</v>
      </c>
      <c r="H11922" t="s">
        <v>48392</v>
      </c>
      <c r="I11922" s="3">
        <v>34.9</v>
      </c>
    </row>
    <row r="11923" spans="1:9" x14ac:dyDescent="0.25">
      <c r="A11923" t="s">
        <v>48393</v>
      </c>
      <c r="B11923" t="s">
        <v>10</v>
      </c>
      <c r="C11923" t="s">
        <v>48394</v>
      </c>
      <c r="D11923" t="s">
        <v>9899</v>
      </c>
      <c r="E11923" t="s">
        <v>2673</v>
      </c>
      <c r="F11923" t="s">
        <v>250</v>
      </c>
      <c r="G11923" t="s">
        <v>188</v>
      </c>
      <c r="H11923" t="s">
        <v>48395</v>
      </c>
      <c r="I11923" s="3">
        <v>1526.33</v>
      </c>
    </row>
    <row r="11924" spans="1:9" x14ac:dyDescent="0.25">
      <c r="A11924" t="s">
        <v>48396</v>
      </c>
      <c r="B11924" t="s">
        <v>10</v>
      </c>
      <c r="C11924" t="s">
        <v>48397</v>
      </c>
      <c r="D11924" t="s">
        <v>48398</v>
      </c>
      <c r="E11924" t="s">
        <v>979</v>
      </c>
      <c r="F11924" t="s">
        <v>1718</v>
      </c>
      <c r="G11924" t="s">
        <v>712</v>
      </c>
      <c r="H11924" t="s">
        <v>48399</v>
      </c>
      <c r="I11924" s="3">
        <v>926.34</v>
      </c>
    </row>
    <row r="11925" spans="1:9" x14ac:dyDescent="0.25">
      <c r="A11925" t="s">
        <v>48400</v>
      </c>
      <c r="B11925" t="s">
        <v>10</v>
      </c>
      <c r="C11925" t="s">
        <v>48401</v>
      </c>
      <c r="D11925" t="s">
        <v>4816</v>
      </c>
      <c r="E11925" t="s">
        <v>2412</v>
      </c>
      <c r="F11925" t="s">
        <v>1386</v>
      </c>
      <c r="G11925" t="s">
        <v>696</v>
      </c>
      <c r="H11925" t="s">
        <v>48402</v>
      </c>
      <c r="I11925" s="3">
        <v>603.59</v>
      </c>
    </row>
    <row r="11926" spans="1:9" x14ac:dyDescent="0.25">
      <c r="A11926" t="s">
        <v>48403</v>
      </c>
      <c r="B11926" t="s">
        <v>10</v>
      </c>
      <c r="C11926" t="s">
        <v>48404</v>
      </c>
      <c r="D11926" t="s">
        <v>48405</v>
      </c>
      <c r="E11926" t="s">
        <v>128</v>
      </c>
      <c r="F11926" t="s">
        <v>129</v>
      </c>
      <c r="G11926" t="s">
        <v>130</v>
      </c>
      <c r="H11926" t="s">
        <v>48406</v>
      </c>
      <c r="I11926" s="3">
        <v>6404.5399999999991</v>
      </c>
    </row>
    <row r="11927" spans="1:9" x14ac:dyDescent="0.25">
      <c r="A11927" t="s">
        <v>48407</v>
      </c>
      <c r="B11927" t="s">
        <v>10</v>
      </c>
      <c r="C11927" t="s">
        <v>48408</v>
      </c>
      <c r="D11927" t="s">
        <v>48409</v>
      </c>
      <c r="E11927" t="s">
        <v>1280</v>
      </c>
      <c r="F11927" t="s">
        <v>370</v>
      </c>
      <c r="G11927" t="s">
        <v>371</v>
      </c>
      <c r="H11927" t="s">
        <v>48410</v>
      </c>
      <c r="I11927" s="3">
        <v>2418.3999999999996</v>
      </c>
    </row>
    <row r="11928" spans="1:9" x14ac:dyDescent="0.25">
      <c r="A11928" t="s">
        <v>48411</v>
      </c>
      <c r="B11928" t="s">
        <v>10</v>
      </c>
      <c r="C11928" t="s">
        <v>48412</v>
      </c>
      <c r="D11928" t="s">
        <v>48413</v>
      </c>
      <c r="E11928" t="s">
        <v>193</v>
      </c>
      <c r="F11928" t="s">
        <v>1207</v>
      </c>
      <c r="G11928" t="s">
        <v>195</v>
      </c>
      <c r="H11928" t="s">
        <v>48414</v>
      </c>
      <c r="I11928" s="3">
        <v>27455.640000000003</v>
      </c>
    </row>
    <row r="11929" spans="1:9" x14ac:dyDescent="0.25">
      <c r="A11929" t="s">
        <v>48415</v>
      </c>
      <c r="B11929" t="s">
        <v>10</v>
      </c>
      <c r="C11929" t="s">
        <v>48416</v>
      </c>
      <c r="D11929" t="s">
        <v>48417</v>
      </c>
      <c r="E11929" t="s">
        <v>411</v>
      </c>
      <c r="F11929" t="s">
        <v>161</v>
      </c>
      <c r="G11929" t="s">
        <v>413</v>
      </c>
      <c r="H11929" t="s">
        <v>48418</v>
      </c>
      <c r="I11929" s="3">
        <v>4387.6000000000004</v>
      </c>
    </row>
    <row r="11930" spans="1:9" x14ac:dyDescent="0.25">
      <c r="A11930" t="s">
        <v>48419</v>
      </c>
      <c r="B11930" t="s">
        <v>10</v>
      </c>
      <c r="C11930" t="s">
        <v>48420</v>
      </c>
      <c r="D11930" t="s">
        <v>48421</v>
      </c>
      <c r="E11930" t="s">
        <v>244</v>
      </c>
      <c r="F11930" t="s">
        <v>4106</v>
      </c>
      <c r="G11930" t="s">
        <v>36</v>
      </c>
      <c r="H11930" t="s">
        <v>48422</v>
      </c>
      <c r="I11930" s="3">
        <v>475.42</v>
      </c>
    </row>
    <row r="11931" spans="1:9" x14ac:dyDescent="0.25">
      <c r="A11931" t="s">
        <v>48423</v>
      </c>
      <c r="B11931" t="s">
        <v>10</v>
      </c>
      <c r="C11931" t="s">
        <v>48424</v>
      </c>
      <c r="D11931" t="s">
        <v>48425</v>
      </c>
      <c r="E11931" t="s">
        <v>2812</v>
      </c>
      <c r="F11931" t="s">
        <v>48426</v>
      </c>
      <c r="G11931" t="s">
        <v>712</v>
      </c>
      <c r="H11931" t="s">
        <v>48427</v>
      </c>
      <c r="I11931" s="3">
        <v>690.49</v>
      </c>
    </row>
    <row r="11932" spans="1:9" x14ac:dyDescent="0.25">
      <c r="A11932" t="s">
        <v>48428</v>
      </c>
      <c r="B11932" t="s">
        <v>10</v>
      </c>
      <c r="C11932" t="s">
        <v>48429</v>
      </c>
      <c r="D11932" t="s">
        <v>20208</v>
      </c>
      <c r="E11932" t="s">
        <v>3929</v>
      </c>
      <c r="F11932" t="s">
        <v>4941</v>
      </c>
      <c r="G11932" t="s">
        <v>202</v>
      </c>
      <c r="H11932" t="s">
        <v>12435</v>
      </c>
      <c r="I11932" s="3">
        <v>387.66999999999996</v>
      </c>
    </row>
    <row r="11933" spans="1:9" x14ac:dyDescent="0.25">
      <c r="A11933" t="s">
        <v>48430</v>
      </c>
      <c r="B11933" t="s">
        <v>10</v>
      </c>
      <c r="C11933" t="s">
        <v>48431</v>
      </c>
      <c r="D11933" t="s">
        <v>48432</v>
      </c>
      <c r="E11933" t="s">
        <v>21</v>
      </c>
      <c r="F11933" t="s">
        <v>161</v>
      </c>
      <c r="G11933" t="s">
        <v>22</v>
      </c>
      <c r="H11933" t="s">
        <v>48433</v>
      </c>
      <c r="I11933" s="3">
        <v>168.94000000000003</v>
      </c>
    </row>
    <row r="11934" spans="1:9" x14ac:dyDescent="0.25">
      <c r="A11934" t="s">
        <v>48434</v>
      </c>
      <c r="B11934" t="s">
        <v>10</v>
      </c>
      <c r="C11934" t="s">
        <v>48435</v>
      </c>
      <c r="D11934" t="s">
        <v>48436</v>
      </c>
      <c r="E11934" t="s">
        <v>6306</v>
      </c>
      <c r="F11934" t="s">
        <v>370</v>
      </c>
      <c r="G11934" t="s">
        <v>371</v>
      </c>
      <c r="H11934" t="s">
        <v>48437</v>
      </c>
      <c r="I11934" s="3">
        <v>252.09</v>
      </c>
    </row>
    <row r="11935" spans="1:9" x14ac:dyDescent="0.25">
      <c r="A11935" t="s">
        <v>48438</v>
      </c>
      <c r="B11935" t="s">
        <v>10</v>
      </c>
      <c r="C11935" t="s">
        <v>48439</v>
      </c>
      <c r="D11935" t="s">
        <v>171</v>
      </c>
      <c r="E11935" t="s">
        <v>21</v>
      </c>
      <c r="F11935" t="s">
        <v>11017</v>
      </c>
      <c r="G11935" t="s">
        <v>22</v>
      </c>
      <c r="H11935" t="s">
        <v>48440</v>
      </c>
      <c r="I11935" s="3">
        <v>2117.4900000000002</v>
      </c>
    </row>
    <row r="11936" spans="1:9" x14ac:dyDescent="0.25">
      <c r="A11936" t="s">
        <v>48441</v>
      </c>
      <c r="B11936" t="s">
        <v>10</v>
      </c>
      <c r="C11936" t="s">
        <v>48442</v>
      </c>
      <c r="D11936" t="s">
        <v>48443</v>
      </c>
      <c r="E11936" t="s">
        <v>42277</v>
      </c>
      <c r="F11936" t="s">
        <v>7827</v>
      </c>
      <c r="G11936" t="s">
        <v>221</v>
      </c>
      <c r="H11936" t="s">
        <v>48444</v>
      </c>
      <c r="I11936" s="3">
        <v>933.75</v>
      </c>
    </row>
    <row r="11937" spans="1:9" x14ac:dyDescent="0.25">
      <c r="A11937" t="s">
        <v>48445</v>
      </c>
      <c r="B11937" t="s">
        <v>10</v>
      </c>
      <c r="C11937" t="s">
        <v>48446</v>
      </c>
      <c r="D11937" t="s">
        <v>422</v>
      </c>
      <c r="E11937" t="s">
        <v>3907</v>
      </c>
      <c r="F11937" t="s">
        <v>679</v>
      </c>
      <c r="G11937" t="s">
        <v>142</v>
      </c>
      <c r="H11937" t="s">
        <v>48447</v>
      </c>
      <c r="I11937" s="3">
        <v>11431.68</v>
      </c>
    </row>
    <row r="11938" spans="1:9" x14ac:dyDescent="0.25">
      <c r="A11938" t="s">
        <v>48448</v>
      </c>
      <c r="B11938" t="s">
        <v>10</v>
      </c>
      <c r="C11938" t="s">
        <v>48449</v>
      </c>
      <c r="D11938" t="s">
        <v>422</v>
      </c>
      <c r="E11938" t="s">
        <v>4723</v>
      </c>
      <c r="F11938" t="s">
        <v>679</v>
      </c>
      <c r="G11938" t="s">
        <v>142</v>
      </c>
      <c r="H11938" t="s">
        <v>48450</v>
      </c>
      <c r="I11938" s="3">
        <v>3510.36</v>
      </c>
    </row>
    <row r="11939" spans="1:9" x14ac:dyDescent="0.25">
      <c r="A11939" t="s">
        <v>48451</v>
      </c>
      <c r="B11939" t="s">
        <v>10</v>
      </c>
      <c r="C11939" t="s">
        <v>48452</v>
      </c>
      <c r="D11939" t="s">
        <v>840</v>
      </c>
      <c r="E11939" t="s">
        <v>2162</v>
      </c>
      <c r="F11939" t="s">
        <v>3790</v>
      </c>
      <c r="G11939" t="s">
        <v>712</v>
      </c>
      <c r="H11939" t="s">
        <v>48453</v>
      </c>
      <c r="I11939" s="3">
        <v>7838.41</v>
      </c>
    </row>
    <row r="11940" spans="1:9" x14ac:dyDescent="0.25">
      <c r="A11940" t="s">
        <v>48454</v>
      </c>
      <c r="B11940" t="s">
        <v>10</v>
      </c>
      <c r="C11940" t="s">
        <v>48455</v>
      </c>
      <c r="D11940" t="s">
        <v>48456</v>
      </c>
      <c r="E11940" t="s">
        <v>48457</v>
      </c>
      <c r="F11940" t="s">
        <v>4202</v>
      </c>
      <c r="G11940" t="s">
        <v>1810</v>
      </c>
      <c r="H11940" t="s">
        <v>48458</v>
      </c>
      <c r="I11940" s="3">
        <v>151.26</v>
      </c>
    </row>
    <row r="11941" spans="1:9" x14ac:dyDescent="0.25">
      <c r="A11941" t="s">
        <v>48459</v>
      </c>
      <c r="B11941" t="s">
        <v>10</v>
      </c>
      <c r="C11941" t="s">
        <v>48460</v>
      </c>
      <c r="D11941" t="s">
        <v>48461</v>
      </c>
      <c r="E11941" t="s">
        <v>41221</v>
      </c>
      <c r="F11941" t="s">
        <v>900</v>
      </c>
      <c r="G11941" t="s">
        <v>195</v>
      </c>
      <c r="H11941" t="s">
        <v>48462</v>
      </c>
      <c r="I11941" s="3">
        <v>1497.6299999999999</v>
      </c>
    </row>
    <row r="11942" spans="1:9" x14ac:dyDescent="0.25">
      <c r="A11942" t="s">
        <v>48463</v>
      </c>
      <c r="B11942" t="s">
        <v>10</v>
      </c>
      <c r="C11942" t="s">
        <v>48464</v>
      </c>
      <c r="D11942" t="s">
        <v>7626</v>
      </c>
      <c r="E11942" t="s">
        <v>5536</v>
      </c>
      <c r="F11942" t="s">
        <v>161</v>
      </c>
      <c r="G11942" t="s">
        <v>696</v>
      </c>
      <c r="H11942" t="s">
        <v>48465</v>
      </c>
      <c r="I11942" s="3">
        <v>1749.8600000000001</v>
      </c>
    </row>
    <row r="11943" spans="1:9" x14ac:dyDescent="0.25">
      <c r="A11943" t="s">
        <v>48466</v>
      </c>
      <c r="B11943" t="s">
        <v>10</v>
      </c>
      <c r="C11943" t="s">
        <v>48467</v>
      </c>
      <c r="D11943" t="s">
        <v>48468</v>
      </c>
      <c r="E11943" t="s">
        <v>25794</v>
      </c>
      <c r="F11943" t="s">
        <v>358</v>
      </c>
      <c r="G11943" t="s">
        <v>188</v>
      </c>
      <c r="H11943" t="s">
        <v>48469</v>
      </c>
      <c r="I11943" s="3">
        <v>6440.72</v>
      </c>
    </row>
    <row r="11944" spans="1:9" x14ac:dyDescent="0.25">
      <c r="A11944" t="s">
        <v>48470</v>
      </c>
      <c r="B11944" t="s">
        <v>10</v>
      </c>
      <c r="C11944" t="s">
        <v>48471</v>
      </c>
      <c r="D11944" t="s">
        <v>48472</v>
      </c>
      <c r="E11944" t="s">
        <v>1189</v>
      </c>
      <c r="F11944" t="s">
        <v>357</v>
      </c>
      <c r="G11944" t="s">
        <v>188</v>
      </c>
      <c r="H11944" t="s">
        <v>48473</v>
      </c>
      <c r="I11944" s="3">
        <v>1005.77</v>
      </c>
    </row>
    <row r="11945" spans="1:9" x14ac:dyDescent="0.25">
      <c r="A11945" t="s">
        <v>48474</v>
      </c>
      <c r="B11945" t="s">
        <v>10</v>
      </c>
      <c r="C11945" t="s">
        <v>48475</v>
      </c>
      <c r="D11945" t="s">
        <v>48476</v>
      </c>
      <c r="E11945" t="s">
        <v>5180</v>
      </c>
      <c r="F11945" t="s">
        <v>564</v>
      </c>
      <c r="G11945" t="s">
        <v>390</v>
      </c>
      <c r="H11945" t="s">
        <v>48477</v>
      </c>
      <c r="I11945" s="3">
        <v>2369.5800000000004</v>
      </c>
    </row>
    <row r="11946" spans="1:9" x14ac:dyDescent="0.25">
      <c r="A11946" t="s">
        <v>48478</v>
      </c>
      <c r="B11946" t="s">
        <v>10</v>
      </c>
      <c r="C11946" t="s">
        <v>48479</v>
      </c>
      <c r="D11946" t="s">
        <v>48480</v>
      </c>
      <c r="E11946" t="s">
        <v>1081</v>
      </c>
      <c r="F11946" t="s">
        <v>161</v>
      </c>
      <c r="G11946" t="s">
        <v>97</v>
      </c>
      <c r="H11946" t="s">
        <v>48481</v>
      </c>
      <c r="I11946" s="3">
        <v>1183</v>
      </c>
    </row>
    <row r="11947" spans="1:9" x14ac:dyDescent="0.25">
      <c r="A11947" t="s">
        <v>48482</v>
      </c>
      <c r="B11947" t="s">
        <v>10</v>
      </c>
      <c r="C11947" t="s">
        <v>48483</v>
      </c>
      <c r="D11947" t="s">
        <v>8730</v>
      </c>
      <c r="E11947" t="s">
        <v>21</v>
      </c>
      <c r="F11947" t="s">
        <v>2262</v>
      </c>
      <c r="G11947" t="s">
        <v>22</v>
      </c>
      <c r="H11947" t="s">
        <v>48484</v>
      </c>
      <c r="I11947" s="3">
        <v>495.42999999999995</v>
      </c>
    </row>
    <row r="11948" spans="1:9" x14ac:dyDescent="0.25">
      <c r="A11948" t="s">
        <v>48485</v>
      </c>
      <c r="B11948" t="s">
        <v>10</v>
      </c>
      <c r="C11948" t="s">
        <v>48486</v>
      </c>
      <c r="D11948" t="s">
        <v>48487</v>
      </c>
      <c r="E11948" t="s">
        <v>5455</v>
      </c>
      <c r="F11948" t="s">
        <v>905</v>
      </c>
      <c r="G11948" t="s">
        <v>64</v>
      </c>
      <c r="H11948" t="s">
        <v>48488</v>
      </c>
      <c r="I11948" s="3">
        <v>601.08999999999992</v>
      </c>
    </row>
    <row r="11949" spans="1:9" x14ac:dyDescent="0.25">
      <c r="A11949" t="s">
        <v>48489</v>
      </c>
      <c r="B11949" t="s">
        <v>10</v>
      </c>
      <c r="C11949" t="s">
        <v>48490</v>
      </c>
      <c r="D11949" t="s">
        <v>48491</v>
      </c>
      <c r="E11949" t="s">
        <v>3492</v>
      </c>
      <c r="F11949" t="s">
        <v>900</v>
      </c>
      <c r="G11949" t="s">
        <v>195</v>
      </c>
      <c r="H11949" t="s">
        <v>48492</v>
      </c>
      <c r="I11949" s="3">
        <v>1.88</v>
      </c>
    </row>
    <row r="11950" spans="1:9" x14ac:dyDescent="0.25">
      <c r="A11950" t="s">
        <v>48493</v>
      </c>
      <c r="B11950" t="s">
        <v>10</v>
      </c>
      <c r="C11950" t="s">
        <v>48494</v>
      </c>
      <c r="D11950" t="s">
        <v>2547</v>
      </c>
      <c r="E11950" t="s">
        <v>521</v>
      </c>
      <c r="F11950" t="s">
        <v>2417</v>
      </c>
      <c r="G11950" t="s">
        <v>22</v>
      </c>
      <c r="H11950" t="s">
        <v>48495</v>
      </c>
      <c r="I11950" s="3">
        <v>3119.33</v>
      </c>
    </row>
    <row r="11951" spans="1:9" x14ac:dyDescent="0.25">
      <c r="A11951" t="s">
        <v>48496</v>
      </c>
      <c r="B11951" t="s">
        <v>10</v>
      </c>
      <c r="C11951" t="s">
        <v>48497</v>
      </c>
      <c r="D11951" t="s">
        <v>1511</v>
      </c>
      <c r="E11951" t="s">
        <v>43067</v>
      </c>
      <c r="F11951" t="s">
        <v>1513</v>
      </c>
      <c r="G11951" t="s">
        <v>565</v>
      </c>
      <c r="H11951" t="s">
        <v>1514</v>
      </c>
      <c r="I11951" s="3">
        <v>3487.45</v>
      </c>
    </row>
    <row r="11952" spans="1:9" x14ac:dyDescent="0.25">
      <c r="A11952" t="s">
        <v>48498</v>
      </c>
      <c r="B11952" t="s">
        <v>10</v>
      </c>
      <c r="C11952" t="s">
        <v>48499</v>
      </c>
      <c r="D11952" t="s">
        <v>48500</v>
      </c>
      <c r="E11952" t="s">
        <v>1742</v>
      </c>
      <c r="F11952" t="s">
        <v>900</v>
      </c>
      <c r="G11952" t="s">
        <v>195</v>
      </c>
      <c r="H11952" t="s">
        <v>48501</v>
      </c>
      <c r="I11952" s="3">
        <v>2859.49</v>
      </c>
    </row>
    <row r="11953" spans="1:9" x14ac:dyDescent="0.25">
      <c r="A11953" t="s">
        <v>48502</v>
      </c>
      <c r="B11953" t="s">
        <v>10</v>
      </c>
      <c r="C11953" t="s">
        <v>48503</v>
      </c>
      <c r="D11953" t="s">
        <v>9831</v>
      </c>
      <c r="E11953" t="s">
        <v>4572</v>
      </c>
      <c r="F11953" t="s">
        <v>900</v>
      </c>
      <c r="G11953" t="s">
        <v>195</v>
      </c>
      <c r="H11953" t="s">
        <v>48504</v>
      </c>
      <c r="I11953" s="3">
        <v>1775.46</v>
      </c>
    </row>
    <row r="11954" spans="1:9" x14ac:dyDescent="0.25">
      <c r="A11954" t="s">
        <v>48505</v>
      </c>
      <c r="B11954" t="s">
        <v>10</v>
      </c>
      <c r="C11954" t="s">
        <v>48506</v>
      </c>
      <c r="D11954" t="s">
        <v>48507</v>
      </c>
      <c r="E11954" t="s">
        <v>14502</v>
      </c>
      <c r="F11954" t="s">
        <v>9207</v>
      </c>
      <c r="G11954" t="s">
        <v>477</v>
      </c>
      <c r="H11954" t="s">
        <v>48508</v>
      </c>
      <c r="I11954" s="3">
        <v>1866.02</v>
      </c>
    </row>
    <row r="11955" spans="1:9" x14ac:dyDescent="0.25">
      <c r="A11955" t="s">
        <v>48509</v>
      </c>
      <c r="B11955" t="s">
        <v>10</v>
      </c>
      <c r="C11955" t="s">
        <v>48510</v>
      </c>
      <c r="D11955" t="s">
        <v>48511</v>
      </c>
      <c r="E11955" t="s">
        <v>1737</v>
      </c>
      <c r="F11955" t="s">
        <v>980</v>
      </c>
      <c r="G11955" t="s">
        <v>712</v>
      </c>
      <c r="H11955" t="s">
        <v>48512</v>
      </c>
      <c r="I11955" s="3">
        <v>967.97</v>
      </c>
    </row>
    <row r="11956" spans="1:9" x14ac:dyDescent="0.25">
      <c r="A11956" t="s">
        <v>48513</v>
      </c>
      <c r="B11956" t="s">
        <v>10</v>
      </c>
      <c r="C11956" t="s">
        <v>48514</v>
      </c>
      <c r="D11956" t="s">
        <v>48515</v>
      </c>
      <c r="E11956" t="s">
        <v>575</v>
      </c>
      <c r="F11956" t="s">
        <v>161</v>
      </c>
      <c r="G11956" t="s">
        <v>477</v>
      </c>
      <c r="H11956" t="s">
        <v>48516</v>
      </c>
      <c r="I11956" s="3">
        <v>2051.8999999999996</v>
      </c>
    </row>
    <row r="11957" spans="1:9" x14ac:dyDescent="0.25">
      <c r="A11957" t="s">
        <v>48517</v>
      </c>
      <c r="B11957" t="s">
        <v>10</v>
      </c>
      <c r="C11957" t="s">
        <v>48518</v>
      </c>
      <c r="D11957" t="s">
        <v>48519</v>
      </c>
      <c r="E11957" t="s">
        <v>48520</v>
      </c>
      <c r="F11957" t="s">
        <v>1202</v>
      </c>
      <c r="G11957" t="s">
        <v>29</v>
      </c>
      <c r="H11957" t="s">
        <v>48521</v>
      </c>
      <c r="I11957" s="3">
        <v>901.08</v>
      </c>
    </row>
    <row r="11958" spans="1:9" x14ac:dyDescent="0.25">
      <c r="A11958" t="s">
        <v>48522</v>
      </c>
      <c r="B11958" t="s">
        <v>10</v>
      </c>
      <c r="C11958" t="s">
        <v>48523</v>
      </c>
      <c r="D11958" t="s">
        <v>48524</v>
      </c>
      <c r="E11958" t="s">
        <v>979</v>
      </c>
      <c r="F11958" t="s">
        <v>3277</v>
      </c>
      <c r="G11958" t="s">
        <v>712</v>
      </c>
      <c r="H11958" t="s">
        <v>48525</v>
      </c>
      <c r="I11958" s="3">
        <v>2101.06</v>
      </c>
    </row>
    <row r="11959" spans="1:9" x14ac:dyDescent="0.25">
      <c r="A11959" t="s">
        <v>48526</v>
      </c>
      <c r="B11959" t="s">
        <v>10</v>
      </c>
      <c r="C11959" t="s">
        <v>48527</v>
      </c>
      <c r="D11959" t="s">
        <v>48528</v>
      </c>
      <c r="E11959" t="s">
        <v>536</v>
      </c>
      <c r="F11959" t="s">
        <v>1386</v>
      </c>
      <c r="G11959" t="s">
        <v>696</v>
      </c>
      <c r="H11959" t="s">
        <v>48529</v>
      </c>
      <c r="I11959" s="3">
        <v>1254.17</v>
      </c>
    </row>
    <row r="11960" spans="1:9" x14ac:dyDescent="0.25">
      <c r="A11960" t="s">
        <v>48530</v>
      </c>
      <c r="B11960" t="s">
        <v>10</v>
      </c>
      <c r="C11960" t="s">
        <v>48531</v>
      </c>
      <c r="D11960" t="s">
        <v>48532</v>
      </c>
      <c r="E11960" t="s">
        <v>14502</v>
      </c>
      <c r="F11960" t="s">
        <v>161</v>
      </c>
      <c r="G11960" t="s">
        <v>181</v>
      </c>
      <c r="H11960" t="s">
        <v>48533</v>
      </c>
      <c r="I11960" s="3">
        <v>2298.81</v>
      </c>
    </row>
    <row r="11961" spans="1:9" x14ac:dyDescent="0.25">
      <c r="A11961" t="s">
        <v>48534</v>
      </c>
      <c r="B11961" t="s">
        <v>10</v>
      </c>
      <c r="C11961" t="s">
        <v>48535</v>
      </c>
      <c r="D11961" t="s">
        <v>10280</v>
      </c>
      <c r="E11961" t="s">
        <v>5343</v>
      </c>
      <c r="F11961" t="s">
        <v>1229</v>
      </c>
      <c r="G11961" t="s">
        <v>221</v>
      </c>
      <c r="H11961" t="s">
        <v>48536</v>
      </c>
      <c r="I11961" s="3">
        <v>1396.9899999999998</v>
      </c>
    </row>
    <row r="11962" spans="1:9" x14ac:dyDescent="0.25">
      <c r="A11962" t="s">
        <v>48537</v>
      </c>
      <c r="B11962" t="s">
        <v>10</v>
      </c>
      <c r="C11962" t="s">
        <v>48538</v>
      </c>
      <c r="D11962" t="s">
        <v>10649</v>
      </c>
      <c r="E11962" t="s">
        <v>48539</v>
      </c>
      <c r="F11962" t="s">
        <v>220</v>
      </c>
      <c r="G11962" t="s">
        <v>221</v>
      </c>
      <c r="H11962" t="s">
        <v>48540</v>
      </c>
      <c r="I11962" s="3">
        <v>2249.79</v>
      </c>
    </row>
    <row r="11963" spans="1:9" x14ac:dyDescent="0.25">
      <c r="A11963" t="s">
        <v>48541</v>
      </c>
      <c r="B11963" t="s">
        <v>10</v>
      </c>
      <c r="C11963" t="s">
        <v>48542</v>
      </c>
      <c r="D11963" t="s">
        <v>48543</v>
      </c>
      <c r="E11963" t="s">
        <v>48544</v>
      </c>
      <c r="F11963" t="s">
        <v>3492</v>
      </c>
      <c r="G11963" t="s">
        <v>195</v>
      </c>
      <c r="H11963" t="s">
        <v>48545</v>
      </c>
      <c r="I11963" s="3">
        <v>825.72</v>
      </c>
    </row>
    <row r="11964" spans="1:9" x14ac:dyDescent="0.25">
      <c r="A11964" t="s">
        <v>48546</v>
      </c>
      <c r="B11964" t="s">
        <v>10</v>
      </c>
      <c r="C11964" t="s">
        <v>48547</v>
      </c>
      <c r="D11964" t="s">
        <v>48548</v>
      </c>
      <c r="E11964" t="s">
        <v>48549</v>
      </c>
      <c r="F11964" t="s">
        <v>2588</v>
      </c>
      <c r="G11964" t="s">
        <v>57</v>
      </c>
      <c r="H11964" t="s">
        <v>48550</v>
      </c>
      <c r="I11964" s="3">
        <v>2454.0099999999998</v>
      </c>
    </row>
    <row r="11965" spans="1:9" x14ac:dyDescent="0.25">
      <c r="A11965" t="s">
        <v>48551</v>
      </c>
      <c r="B11965" t="s">
        <v>10</v>
      </c>
      <c r="C11965" t="s">
        <v>48552</v>
      </c>
      <c r="D11965" t="s">
        <v>54</v>
      </c>
      <c r="E11965" t="s">
        <v>4904</v>
      </c>
      <c r="F11965" t="s">
        <v>511</v>
      </c>
      <c r="G11965" t="s">
        <v>413</v>
      </c>
      <c r="H11965" t="s">
        <v>48553</v>
      </c>
      <c r="I11965" s="3">
        <v>2504.5199999999995</v>
      </c>
    </row>
    <row r="11966" spans="1:9" x14ac:dyDescent="0.25">
      <c r="A11966" t="s">
        <v>48554</v>
      </c>
      <c r="B11966" t="s">
        <v>10</v>
      </c>
      <c r="C11966" t="s">
        <v>48555</v>
      </c>
      <c r="D11966" t="s">
        <v>48556</v>
      </c>
      <c r="E11966" t="s">
        <v>48557</v>
      </c>
      <c r="F11966" t="s">
        <v>250</v>
      </c>
      <c r="G11966" t="s">
        <v>188</v>
      </c>
      <c r="H11966" t="s">
        <v>48558</v>
      </c>
      <c r="I11966" s="3">
        <v>205428.64</v>
      </c>
    </row>
    <row r="11967" spans="1:9" x14ac:dyDescent="0.25">
      <c r="A11967" t="s">
        <v>48559</v>
      </c>
      <c r="B11967" t="s">
        <v>10</v>
      </c>
      <c r="C11967" t="s">
        <v>48560</v>
      </c>
      <c r="D11967" t="s">
        <v>15573</v>
      </c>
      <c r="E11967" t="s">
        <v>4041</v>
      </c>
      <c r="F11967" t="s">
        <v>161</v>
      </c>
      <c r="G11967" t="s">
        <v>1434</v>
      </c>
      <c r="H11967" t="s">
        <v>48561</v>
      </c>
      <c r="I11967" s="3">
        <v>2226.12</v>
      </c>
    </row>
    <row r="11968" spans="1:9" x14ac:dyDescent="0.25">
      <c r="A11968" t="s">
        <v>48562</v>
      </c>
      <c r="B11968" t="s">
        <v>10</v>
      </c>
      <c r="C11968" t="s">
        <v>48563</v>
      </c>
      <c r="D11968" t="s">
        <v>48564</v>
      </c>
      <c r="E11968" t="s">
        <v>2002</v>
      </c>
      <c r="F11968" t="s">
        <v>1268</v>
      </c>
      <c r="G11968" t="s">
        <v>36</v>
      </c>
      <c r="H11968" t="s">
        <v>48565</v>
      </c>
      <c r="I11968" s="3">
        <v>1111.1000000000001</v>
      </c>
    </row>
    <row r="11969" spans="1:9" x14ac:dyDescent="0.25">
      <c r="A11969" t="s">
        <v>48566</v>
      </c>
      <c r="B11969" t="s">
        <v>10</v>
      </c>
      <c r="C11969" t="s">
        <v>48567</v>
      </c>
      <c r="D11969" t="s">
        <v>48568</v>
      </c>
      <c r="E11969" t="s">
        <v>48569</v>
      </c>
      <c r="F11969" t="s">
        <v>1737</v>
      </c>
      <c r="G11969" t="s">
        <v>712</v>
      </c>
      <c r="H11969" t="s">
        <v>48570</v>
      </c>
      <c r="I11969" s="3">
        <v>335.24</v>
      </c>
    </row>
    <row r="11970" spans="1:9" x14ac:dyDescent="0.25">
      <c r="A11970" t="s">
        <v>48571</v>
      </c>
      <c r="B11970" t="s">
        <v>10</v>
      </c>
      <c r="C11970" t="s">
        <v>48572</v>
      </c>
      <c r="D11970" t="s">
        <v>48573</v>
      </c>
      <c r="E11970" t="s">
        <v>239</v>
      </c>
      <c r="F11970" t="s">
        <v>161</v>
      </c>
      <c r="G11970" t="s">
        <v>181</v>
      </c>
      <c r="H11970" t="s">
        <v>48574</v>
      </c>
      <c r="I11970" s="3">
        <v>460.71999999999997</v>
      </c>
    </row>
    <row r="11971" spans="1:9" x14ac:dyDescent="0.25">
      <c r="A11971" t="s">
        <v>48575</v>
      </c>
      <c r="B11971" t="s">
        <v>10</v>
      </c>
      <c r="C11971" t="s">
        <v>48576</v>
      </c>
      <c r="D11971" t="s">
        <v>1103</v>
      </c>
      <c r="E11971" t="s">
        <v>357</v>
      </c>
      <c r="F11971" t="s">
        <v>358</v>
      </c>
      <c r="G11971" t="s">
        <v>188</v>
      </c>
      <c r="H11971" t="s">
        <v>48577</v>
      </c>
      <c r="I11971" s="3">
        <v>2501.6500000000005</v>
      </c>
    </row>
    <row r="11972" spans="1:9" x14ac:dyDescent="0.25">
      <c r="A11972" t="s">
        <v>48578</v>
      </c>
      <c r="B11972" t="s">
        <v>10</v>
      </c>
      <c r="C11972" t="s">
        <v>48579</v>
      </c>
      <c r="D11972" t="s">
        <v>48580</v>
      </c>
      <c r="E11972" t="s">
        <v>7695</v>
      </c>
      <c r="F11972" t="s">
        <v>771</v>
      </c>
      <c r="G11972" t="s">
        <v>772</v>
      </c>
      <c r="H11972" t="s">
        <v>48581</v>
      </c>
      <c r="I11972" s="3">
        <v>1856.6499999999996</v>
      </c>
    </row>
    <row r="11973" spans="1:9" x14ac:dyDescent="0.25">
      <c r="A11973" t="s">
        <v>48582</v>
      </c>
      <c r="B11973" t="s">
        <v>10</v>
      </c>
      <c r="C11973" t="s">
        <v>48583</v>
      </c>
      <c r="D11973" t="s">
        <v>40402</v>
      </c>
      <c r="E11973" t="s">
        <v>2633</v>
      </c>
      <c r="F11973" t="s">
        <v>292</v>
      </c>
      <c r="G11973" t="s">
        <v>195</v>
      </c>
      <c r="H11973" t="s">
        <v>48584</v>
      </c>
      <c r="I11973" s="3">
        <v>1284.79</v>
      </c>
    </row>
    <row r="11974" spans="1:9" x14ac:dyDescent="0.25">
      <c r="A11974" t="s">
        <v>48585</v>
      </c>
      <c r="B11974" t="s">
        <v>10</v>
      </c>
      <c r="C11974" t="s">
        <v>48586</v>
      </c>
      <c r="D11974" t="s">
        <v>48587</v>
      </c>
      <c r="E11974" t="s">
        <v>48587</v>
      </c>
      <c r="F11974" t="s">
        <v>15457</v>
      </c>
      <c r="G11974" t="s">
        <v>1190</v>
      </c>
      <c r="H11974" t="s">
        <v>48588</v>
      </c>
      <c r="I11974" s="3">
        <v>817.51</v>
      </c>
    </row>
    <row r="11975" spans="1:9" x14ac:dyDescent="0.25">
      <c r="A11975" t="s">
        <v>48589</v>
      </c>
      <c r="B11975" t="s">
        <v>10</v>
      </c>
      <c r="C11975" t="s">
        <v>48590</v>
      </c>
      <c r="D11975" t="s">
        <v>48591</v>
      </c>
      <c r="E11975" t="s">
        <v>15457</v>
      </c>
      <c r="F11975" t="s">
        <v>1960</v>
      </c>
      <c r="G11975" t="s">
        <v>1190</v>
      </c>
      <c r="H11975" t="s">
        <v>48592</v>
      </c>
      <c r="I11975" s="3">
        <v>294.39</v>
      </c>
    </row>
    <row r="11976" spans="1:9" x14ac:dyDescent="0.25">
      <c r="A11976" t="s">
        <v>48593</v>
      </c>
      <c r="B11976" t="s">
        <v>10</v>
      </c>
      <c r="C11976" t="s">
        <v>48594</v>
      </c>
      <c r="D11976" t="s">
        <v>48595</v>
      </c>
      <c r="E11976" t="s">
        <v>28062</v>
      </c>
      <c r="F11976" t="s">
        <v>358</v>
      </c>
      <c r="G11976" t="s">
        <v>188</v>
      </c>
      <c r="H11976" t="s">
        <v>48596</v>
      </c>
      <c r="I11976" s="3">
        <v>3974.79</v>
      </c>
    </row>
    <row r="11977" spans="1:9" x14ac:dyDescent="0.25">
      <c r="A11977" t="s">
        <v>48593</v>
      </c>
      <c r="B11977" t="s">
        <v>10</v>
      </c>
      <c r="C11977" t="s">
        <v>48597</v>
      </c>
      <c r="D11977" t="s">
        <v>48595</v>
      </c>
      <c r="E11977" t="s">
        <v>28062</v>
      </c>
      <c r="F11977" t="s">
        <v>358</v>
      </c>
      <c r="G11977" t="s">
        <v>188</v>
      </c>
      <c r="H11977" t="s">
        <v>48596</v>
      </c>
      <c r="I11977" s="3">
        <v>836.43</v>
      </c>
    </row>
    <row r="11978" spans="1:9" x14ac:dyDescent="0.25">
      <c r="A11978" t="s">
        <v>48598</v>
      </c>
      <c r="B11978" t="s">
        <v>10</v>
      </c>
      <c r="C11978" t="s">
        <v>48599</v>
      </c>
      <c r="D11978" t="s">
        <v>48600</v>
      </c>
      <c r="E11978" t="s">
        <v>48601</v>
      </c>
      <c r="F11978" t="s">
        <v>37318</v>
      </c>
      <c r="G11978" t="s">
        <v>188</v>
      </c>
      <c r="H11978" t="s">
        <v>48602</v>
      </c>
      <c r="I11978" s="3">
        <v>808.95</v>
      </c>
    </row>
    <row r="11979" spans="1:9" x14ac:dyDescent="0.25">
      <c r="A11979" t="s">
        <v>48603</v>
      </c>
      <c r="B11979" t="s">
        <v>10</v>
      </c>
      <c r="C11979" t="s">
        <v>48604</v>
      </c>
      <c r="D11979" t="s">
        <v>48605</v>
      </c>
      <c r="E11979" t="s">
        <v>2927</v>
      </c>
      <c r="F11979" t="s">
        <v>900</v>
      </c>
      <c r="G11979" t="s">
        <v>195</v>
      </c>
      <c r="H11979" t="s">
        <v>48606</v>
      </c>
      <c r="I11979" s="3">
        <v>1730.07</v>
      </c>
    </row>
    <row r="11980" spans="1:9" x14ac:dyDescent="0.25">
      <c r="A11980" t="s">
        <v>48607</v>
      </c>
      <c r="B11980" t="s">
        <v>10</v>
      </c>
      <c r="C11980" t="s">
        <v>48608</v>
      </c>
      <c r="D11980" t="s">
        <v>48609</v>
      </c>
      <c r="E11980" t="s">
        <v>48610</v>
      </c>
      <c r="F11980" t="s">
        <v>166</v>
      </c>
      <c r="G11980" t="s">
        <v>57</v>
      </c>
      <c r="H11980" t="s">
        <v>48611</v>
      </c>
      <c r="I11980" s="3">
        <v>25430.75</v>
      </c>
    </row>
    <row r="11981" spans="1:9" x14ac:dyDescent="0.25">
      <c r="A11981" t="s">
        <v>48612</v>
      </c>
      <c r="B11981" t="s">
        <v>10</v>
      </c>
      <c r="C11981" t="s">
        <v>48613</v>
      </c>
      <c r="D11981" t="s">
        <v>41</v>
      </c>
      <c r="E11981" t="s">
        <v>48614</v>
      </c>
      <c r="F11981" t="s">
        <v>48615</v>
      </c>
      <c r="G11981" t="s">
        <v>712</v>
      </c>
      <c r="H11981" t="s">
        <v>48616</v>
      </c>
      <c r="I11981" s="3">
        <v>1356.8300000000002</v>
      </c>
    </row>
    <row r="11982" spans="1:9" x14ac:dyDescent="0.25">
      <c r="A11982" t="s">
        <v>48617</v>
      </c>
      <c r="B11982" t="s">
        <v>10</v>
      </c>
      <c r="C11982" t="s">
        <v>48618</v>
      </c>
      <c r="D11982" t="s">
        <v>48619</v>
      </c>
      <c r="E11982" t="s">
        <v>48620</v>
      </c>
      <c r="F11982" t="s">
        <v>17672</v>
      </c>
      <c r="G11982" t="s">
        <v>188</v>
      </c>
      <c r="H11982" t="s">
        <v>48621</v>
      </c>
      <c r="I11982" s="3">
        <v>286.73</v>
      </c>
    </row>
    <row r="11983" spans="1:9" x14ac:dyDescent="0.25">
      <c r="A11983" t="s">
        <v>48622</v>
      </c>
      <c r="B11983" t="s">
        <v>10</v>
      </c>
      <c r="C11983" t="s">
        <v>48623</v>
      </c>
      <c r="D11983" t="s">
        <v>48624</v>
      </c>
      <c r="E11983" t="s">
        <v>2335</v>
      </c>
      <c r="F11983" t="s">
        <v>358</v>
      </c>
      <c r="G11983" t="s">
        <v>188</v>
      </c>
      <c r="H11983" t="s">
        <v>48625</v>
      </c>
      <c r="I11983" s="3">
        <v>1384.5899999999997</v>
      </c>
    </row>
    <row r="11984" spans="1:9" x14ac:dyDescent="0.25">
      <c r="A11984" t="s">
        <v>48626</v>
      </c>
      <c r="B11984" t="s">
        <v>10</v>
      </c>
      <c r="C11984" t="s">
        <v>48627</v>
      </c>
      <c r="D11984" t="s">
        <v>48628</v>
      </c>
      <c r="E11984" t="s">
        <v>12564</v>
      </c>
      <c r="F11984" t="s">
        <v>3109</v>
      </c>
      <c r="G11984" t="s">
        <v>57</v>
      </c>
      <c r="H11984" t="s">
        <v>48629</v>
      </c>
      <c r="I11984" s="3">
        <v>1258.6000000000001</v>
      </c>
    </row>
    <row r="11985" spans="1:9" x14ac:dyDescent="0.25">
      <c r="A11985" t="s">
        <v>48630</v>
      </c>
      <c r="B11985" t="s">
        <v>10</v>
      </c>
      <c r="C11985" t="s">
        <v>48631</v>
      </c>
      <c r="D11985" t="s">
        <v>48632</v>
      </c>
      <c r="E11985" t="s">
        <v>27570</v>
      </c>
      <c r="F11985" t="s">
        <v>2792</v>
      </c>
      <c r="G11985" t="s">
        <v>304</v>
      </c>
      <c r="H11985" t="s">
        <v>48633</v>
      </c>
      <c r="I11985" s="3">
        <v>727.6400000000001</v>
      </c>
    </row>
    <row r="11986" spans="1:9" x14ac:dyDescent="0.25">
      <c r="A11986" t="s">
        <v>48634</v>
      </c>
      <c r="B11986" t="s">
        <v>10</v>
      </c>
      <c r="C11986" t="s">
        <v>48635</v>
      </c>
      <c r="D11986" t="s">
        <v>27471</v>
      </c>
      <c r="E11986" t="s">
        <v>2086</v>
      </c>
      <c r="F11986" t="s">
        <v>2965</v>
      </c>
      <c r="G11986" t="s">
        <v>2087</v>
      </c>
      <c r="H11986" t="s">
        <v>48636</v>
      </c>
      <c r="I11986" s="3">
        <v>595.39</v>
      </c>
    </row>
    <row r="11987" spans="1:9" x14ac:dyDescent="0.25">
      <c r="A11987" t="s">
        <v>48637</v>
      </c>
      <c r="B11987" t="s">
        <v>10</v>
      </c>
      <c r="C11987" t="s">
        <v>48638</v>
      </c>
      <c r="D11987" t="s">
        <v>2904</v>
      </c>
      <c r="E11987" t="s">
        <v>9957</v>
      </c>
      <c r="F11987" t="s">
        <v>135</v>
      </c>
      <c r="G11987" t="s">
        <v>36</v>
      </c>
      <c r="H11987" t="s">
        <v>48639</v>
      </c>
      <c r="I11987" s="3">
        <v>799.05</v>
      </c>
    </row>
    <row r="11988" spans="1:9" x14ac:dyDescent="0.25">
      <c r="A11988" t="s">
        <v>48640</v>
      </c>
      <c r="B11988" t="s">
        <v>10</v>
      </c>
      <c r="C11988" t="s">
        <v>48641</v>
      </c>
      <c r="D11988" t="s">
        <v>48642</v>
      </c>
      <c r="E11988" t="s">
        <v>7899</v>
      </c>
      <c r="F11988" t="s">
        <v>21</v>
      </c>
      <c r="G11988" t="s">
        <v>22</v>
      </c>
      <c r="H11988" t="s">
        <v>48643</v>
      </c>
      <c r="I11988" s="3">
        <v>332.93</v>
      </c>
    </row>
    <row r="11989" spans="1:9" x14ac:dyDescent="0.25">
      <c r="A11989" t="s">
        <v>48644</v>
      </c>
      <c r="B11989" t="s">
        <v>10</v>
      </c>
      <c r="C11989" t="s">
        <v>48645</v>
      </c>
      <c r="D11989" t="s">
        <v>48646</v>
      </c>
      <c r="E11989" t="s">
        <v>3995</v>
      </c>
      <c r="F11989" t="s">
        <v>303</v>
      </c>
      <c r="G11989" t="s">
        <v>304</v>
      </c>
      <c r="H11989" t="s">
        <v>48647</v>
      </c>
      <c r="I11989" s="3">
        <v>6054.0700000000006</v>
      </c>
    </row>
    <row r="11990" spans="1:9" x14ac:dyDescent="0.25">
      <c r="A11990" t="s">
        <v>48648</v>
      </c>
      <c r="B11990" t="s">
        <v>10</v>
      </c>
      <c r="C11990" t="s">
        <v>48649</v>
      </c>
      <c r="D11990" t="s">
        <v>10649</v>
      </c>
      <c r="E11990" t="s">
        <v>3812</v>
      </c>
      <c r="F11990" t="s">
        <v>1310</v>
      </c>
      <c r="G11990" t="s">
        <v>188</v>
      </c>
      <c r="H11990" t="s">
        <v>48650</v>
      </c>
      <c r="I11990" s="3">
        <v>865.58999999999992</v>
      </c>
    </row>
    <row r="11991" spans="1:9" x14ac:dyDescent="0.25">
      <c r="A11991" t="s">
        <v>48651</v>
      </c>
      <c r="B11991" t="s">
        <v>10</v>
      </c>
      <c r="C11991" t="s">
        <v>48652</v>
      </c>
      <c r="D11991" t="s">
        <v>48653</v>
      </c>
      <c r="E11991" t="s">
        <v>7987</v>
      </c>
      <c r="F11991" t="s">
        <v>7988</v>
      </c>
      <c r="G11991" t="s">
        <v>221</v>
      </c>
      <c r="H11991" t="s">
        <v>48654</v>
      </c>
      <c r="I11991" s="3">
        <v>86.53</v>
      </c>
    </row>
    <row r="11992" spans="1:9" x14ac:dyDescent="0.25">
      <c r="A11992" t="s">
        <v>48655</v>
      </c>
      <c r="B11992" t="s">
        <v>10</v>
      </c>
      <c r="C11992" t="s">
        <v>48656</v>
      </c>
      <c r="D11992" t="s">
        <v>48657</v>
      </c>
      <c r="E11992" t="s">
        <v>54</v>
      </c>
      <c r="F11992" t="s">
        <v>960</v>
      </c>
      <c r="G11992" t="s">
        <v>221</v>
      </c>
      <c r="H11992" t="s">
        <v>48658</v>
      </c>
      <c r="I11992" s="3">
        <v>3847.79</v>
      </c>
    </row>
    <row r="11993" spans="1:9" x14ac:dyDescent="0.25">
      <c r="A11993" t="s">
        <v>48659</v>
      </c>
      <c r="B11993" t="s">
        <v>10</v>
      </c>
      <c r="C11993" t="s">
        <v>48660</v>
      </c>
      <c r="D11993" t="s">
        <v>48661</v>
      </c>
      <c r="E11993" t="s">
        <v>48662</v>
      </c>
      <c r="F11993" t="s">
        <v>717</v>
      </c>
      <c r="G11993" t="s">
        <v>477</v>
      </c>
      <c r="H11993" t="s">
        <v>48663</v>
      </c>
      <c r="I11993" s="3">
        <v>4132.8</v>
      </c>
    </row>
    <row r="11994" spans="1:9" x14ac:dyDescent="0.25">
      <c r="A11994" t="s">
        <v>48664</v>
      </c>
      <c r="B11994" t="s">
        <v>10</v>
      </c>
      <c r="C11994" t="s">
        <v>48665</v>
      </c>
      <c r="D11994" t="s">
        <v>48666</v>
      </c>
      <c r="E11994" t="s">
        <v>11257</v>
      </c>
      <c r="F11994" t="s">
        <v>1737</v>
      </c>
      <c r="G11994" t="s">
        <v>712</v>
      </c>
      <c r="H11994" t="s">
        <v>48667</v>
      </c>
      <c r="I11994" s="3">
        <v>126.21999999999998</v>
      </c>
    </row>
    <row r="11995" spans="1:9" x14ac:dyDescent="0.25">
      <c r="A11995" t="s">
        <v>48668</v>
      </c>
      <c r="B11995" t="s">
        <v>10</v>
      </c>
      <c r="C11995" t="s">
        <v>48669</v>
      </c>
      <c r="D11995" t="s">
        <v>2092</v>
      </c>
      <c r="E11995" t="s">
        <v>717</v>
      </c>
      <c r="F11995" t="s">
        <v>685</v>
      </c>
      <c r="G11995" t="s">
        <v>477</v>
      </c>
      <c r="H11995" t="s">
        <v>48670</v>
      </c>
      <c r="I11995" s="3">
        <v>178.8</v>
      </c>
    </row>
    <row r="11996" spans="1:9" x14ac:dyDescent="0.25">
      <c r="A11996" t="s">
        <v>48671</v>
      </c>
      <c r="B11996" t="s">
        <v>10</v>
      </c>
      <c r="C11996" t="s">
        <v>48672</v>
      </c>
      <c r="D11996" t="s">
        <v>48673</v>
      </c>
      <c r="E11996" t="s">
        <v>759</v>
      </c>
      <c r="F11996" t="s">
        <v>1567</v>
      </c>
      <c r="G11996" t="s">
        <v>696</v>
      </c>
      <c r="H11996" t="s">
        <v>48674</v>
      </c>
      <c r="I11996" s="3">
        <v>1214.2200000000003</v>
      </c>
    </row>
    <row r="11997" spans="1:9" x14ac:dyDescent="0.25">
      <c r="A11997" t="s">
        <v>48675</v>
      </c>
      <c r="B11997" t="s">
        <v>10</v>
      </c>
      <c r="C11997" t="s">
        <v>48676</v>
      </c>
      <c r="D11997" t="s">
        <v>48677</v>
      </c>
      <c r="E11997" t="s">
        <v>48678</v>
      </c>
      <c r="F11997" t="s">
        <v>6008</v>
      </c>
      <c r="G11997" t="s">
        <v>156</v>
      </c>
      <c r="H11997" t="s">
        <v>48679</v>
      </c>
      <c r="I11997" s="3">
        <v>3408.79</v>
      </c>
    </row>
    <row r="11998" spans="1:9" x14ac:dyDescent="0.25">
      <c r="A11998" t="s">
        <v>48680</v>
      </c>
      <c r="B11998" t="s">
        <v>48681</v>
      </c>
      <c r="C11998" t="s">
        <v>48682</v>
      </c>
      <c r="D11998" t="s">
        <v>48683</v>
      </c>
      <c r="E11998" t="s">
        <v>16099</v>
      </c>
      <c r="F11998" t="s">
        <v>3018</v>
      </c>
      <c r="G11998" t="s">
        <v>221</v>
      </c>
      <c r="H11998" t="s">
        <v>48684</v>
      </c>
      <c r="I11998" s="3">
        <v>451.98</v>
      </c>
    </row>
    <row r="11999" spans="1:9" x14ac:dyDescent="0.25">
      <c r="A11999" t="s">
        <v>48680</v>
      </c>
      <c r="B11999" t="s">
        <v>8102</v>
      </c>
      <c r="C11999" t="s">
        <v>48685</v>
      </c>
      <c r="D11999" t="s">
        <v>48686</v>
      </c>
      <c r="E11999" t="s">
        <v>4633</v>
      </c>
      <c r="F11999" t="s">
        <v>706</v>
      </c>
      <c r="G11999" t="s">
        <v>181</v>
      </c>
      <c r="H11999" t="s">
        <v>48687</v>
      </c>
      <c r="I11999" s="3">
        <v>57.61</v>
      </c>
    </row>
    <row r="12000" spans="1:9" x14ac:dyDescent="0.25">
      <c r="A12000" t="s">
        <v>48680</v>
      </c>
      <c r="B12000" t="s">
        <v>48688</v>
      </c>
      <c r="C12000" t="s">
        <v>20994</v>
      </c>
      <c r="D12000" t="s">
        <v>48689</v>
      </c>
      <c r="E12000" t="s">
        <v>2071</v>
      </c>
      <c r="F12000" t="s">
        <v>161</v>
      </c>
      <c r="G12000" t="s">
        <v>477</v>
      </c>
      <c r="H12000" t="s">
        <v>48690</v>
      </c>
      <c r="I12000" s="3">
        <v>336.11</v>
      </c>
    </row>
    <row r="12001" spans="1:9" x14ac:dyDescent="0.25">
      <c r="A12001" t="s">
        <v>48680</v>
      </c>
      <c r="B12001" t="s">
        <v>48691</v>
      </c>
      <c r="C12001" t="s">
        <v>48692</v>
      </c>
      <c r="D12001" t="s">
        <v>1587</v>
      </c>
      <c r="E12001" t="s">
        <v>3946</v>
      </c>
      <c r="F12001" t="s">
        <v>377</v>
      </c>
      <c r="G12001" t="s">
        <v>335</v>
      </c>
      <c r="H12001" t="s">
        <v>48693</v>
      </c>
      <c r="I12001" s="3">
        <v>668.79</v>
      </c>
    </row>
    <row r="12002" spans="1:9" x14ac:dyDescent="0.25">
      <c r="A12002" t="s">
        <v>48680</v>
      </c>
      <c r="B12002" t="s">
        <v>48694</v>
      </c>
      <c r="C12002" t="s">
        <v>48695</v>
      </c>
      <c r="D12002" t="s">
        <v>11702</v>
      </c>
      <c r="E12002" t="s">
        <v>2588</v>
      </c>
      <c r="F12002" t="s">
        <v>4229</v>
      </c>
      <c r="G12002" t="s">
        <v>57</v>
      </c>
      <c r="H12002" t="s">
        <v>48696</v>
      </c>
      <c r="I12002" s="3">
        <v>1369.52</v>
      </c>
    </row>
    <row r="12003" spans="1:9" x14ac:dyDescent="0.25">
      <c r="A12003" t="s">
        <v>48697</v>
      </c>
      <c r="B12003" t="s">
        <v>10</v>
      </c>
      <c r="C12003" t="s">
        <v>48698</v>
      </c>
      <c r="D12003" t="s">
        <v>44805</v>
      </c>
      <c r="E12003" t="s">
        <v>213</v>
      </c>
      <c r="F12003" t="s">
        <v>147</v>
      </c>
      <c r="G12003" t="s">
        <v>149</v>
      </c>
      <c r="H12003" t="s">
        <v>48699</v>
      </c>
      <c r="I12003" s="3">
        <v>4188.1500000000005</v>
      </c>
    </row>
    <row r="12004" spans="1:9" x14ac:dyDescent="0.25">
      <c r="A12004" t="s">
        <v>48700</v>
      </c>
      <c r="B12004" t="s">
        <v>10</v>
      </c>
      <c r="C12004" t="s">
        <v>48701</v>
      </c>
      <c r="D12004" t="s">
        <v>8979</v>
      </c>
      <c r="E12004" t="s">
        <v>286</v>
      </c>
      <c r="F12004" t="s">
        <v>161</v>
      </c>
      <c r="G12004" t="s">
        <v>44</v>
      </c>
      <c r="H12004" t="s">
        <v>48702</v>
      </c>
      <c r="I12004" s="3">
        <v>31139.07</v>
      </c>
    </row>
    <row r="12005" spans="1:9" x14ac:dyDescent="0.25">
      <c r="A12005" t="s">
        <v>48700</v>
      </c>
      <c r="B12005" t="s">
        <v>10</v>
      </c>
      <c r="C12005" t="s">
        <v>48703</v>
      </c>
      <c r="D12005" t="s">
        <v>48704</v>
      </c>
      <c r="E12005" t="s">
        <v>19413</v>
      </c>
      <c r="F12005" t="s">
        <v>286</v>
      </c>
      <c r="G12005" t="s">
        <v>44</v>
      </c>
      <c r="H12005" t="s">
        <v>48705</v>
      </c>
      <c r="I12005" s="3">
        <v>23526.14</v>
      </c>
    </row>
    <row r="12006" spans="1:9" x14ac:dyDescent="0.25">
      <c r="A12006" t="s">
        <v>48700</v>
      </c>
      <c r="B12006" t="s">
        <v>10</v>
      </c>
      <c r="C12006" t="s">
        <v>48706</v>
      </c>
      <c r="D12006" t="s">
        <v>48707</v>
      </c>
      <c r="E12006" t="s">
        <v>48708</v>
      </c>
      <c r="F12006" t="s">
        <v>286</v>
      </c>
      <c r="G12006" t="s">
        <v>44</v>
      </c>
      <c r="H12006" t="s">
        <v>48709</v>
      </c>
      <c r="I12006" s="3">
        <v>23005.3</v>
      </c>
    </row>
    <row r="12007" spans="1:9" x14ac:dyDescent="0.25">
      <c r="A12007" t="s">
        <v>48700</v>
      </c>
      <c r="B12007" t="s">
        <v>10</v>
      </c>
      <c r="C12007" t="s">
        <v>48710</v>
      </c>
      <c r="D12007" t="s">
        <v>48704</v>
      </c>
      <c r="E12007" t="s">
        <v>19413</v>
      </c>
      <c r="F12007" t="s">
        <v>286</v>
      </c>
      <c r="G12007" t="s">
        <v>44</v>
      </c>
      <c r="H12007" t="s">
        <v>48711</v>
      </c>
      <c r="I12007" s="3">
        <v>7749.91</v>
      </c>
    </row>
    <row r="12008" spans="1:9" x14ac:dyDescent="0.25">
      <c r="A12008" t="s">
        <v>48712</v>
      </c>
      <c r="B12008" t="s">
        <v>10</v>
      </c>
      <c r="C12008" t="s">
        <v>48713</v>
      </c>
      <c r="D12008" t="s">
        <v>48714</v>
      </c>
      <c r="E12008" t="s">
        <v>48715</v>
      </c>
      <c r="F12008" t="s">
        <v>239</v>
      </c>
      <c r="G12008" t="s">
        <v>181</v>
      </c>
      <c r="H12008" t="s">
        <v>48716</v>
      </c>
      <c r="I12008" s="3">
        <v>2611.0099999999998</v>
      </c>
    </row>
    <row r="12009" spans="1:9" x14ac:dyDescent="0.25">
      <c r="A12009" t="s">
        <v>48717</v>
      </c>
      <c r="B12009" t="s">
        <v>11897</v>
      </c>
      <c r="C12009" t="s">
        <v>48718</v>
      </c>
      <c r="D12009" t="s">
        <v>48719</v>
      </c>
      <c r="E12009" t="s">
        <v>7101</v>
      </c>
      <c r="F12009" t="s">
        <v>1771</v>
      </c>
      <c r="G12009" t="s">
        <v>142</v>
      </c>
      <c r="H12009" t="s">
        <v>48720</v>
      </c>
      <c r="I12009" s="3">
        <v>157.16</v>
      </c>
    </row>
    <row r="12010" spans="1:9" x14ac:dyDescent="0.25">
      <c r="A12010" t="s">
        <v>48721</v>
      </c>
      <c r="B12010" t="s">
        <v>10</v>
      </c>
      <c r="C12010" t="s">
        <v>48722</v>
      </c>
      <c r="D12010" t="s">
        <v>48723</v>
      </c>
      <c r="E12010" t="s">
        <v>48724</v>
      </c>
      <c r="F12010" t="s">
        <v>90</v>
      </c>
      <c r="G12010" t="s">
        <v>91</v>
      </c>
      <c r="H12010" t="s">
        <v>48725</v>
      </c>
      <c r="I12010" s="3">
        <v>3142.66</v>
      </c>
    </row>
    <row r="12011" spans="1:9" x14ac:dyDescent="0.25">
      <c r="A12011" t="s">
        <v>48726</v>
      </c>
      <c r="B12011" t="s">
        <v>10</v>
      </c>
      <c r="C12011" t="s">
        <v>48727</v>
      </c>
      <c r="D12011" t="s">
        <v>48728</v>
      </c>
      <c r="E12011" t="s">
        <v>4233</v>
      </c>
      <c r="F12011" t="s">
        <v>2965</v>
      </c>
      <c r="G12011" t="s">
        <v>2087</v>
      </c>
      <c r="H12011" t="s">
        <v>48729</v>
      </c>
      <c r="I12011" s="3">
        <v>1253.28</v>
      </c>
    </row>
    <row r="12012" spans="1:9" x14ac:dyDescent="0.25">
      <c r="A12012" t="s">
        <v>48730</v>
      </c>
      <c r="B12012" t="s">
        <v>10</v>
      </c>
      <c r="C12012" t="s">
        <v>48731</v>
      </c>
      <c r="D12012" t="s">
        <v>12606</v>
      </c>
      <c r="E12012" t="s">
        <v>12607</v>
      </c>
      <c r="F12012" t="s">
        <v>679</v>
      </c>
      <c r="G12012" t="s">
        <v>142</v>
      </c>
      <c r="H12012" t="s">
        <v>48732</v>
      </c>
      <c r="I12012" s="3">
        <v>2197.09</v>
      </c>
    </row>
    <row r="12013" spans="1:9" x14ac:dyDescent="0.25">
      <c r="A12013" t="s">
        <v>48733</v>
      </c>
      <c r="B12013" t="s">
        <v>10</v>
      </c>
      <c r="C12013" t="s">
        <v>48734</v>
      </c>
      <c r="D12013" t="s">
        <v>48735</v>
      </c>
      <c r="E12013" t="s">
        <v>2152</v>
      </c>
      <c r="F12013" t="s">
        <v>161</v>
      </c>
      <c r="G12013" t="s">
        <v>15</v>
      </c>
      <c r="H12013" t="s">
        <v>48736</v>
      </c>
      <c r="I12013" s="3">
        <v>120000</v>
      </c>
    </row>
    <row r="12014" spans="1:9" x14ac:dyDescent="0.25">
      <c r="A12014" t="s">
        <v>48737</v>
      </c>
      <c r="B12014" t="s">
        <v>48738</v>
      </c>
      <c r="C12014" t="s">
        <v>48739</v>
      </c>
      <c r="D12014" t="s">
        <v>47379</v>
      </c>
      <c r="E12014" t="s">
        <v>48740</v>
      </c>
      <c r="F12014" t="s">
        <v>82</v>
      </c>
      <c r="G12014" t="s">
        <v>84</v>
      </c>
      <c r="H12014" t="s">
        <v>48741</v>
      </c>
      <c r="I12014" s="3">
        <v>755.14</v>
      </c>
    </row>
    <row r="12015" spans="1:9" x14ac:dyDescent="0.25">
      <c r="A12015" t="s">
        <v>48742</v>
      </c>
      <c r="B12015" t="s">
        <v>10</v>
      </c>
      <c r="C12015" t="s">
        <v>48743</v>
      </c>
      <c r="D12015" t="s">
        <v>48744</v>
      </c>
      <c r="E12015" t="s">
        <v>14</v>
      </c>
      <c r="F12015" t="s">
        <v>161</v>
      </c>
      <c r="G12015" t="s">
        <v>15</v>
      </c>
      <c r="H12015" t="s">
        <v>48745</v>
      </c>
      <c r="I12015" s="3">
        <v>3766.65</v>
      </c>
    </row>
    <row r="12016" spans="1:9" x14ac:dyDescent="0.25">
      <c r="A12016" t="s">
        <v>48746</v>
      </c>
      <c r="B12016" t="s">
        <v>10</v>
      </c>
      <c r="C12016" t="s">
        <v>48747</v>
      </c>
      <c r="D12016" t="s">
        <v>5622</v>
      </c>
      <c r="E12016" t="s">
        <v>34195</v>
      </c>
      <c r="F12016" t="s">
        <v>575</v>
      </c>
      <c r="G12016" t="s">
        <v>477</v>
      </c>
      <c r="H12016" t="s">
        <v>48748</v>
      </c>
      <c r="I12016" s="3">
        <v>9402.7100000000009</v>
      </c>
    </row>
    <row r="12017" spans="1:9" x14ac:dyDescent="0.25">
      <c r="A12017" t="s">
        <v>48749</v>
      </c>
      <c r="B12017" t="s">
        <v>10</v>
      </c>
      <c r="C12017" t="s">
        <v>48750</v>
      </c>
      <c r="D12017" t="s">
        <v>27243</v>
      </c>
      <c r="E12017" t="s">
        <v>4817</v>
      </c>
      <c r="F12017" t="s">
        <v>10596</v>
      </c>
      <c r="G12017" t="s">
        <v>181</v>
      </c>
      <c r="H12017" t="s">
        <v>48751</v>
      </c>
      <c r="I12017" s="3">
        <v>1185.01</v>
      </c>
    </row>
    <row r="12018" spans="1:9" x14ac:dyDescent="0.25">
      <c r="A12018" t="s">
        <v>48752</v>
      </c>
      <c r="B12018" t="s">
        <v>10</v>
      </c>
      <c r="C12018" t="s">
        <v>48753</v>
      </c>
      <c r="D12018" t="s">
        <v>48754</v>
      </c>
      <c r="E12018" t="s">
        <v>4817</v>
      </c>
      <c r="F12018" t="s">
        <v>166</v>
      </c>
      <c r="G12018" t="s">
        <v>57</v>
      </c>
      <c r="H12018" t="s">
        <v>48755</v>
      </c>
      <c r="I12018" s="3">
        <v>7138.9000000000005</v>
      </c>
    </row>
    <row r="12019" spans="1:9" x14ac:dyDescent="0.25">
      <c r="A12019" t="s">
        <v>48756</v>
      </c>
      <c r="B12019" t="s">
        <v>10</v>
      </c>
      <c r="C12019" t="s">
        <v>48757</v>
      </c>
      <c r="D12019" t="s">
        <v>48758</v>
      </c>
      <c r="E12019" t="s">
        <v>13890</v>
      </c>
      <c r="F12019" t="s">
        <v>161</v>
      </c>
      <c r="G12019" t="s">
        <v>268</v>
      </c>
      <c r="H12019" t="s">
        <v>48759</v>
      </c>
      <c r="I12019" s="3">
        <v>155.27000000000001</v>
      </c>
    </row>
    <row r="12020" spans="1:9" x14ac:dyDescent="0.25">
      <c r="A12020" t="s">
        <v>48760</v>
      </c>
      <c r="B12020" t="s">
        <v>10</v>
      </c>
      <c r="C12020" t="s">
        <v>48761</v>
      </c>
      <c r="D12020" t="s">
        <v>48762</v>
      </c>
      <c r="E12020" t="s">
        <v>1334</v>
      </c>
      <c r="F12020" t="s">
        <v>3109</v>
      </c>
      <c r="G12020" t="s">
        <v>57</v>
      </c>
      <c r="H12020" t="s">
        <v>48763</v>
      </c>
      <c r="I12020" s="3">
        <v>10497.05</v>
      </c>
    </row>
    <row r="12021" spans="1:9" x14ac:dyDescent="0.25">
      <c r="A12021" t="s">
        <v>48764</v>
      </c>
      <c r="B12021" t="s">
        <v>10</v>
      </c>
      <c r="C12021" t="s">
        <v>48765</v>
      </c>
      <c r="D12021" t="s">
        <v>48766</v>
      </c>
      <c r="E12021" t="s">
        <v>48767</v>
      </c>
      <c r="F12021" t="s">
        <v>147</v>
      </c>
      <c r="G12021" t="s">
        <v>149</v>
      </c>
      <c r="H12021" t="s">
        <v>48768</v>
      </c>
      <c r="I12021" s="3">
        <v>5786.56</v>
      </c>
    </row>
    <row r="12022" spans="1:9" x14ac:dyDescent="0.25">
      <c r="A12022" t="s">
        <v>48769</v>
      </c>
      <c r="B12022" t="s">
        <v>10</v>
      </c>
      <c r="C12022" t="s">
        <v>48770</v>
      </c>
      <c r="D12022" t="s">
        <v>48771</v>
      </c>
      <c r="E12022" t="s">
        <v>616</v>
      </c>
      <c r="F12022" t="s">
        <v>4428</v>
      </c>
      <c r="G12022" t="s">
        <v>335</v>
      </c>
      <c r="H12022" t="s">
        <v>3947</v>
      </c>
      <c r="I12022" s="3">
        <v>1984.83</v>
      </c>
    </row>
    <row r="12023" spans="1:9" x14ac:dyDescent="0.25">
      <c r="A12023" t="s">
        <v>48772</v>
      </c>
      <c r="B12023" t="s">
        <v>10</v>
      </c>
      <c r="C12023" t="s">
        <v>48773</v>
      </c>
      <c r="D12023" t="s">
        <v>48774</v>
      </c>
      <c r="E12023" t="s">
        <v>166</v>
      </c>
      <c r="F12023" t="s">
        <v>56</v>
      </c>
      <c r="G12023" t="s">
        <v>57</v>
      </c>
      <c r="H12023" t="s">
        <v>48775</v>
      </c>
      <c r="I12023" s="3">
        <v>351.17999999999995</v>
      </c>
    </row>
    <row r="12024" spans="1:9" x14ac:dyDescent="0.25">
      <c r="A12024" t="s">
        <v>48776</v>
      </c>
      <c r="B12024" t="s">
        <v>10</v>
      </c>
      <c r="C12024" t="s">
        <v>48777</v>
      </c>
      <c r="D12024" t="s">
        <v>4197</v>
      </c>
      <c r="E12024" t="s">
        <v>90</v>
      </c>
      <c r="F12024" t="s">
        <v>161</v>
      </c>
      <c r="G12024" t="s">
        <v>91</v>
      </c>
      <c r="H12024" t="s">
        <v>48778</v>
      </c>
      <c r="I12024" s="3">
        <v>812.49</v>
      </c>
    </row>
    <row r="12025" spans="1:9" x14ac:dyDescent="0.25">
      <c r="A12025" t="s">
        <v>48779</v>
      </c>
      <c r="B12025" t="s">
        <v>10</v>
      </c>
      <c r="C12025" t="s">
        <v>48780</v>
      </c>
      <c r="D12025" t="s">
        <v>18372</v>
      </c>
      <c r="E12025" t="s">
        <v>4014</v>
      </c>
      <c r="F12025" t="s">
        <v>4015</v>
      </c>
      <c r="G12025" t="s">
        <v>371</v>
      </c>
      <c r="H12025" t="s">
        <v>48781</v>
      </c>
      <c r="I12025" s="3">
        <v>5235.68</v>
      </c>
    </row>
    <row r="12026" spans="1:9" x14ac:dyDescent="0.25">
      <c r="A12026" t="s">
        <v>48782</v>
      </c>
      <c r="B12026" t="s">
        <v>10</v>
      </c>
      <c r="C12026" t="s">
        <v>48783</v>
      </c>
      <c r="D12026" t="s">
        <v>48784</v>
      </c>
      <c r="E12026" t="s">
        <v>38471</v>
      </c>
      <c r="F12026" t="s">
        <v>5366</v>
      </c>
      <c r="G12026" t="s">
        <v>1434</v>
      </c>
      <c r="H12026" t="s">
        <v>48785</v>
      </c>
      <c r="I12026" s="3">
        <v>411.41999999999996</v>
      </c>
    </row>
    <row r="12027" spans="1:9" x14ac:dyDescent="0.25">
      <c r="A12027" t="s">
        <v>48786</v>
      </c>
      <c r="B12027" t="s">
        <v>10</v>
      </c>
      <c r="C12027" t="s">
        <v>48787</v>
      </c>
      <c r="D12027" t="s">
        <v>459</v>
      </c>
      <c r="E12027" t="s">
        <v>39033</v>
      </c>
      <c r="F12027" t="s">
        <v>1513</v>
      </c>
      <c r="G12027" t="s">
        <v>565</v>
      </c>
      <c r="H12027" t="s">
        <v>48788</v>
      </c>
      <c r="I12027" s="3">
        <v>104.77</v>
      </c>
    </row>
    <row r="12028" spans="1:9" x14ac:dyDescent="0.25">
      <c r="A12028" t="s">
        <v>48789</v>
      </c>
      <c r="B12028" t="s">
        <v>11381</v>
      </c>
      <c r="C12028" t="s">
        <v>31849</v>
      </c>
      <c r="D12028" t="s">
        <v>759</v>
      </c>
      <c r="E12028" t="s">
        <v>6684</v>
      </c>
      <c r="F12028" t="s">
        <v>980</v>
      </c>
      <c r="G12028" t="s">
        <v>712</v>
      </c>
      <c r="H12028" t="s">
        <v>48790</v>
      </c>
      <c r="I12028" s="3">
        <v>1709.4400000000003</v>
      </c>
    </row>
    <row r="12029" spans="1:9" x14ac:dyDescent="0.25">
      <c r="A12029" t="s">
        <v>48789</v>
      </c>
      <c r="B12029" t="s">
        <v>1873</v>
      </c>
      <c r="C12029" t="s">
        <v>48791</v>
      </c>
      <c r="D12029" t="s">
        <v>48792</v>
      </c>
      <c r="E12029" t="s">
        <v>1217</v>
      </c>
      <c r="F12029" t="s">
        <v>511</v>
      </c>
      <c r="G12029" t="s">
        <v>29</v>
      </c>
      <c r="H12029" t="s">
        <v>48793</v>
      </c>
      <c r="I12029" s="3">
        <v>1278.3599999999999</v>
      </c>
    </row>
    <row r="12030" spans="1:9" x14ac:dyDescent="0.25">
      <c r="A12030" t="s">
        <v>48789</v>
      </c>
      <c r="B12030" t="s">
        <v>8014</v>
      </c>
      <c r="C12030" t="s">
        <v>48794</v>
      </c>
      <c r="D12030" t="s">
        <v>48795</v>
      </c>
      <c r="E12030" t="s">
        <v>535</v>
      </c>
      <c r="F12030" t="s">
        <v>2842</v>
      </c>
      <c r="G12030" t="s">
        <v>279</v>
      </c>
      <c r="H12030" t="s">
        <v>48796</v>
      </c>
      <c r="I12030" s="3">
        <v>1073.1199999999999</v>
      </c>
    </row>
    <row r="12031" spans="1:9" x14ac:dyDescent="0.25">
      <c r="A12031" t="s">
        <v>48789</v>
      </c>
      <c r="B12031" t="s">
        <v>48797</v>
      </c>
      <c r="C12031" t="s">
        <v>48798</v>
      </c>
      <c r="D12031" t="s">
        <v>259</v>
      </c>
      <c r="E12031" t="s">
        <v>46104</v>
      </c>
      <c r="F12031" t="s">
        <v>7306</v>
      </c>
      <c r="G12031" t="s">
        <v>188</v>
      </c>
      <c r="H12031" t="s">
        <v>48799</v>
      </c>
      <c r="I12031" s="3">
        <v>255.18</v>
      </c>
    </row>
    <row r="12032" spans="1:9" x14ac:dyDescent="0.25">
      <c r="A12032" t="s">
        <v>48789</v>
      </c>
      <c r="B12032" t="s">
        <v>48800</v>
      </c>
      <c r="C12032" t="s">
        <v>48801</v>
      </c>
      <c r="D12032" t="s">
        <v>48802</v>
      </c>
      <c r="E12032" t="s">
        <v>26749</v>
      </c>
      <c r="F12032" t="s">
        <v>1029</v>
      </c>
      <c r="G12032" t="s">
        <v>390</v>
      </c>
      <c r="H12032" t="s">
        <v>23209</v>
      </c>
      <c r="I12032" s="3">
        <v>436.2</v>
      </c>
    </row>
    <row r="12033" spans="1:9" x14ac:dyDescent="0.25">
      <c r="A12033" t="s">
        <v>48803</v>
      </c>
      <c r="B12033" t="s">
        <v>10</v>
      </c>
      <c r="C12033" t="s">
        <v>48804</v>
      </c>
      <c r="D12033" t="s">
        <v>48805</v>
      </c>
      <c r="E12033" t="s">
        <v>18632</v>
      </c>
      <c r="F12033" t="s">
        <v>765</v>
      </c>
      <c r="G12033" t="s">
        <v>221</v>
      </c>
      <c r="H12033" t="s">
        <v>48806</v>
      </c>
      <c r="I12033" s="3">
        <v>1560.4599999999998</v>
      </c>
    </row>
    <row r="12034" spans="1:9" x14ac:dyDescent="0.25">
      <c r="A12034" t="s">
        <v>48807</v>
      </c>
      <c r="B12034" t="s">
        <v>10</v>
      </c>
      <c r="C12034" t="s">
        <v>48808</v>
      </c>
      <c r="D12034" t="s">
        <v>48809</v>
      </c>
      <c r="E12034" t="s">
        <v>82</v>
      </c>
      <c r="F12034" t="s">
        <v>161</v>
      </c>
      <c r="G12034" t="s">
        <v>84</v>
      </c>
      <c r="H12034" t="s">
        <v>48810</v>
      </c>
      <c r="I12034" s="3">
        <v>2166.21</v>
      </c>
    </row>
    <row r="12035" spans="1:9" x14ac:dyDescent="0.25">
      <c r="A12035" t="s">
        <v>48811</v>
      </c>
      <c r="B12035" t="s">
        <v>10</v>
      </c>
      <c r="C12035" t="s">
        <v>48812</v>
      </c>
      <c r="D12035" t="s">
        <v>422</v>
      </c>
      <c r="E12035" t="s">
        <v>1223</v>
      </c>
      <c r="F12035" t="s">
        <v>564</v>
      </c>
      <c r="G12035" t="s">
        <v>268</v>
      </c>
      <c r="H12035" t="s">
        <v>48813</v>
      </c>
      <c r="I12035" s="3">
        <v>7400.26</v>
      </c>
    </row>
    <row r="12036" spans="1:9" x14ac:dyDescent="0.25">
      <c r="A12036" t="s">
        <v>48814</v>
      </c>
      <c r="B12036" t="s">
        <v>9239</v>
      </c>
      <c r="C12036" t="s">
        <v>48815</v>
      </c>
      <c r="D12036" t="s">
        <v>48816</v>
      </c>
      <c r="E12036" t="s">
        <v>649</v>
      </c>
      <c r="F12036" t="s">
        <v>161</v>
      </c>
      <c r="G12036" t="s">
        <v>156</v>
      </c>
      <c r="H12036" t="s">
        <v>48817</v>
      </c>
      <c r="I12036" s="3">
        <v>1229.53</v>
      </c>
    </row>
    <row r="12037" spans="1:9" x14ac:dyDescent="0.25">
      <c r="A12037" t="s">
        <v>48814</v>
      </c>
      <c r="B12037" t="s">
        <v>7969</v>
      </c>
      <c r="C12037" t="s">
        <v>48818</v>
      </c>
      <c r="D12037" t="s">
        <v>54</v>
      </c>
      <c r="E12037" t="s">
        <v>8815</v>
      </c>
      <c r="F12037" t="s">
        <v>161</v>
      </c>
      <c r="G12037" t="s">
        <v>279</v>
      </c>
      <c r="H12037" t="s">
        <v>48819</v>
      </c>
      <c r="I12037" s="3">
        <v>3874.1800000000003</v>
      </c>
    </row>
    <row r="12038" spans="1:9" x14ac:dyDescent="0.25">
      <c r="A12038" t="s">
        <v>48814</v>
      </c>
      <c r="B12038" t="s">
        <v>48820</v>
      </c>
      <c r="C12038" t="s">
        <v>48821</v>
      </c>
      <c r="D12038" t="s">
        <v>46864</v>
      </c>
      <c r="E12038" t="s">
        <v>358</v>
      </c>
      <c r="F12038" t="s">
        <v>161</v>
      </c>
      <c r="G12038" t="s">
        <v>188</v>
      </c>
      <c r="H12038" t="s">
        <v>48822</v>
      </c>
      <c r="I12038" s="3">
        <v>444.36000000000007</v>
      </c>
    </row>
    <row r="12039" spans="1:9" x14ac:dyDescent="0.25">
      <c r="A12039" t="s">
        <v>48814</v>
      </c>
      <c r="B12039" t="s">
        <v>48823</v>
      </c>
      <c r="C12039" t="s">
        <v>48824</v>
      </c>
      <c r="D12039" t="s">
        <v>48825</v>
      </c>
      <c r="E12039" t="s">
        <v>36172</v>
      </c>
      <c r="F12039" t="s">
        <v>1196</v>
      </c>
      <c r="G12039" t="s">
        <v>425</v>
      </c>
      <c r="H12039" t="s">
        <v>48826</v>
      </c>
      <c r="I12039" s="3">
        <v>594.51</v>
      </c>
    </row>
    <row r="12040" spans="1:9" x14ac:dyDescent="0.25">
      <c r="A12040" t="s">
        <v>48814</v>
      </c>
      <c r="B12040" t="s">
        <v>48827</v>
      </c>
      <c r="C12040" t="s">
        <v>48828</v>
      </c>
      <c r="D12040" t="s">
        <v>38297</v>
      </c>
      <c r="E12040" t="s">
        <v>845</v>
      </c>
      <c r="F12040" t="s">
        <v>1268</v>
      </c>
      <c r="G12040" t="s">
        <v>36</v>
      </c>
      <c r="H12040" t="s">
        <v>48829</v>
      </c>
      <c r="I12040" s="3">
        <v>310.29000000000002</v>
      </c>
    </row>
    <row r="12041" spans="1:9" x14ac:dyDescent="0.25">
      <c r="A12041" t="s">
        <v>48814</v>
      </c>
      <c r="B12041" t="s">
        <v>25773</v>
      </c>
      <c r="C12041" t="s">
        <v>48830</v>
      </c>
      <c r="D12041" t="s">
        <v>48831</v>
      </c>
      <c r="E12041" t="s">
        <v>3703</v>
      </c>
      <c r="F12041" t="s">
        <v>48832</v>
      </c>
      <c r="G12041" t="s">
        <v>413</v>
      </c>
      <c r="H12041" t="s">
        <v>48833</v>
      </c>
      <c r="I12041" s="3">
        <v>90.300000000000011</v>
      </c>
    </row>
    <row r="12042" spans="1:9" x14ac:dyDescent="0.25">
      <c r="A12042" t="s">
        <v>48814</v>
      </c>
      <c r="B12042" t="s">
        <v>4892</v>
      </c>
      <c r="C12042" t="s">
        <v>25423</v>
      </c>
      <c r="D12042" t="s">
        <v>19435</v>
      </c>
      <c r="E12042" t="s">
        <v>1241</v>
      </c>
      <c r="F12042" t="s">
        <v>536</v>
      </c>
      <c r="G12042" t="s">
        <v>279</v>
      </c>
      <c r="H12042" t="s">
        <v>48834</v>
      </c>
      <c r="I12042" s="3">
        <v>560.24</v>
      </c>
    </row>
    <row r="12043" spans="1:9" x14ac:dyDescent="0.25">
      <c r="A12043" t="s">
        <v>48835</v>
      </c>
      <c r="B12043" t="s">
        <v>10</v>
      </c>
      <c r="C12043" t="s">
        <v>48836</v>
      </c>
      <c r="D12043" t="s">
        <v>48837</v>
      </c>
      <c r="E12043" t="s">
        <v>2431</v>
      </c>
      <c r="F12043" t="s">
        <v>377</v>
      </c>
      <c r="G12043" t="s">
        <v>335</v>
      </c>
      <c r="H12043" t="s">
        <v>48838</v>
      </c>
      <c r="I12043" s="3">
        <v>574.45000000000005</v>
      </c>
    </row>
    <row r="12044" spans="1:9" x14ac:dyDescent="0.25">
      <c r="A12044" t="s">
        <v>48839</v>
      </c>
      <c r="B12044" t="s">
        <v>10</v>
      </c>
      <c r="C12044" t="s">
        <v>48840</v>
      </c>
      <c r="D12044" t="s">
        <v>48841</v>
      </c>
      <c r="E12044" t="s">
        <v>649</v>
      </c>
      <c r="F12044" t="s">
        <v>161</v>
      </c>
      <c r="G12044" t="s">
        <v>156</v>
      </c>
      <c r="H12044" t="s">
        <v>48842</v>
      </c>
      <c r="I12044" s="3">
        <v>1371.84</v>
      </c>
    </row>
    <row r="12045" spans="1:9" x14ac:dyDescent="0.25">
      <c r="A12045" t="s">
        <v>48843</v>
      </c>
      <c r="B12045" t="s">
        <v>10</v>
      </c>
      <c r="C12045" t="s">
        <v>48821</v>
      </c>
      <c r="D12045" t="s">
        <v>48844</v>
      </c>
      <c r="E12045" t="s">
        <v>357</v>
      </c>
      <c r="F12045" t="s">
        <v>358</v>
      </c>
      <c r="G12045" t="s">
        <v>188</v>
      </c>
      <c r="H12045" t="s">
        <v>48845</v>
      </c>
      <c r="I12045" s="3">
        <v>666.66</v>
      </c>
    </row>
    <row r="12046" spans="1:9" x14ac:dyDescent="0.25">
      <c r="A12046" t="s">
        <v>48846</v>
      </c>
      <c r="B12046" t="s">
        <v>10</v>
      </c>
      <c r="C12046" t="s">
        <v>48847</v>
      </c>
      <c r="D12046" t="s">
        <v>48848</v>
      </c>
      <c r="E12046" t="s">
        <v>6371</v>
      </c>
      <c r="F12046" t="s">
        <v>661</v>
      </c>
      <c r="G12046" t="s">
        <v>77</v>
      </c>
      <c r="H12046" t="s">
        <v>48849</v>
      </c>
      <c r="I12046" s="3">
        <v>254.66000000000003</v>
      </c>
    </row>
    <row r="12047" spans="1:9" x14ac:dyDescent="0.25">
      <c r="A12047" t="s">
        <v>48850</v>
      </c>
      <c r="B12047" t="s">
        <v>10</v>
      </c>
      <c r="C12047" t="s">
        <v>48851</v>
      </c>
      <c r="D12047" t="s">
        <v>48852</v>
      </c>
      <c r="E12047" t="s">
        <v>54</v>
      </c>
      <c r="F12047" t="s">
        <v>22213</v>
      </c>
      <c r="G12047" t="s">
        <v>477</v>
      </c>
      <c r="H12047" t="s">
        <v>48853</v>
      </c>
      <c r="I12047" s="3">
        <v>2858.5299999999997</v>
      </c>
    </row>
    <row r="12048" spans="1:9" x14ac:dyDescent="0.25">
      <c r="A12048" t="s">
        <v>48854</v>
      </c>
      <c r="B12048" t="s">
        <v>10</v>
      </c>
      <c r="C12048" t="s">
        <v>48855</v>
      </c>
      <c r="D12048" t="s">
        <v>54</v>
      </c>
      <c r="E12048" t="s">
        <v>13040</v>
      </c>
      <c r="F12048" t="s">
        <v>9207</v>
      </c>
      <c r="G12048" t="s">
        <v>477</v>
      </c>
      <c r="H12048" t="s">
        <v>48856</v>
      </c>
      <c r="I12048" s="3">
        <v>2839.34</v>
      </c>
    </row>
    <row r="12049" spans="1:9" x14ac:dyDescent="0.25">
      <c r="A12049" t="s">
        <v>48857</v>
      </c>
      <c r="B12049" t="s">
        <v>10</v>
      </c>
      <c r="C12049" t="s">
        <v>48858</v>
      </c>
      <c r="D12049" t="s">
        <v>48859</v>
      </c>
      <c r="E12049" t="s">
        <v>4192</v>
      </c>
      <c r="F12049" t="s">
        <v>161</v>
      </c>
      <c r="G12049" t="s">
        <v>91</v>
      </c>
      <c r="H12049" t="s">
        <v>48860</v>
      </c>
      <c r="I12049" s="3">
        <v>130.78</v>
      </c>
    </row>
    <row r="12050" spans="1:9" x14ac:dyDescent="0.25">
      <c r="A12050" t="s">
        <v>48861</v>
      </c>
      <c r="B12050" t="s">
        <v>10</v>
      </c>
      <c r="C12050" t="s">
        <v>1986</v>
      </c>
      <c r="D12050" t="s">
        <v>12408</v>
      </c>
      <c r="E12050" t="s">
        <v>9537</v>
      </c>
      <c r="F12050" t="s">
        <v>2588</v>
      </c>
      <c r="G12050" t="s">
        <v>57</v>
      </c>
      <c r="H12050" t="s">
        <v>48862</v>
      </c>
      <c r="I12050" s="3">
        <v>4580.82</v>
      </c>
    </row>
    <row r="12051" spans="1:9" x14ac:dyDescent="0.25">
      <c r="A12051" t="s">
        <v>48863</v>
      </c>
      <c r="B12051" t="s">
        <v>10</v>
      </c>
      <c r="C12051" t="s">
        <v>48864</v>
      </c>
      <c r="D12051" t="s">
        <v>48865</v>
      </c>
      <c r="E12051" t="s">
        <v>303</v>
      </c>
      <c r="F12051" t="s">
        <v>5568</v>
      </c>
      <c r="G12051" t="s">
        <v>304</v>
      </c>
      <c r="H12051" t="s">
        <v>48866</v>
      </c>
      <c r="I12051" s="3">
        <v>205.44</v>
      </c>
    </row>
    <row r="12052" spans="1:9" x14ac:dyDescent="0.25">
      <c r="A12052" t="s">
        <v>48867</v>
      </c>
      <c r="B12052" t="s">
        <v>10</v>
      </c>
      <c r="C12052" t="s">
        <v>48868</v>
      </c>
      <c r="D12052" t="s">
        <v>47324</v>
      </c>
      <c r="E12052" t="s">
        <v>48869</v>
      </c>
      <c r="F12052" t="s">
        <v>4495</v>
      </c>
      <c r="G12052" t="s">
        <v>1434</v>
      </c>
      <c r="H12052" t="s">
        <v>47325</v>
      </c>
      <c r="I12052" s="3">
        <v>5121.6799999999994</v>
      </c>
    </row>
    <row r="12053" spans="1:9" x14ac:dyDescent="0.25">
      <c r="A12053" t="s">
        <v>48870</v>
      </c>
      <c r="B12053" t="s">
        <v>10</v>
      </c>
      <c r="C12053" t="s">
        <v>48871</v>
      </c>
      <c r="D12053" t="s">
        <v>48872</v>
      </c>
      <c r="E12053" t="s">
        <v>17901</v>
      </c>
      <c r="F12053" t="s">
        <v>286</v>
      </c>
      <c r="G12053" t="s">
        <v>44</v>
      </c>
      <c r="H12053" t="s">
        <v>48873</v>
      </c>
      <c r="I12053" s="3">
        <v>281.01</v>
      </c>
    </row>
    <row r="12054" spans="1:9" x14ac:dyDescent="0.25">
      <c r="A12054" t="s">
        <v>48874</v>
      </c>
      <c r="B12054" t="s">
        <v>10</v>
      </c>
      <c r="C12054" t="s">
        <v>48875</v>
      </c>
      <c r="D12054" t="s">
        <v>48876</v>
      </c>
      <c r="E12054" t="s">
        <v>5399</v>
      </c>
      <c r="F12054" t="s">
        <v>3902</v>
      </c>
      <c r="G12054" t="s">
        <v>413</v>
      </c>
      <c r="H12054" t="s">
        <v>48877</v>
      </c>
      <c r="I12054" s="3">
        <v>1143.97</v>
      </c>
    </row>
    <row r="12055" spans="1:9" x14ac:dyDescent="0.25">
      <c r="A12055" t="s">
        <v>48878</v>
      </c>
      <c r="B12055" t="s">
        <v>10</v>
      </c>
      <c r="C12055" t="s">
        <v>1899</v>
      </c>
      <c r="D12055" t="s">
        <v>48879</v>
      </c>
      <c r="E12055" t="s">
        <v>39987</v>
      </c>
      <c r="F12055" t="s">
        <v>765</v>
      </c>
      <c r="G12055" t="s">
        <v>221</v>
      </c>
      <c r="H12055" t="s">
        <v>48880</v>
      </c>
      <c r="I12055" s="3">
        <v>850.6</v>
      </c>
    </row>
    <row r="12056" spans="1:9" x14ac:dyDescent="0.25">
      <c r="A12056" t="s">
        <v>48881</v>
      </c>
      <c r="B12056" t="s">
        <v>10</v>
      </c>
      <c r="C12056" t="s">
        <v>48882</v>
      </c>
      <c r="D12056" t="s">
        <v>3667</v>
      </c>
      <c r="E12056" t="s">
        <v>96</v>
      </c>
      <c r="F12056" t="s">
        <v>161</v>
      </c>
      <c r="G12056" t="s">
        <v>97</v>
      </c>
      <c r="H12056" t="s">
        <v>48883</v>
      </c>
      <c r="I12056" s="3">
        <v>388.31</v>
      </c>
    </row>
    <row r="12057" spans="1:9" x14ac:dyDescent="0.25">
      <c r="A12057" t="s">
        <v>48884</v>
      </c>
      <c r="B12057" t="s">
        <v>10</v>
      </c>
      <c r="C12057" t="s">
        <v>48885</v>
      </c>
      <c r="D12057" t="s">
        <v>422</v>
      </c>
      <c r="E12057" t="s">
        <v>2086</v>
      </c>
      <c r="F12057" t="s">
        <v>161</v>
      </c>
      <c r="G12057" t="s">
        <v>2087</v>
      </c>
      <c r="H12057" t="s">
        <v>48886</v>
      </c>
      <c r="I12057" s="3">
        <v>148.26999999999998</v>
      </c>
    </row>
    <row r="12058" spans="1:9" x14ac:dyDescent="0.25">
      <c r="A12058" t="s">
        <v>48887</v>
      </c>
      <c r="B12058" t="s">
        <v>10</v>
      </c>
      <c r="C12058" t="s">
        <v>48888</v>
      </c>
      <c r="D12058" t="s">
        <v>48889</v>
      </c>
      <c r="E12058" t="s">
        <v>48890</v>
      </c>
      <c r="F12058" t="s">
        <v>21</v>
      </c>
      <c r="G12058" t="s">
        <v>22</v>
      </c>
      <c r="H12058" t="s">
        <v>48891</v>
      </c>
      <c r="I12058" s="3">
        <v>284.26</v>
      </c>
    </row>
    <row r="12059" spans="1:9" x14ac:dyDescent="0.25">
      <c r="A12059" t="s">
        <v>48892</v>
      </c>
      <c r="B12059" t="s">
        <v>10</v>
      </c>
      <c r="C12059" t="s">
        <v>48893</v>
      </c>
      <c r="D12059" t="s">
        <v>48894</v>
      </c>
      <c r="E12059" t="s">
        <v>23279</v>
      </c>
      <c r="F12059" t="s">
        <v>370</v>
      </c>
      <c r="G12059" t="s">
        <v>371</v>
      </c>
      <c r="H12059" t="s">
        <v>48895</v>
      </c>
      <c r="I12059" s="3">
        <v>13314.939999999999</v>
      </c>
    </row>
    <row r="12060" spans="1:9" x14ac:dyDescent="0.25">
      <c r="A12060" t="s">
        <v>48896</v>
      </c>
      <c r="B12060" t="s">
        <v>10</v>
      </c>
      <c r="C12060" t="s">
        <v>48897</v>
      </c>
      <c r="D12060" t="s">
        <v>48898</v>
      </c>
      <c r="E12060" t="s">
        <v>1217</v>
      </c>
      <c r="F12060" t="s">
        <v>1217</v>
      </c>
      <c r="G12060" t="s">
        <v>413</v>
      </c>
      <c r="H12060" t="s">
        <v>48899</v>
      </c>
      <c r="I12060" s="3">
        <v>24423.140000000003</v>
      </c>
    </row>
    <row r="12061" spans="1:9" x14ac:dyDescent="0.25">
      <c r="A12061" t="s">
        <v>48900</v>
      </c>
      <c r="B12061" t="s">
        <v>10</v>
      </c>
      <c r="C12061" t="s">
        <v>48901</v>
      </c>
      <c r="D12061" t="s">
        <v>48902</v>
      </c>
      <c r="E12061" t="s">
        <v>187</v>
      </c>
      <c r="F12061" t="s">
        <v>2534</v>
      </c>
      <c r="G12061" t="s">
        <v>188</v>
      </c>
      <c r="H12061" t="s">
        <v>48903</v>
      </c>
      <c r="I12061" s="3">
        <v>741.33</v>
      </c>
    </row>
    <row r="12062" spans="1:9" x14ac:dyDescent="0.25">
      <c r="A12062" t="s">
        <v>48900</v>
      </c>
      <c r="B12062" t="s">
        <v>10</v>
      </c>
      <c r="C12062" t="s">
        <v>48904</v>
      </c>
      <c r="D12062" t="s">
        <v>48902</v>
      </c>
      <c r="E12062" t="s">
        <v>187</v>
      </c>
      <c r="F12062" t="s">
        <v>2534</v>
      </c>
      <c r="G12062" t="s">
        <v>188</v>
      </c>
      <c r="H12062" t="s">
        <v>48903</v>
      </c>
      <c r="I12062" s="3">
        <v>8.18</v>
      </c>
    </row>
    <row r="12063" spans="1:9" x14ac:dyDescent="0.25">
      <c r="A12063" t="s">
        <v>48900</v>
      </c>
      <c r="B12063" t="s">
        <v>10</v>
      </c>
      <c r="C12063" t="s">
        <v>48905</v>
      </c>
      <c r="D12063" t="s">
        <v>48902</v>
      </c>
      <c r="E12063" t="s">
        <v>187</v>
      </c>
      <c r="F12063" t="s">
        <v>2534</v>
      </c>
      <c r="G12063" t="s">
        <v>188</v>
      </c>
      <c r="H12063" t="s">
        <v>48903</v>
      </c>
      <c r="I12063" s="3">
        <v>545.75</v>
      </c>
    </row>
    <row r="12064" spans="1:9" x14ac:dyDescent="0.25">
      <c r="A12064" t="s">
        <v>48906</v>
      </c>
      <c r="B12064" t="s">
        <v>10</v>
      </c>
      <c r="C12064" t="s">
        <v>48907</v>
      </c>
      <c r="D12064" t="s">
        <v>48908</v>
      </c>
      <c r="E12064" t="s">
        <v>26513</v>
      </c>
      <c r="F12064" t="s">
        <v>1081</v>
      </c>
      <c r="G12064" t="s">
        <v>97</v>
      </c>
      <c r="H12064" t="s">
        <v>48909</v>
      </c>
      <c r="I12064" s="3">
        <v>12.75</v>
      </c>
    </row>
    <row r="12065" spans="1:9" x14ac:dyDescent="0.25">
      <c r="A12065" t="s">
        <v>48910</v>
      </c>
      <c r="B12065" t="s">
        <v>10</v>
      </c>
      <c r="C12065" t="s">
        <v>48911</v>
      </c>
      <c r="D12065" t="s">
        <v>48912</v>
      </c>
      <c r="E12065" t="s">
        <v>370</v>
      </c>
      <c r="F12065" t="s">
        <v>161</v>
      </c>
      <c r="G12065" t="s">
        <v>371</v>
      </c>
      <c r="H12065" t="s">
        <v>48913</v>
      </c>
      <c r="I12065" s="3">
        <v>1671.12</v>
      </c>
    </row>
    <row r="12066" spans="1:9" x14ac:dyDescent="0.25">
      <c r="A12066" t="s">
        <v>48914</v>
      </c>
      <c r="B12066" t="s">
        <v>10</v>
      </c>
      <c r="C12066" t="s">
        <v>48915</v>
      </c>
      <c r="D12066" t="s">
        <v>3687</v>
      </c>
      <c r="E12066" t="s">
        <v>90</v>
      </c>
      <c r="F12066" t="s">
        <v>161</v>
      </c>
      <c r="G12066" t="s">
        <v>91</v>
      </c>
      <c r="H12066" t="s">
        <v>48916</v>
      </c>
      <c r="I12066" s="3">
        <v>191.38</v>
      </c>
    </row>
    <row r="12067" spans="1:9" x14ac:dyDescent="0.25">
      <c r="A12067" t="s">
        <v>48917</v>
      </c>
      <c r="B12067" t="s">
        <v>10</v>
      </c>
      <c r="C12067" t="s">
        <v>48918</v>
      </c>
      <c r="D12067" t="s">
        <v>48919</v>
      </c>
      <c r="E12067" t="s">
        <v>22086</v>
      </c>
      <c r="F12067" t="s">
        <v>147</v>
      </c>
      <c r="G12067" t="s">
        <v>149</v>
      </c>
      <c r="H12067" t="s">
        <v>48920</v>
      </c>
      <c r="I12067" s="3">
        <v>28486.570000000003</v>
      </c>
    </row>
    <row r="12068" spans="1:9" x14ac:dyDescent="0.25">
      <c r="A12068" t="s">
        <v>48921</v>
      </c>
      <c r="B12068" t="s">
        <v>10</v>
      </c>
      <c r="C12068" t="s">
        <v>48922</v>
      </c>
      <c r="D12068" t="s">
        <v>48923</v>
      </c>
      <c r="E12068" t="s">
        <v>18227</v>
      </c>
      <c r="F12068" t="s">
        <v>575</v>
      </c>
      <c r="G12068" t="s">
        <v>477</v>
      </c>
      <c r="H12068" t="s">
        <v>48924</v>
      </c>
      <c r="I12068" s="3">
        <v>782.49000000000012</v>
      </c>
    </row>
    <row r="12069" spans="1:9" x14ac:dyDescent="0.25">
      <c r="A12069" t="s">
        <v>48925</v>
      </c>
      <c r="B12069" t="s">
        <v>10</v>
      </c>
      <c r="C12069" t="s">
        <v>48926</v>
      </c>
      <c r="D12069" t="s">
        <v>15993</v>
      </c>
      <c r="E12069" t="s">
        <v>48927</v>
      </c>
      <c r="F12069" t="s">
        <v>2086</v>
      </c>
      <c r="G12069" t="s">
        <v>2087</v>
      </c>
      <c r="H12069" t="s">
        <v>48928</v>
      </c>
      <c r="I12069" s="3">
        <v>2230.4</v>
      </c>
    </row>
    <row r="12070" spans="1:9" x14ac:dyDescent="0.25">
      <c r="A12070" t="s">
        <v>48929</v>
      </c>
      <c r="B12070" t="s">
        <v>10</v>
      </c>
      <c r="C12070" t="s">
        <v>48930</v>
      </c>
      <c r="D12070" t="s">
        <v>18930</v>
      </c>
      <c r="E12070" t="s">
        <v>358</v>
      </c>
      <c r="F12070" t="s">
        <v>161</v>
      </c>
      <c r="G12070" t="s">
        <v>188</v>
      </c>
      <c r="H12070" t="s">
        <v>48931</v>
      </c>
      <c r="I12070" s="3">
        <v>51814.03</v>
      </c>
    </row>
    <row r="12071" spans="1:9" x14ac:dyDescent="0.25">
      <c r="A12071" t="s">
        <v>48932</v>
      </c>
      <c r="B12071" t="s">
        <v>10</v>
      </c>
      <c r="C12071" t="s">
        <v>48933</v>
      </c>
      <c r="D12071" t="s">
        <v>48934</v>
      </c>
      <c r="E12071" t="s">
        <v>5054</v>
      </c>
      <c r="F12071" t="s">
        <v>21</v>
      </c>
      <c r="G12071" t="s">
        <v>22</v>
      </c>
      <c r="H12071" t="s">
        <v>48935</v>
      </c>
      <c r="I12071" s="3">
        <v>3572.15</v>
      </c>
    </row>
    <row r="12072" spans="1:9" x14ac:dyDescent="0.25">
      <c r="A12072" t="s">
        <v>48936</v>
      </c>
      <c r="B12072" t="s">
        <v>10</v>
      </c>
      <c r="C12072" t="s">
        <v>48937</v>
      </c>
      <c r="D12072" t="s">
        <v>48938</v>
      </c>
      <c r="E12072" t="s">
        <v>7988</v>
      </c>
      <c r="F12072" t="s">
        <v>220</v>
      </c>
      <c r="G12072" t="s">
        <v>221</v>
      </c>
      <c r="H12072" t="s">
        <v>48939</v>
      </c>
      <c r="I12072" s="3">
        <v>8250.1500000000015</v>
      </c>
    </row>
    <row r="12073" spans="1:9" x14ac:dyDescent="0.25">
      <c r="A12073" t="s">
        <v>48940</v>
      </c>
      <c r="B12073" t="s">
        <v>10</v>
      </c>
      <c r="C12073" t="s">
        <v>48941</v>
      </c>
      <c r="D12073" t="s">
        <v>25369</v>
      </c>
      <c r="E12073" t="s">
        <v>166</v>
      </c>
      <c r="F12073" t="s">
        <v>161</v>
      </c>
      <c r="G12073" t="s">
        <v>57</v>
      </c>
      <c r="H12073" t="s">
        <v>48942</v>
      </c>
      <c r="I12073" s="3">
        <v>1062.5</v>
      </c>
    </row>
    <row r="12074" spans="1:9" x14ac:dyDescent="0.25">
      <c r="A12074" t="s">
        <v>48943</v>
      </c>
      <c r="B12074" t="s">
        <v>10</v>
      </c>
      <c r="C12074" t="s">
        <v>48944</v>
      </c>
      <c r="D12074" t="s">
        <v>54</v>
      </c>
      <c r="E12074" t="s">
        <v>4771</v>
      </c>
      <c r="F12074" t="s">
        <v>239</v>
      </c>
      <c r="G12074" t="s">
        <v>181</v>
      </c>
      <c r="H12074" t="s">
        <v>48945</v>
      </c>
      <c r="I12074" s="3">
        <v>2850.5699999999997</v>
      </c>
    </row>
    <row r="12075" spans="1:9" x14ac:dyDescent="0.25">
      <c r="A12075" t="s">
        <v>48946</v>
      </c>
      <c r="B12075" t="s">
        <v>10</v>
      </c>
      <c r="C12075" t="s">
        <v>48947</v>
      </c>
      <c r="D12075" t="s">
        <v>11302</v>
      </c>
      <c r="E12075" t="s">
        <v>48948</v>
      </c>
      <c r="F12075" t="s">
        <v>812</v>
      </c>
      <c r="G12075" t="s">
        <v>97</v>
      </c>
      <c r="H12075" t="s">
        <v>48949</v>
      </c>
      <c r="I12075" s="3">
        <v>22313.040000000001</v>
      </c>
    </row>
    <row r="12076" spans="1:9" x14ac:dyDescent="0.25">
      <c r="A12076" t="s">
        <v>48950</v>
      </c>
      <c r="B12076" t="s">
        <v>10</v>
      </c>
      <c r="C12076" t="s">
        <v>48951</v>
      </c>
      <c r="D12076" t="s">
        <v>48952</v>
      </c>
      <c r="E12076" t="s">
        <v>2086</v>
      </c>
      <c r="F12076" t="s">
        <v>2965</v>
      </c>
      <c r="G12076" t="s">
        <v>2087</v>
      </c>
      <c r="H12076" t="s">
        <v>48953</v>
      </c>
      <c r="I12076" s="3">
        <v>703.91</v>
      </c>
    </row>
    <row r="12077" spans="1:9" x14ac:dyDescent="0.25">
      <c r="A12077" t="s">
        <v>48954</v>
      </c>
      <c r="B12077" t="s">
        <v>10</v>
      </c>
      <c r="C12077" t="s">
        <v>48955</v>
      </c>
      <c r="D12077" t="s">
        <v>48956</v>
      </c>
      <c r="E12077" t="s">
        <v>5536</v>
      </c>
      <c r="F12077" t="s">
        <v>161</v>
      </c>
      <c r="G12077" t="s">
        <v>696</v>
      </c>
      <c r="H12077" t="s">
        <v>48957</v>
      </c>
      <c r="I12077" s="3">
        <v>1342.0100000000002</v>
      </c>
    </row>
    <row r="12078" spans="1:9" x14ac:dyDescent="0.25">
      <c r="A12078" t="s">
        <v>48958</v>
      </c>
      <c r="B12078" t="s">
        <v>10</v>
      </c>
      <c r="C12078" t="s">
        <v>48959</v>
      </c>
      <c r="D12078" t="s">
        <v>48960</v>
      </c>
      <c r="E12078" t="s">
        <v>5180</v>
      </c>
      <c r="F12078" t="s">
        <v>564</v>
      </c>
      <c r="G12078" t="s">
        <v>390</v>
      </c>
      <c r="H12078" t="s">
        <v>48961</v>
      </c>
      <c r="I12078" s="3">
        <v>55.9</v>
      </c>
    </row>
    <row r="12079" spans="1:9" x14ac:dyDescent="0.25">
      <c r="A12079" t="s">
        <v>48962</v>
      </c>
      <c r="B12079" t="s">
        <v>10</v>
      </c>
      <c r="C12079" t="s">
        <v>48963</v>
      </c>
      <c r="D12079" t="s">
        <v>48964</v>
      </c>
      <c r="E12079" t="s">
        <v>40492</v>
      </c>
      <c r="F12079" t="s">
        <v>161</v>
      </c>
      <c r="G12079" t="s">
        <v>732</v>
      </c>
      <c r="H12079" t="s">
        <v>48965</v>
      </c>
      <c r="I12079" s="3">
        <v>7444.4499999999989</v>
      </c>
    </row>
    <row r="12080" spans="1:9" x14ac:dyDescent="0.25">
      <c r="A12080" t="s">
        <v>48966</v>
      </c>
      <c r="B12080" t="s">
        <v>10</v>
      </c>
      <c r="C12080" t="s">
        <v>48967</v>
      </c>
      <c r="D12080" t="s">
        <v>4593</v>
      </c>
      <c r="E12080" t="s">
        <v>36235</v>
      </c>
      <c r="F12080" t="s">
        <v>5077</v>
      </c>
      <c r="G12080" t="s">
        <v>57</v>
      </c>
      <c r="H12080" t="s">
        <v>48968</v>
      </c>
      <c r="I12080" s="3">
        <v>23293.350000000006</v>
      </c>
    </row>
    <row r="12081" spans="1:9" x14ac:dyDescent="0.25">
      <c r="A12081" t="s">
        <v>48969</v>
      </c>
      <c r="B12081" t="s">
        <v>1853</v>
      </c>
      <c r="C12081" t="s">
        <v>48970</v>
      </c>
      <c r="D12081" t="s">
        <v>48971</v>
      </c>
      <c r="E12081" t="s">
        <v>1217</v>
      </c>
      <c r="F12081" t="s">
        <v>6220</v>
      </c>
      <c r="G12081" t="s">
        <v>413</v>
      </c>
      <c r="H12081" t="s">
        <v>48972</v>
      </c>
      <c r="I12081" s="3">
        <v>516.76</v>
      </c>
    </row>
    <row r="12082" spans="1:9" x14ac:dyDescent="0.25">
      <c r="A12082" t="s">
        <v>48973</v>
      </c>
      <c r="B12082" t="s">
        <v>10</v>
      </c>
      <c r="C12082" t="s">
        <v>48974</v>
      </c>
      <c r="D12082" t="s">
        <v>48975</v>
      </c>
      <c r="E12082" t="s">
        <v>48976</v>
      </c>
      <c r="F12082" t="s">
        <v>357</v>
      </c>
      <c r="G12082" t="s">
        <v>188</v>
      </c>
      <c r="H12082" t="s">
        <v>48977</v>
      </c>
      <c r="I12082" s="3">
        <v>24696.640000000007</v>
      </c>
    </row>
    <row r="12083" spans="1:9" x14ac:dyDescent="0.25">
      <c r="A12083" t="s">
        <v>48978</v>
      </c>
      <c r="B12083" t="s">
        <v>8480</v>
      </c>
      <c r="C12083" t="s">
        <v>48979</v>
      </c>
      <c r="D12083" t="s">
        <v>2904</v>
      </c>
      <c r="E12083" t="s">
        <v>48980</v>
      </c>
      <c r="F12083" t="s">
        <v>48981</v>
      </c>
      <c r="G12083" t="s">
        <v>279</v>
      </c>
      <c r="H12083" t="s">
        <v>48982</v>
      </c>
      <c r="I12083" s="3">
        <v>3496.4800000000005</v>
      </c>
    </row>
    <row r="12084" spans="1:9" x14ac:dyDescent="0.25">
      <c r="A12084" t="s">
        <v>48978</v>
      </c>
      <c r="B12084" t="s">
        <v>6577</v>
      </c>
      <c r="C12084" t="s">
        <v>48983</v>
      </c>
      <c r="D12084" t="s">
        <v>641</v>
      </c>
      <c r="E12084" t="s">
        <v>643</v>
      </c>
      <c r="F12084" t="s">
        <v>161</v>
      </c>
      <c r="G12084" t="s">
        <v>371</v>
      </c>
      <c r="H12084" t="s">
        <v>48984</v>
      </c>
      <c r="I12084" s="3">
        <v>622.70000000000005</v>
      </c>
    </row>
    <row r="12085" spans="1:9" x14ac:dyDescent="0.25">
      <c r="A12085" t="s">
        <v>48978</v>
      </c>
      <c r="B12085" t="s">
        <v>7969</v>
      </c>
      <c r="C12085" t="s">
        <v>48985</v>
      </c>
      <c r="D12085" t="s">
        <v>12984</v>
      </c>
      <c r="E12085" t="s">
        <v>7143</v>
      </c>
      <c r="F12085" t="s">
        <v>194</v>
      </c>
      <c r="G12085" t="s">
        <v>195</v>
      </c>
      <c r="H12085" t="s">
        <v>48986</v>
      </c>
      <c r="I12085" s="3">
        <v>214.48</v>
      </c>
    </row>
    <row r="12086" spans="1:9" x14ac:dyDescent="0.25">
      <c r="A12086" t="s">
        <v>48978</v>
      </c>
      <c r="B12086" t="s">
        <v>48987</v>
      </c>
      <c r="C12086" t="s">
        <v>48988</v>
      </c>
      <c r="D12086" t="s">
        <v>48989</v>
      </c>
      <c r="E12086" t="s">
        <v>15161</v>
      </c>
      <c r="F12086" t="s">
        <v>679</v>
      </c>
      <c r="G12086" t="s">
        <v>142</v>
      </c>
      <c r="H12086" t="s">
        <v>48990</v>
      </c>
      <c r="I12086" s="3">
        <v>375.93</v>
      </c>
    </row>
    <row r="12087" spans="1:9" x14ac:dyDescent="0.25">
      <c r="A12087" t="s">
        <v>48978</v>
      </c>
      <c r="B12087" t="s">
        <v>1287</v>
      </c>
      <c r="C12087" t="s">
        <v>48991</v>
      </c>
      <c r="D12087" t="s">
        <v>48992</v>
      </c>
      <c r="E12087" t="s">
        <v>286</v>
      </c>
      <c r="F12087" t="s">
        <v>220</v>
      </c>
      <c r="G12087" t="s">
        <v>44</v>
      </c>
      <c r="H12087" t="s">
        <v>48993</v>
      </c>
      <c r="I12087" s="3">
        <v>1499.6699999999998</v>
      </c>
    </row>
    <row r="12088" spans="1:9" x14ac:dyDescent="0.25">
      <c r="A12088" t="s">
        <v>48978</v>
      </c>
      <c r="B12088" t="s">
        <v>5237</v>
      </c>
      <c r="C12088" t="s">
        <v>48994</v>
      </c>
      <c r="D12088" t="s">
        <v>48995</v>
      </c>
      <c r="E12088" t="s">
        <v>13044</v>
      </c>
      <c r="F12088" t="s">
        <v>370</v>
      </c>
      <c r="G12088" t="s">
        <v>371</v>
      </c>
      <c r="H12088" t="s">
        <v>48996</v>
      </c>
      <c r="I12088" s="3">
        <v>373.09000000000003</v>
      </c>
    </row>
    <row r="12089" spans="1:9" x14ac:dyDescent="0.25">
      <c r="A12089" t="s">
        <v>48978</v>
      </c>
      <c r="B12089" t="s">
        <v>13084</v>
      </c>
      <c r="C12089" t="s">
        <v>48997</v>
      </c>
      <c r="D12089" t="s">
        <v>48998</v>
      </c>
      <c r="E12089" t="s">
        <v>48999</v>
      </c>
      <c r="F12089" t="s">
        <v>2335</v>
      </c>
      <c r="G12089" t="s">
        <v>188</v>
      </c>
      <c r="H12089" t="s">
        <v>49000</v>
      </c>
      <c r="I12089" s="3">
        <v>289.82000000000005</v>
      </c>
    </row>
    <row r="12090" spans="1:9" x14ac:dyDescent="0.25">
      <c r="A12090" t="s">
        <v>48978</v>
      </c>
      <c r="B12090" t="s">
        <v>10142</v>
      </c>
      <c r="C12090" t="s">
        <v>49001</v>
      </c>
      <c r="D12090" t="s">
        <v>7983</v>
      </c>
      <c r="E12090" t="s">
        <v>2842</v>
      </c>
      <c r="F12090" t="s">
        <v>2842</v>
      </c>
      <c r="G12090" t="s">
        <v>279</v>
      </c>
      <c r="H12090" t="s">
        <v>49002</v>
      </c>
      <c r="I12090" s="3">
        <v>1329.4199999999998</v>
      </c>
    </row>
    <row r="12091" spans="1:9" x14ac:dyDescent="0.25">
      <c r="A12091" t="s">
        <v>48978</v>
      </c>
      <c r="B12091" t="s">
        <v>49003</v>
      </c>
      <c r="C12091" t="s">
        <v>49004</v>
      </c>
      <c r="D12091" t="s">
        <v>48</v>
      </c>
      <c r="E12091" t="s">
        <v>3704</v>
      </c>
      <c r="F12091" t="s">
        <v>277</v>
      </c>
      <c r="G12091" t="s">
        <v>279</v>
      </c>
      <c r="H12091" t="s">
        <v>49005</v>
      </c>
      <c r="I12091" s="3">
        <v>130.77000000000001</v>
      </c>
    </row>
    <row r="12092" spans="1:9" x14ac:dyDescent="0.25">
      <c r="A12092" t="s">
        <v>48978</v>
      </c>
      <c r="B12092" t="s">
        <v>2800</v>
      </c>
      <c r="C12092" t="s">
        <v>49006</v>
      </c>
      <c r="D12092" t="s">
        <v>49007</v>
      </c>
      <c r="E12092" t="s">
        <v>49008</v>
      </c>
      <c r="F12092" t="s">
        <v>6178</v>
      </c>
      <c r="G12092" t="s">
        <v>181</v>
      </c>
      <c r="H12092" t="s">
        <v>49009</v>
      </c>
      <c r="I12092" s="3">
        <v>682.86</v>
      </c>
    </row>
    <row r="12093" spans="1:9" x14ac:dyDescent="0.25">
      <c r="A12093" t="s">
        <v>48978</v>
      </c>
      <c r="B12093" t="s">
        <v>6651</v>
      </c>
      <c r="C12093" t="s">
        <v>1986</v>
      </c>
      <c r="D12093" t="s">
        <v>12408</v>
      </c>
      <c r="E12093" t="s">
        <v>49010</v>
      </c>
      <c r="F12093" t="s">
        <v>731</v>
      </c>
      <c r="G12093" t="s">
        <v>732</v>
      </c>
      <c r="H12093" t="s">
        <v>49011</v>
      </c>
      <c r="I12093" s="3">
        <v>3686.66</v>
      </c>
    </row>
    <row r="12094" spans="1:9" x14ac:dyDescent="0.25">
      <c r="A12094" t="s">
        <v>48978</v>
      </c>
      <c r="B12094" t="s">
        <v>6651</v>
      </c>
      <c r="C12094" t="s">
        <v>49012</v>
      </c>
      <c r="D12094" t="s">
        <v>12408</v>
      </c>
      <c r="E12094" t="s">
        <v>48</v>
      </c>
      <c r="F12094" t="s">
        <v>49013</v>
      </c>
      <c r="G12094" t="s">
        <v>732</v>
      </c>
      <c r="H12094" t="s">
        <v>49014</v>
      </c>
      <c r="I12094" s="3">
        <v>1982.06</v>
      </c>
    </row>
    <row r="12095" spans="1:9" x14ac:dyDescent="0.25">
      <c r="A12095" t="s">
        <v>49015</v>
      </c>
      <c r="B12095" t="s">
        <v>10</v>
      </c>
      <c r="C12095" t="s">
        <v>49016</v>
      </c>
      <c r="D12095" t="s">
        <v>3028</v>
      </c>
      <c r="E12095" t="s">
        <v>13044</v>
      </c>
      <c r="F12095" t="s">
        <v>370</v>
      </c>
      <c r="G12095" t="s">
        <v>371</v>
      </c>
      <c r="H12095" t="s">
        <v>49017</v>
      </c>
      <c r="I12095" s="3">
        <v>13117.999999999998</v>
      </c>
    </row>
    <row r="12096" spans="1:9" x14ac:dyDescent="0.25">
      <c r="A12096" t="s">
        <v>49018</v>
      </c>
      <c r="B12096" t="s">
        <v>10</v>
      </c>
      <c r="C12096" t="s">
        <v>49019</v>
      </c>
      <c r="D12096" t="s">
        <v>49020</v>
      </c>
      <c r="E12096" t="s">
        <v>49021</v>
      </c>
      <c r="F12096" t="s">
        <v>370</v>
      </c>
      <c r="G12096" t="s">
        <v>371</v>
      </c>
      <c r="H12096" t="s">
        <v>49022</v>
      </c>
      <c r="I12096" s="3">
        <v>664.23</v>
      </c>
    </row>
    <row r="12097" spans="1:9" x14ac:dyDescent="0.25">
      <c r="A12097" t="s">
        <v>49023</v>
      </c>
      <c r="B12097" t="s">
        <v>10</v>
      </c>
      <c r="C12097" t="s">
        <v>49024</v>
      </c>
      <c r="D12097" t="s">
        <v>7275</v>
      </c>
      <c r="E12097" t="s">
        <v>277</v>
      </c>
      <c r="F12097" t="s">
        <v>278</v>
      </c>
      <c r="G12097" t="s">
        <v>279</v>
      </c>
      <c r="H12097" t="s">
        <v>49025</v>
      </c>
      <c r="I12097" s="3">
        <v>338.97</v>
      </c>
    </row>
    <row r="12098" spans="1:9" x14ac:dyDescent="0.25">
      <c r="A12098" t="s">
        <v>49026</v>
      </c>
      <c r="B12098" t="s">
        <v>10</v>
      </c>
      <c r="C12098" t="s">
        <v>49027</v>
      </c>
      <c r="D12098" t="s">
        <v>49028</v>
      </c>
      <c r="E12098" t="s">
        <v>41962</v>
      </c>
      <c r="F12098" t="s">
        <v>13044</v>
      </c>
      <c r="G12098" t="s">
        <v>371</v>
      </c>
      <c r="H12098" t="s">
        <v>49029</v>
      </c>
      <c r="I12098" s="3">
        <v>481.89</v>
      </c>
    </row>
    <row r="12099" spans="1:9" x14ac:dyDescent="0.25">
      <c r="A12099" t="s">
        <v>49030</v>
      </c>
      <c r="B12099" t="s">
        <v>10</v>
      </c>
      <c r="C12099" t="s">
        <v>49031</v>
      </c>
      <c r="D12099" t="s">
        <v>49032</v>
      </c>
      <c r="E12099" t="s">
        <v>49021</v>
      </c>
      <c r="F12099" t="s">
        <v>370</v>
      </c>
      <c r="G12099" t="s">
        <v>371</v>
      </c>
      <c r="H12099" t="s">
        <v>49033</v>
      </c>
      <c r="I12099" s="3">
        <v>3633.4500000000003</v>
      </c>
    </row>
    <row r="12100" spans="1:9" x14ac:dyDescent="0.25">
      <c r="A12100" t="s">
        <v>49034</v>
      </c>
      <c r="B12100" t="s">
        <v>10</v>
      </c>
      <c r="C12100" t="s">
        <v>49035</v>
      </c>
      <c r="D12100" t="s">
        <v>49036</v>
      </c>
      <c r="E12100" t="s">
        <v>765</v>
      </c>
      <c r="F12100" t="s">
        <v>220</v>
      </c>
      <c r="G12100" t="s">
        <v>221</v>
      </c>
      <c r="H12100" t="s">
        <v>49037</v>
      </c>
      <c r="I12100" s="3">
        <v>433.44</v>
      </c>
    </row>
    <row r="12101" spans="1:9" x14ac:dyDescent="0.25">
      <c r="A12101" t="s">
        <v>49038</v>
      </c>
      <c r="B12101" t="s">
        <v>10</v>
      </c>
      <c r="C12101" t="s">
        <v>49039</v>
      </c>
      <c r="D12101" t="s">
        <v>49028</v>
      </c>
      <c r="E12101" t="s">
        <v>41962</v>
      </c>
      <c r="F12101" t="s">
        <v>13044</v>
      </c>
      <c r="G12101" t="s">
        <v>371</v>
      </c>
      <c r="H12101" t="s">
        <v>49029</v>
      </c>
      <c r="I12101" s="3">
        <v>5562.5599999999995</v>
      </c>
    </row>
    <row r="12102" spans="1:9" x14ac:dyDescent="0.25">
      <c r="A12102" t="s">
        <v>49040</v>
      </c>
      <c r="B12102" t="s">
        <v>10</v>
      </c>
      <c r="C12102" t="s">
        <v>49041</v>
      </c>
      <c r="D12102" t="s">
        <v>49028</v>
      </c>
      <c r="E12102" t="s">
        <v>41962</v>
      </c>
      <c r="F12102" t="s">
        <v>13044</v>
      </c>
      <c r="G12102" t="s">
        <v>371</v>
      </c>
      <c r="H12102" t="s">
        <v>49029</v>
      </c>
      <c r="I12102" s="3">
        <v>3883.2</v>
      </c>
    </row>
    <row r="12103" spans="1:9" x14ac:dyDescent="0.25">
      <c r="A12103" t="s">
        <v>49042</v>
      </c>
      <c r="B12103" t="s">
        <v>10</v>
      </c>
      <c r="C12103" t="s">
        <v>49043</v>
      </c>
      <c r="D12103" t="s">
        <v>2236</v>
      </c>
      <c r="E12103" t="s">
        <v>49044</v>
      </c>
      <c r="F12103" t="s">
        <v>17237</v>
      </c>
      <c r="G12103" t="s">
        <v>188</v>
      </c>
      <c r="H12103" t="s">
        <v>49045</v>
      </c>
      <c r="I12103" s="3">
        <v>443.75</v>
      </c>
    </row>
    <row r="12104" spans="1:9" x14ac:dyDescent="0.25">
      <c r="A12104" t="s">
        <v>49046</v>
      </c>
      <c r="B12104" t="s">
        <v>10</v>
      </c>
      <c r="C12104" t="s">
        <v>49047</v>
      </c>
      <c r="D12104" t="s">
        <v>43166</v>
      </c>
      <c r="E12104" t="s">
        <v>15266</v>
      </c>
      <c r="F12104" t="s">
        <v>389</v>
      </c>
      <c r="G12104" t="s">
        <v>390</v>
      </c>
      <c r="H12104" t="s">
        <v>49048</v>
      </c>
      <c r="I12104" s="3">
        <v>4973.78</v>
      </c>
    </row>
    <row r="12105" spans="1:9" x14ac:dyDescent="0.25">
      <c r="A12105" t="s">
        <v>49049</v>
      </c>
      <c r="B12105" t="s">
        <v>10</v>
      </c>
      <c r="C12105" t="s">
        <v>49050</v>
      </c>
      <c r="D12105" t="s">
        <v>49051</v>
      </c>
      <c r="E12105" t="s">
        <v>10365</v>
      </c>
      <c r="F12105" t="s">
        <v>1567</v>
      </c>
      <c r="G12105" t="s">
        <v>696</v>
      </c>
      <c r="H12105" t="s">
        <v>49052</v>
      </c>
      <c r="I12105" s="3">
        <v>707.07</v>
      </c>
    </row>
    <row r="12106" spans="1:9" x14ac:dyDescent="0.25">
      <c r="A12106" t="s">
        <v>49053</v>
      </c>
      <c r="B12106" t="s">
        <v>10</v>
      </c>
      <c r="C12106" t="s">
        <v>1986</v>
      </c>
      <c r="D12106" t="s">
        <v>49054</v>
      </c>
      <c r="E12106" t="s">
        <v>117</v>
      </c>
      <c r="F12106" t="s">
        <v>161</v>
      </c>
      <c r="G12106" t="s">
        <v>118</v>
      </c>
      <c r="H12106" t="s">
        <v>49055</v>
      </c>
      <c r="I12106" s="3">
        <v>1555.92</v>
      </c>
    </row>
    <row r="12107" spans="1:9" x14ac:dyDescent="0.25">
      <c r="A12107" t="s">
        <v>49056</v>
      </c>
      <c r="B12107" t="s">
        <v>10</v>
      </c>
      <c r="C12107" t="s">
        <v>49057</v>
      </c>
      <c r="D12107" t="s">
        <v>49058</v>
      </c>
      <c r="E12107" t="s">
        <v>7555</v>
      </c>
      <c r="F12107" t="s">
        <v>56</v>
      </c>
      <c r="G12107" t="s">
        <v>57</v>
      </c>
      <c r="H12107" t="s">
        <v>7556</v>
      </c>
      <c r="I12107" s="3">
        <v>1114.4000000000001</v>
      </c>
    </row>
    <row r="12108" spans="1:9" x14ac:dyDescent="0.25">
      <c r="A12108" t="s">
        <v>49059</v>
      </c>
      <c r="B12108" t="s">
        <v>10</v>
      </c>
      <c r="C12108" t="s">
        <v>49060</v>
      </c>
      <c r="D12108" t="s">
        <v>49061</v>
      </c>
      <c r="E12108" t="s">
        <v>49062</v>
      </c>
      <c r="F12108" t="s">
        <v>49063</v>
      </c>
      <c r="G12108" t="s">
        <v>202</v>
      </c>
      <c r="H12108" t="s">
        <v>49064</v>
      </c>
      <c r="I12108" s="3">
        <v>322.44</v>
      </c>
    </row>
    <row r="12109" spans="1:9" x14ac:dyDescent="0.25">
      <c r="A12109" t="s">
        <v>49065</v>
      </c>
      <c r="B12109" t="s">
        <v>10</v>
      </c>
      <c r="C12109" t="s">
        <v>49066</v>
      </c>
      <c r="D12109" t="s">
        <v>54</v>
      </c>
      <c r="E12109" t="s">
        <v>96</v>
      </c>
      <c r="F12109" t="s">
        <v>96</v>
      </c>
      <c r="G12109" t="s">
        <v>97</v>
      </c>
      <c r="H12109" t="s">
        <v>49067</v>
      </c>
      <c r="I12109" s="3">
        <v>2759.3200000000006</v>
      </c>
    </row>
    <row r="12110" spans="1:9" x14ac:dyDescent="0.25">
      <c r="A12110" t="s">
        <v>49068</v>
      </c>
      <c r="B12110" t="s">
        <v>10</v>
      </c>
      <c r="C12110" t="s">
        <v>49069</v>
      </c>
      <c r="D12110" t="s">
        <v>49070</v>
      </c>
      <c r="E12110" t="s">
        <v>117</v>
      </c>
      <c r="F12110" t="s">
        <v>161</v>
      </c>
      <c r="G12110" t="s">
        <v>118</v>
      </c>
      <c r="H12110" t="s">
        <v>49071</v>
      </c>
      <c r="I12110" s="3">
        <v>1668.7600000000002</v>
      </c>
    </row>
    <row r="12111" spans="1:9" x14ac:dyDescent="0.25">
      <c r="A12111" t="s">
        <v>49072</v>
      </c>
      <c r="B12111" t="s">
        <v>10</v>
      </c>
      <c r="C12111" t="s">
        <v>49073</v>
      </c>
      <c r="D12111" t="s">
        <v>49074</v>
      </c>
      <c r="E12111" t="s">
        <v>36677</v>
      </c>
      <c r="F12111" t="s">
        <v>25461</v>
      </c>
      <c r="G12111" t="s">
        <v>84</v>
      </c>
      <c r="H12111" t="s">
        <v>49075</v>
      </c>
      <c r="I12111" s="3">
        <v>4755.5700000000006</v>
      </c>
    </row>
    <row r="12112" spans="1:9" x14ac:dyDescent="0.25">
      <c r="A12112" t="s">
        <v>49076</v>
      </c>
      <c r="B12112" t="s">
        <v>10</v>
      </c>
      <c r="C12112" t="s">
        <v>49077</v>
      </c>
      <c r="D12112" t="s">
        <v>2904</v>
      </c>
      <c r="E12112" t="s">
        <v>27144</v>
      </c>
      <c r="F12112" t="s">
        <v>35</v>
      </c>
      <c r="G12112" t="s">
        <v>36</v>
      </c>
      <c r="H12112" t="s">
        <v>49078</v>
      </c>
      <c r="I12112" s="3">
        <v>369.84999999999997</v>
      </c>
    </row>
    <row r="12113" spans="1:9" x14ac:dyDescent="0.25">
      <c r="A12113" t="s">
        <v>49079</v>
      </c>
      <c r="B12113" t="s">
        <v>10</v>
      </c>
      <c r="C12113" t="s">
        <v>49080</v>
      </c>
      <c r="D12113" t="s">
        <v>45686</v>
      </c>
      <c r="E12113" t="s">
        <v>25822</v>
      </c>
      <c r="F12113" t="s">
        <v>4214</v>
      </c>
      <c r="G12113" t="s">
        <v>202</v>
      </c>
      <c r="H12113" t="s">
        <v>49081</v>
      </c>
      <c r="I12113" s="3">
        <v>67.75</v>
      </c>
    </row>
    <row r="12114" spans="1:9" x14ac:dyDescent="0.25">
      <c r="A12114" t="s">
        <v>49082</v>
      </c>
      <c r="B12114" t="s">
        <v>10</v>
      </c>
      <c r="C12114" t="s">
        <v>49083</v>
      </c>
      <c r="D12114" t="s">
        <v>49084</v>
      </c>
      <c r="E12114" t="s">
        <v>49085</v>
      </c>
      <c r="F12114" t="s">
        <v>147</v>
      </c>
      <c r="G12114" t="s">
        <v>149</v>
      </c>
      <c r="H12114" t="s">
        <v>49086</v>
      </c>
      <c r="I12114" s="3">
        <v>1796.2199999999998</v>
      </c>
    </row>
    <row r="12115" spans="1:9" x14ac:dyDescent="0.25">
      <c r="A12115" t="s">
        <v>49087</v>
      </c>
      <c r="B12115" t="s">
        <v>10</v>
      </c>
      <c r="C12115" t="s">
        <v>49088</v>
      </c>
      <c r="D12115" t="s">
        <v>16406</v>
      </c>
      <c r="E12115" t="s">
        <v>286</v>
      </c>
      <c r="F12115" t="s">
        <v>286</v>
      </c>
      <c r="G12115" t="s">
        <v>44</v>
      </c>
      <c r="H12115" t="s">
        <v>16407</v>
      </c>
      <c r="I12115" s="3">
        <v>2566.3199999999997</v>
      </c>
    </row>
    <row r="12116" spans="1:9" x14ac:dyDescent="0.25">
      <c r="A12116" t="s">
        <v>49089</v>
      </c>
      <c r="B12116" t="s">
        <v>10</v>
      </c>
      <c r="C12116" t="s">
        <v>49090</v>
      </c>
      <c r="D12116" t="s">
        <v>49091</v>
      </c>
      <c r="E12116" t="s">
        <v>49092</v>
      </c>
      <c r="F12116" t="s">
        <v>117</v>
      </c>
      <c r="G12116" t="s">
        <v>118</v>
      </c>
      <c r="H12116" t="s">
        <v>49093</v>
      </c>
      <c r="I12116" s="3">
        <v>4805.0700000000006</v>
      </c>
    </row>
    <row r="12117" spans="1:9" x14ac:dyDescent="0.25">
      <c r="A12117" t="s">
        <v>49094</v>
      </c>
      <c r="B12117" t="s">
        <v>10</v>
      </c>
      <c r="C12117" t="s">
        <v>49095</v>
      </c>
      <c r="D12117" t="s">
        <v>2156</v>
      </c>
      <c r="E12117" t="s">
        <v>49096</v>
      </c>
      <c r="F12117" t="s">
        <v>277</v>
      </c>
      <c r="G12117" t="s">
        <v>279</v>
      </c>
      <c r="H12117" t="s">
        <v>49097</v>
      </c>
      <c r="I12117" s="3">
        <v>449.11</v>
      </c>
    </row>
    <row r="12118" spans="1:9" x14ac:dyDescent="0.25">
      <c r="A12118" t="s">
        <v>49098</v>
      </c>
      <c r="B12118" t="s">
        <v>10</v>
      </c>
      <c r="C12118" t="s">
        <v>49099</v>
      </c>
      <c r="D12118" t="s">
        <v>49100</v>
      </c>
      <c r="E12118" t="s">
        <v>49101</v>
      </c>
      <c r="F12118" t="s">
        <v>3366</v>
      </c>
      <c r="G12118" t="s">
        <v>221</v>
      </c>
      <c r="H12118" t="s">
        <v>49102</v>
      </c>
      <c r="I12118" s="3">
        <v>462.32</v>
      </c>
    </row>
    <row r="12119" spans="1:9" x14ac:dyDescent="0.25">
      <c r="A12119" t="s">
        <v>49103</v>
      </c>
      <c r="B12119" t="s">
        <v>10</v>
      </c>
      <c r="C12119" t="s">
        <v>49104</v>
      </c>
      <c r="D12119" t="s">
        <v>49105</v>
      </c>
      <c r="E12119" t="s">
        <v>759</v>
      </c>
      <c r="F12119" t="s">
        <v>5294</v>
      </c>
      <c r="G12119" t="s">
        <v>181</v>
      </c>
      <c r="H12119" t="s">
        <v>49106</v>
      </c>
      <c r="I12119" s="3">
        <v>2715.86</v>
      </c>
    </row>
    <row r="12120" spans="1:9" x14ac:dyDescent="0.25">
      <c r="A12120" t="s">
        <v>49107</v>
      </c>
      <c r="B12120" t="s">
        <v>10</v>
      </c>
      <c r="C12120" t="s">
        <v>49108</v>
      </c>
      <c r="D12120" t="s">
        <v>49109</v>
      </c>
      <c r="E12120" t="s">
        <v>49110</v>
      </c>
      <c r="F12120" t="s">
        <v>69</v>
      </c>
      <c r="G12120" t="s">
        <v>70</v>
      </c>
      <c r="H12120" t="s">
        <v>49111</v>
      </c>
      <c r="I12120" s="3">
        <v>567.17999999999995</v>
      </c>
    </row>
    <row r="12121" spans="1:9" x14ac:dyDescent="0.25">
      <c r="A12121" t="s">
        <v>49112</v>
      </c>
      <c r="B12121" t="s">
        <v>10</v>
      </c>
      <c r="C12121" t="s">
        <v>49113</v>
      </c>
      <c r="D12121" t="s">
        <v>49114</v>
      </c>
      <c r="E12121" t="s">
        <v>49115</v>
      </c>
      <c r="F12121" t="s">
        <v>29810</v>
      </c>
      <c r="G12121" t="s">
        <v>15</v>
      </c>
      <c r="H12121" t="s">
        <v>49116</v>
      </c>
      <c r="I12121" s="3">
        <v>3933.6900000000005</v>
      </c>
    </row>
    <row r="12122" spans="1:9" x14ac:dyDescent="0.25">
      <c r="A12122" t="s">
        <v>49117</v>
      </c>
      <c r="B12122" t="s">
        <v>10</v>
      </c>
      <c r="C12122" t="s">
        <v>2255</v>
      </c>
      <c r="D12122" t="s">
        <v>48</v>
      </c>
      <c r="E12122" t="s">
        <v>32182</v>
      </c>
      <c r="F12122" t="s">
        <v>2261</v>
      </c>
      <c r="G12122" t="s">
        <v>1393</v>
      </c>
      <c r="H12122" t="s">
        <v>49118</v>
      </c>
      <c r="I12122" s="3">
        <v>5472.74</v>
      </c>
    </row>
    <row r="12123" spans="1:9" x14ac:dyDescent="0.25">
      <c r="A12123" t="s">
        <v>49119</v>
      </c>
      <c r="B12123" t="s">
        <v>10</v>
      </c>
      <c r="C12123" t="s">
        <v>1991</v>
      </c>
      <c r="D12123" t="s">
        <v>49120</v>
      </c>
      <c r="E12123" t="s">
        <v>49121</v>
      </c>
      <c r="F12123" t="s">
        <v>49122</v>
      </c>
      <c r="G12123" t="s">
        <v>118</v>
      </c>
      <c r="H12123" t="s">
        <v>26284</v>
      </c>
      <c r="I12123" s="3">
        <v>2665.16</v>
      </c>
    </row>
    <row r="12124" spans="1:9" x14ac:dyDescent="0.25">
      <c r="A12124" t="s">
        <v>49123</v>
      </c>
      <c r="B12124" t="s">
        <v>49124</v>
      </c>
      <c r="C12124" t="s">
        <v>49125</v>
      </c>
      <c r="D12124" t="s">
        <v>17072</v>
      </c>
      <c r="E12124" t="s">
        <v>13107</v>
      </c>
      <c r="F12124" t="s">
        <v>364</v>
      </c>
      <c r="G12124" t="s">
        <v>36</v>
      </c>
      <c r="H12124" t="s">
        <v>49126</v>
      </c>
      <c r="I12124" s="3">
        <v>281.28999999999996</v>
      </c>
    </row>
    <row r="12125" spans="1:9" x14ac:dyDescent="0.25">
      <c r="A12125" t="s">
        <v>49127</v>
      </c>
      <c r="B12125" t="s">
        <v>10</v>
      </c>
      <c r="C12125" t="s">
        <v>49128</v>
      </c>
      <c r="D12125" t="s">
        <v>28034</v>
      </c>
      <c r="E12125" t="s">
        <v>2981</v>
      </c>
      <c r="F12125" t="s">
        <v>454</v>
      </c>
      <c r="G12125" t="s">
        <v>279</v>
      </c>
      <c r="H12125" t="s">
        <v>49129</v>
      </c>
      <c r="I12125" s="3">
        <v>4270.93</v>
      </c>
    </row>
    <row r="12126" spans="1:9" x14ac:dyDescent="0.25">
      <c r="A12126" t="s">
        <v>49130</v>
      </c>
      <c r="B12126" t="s">
        <v>10</v>
      </c>
      <c r="C12126" t="s">
        <v>6799</v>
      </c>
      <c r="D12126" t="s">
        <v>21417</v>
      </c>
      <c r="E12126" t="s">
        <v>49131</v>
      </c>
      <c r="F12126" t="s">
        <v>49132</v>
      </c>
      <c r="G12126" t="s">
        <v>371</v>
      </c>
      <c r="H12126" t="s">
        <v>49133</v>
      </c>
      <c r="I12126" s="3">
        <v>111.57000000000001</v>
      </c>
    </row>
    <row r="12127" spans="1:9" x14ac:dyDescent="0.25">
      <c r="A12127" t="s">
        <v>49134</v>
      </c>
      <c r="B12127" t="s">
        <v>10</v>
      </c>
      <c r="C12127" t="s">
        <v>49135</v>
      </c>
      <c r="D12127" t="s">
        <v>48</v>
      </c>
      <c r="E12127" t="s">
        <v>49136</v>
      </c>
      <c r="F12127" t="s">
        <v>9831</v>
      </c>
      <c r="G12127" t="s">
        <v>390</v>
      </c>
      <c r="H12127" t="s">
        <v>49137</v>
      </c>
      <c r="I12127" s="3">
        <v>1346.69</v>
      </c>
    </row>
    <row r="12128" spans="1:9" x14ac:dyDescent="0.25">
      <c r="A12128" t="s">
        <v>49138</v>
      </c>
      <c r="B12128" t="s">
        <v>10</v>
      </c>
      <c r="C12128" t="s">
        <v>49139</v>
      </c>
      <c r="D12128" t="s">
        <v>39497</v>
      </c>
      <c r="E12128" t="s">
        <v>933</v>
      </c>
      <c r="F12128" t="s">
        <v>933</v>
      </c>
      <c r="G12128" t="s">
        <v>934</v>
      </c>
      <c r="H12128" t="s">
        <v>27124</v>
      </c>
      <c r="I12128" s="3">
        <v>2780.0299999999997</v>
      </c>
    </row>
    <row r="12129" spans="1:9" x14ac:dyDescent="0.25">
      <c r="A12129" t="s">
        <v>49140</v>
      </c>
      <c r="B12129" t="s">
        <v>10</v>
      </c>
      <c r="C12129" t="s">
        <v>49141</v>
      </c>
      <c r="D12129" t="s">
        <v>49142</v>
      </c>
      <c r="E12129" t="s">
        <v>54</v>
      </c>
      <c r="F12129" t="s">
        <v>4839</v>
      </c>
      <c r="G12129" t="s">
        <v>57</v>
      </c>
      <c r="H12129" t="s">
        <v>49143</v>
      </c>
      <c r="I12129" s="3">
        <v>486.62</v>
      </c>
    </row>
    <row r="12130" spans="1:9" x14ac:dyDescent="0.25">
      <c r="A12130" t="s">
        <v>49144</v>
      </c>
      <c r="B12130" t="s">
        <v>10</v>
      </c>
      <c r="C12130" t="s">
        <v>49145</v>
      </c>
      <c r="D12130" t="s">
        <v>49146</v>
      </c>
      <c r="E12130" t="s">
        <v>7555</v>
      </c>
      <c r="F12130" t="s">
        <v>166</v>
      </c>
      <c r="G12130" t="s">
        <v>57</v>
      </c>
      <c r="H12130" t="s">
        <v>49147</v>
      </c>
      <c r="I12130" s="3">
        <v>1852.12</v>
      </c>
    </row>
    <row r="12131" spans="1:9" x14ac:dyDescent="0.25">
      <c r="A12131" t="s">
        <v>49148</v>
      </c>
      <c r="B12131" t="s">
        <v>10</v>
      </c>
      <c r="C12131" t="s">
        <v>49149</v>
      </c>
      <c r="D12131" t="s">
        <v>49150</v>
      </c>
      <c r="E12131" t="s">
        <v>1453</v>
      </c>
      <c r="F12131" t="s">
        <v>220</v>
      </c>
      <c r="G12131" t="s">
        <v>221</v>
      </c>
      <c r="H12131" t="s">
        <v>49151</v>
      </c>
      <c r="I12131" s="3">
        <v>657.26</v>
      </c>
    </row>
    <row r="12132" spans="1:9" x14ac:dyDescent="0.25">
      <c r="A12132" t="s">
        <v>49152</v>
      </c>
      <c r="B12132" t="s">
        <v>10</v>
      </c>
      <c r="C12132" t="s">
        <v>49153</v>
      </c>
      <c r="D12132" t="s">
        <v>49154</v>
      </c>
      <c r="E12132" t="s">
        <v>1737</v>
      </c>
      <c r="F12132" t="s">
        <v>161</v>
      </c>
      <c r="G12132" t="s">
        <v>712</v>
      </c>
      <c r="H12132" t="s">
        <v>49155</v>
      </c>
      <c r="I12132" s="3">
        <v>635.25999999999988</v>
      </c>
    </row>
    <row r="12133" spans="1:9" x14ac:dyDescent="0.25">
      <c r="A12133" t="s">
        <v>49156</v>
      </c>
      <c r="B12133" t="s">
        <v>10</v>
      </c>
      <c r="C12133" t="s">
        <v>49157</v>
      </c>
      <c r="D12133" t="s">
        <v>49158</v>
      </c>
      <c r="E12133" t="s">
        <v>563</v>
      </c>
      <c r="F12133" t="s">
        <v>563</v>
      </c>
      <c r="G12133" t="s">
        <v>268</v>
      </c>
      <c r="H12133" t="s">
        <v>49159</v>
      </c>
      <c r="I12133" s="3">
        <v>1724.7599999999998</v>
      </c>
    </row>
    <row r="12134" spans="1:9" x14ac:dyDescent="0.25">
      <c r="A12134" t="s">
        <v>49160</v>
      </c>
      <c r="B12134" t="s">
        <v>10</v>
      </c>
      <c r="C12134" t="s">
        <v>49161</v>
      </c>
      <c r="D12134" t="s">
        <v>49162</v>
      </c>
      <c r="E12134" t="s">
        <v>2588</v>
      </c>
      <c r="F12134" t="s">
        <v>161</v>
      </c>
      <c r="G12134" t="s">
        <v>57</v>
      </c>
      <c r="H12134" t="s">
        <v>49163</v>
      </c>
      <c r="I12134" s="3">
        <v>1702.85</v>
      </c>
    </row>
    <row r="12135" spans="1:9" x14ac:dyDescent="0.25">
      <c r="A12135" t="s">
        <v>49164</v>
      </c>
      <c r="B12135" t="s">
        <v>10</v>
      </c>
      <c r="C12135" t="s">
        <v>49165</v>
      </c>
      <c r="D12135" t="s">
        <v>41</v>
      </c>
      <c r="E12135" t="s">
        <v>49166</v>
      </c>
      <c r="F12135" t="s">
        <v>49167</v>
      </c>
      <c r="G12135" t="s">
        <v>304</v>
      </c>
      <c r="H12135" t="s">
        <v>49168</v>
      </c>
      <c r="I12135" s="3">
        <v>1503.6399999999999</v>
      </c>
    </row>
    <row r="12136" spans="1:9" x14ac:dyDescent="0.25">
      <c r="A12136" t="s">
        <v>49169</v>
      </c>
      <c r="B12136" t="s">
        <v>10</v>
      </c>
      <c r="C12136" t="s">
        <v>49170</v>
      </c>
      <c r="D12136" t="s">
        <v>49171</v>
      </c>
      <c r="E12136" t="s">
        <v>1667</v>
      </c>
      <c r="F12136" t="s">
        <v>14</v>
      </c>
      <c r="G12136" t="s">
        <v>15</v>
      </c>
      <c r="H12136" t="s">
        <v>49172</v>
      </c>
      <c r="I12136" s="3">
        <v>6715.43</v>
      </c>
    </row>
    <row r="12137" spans="1:9" x14ac:dyDescent="0.25">
      <c r="A12137" t="s">
        <v>49173</v>
      </c>
      <c r="B12137" t="s">
        <v>10</v>
      </c>
      <c r="C12137" t="s">
        <v>49174</v>
      </c>
      <c r="D12137" t="s">
        <v>49175</v>
      </c>
      <c r="E12137" t="s">
        <v>541</v>
      </c>
      <c r="F12137" t="s">
        <v>220</v>
      </c>
      <c r="G12137" t="s">
        <v>221</v>
      </c>
      <c r="H12137" t="s">
        <v>49176</v>
      </c>
      <c r="I12137" s="3">
        <v>15109.95</v>
      </c>
    </row>
    <row r="12138" spans="1:9" x14ac:dyDescent="0.25">
      <c r="A12138" t="s">
        <v>49177</v>
      </c>
      <c r="B12138" t="s">
        <v>10</v>
      </c>
      <c r="C12138" t="s">
        <v>49178</v>
      </c>
      <c r="D12138" t="s">
        <v>14763</v>
      </c>
      <c r="E12138" t="s">
        <v>49179</v>
      </c>
      <c r="F12138" t="s">
        <v>82</v>
      </c>
      <c r="G12138" t="s">
        <v>84</v>
      </c>
      <c r="H12138" t="s">
        <v>49180</v>
      </c>
      <c r="I12138" s="3">
        <v>1934.0699999999997</v>
      </c>
    </row>
    <row r="12139" spans="1:9" x14ac:dyDescent="0.25">
      <c r="A12139" t="s">
        <v>49181</v>
      </c>
      <c r="B12139" t="s">
        <v>10</v>
      </c>
      <c r="C12139" t="s">
        <v>49182</v>
      </c>
      <c r="D12139" t="s">
        <v>27883</v>
      </c>
      <c r="E12139" t="s">
        <v>49183</v>
      </c>
      <c r="F12139" t="s">
        <v>8676</v>
      </c>
      <c r="G12139" t="s">
        <v>2121</v>
      </c>
      <c r="H12139" t="s">
        <v>49184</v>
      </c>
      <c r="I12139" s="3">
        <v>4797.21</v>
      </c>
    </row>
    <row r="12140" spans="1:9" x14ac:dyDescent="0.25">
      <c r="A12140" t="s">
        <v>49185</v>
      </c>
      <c r="B12140" t="s">
        <v>10</v>
      </c>
      <c r="C12140" t="s">
        <v>49186</v>
      </c>
      <c r="D12140" t="s">
        <v>54</v>
      </c>
      <c r="E12140" t="s">
        <v>207</v>
      </c>
      <c r="F12140" t="s">
        <v>208</v>
      </c>
      <c r="G12140" t="s">
        <v>36</v>
      </c>
      <c r="H12140" t="s">
        <v>49187</v>
      </c>
      <c r="I12140" s="3">
        <v>2154.02</v>
      </c>
    </row>
    <row r="12141" spans="1:9" x14ac:dyDescent="0.25">
      <c r="A12141" t="s">
        <v>49188</v>
      </c>
      <c r="B12141" t="s">
        <v>49189</v>
      </c>
      <c r="C12141" t="s">
        <v>49190</v>
      </c>
      <c r="D12141" t="s">
        <v>49191</v>
      </c>
      <c r="E12141" t="s">
        <v>2603</v>
      </c>
      <c r="F12141" t="s">
        <v>239</v>
      </c>
      <c r="G12141" t="s">
        <v>181</v>
      </c>
      <c r="H12141" t="s">
        <v>49192</v>
      </c>
      <c r="I12141" s="3">
        <v>95.74</v>
      </c>
    </row>
    <row r="12142" spans="1:9" x14ac:dyDescent="0.25">
      <c r="A12142" t="s">
        <v>49193</v>
      </c>
      <c r="B12142" t="s">
        <v>10</v>
      </c>
      <c r="C12142" t="s">
        <v>49194</v>
      </c>
      <c r="D12142" t="s">
        <v>49195</v>
      </c>
      <c r="E12142" t="s">
        <v>4613</v>
      </c>
      <c r="F12142" t="s">
        <v>1453</v>
      </c>
      <c r="G12142" t="s">
        <v>221</v>
      </c>
      <c r="H12142" t="s">
        <v>49196</v>
      </c>
      <c r="I12142" s="3">
        <v>1878.81</v>
      </c>
    </row>
    <row r="12143" spans="1:9" x14ac:dyDescent="0.25">
      <c r="A12143" t="s">
        <v>49197</v>
      </c>
      <c r="B12143" t="s">
        <v>10</v>
      </c>
      <c r="C12143" t="s">
        <v>49198</v>
      </c>
      <c r="D12143" t="s">
        <v>49199</v>
      </c>
      <c r="E12143" t="s">
        <v>37619</v>
      </c>
      <c r="F12143" t="s">
        <v>3271</v>
      </c>
      <c r="G12143" t="s">
        <v>221</v>
      </c>
      <c r="H12143" t="s">
        <v>49200</v>
      </c>
      <c r="I12143" s="3">
        <v>680.06</v>
      </c>
    </row>
    <row r="12144" spans="1:9" x14ac:dyDescent="0.25">
      <c r="A12144" t="s">
        <v>49201</v>
      </c>
      <c r="B12144" t="s">
        <v>10</v>
      </c>
      <c r="C12144" t="s">
        <v>49202</v>
      </c>
      <c r="D12144" t="s">
        <v>49203</v>
      </c>
      <c r="E12144" t="s">
        <v>5940</v>
      </c>
      <c r="F12144" t="s">
        <v>1938</v>
      </c>
      <c r="G12144" t="s">
        <v>352</v>
      </c>
      <c r="H12144" t="s">
        <v>49204</v>
      </c>
      <c r="I12144" s="3">
        <v>13036.92</v>
      </c>
    </row>
    <row r="12145" spans="1:9" x14ac:dyDescent="0.25">
      <c r="A12145" t="s">
        <v>49205</v>
      </c>
      <c r="B12145" t="s">
        <v>10</v>
      </c>
      <c r="C12145" t="s">
        <v>49206</v>
      </c>
      <c r="D12145" t="s">
        <v>2904</v>
      </c>
      <c r="E12145" t="s">
        <v>49207</v>
      </c>
      <c r="F12145" t="s">
        <v>440</v>
      </c>
      <c r="G12145" t="s">
        <v>352</v>
      </c>
      <c r="H12145" t="s">
        <v>49208</v>
      </c>
      <c r="I12145" s="3">
        <v>8259.130000000001</v>
      </c>
    </row>
    <row r="12146" spans="1:9" x14ac:dyDescent="0.25">
      <c r="A12146" t="s">
        <v>49209</v>
      </c>
      <c r="B12146" t="s">
        <v>10</v>
      </c>
      <c r="C12146" t="s">
        <v>49210</v>
      </c>
      <c r="D12146" t="s">
        <v>49211</v>
      </c>
      <c r="E12146" t="s">
        <v>3582</v>
      </c>
      <c r="F12146" t="s">
        <v>90</v>
      </c>
      <c r="G12146" t="s">
        <v>91</v>
      </c>
      <c r="H12146" t="s">
        <v>49212</v>
      </c>
      <c r="I12146" s="3">
        <v>12624.240000000002</v>
      </c>
    </row>
    <row r="12147" spans="1:9" x14ac:dyDescent="0.25">
      <c r="A12147" t="s">
        <v>49213</v>
      </c>
      <c r="B12147" t="s">
        <v>9267</v>
      </c>
      <c r="C12147" t="s">
        <v>49214</v>
      </c>
      <c r="D12147" t="s">
        <v>49215</v>
      </c>
      <c r="E12147" t="s">
        <v>303</v>
      </c>
      <c r="F12147" t="s">
        <v>161</v>
      </c>
      <c r="G12147" t="s">
        <v>696</v>
      </c>
      <c r="H12147" t="s">
        <v>49216</v>
      </c>
      <c r="I12147" s="3">
        <v>69.540000000000006</v>
      </c>
    </row>
    <row r="12148" spans="1:9" x14ac:dyDescent="0.25">
      <c r="A12148" t="s">
        <v>49217</v>
      </c>
      <c r="B12148" t="s">
        <v>49218</v>
      </c>
      <c r="C12148" t="s">
        <v>49219</v>
      </c>
      <c r="D12148" t="s">
        <v>45765</v>
      </c>
      <c r="E12148" t="s">
        <v>1103</v>
      </c>
      <c r="F12148" t="s">
        <v>161</v>
      </c>
      <c r="G12148" t="s">
        <v>97</v>
      </c>
      <c r="H12148" t="s">
        <v>49220</v>
      </c>
      <c r="I12148" s="3">
        <v>2610.6099999999997</v>
      </c>
    </row>
    <row r="12149" spans="1:9" x14ac:dyDescent="0.25">
      <c r="A12149" t="s">
        <v>49221</v>
      </c>
      <c r="B12149" t="s">
        <v>10</v>
      </c>
      <c r="C12149" t="s">
        <v>49222</v>
      </c>
      <c r="D12149" t="s">
        <v>49223</v>
      </c>
      <c r="E12149" t="s">
        <v>4817</v>
      </c>
      <c r="F12149" t="s">
        <v>244</v>
      </c>
      <c r="G12149" t="s">
        <v>36</v>
      </c>
      <c r="H12149" t="s">
        <v>49224</v>
      </c>
      <c r="I12149" s="3">
        <v>555.2399999999999</v>
      </c>
    </row>
    <row r="12150" spans="1:9" x14ac:dyDescent="0.25">
      <c r="A12150" t="s">
        <v>49225</v>
      </c>
      <c r="B12150" t="s">
        <v>10</v>
      </c>
      <c r="C12150" t="s">
        <v>49226</v>
      </c>
      <c r="D12150" t="s">
        <v>49227</v>
      </c>
      <c r="E12150" t="s">
        <v>49228</v>
      </c>
      <c r="F12150" t="s">
        <v>161</v>
      </c>
      <c r="G12150" t="s">
        <v>70</v>
      </c>
      <c r="H12150" t="s">
        <v>49229</v>
      </c>
      <c r="I12150" s="3">
        <v>4375.09</v>
      </c>
    </row>
    <row r="12151" spans="1:9" x14ac:dyDescent="0.25">
      <c r="A12151" t="s">
        <v>49230</v>
      </c>
      <c r="B12151" t="s">
        <v>10</v>
      </c>
      <c r="C12151" t="s">
        <v>49231</v>
      </c>
      <c r="D12151" t="s">
        <v>49232</v>
      </c>
      <c r="E12151" t="s">
        <v>117</v>
      </c>
      <c r="F12151" t="s">
        <v>161</v>
      </c>
      <c r="G12151" t="s">
        <v>118</v>
      </c>
      <c r="H12151" t="s">
        <v>49233</v>
      </c>
      <c r="I12151" s="3">
        <v>2727.34</v>
      </c>
    </row>
    <row r="12152" spans="1:9" x14ac:dyDescent="0.25">
      <c r="A12152" t="s">
        <v>49234</v>
      </c>
      <c r="B12152" t="s">
        <v>1238</v>
      </c>
      <c r="C12152" t="s">
        <v>49235</v>
      </c>
      <c r="D12152" t="s">
        <v>2236</v>
      </c>
      <c r="E12152" t="s">
        <v>49236</v>
      </c>
      <c r="F12152" t="s">
        <v>765</v>
      </c>
      <c r="G12152" t="s">
        <v>221</v>
      </c>
      <c r="H12152" t="s">
        <v>49237</v>
      </c>
      <c r="I12152" s="3">
        <v>382.54</v>
      </c>
    </row>
    <row r="12153" spans="1:9" x14ac:dyDescent="0.25">
      <c r="A12153" t="s">
        <v>49238</v>
      </c>
      <c r="B12153" t="s">
        <v>10</v>
      </c>
      <c r="C12153" t="s">
        <v>49239</v>
      </c>
      <c r="D12153" t="s">
        <v>49240</v>
      </c>
      <c r="E12153" t="s">
        <v>49241</v>
      </c>
      <c r="F12153" t="s">
        <v>3625</v>
      </c>
      <c r="G12153" t="s">
        <v>221</v>
      </c>
      <c r="H12153" t="s">
        <v>49242</v>
      </c>
      <c r="I12153" s="3">
        <v>14812.859999999997</v>
      </c>
    </row>
    <row r="12154" spans="1:9" x14ac:dyDescent="0.25">
      <c r="A12154" t="s">
        <v>49243</v>
      </c>
      <c r="B12154" t="s">
        <v>10</v>
      </c>
      <c r="C12154" t="s">
        <v>49244</v>
      </c>
      <c r="D12154" t="s">
        <v>49245</v>
      </c>
      <c r="E12154" t="s">
        <v>423</v>
      </c>
      <c r="F12154" t="s">
        <v>424</v>
      </c>
      <c r="G12154" t="s">
        <v>425</v>
      </c>
      <c r="H12154" t="s">
        <v>49246</v>
      </c>
      <c r="I12154" s="3">
        <v>1059.08</v>
      </c>
    </row>
    <row r="12155" spans="1:9" x14ac:dyDescent="0.25">
      <c r="A12155" t="s">
        <v>49247</v>
      </c>
      <c r="B12155" t="s">
        <v>10</v>
      </c>
      <c r="C12155" t="s">
        <v>49248</v>
      </c>
      <c r="D12155" t="s">
        <v>49249</v>
      </c>
      <c r="E12155" t="s">
        <v>1524</v>
      </c>
      <c r="F12155" t="s">
        <v>2928</v>
      </c>
      <c r="G12155" t="s">
        <v>195</v>
      </c>
      <c r="H12155" t="s">
        <v>49250</v>
      </c>
      <c r="I12155" s="3">
        <v>783.54000000000008</v>
      </c>
    </row>
    <row r="12156" spans="1:9" x14ac:dyDescent="0.25">
      <c r="A12156" t="s">
        <v>49251</v>
      </c>
      <c r="B12156" t="s">
        <v>10</v>
      </c>
      <c r="C12156" t="s">
        <v>49252</v>
      </c>
      <c r="D12156" t="s">
        <v>49253</v>
      </c>
      <c r="E12156" t="s">
        <v>49254</v>
      </c>
      <c r="F12156" t="s">
        <v>3946</v>
      </c>
      <c r="G12156" t="s">
        <v>335</v>
      </c>
      <c r="H12156" t="s">
        <v>49255</v>
      </c>
      <c r="I12156" s="3">
        <v>270.2</v>
      </c>
    </row>
    <row r="12157" spans="1:9" x14ac:dyDescent="0.25">
      <c r="A12157" t="s">
        <v>49256</v>
      </c>
      <c r="B12157" t="s">
        <v>10</v>
      </c>
      <c r="C12157" t="s">
        <v>49257</v>
      </c>
      <c r="D12157" t="s">
        <v>2904</v>
      </c>
      <c r="E12157" t="s">
        <v>24577</v>
      </c>
      <c r="F12157" t="s">
        <v>2340</v>
      </c>
      <c r="G12157" t="s">
        <v>36</v>
      </c>
      <c r="H12157" t="s">
        <v>49258</v>
      </c>
      <c r="I12157" s="3">
        <v>1000.86</v>
      </c>
    </row>
    <row r="12158" spans="1:9" x14ac:dyDescent="0.25">
      <c r="A12158" t="s">
        <v>49259</v>
      </c>
      <c r="B12158" t="s">
        <v>10</v>
      </c>
      <c r="C12158" t="s">
        <v>49260</v>
      </c>
      <c r="D12158" t="s">
        <v>49261</v>
      </c>
      <c r="E12158" t="s">
        <v>7679</v>
      </c>
      <c r="F12158" t="s">
        <v>3414</v>
      </c>
      <c r="G12158" t="s">
        <v>156</v>
      </c>
      <c r="H12158" t="s">
        <v>49262</v>
      </c>
      <c r="I12158" s="3">
        <v>13593.28</v>
      </c>
    </row>
    <row r="12159" spans="1:9" x14ac:dyDescent="0.25">
      <c r="A12159" t="s">
        <v>49263</v>
      </c>
      <c r="B12159" t="s">
        <v>10</v>
      </c>
      <c r="C12159" t="s">
        <v>49264</v>
      </c>
      <c r="D12159" t="s">
        <v>49265</v>
      </c>
      <c r="E12159" t="s">
        <v>166</v>
      </c>
      <c r="F12159" t="s">
        <v>3109</v>
      </c>
      <c r="G12159" t="s">
        <v>57</v>
      </c>
      <c r="H12159" t="s">
        <v>49266</v>
      </c>
      <c r="I12159" s="3">
        <v>725.45999999999992</v>
      </c>
    </row>
    <row r="12160" spans="1:9" x14ac:dyDescent="0.25">
      <c r="A12160" t="s">
        <v>49267</v>
      </c>
      <c r="B12160" t="s">
        <v>10</v>
      </c>
      <c r="C12160" t="s">
        <v>49268</v>
      </c>
      <c r="D12160" t="s">
        <v>49269</v>
      </c>
      <c r="E12160" t="s">
        <v>49270</v>
      </c>
      <c r="F12160" t="s">
        <v>6942</v>
      </c>
      <c r="G12160" t="s">
        <v>1190</v>
      </c>
      <c r="H12160" t="s">
        <v>49271</v>
      </c>
      <c r="I12160" s="3">
        <v>1786.39</v>
      </c>
    </row>
    <row r="12161" spans="1:9" x14ac:dyDescent="0.25">
      <c r="A12161" t="s">
        <v>49272</v>
      </c>
      <c r="B12161" t="s">
        <v>10</v>
      </c>
      <c r="C12161" t="s">
        <v>49273</v>
      </c>
      <c r="D12161" t="s">
        <v>49274</v>
      </c>
      <c r="E12161" t="s">
        <v>49275</v>
      </c>
      <c r="F12161" t="s">
        <v>661</v>
      </c>
      <c r="G12161" t="s">
        <v>77</v>
      </c>
      <c r="H12161" t="s">
        <v>49276</v>
      </c>
      <c r="I12161" s="3">
        <v>13638.56</v>
      </c>
    </row>
    <row r="12162" spans="1:9" x14ac:dyDescent="0.25">
      <c r="A12162" t="s">
        <v>49277</v>
      </c>
      <c r="B12162" t="s">
        <v>10</v>
      </c>
      <c r="C12162" t="s">
        <v>49278</v>
      </c>
      <c r="D12162" t="s">
        <v>49279</v>
      </c>
      <c r="E12162" t="s">
        <v>19793</v>
      </c>
      <c r="F12162" t="s">
        <v>10124</v>
      </c>
      <c r="G12162" t="s">
        <v>91</v>
      </c>
      <c r="H12162" t="s">
        <v>49280</v>
      </c>
      <c r="I12162" s="3">
        <v>1450.33</v>
      </c>
    </row>
    <row r="12163" spans="1:9" x14ac:dyDescent="0.25">
      <c r="A12163" t="s">
        <v>49281</v>
      </c>
      <c r="B12163" t="s">
        <v>10</v>
      </c>
      <c r="C12163" t="s">
        <v>49282</v>
      </c>
      <c r="D12163" t="s">
        <v>49283</v>
      </c>
      <c r="E12163" t="s">
        <v>12823</v>
      </c>
      <c r="F12163" t="s">
        <v>49284</v>
      </c>
      <c r="G12163" t="s">
        <v>142</v>
      </c>
      <c r="H12163" t="s">
        <v>49285</v>
      </c>
      <c r="I12163" s="3">
        <v>6211.22</v>
      </c>
    </row>
    <row r="12164" spans="1:9" x14ac:dyDescent="0.25">
      <c r="A12164" t="s">
        <v>49286</v>
      </c>
      <c r="B12164" t="s">
        <v>10</v>
      </c>
      <c r="C12164" t="s">
        <v>49287</v>
      </c>
      <c r="D12164" t="s">
        <v>49288</v>
      </c>
      <c r="E12164" t="s">
        <v>49289</v>
      </c>
      <c r="F12164" t="s">
        <v>49290</v>
      </c>
      <c r="G12164" t="s">
        <v>130</v>
      </c>
      <c r="H12164" t="s">
        <v>49291</v>
      </c>
      <c r="I12164" s="3">
        <v>8886.1</v>
      </c>
    </row>
    <row r="12165" spans="1:9" x14ac:dyDescent="0.25">
      <c r="A12165" t="s">
        <v>49292</v>
      </c>
      <c r="B12165" t="s">
        <v>10</v>
      </c>
      <c r="C12165" t="s">
        <v>49293</v>
      </c>
      <c r="D12165" t="s">
        <v>49294</v>
      </c>
      <c r="E12165" t="s">
        <v>12217</v>
      </c>
      <c r="F12165" t="s">
        <v>564</v>
      </c>
      <c r="G12165" t="s">
        <v>390</v>
      </c>
      <c r="H12165" t="s">
        <v>49295</v>
      </c>
      <c r="I12165" s="3">
        <v>28198.06</v>
      </c>
    </row>
    <row r="12166" spans="1:9" x14ac:dyDescent="0.25">
      <c r="A12166" t="s">
        <v>49296</v>
      </c>
      <c r="B12166" t="s">
        <v>10</v>
      </c>
      <c r="C12166" t="s">
        <v>49297</v>
      </c>
      <c r="D12166" t="s">
        <v>19076</v>
      </c>
      <c r="E12166" t="s">
        <v>3100</v>
      </c>
      <c r="F12166" t="s">
        <v>220</v>
      </c>
      <c r="G12166" t="s">
        <v>221</v>
      </c>
      <c r="H12166" t="s">
        <v>49298</v>
      </c>
      <c r="I12166" s="3">
        <v>4290.1200000000008</v>
      </c>
    </row>
    <row r="12167" spans="1:9" x14ac:dyDescent="0.25">
      <c r="A12167" t="s">
        <v>49299</v>
      </c>
      <c r="B12167" t="s">
        <v>10</v>
      </c>
      <c r="C12167" t="s">
        <v>49300</v>
      </c>
      <c r="D12167" t="s">
        <v>49301</v>
      </c>
      <c r="E12167" t="s">
        <v>49302</v>
      </c>
      <c r="F12167" t="s">
        <v>933</v>
      </c>
      <c r="G12167" t="s">
        <v>934</v>
      </c>
      <c r="H12167" t="s">
        <v>49303</v>
      </c>
      <c r="I12167" s="3">
        <v>371.82</v>
      </c>
    </row>
    <row r="12168" spans="1:9" x14ac:dyDescent="0.25">
      <c r="A12168" t="s">
        <v>49304</v>
      </c>
      <c r="B12168" t="s">
        <v>10</v>
      </c>
      <c r="C12168" t="s">
        <v>49305</v>
      </c>
      <c r="D12168" t="s">
        <v>49306</v>
      </c>
      <c r="E12168" t="s">
        <v>41648</v>
      </c>
      <c r="F12168" t="s">
        <v>797</v>
      </c>
      <c r="G12168" t="s">
        <v>104</v>
      </c>
      <c r="H12168" t="s">
        <v>49307</v>
      </c>
      <c r="I12168" s="3">
        <v>33071.94</v>
      </c>
    </row>
    <row r="12169" spans="1:9" x14ac:dyDescent="0.25">
      <c r="A12169" t="s">
        <v>49308</v>
      </c>
      <c r="B12169" t="s">
        <v>10</v>
      </c>
      <c r="C12169" t="s">
        <v>49309</v>
      </c>
      <c r="D12169" t="s">
        <v>49310</v>
      </c>
      <c r="E12169" t="s">
        <v>49311</v>
      </c>
      <c r="F12169" t="s">
        <v>1937</v>
      </c>
      <c r="G12169" t="s">
        <v>352</v>
      </c>
      <c r="H12169" t="s">
        <v>49312</v>
      </c>
      <c r="I12169" s="3">
        <v>12509.039999999999</v>
      </c>
    </row>
    <row r="12170" spans="1:9" x14ac:dyDescent="0.25">
      <c r="A12170" t="s">
        <v>49313</v>
      </c>
      <c r="B12170" t="s">
        <v>10</v>
      </c>
      <c r="C12170" t="s">
        <v>49314</v>
      </c>
      <c r="D12170" t="s">
        <v>953</v>
      </c>
      <c r="E12170" t="s">
        <v>10395</v>
      </c>
      <c r="F12170" t="s">
        <v>1223</v>
      </c>
      <c r="G12170" t="s">
        <v>149</v>
      </c>
      <c r="H12170" t="s">
        <v>49315</v>
      </c>
      <c r="I12170" s="3">
        <v>5127.5199999999995</v>
      </c>
    </row>
    <row r="12171" spans="1:9" x14ac:dyDescent="0.25">
      <c r="A12171" t="s">
        <v>49316</v>
      </c>
      <c r="B12171" t="s">
        <v>10</v>
      </c>
      <c r="C12171" t="s">
        <v>49317</v>
      </c>
      <c r="D12171" t="s">
        <v>49318</v>
      </c>
      <c r="E12171" t="s">
        <v>35</v>
      </c>
      <c r="F12171" t="s">
        <v>4106</v>
      </c>
      <c r="G12171" t="s">
        <v>36</v>
      </c>
      <c r="H12171" t="s">
        <v>49319</v>
      </c>
      <c r="I12171" s="3">
        <v>1999.4900000000002</v>
      </c>
    </row>
    <row r="12172" spans="1:9" x14ac:dyDescent="0.25">
      <c r="A12172" t="s">
        <v>49320</v>
      </c>
      <c r="B12172" t="s">
        <v>10</v>
      </c>
      <c r="C12172" t="s">
        <v>49321</v>
      </c>
      <c r="D12172" t="s">
        <v>5622</v>
      </c>
      <c r="E12172" t="s">
        <v>7723</v>
      </c>
      <c r="F12172" t="s">
        <v>2928</v>
      </c>
      <c r="G12172" t="s">
        <v>195</v>
      </c>
      <c r="H12172" t="s">
        <v>49322</v>
      </c>
      <c r="I12172" s="3">
        <v>1366.57</v>
      </c>
    </row>
    <row r="12173" spans="1:9" x14ac:dyDescent="0.25">
      <c r="A12173" t="s">
        <v>49323</v>
      </c>
      <c r="B12173" t="s">
        <v>10</v>
      </c>
      <c r="C12173" t="s">
        <v>49324</v>
      </c>
      <c r="D12173" t="s">
        <v>8730</v>
      </c>
      <c r="E12173" t="s">
        <v>2071</v>
      </c>
      <c r="F12173" t="s">
        <v>575</v>
      </c>
      <c r="G12173" t="s">
        <v>477</v>
      </c>
      <c r="H12173" t="s">
        <v>47971</v>
      </c>
      <c r="I12173" s="3">
        <v>4463.2100000000009</v>
      </c>
    </row>
    <row r="12174" spans="1:9" x14ac:dyDescent="0.25">
      <c r="A12174" t="s">
        <v>49325</v>
      </c>
      <c r="B12174" t="s">
        <v>10</v>
      </c>
      <c r="C12174" t="s">
        <v>49326</v>
      </c>
      <c r="D12174" t="s">
        <v>49327</v>
      </c>
      <c r="E12174" t="s">
        <v>731</v>
      </c>
      <c r="F12174" t="s">
        <v>161</v>
      </c>
      <c r="G12174" t="s">
        <v>732</v>
      </c>
      <c r="H12174" t="s">
        <v>49328</v>
      </c>
      <c r="I12174" s="3">
        <v>2568.2600000000002</v>
      </c>
    </row>
    <row r="12175" spans="1:9" x14ac:dyDescent="0.25">
      <c r="A12175" t="s">
        <v>49329</v>
      </c>
      <c r="B12175" t="s">
        <v>10</v>
      </c>
      <c r="C12175" t="s">
        <v>49330</v>
      </c>
      <c r="D12175" t="s">
        <v>49331</v>
      </c>
      <c r="E12175" t="s">
        <v>49332</v>
      </c>
      <c r="F12175" t="s">
        <v>26560</v>
      </c>
      <c r="G12175" t="s">
        <v>4301</v>
      </c>
      <c r="H12175" t="s">
        <v>49333</v>
      </c>
      <c r="I12175" s="3">
        <v>2262.23</v>
      </c>
    </row>
    <row r="12176" spans="1:9" x14ac:dyDescent="0.25">
      <c r="A12176" t="s">
        <v>49334</v>
      </c>
      <c r="B12176" t="s">
        <v>10</v>
      </c>
      <c r="C12176" t="s">
        <v>49335</v>
      </c>
      <c r="D12176" t="s">
        <v>49336</v>
      </c>
      <c r="E12176" t="s">
        <v>7827</v>
      </c>
      <c r="F12176" t="s">
        <v>220</v>
      </c>
      <c r="G12176" t="s">
        <v>221</v>
      </c>
      <c r="H12176" t="s">
        <v>49337</v>
      </c>
      <c r="I12176" s="3">
        <v>1318.15</v>
      </c>
    </row>
    <row r="12177" spans="1:9" x14ac:dyDescent="0.25">
      <c r="A12177" t="s">
        <v>49338</v>
      </c>
      <c r="B12177" t="s">
        <v>10</v>
      </c>
      <c r="C12177" t="s">
        <v>49339</v>
      </c>
      <c r="D12177" t="s">
        <v>49340</v>
      </c>
      <c r="E12177" t="s">
        <v>49341</v>
      </c>
      <c r="F12177" t="s">
        <v>3714</v>
      </c>
      <c r="G12177" t="s">
        <v>1024</v>
      </c>
      <c r="H12177" t="s">
        <v>49342</v>
      </c>
      <c r="I12177" s="3">
        <v>529.70000000000005</v>
      </c>
    </row>
    <row r="12178" spans="1:9" x14ac:dyDescent="0.25">
      <c r="A12178" t="s">
        <v>49343</v>
      </c>
      <c r="B12178" t="s">
        <v>10</v>
      </c>
      <c r="C12178" t="s">
        <v>49344</v>
      </c>
      <c r="D12178" t="s">
        <v>49345</v>
      </c>
      <c r="E12178" t="s">
        <v>49346</v>
      </c>
      <c r="F12178" t="s">
        <v>49347</v>
      </c>
      <c r="G12178" t="s">
        <v>1190</v>
      </c>
      <c r="H12178" t="s">
        <v>49348</v>
      </c>
      <c r="I12178" s="3">
        <v>279.16000000000003</v>
      </c>
    </row>
    <row r="12179" spans="1:9" x14ac:dyDescent="0.25">
      <c r="A12179" t="s">
        <v>49349</v>
      </c>
      <c r="B12179" t="s">
        <v>10</v>
      </c>
      <c r="C12179" t="s">
        <v>49350</v>
      </c>
      <c r="D12179" t="s">
        <v>49351</v>
      </c>
      <c r="E12179" t="s">
        <v>6942</v>
      </c>
      <c r="F12179" t="s">
        <v>1961</v>
      </c>
      <c r="G12179" t="s">
        <v>1190</v>
      </c>
      <c r="H12179" t="s">
        <v>49352</v>
      </c>
      <c r="I12179" s="3">
        <v>254.03</v>
      </c>
    </row>
    <row r="12180" spans="1:9" x14ac:dyDescent="0.25">
      <c r="A12180" t="s">
        <v>49353</v>
      </c>
      <c r="B12180" t="s">
        <v>10</v>
      </c>
      <c r="C12180" t="s">
        <v>49354</v>
      </c>
      <c r="D12180" t="s">
        <v>49355</v>
      </c>
      <c r="E12180" t="s">
        <v>321</v>
      </c>
      <c r="F12180" t="s">
        <v>161</v>
      </c>
      <c r="G12180" t="s">
        <v>279</v>
      </c>
      <c r="H12180" t="s">
        <v>49356</v>
      </c>
      <c r="I12180" s="3">
        <v>2851.16</v>
      </c>
    </row>
    <row r="12181" spans="1:9" x14ac:dyDescent="0.25">
      <c r="A12181" t="s">
        <v>49357</v>
      </c>
      <c r="B12181" t="s">
        <v>10</v>
      </c>
      <c r="C12181" t="s">
        <v>49358</v>
      </c>
      <c r="D12181" t="s">
        <v>49359</v>
      </c>
      <c r="E12181" t="s">
        <v>49360</v>
      </c>
      <c r="F12181" t="s">
        <v>82</v>
      </c>
      <c r="G12181" t="s">
        <v>84</v>
      </c>
      <c r="H12181" t="s">
        <v>49361</v>
      </c>
      <c r="I12181" s="3">
        <v>6900.4999999999991</v>
      </c>
    </row>
    <row r="12182" spans="1:9" x14ac:dyDescent="0.25">
      <c r="A12182" t="s">
        <v>49362</v>
      </c>
      <c r="B12182" t="s">
        <v>10</v>
      </c>
      <c r="C12182" t="s">
        <v>49363</v>
      </c>
      <c r="D12182" t="s">
        <v>49364</v>
      </c>
      <c r="E12182" t="s">
        <v>1742</v>
      </c>
      <c r="F12182" t="s">
        <v>161</v>
      </c>
      <c r="G12182" t="s">
        <v>195</v>
      </c>
      <c r="H12182" t="s">
        <v>49365</v>
      </c>
      <c r="I12182" s="3">
        <v>8749.9200000000019</v>
      </c>
    </row>
    <row r="12183" spans="1:9" x14ac:dyDescent="0.25">
      <c r="A12183" t="s">
        <v>49366</v>
      </c>
      <c r="B12183" t="s">
        <v>10</v>
      </c>
      <c r="C12183" t="s">
        <v>49367</v>
      </c>
      <c r="D12183" t="s">
        <v>49368</v>
      </c>
      <c r="E12183" t="s">
        <v>38599</v>
      </c>
      <c r="F12183" t="s">
        <v>4941</v>
      </c>
      <c r="G12183" t="s">
        <v>202</v>
      </c>
      <c r="H12183" t="s">
        <v>49369</v>
      </c>
      <c r="I12183" s="3">
        <v>4319.7</v>
      </c>
    </row>
    <row r="12184" spans="1:9" x14ac:dyDescent="0.25">
      <c r="A12184" t="s">
        <v>49370</v>
      </c>
      <c r="B12184" t="s">
        <v>10</v>
      </c>
      <c r="C12184" t="s">
        <v>49371</v>
      </c>
      <c r="D12184" t="s">
        <v>49372</v>
      </c>
      <c r="E12184" t="s">
        <v>128</v>
      </c>
      <c r="F12184" t="s">
        <v>129</v>
      </c>
      <c r="G12184" t="s">
        <v>130</v>
      </c>
      <c r="H12184" t="s">
        <v>49373</v>
      </c>
      <c r="I12184" s="3">
        <v>6973.59</v>
      </c>
    </row>
    <row r="12185" spans="1:9" x14ac:dyDescent="0.25">
      <c r="A12185" t="s">
        <v>49374</v>
      </c>
      <c r="B12185" t="s">
        <v>10</v>
      </c>
      <c r="C12185" t="s">
        <v>49375</v>
      </c>
      <c r="D12185" t="s">
        <v>38612</v>
      </c>
      <c r="E12185" t="s">
        <v>38612</v>
      </c>
      <c r="F12185" t="s">
        <v>56</v>
      </c>
      <c r="G12185" t="s">
        <v>57</v>
      </c>
      <c r="H12185" t="s">
        <v>49376</v>
      </c>
      <c r="I12185" s="3">
        <v>2713.3399999999997</v>
      </c>
    </row>
    <row r="12186" spans="1:9" x14ac:dyDescent="0.25">
      <c r="A12186" t="s">
        <v>49377</v>
      </c>
      <c r="B12186" t="s">
        <v>10</v>
      </c>
      <c r="C12186" t="s">
        <v>49378</v>
      </c>
      <c r="D12186" t="s">
        <v>49379</v>
      </c>
      <c r="E12186" t="s">
        <v>193</v>
      </c>
      <c r="F12186" t="s">
        <v>900</v>
      </c>
      <c r="G12186" t="s">
        <v>195</v>
      </c>
      <c r="H12186" t="s">
        <v>49380</v>
      </c>
      <c r="I12186" s="3">
        <v>90.15</v>
      </c>
    </row>
    <row r="12187" spans="1:9" x14ac:dyDescent="0.25">
      <c r="A12187" t="s">
        <v>49381</v>
      </c>
      <c r="B12187" t="s">
        <v>10</v>
      </c>
      <c r="C12187" t="s">
        <v>24299</v>
      </c>
      <c r="D12187" t="s">
        <v>49382</v>
      </c>
      <c r="E12187" t="s">
        <v>1109</v>
      </c>
      <c r="F12187" t="s">
        <v>4137</v>
      </c>
      <c r="G12187" t="s">
        <v>1110</v>
      </c>
      <c r="H12187" t="s">
        <v>49383</v>
      </c>
      <c r="I12187" s="3">
        <v>2776.7700000000004</v>
      </c>
    </row>
    <row r="12188" spans="1:9" x14ac:dyDescent="0.25">
      <c r="A12188" t="s">
        <v>49384</v>
      </c>
      <c r="B12188" t="s">
        <v>10</v>
      </c>
      <c r="C12188" t="s">
        <v>49385</v>
      </c>
      <c r="D12188" t="s">
        <v>17129</v>
      </c>
      <c r="E12188" t="s">
        <v>3297</v>
      </c>
      <c r="F12188" t="s">
        <v>370</v>
      </c>
      <c r="G12188" t="s">
        <v>371</v>
      </c>
      <c r="H12188" t="s">
        <v>49386</v>
      </c>
      <c r="I12188" s="3">
        <v>13.56</v>
      </c>
    </row>
    <row r="12189" spans="1:9" x14ac:dyDescent="0.25">
      <c r="A12189" t="s">
        <v>49387</v>
      </c>
      <c r="B12189" t="s">
        <v>10</v>
      </c>
      <c r="C12189" t="s">
        <v>49388</v>
      </c>
      <c r="D12189" t="s">
        <v>49389</v>
      </c>
      <c r="E12189" t="s">
        <v>22161</v>
      </c>
      <c r="F12189" t="s">
        <v>2558</v>
      </c>
      <c r="G12189" t="s">
        <v>84</v>
      </c>
      <c r="H12189" t="s">
        <v>49390</v>
      </c>
      <c r="I12189" s="3">
        <v>306.45000000000005</v>
      </c>
    </row>
    <row r="12190" spans="1:9" x14ac:dyDescent="0.25">
      <c r="A12190" t="s">
        <v>49391</v>
      </c>
      <c r="B12190" t="s">
        <v>10</v>
      </c>
      <c r="C12190" t="s">
        <v>49392</v>
      </c>
      <c r="D12190" t="s">
        <v>29582</v>
      </c>
      <c r="E12190" t="s">
        <v>54</v>
      </c>
      <c r="F12190" t="s">
        <v>2534</v>
      </c>
      <c r="G12190" t="s">
        <v>188</v>
      </c>
      <c r="H12190" t="s">
        <v>49393</v>
      </c>
      <c r="I12190" s="3">
        <v>390.27</v>
      </c>
    </row>
    <row r="12191" spans="1:9" x14ac:dyDescent="0.25">
      <c r="A12191" t="s">
        <v>49394</v>
      </c>
      <c r="B12191" t="s">
        <v>10</v>
      </c>
      <c r="C12191" t="s">
        <v>49395</v>
      </c>
      <c r="D12191" t="s">
        <v>54</v>
      </c>
      <c r="E12191" t="s">
        <v>6548</v>
      </c>
      <c r="F12191" t="s">
        <v>4041</v>
      </c>
      <c r="G12191" t="s">
        <v>1434</v>
      </c>
      <c r="H12191" t="s">
        <v>49396</v>
      </c>
      <c r="I12191" s="3">
        <v>734.74999999999989</v>
      </c>
    </row>
    <row r="12192" spans="1:9" x14ac:dyDescent="0.25">
      <c r="A12192" t="s">
        <v>49397</v>
      </c>
      <c r="B12192" t="s">
        <v>10</v>
      </c>
      <c r="C12192" t="s">
        <v>49398</v>
      </c>
      <c r="D12192" t="s">
        <v>49399</v>
      </c>
      <c r="E12192" t="s">
        <v>1183</v>
      </c>
      <c r="F12192" t="s">
        <v>3647</v>
      </c>
      <c r="G12192" t="s">
        <v>304</v>
      </c>
      <c r="H12192" t="s">
        <v>49400</v>
      </c>
      <c r="I12192" s="3">
        <v>47166.6</v>
      </c>
    </row>
    <row r="12193" spans="1:9" x14ac:dyDescent="0.25">
      <c r="A12193" t="s">
        <v>49401</v>
      </c>
      <c r="B12193" t="s">
        <v>10</v>
      </c>
      <c r="C12193" t="s">
        <v>49402</v>
      </c>
      <c r="D12193" t="s">
        <v>49403</v>
      </c>
      <c r="E12193" t="s">
        <v>90</v>
      </c>
      <c r="F12193" t="s">
        <v>161</v>
      </c>
      <c r="G12193" t="s">
        <v>91</v>
      </c>
      <c r="H12193" t="s">
        <v>49404</v>
      </c>
      <c r="I12193" s="3">
        <v>17994.28</v>
      </c>
    </row>
    <row r="12194" spans="1:9" x14ac:dyDescent="0.25">
      <c r="A12194" t="s">
        <v>49405</v>
      </c>
      <c r="B12194" t="s">
        <v>10</v>
      </c>
      <c r="C12194" t="s">
        <v>49406</v>
      </c>
      <c r="D12194" t="s">
        <v>49407</v>
      </c>
      <c r="E12194" t="s">
        <v>117</v>
      </c>
      <c r="F12194" t="s">
        <v>161</v>
      </c>
      <c r="G12194" t="s">
        <v>118</v>
      </c>
      <c r="H12194" t="s">
        <v>49408</v>
      </c>
      <c r="I12194" s="3">
        <v>7436.7799999999988</v>
      </c>
    </row>
    <row r="12195" spans="1:9" x14ac:dyDescent="0.25">
      <c r="A12195" t="s">
        <v>49409</v>
      </c>
      <c r="B12195" t="s">
        <v>10</v>
      </c>
      <c r="C12195" t="s">
        <v>49410</v>
      </c>
      <c r="D12195" t="s">
        <v>49411</v>
      </c>
      <c r="E12195" t="s">
        <v>54</v>
      </c>
      <c r="F12195" t="s">
        <v>4852</v>
      </c>
      <c r="G12195" t="s">
        <v>413</v>
      </c>
      <c r="H12195" t="s">
        <v>4864</v>
      </c>
      <c r="I12195" s="3">
        <v>2142.31</v>
      </c>
    </row>
    <row r="12196" spans="1:9" x14ac:dyDescent="0.25">
      <c r="A12196" t="s">
        <v>49412</v>
      </c>
      <c r="B12196" t="s">
        <v>10</v>
      </c>
      <c r="C12196" t="s">
        <v>49413</v>
      </c>
      <c r="D12196" t="s">
        <v>49414</v>
      </c>
      <c r="E12196" t="s">
        <v>986</v>
      </c>
      <c r="F12196" t="s">
        <v>161</v>
      </c>
      <c r="G12196" t="s">
        <v>118</v>
      </c>
      <c r="H12196" t="s">
        <v>49415</v>
      </c>
      <c r="I12196" s="3">
        <v>60205.43</v>
      </c>
    </row>
    <row r="12197" spans="1:9" x14ac:dyDescent="0.25">
      <c r="A12197" t="s">
        <v>49416</v>
      </c>
      <c r="B12197" t="s">
        <v>10</v>
      </c>
      <c r="C12197" t="s">
        <v>1991</v>
      </c>
      <c r="D12197" t="s">
        <v>953</v>
      </c>
      <c r="E12197" t="s">
        <v>49417</v>
      </c>
      <c r="F12197" t="s">
        <v>5601</v>
      </c>
      <c r="G12197" t="s">
        <v>44</v>
      </c>
      <c r="H12197" t="s">
        <v>19482</v>
      </c>
      <c r="I12197" s="3">
        <v>1759.6999999999998</v>
      </c>
    </row>
    <row r="12198" spans="1:9" x14ac:dyDescent="0.25">
      <c r="A12198" t="s">
        <v>49418</v>
      </c>
      <c r="B12198" t="s">
        <v>10</v>
      </c>
      <c r="C12198" t="s">
        <v>49419</v>
      </c>
      <c r="D12198" t="s">
        <v>49420</v>
      </c>
      <c r="E12198" t="s">
        <v>244</v>
      </c>
      <c r="F12198" t="s">
        <v>161</v>
      </c>
      <c r="G12198" t="s">
        <v>36</v>
      </c>
      <c r="H12198" t="s">
        <v>49421</v>
      </c>
      <c r="I12198" s="3">
        <v>4120.12</v>
      </c>
    </row>
    <row r="12199" spans="1:9" x14ac:dyDescent="0.25">
      <c r="A12199" t="s">
        <v>49422</v>
      </c>
      <c r="B12199" t="s">
        <v>10</v>
      </c>
      <c r="C12199" t="s">
        <v>11939</v>
      </c>
      <c r="D12199" t="s">
        <v>49423</v>
      </c>
      <c r="E12199" t="s">
        <v>5623</v>
      </c>
      <c r="F12199" t="s">
        <v>161</v>
      </c>
      <c r="G12199" t="s">
        <v>130</v>
      </c>
      <c r="H12199" t="s">
        <v>49424</v>
      </c>
      <c r="I12199" s="3">
        <v>2485.8599999999997</v>
      </c>
    </row>
    <row r="12200" spans="1:9" x14ac:dyDescent="0.25">
      <c r="A12200" t="s">
        <v>49425</v>
      </c>
      <c r="B12200" t="s">
        <v>10</v>
      </c>
      <c r="C12200" t="s">
        <v>49426</v>
      </c>
      <c r="D12200" t="s">
        <v>49427</v>
      </c>
      <c r="E12200" t="s">
        <v>8279</v>
      </c>
      <c r="F12200" t="s">
        <v>955</v>
      </c>
      <c r="G12200" t="s">
        <v>77</v>
      </c>
      <c r="H12200" t="s">
        <v>49428</v>
      </c>
      <c r="I12200" s="3">
        <v>7042.41</v>
      </c>
    </row>
    <row r="12201" spans="1:9" x14ac:dyDescent="0.25">
      <c r="A12201" t="s">
        <v>49429</v>
      </c>
      <c r="B12201" t="s">
        <v>10</v>
      </c>
      <c r="C12201" t="s">
        <v>49430</v>
      </c>
      <c r="D12201" t="s">
        <v>49431</v>
      </c>
      <c r="E12201" t="s">
        <v>4852</v>
      </c>
      <c r="F12201" t="s">
        <v>412</v>
      </c>
      <c r="G12201" t="s">
        <v>413</v>
      </c>
      <c r="H12201" t="s">
        <v>11277</v>
      </c>
      <c r="I12201" s="3">
        <v>2325.08</v>
      </c>
    </row>
    <row r="12202" spans="1:9" x14ac:dyDescent="0.25">
      <c r="A12202" t="s">
        <v>49432</v>
      </c>
      <c r="B12202" t="s">
        <v>10</v>
      </c>
      <c r="C12202" t="s">
        <v>49433</v>
      </c>
      <c r="D12202" t="s">
        <v>49434</v>
      </c>
      <c r="E12202" t="s">
        <v>1781</v>
      </c>
      <c r="F12202" t="s">
        <v>370</v>
      </c>
      <c r="G12202" t="s">
        <v>371</v>
      </c>
      <c r="H12202" t="s">
        <v>49435</v>
      </c>
      <c r="I12202" s="3">
        <v>13995.289999999999</v>
      </c>
    </row>
    <row r="12203" spans="1:9" x14ac:dyDescent="0.25">
      <c r="A12203" t="s">
        <v>49436</v>
      </c>
      <c r="B12203" t="s">
        <v>10</v>
      </c>
      <c r="C12203" t="s">
        <v>49437</v>
      </c>
      <c r="D12203" t="s">
        <v>11115</v>
      </c>
      <c r="E12203" t="s">
        <v>4723</v>
      </c>
      <c r="F12203" t="s">
        <v>679</v>
      </c>
      <c r="G12203" t="s">
        <v>142</v>
      </c>
      <c r="H12203" t="s">
        <v>49438</v>
      </c>
      <c r="I12203" s="3">
        <v>127.64000000000001</v>
      </c>
    </row>
    <row r="12204" spans="1:9" x14ac:dyDescent="0.25">
      <c r="A12204" t="s">
        <v>49439</v>
      </c>
      <c r="B12204" t="s">
        <v>10</v>
      </c>
      <c r="C12204" t="s">
        <v>49440</v>
      </c>
      <c r="D12204" t="s">
        <v>49441</v>
      </c>
      <c r="E12204" t="s">
        <v>49442</v>
      </c>
      <c r="F12204" t="s">
        <v>10120</v>
      </c>
      <c r="G12204" t="s">
        <v>221</v>
      </c>
      <c r="H12204" t="s">
        <v>49443</v>
      </c>
      <c r="I12204" s="3">
        <v>1751.33</v>
      </c>
    </row>
    <row r="12205" spans="1:9" x14ac:dyDescent="0.25">
      <c r="A12205" t="s">
        <v>49444</v>
      </c>
      <c r="B12205" t="s">
        <v>10</v>
      </c>
      <c r="C12205" t="s">
        <v>49445</v>
      </c>
      <c r="D12205" t="s">
        <v>49446</v>
      </c>
      <c r="E12205" t="s">
        <v>440</v>
      </c>
      <c r="F12205" t="s">
        <v>1011</v>
      </c>
      <c r="G12205" t="s">
        <v>352</v>
      </c>
      <c r="H12205" t="s">
        <v>49447</v>
      </c>
      <c r="I12205" s="3">
        <v>4143.8900000000003</v>
      </c>
    </row>
    <row r="12206" spans="1:9" x14ac:dyDescent="0.25">
      <c r="A12206" t="s">
        <v>49448</v>
      </c>
      <c r="B12206" t="s">
        <v>10</v>
      </c>
      <c r="C12206" t="s">
        <v>49449</v>
      </c>
      <c r="D12206" t="s">
        <v>49450</v>
      </c>
      <c r="E12206" t="s">
        <v>1029</v>
      </c>
      <c r="F12206" t="s">
        <v>945</v>
      </c>
      <c r="G12206" t="s">
        <v>390</v>
      </c>
      <c r="H12206" t="s">
        <v>49451</v>
      </c>
      <c r="I12206" s="3">
        <v>5127.3999999999996</v>
      </c>
    </row>
    <row r="12207" spans="1:9" x14ac:dyDescent="0.25">
      <c r="A12207" t="s">
        <v>49452</v>
      </c>
      <c r="B12207" t="s">
        <v>15180</v>
      </c>
      <c r="C12207" t="s">
        <v>49453</v>
      </c>
      <c r="D12207" t="s">
        <v>1247</v>
      </c>
      <c r="E12207" t="s">
        <v>1737</v>
      </c>
      <c r="F12207" t="s">
        <v>161</v>
      </c>
      <c r="G12207" t="s">
        <v>712</v>
      </c>
      <c r="H12207" t="s">
        <v>49454</v>
      </c>
      <c r="I12207" s="3">
        <v>238.62</v>
      </c>
    </row>
    <row r="12208" spans="1:9" x14ac:dyDescent="0.25">
      <c r="A12208" t="s">
        <v>49455</v>
      </c>
      <c r="B12208" t="s">
        <v>10</v>
      </c>
      <c r="C12208" t="s">
        <v>49456</v>
      </c>
      <c r="D12208" t="s">
        <v>49457</v>
      </c>
      <c r="E12208" t="s">
        <v>49458</v>
      </c>
      <c r="F12208" t="s">
        <v>82</v>
      </c>
      <c r="G12208" t="s">
        <v>371</v>
      </c>
      <c r="H12208" t="s">
        <v>49459</v>
      </c>
      <c r="I12208" s="3">
        <v>676.5</v>
      </c>
    </row>
    <row r="12209" spans="1:9" x14ac:dyDescent="0.25">
      <c r="A12209" t="s">
        <v>49460</v>
      </c>
      <c r="B12209" t="s">
        <v>10</v>
      </c>
      <c r="C12209" t="s">
        <v>49461</v>
      </c>
      <c r="D12209" t="s">
        <v>49462</v>
      </c>
      <c r="E12209" t="s">
        <v>239</v>
      </c>
      <c r="F12209" t="s">
        <v>161</v>
      </c>
      <c r="G12209" t="s">
        <v>181</v>
      </c>
      <c r="H12209" t="s">
        <v>49463</v>
      </c>
      <c r="I12209" s="3">
        <v>2400.8099999999995</v>
      </c>
    </row>
    <row r="12210" spans="1:9" x14ac:dyDescent="0.25">
      <c r="A12210" t="s">
        <v>49464</v>
      </c>
      <c r="B12210" t="s">
        <v>10</v>
      </c>
      <c r="C12210" t="s">
        <v>49465</v>
      </c>
      <c r="D12210" t="s">
        <v>422</v>
      </c>
      <c r="E12210" t="s">
        <v>8108</v>
      </c>
      <c r="F12210" t="s">
        <v>1762</v>
      </c>
      <c r="G12210" t="s">
        <v>221</v>
      </c>
      <c r="H12210" t="s">
        <v>49466</v>
      </c>
      <c r="I12210" s="3">
        <v>372.84000000000003</v>
      </c>
    </row>
    <row r="12211" spans="1:9" x14ac:dyDescent="0.25">
      <c r="A12211" t="s">
        <v>49467</v>
      </c>
      <c r="B12211" t="s">
        <v>10</v>
      </c>
      <c r="C12211" t="s">
        <v>49468</v>
      </c>
      <c r="D12211" t="s">
        <v>49469</v>
      </c>
      <c r="E12211" t="s">
        <v>586</v>
      </c>
      <c r="F12211" t="s">
        <v>161</v>
      </c>
      <c r="G12211" t="s">
        <v>587</v>
      </c>
      <c r="H12211" t="s">
        <v>49470</v>
      </c>
      <c r="I12211" s="3">
        <v>203.63</v>
      </c>
    </row>
    <row r="12212" spans="1:9" x14ac:dyDescent="0.25">
      <c r="A12212" t="s">
        <v>49471</v>
      </c>
      <c r="B12212" t="s">
        <v>10</v>
      </c>
      <c r="C12212" t="s">
        <v>49472</v>
      </c>
      <c r="D12212" t="s">
        <v>33185</v>
      </c>
      <c r="E12212" t="s">
        <v>1103</v>
      </c>
      <c r="F12212" t="s">
        <v>96</v>
      </c>
      <c r="G12212" t="s">
        <v>97</v>
      </c>
      <c r="H12212" t="s">
        <v>49473</v>
      </c>
      <c r="I12212" s="3">
        <v>3705.7599999999998</v>
      </c>
    </row>
    <row r="12213" spans="1:9" x14ac:dyDescent="0.25">
      <c r="A12213" t="s">
        <v>49474</v>
      </c>
      <c r="B12213" t="s">
        <v>10</v>
      </c>
      <c r="C12213" t="s">
        <v>49475</v>
      </c>
      <c r="D12213" t="s">
        <v>49476</v>
      </c>
      <c r="E12213" t="s">
        <v>49477</v>
      </c>
      <c r="F12213" t="s">
        <v>6569</v>
      </c>
      <c r="G12213" t="s">
        <v>70</v>
      </c>
      <c r="H12213" t="s">
        <v>49478</v>
      </c>
      <c r="I12213" s="3">
        <v>10152</v>
      </c>
    </row>
    <row r="12214" spans="1:9" x14ac:dyDescent="0.25">
      <c r="A12214" t="s">
        <v>49479</v>
      </c>
      <c r="B12214" t="s">
        <v>10</v>
      </c>
      <c r="C12214" t="s">
        <v>49480</v>
      </c>
      <c r="D12214" t="s">
        <v>49481</v>
      </c>
      <c r="E12214" t="s">
        <v>43</v>
      </c>
      <c r="F12214" t="s">
        <v>286</v>
      </c>
      <c r="G12214" t="s">
        <v>221</v>
      </c>
      <c r="H12214" t="s">
        <v>49482</v>
      </c>
      <c r="I12214" s="3">
        <v>2155.7299999999996</v>
      </c>
    </row>
    <row r="12215" spans="1:9" x14ac:dyDescent="0.25">
      <c r="A12215" t="s">
        <v>49483</v>
      </c>
      <c r="B12215" t="s">
        <v>10</v>
      </c>
      <c r="C12215" t="s">
        <v>49484</v>
      </c>
      <c r="D12215" t="s">
        <v>49485</v>
      </c>
      <c r="E12215" t="s">
        <v>3336</v>
      </c>
      <c r="F12215" t="s">
        <v>56</v>
      </c>
      <c r="G12215" t="s">
        <v>57</v>
      </c>
      <c r="H12215" t="s">
        <v>49486</v>
      </c>
      <c r="I12215" s="3">
        <v>350.17999999999995</v>
      </c>
    </row>
    <row r="12216" spans="1:9" x14ac:dyDescent="0.25">
      <c r="A12216" t="s">
        <v>49487</v>
      </c>
      <c r="B12216" t="s">
        <v>10</v>
      </c>
      <c r="C12216" t="s">
        <v>49488</v>
      </c>
      <c r="D12216" t="s">
        <v>49489</v>
      </c>
      <c r="E12216" t="s">
        <v>357</v>
      </c>
      <c r="F12216" t="s">
        <v>2534</v>
      </c>
      <c r="G12216" t="s">
        <v>188</v>
      </c>
      <c r="H12216" t="s">
        <v>49490</v>
      </c>
      <c r="I12216" s="3">
        <v>625.35</v>
      </c>
    </row>
    <row r="12217" spans="1:9" x14ac:dyDescent="0.25">
      <c r="A12217" t="s">
        <v>49491</v>
      </c>
      <c r="B12217" t="s">
        <v>10</v>
      </c>
      <c r="C12217" t="s">
        <v>49492</v>
      </c>
      <c r="D12217" t="s">
        <v>62</v>
      </c>
      <c r="E12217" t="s">
        <v>905</v>
      </c>
      <c r="F12217" t="s">
        <v>6452</v>
      </c>
      <c r="G12217" t="s">
        <v>732</v>
      </c>
      <c r="H12217" t="s">
        <v>49493</v>
      </c>
      <c r="I12217" s="3">
        <v>41388.769999999997</v>
      </c>
    </row>
    <row r="12218" spans="1:9" x14ac:dyDescent="0.25">
      <c r="A12218" t="s">
        <v>49494</v>
      </c>
      <c r="B12218" t="s">
        <v>10</v>
      </c>
      <c r="C12218" t="s">
        <v>49495</v>
      </c>
      <c r="D12218" t="s">
        <v>49496</v>
      </c>
      <c r="E12218" t="s">
        <v>12029</v>
      </c>
      <c r="F12218" t="s">
        <v>542</v>
      </c>
      <c r="G12218" t="s">
        <v>221</v>
      </c>
      <c r="H12218" t="s">
        <v>49497</v>
      </c>
      <c r="I12218" s="3">
        <v>369.18</v>
      </c>
    </row>
    <row r="12219" spans="1:9" x14ac:dyDescent="0.25">
      <c r="A12219" t="s">
        <v>49498</v>
      </c>
      <c r="B12219" t="s">
        <v>10</v>
      </c>
      <c r="C12219" t="s">
        <v>49499</v>
      </c>
      <c r="D12219" t="s">
        <v>49500</v>
      </c>
      <c r="E12219" t="s">
        <v>986</v>
      </c>
      <c r="F12219" t="s">
        <v>3714</v>
      </c>
      <c r="G12219" t="s">
        <v>1024</v>
      </c>
      <c r="H12219" t="s">
        <v>49501</v>
      </c>
      <c r="I12219" s="3">
        <v>3980.5600000000004</v>
      </c>
    </row>
    <row r="12220" spans="1:9" x14ac:dyDescent="0.25">
      <c r="A12220" t="s">
        <v>49502</v>
      </c>
      <c r="B12220" t="s">
        <v>10</v>
      </c>
      <c r="C12220" t="s">
        <v>49503</v>
      </c>
      <c r="D12220" t="s">
        <v>49504</v>
      </c>
      <c r="E12220" t="s">
        <v>69</v>
      </c>
      <c r="F12220" t="s">
        <v>69</v>
      </c>
      <c r="G12220" t="s">
        <v>70</v>
      </c>
      <c r="H12220" t="s">
        <v>49505</v>
      </c>
      <c r="I12220" s="3">
        <v>2981.6000000000004</v>
      </c>
    </row>
    <row r="12221" spans="1:9" x14ac:dyDescent="0.25">
      <c r="A12221" t="s">
        <v>49506</v>
      </c>
      <c r="B12221" t="s">
        <v>10</v>
      </c>
      <c r="C12221" t="s">
        <v>49507</v>
      </c>
      <c r="D12221" t="s">
        <v>49508</v>
      </c>
      <c r="E12221" t="s">
        <v>1017</v>
      </c>
      <c r="F12221" t="s">
        <v>161</v>
      </c>
      <c r="G12221" t="s">
        <v>390</v>
      </c>
      <c r="H12221" t="s">
        <v>43233</v>
      </c>
      <c r="I12221" s="3">
        <v>795.11000000000013</v>
      </c>
    </row>
    <row r="12222" spans="1:9" x14ac:dyDescent="0.25">
      <c r="A12222" t="s">
        <v>49509</v>
      </c>
      <c r="B12222" t="s">
        <v>10</v>
      </c>
      <c r="C12222" t="s">
        <v>49510</v>
      </c>
      <c r="D12222" t="s">
        <v>38412</v>
      </c>
      <c r="E12222" t="s">
        <v>8660</v>
      </c>
      <c r="F12222" t="s">
        <v>1718</v>
      </c>
      <c r="G12222" t="s">
        <v>712</v>
      </c>
      <c r="H12222" t="s">
        <v>49511</v>
      </c>
      <c r="I12222" s="3">
        <v>860.58999999999992</v>
      </c>
    </row>
    <row r="12223" spans="1:9" x14ac:dyDescent="0.25">
      <c r="A12223" t="s">
        <v>49512</v>
      </c>
      <c r="B12223" t="s">
        <v>10</v>
      </c>
      <c r="C12223" t="s">
        <v>49513</v>
      </c>
      <c r="D12223" t="s">
        <v>49514</v>
      </c>
      <c r="E12223" t="s">
        <v>49515</v>
      </c>
      <c r="F12223" t="s">
        <v>1737</v>
      </c>
      <c r="G12223" t="s">
        <v>712</v>
      </c>
      <c r="H12223" t="s">
        <v>49516</v>
      </c>
      <c r="I12223" s="3">
        <v>268.82000000000005</v>
      </c>
    </row>
    <row r="12224" spans="1:9" x14ac:dyDescent="0.25">
      <c r="A12224" t="s">
        <v>49517</v>
      </c>
      <c r="B12224" t="s">
        <v>10</v>
      </c>
      <c r="C12224" t="s">
        <v>49518</v>
      </c>
      <c r="D12224" t="s">
        <v>49519</v>
      </c>
      <c r="E12224" t="s">
        <v>2436</v>
      </c>
      <c r="F12224" t="s">
        <v>890</v>
      </c>
      <c r="G12224" t="s">
        <v>57</v>
      </c>
      <c r="H12224" t="s">
        <v>49520</v>
      </c>
      <c r="I12224" s="3">
        <v>2494</v>
      </c>
    </row>
    <row r="12225" spans="1:9" x14ac:dyDescent="0.25">
      <c r="A12225" t="s">
        <v>49521</v>
      </c>
      <c r="B12225" t="s">
        <v>49522</v>
      </c>
      <c r="C12225" t="s">
        <v>49523</v>
      </c>
      <c r="D12225" t="s">
        <v>694</v>
      </c>
      <c r="E12225" t="s">
        <v>2162</v>
      </c>
      <c r="F12225" t="s">
        <v>161</v>
      </c>
      <c r="G12225" t="s">
        <v>712</v>
      </c>
      <c r="H12225" t="s">
        <v>49524</v>
      </c>
      <c r="I12225" s="3">
        <v>1720.02</v>
      </c>
    </row>
    <row r="12226" spans="1:9" x14ac:dyDescent="0.25">
      <c r="A12226" t="s">
        <v>49521</v>
      </c>
      <c r="B12226" t="s">
        <v>49525</v>
      </c>
      <c r="C12226" t="s">
        <v>49526</v>
      </c>
      <c r="D12226" t="s">
        <v>49527</v>
      </c>
      <c r="E12226" t="s">
        <v>521</v>
      </c>
      <c r="F12226" t="s">
        <v>2417</v>
      </c>
      <c r="G12226" t="s">
        <v>22</v>
      </c>
      <c r="H12226" t="s">
        <v>49528</v>
      </c>
      <c r="I12226" s="3">
        <v>1807.31</v>
      </c>
    </row>
    <row r="12227" spans="1:9" x14ac:dyDescent="0.25">
      <c r="A12227" t="s">
        <v>49529</v>
      </c>
      <c r="B12227" t="s">
        <v>49530</v>
      </c>
      <c r="C12227" t="s">
        <v>49531</v>
      </c>
      <c r="D12227" t="s">
        <v>49532</v>
      </c>
      <c r="E12227" t="s">
        <v>48610</v>
      </c>
      <c r="F12227" t="s">
        <v>166</v>
      </c>
      <c r="G12227" t="s">
        <v>57</v>
      </c>
      <c r="H12227" t="s">
        <v>48611</v>
      </c>
      <c r="I12227" s="3">
        <v>937.89</v>
      </c>
    </row>
    <row r="12228" spans="1:9" x14ac:dyDescent="0.25">
      <c r="A12228" t="s">
        <v>49533</v>
      </c>
      <c r="B12228" t="s">
        <v>11183</v>
      </c>
      <c r="C12228" t="s">
        <v>49534</v>
      </c>
      <c r="D12228" t="s">
        <v>49535</v>
      </c>
      <c r="E12228" t="s">
        <v>286</v>
      </c>
      <c r="F12228" t="s">
        <v>161</v>
      </c>
      <c r="G12228" t="s">
        <v>44</v>
      </c>
      <c r="H12228" t="s">
        <v>49536</v>
      </c>
      <c r="I12228" s="3">
        <v>443.40000000000003</v>
      </c>
    </row>
    <row r="12229" spans="1:9" x14ac:dyDescent="0.25">
      <c r="A12229" t="s">
        <v>49537</v>
      </c>
      <c r="B12229" t="s">
        <v>10</v>
      </c>
      <c r="C12229" t="s">
        <v>534</v>
      </c>
      <c r="D12229" t="s">
        <v>3295</v>
      </c>
      <c r="E12229" t="s">
        <v>54</v>
      </c>
      <c r="F12229" t="s">
        <v>3776</v>
      </c>
      <c r="G12229" t="s">
        <v>1434</v>
      </c>
      <c r="H12229" t="s">
        <v>49538</v>
      </c>
      <c r="I12229" s="3">
        <v>1344.42</v>
      </c>
    </row>
    <row r="12230" spans="1:9" x14ac:dyDescent="0.25">
      <c r="A12230" t="s">
        <v>49539</v>
      </c>
      <c r="B12230" t="s">
        <v>17839</v>
      </c>
      <c r="C12230" t="s">
        <v>49540</v>
      </c>
      <c r="D12230" t="s">
        <v>5336</v>
      </c>
      <c r="E12230" t="s">
        <v>1524</v>
      </c>
      <c r="F12230" t="s">
        <v>1524</v>
      </c>
      <c r="G12230" t="s">
        <v>195</v>
      </c>
      <c r="H12230" t="s">
        <v>49541</v>
      </c>
      <c r="I12230" s="3">
        <v>2275.7399999999998</v>
      </c>
    </row>
    <row r="12231" spans="1:9" x14ac:dyDescent="0.25">
      <c r="A12231" t="s">
        <v>49542</v>
      </c>
      <c r="B12231" t="s">
        <v>10</v>
      </c>
      <c r="C12231" t="s">
        <v>49543</v>
      </c>
      <c r="D12231" t="s">
        <v>36252</v>
      </c>
      <c r="E12231" t="s">
        <v>679</v>
      </c>
      <c r="F12231" t="s">
        <v>161</v>
      </c>
      <c r="G12231" t="s">
        <v>142</v>
      </c>
      <c r="H12231" t="s">
        <v>49544</v>
      </c>
      <c r="I12231" s="3">
        <v>4241.88</v>
      </c>
    </row>
    <row r="12232" spans="1:9" x14ac:dyDescent="0.25">
      <c r="A12232" t="s">
        <v>49545</v>
      </c>
      <c r="B12232" t="s">
        <v>2919</v>
      </c>
      <c r="C12232" t="s">
        <v>49546</v>
      </c>
      <c r="D12232" t="s">
        <v>49547</v>
      </c>
      <c r="E12232" t="s">
        <v>1433</v>
      </c>
      <c r="F12232" t="s">
        <v>4041</v>
      </c>
      <c r="G12232" t="s">
        <v>1434</v>
      </c>
      <c r="H12232" t="s">
        <v>49548</v>
      </c>
      <c r="I12232" s="3">
        <v>319.95999999999998</v>
      </c>
    </row>
    <row r="12233" spans="1:9" x14ac:dyDescent="0.25">
      <c r="A12233" t="s">
        <v>49549</v>
      </c>
      <c r="B12233" t="s">
        <v>10</v>
      </c>
      <c r="C12233" t="s">
        <v>49550</v>
      </c>
      <c r="D12233" t="s">
        <v>49551</v>
      </c>
      <c r="E12233" t="s">
        <v>1737</v>
      </c>
      <c r="F12233" t="s">
        <v>1718</v>
      </c>
      <c r="G12233" t="s">
        <v>712</v>
      </c>
      <c r="H12233" t="s">
        <v>49552</v>
      </c>
      <c r="I12233" s="3">
        <v>3619.9300000000003</v>
      </c>
    </row>
    <row r="12234" spans="1:9" x14ac:dyDescent="0.25">
      <c r="A12234" t="s">
        <v>49553</v>
      </c>
      <c r="B12234" t="s">
        <v>10</v>
      </c>
      <c r="C12234" t="s">
        <v>49554</v>
      </c>
      <c r="D12234" t="s">
        <v>54</v>
      </c>
      <c r="E12234" t="s">
        <v>5924</v>
      </c>
      <c r="F12234" t="s">
        <v>1258</v>
      </c>
      <c r="G12234" t="s">
        <v>1190</v>
      </c>
      <c r="H12234" t="s">
        <v>49555</v>
      </c>
      <c r="I12234" s="3">
        <v>3005.4</v>
      </c>
    </row>
    <row r="12235" spans="1:9" x14ac:dyDescent="0.25">
      <c r="A12235" t="s">
        <v>49556</v>
      </c>
      <c r="B12235" t="s">
        <v>10</v>
      </c>
      <c r="C12235" t="s">
        <v>49557</v>
      </c>
      <c r="D12235" t="s">
        <v>49558</v>
      </c>
      <c r="E12235" t="s">
        <v>49559</v>
      </c>
      <c r="F12235" t="s">
        <v>15735</v>
      </c>
      <c r="G12235" t="s">
        <v>181</v>
      </c>
      <c r="H12235" t="s">
        <v>49560</v>
      </c>
      <c r="I12235" s="3">
        <v>532.7299999999999</v>
      </c>
    </row>
    <row r="12236" spans="1:9" x14ac:dyDescent="0.25">
      <c r="A12236" t="s">
        <v>49561</v>
      </c>
      <c r="B12236" t="s">
        <v>10</v>
      </c>
      <c r="C12236" t="s">
        <v>49562</v>
      </c>
      <c r="D12236" t="s">
        <v>49563</v>
      </c>
      <c r="E12236" t="s">
        <v>49564</v>
      </c>
      <c r="F12236" t="s">
        <v>161</v>
      </c>
      <c r="G12236" t="s">
        <v>118</v>
      </c>
      <c r="H12236" t="s">
        <v>49565</v>
      </c>
      <c r="I12236" s="3">
        <v>5836.9800000000005</v>
      </c>
    </row>
    <row r="12237" spans="1:9" x14ac:dyDescent="0.25">
      <c r="A12237" t="s">
        <v>49566</v>
      </c>
      <c r="B12237" t="s">
        <v>10</v>
      </c>
      <c r="C12237" t="s">
        <v>49567</v>
      </c>
      <c r="D12237" t="s">
        <v>49568</v>
      </c>
      <c r="E12237" t="s">
        <v>90</v>
      </c>
      <c r="F12237" t="s">
        <v>161</v>
      </c>
      <c r="G12237" t="s">
        <v>91</v>
      </c>
      <c r="H12237" t="s">
        <v>49569</v>
      </c>
      <c r="I12237" s="3">
        <v>408.65999999999997</v>
      </c>
    </row>
    <row r="12238" spans="1:9" x14ac:dyDescent="0.25">
      <c r="A12238" t="s">
        <v>49570</v>
      </c>
      <c r="B12238" t="s">
        <v>10</v>
      </c>
      <c r="C12238" t="s">
        <v>49571</v>
      </c>
      <c r="D12238" t="s">
        <v>49572</v>
      </c>
      <c r="E12238" t="s">
        <v>19031</v>
      </c>
      <c r="F12238" t="s">
        <v>239</v>
      </c>
      <c r="G12238" t="s">
        <v>181</v>
      </c>
      <c r="H12238" t="s">
        <v>49573</v>
      </c>
      <c r="I12238" s="3">
        <v>3860.04</v>
      </c>
    </row>
    <row r="12239" spans="1:9" x14ac:dyDescent="0.25">
      <c r="A12239" t="s">
        <v>49574</v>
      </c>
      <c r="B12239" t="s">
        <v>10</v>
      </c>
      <c r="C12239" t="s">
        <v>49575</v>
      </c>
      <c r="D12239" t="s">
        <v>49576</v>
      </c>
      <c r="E12239" t="s">
        <v>54</v>
      </c>
      <c r="F12239" t="s">
        <v>4792</v>
      </c>
      <c r="G12239" t="s">
        <v>390</v>
      </c>
      <c r="H12239" t="s">
        <v>49577</v>
      </c>
      <c r="I12239" s="3">
        <v>8094.83</v>
      </c>
    </row>
    <row r="12240" spans="1:9" x14ac:dyDescent="0.25">
      <c r="A12240" t="s">
        <v>49578</v>
      </c>
      <c r="B12240" t="s">
        <v>28138</v>
      </c>
      <c r="C12240" t="s">
        <v>49579</v>
      </c>
      <c r="D12240" t="s">
        <v>49580</v>
      </c>
      <c r="E12240" t="s">
        <v>521</v>
      </c>
      <c r="F12240" t="s">
        <v>2417</v>
      </c>
      <c r="G12240" t="s">
        <v>22</v>
      </c>
      <c r="H12240" t="s">
        <v>49581</v>
      </c>
      <c r="I12240" s="3">
        <v>16.850000000000001</v>
      </c>
    </row>
    <row r="12241" spans="1:9" x14ac:dyDescent="0.25">
      <c r="A12241" t="s">
        <v>49582</v>
      </c>
      <c r="B12241" t="s">
        <v>10</v>
      </c>
      <c r="C12241" t="s">
        <v>49583</v>
      </c>
      <c r="D12241" t="s">
        <v>422</v>
      </c>
      <c r="E12241" t="s">
        <v>49584</v>
      </c>
      <c r="F12241" t="s">
        <v>706</v>
      </c>
      <c r="G12241" t="s">
        <v>181</v>
      </c>
      <c r="H12241" t="s">
        <v>49585</v>
      </c>
      <c r="I12241" s="3">
        <v>590.36</v>
      </c>
    </row>
    <row r="12242" spans="1:9" x14ac:dyDescent="0.25">
      <c r="A12242" t="s">
        <v>49586</v>
      </c>
      <c r="B12242" t="s">
        <v>10</v>
      </c>
      <c r="C12242" t="s">
        <v>49587</v>
      </c>
      <c r="D12242" t="s">
        <v>2629</v>
      </c>
      <c r="E12242" t="s">
        <v>1183</v>
      </c>
      <c r="F12242" t="s">
        <v>161</v>
      </c>
      <c r="G12242" t="s">
        <v>304</v>
      </c>
      <c r="H12242" t="s">
        <v>49588</v>
      </c>
      <c r="I12242" s="3">
        <v>1520.91</v>
      </c>
    </row>
    <row r="12243" spans="1:9" x14ac:dyDescent="0.25">
      <c r="A12243" t="s">
        <v>49586</v>
      </c>
      <c r="B12243" t="s">
        <v>10</v>
      </c>
      <c r="C12243" t="s">
        <v>49589</v>
      </c>
      <c r="D12243" t="s">
        <v>49590</v>
      </c>
      <c r="E12243" t="s">
        <v>3583</v>
      </c>
      <c r="F12243" t="s">
        <v>2965</v>
      </c>
      <c r="G12243" t="s">
        <v>2087</v>
      </c>
      <c r="H12243" t="s">
        <v>49591</v>
      </c>
      <c r="I12243" s="3">
        <v>1008.98</v>
      </c>
    </row>
    <row r="12244" spans="1:9" x14ac:dyDescent="0.25">
      <c r="A12244" t="s">
        <v>49592</v>
      </c>
      <c r="B12244" t="s">
        <v>10</v>
      </c>
      <c r="C12244" t="s">
        <v>49593</v>
      </c>
      <c r="D12244" t="s">
        <v>49594</v>
      </c>
      <c r="E12244" t="s">
        <v>29591</v>
      </c>
      <c r="F12244" t="s">
        <v>3714</v>
      </c>
      <c r="G12244" t="s">
        <v>1024</v>
      </c>
      <c r="H12244" t="s">
        <v>49595</v>
      </c>
      <c r="I12244" s="3">
        <v>18536.759999999998</v>
      </c>
    </row>
    <row r="12245" spans="1:9" x14ac:dyDescent="0.25">
      <c r="A12245" t="s">
        <v>49596</v>
      </c>
      <c r="B12245" t="s">
        <v>49597</v>
      </c>
      <c r="C12245" t="s">
        <v>49598</v>
      </c>
      <c r="D12245" t="s">
        <v>326</v>
      </c>
      <c r="E12245" t="s">
        <v>2449</v>
      </c>
      <c r="F12245" t="s">
        <v>7729</v>
      </c>
      <c r="G12245" t="s">
        <v>22</v>
      </c>
      <c r="H12245" t="s">
        <v>49599</v>
      </c>
      <c r="I12245" s="3">
        <v>3674.9400000000005</v>
      </c>
    </row>
    <row r="12246" spans="1:9" x14ac:dyDescent="0.25">
      <c r="A12246" t="s">
        <v>49600</v>
      </c>
      <c r="B12246" t="s">
        <v>10</v>
      </c>
      <c r="C12246" t="s">
        <v>49601</v>
      </c>
      <c r="D12246" t="s">
        <v>49602</v>
      </c>
      <c r="E12246" t="s">
        <v>49603</v>
      </c>
      <c r="F12246" t="s">
        <v>1305</v>
      </c>
      <c r="G12246" t="s">
        <v>425</v>
      </c>
      <c r="H12246" t="s">
        <v>49604</v>
      </c>
      <c r="I12246" s="3">
        <v>21.68</v>
      </c>
    </row>
    <row r="12247" spans="1:9" x14ac:dyDescent="0.25">
      <c r="A12247" t="s">
        <v>49605</v>
      </c>
      <c r="B12247" t="s">
        <v>10</v>
      </c>
      <c r="C12247" t="s">
        <v>49606</v>
      </c>
      <c r="D12247" t="s">
        <v>49607</v>
      </c>
      <c r="E12247" t="s">
        <v>128</v>
      </c>
      <c r="F12247" t="s">
        <v>13549</v>
      </c>
      <c r="G12247" t="s">
        <v>130</v>
      </c>
      <c r="H12247" t="s">
        <v>49608</v>
      </c>
      <c r="I12247" s="3">
        <v>1152.74</v>
      </c>
    </row>
    <row r="12248" spans="1:9" x14ac:dyDescent="0.25">
      <c r="A12248" t="s">
        <v>49609</v>
      </c>
      <c r="B12248" t="s">
        <v>10</v>
      </c>
      <c r="C12248" t="s">
        <v>49610</v>
      </c>
      <c r="D12248" t="s">
        <v>49611</v>
      </c>
      <c r="E12248" t="s">
        <v>49612</v>
      </c>
      <c r="F12248" t="s">
        <v>49613</v>
      </c>
      <c r="G12248" t="s">
        <v>712</v>
      </c>
      <c r="H12248" t="s">
        <v>49614</v>
      </c>
      <c r="I12248" s="3">
        <v>3854.1800000000007</v>
      </c>
    </row>
    <row r="12249" spans="1:9" x14ac:dyDescent="0.25">
      <c r="A12249" t="s">
        <v>49615</v>
      </c>
      <c r="B12249" t="s">
        <v>10</v>
      </c>
      <c r="C12249" t="s">
        <v>49616</v>
      </c>
      <c r="D12249" t="s">
        <v>49617</v>
      </c>
      <c r="E12249" t="s">
        <v>49618</v>
      </c>
      <c r="F12249" t="s">
        <v>944</v>
      </c>
      <c r="G12249" t="s">
        <v>268</v>
      </c>
      <c r="H12249" t="s">
        <v>49619</v>
      </c>
      <c r="I12249" s="3">
        <v>1225.3500000000001</v>
      </c>
    </row>
    <row r="12250" spans="1:9" x14ac:dyDescent="0.25">
      <c r="A12250" t="s">
        <v>49620</v>
      </c>
      <c r="B12250" t="s">
        <v>10</v>
      </c>
      <c r="C12250" t="s">
        <v>49621</v>
      </c>
      <c r="D12250" t="s">
        <v>49622</v>
      </c>
      <c r="E12250" t="s">
        <v>49623</v>
      </c>
      <c r="F12250" t="s">
        <v>3929</v>
      </c>
      <c r="G12250" t="s">
        <v>1110</v>
      </c>
      <c r="H12250" t="s">
        <v>49624</v>
      </c>
      <c r="I12250" s="3">
        <v>9876.8900000000012</v>
      </c>
    </row>
    <row r="12251" spans="1:9" x14ac:dyDescent="0.25">
      <c r="A12251" t="s">
        <v>49625</v>
      </c>
      <c r="B12251" t="s">
        <v>49626</v>
      </c>
      <c r="C12251" t="s">
        <v>49627</v>
      </c>
      <c r="D12251" t="s">
        <v>49628</v>
      </c>
      <c r="E12251" t="s">
        <v>18077</v>
      </c>
      <c r="F12251" t="s">
        <v>4572</v>
      </c>
      <c r="G12251" t="s">
        <v>195</v>
      </c>
      <c r="H12251" t="s">
        <v>49629</v>
      </c>
      <c r="I12251" s="3">
        <v>231.36</v>
      </c>
    </row>
    <row r="12252" spans="1:9" x14ac:dyDescent="0.25">
      <c r="A12252" t="s">
        <v>49630</v>
      </c>
      <c r="B12252" t="s">
        <v>10</v>
      </c>
      <c r="C12252" t="s">
        <v>49631</v>
      </c>
      <c r="D12252" t="s">
        <v>49632</v>
      </c>
      <c r="E12252" t="s">
        <v>49633</v>
      </c>
      <c r="F12252" t="s">
        <v>1960</v>
      </c>
      <c r="G12252" t="s">
        <v>1190</v>
      </c>
      <c r="H12252" t="s">
        <v>49634</v>
      </c>
      <c r="I12252" s="3">
        <v>872.7</v>
      </c>
    </row>
    <row r="12253" spans="1:9" x14ac:dyDescent="0.25">
      <c r="A12253" t="s">
        <v>49635</v>
      </c>
      <c r="B12253" t="s">
        <v>10</v>
      </c>
      <c r="C12253" t="s">
        <v>49636</v>
      </c>
      <c r="D12253" t="s">
        <v>49637</v>
      </c>
      <c r="E12253" t="s">
        <v>49638</v>
      </c>
      <c r="F12253" t="s">
        <v>13388</v>
      </c>
      <c r="G12253" t="s">
        <v>181</v>
      </c>
      <c r="H12253" t="s">
        <v>49639</v>
      </c>
      <c r="I12253" s="3">
        <v>750.01999999999987</v>
      </c>
    </row>
    <row r="12254" spans="1:9" x14ac:dyDescent="0.25">
      <c r="A12254" t="s">
        <v>49640</v>
      </c>
      <c r="B12254" t="s">
        <v>10</v>
      </c>
      <c r="C12254" t="s">
        <v>49641</v>
      </c>
      <c r="D12254" t="s">
        <v>49642</v>
      </c>
      <c r="E12254" t="s">
        <v>11097</v>
      </c>
      <c r="F12254" t="s">
        <v>220</v>
      </c>
      <c r="G12254" t="s">
        <v>221</v>
      </c>
      <c r="H12254" t="s">
        <v>49643</v>
      </c>
      <c r="I12254" s="3">
        <v>1255.33</v>
      </c>
    </row>
    <row r="12255" spans="1:9" x14ac:dyDescent="0.25">
      <c r="A12255" t="s">
        <v>49644</v>
      </c>
      <c r="B12255" t="s">
        <v>10</v>
      </c>
      <c r="C12255" t="s">
        <v>49645</v>
      </c>
      <c r="D12255" t="s">
        <v>49646</v>
      </c>
      <c r="E12255" t="s">
        <v>3445</v>
      </c>
      <c r="F12255" t="s">
        <v>161</v>
      </c>
      <c r="G12255" t="s">
        <v>587</v>
      </c>
      <c r="H12255" t="s">
        <v>49647</v>
      </c>
      <c r="I12255" s="3">
        <v>3042.42</v>
      </c>
    </row>
    <row r="12256" spans="1:9" x14ac:dyDescent="0.25">
      <c r="A12256" t="s">
        <v>49648</v>
      </c>
      <c r="B12256" t="s">
        <v>10</v>
      </c>
      <c r="C12256" t="s">
        <v>49649</v>
      </c>
      <c r="D12256" t="s">
        <v>49650</v>
      </c>
      <c r="E12256" t="s">
        <v>673</v>
      </c>
      <c r="F12256" t="s">
        <v>161</v>
      </c>
      <c r="G12256" t="s">
        <v>111</v>
      </c>
      <c r="H12256" t="s">
        <v>49651</v>
      </c>
      <c r="I12256" s="3">
        <v>4830.8500000000004</v>
      </c>
    </row>
    <row r="12257" spans="1:9" x14ac:dyDescent="0.25">
      <c r="A12257" t="s">
        <v>49652</v>
      </c>
      <c r="B12257" t="s">
        <v>10</v>
      </c>
      <c r="C12257" t="s">
        <v>1879</v>
      </c>
      <c r="D12257" t="s">
        <v>49653</v>
      </c>
      <c r="E12257" t="s">
        <v>21573</v>
      </c>
      <c r="F12257" t="s">
        <v>1081</v>
      </c>
      <c r="G12257" t="s">
        <v>97</v>
      </c>
      <c r="H12257" t="s">
        <v>49654</v>
      </c>
      <c r="I12257" s="3">
        <v>8167.46</v>
      </c>
    </row>
    <row r="12258" spans="1:9" x14ac:dyDescent="0.25">
      <c r="A12258" t="s">
        <v>49655</v>
      </c>
      <c r="B12258" t="s">
        <v>17839</v>
      </c>
      <c r="C12258" t="s">
        <v>49656</v>
      </c>
      <c r="D12258" t="s">
        <v>8730</v>
      </c>
      <c r="E12258" t="s">
        <v>2981</v>
      </c>
      <c r="F12258" t="s">
        <v>2981</v>
      </c>
      <c r="G12258" t="s">
        <v>279</v>
      </c>
      <c r="H12258" t="s">
        <v>49657</v>
      </c>
      <c r="I12258" s="3">
        <v>2131.91</v>
      </c>
    </row>
    <row r="12259" spans="1:9" x14ac:dyDescent="0.25">
      <c r="A12259" t="s">
        <v>49658</v>
      </c>
      <c r="B12259" t="s">
        <v>49659</v>
      </c>
      <c r="C12259" t="s">
        <v>49660</v>
      </c>
      <c r="D12259" t="s">
        <v>49661</v>
      </c>
      <c r="E12259" t="s">
        <v>955</v>
      </c>
      <c r="F12259" t="s">
        <v>986</v>
      </c>
      <c r="G12259" t="s">
        <v>732</v>
      </c>
      <c r="H12259" t="s">
        <v>49662</v>
      </c>
      <c r="I12259" s="3">
        <v>17.190000000000001</v>
      </c>
    </row>
    <row r="12260" spans="1:9" x14ac:dyDescent="0.25">
      <c r="A12260" t="s">
        <v>49663</v>
      </c>
      <c r="B12260" t="s">
        <v>49664</v>
      </c>
      <c r="C12260" t="s">
        <v>49665</v>
      </c>
      <c r="D12260" t="s">
        <v>49666</v>
      </c>
      <c r="E12260" t="s">
        <v>2792</v>
      </c>
      <c r="F12260" t="s">
        <v>4691</v>
      </c>
      <c r="G12260" t="s">
        <v>304</v>
      </c>
      <c r="H12260" t="s">
        <v>49667</v>
      </c>
      <c r="I12260" s="3">
        <v>250.29000000000002</v>
      </c>
    </row>
    <row r="12261" spans="1:9" x14ac:dyDescent="0.25">
      <c r="A12261" t="s">
        <v>49668</v>
      </c>
      <c r="B12261" t="s">
        <v>10</v>
      </c>
      <c r="C12261" t="s">
        <v>49669</v>
      </c>
      <c r="D12261" t="s">
        <v>49670</v>
      </c>
      <c r="E12261" t="s">
        <v>117</v>
      </c>
      <c r="F12261" t="s">
        <v>161</v>
      </c>
      <c r="G12261" t="s">
        <v>118</v>
      </c>
      <c r="H12261" t="s">
        <v>49671</v>
      </c>
      <c r="I12261" s="3">
        <v>12010.66</v>
      </c>
    </row>
    <row r="12262" spans="1:9" x14ac:dyDescent="0.25">
      <c r="A12262" t="s">
        <v>49672</v>
      </c>
      <c r="B12262" t="s">
        <v>49673</v>
      </c>
      <c r="C12262" t="s">
        <v>49674</v>
      </c>
      <c r="D12262" t="s">
        <v>1824</v>
      </c>
      <c r="E12262" t="s">
        <v>3929</v>
      </c>
      <c r="F12262" t="s">
        <v>161</v>
      </c>
      <c r="G12262" t="s">
        <v>202</v>
      </c>
      <c r="H12262" t="s">
        <v>49675</v>
      </c>
      <c r="I12262" s="3">
        <v>1086.54</v>
      </c>
    </row>
    <row r="12263" spans="1:9" x14ac:dyDescent="0.25">
      <c r="A12263" t="s">
        <v>49676</v>
      </c>
      <c r="B12263" t="s">
        <v>10</v>
      </c>
      <c r="C12263" t="s">
        <v>49677</v>
      </c>
      <c r="D12263" t="s">
        <v>2904</v>
      </c>
      <c r="E12263" t="s">
        <v>49678</v>
      </c>
      <c r="F12263" t="s">
        <v>1011</v>
      </c>
      <c r="G12263" t="s">
        <v>352</v>
      </c>
      <c r="H12263" t="s">
        <v>49679</v>
      </c>
      <c r="I12263" s="3">
        <v>3261.6099999999997</v>
      </c>
    </row>
    <row r="12264" spans="1:9" x14ac:dyDescent="0.25">
      <c r="A12264" t="s">
        <v>49680</v>
      </c>
      <c r="B12264" t="s">
        <v>10</v>
      </c>
      <c r="C12264" t="s">
        <v>49681</v>
      </c>
      <c r="D12264" t="s">
        <v>16372</v>
      </c>
      <c r="E12264" t="s">
        <v>69</v>
      </c>
      <c r="F12264" t="s">
        <v>69</v>
      </c>
      <c r="G12264" t="s">
        <v>70</v>
      </c>
      <c r="H12264" t="s">
        <v>16373</v>
      </c>
      <c r="I12264" s="3">
        <v>1159.55</v>
      </c>
    </row>
    <row r="12265" spans="1:9" x14ac:dyDescent="0.25">
      <c r="A12265" t="s">
        <v>49682</v>
      </c>
      <c r="B12265" t="s">
        <v>10</v>
      </c>
      <c r="C12265" t="s">
        <v>49683</v>
      </c>
      <c r="D12265" t="s">
        <v>49684</v>
      </c>
      <c r="E12265" t="s">
        <v>357</v>
      </c>
      <c r="F12265" t="s">
        <v>250</v>
      </c>
      <c r="G12265" t="s">
        <v>188</v>
      </c>
      <c r="H12265" t="s">
        <v>49685</v>
      </c>
      <c r="I12265" s="3">
        <v>607.8599999999999</v>
      </c>
    </row>
    <row r="12266" spans="1:9" x14ac:dyDescent="0.25">
      <c r="A12266" t="s">
        <v>49686</v>
      </c>
      <c r="B12266" t="s">
        <v>10</v>
      </c>
      <c r="C12266" t="s">
        <v>49687</v>
      </c>
      <c r="D12266" t="s">
        <v>49688</v>
      </c>
      <c r="E12266" t="s">
        <v>21</v>
      </c>
      <c r="F12266" t="s">
        <v>2417</v>
      </c>
      <c r="G12266" t="s">
        <v>22</v>
      </c>
      <c r="H12266" t="s">
        <v>11131</v>
      </c>
      <c r="I12266" s="3">
        <v>639.86999999999989</v>
      </c>
    </row>
    <row r="12267" spans="1:9" x14ac:dyDescent="0.25">
      <c r="A12267" t="s">
        <v>49689</v>
      </c>
      <c r="B12267" t="s">
        <v>10</v>
      </c>
      <c r="C12267" t="s">
        <v>49690</v>
      </c>
      <c r="D12267" t="s">
        <v>49691</v>
      </c>
      <c r="E12267" t="s">
        <v>2895</v>
      </c>
      <c r="F12267" t="s">
        <v>1229</v>
      </c>
      <c r="G12267" t="s">
        <v>44</v>
      </c>
      <c r="H12267" t="s">
        <v>12451</v>
      </c>
      <c r="I12267" s="3">
        <v>1919.2500000000002</v>
      </c>
    </row>
    <row r="12268" spans="1:9" x14ac:dyDescent="0.25">
      <c r="A12268" t="s">
        <v>49692</v>
      </c>
      <c r="B12268" t="s">
        <v>10</v>
      </c>
      <c r="C12268" t="s">
        <v>49693</v>
      </c>
      <c r="D12268" t="s">
        <v>49694</v>
      </c>
      <c r="E12268" t="s">
        <v>49695</v>
      </c>
      <c r="F12268" t="s">
        <v>6694</v>
      </c>
      <c r="G12268" t="s">
        <v>142</v>
      </c>
      <c r="H12268" t="s">
        <v>49696</v>
      </c>
      <c r="I12268" s="3">
        <v>48.87</v>
      </c>
    </row>
    <row r="12269" spans="1:9" x14ac:dyDescent="0.25">
      <c r="A12269" t="s">
        <v>49697</v>
      </c>
      <c r="B12269" t="s">
        <v>10</v>
      </c>
      <c r="C12269" t="s">
        <v>49698</v>
      </c>
      <c r="D12269" t="s">
        <v>6020</v>
      </c>
      <c r="E12269" t="s">
        <v>4723</v>
      </c>
      <c r="F12269" t="s">
        <v>4552</v>
      </c>
      <c r="G12269" t="s">
        <v>142</v>
      </c>
      <c r="H12269" t="s">
        <v>33571</v>
      </c>
      <c r="I12269" s="3">
        <v>59.37</v>
      </c>
    </row>
    <row r="12270" spans="1:9" x14ac:dyDescent="0.25">
      <c r="A12270" t="s">
        <v>49699</v>
      </c>
      <c r="B12270" t="s">
        <v>10</v>
      </c>
      <c r="C12270" t="s">
        <v>49700</v>
      </c>
      <c r="D12270" t="s">
        <v>49701</v>
      </c>
      <c r="E12270" t="s">
        <v>1781</v>
      </c>
      <c r="F12270" t="s">
        <v>2309</v>
      </c>
      <c r="G12270" t="s">
        <v>371</v>
      </c>
      <c r="H12270" t="s">
        <v>49702</v>
      </c>
      <c r="I12270" s="3">
        <v>3288.97</v>
      </c>
    </row>
    <row r="12271" spans="1:9" x14ac:dyDescent="0.25">
      <c r="A12271" t="s">
        <v>49703</v>
      </c>
      <c r="B12271" t="s">
        <v>10</v>
      </c>
      <c r="C12271" t="s">
        <v>49704</v>
      </c>
      <c r="D12271" t="s">
        <v>49705</v>
      </c>
      <c r="E12271" t="s">
        <v>3507</v>
      </c>
      <c r="F12271" t="s">
        <v>239</v>
      </c>
      <c r="G12271" t="s">
        <v>181</v>
      </c>
      <c r="H12271" t="s">
        <v>49706</v>
      </c>
      <c r="I12271" s="3">
        <v>4485.0999999999995</v>
      </c>
    </row>
    <row r="12272" spans="1:9" x14ac:dyDescent="0.25">
      <c r="A12272" t="s">
        <v>49707</v>
      </c>
      <c r="B12272" t="s">
        <v>49708</v>
      </c>
      <c r="C12272" t="s">
        <v>49709</v>
      </c>
      <c r="D12272" t="s">
        <v>49710</v>
      </c>
      <c r="E12272" t="s">
        <v>49711</v>
      </c>
      <c r="F12272" t="s">
        <v>649</v>
      </c>
      <c r="G12272" t="s">
        <v>156</v>
      </c>
      <c r="H12272" t="s">
        <v>49712</v>
      </c>
      <c r="I12272" s="3">
        <v>4859.0899999999992</v>
      </c>
    </row>
    <row r="12273" spans="1:9" x14ac:dyDescent="0.25">
      <c r="A12273" t="s">
        <v>49713</v>
      </c>
      <c r="B12273" t="s">
        <v>10</v>
      </c>
      <c r="C12273" t="s">
        <v>49714</v>
      </c>
      <c r="D12273" t="s">
        <v>49715</v>
      </c>
      <c r="E12273" t="s">
        <v>69</v>
      </c>
      <c r="F12273" t="s">
        <v>161</v>
      </c>
      <c r="G12273" t="s">
        <v>70</v>
      </c>
      <c r="H12273" t="s">
        <v>49716</v>
      </c>
      <c r="I12273" s="3">
        <v>474</v>
      </c>
    </row>
    <row r="12274" spans="1:9" x14ac:dyDescent="0.25">
      <c r="A12274" t="s">
        <v>49717</v>
      </c>
      <c r="B12274" t="s">
        <v>10</v>
      </c>
      <c r="C12274" t="s">
        <v>49718</v>
      </c>
      <c r="D12274" t="s">
        <v>368</v>
      </c>
      <c r="E12274" t="s">
        <v>33067</v>
      </c>
      <c r="F12274" t="s">
        <v>10596</v>
      </c>
      <c r="G12274" t="s">
        <v>221</v>
      </c>
      <c r="H12274" t="s">
        <v>49719</v>
      </c>
      <c r="I12274" s="3">
        <v>954.88000000000011</v>
      </c>
    </row>
    <row r="12275" spans="1:9" x14ac:dyDescent="0.25">
      <c r="A12275" t="s">
        <v>49720</v>
      </c>
      <c r="B12275" t="s">
        <v>10</v>
      </c>
      <c r="C12275" t="s">
        <v>49721</v>
      </c>
      <c r="D12275" t="s">
        <v>20018</v>
      </c>
      <c r="E12275" t="s">
        <v>2086</v>
      </c>
      <c r="F12275" t="s">
        <v>161</v>
      </c>
      <c r="G12275" t="s">
        <v>2087</v>
      </c>
      <c r="H12275" t="s">
        <v>49722</v>
      </c>
      <c r="I12275" s="3">
        <v>208.4</v>
      </c>
    </row>
    <row r="12276" spans="1:9" x14ac:dyDescent="0.25">
      <c r="A12276" t="s">
        <v>49723</v>
      </c>
      <c r="B12276" t="s">
        <v>10</v>
      </c>
      <c r="C12276" t="s">
        <v>49724</v>
      </c>
      <c r="D12276" t="s">
        <v>49725</v>
      </c>
      <c r="E12276" t="s">
        <v>4481</v>
      </c>
      <c r="F12276" t="s">
        <v>945</v>
      </c>
      <c r="G12276" t="s">
        <v>390</v>
      </c>
      <c r="H12276" t="s">
        <v>49726</v>
      </c>
      <c r="I12276" s="3">
        <v>5497.5400000000018</v>
      </c>
    </row>
    <row r="12277" spans="1:9" x14ac:dyDescent="0.25">
      <c r="A12277" t="s">
        <v>49727</v>
      </c>
      <c r="B12277" t="s">
        <v>10</v>
      </c>
      <c r="C12277" t="s">
        <v>49728</v>
      </c>
      <c r="D12277" t="s">
        <v>49729</v>
      </c>
      <c r="E12277" t="s">
        <v>47236</v>
      </c>
      <c r="F12277" t="s">
        <v>9386</v>
      </c>
      <c r="G12277" t="s">
        <v>15</v>
      </c>
      <c r="H12277" t="s">
        <v>49730</v>
      </c>
      <c r="I12277" s="3">
        <v>30721.65</v>
      </c>
    </row>
    <row r="12278" spans="1:9" x14ac:dyDescent="0.25">
      <c r="A12278" t="s">
        <v>49731</v>
      </c>
      <c r="B12278" t="s">
        <v>10</v>
      </c>
      <c r="C12278" t="s">
        <v>49732</v>
      </c>
      <c r="D12278" t="s">
        <v>49733</v>
      </c>
      <c r="E12278" t="s">
        <v>14935</v>
      </c>
      <c r="F12278" t="s">
        <v>2534</v>
      </c>
      <c r="G12278" t="s">
        <v>188</v>
      </c>
      <c r="H12278" t="s">
        <v>49734</v>
      </c>
      <c r="I12278" s="3">
        <v>1547.2399999999998</v>
      </c>
    </row>
    <row r="12279" spans="1:9" x14ac:dyDescent="0.25">
      <c r="A12279" t="s">
        <v>49735</v>
      </c>
      <c r="B12279" t="s">
        <v>10</v>
      </c>
      <c r="C12279" t="s">
        <v>49736</v>
      </c>
      <c r="D12279" t="s">
        <v>49306</v>
      </c>
      <c r="E12279" t="s">
        <v>41648</v>
      </c>
      <c r="F12279" t="s">
        <v>797</v>
      </c>
      <c r="G12279" t="s">
        <v>104</v>
      </c>
      <c r="H12279" t="s">
        <v>49307</v>
      </c>
      <c r="I12279" s="3">
        <v>1092.5899999999999</v>
      </c>
    </row>
    <row r="12280" spans="1:9" x14ac:dyDescent="0.25">
      <c r="A12280" t="s">
        <v>49737</v>
      </c>
      <c r="B12280" t="s">
        <v>10</v>
      </c>
      <c r="C12280" t="s">
        <v>49738</v>
      </c>
      <c r="D12280" t="s">
        <v>49306</v>
      </c>
      <c r="E12280" t="s">
        <v>41648</v>
      </c>
      <c r="F12280" t="s">
        <v>797</v>
      </c>
      <c r="G12280" t="s">
        <v>104</v>
      </c>
      <c r="H12280" t="s">
        <v>49307</v>
      </c>
      <c r="I12280" s="3">
        <v>4680.74</v>
      </c>
    </row>
    <row r="12281" spans="1:9" x14ac:dyDescent="0.25">
      <c r="A12281" t="s">
        <v>49739</v>
      </c>
      <c r="B12281" t="s">
        <v>10</v>
      </c>
      <c r="C12281" t="s">
        <v>49740</v>
      </c>
      <c r="D12281" t="s">
        <v>49306</v>
      </c>
      <c r="E12281" t="s">
        <v>41648</v>
      </c>
      <c r="F12281" t="s">
        <v>797</v>
      </c>
      <c r="G12281" t="s">
        <v>104</v>
      </c>
      <c r="H12281" t="s">
        <v>49307</v>
      </c>
      <c r="I12281" s="3">
        <v>6607.54</v>
      </c>
    </row>
    <row r="12282" spans="1:9" x14ac:dyDescent="0.25">
      <c r="A12282" t="s">
        <v>49741</v>
      </c>
      <c r="B12282" t="s">
        <v>10</v>
      </c>
      <c r="C12282" t="s">
        <v>49742</v>
      </c>
      <c r="D12282" t="s">
        <v>49743</v>
      </c>
      <c r="E12282" t="s">
        <v>49744</v>
      </c>
      <c r="F12282" t="s">
        <v>69</v>
      </c>
      <c r="G12282" t="s">
        <v>70</v>
      </c>
      <c r="H12282" t="s">
        <v>49745</v>
      </c>
      <c r="I12282" s="3">
        <v>2022.72</v>
      </c>
    </row>
    <row r="12283" spans="1:9" x14ac:dyDescent="0.25">
      <c r="A12283" t="s">
        <v>49746</v>
      </c>
      <c r="B12283" t="s">
        <v>10</v>
      </c>
      <c r="C12283" t="s">
        <v>49747</v>
      </c>
      <c r="D12283" t="s">
        <v>3131</v>
      </c>
      <c r="E12283" t="s">
        <v>1771</v>
      </c>
      <c r="F12283" t="s">
        <v>161</v>
      </c>
      <c r="G12283" t="s">
        <v>142</v>
      </c>
      <c r="H12283" t="s">
        <v>49748</v>
      </c>
      <c r="I12283" s="3">
        <v>10023.810000000001</v>
      </c>
    </row>
    <row r="12284" spans="1:9" x14ac:dyDescent="0.25">
      <c r="A12284" t="s">
        <v>49746</v>
      </c>
      <c r="B12284" t="s">
        <v>10</v>
      </c>
      <c r="C12284" t="s">
        <v>49749</v>
      </c>
      <c r="D12284" t="s">
        <v>7880</v>
      </c>
      <c r="E12284" t="s">
        <v>1771</v>
      </c>
      <c r="F12284" t="s">
        <v>161</v>
      </c>
      <c r="G12284" t="s">
        <v>142</v>
      </c>
      <c r="H12284" t="s">
        <v>49750</v>
      </c>
      <c r="I12284" s="3">
        <v>16964.109999999997</v>
      </c>
    </row>
    <row r="12285" spans="1:9" x14ac:dyDescent="0.25">
      <c r="A12285" t="s">
        <v>49751</v>
      </c>
      <c r="B12285" t="s">
        <v>10</v>
      </c>
      <c r="C12285" t="s">
        <v>38930</v>
      </c>
      <c r="D12285" t="s">
        <v>4776</v>
      </c>
      <c r="E12285" t="s">
        <v>42843</v>
      </c>
      <c r="F12285" t="s">
        <v>717</v>
      </c>
      <c r="G12285" t="s">
        <v>477</v>
      </c>
      <c r="H12285" t="s">
        <v>49752</v>
      </c>
      <c r="I12285" s="3">
        <v>4738.0599999999995</v>
      </c>
    </row>
    <row r="12286" spans="1:9" x14ac:dyDescent="0.25">
      <c r="A12286" t="s">
        <v>49753</v>
      </c>
      <c r="B12286" t="s">
        <v>10</v>
      </c>
      <c r="C12286" t="s">
        <v>49754</v>
      </c>
      <c r="D12286" t="s">
        <v>49755</v>
      </c>
      <c r="E12286" t="s">
        <v>4364</v>
      </c>
      <c r="F12286" t="s">
        <v>771</v>
      </c>
      <c r="G12286" t="s">
        <v>772</v>
      </c>
      <c r="H12286" t="s">
        <v>49756</v>
      </c>
      <c r="I12286" s="3">
        <v>361.63</v>
      </c>
    </row>
    <row r="12287" spans="1:9" x14ac:dyDescent="0.25">
      <c r="A12287" t="s">
        <v>49757</v>
      </c>
      <c r="B12287" t="s">
        <v>10</v>
      </c>
      <c r="C12287" t="s">
        <v>49758</v>
      </c>
      <c r="D12287" t="s">
        <v>49759</v>
      </c>
      <c r="E12287" t="s">
        <v>19409</v>
      </c>
      <c r="F12287" t="s">
        <v>9920</v>
      </c>
      <c r="G12287" t="s">
        <v>195</v>
      </c>
      <c r="H12287" t="s">
        <v>49760</v>
      </c>
      <c r="I12287" s="3">
        <v>5530.67</v>
      </c>
    </row>
    <row r="12288" spans="1:9" x14ac:dyDescent="0.25">
      <c r="A12288" t="s">
        <v>49761</v>
      </c>
      <c r="B12288" t="s">
        <v>10</v>
      </c>
      <c r="C12288" t="s">
        <v>49762</v>
      </c>
      <c r="D12288" t="s">
        <v>49763</v>
      </c>
      <c r="E12288" t="s">
        <v>2086</v>
      </c>
      <c r="F12288" t="s">
        <v>10043</v>
      </c>
      <c r="G12288" t="s">
        <v>2087</v>
      </c>
      <c r="H12288" t="s">
        <v>49764</v>
      </c>
      <c r="I12288" s="3">
        <v>1590.36</v>
      </c>
    </row>
    <row r="12289" spans="1:9" x14ac:dyDescent="0.25">
      <c r="A12289" t="s">
        <v>49765</v>
      </c>
      <c r="B12289" t="s">
        <v>10</v>
      </c>
      <c r="C12289" t="s">
        <v>49766</v>
      </c>
      <c r="D12289" t="s">
        <v>49767</v>
      </c>
      <c r="E12289" t="s">
        <v>117</v>
      </c>
      <c r="F12289" t="s">
        <v>161</v>
      </c>
      <c r="G12289" t="s">
        <v>118</v>
      </c>
      <c r="H12289" t="s">
        <v>49768</v>
      </c>
      <c r="I12289" s="3">
        <v>3232.4300000000003</v>
      </c>
    </row>
    <row r="12290" spans="1:9" x14ac:dyDescent="0.25">
      <c r="A12290" t="s">
        <v>49769</v>
      </c>
      <c r="B12290" t="s">
        <v>10</v>
      </c>
      <c r="C12290" t="s">
        <v>49770</v>
      </c>
      <c r="D12290" t="s">
        <v>49771</v>
      </c>
      <c r="E12290" t="s">
        <v>13044</v>
      </c>
      <c r="F12290" t="s">
        <v>1742</v>
      </c>
      <c r="G12290" t="s">
        <v>195</v>
      </c>
      <c r="H12290" t="s">
        <v>49772</v>
      </c>
      <c r="I12290" s="3">
        <v>527.52</v>
      </c>
    </row>
    <row r="12291" spans="1:9" x14ac:dyDescent="0.25">
      <c r="A12291" t="s">
        <v>49773</v>
      </c>
      <c r="B12291" t="s">
        <v>10</v>
      </c>
      <c r="C12291" t="s">
        <v>49770</v>
      </c>
      <c r="D12291" t="s">
        <v>2281</v>
      </c>
      <c r="E12291" t="s">
        <v>14782</v>
      </c>
      <c r="F12291" t="s">
        <v>16869</v>
      </c>
      <c r="G12291" t="s">
        <v>91</v>
      </c>
      <c r="H12291" t="s">
        <v>49774</v>
      </c>
      <c r="I12291" s="3">
        <v>22.23</v>
      </c>
    </row>
    <row r="12292" spans="1:9" x14ac:dyDescent="0.25">
      <c r="A12292" t="s">
        <v>49775</v>
      </c>
      <c r="B12292" t="s">
        <v>10</v>
      </c>
      <c r="C12292" t="s">
        <v>49776</v>
      </c>
      <c r="D12292" t="s">
        <v>48511</v>
      </c>
      <c r="E12292" t="s">
        <v>1603</v>
      </c>
      <c r="F12292" t="s">
        <v>979</v>
      </c>
      <c r="G12292" t="s">
        <v>712</v>
      </c>
      <c r="H12292" t="s">
        <v>49777</v>
      </c>
      <c r="I12292" s="3">
        <v>256.54000000000002</v>
      </c>
    </row>
    <row r="12293" spans="1:9" x14ac:dyDescent="0.25">
      <c r="A12293" t="s">
        <v>49778</v>
      </c>
      <c r="B12293" t="s">
        <v>10</v>
      </c>
      <c r="C12293" t="s">
        <v>49779</v>
      </c>
      <c r="D12293" t="s">
        <v>39060</v>
      </c>
      <c r="E12293" t="s">
        <v>1781</v>
      </c>
      <c r="F12293" t="s">
        <v>161</v>
      </c>
      <c r="G12293" t="s">
        <v>371</v>
      </c>
      <c r="H12293" t="s">
        <v>49780</v>
      </c>
      <c r="I12293" s="3">
        <v>62.16</v>
      </c>
    </row>
    <row r="12294" spans="1:9" x14ac:dyDescent="0.25">
      <c r="A12294" t="s">
        <v>49781</v>
      </c>
      <c r="B12294" t="s">
        <v>10</v>
      </c>
      <c r="C12294" t="s">
        <v>49782</v>
      </c>
      <c r="D12294" t="s">
        <v>49783</v>
      </c>
      <c r="E12294" t="s">
        <v>2335</v>
      </c>
      <c r="F12294" t="s">
        <v>250</v>
      </c>
      <c r="G12294" t="s">
        <v>188</v>
      </c>
      <c r="H12294" t="s">
        <v>49784</v>
      </c>
      <c r="I12294" s="3">
        <v>111.37</v>
      </c>
    </row>
    <row r="12295" spans="1:9" x14ac:dyDescent="0.25">
      <c r="A12295" t="s">
        <v>49785</v>
      </c>
      <c r="B12295" t="s">
        <v>10</v>
      </c>
      <c r="C12295" t="s">
        <v>49786</v>
      </c>
      <c r="D12295" t="s">
        <v>49787</v>
      </c>
      <c r="E12295" t="s">
        <v>1290</v>
      </c>
      <c r="F12295" t="s">
        <v>3929</v>
      </c>
      <c r="G12295" t="s">
        <v>202</v>
      </c>
      <c r="H12295" t="s">
        <v>49788</v>
      </c>
      <c r="I12295" s="3">
        <v>3592.2400000000002</v>
      </c>
    </row>
    <row r="12296" spans="1:9" x14ac:dyDescent="0.25">
      <c r="A12296" t="s">
        <v>49789</v>
      </c>
      <c r="B12296" t="s">
        <v>10</v>
      </c>
      <c r="C12296" t="s">
        <v>49790</v>
      </c>
      <c r="D12296" t="s">
        <v>49791</v>
      </c>
      <c r="E12296" t="s">
        <v>49792</v>
      </c>
      <c r="F12296" t="s">
        <v>147</v>
      </c>
      <c r="G12296" t="s">
        <v>149</v>
      </c>
      <c r="H12296" t="s">
        <v>49793</v>
      </c>
      <c r="I12296" s="3">
        <v>175.56</v>
      </c>
    </row>
    <row r="12297" spans="1:9" x14ac:dyDescent="0.25">
      <c r="A12297" t="s">
        <v>49794</v>
      </c>
      <c r="B12297" t="s">
        <v>10</v>
      </c>
      <c r="C12297" t="s">
        <v>49795</v>
      </c>
      <c r="D12297" t="s">
        <v>49796</v>
      </c>
      <c r="E12297" t="s">
        <v>6684</v>
      </c>
      <c r="F12297" t="s">
        <v>980</v>
      </c>
      <c r="G12297" t="s">
        <v>712</v>
      </c>
      <c r="H12297" t="s">
        <v>49797</v>
      </c>
      <c r="I12297" s="3">
        <v>77.59</v>
      </c>
    </row>
    <row r="12298" spans="1:9" x14ac:dyDescent="0.25">
      <c r="A12298" t="s">
        <v>49798</v>
      </c>
      <c r="B12298" t="s">
        <v>10</v>
      </c>
      <c r="C12298" t="s">
        <v>49799</v>
      </c>
      <c r="D12298" t="s">
        <v>49800</v>
      </c>
      <c r="E12298" t="s">
        <v>2412</v>
      </c>
      <c r="F12298" t="s">
        <v>2412</v>
      </c>
      <c r="G12298" t="s">
        <v>696</v>
      </c>
      <c r="H12298" t="s">
        <v>49801</v>
      </c>
      <c r="I12298" s="3">
        <v>2130.42</v>
      </c>
    </row>
    <row r="12299" spans="1:9" x14ac:dyDescent="0.25">
      <c r="A12299" t="s">
        <v>49802</v>
      </c>
      <c r="B12299" t="s">
        <v>10</v>
      </c>
      <c r="C12299" t="s">
        <v>49803</v>
      </c>
      <c r="D12299" t="s">
        <v>49804</v>
      </c>
      <c r="E12299" t="s">
        <v>765</v>
      </c>
      <c r="F12299" t="s">
        <v>220</v>
      </c>
      <c r="G12299" t="s">
        <v>221</v>
      </c>
      <c r="H12299" t="s">
        <v>49805</v>
      </c>
      <c r="I12299" s="3">
        <v>767.62999999999988</v>
      </c>
    </row>
    <row r="12300" spans="1:9" x14ac:dyDescent="0.25">
      <c r="A12300" t="s">
        <v>49806</v>
      </c>
      <c r="B12300" t="s">
        <v>49807</v>
      </c>
      <c r="C12300" t="s">
        <v>49808</v>
      </c>
      <c r="D12300" t="s">
        <v>953</v>
      </c>
      <c r="E12300" t="s">
        <v>49809</v>
      </c>
      <c r="F12300" t="s">
        <v>1790</v>
      </c>
      <c r="G12300" t="s">
        <v>425</v>
      </c>
      <c r="H12300" t="s">
        <v>49810</v>
      </c>
      <c r="I12300" s="3">
        <v>1422.78</v>
      </c>
    </row>
    <row r="12301" spans="1:9" x14ac:dyDescent="0.25">
      <c r="A12301" t="s">
        <v>49811</v>
      </c>
      <c r="B12301" t="s">
        <v>10</v>
      </c>
      <c r="C12301" t="s">
        <v>49812</v>
      </c>
      <c r="D12301" t="s">
        <v>49813</v>
      </c>
      <c r="E12301" t="s">
        <v>43261</v>
      </c>
      <c r="F12301" t="s">
        <v>1183</v>
      </c>
      <c r="G12301" t="s">
        <v>304</v>
      </c>
      <c r="H12301" t="s">
        <v>28366</v>
      </c>
      <c r="I12301" s="3">
        <v>634.45000000000005</v>
      </c>
    </row>
    <row r="12302" spans="1:9" x14ac:dyDescent="0.25">
      <c r="A12302" t="s">
        <v>49814</v>
      </c>
      <c r="B12302" t="s">
        <v>10</v>
      </c>
      <c r="C12302" t="s">
        <v>49815</v>
      </c>
      <c r="D12302" t="s">
        <v>49816</v>
      </c>
      <c r="E12302" t="s">
        <v>1453</v>
      </c>
      <c r="F12302" t="s">
        <v>220</v>
      </c>
      <c r="G12302" t="s">
        <v>221</v>
      </c>
      <c r="H12302" t="s">
        <v>49817</v>
      </c>
      <c r="I12302" s="3">
        <v>370.32000000000005</v>
      </c>
    </row>
    <row r="12303" spans="1:9" x14ac:dyDescent="0.25">
      <c r="A12303" t="s">
        <v>49818</v>
      </c>
      <c r="B12303" t="s">
        <v>10</v>
      </c>
      <c r="C12303" t="s">
        <v>49819</v>
      </c>
      <c r="D12303" t="s">
        <v>54</v>
      </c>
      <c r="E12303" t="s">
        <v>207</v>
      </c>
      <c r="F12303" t="s">
        <v>1268</v>
      </c>
      <c r="G12303" t="s">
        <v>36</v>
      </c>
      <c r="H12303" t="s">
        <v>49820</v>
      </c>
      <c r="I12303" s="3">
        <v>8366.14</v>
      </c>
    </row>
    <row r="12304" spans="1:9" x14ac:dyDescent="0.25">
      <c r="A12304" t="s">
        <v>49821</v>
      </c>
      <c r="B12304" t="s">
        <v>10</v>
      </c>
      <c r="C12304" t="s">
        <v>49822</v>
      </c>
      <c r="D12304" t="s">
        <v>49823</v>
      </c>
      <c r="E12304" t="s">
        <v>4299</v>
      </c>
      <c r="F12304" t="s">
        <v>16288</v>
      </c>
      <c r="G12304" t="s">
        <v>97</v>
      </c>
      <c r="H12304" t="s">
        <v>49824</v>
      </c>
      <c r="I12304" s="3">
        <v>486.90999999999997</v>
      </c>
    </row>
    <row r="12305" spans="1:9" x14ac:dyDescent="0.25">
      <c r="A12305" t="s">
        <v>49825</v>
      </c>
      <c r="B12305" t="s">
        <v>5421</v>
      </c>
      <c r="C12305" t="s">
        <v>49826</v>
      </c>
      <c r="D12305" t="s">
        <v>49827</v>
      </c>
      <c r="E12305" t="s">
        <v>1485</v>
      </c>
      <c r="F12305" t="s">
        <v>161</v>
      </c>
      <c r="G12305" t="s">
        <v>934</v>
      </c>
      <c r="H12305" t="s">
        <v>49828</v>
      </c>
      <c r="I12305" s="3">
        <v>129.59</v>
      </c>
    </row>
    <row r="12306" spans="1:9" x14ac:dyDescent="0.25">
      <c r="A12306" t="s">
        <v>49825</v>
      </c>
      <c r="B12306" t="s">
        <v>48800</v>
      </c>
      <c r="C12306" t="s">
        <v>49829</v>
      </c>
      <c r="D12306" t="s">
        <v>49830</v>
      </c>
      <c r="E12306" t="s">
        <v>49831</v>
      </c>
      <c r="F12306" t="s">
        <v>4671</v>
      </c>
      <c r="G12306" t="s">
        <v>221</v>
      </c>
      <c r="H12306" t="s">
        <v>49832</v>
      </c>
      <c r="I12306" s="3">
        <v>1355.06</v>
      </c>
    </row>
    <row r="12307" spans="1:9" x14ac:dyDescent="0.25">
      <c r="A12307" t="s">
        <v>49825</v>
      </c>
      <c r="B12307" t="s">
        <v>43374</v>
      </c>
      <c r="C12307" t="s">
        <v>49833</v>
      </c>
      <c r="D12307" t="s">
        <v>459</v>
      </c>
      <c r="E12307" t="s">
        <v>49834</v>
      </c>
      <c r="F12307" t="s">
        <v>4513</v>
      </c>
      <c r="G12307" t="s">
        <v>1024</v>
      </c>
      <c r="H12307" t="s">
        <v>49835</v>
      </c>
      <c r="I12307" s="3">
        <v>114.53</v>
      </c>
    </row>
    <row r="12308" spans="1:9" x14ac:dyDescent="0.25">
      <c r="A12308" t="s">
        <v>49825</v>
      </c>
      <c r="B12308" t="s">
        <v>12604</v>
      </c>
      <c r="C12308" t="s">
        <v>1899</v>
      </c>
      <c r="D12308" t="s">
        <v>12173</v>
      </c>
      <c r="E12308" t="s">
        <v>49836</v>
      </c>
      <c r="F12308" t="s">
        <v>4852</v>
      </c>
      <c r="G12308" t="s">
        <v>413</v>
      </c>
      <c r="H12308" t="s">
        <v>49837</v>
      </c>
      <c r="I12308" s="3">
        <v>124.1</v>
      </c>
    </row>
    <row r="12309" spans="1:9" x14ac:dyDescent="0.25">
      <c r="A12309" t="s">
        <v>49825</v>
      </c>
      <c r="B12309" t="s">
        <v>11480</v>
      </c>
      <c r="C12309" t="s">
        <v>49838</v>
      </c>
      <c r="D12309" t="s">
        <v>49839</v>
      </c>
      <c r="E12309" t="s">
        <v>27251</v>
      </c>
      <c r="F12309" t="s">
        <v>187</v>
      </c>
      <c r="G12309" t="s">
        <v>188</v>
      </c>
      <c r="H12309" t="s">
        <v>49840</v>
      </c>
      <c r="I12309" s="3">
        <v>533.30999999999995</v>
      </c>
    </row>
    <row r="12310" spans="1:9" x14ac:dyDescent="0.25">
      <c r="A12310" t="s">
        <v>49825</v>
      </c>
      <c r="B12310" t="s">
        <v>1873</v>
      </c>
      <c r="C12310" t="s">
        <v>24299</v>
      </c>
      <c r="D12310" t="s">
        <v>49841</v>
      </c>
      <c r="E12310" t="s">
        <v>20238</v>
      </c>
      <c r="F12310" t="s">
        <v>4852</v>
      </c>
      <c r="G12310" t="s">
        <v>413</v>
      </c>
      <c r="H12310" t="s">
        <v>49842</v>
      </c>
      <c r="I12310" s="3">
        <v>177.79</v>
      </c>
    </row>
    <row r="12311" spans="1:9" x14ac:dyDescent="0.25">
      <c r="A12311" t="s">
        <v>49825</v>
      </c>
      <c r="B12311" t="s">
        <v>18573</v>
      </c>
      <c r="C12311" t="s">
        <v>49843</v>
      </c>
      <c r="D12311" t="s">
        <v>49844</v>
      </c>
      <c r="E12311" t="s">
        <v>627</v>
      </c>
      <c r="F12311" t="s">
        <v>661</v>
      </c>
      <c r="G12311" t="s">
        <v>77</v>
      </c>
      <c r="H12311" t="s">
        <v>49845</v>
      </c>
      <c r="I12311" s="3">
        <v>1.6400000000000001</v>
      </c>
    </row>
    <row r="12312" spans="1:9" x14ac:dyDescent="0.25">
      <c r="A12312" t="s">
        <v>49825</v>
      </c>
      <c r="B12312" t="s">
        <v>7969</v>
      </c>
      <c r="C12312" t="s">
        <v>49846</v>
      </c>
      <c r="D12312" t="s">
        <v>18213</v>
      </c>
      <c r="E12312" t="s">
        <v>5622</v>
      </c>
      <c r="F12312" t="s">
        <v>128</v>
      </c>
      <c r="G12312" t="s">
        <v>130</v>
      </c>
      <c r="H12312" t="s">
        <v>49847</v>
      </c>
      <c r="I12312" s="3">
        <v>1338.6100000000001</v>
      </c>
    </row>
    <row r="12313" spans="1:9" x14ac:dyDescent="0.25">
      <c r="A12313" t="s">
        <v>49825</v>
      </c>
      <c r="B12313" t="s">
        <v>8132</v>
      </c>
      <c r="C12313" t="s">
        <v>18327</v>
      </c>
      <c r="D12313" t="s">
        <v>45163</v>
      </c>
      <c r="E12313" t="s">
        <v>45163</v>
      </c>
      <c r="F12313" t="s">
        <v>1386</v>
      </c>
      <c r="G12313" t="s">
        <v>696</v>
      </c>
      <c r="H12313" t="s">
        <v>49848</v>
      </c>
      <c r="I12313" s="3">
        <v>542.14</v>
      </c>
    </row>
    <row r="12314" spans="1:9" x14ac:dyDescent="0.25">
      <c r="A12314" t="s">
        <v>49825</v>
      </c>
      <c r="B12314" t="s">
        <v>6651</v>
      </c>
      <c r="C12314" t="s">
        <v>49849</v>
      </c>
      <c r="D12314" t="s">
        <v>49850</v>
      </c>
      <c r="E12314" t="s">
        <v>2981</v>
      </c>
      <c r="F12314" t="s">
        <v>6843</v>
      </c>
      <c r="G12314" t="s">
        <v>477</v>
      </c>
      <c r="H12314" t="s">
        <v>49851</v>
      </c>
      <c r="I12314" s="3">
        <v>799.07999999999993</v>
      </c>
    </row>
    <row r="12315" spans="1:9" x14ac:dyDescent="0.25">
      <c r="A12315" t="s">
        <v>49825</v>
      </c>
      <c r="B12315" t="s">
        <v>5630</v>
      </c>
      <c r="C12315" t="s">
        <v>49852</v>
      </c>
      <c r="D12315" t="s">
        <v>49853</v>
      </c>
      <c r="E12315" t="s">
        <v>357</v>
      </c>
      <c r="F12315" t="s">
        <v>358</v>
      </c>
      <c r="G12315" t="s">
        <v>188</v>
      </c>
      <c r="H12315" t="s">
        <v>49854</v>
      </c>
      <c r="I12315" s="3">
        <v>20.91</v>
      </c>
    </row>
    <row r="12316" spans="1:9" x14ac:dyDescent="0.25">
      <c r="A12316" t="s">
        <v>49825</v>
      </c>
      <c r="B12316" t="s">
        <v>19339</v>
      </c>
      <c r="C12316" t="s">
        <v>49855</v>
      </c>
      <c r="D12316" t="s">
        <v>49856</v>
      </c>
      <c r="E12316" t="s">
        <v>551</v>
      </c>
      <c r="F12316" t="s">
        <v>552</v>
      </c>
      <c r="G12316" t="s">
        <v>130</v>
      </c>
      <c r="H12316" t="s">
        <v>49857</v>
      </c>
      <c r="I12316" s="3">
        <v>44.459999999999994</v>
      </c>
    </row>
    <row r="12317" spans="1:9" x14ac:dyDescent="0.25">
      <c r="A12317" t="s">
        <v>49825</v>
      </c>
      <c r="B12317" t="s">
        <v>11480</v>
      </c>
      <c r="C12317" t="s">
        <v>49838</v>
      </c>
      <c r="D12317" t="s">
        <v>49858</v>
      </c>
      <c r="E12317" t="s">
        <v>28075</v>
      </c>
      <c r="F12317" t="s">
        <v>187</v>
      </c>
      <c r="G12317" t="s">
        <v>188</v>
      </c>
      <c r="H12317" t="s">
        <v>49859</v>
      </c>
      <c r="I12317" s="3">
        <v>292.62000000000006</v>
      </c>
    </row>
    <row r="12318" spans="1:9" x14ac:dyDescent="0.25">
      <c r="A12318" t="s">
        <v>49825</v>
      </c>
      <c r="B12318" t="s">
        <v>7969</v>
      </c>
      <c r="C12318" t="s">
        <v>49860</v>
      </c>
      <c r="D12318" t="s">
        <v>49839</v>
      </c>
      <c r="E12318" t="s">
        <v>27251</v>
      </c>
      <c r="F12318" t="s">
        <v>187</v>
      </c>
      <c r="G12318" t="s">
        <v>188</v>
      </c>
      <c r="H12318" t="s">
        <v>49840</v>
      </c>
      <c r="I12318" s="3">
        <v>345.46000000000004</v>
      </c>
    </row>
    <row r="12319" spans="1:9" x14ac:dyDescent="0.25">
      <c r="A12319" t="s">
        <v>49825</v>
      </c>
      <c r="B12319" t="s">
        <v>49861</v>
      </c>
      <c r="C12319" t="s">
        <v>49862</v>
      </c>
      <c r="D12319" t="s">
        <v>49863</v>
      </c>
      <c r="E12319" t="s">
        <v>286</v>
      </c>
      <c r="F12319" t="s">
        <v>10596</v>
      </c>
      <c r="G12319" t="s">
        <v>44</v>
      </c>
      <c r="H12319" t="s">
        <v>49864</v>
      </c>
      <c r="I12319" s="3">
        <v>772.20999999999992</v>
      </c>
    </row>
    <row r="12320" spans="1:9" x14ac:dyDescent="0.25">
      <c r="A12320" t="s">
        <v>49825</v>
      </c>
      <c r="B12320" t="s">
        <v>49865</v>
      </c>
      <c r="C12320" t="s">
        <v>34213</v>
      </c>
      <c r="D12320" t="s">
        <v>49866</v>
      </c>
      <c r="E12320" t="s">
        <v>49867</v>
      </c>
      <c r="F12320" t="s">
        <v>1960</v>
      </c>
      <c r="G12320" t="s">
        <v>1190</v>
      </c>
      <c r="H12320" t="s">
        <v>49868</v>
      </c>
      <c r="I12320" s="3">
        <v>172.1</v>
      </c>
    </row>
    <row r="12321" spans="1:9" x14ac:dyDescent="0.25">
      <c r="A12321" t="s">
        <v>49869</v>
      </c>
      <c r="B12321" t="s">
        <v>10</v>
      </c>
      <c r="C12321" t="s">
        <v>49870</v>
      </c>
      <c r="D12321" t="s">
        <v>49871</v>
      </c>
      <c r="E12321" t="s">
        <v>28075</v>
      </c>
      <c r="F12321" t="s">
        <v>187</v>
      </c>
      <c r="G12321" t="s">
        <v>188</v>
      </c>
      <c r="H12321" t="s">
        <v>49872</v>
      </c>
      <c r="I12321" s="3">
        <v>5420.2900000000009</v>
      </c>
    </row>
    <row r="12322" spans="1:9" x14ac:dyDescent="0.25">
      <c r="A12322" t="s">
        <v>49873</v>
      </c>
      <c r="B12322" t="s">
        <v>10</v>
      </c>
      <c r="C12322" t="s">
        <v>49874</v>
      </c>
      <c r="D12322" t="s">
        <v>953</v>
      </c>
      <c r="E12322" t="s">
        <v>49875</v>
      </c>
      <c r="F12322" t="s">
        <v>717</v>
      </c>
      <c r="G12322" t="s">
        <v>477</v>
      </c>
      <c r="H12322" t="s">
        <v>49876</v>
      </c>
      <c r="I12322" s="3">
        <v>7236.23</v>
      </c>
    </row>
    <row r="12323" spans="1:9" x14ac:dyDescent="0.25">
      <c r="A12323" t="s">
        <v>49877</v>
      </c>
      <c r="B12323" t="s">
        <v>10</v>
      </c>
      <c r="C12323" t="s">
        <v>49878</v>
      </c>
      <c r="D12323" t="s">
        <v>49879</v>
      </c>
      <c r="E12323" t="s">
        <v>357</v>
      </c>
      <c r="F12323" t="s">
        <v>358</v>
      </c>
      <c r="G12323" t="s">
        <v>188</v>
      </c>
      <c r="H12323" t="s">
        <v>49880</v>
      </c>
      <c r="I12323" s="3">
        <v>824.33999999999992</v>
      </c>
    </row>
    <row r="12324" spans="1:9" x14ac:dyDescent="0.25">
      <c r="A12324" t="s">
        <v>49881</v>
      </c>
      <c r="B12324" t="s">
        <v>10</v>
      </c>
      <c r="C12324" t="s">
        <v>49882</v>
      </c>
      <c r="D12324" t="s">
        <v>49883</v>
      </c>
      <c r="E12324" t="s">
        <v>1189</v>
      </c>
      <c r="F12324" t="s">
        <v>357</v>
      </c>
      <c r="G12324" t="s">
        <v>188</v>
      </c>
      <c r="H12324" t="s">
        <v>49884</v>
      </c>
      <c r="I12324" s="3">
        <v>14506.009999999998</v>
      </c>
    </row>
    <row r="12325" spans="1:9" x14ac:dyDescent="0.25">
      <c r="A12325" t="s">
        <v>49885</v>
      </c>
      <c r="B12325" t="s">
        <v>10</v>
      </c>
      <c r="C12325" t="s">
        <v>49886</v>
      </c>
      <c r="D12325" t="s">
        <v>49887</v>
      </c>
      <c r="E12325" t="s">
        <v>147</v>
      </c>
      <c r="F12325" t="s">
        <v>148</v>
      </c>
      <c r="G12325" t="s">
        <v>149</v>
      </c>
      <c r="H12325" t="s">
        <v>49888</v>
      </c>
      <c r="I12325" s="3">
        <v>6009.15</v>
      </c>
    </row>
    <row r="12326" spans="1:9" x14ac:dyDescent="0.25">
      <c r="A12326" t="s">
        <v>49889</v>
      </c>
      <c r="B12326" t="s">
        <v>10</v>
      </c>
      <c r="C12326" t="s">
        <v>49890</v>
      </c>
      <c r="D12326" t="s">
        <v>25889</v>
      </c>
      <c r="E12326" t="s">
        <v>2842</v>
      </c>
      <c r="F12326" t="s">
        <v>322</v>
      </c>
      <c r="G12326" t="s">
        <v>279</v>
      </c>
      <c r="H12326" t="s">
        <v>49891</v>
      </c>
      <c r="I12326" s="3">
        <v>13121.24</v>
      </c>
    </row>
    <row r="12327" spans="1:9" x14ac:dyDescent="0.25">
      <c r="A12327" t="s">
        <v>49892</v>
      </c>
      <c r="B12327" t="s">
        <v>10</v>
      </c>
      <c r="C12327" t="s">
        <v>49893</v>
      </c>
      <c r="D12327" t="s">
        <v>49894</v>
      </c>
      <c r="E12327" t="s">
        <v>4671</v>
      </c>
      <c r="F12327" t="s">
        <v>286</v>
      </c>
      <c r="G12327" t="s">
        <v>44</v>
      </c>
      <c r="H12327" t="s">
        <v>49895</v>
      </c>
      <c r="I12327" s="3">
        <v>6494.99</v>
      </c>
    </row>
    <row r="12328" spans="1:9" x14ac:dyDescent="0.25">
      <c r="A12328" t="s">
        <v>49896</v>
      </c>
      <c r="B12328" t="s">
        <v>10</v>
      </c>
      <c r="C12328" t="s">
        <v>49897</v>
      </c>
      <c r="D12328" t="s">
        <v>49898</v>
      </c>
      <c r="E12328" t="s">
        <v>28579</v>
      </c>
      <c r="F12328" t="s">
        <v>2340</v>
      </c>
      <c r="G12328" t="s">
        <v>36</v>
      </c>
      <c r="H12328" t="s">
        <v>49899</v>
      </c>
      <c r="I12328" s="3">
        <v>547.11</v>
      </c>
    </row>
    <row r="12329" spans="1:9" x14ac:dyDescent="0.25">
      <c r="A12329" t="s">
        <v>49900</v>
      </c>
      <c r="B12329" t="s">
        <v>10</v>
      </c>
      <c r="C12329" t="s">
        <v>49901</v>
      </c>
      <c r="D12329" t="s">
        <v>49853</v>
      </c>
      <c r="E12329" t="s">
        <v>357</v>
      </c>
      <c r="F12329" t="s">
        <v>358</v>
      </c>
      <c r="G12329" t="s">
        <v>188</v>
      </c>
      <c r="H12329" t="s">
        <v>49854</v>
      </c>
      <c r="I12329" s="3">
        <v>2068.42</v>
      </c>
    </row>
    <row r="12330" spans="1:9" x14ac:dyDescent="0.25">
      <c r="A12330" t="s">
        <v>49902</v>
      </c>
      <c r="B12330" t="s">
        <v>11376</v>
      </c>
      <c r="C12330" t="s">
        <v>49903</v>
      </c>
      <c r="D12330" t="s">
        <v>49904</v>
      </c>
      <c r="E12330" t="s">
        <v>1960</v>
      </c>
      <c r="F12330" t="s">
        <v>161</v>
      </c>
      <c r="G12330" t="s">
        <v>1190</v>
      </c>
      <c r="H12330" t="s">
        <v>11614</v>
      </c>
      <c r="I12330" s="3">
        <v>163.59</v>
      </c>
    </row>
    <row r="12331" spans="1:9" x14ac:dyDescent="0.25">
      <c r="A12331" t="s">
        <v>49905</v>
      </c>
      <c r="B12331" t="s">
        <v>10</v>
      </c>
      <c r="C12331" t="s">
        <v>49906</v>
      </c>
      <c r="D12331" t="s">
        <v>49907</v>
      </c>
      <c r="E12331" t="s">
        <v>3271</v>
      </c>
      <c r="F12331" t="s">
        <v>542</v>
      </c>
      <c r="G12331" t="s">
        <v>221</v>
      </c>
      <c r="H12331" t="s">
        <v>49908</v>
      </c>
      <c r="I12331" s="3">
        <v>3717.5400000000004</v>
      </c>
    </row>
    <row r="12332" spans="1:9" x14ac:dyDescent="0.25">
      <c r="A12332" t="s">
        <v>49909</v>
      </c>
      <c r="B12332" t="s">
        <v>10</v>
      </c>
      <c r="C12332" t="s">
        <v>49910</v>
      </c>
      <c r="D12332" t="s">
        <v>49911</v>
      </c>
      <c r="E12332" t="s">
        <v>69</v>
      </c>
      <c r="F12332" t="s">
        <v>161</v>
      </c>
      <c r="G12332" t="s">
        <v>70</v>
      </c>
      <c r="H12332" t="s">
        <v>49912</v>
      </c>
      <c r="I12332" s="3">
        <v>209.41</v>
      </c>
    </row>
    <row r="12333" spans="1:9" x14ac:dyDescent="0.25">
      <c r="A12333" t="s">
        <v>49913</v>
      </c>
      <c r="B12333" t="s">
        <v>10</v>
      </c>
      <c r="C12333" t="s">
        <v>49914</v>
      </c>
      <c r="D12333" t="s">
        <v>49915</v>
      </c>
      <c r="E12333" t="s">
        <v>286</v>
      </c>
      <c r="F12333" t="s">
        <v>161</v>
      </c>
      <c r="G12333" t="s">
        <v>44</v>
      </c>
      <c r="H12333" t="s">
        <v>49916</v>
      </c>
      <c r="I12333" s="3">
        <v>8083.57</v>
      </c>
    </row>
    <row r="12334" spans="1:9" x14ac:dyDescent="0.25">
      <c r="A12334" t="s">
        <v>49917</v>
      </c>
      <c r="B12334" t="s">
        <v>10</v>
      </c>
      <c r="C12334" t="s">
        <v>49918</v>
      </c>
      <c r="D12334" t="s">
        <v>49919</v>
      </c>
      <c r="E12334" t="s">
        <v>24390</v>
      </c>
      <c r="F12334" t="s">
        <v>1737</v>
      </c>
      <c r="G12334" t="s">
        <v>712</v>
      </c>
      <c r="H12334" t="s">
        <v>49920</v>
      </c>
      <c r="I12334" s="3">
        <v>4922.03</v>
      </c>
    </row>
    <row r="12335" spans="1:9" x14ac:dyDescent="0.25">
      <c r="A12335" t="s">
        <v>49921</v>
      </c>
      <c r="B12335" t="s">
        <v>10</v>
      </c>
      <c r="C12335" t="s">
        <v>49922</v>
      </c>
      <c r="D12335" t="s">
        <v>49923</v>
      </c>
      <c r="E12335" t="s">
        <v>49924</v>
      </c>
      <c r="F12335" t="s">
        <v>250</v>
      </c>
      <c r="G12335" t="s">
        <v>188</v>
      </c>
      <c r="H12335" t="s">
        <v>49925</v>
      </c>
      <c r="I12335" s="3">
        <v>1938.8799999999999</v>
      </c>
    </row>
    <row r="12336" spans="1:9" x14ac:dyDescent="0.25">
      <c r="A12336" t="s">
        <v>49926</v>
      </c>
      <c r="B12336" t="s">
        <v>10</v>
      </c>
      <c r="C12336" t="s">
        <v>49927</v>
      </c>
      <c r="D12336" t="s">
        <v>49928</v>
      </c>
      <c r="E12336" t="s">
        <v>117</v>
      </c>
      <c r="F12336" t="s">
        <v>161</v>
      </c>
      <c r="G12336" t="s">
        <v>118</v>
      </c>
      <c r="H12336" t="s">
        <v>49929</v>
      </c>
      <c r="I12336" s="3">
        <v>1516.1699999999998</v>
      </c>
    </row>
    <row r="12337" spans="1:9" x14ac:dyDescent="0.25">
      <c r="A12337" t="s">
        <v>49930</v>
      </c>
      <c r="B12337" t="s">
        <v>10</v>
      </c>
      <c r="C12337" t="s">
        <v>49931</v>
      </c>
      <c r="D12337" t="s">
        <v>49932</v>
      </c>
      <c r="E12337" t="s">
        <v>49933</v>
      </c>
      <c r="F12337" t="s">
        <v>2135</v>
      </c>
      <c r="G12337" t="s">
        <v>1190</v>
      </c>
      <c r="H12337" t="s">
        <v>49934</v>
      </c>
      <c r="I12337" s="3">
        <v>606.95999999999992</v>
      </c>
    </row>
    <row r="12338" spans="1:9" x14ac:dyDescent="0.25">
      <c r="A12338" t="s">
        <v>49935</v>
      </c>
      <c r="B12338" t="s">
        <v>10</v>
      </c>
      <c r="C12338" t="s">
        <v>49936</v>
      </c>
      <c r="D12338" t="s">
        <v>49937</v>
      </c>
      <c r="E12338" t="s">
        <v>845</v>
      </c>
      <c r="F12338" t="s">
        <v>1268</v>
      </c>
      <c r="G12338" t="s">
        <v>36</v>
      </c>
      <c r="H12338" t="s">
        <v>49938</v>
      </c>
      <c r="I12338" s="3">
        <v>832.14</v>
      </c>
    </row>
    <row r="12339" spans="1:9" x14ac:dyDescent="0.25">
      <c r="A12339" t="s">
        <v>49939</v>
      </c>
      <c r="B12339" t="s">
        <v>10</v>
      </c>
      <c r="C12339" t="s">
        <v>49940</v>
      </c>
      <c r="D12339" t="s">
        <v>49941</v>
      </c>
      <c r="E12339" t="s">
        <v>286</v>
      </c>
      <c r="F12339" t="s">
        <v>286</v>
      </c>
      <c r="G12339" t="s">
        <v>44</v>
      </c>
      <c r="H12339" t="s">
        <v>49942</v>
      </c>
      <c r="I12339" s="3">
        <v>1200.42</v>
      </c>
    </row>
    <row r="12340" spans="1:9" x14ac:dyDescent="0.25">
      <c r="A12340" t="s">
        <v>49943</v>
      </c>
      <c r="B12340" t="s">
        <v>10</v>
      </c>
      <c r="C12340" t="s">
        <v>49944</v>
      </c>
      <c r="D12340" t="s">
        <v>49945</v>
      </c>
      <c r="E12340" t="s">
        <v>3667</v>
      </c>
      <c r="F12340" t="s">
        <v>117</v>
      </c>
      <c r="G12340" t="s">
        <v>118</v>
      </c>
      <c r="H12340" t="s">
        <v>49946</v>
      </c>
      <c r="I12340" s="3">
        <v>11642.53</v>
      </c>
    </row>
    <row r="12341" spans="1:9" x14ac:dyDescent="0.25">
      <c r="A12341" t="s">
        <v>49947</v>
      </c>
      <c r="B12341" t="s">
        <v>10</v>
      </c>
      <c r="C12341" t="s">
        <v>49948</v>
      </c>
      <c r="D12341" t="s">
        <v>49949</v>
      </c>
      <c r="E12341" t="s">
        <v>1973</v>
      </c>
      <c r="F12341" t="s">
        <v>286</v>
      </c>
      <c r="G12341" t="s">
        <v>221</v>
      </c>
      <c r="H12341" t="s">
        <v>49950</v>
      </c>
      <c r="I12341" s="3">
        <v>925.62</v>
      </c>
    </row>
    <row r="12342" spans="1:9" x14ac:dyDescent="0.25">
      <c r="A12342" t="s">
        <v>49951</v>
      </c>
      <c r="B12342" t="s">
        <v>10</v>
      </c>
      <c r="C12342" t="s">
        <v>49952</v>
      </c>
      <c r="D12342" t="s">
        <v>49953</v>
      </c>
      <c r="E12342" t="s">
        <v>49954</v>
      </c>
      <c r="F12342" t="s">
        <v>128</v>
      </c>
      <c r="G12342" t="s">
        <v>130</v>
      </c>
      <c r="H12342" t="s">
        <v>49955</v>
      </c>
      <c r="I12342" s="3">
        <v>3714.61</v>
      </c>
    </row>
    <row r="12343" spans="1:9" x14ac:dyDescent="0.25">
      <c r="A12343" t="s">
        <v>49956</v>
      </c>
      <c r="B12343" t="s">
        <v>10</v>
      </c>
      <c r="C12343" t="s">
        <v>49957</v>
      </c>
      <c r="D12343" t="s">
        <v>5627</v>
      </c>
      <c r="E12343" t="s">
        <v>49958</v>
      </c>
      <c r="F12343" t="s">
        <v>357</v>
      </c>
      <c r="G12343" t="s">
        <v>188</v>
      </c>
      <c r="H12343" t="s">
        <v>49959</v>
      </c>
      <c r="I12343" s="3">
        <v>344.8</v>
      </c>
    </row>
    <row r="12344" spans="1:9" x14ac:dyDescent="0.25">
      <c r="A12344" t="s">
        <v>49960</v>
      </c>
      <c r="B12344" t="s">
        <v>10</v>
      </c>
      <c r="C12344" t="s">
        <v>49961</v>
      </c>
      <c r="D12344" t="s">
        <v>49962</v>
      </c>
      <c r="E12344" t="s">
        <v>117</v>
      </c>
      <c r="F12344" t="s">
        <v>161</v>
      </c>
      <c r="G12344" t="s">
        <v>118</v>
      </c>
      <c r="H12344" t="s">
        <v>46669</v>
      </c>
      <c r="I12344" s="3">
        <v>40000</v>
      </c>
    </row>
    <row r="12345" spans="1:9" x14ac:dyDescent="0.25">
      <c r="A12345" t="s">
        <v>49963</v>
      </c>
      <c r="B12345" t="s">
        <v>10</v>
      </c>
      <c r="C12345" t="s">
        <v>49964</v>
      </c>
      <c r="D12345" t="s">
        <v>49965</v>
      </c>
      <c r="E12345" t="s">
        <v>49966</v>
      </c>
      <c r="F12345" t="s">
        <v>117</v>
      </c>
      <c r="G12345" t="s">
        <v>118</v>
      </c>
      <c r="H12345" t="s">
        <v>35808</v>
      </c>
      <c r="I12345" s="3">
        <v>910.81999999999994</v>
      </c>
    </row>
    <row r="12346" spans="1:9" x14ac:dyDescent="0.25">
      <c r="A12346" t="s">
        <v>49967</v>
      </c>
      <c r="B12346" t="s">
        <v>10</v>
      </c>
      <c r="C12346" t="s">
        <v>49968</v>
      </c>
      <c r="D12346" t="s">
        <v>49969</v>
      </c>
      <c r="E12346" t="s">
        <v>117</v>
      </c>
      <c r="F12346" t="s">
        <v>161</v>
      </c>
      <c r="G12346" t="s">
        <v>118</v>
      </c>
      <c r="H12346" t="s">
        <v>49970</v>
      </c>
      <c r="I12346" s="3">
        <v>1180.7200000000003</v>
      </c>
    </row>
    <row r="12347" spans="1:9" x14ac:dyDescent="0.25">
      <c r="A12347" t="s">
        <v>49971</v>
      </c>
      <c r="B12347" t="s">
        <v>10</v>
      </c>
      <c r="C12347" t="s">
        <v>49972</v>
      </c>
      <c r="D12347" t="s">
        <v>49973</v>
      </c>
      <c r="E12347" t="s">
        <v>117</v>
      </c>
      <c r="F12347" t="s">
        <v>161</v>
      </c>
      <c r="G12347" t="s">
        <v>118</v>
      </c>
      <c r="H12347" t="s">
        <v>25361</v>
      </c>
      <c r="I12347" s="3">
        <v>1586.8</v>
      </c>
    </row>
    <row r="12348" spans="1:9" x14ac:dyDescent="0.25">
      <c r="A12348" t="s">
        <v>49974</v>
      </c>
      <c r="B12348" t="s">
        <v>10</v>
      </c>
      <c r="C12348" t="s">
        <v>49975</v>
      </c>
      <c r="D12348" t="s">
        <v>49969</v>
      </c>
      <c r="E12348" t="s">
        <v>117</v>
      </c>
      <c r="F12348" t="s">
        <v>117</v>
      </c>
      <c r="G12348" t="s">
        <v>118</v>
      </c>
      <c r="H12348" t="s">
        <v>49976</v>
      </c>
      <c r="I12348" s="3">
        <v>5046.8900000000003</v>
      </c>
    </row>
    <row r="12349" spans="1:9" x14ac:dyDescent="0.25">
      <c r="A12349" t="s">
        <v>49977</v>
      </c>
      <c r="B12349" t="s">
        <v>10</v>
      </c>
      <c r="C12349" t="s">
        <v>49978</v>
      </c>
      <c r="D12349" t="s">
        <v>49979</v>
      </c>
      <c r="E12349" t="s">
        <v>10630</v>
      </c>
      <c r="F12349" t="s">
        <v>5366</v>
      </c>
      <c r="G12349" t="s">
        <v>1434</v>
      </c>
      <c r="H12349" t="s">
        <v>49980</v>
      </c>
      <c r="I12349" s="3">
        <v>408.71</v>
      </c>
    </row>
    <row r="12350" spans="1:9" x14ac:dyDescent="0.25">
      <c r="A12350" t="s">
        <v>49981</v>
      </c>
      <c r="B12350" t="s">
        <v>10</v>
      </c>
      <c r="C12350" t="s">
        <v>49982</v>
      </c>
      <c r="D12350" t="s">
        <v>49983</v>
      </c>
      <c r="E12350" t="s">
        <v>7750</v>
      </c>
      <c r="F12350" t="s">
        <v>277</v>
      </c>
      <c r="G12350" t="s">
        <v>279</v>
      </c>
      <c r="H12350" t="s">
        <v>49984</v>
      </c>
      <c r="I12350" s="3">
        <v>1033.6100000000001</v>
      </c>
    </row>
    <row r="12351" spans="1:9" x14ac:dyDescent="0.25">
      <c r="A12351" t="s">
        <v>49985</v>
      </c>
      <c r="B12351" t="s">
        <v>10</v>
      </c>
      <c r="C12351" t="s">
        <v>49986</v>
      </c>
      <c r="D12351" t="s">
        <v>45215</v>
      </c>
      <c r="E12351" t="s">
        <v>49987</v>
      </c>
      <c r="F12351" t="s">
        <v>187</v>
      </c>
      <c r="G12351" t="s">
        <v>188</v>
      </c>
      <c r="H12351" t="s">
        <v>45216</v>
      </c>
      <c r="I12351" s="3">
        <v>1028.99</v>
      </c>
    </row>
    <row r="12352" spans="1:9" x14ac:dyDescent="0.25">
      <c r="A12352" t="s">
        <v>49988</v>
      </c>
      <c r="B12352" t="s">
        <v>10</v>
      </c>
      <c r="C12352" t="s">
        <v>49989</v>
      </c>
      <c r="D12352" t="s">
        <v>49990</v>
      </c>
      <c r="E12352" t="s">
        <v>49991</v>
      </c>
      <c r="F12352" t="s">
        <v>2588</v>
      </c>
      <c r="G12352" t="s">
        <v>57</v>
      </c>
      <c r="H12352" t="s">
        <v>49992</v>
      </c>
      <c r="I12352" s="3">
        <v>4261.8100000000004</v>
      </c>
    </row>
    <row r="12353" spans="1:9" x14ac:dyDescent="0.25">
      <c r="A12353" t="s">
        <v>49993</v>
      </c>
      <c r="B12353" t="s">
        <v>10</v>
      </c>
      <c r="C12353" t="s">
        <v>49994</v>
      </c>
      <c r="D12353" t="s">
        <v>10649</v>
      </c>
      <c r="E12353" t="s">
        <v>4817</v>
      </c>
      <c r="F12353" t="s">
        <v>49995</v>
      </c>
      <c r="G12353" t="s">
        <v>221</v>
      </c>
      <c r="H12353" t="s">
        <v>49996</v>
      </c>
      <c r="I12353" s="3">
        <v>3342.44</v>
      </c>
    </row>
    <row r="12354" spans="1:9" x14ac:dyDescent="0.25">
      <c r="A12354" t="s">
        <v>49997</v>
      </c>
      <c r="B12354" t="s">
        <v>10</v>
      </c>
      <c r="C12354" t="s">
        <v>49998</v>
      </c>
      <c r="D12354" t="s">
        <v>46640</v>
      </c>
      <c r="E12354" t="s">
        <v>3800</v>
      </c>
      <c r="F12354" t="s">
        <v>717</v>
      </c>
      <c r="G12354" t="s">
        <v>477</v>
      </c>
      <c r="H12354" t="s">
        <v>49999</v>
      </c>
      <c r="I12354" s="3">
        <v>2318.8899999999994</v>
      </c>
    </row>
    <row r="12355" spans="1:9" x14ac:dyDescent="0.25">
      <c r="A12355" t="s">
        <v>50000</v>
      </c>
      <c r="B12355" t="s">
        <v>10</v>
      </c>
      <c r="C12355" t="s">
        <v>50001</v>
      </c>
      <c r="D12355" t="s">
        <v>50002</v>
      </c>
      <c r="E12355" t="s">
        <v>616</v>
      </c>
      <c r="F12355" t="s">
        <v>161</v>
      </c>
      <c r="G12355" t="s">
        <v>335</v>
      </c>
      <c r="H12355" t="s">
        <v>50003</v>
      </c>
      <c r="I12355" s="3">
        <v>45460.320000000014</v>
      </c>
    </row>
    <row r="12356" spans="1:9" x14ac:dyDescent="0.25">
      <c r="A12356" t="s">
        <v>50004</v>
      </c>
      <c r="B12356" t="s">
        <v>10</v>
      </c>
      <c r="C12356" t="s">
        <v>50005</v>
      </c>
      <c r="D12356" t="s">
        <v>50006</v>
      </c>
      <c r="E12356" t="s">
        <v>50007</v>
      </c>
      <c r="F12356" t="s">
        <v>2588</v>
      </c>
      <c r="G12356" t="s">
        <v>57</v>
      </c>
      <c r="H12356" t="s">
        <v>50008</v>
      </c>
      <c r="I12356" s="3">
        <v>7800.94</v>
      </c>
    </row>
    <row r="12357" spans="1:9" x14ac:dyDescent="0.25">
      <c r="A12357" t="s">
        <v>50009</v>
      </c>
      <c r="B12357" t="s">
        <v>10</v>
      </c>
      <c r="C12357" t="s">
        <v>50010</v>
      </c>
      <c r="D12357" t="s">
        <v>50011</v>
      </c>
      <c r="E12357" t="s">
        <v>10296</v>
      </c>
      <c r="F12357" t="s">
        <v>5729</v>
      </c>
      <c r="G12357" t="s">
        <v>371</v>
      </c>
      <c r="H12357" t="s">
        <v>50012</v>
      </c>
      <c r="I12357" s="3">
        <v>5540.0999999999985</v>
      </c>
    </row>
    <row r="12358" spans="1:9" x14ac:dyDescent="0.25">
      <c r="A12358" t="s">
        <v>50013</v>
      </c>
      <c r="B12358" t="s">
        <v>12366</v>
      </c>
      <c r="C12358" t="s">
        <v>50014</v>
      </c>
      <c r="D12358" t="s">
        <v>35454</v>
      </c>
      <c r="E12358" t="s">
        <v>679</v>
      </c>
      <c r="F12358" t="s">
        <v>161</v>
      </c>
      <c r="G12358" t="s">
        <v>142</v>
      </c>
      <c r="H12358" t="s">
        <v>50015</v>
      </c>
      <c r="I12358" s="3">
        <v>3670.7599999999998</v>
      </c>
    </row>
    <row r="12359" spans="1:9" x14ac:dyDescent="0.25">
      <c r="A12359" t="s">
        <v>50013</v>
      </c>
      <c r="B12359" t="s">
        <v>2804</v>
      </c>
      <c r="C12359" t="s">
        <v>50016</v>
      </c>
      <c r="D12359" t="s">
        <v>422</v>
      </c>
      <c r="E12359" t="s">
        <v>7332</v>
      </c>
      <c r="F12359" t="s">
        <v>511</v>
      </c>
      <c r="G12359" t="s">
        <v>413</v>
      </c>
      <c r="H12359" t="s">
        <v>50017</v>
      </c>
      <c r="I12359" s="3">
        <v>443.61</v>
      </c>
    </row>
    <row r="12360" spans="1:9" x14ac:dyDescent="0.25">
      <c r="A12360" t="s">
        <v>50013</v>
      </c>
      <c r="B12360" t="s">
        <v>7980</v>
      </c>
      <c r="C12360" t="s">
        <v>50018</v>
      </c>
      <c r="D12360" t="s">
        <v>41</v>
      </c>
      <c r="E12360" t="s">
        <v>50019</v>
      </c>
      <c r="F12360" t="s">
        <v>1866</v>
      </c>
      <c r="G12360" t="s">
        <v>712</v>
      </c>
      <c r="H12360" t="s">
        <v>50020</v>
      </c>
      <c r="I12360" s="3">
        <v>580.09</v>
      </c>
    </row>
    <row r="12361" spans="1:9" x14ac:dyDescent="0.25">
      <c r="A12361" t="s">
        <v>50021</v>
      </c>
      <c r="B12361" t="s">
        <v>10</v>
      </c>
      <c r="C12361" t="s">
        <v>50022</v>
      </c>
      <c r="D12361" t="s">
        <v>39591</v>
      </c>
      <c r="E12361" t="s">
        <v>2597</v>
      </c>
      <c r="F12361" t="s">
        <v>278</v>
      </c>
      <c r="G12361" t="s">
        <v>279</v>
      </c>
      <c r="H12361" t="s">
        <v>50023</v>
      </c>
      <c r="I12361" s="3">
        <v>180.66</v>
      </c>
    </row>
    <row r="12362" spans="1:9" x14ac:dyDescent="0.25">
      <c r="A12362" t="s">
        <v>50024</v>
      </c>
      <c r="B12362" t="s">
        <v>6551</v>
      </c>
      <c r="C12362" t="s">
        <v>50025</v>
      </c>
      <c r="D12362" t="s">
        <v>50026</v>
      </c>
      <c r="E12362" t="s">
        <v>476</v>
      </c>
      <c r="F12362" t="s">
        <v>717</v>
      </c>
      <c r="G12362" t="s">
        <v>477</v>
      </c>
      <c r="H12362" t="s">
        <v>50027</v>
      </c>
      <c r="I12362" s="3">
        <v>904.46999999999991</v>
      </c>
    </row>
    <row r="12363" spans="1:9" x14ac:dyDescent="0.25">
      <c r="A12363" t="s">
        <v>50024</v>
      </c>
      <c r="B12363" t="s">
        <v>1287</v>
      </c>
      <c r="C12363" t="s">
        <v>50028</v>
      </c>
      <c r="D12363" t="s">
        <v>50029</v>
      </c>
      <c r="E12363" t="s">
        <v>7983</v>
      </c>
      <c r="F12363" t="s">
        <v>2981</v>
      </c>
      <c r="G12363" t="s">
        <v>279</v>
      </c>
      <c r="H12363" t="s">
        <v>50030</v>
      </c>
      <c r="I12363" s="3">
        <v>651.57999999999993</v>
      </c>
    </row>
    <row r="12364" spans="1:9" x14ac:dyDescent="0.25">
      <c r="A12364" t="s">
        <v>50024</v>
      </c>
      <c r="B12364" t="s">
        <v>10142</v>
      </c>
      <c r="C12364" t="s">
        <v>50031</v>
      </c>
      <c r="D12364" t="s">
        <v>50032</v>
      </c>
      <c r="E12364" t="s">
        <v>8326</v>
      </c>
      <c r="F12364" t="s">
        <v>129</v>
      </c>
      <c r="G12364" t="s">
        <v>130</v>
      </c>
      <c r="H12364" t="s">
        <v>50033</v>
      </c>
      <c r="I12364" s="3">
        <v>1023.0799999999999</v>
      </c>
    </row>
    <row r="12365" spans="1:9" x14ac:dyDescent="0.25">
      <c r="A12365" t="s">
        <v>50024</v>
      </c>
      <c r="B12365" t="s">
        <v>50034</v>
      </c>
      <c r="C12365" t="s">
        <v>50035</v>
      </c>
      <c r="D12365" t="s">
        <v>50036</v>
      </c>
      <c r="E12365" t="s">
        <v>50037</v>
      </c>
      <c r="F12365" t="s">
        <v>4792</v>
      </c>
      <c r="G12365" t="s">
        <v>390</v>
      </c>
      <c r="H12365" t="s">
        <v>50038</v>
      </c>
      <c r="I12365" s="3">
        <v>552.47</v>
      </c>
    </row>
    <row r="12366" spans="1:9" x14ac:dyDescent="0.25">
      <c r="A12366" t="s">
        <v>50024</v>
      </c>
      <c r="B12366" t="s">
        <v>10142</v>
      </c>
      <c r="C12366" t="s">
        <v>50039</v>
      </c>
      <c r="D12366" t="s">
        <v>50040</v>
      </c>
      <c r="E12366" t="s">
        <v>54</v>
      </c>
      <c r="F12366" t="s">
        <v>1781</v>
      </c>
      <c r="G12366" t="s">
        <v>371</v>
      </c>
      <c r="H12366" t="s">
        <v>50041</v>
      </c>
      <c r="I12366" s="3">
        <v>100.28999999999999</v>
      </c>
    </row>
    <row r="12367" spans="1:9" x14ac:dyDescent="0.25">
      <c r="A12367" t="s">
        <v>50024</v>
      </c>
      <c r="B12367" t="s">
        <v>12604</v>
      </c>
      <c r="C12367" t="s">
        <v>50042</v>
      </c>
      <c r="D12367" t="s">
        <v>54</v>
      </c>
      <c r="E12367" t="s">
        <v>15711</v>
      </c>
      <c r="F12367" t="s">
        <v>1567</v>
      </c>
      <c r="G12367" t="s">
        <v>696</v>
      </c>
      <c r="H12367" t="s">
        <v>50043</v>
      </c>
      <c r="I12367" s="3">
        <v>12700.680000000002</v>
      </c>
    </row>
    <row r="12368" spans="1:9" x14ac:dyDescent="0.25">
      <c r="A12368" t="s">
        <v>50024</v>
      </c>
      <c r="B12368" t="s">
        <v>11518</v>
      </c>
      <c r="C12368" t="s">
        <v>50044</v>
      </c>
      <c r="D12368" t="s">
        <v>3817</v>
      </c>
      <c r="E12368" t="s">
        <v>1280</v>
      </c>
      <c r="F12368" t="s">
        <v>370</v>
      </c>
      <c r="G12368" t="s">
        <v>371</v>
      </c>
      <c r="H12368" t="s">
        <v>43575</v>
      </c>
      <c r="I12368" s="3">
        <v>1013.1299999999999</v>
      </c>
    </row>
    <row r="12369" spans="1:9" x14ac:dyDescent="0.25">
      <c r="A12369" t="s">
        <v>50024</v>
      </c>
      <c r="B12369" t="s">
        <v>11480</v>
      </c>
      <c r="C12369" t="s">
        <v>50045</v>
      </c>
      <c r="D12369" t="s">
        <v>50046</v>
      </c>
      <c r="E12369" t="s">
        <v>9920</v>
      </c>
      <c r="F12369" t="s">
        <v>1742</v>
      </c>
      <c r="G12369" t="s">
        <v>195</v>
      </c>
      <c r="H12369" t="s">
        <v>50047</v>
      </c>
      <c r="I12369" s="3">
        <v>1205.9000000000001</v>
      </c>
    </row>
    <row r="12370" spans="1:9" x14ac:dyDescent="0.25">
      <c r="A12370" t="s">
        <v>50024</v>
      </c>
      <c r="B12370" t="s">
        <v>5237</v>
      </c>
      <c r="C12370" t="s">
        <v>1899</v>
      </c>
      <c r="D12370" t="s">
        <v>50048</v>
      </c>
      <c r="E12370" t="s">
        <v>41194</v>
      </c>
      <c r="F12370" t="s">
        <v>1781</v>
      </c>
      <c r="G12370" t="s">
        <v>371</v>
      </c>
      <c r="H12370" t="s">
        <v>50049</v>
      </c>
      <c r="I12370" s="3">
        <v>196.54000000000002</v>
      </c>
    </row>
    <row r="12371" spans="1:9" x14ac:dyDescent="0.25">
      <c r="A12371" t="s">
        <v>50024</v>
      </c>
      <c r="B12371" t="s">
        <v>8480</v>
      </c>
      <c r="C12371" t="s">
        <v>50050</v>
      </c>
      <c r="D12371" t="s">
        <v>21762</v>
      </c>
      <c r="E12371" t="s">
        <v>7065</v>
      </c>
      <c r="F12371" t="s">
        <v>911</v>
      </c>
      <c r="G12371" t="s">
        <v>221</v>
      </c>
      <c r="H12371" t="s">
        <v>50051</v>
      </c>
      <c r="I12371" s="3">
        <v>1392.8999999999999</v>
      </c>
    </row>
    <row r="12372" spans="1:9" x14ac:dyDescent="0.25">
      <c r="A12372" t="s">
        <v>50024</v>
      </c>
      <c r="B12372" t="s">
        <v>6651</v>
      </c>
      <c r="C12372" t="s">
        <v>50052</v>
      </c>
      <c r="D12372" t="s">
        <v>50053</v>
      </c>
      <c r="E12372" t="s">
        <v>50054</v>
      </c>
      <c r="F12372" t="s">
        <v>128</v>
      </c>
      <c r="G12372" t="s">
        <v>130</v>
      </c>
      <c r="H12372" t="s">
        <v>26660</v>
      </c>
      <c r="I12372" s="3">
        <v>107.4</v>
      </c>
    </row>
    <row r="12373" spans="1:9" x14ac:dyDescent="0.25">
      <c r="A12373" t="s">
        <v>50024</v>
      </c>
      <c r="B12373" t="s">
        <v>50055</v>
      </c>
      <c r="C12373" t="s">
        <v>50056</v>
      </c>
      <c r="D12373" t="s">
        <v>50057</v>
      </c>
      <c r="E12373" t="s">
        <v>2596</v>
      </c>
      <c r="F12373" t="s">
        <v>2071</v>
      </c>
      <c r="G12373" t="s">
        <v>477</v>
      </c>
      <c r="H12373" t="s">
        <v>50058</v>
      </c>
      <c r="I12373" s="3">
        <v>1546.1499999999999</v>
      </c>
    </row>
    <row r="12374" spans="1:9" x14ac:dyDescent="0.25">
      <c r="A12374" t="s">
        <v>50024</v>
      </c>
      <c r="B12374" t="s">
        <v>50059</v>
      </c>
      <c r="C12374" t="s">
        <v>50060</v>
      </c>
      <c r="D12374" t="s">
        <v>54</v>
      </c>
      <c r="E12374" t="s">
        <v>13044</v>
      </c>
      <c r="F12374" t="s">
        <v>161</v>
      </c>
      <c r="G12374" t="s">
        <v>371</v>
      </c>
      <c r="H12374" t="s">
        <v>50061</v>
      </c>
      <c r="I12374" s="3">
        <v>1827.2499999999998</v>
      </c>
    </row>
    <row r="12375" spans="1:9" x14ac:dyDescent="0.25">
      <c r="A12375" t="s">
        <v>50024</v>
      </c>
      <c r="B12375" t="s">
        <v>7969</v>
      </c>
      <c r="C12375" t="s">
        <v>50062</v>
      </c>
      <c r="D12375" t="s">
        <v>50063</v>
      </c>
      <c r="E12375" t="s">
        <v>2597</v>
      </c>
      <c r="F12375" t="s">
        <v>2843</v>
      </c>
      <c r="G12375" t="s">
        <v>279</v>
      </c>
      <c r="H12375" t="s">
        <v>50064</v>
      </c>
      <c r="I12375" s="3">
        <v>296.56999999999994</v>
      </c>
    </row>
    <row r="12376" spans="1:9" x14ac:dyDescent="0.25">
      <c r="A12376" t="s">
        <v>50024</v>
      </c>
      <c r="B12376" t="s">
        <v>50065</v>
      </c>
      <c r="C12376" t="s">
        <v>50066</v>
      </c>
      <c r="D12376" t="s">
        <v>48528</v>
      </c>
      <c r="E12376" t="s">
        <v>536</v>
      </c>
      <c r="F12376" t="s">
        <v>50067</v>
      </c>
      <c r="G12376" t="s">
        <v>696</v>
      </c>
      <c r="H12376" t="s">
        <v>50068</v>
      </c>
      <c r="I12376" s="3">
        <v>1427.1799999999998</v>
      </c>
    </row>
    <row r="12377" spans="1:9" x14ac:dyDescent="0.25">
      <c r="A12377" t="s">
        <v>50024</v>
      </c>
      <c r="B12377" t="s">
        <v>50069</v>
      </c>
      <c r="C12377" t="s">
        <v>50070</v>
      </c>
      <c r="D12377" t="s">
        <v>50071</v>
      </c>
      <c r="E12377" t="s">
        <v>4572</v>
      </c>
      <c r="F12377" t="s">
        <v>194</v>
      </c>
      <c r="G12377" t="s">
        <v>195</v>
      </c>
      <c r="H12377" t="s">
        <v>50072</v>
      </c>
      <c r="I12377" s="3">
        <v>276.89999999999998</v>
      </c>
    </row>
    <row r="12378" spans="1:9" x14ac:dyDescent="0.25">
      <c r="A12378" t="s">
        <v>50024</v>
      </c>
      <c r="B12378" t="s">
        <v>50073</v>
      </c>
      <c r="C12378" t="s">
        <v>50074</v>
      </c>
      <c r="D12378" t="s">
        <v>50075</v>
      </c>
      <c r="E12378" t="s">
        <v>2484</v>
      </c>
      <c r="F12378" t="s">
        <v>239</v>
      </c>
      <c r="G12378" t="s">
        <v>181</v>
      </c>
      <c r="H12378" t="s">
        <v>50076</v>
      </c>
      <c r="I12378" s="3">
        <v>645.50000000000011</v>
      </c>
    </row>
    <row r="12379" spans="1:9" x14ac:dyDescent="0.25">
      <c r="A12379" t="s">
        <v>50024</v>
      </c>
      <c r="B12379" t="s">
        <v>50077</v>
      </c>
      <c r="C12379" t="s">
        <v>50078</v>
      </c>
      <c r="D12379" t="s">
        <v>50079</v>
      </c>
      <c r="E12379" t="s">
        <v>3868</v>
      </c>
      <c r="F12379" t="s">
        <v>194</v>
      </c>
      <c r="G12379" t="s">
        <v>195</v>
      </c>
      <c r="H12379" t="s">
        <v>50080</v>
      </c>
      <c r="I12379" s="3">
        <v>203.21</v>
      </c>
    </row>
    <row r="12380" spans="1:9" x14ac:dyDescent="0.25">
      <c r="A12380" t="s">
        <v>50081</v>
      </c>
      <c r="B12380" t="s">
        <v>10</v>
      </c>
      <c r="C12380" t="s">
        <v>50082</v>
      </c>
      <c r="D12380" t="s">
        <v>50083</v>
      </c>
      <c r="E12380" t="s">
        <v>39798</v>
      </c>
      <c r="F12380" t="s">
        <v>2086</v>
      </c>
      <c r="G12380" t="s">
        <v>2087</v>
      </c>
      <c r="H12380" t="s">
        <v>50084</v>
      </c>
      <c r="I12380" s="3">
        <v>13184.32</v>
      </c>
    </row>
    <row r="12381" spans="1:9" x14ac:dyDescent="0.25">
      <c r="A12381" t="s">
        <v>50085</v>
      </c>
      <c r="B12381" t="s">
        <v>10</v>
      </c>
      <c r="C12381" t="s">
        <v>50086</v>
      </c>
      <c r="D12381" t="s">
        <v>50087</v>
      </c>
      <c r="E12381" t="s">
        <v>536</v>
      </c>
      <c r="F12381" t="s">
        <v>322</v>
      </c>
      <c r="G12381" t="s">
        <v>279</v>
      </c>
      <c r="H12381" t="s">
        <v>50088</v>
      </c>
      <c r="I12381" s="3">
        <v>1615.43</v>
      </c>
    </row>
    <row r="12382" spans="1:9" x14ac:dyDescent="0.25">
      <c r="A12382" t="s">
        <v>50089</v>
      </c>
      <c r="B12382" t="s">
        <v>10</v>
      </c>
      <c r="C12382" t="s">
        <v>50090</v>
      </c>
      <c r="D12382" t="s">
        <v>4845</v>
      </c>
      <c r="E12382" t="s">
        <v>50091</v>
      </c>
      <c r="F12382" t="s">
        <v>3667</v>
      </c>
      <c r="G12382" t="s">
        <v>118</v>
      </c>
      <c r="H12382" t="s">
        <v>50092</v>
      </c>
      <c r="I12382" s="3">
        <v>2654.42</v>
      </c>
    </row>
    <row r="12383" spans="1:9" x14ac:dyDescent="0.25">
      <c r="A12383" t="s">
        <v>50093</v>
      </c>
      <c r="B12383" t="s">
        <v>10</v>
      </c>
      <c r="C12383" t="s">
        <v>50094</v>
      </c>
      <c r="D12383" t="s">
        <v>50095</v>
      </c>
      <c r="E12383" t="s">
        <v>986</v>
      </c>
      <c r="F12383" t="s">
        <v>161</v>
      </c>
      <c r="G12383" t="s">
        <v>29</v>
      </c>
      <c r="H12383" t="s">
        <v>50096</v>
      </c>
      <c r="I12383" s="3">
        <v>313.84000000000003</v>
      </c>
    </row>
    <row r="12384" spans="1:9" x14ac:dyDescent="0.25">
      <c r="A12384" t="s">
        <v>50097</v>
      </c>
      <c r="B12384" t="s">
        <v>10</v>
      </c>
      <c r="C12384" t="s">
        <v>50098</v>
      </c>
      <c r="D12384" t="s">
        <v>50099</v>
      </c>
      <c r="E12384" t="s">
        <v>286</v>
      </c>
      <c r="F12384" t="s">
        <v>161</v>
      </c>
      <c r="G12384" t="s">
        <v>44</v>
      </c>
      <c r="H12384" t="s">
        <v>50100</v>
      </c>
      <c r="I12384" s="3">
        <v>3883.97</v>
      </c>
    </row>
    <row r="12385" spans="1:9" x14ac:dyDescent="0.25">
      <c r="A12385" t="s">
        <v>50101</v>
      </c>
      <c r="B12385" t="s">
        <v>10</v>
      </c>
      <c r="C12385" t="s">
        <v>50102</v>
      </c>
      <c r="D12385" t="s">
        <v>54</v>
      </c>
      <c r="E12385" t="s">
        <v>1353</v>
      </c>
      <c r="F12385" t="s">
        <v>3277</v>
      </c>
      <c r="G12385" t="s">
        <v>712</v>
      </c>
      <c r="H12385" t="s">
        <v>50103</v>
      </c>
      <c r="I12385" s="3">
        <v>2313.0500000000002</v>
      </c>
    </row>
    <row r="12386" spans="1:9" x14ac:dyDescent="0.25">
      <c r="A12386" t="s">
        <v>50104</v>
      </c>
      <c r="B12386" t="s">
        <v>10</v>
      </c>
      <c r="C12386" t="s">
        <v>50105</v>
      </c>
      <c r="D12386" t="s">
        <v>50106</v>
      </c>
      <c r="E12386" t="s">
        <v>10374</v>
      </c>
      <c r="F12386" t="s">
        <v>4192</v>
      </c>
      <c r="G12386" t="s">
        <v>91</v>
      </c>
      <c r="H12386" t="s">
        <v>50107</v>
      </c>
      <c r="I12386" s="3">
        <v>15919.14</v>
      </c>
    </row>
    <row r="12387" spans="1:9" x14ac:dyDescent="0.25">
      <c r="A12387" t="s">
        <v>50108</v>
      </c>
      <c r="B12387" t="s">
        <v>10</v>
      </c>
      <c r="C12387" t="s">
        <v>50109</v>
      </c>
      <c r="D12387" t="s">
        <v>50110</v>
      </c>
      <c r="E12387" t="s">
        <v>9831</v>
      </c>
      <c r="F12387" t="s">
        <v>11097</v>
      </c>
      <c r="G12387" t="s">
        <v>221</v>
      </c>
      <c r="H12387" t="s">
        <v>50111</v>
      </c>
      <c r="I12387" s="3">
        <v>1545.85</v>
      </c>
    </row>
    <row r="12388" spans="1:9" x14ac:dyDescent="0.25">
      <c r="A12388" t="s">
        <v>50112</v>
      </c>
      <c r="B12388" t="s">
        <v>50113</v>
      </c>
      <c r="C12388" t="s">
        <v>50114</v>
      </c>
      <c r="D12388" t="s">
        <v>953</v>
      </c>
      <c r="E12388" t="s">
        <v>50115</v>
      </c>
      <c r="F12388" t="s">
        <v>50116</v>
      </c>
      <c r="G12388" t="s">
        <v>91</v>
      </c>
      <c r="H12388" t="s">
        <v>50117</v>
      </c>
      <c r="I12388" s="3">
        <v>494.55</v>
      </c>
    </row>
    <row r="12389" spans="1:9" x14ac:dyDescent="0.25">
      <c r="A12389" t="s">
        <v>50118</v>
      </c>
      <c r="B12389" t="s">
        <v>8132</v>
      </c>
      <c r="C12389" t="s">
        <v>50119</v>
      </c>
      <c r="D12389" t="s">
        <v>50120</v>
      </c>
      <c r="E12389" t="s">
        <v>1103</v>
      </c>
      <c r="F12389" t="s">
        <v>1124</v>
      </c>
      <c r="G12389" t="s">
        <v>181</v>
      </c>
      <c r="H12389" t="s">
        <v>50121</v>
      </c>
      <c r="I12389" s="3">
        <v>8422.56</v>
      </c>
    </row>
    <row r="12390" spans="1:9" x14ac:dyDescent="0.25">
      <c r="A12390" t="s">
        <v>50118</v>
      </c>
      <c r="B12390" t="s">
        <v>1873</v>
      </c>
      <c r="C12390" t="s">
        <v>50122</v>
      </c>
      <c r="D12390" t="s">
        <v>12665</v>
      </c>
      <c r="E12390" t="s">
        <v>50123</v>
      </c>
      <c r="F12390" t="s">
        <v>511</v>
      </c>
      <c r="G12390" t="s">
        <v>413</v>
      </c>
      <c r="H12390" t="s">
        <v>50124</v>
      </c>
      <c r="I12390" s="3">
        <v>427.93999999999994</v>
      </c>
    </row>
    <row r="12391" spans="1:9" x14ac:dyDescent="0.25">
      <c r="A12391" t="s">
        <v>50118</v>
      </c>
      <c r="B12391" t="s">
        <v>11480</v>
      </c>
      <c r="C12391" t="s">
        <v>50125</v>
      </c>
      <c r="D12391" t="s">
        <v>50126</v>
      </c>
      <c r="E12391" t="s">
        <v>3929</v>
      </c>
      <c r="F12391" t="s">
        <v>4214</v>
      </c>
      <c r="G12391" t="s">
        <v>202</v>
      </c>
      <c r="H12391" t="s">
        <v>50127</v>
      </c>
      <c r="I12391" s="3">
        <v>73.64</v>
      </c>
    </row>
    <row r="12392" spans="1:9" x14ac:dyDescent="0.25">
      <c r="A12392" t="s">
        <v>50118</v>
      </c>
      <c r="B12392" t="s">
        <v>8480</v>
      </c>
      <c r="C12392" t="s">
        <v>50128</v>
      </c>
      <c r="D12392" t="s">
        <v>50129</v>
      </c>
      <c r="E12392" t="s">
        <v>50130</v>
      </c>
      <c r="F12392" t="s">
        <v>7065</v>
      </c>
      <c r="G12392" t="s">
        <v>221</v>
      </c>
      <c r="H12392" t="s">
        <v>50131</v>
      </c>
      <c r="I12392" s="3">
        <v>854.83</v>
      </c>
    </row>
    <row r="12393" spans="1:9" x14ac:dyDescent="0.25">
      <c r="A12393" t="s">
        <v>50118</v>
      </c>
      <c r="B12393" t="s">
        <v>43374</v>
      </c>
      <c r="C12393" t="s">
        <v>50132</v>
      </c>
      <c r="D12393" t="s">
        <v>422</v>
      </c>
      <c r="E12393" t="s">
        <v>31109</v>
      </c>
      <c r="F12393" t="s">
        <v>2162</v>
      </c>
      <c r="G12393" t="s">
        <v>712</v>
      </c>
      <c r="H12393" t="s">
        <v>50133</v>
      </c>
      <c r="I12393" s="3">
        <v>639.24</v>
      </c>
    </row>
    <row r="12394" spans="1:9" x14ac:dyDescent="0.25">
      <c r="A12394" t="s">
        <v>50118</v>
      </c>
      <c r="B12394" t="s">
        <v>50134</v>
      </c>
      <c r="C12394" t="s">
        <v>50135</v>
      </c>
      <c r="D12394" t="s">
        <v>50136</v>
      </c>
      <c r="E12394" t="s">
        <v>50137</v>
      </c>
      <c r="F12394" t="s">
        <v>90</v>
      </c>
      <c r="G12394" t="s">
        <v>91</v>
      </c>
      <c r="H12394" t="s">
        <v>50138</v>
      </c>
      <c r="I12394" s="3">
        <v>366.39000000000004</v>
      </c>
    </row>
    <row r="12395" spans="1:9" x14ac:dyDescent="0.25">
      <c r="A12395" t="s">
        <v>50139</v>
      </c>
      <c r="B12395" t="s">
        <v>10</v>
      </c>
      <c r="C12395" t="s">
        <v>50140</v>
      </c>
      <c r="D12395" t="s">
        <v>50141</v>
      </c>
      <c r="E12395" t="s">
        <v>50142</v>
      </c>
      <c r="F12395" t="s">
        <v>6721</v>
      </c>
      <c r="G12395" t="s">
        <v>29</v>
      </c>
      <c r="H12395" t="s">
        <v>50143</v>
      </c>
      <c r="I12395" s="3">
        <v>465.13</v>
      </c>
    </row>
    <row r="12396" spans="1:9" x14ac:dyDescent="0.25">
      <c r="A12396" t="s">
        <v>50144</v>
      </c>
      <c r="B12396" t="s">
        <v>10</v>
      </c>
      <c r="C12396" t="s">
        <v>50145</v>
      </c>
      <c r="D12396" t="s">
        <v>50146</v>
      </c>
      <c r="E12396" t="s">
        <v>649</v>
      </c>
      <c r="F12396" t="s">
        <v>649</v>
      </c>
      <c r="G12396" t="s">
        <v>156</v>
      </c>
      <c r="H12396" t="s">
        <v>50147</v>
      </c>
      <c r="I12396" s="3">
        <v>2552.19</v>
      </c>
    </row>
    <row r="12397" spans="1:9" x14ac:dyDescent="0.25">
      <c r="A12397" t="s">
        <v>50148</v>
      </c>
      <c r="B12397" t="s">
        <v>10</v>
      </c>
      <c r="C12397" t="s">
        <v>50149</v>
      </c>
      <c r="D12397" t="s">
        <v>50150</v>
      </c>
      <c r="E12397" t="s">
        <v>50151</v>
      </c>
      <c r="F12397" t="s">
        <v>161</v>
      </c>
      <c r="G12397" t="s">
        <v>181</v>
      </c>
      <c r="H12397" t="s">
        <v>50152</v>
      </c>
      <c r="I12397" s="3">
        <v>6566.2199999999993</v>
      </c>
    </row>
    <row r="12398" spans="1:9" x14ac:dyDescent="0.25">
      <c r="A12398" t="s">
        <v>50153</v>
      </c>
      <c r="B12398" t="s">
        <v>14050</v>
      </c>
      <c r="C12398" t="s">
        <v>50154</v>
      </c>
      <c r="D12398" t="s">
        <v>5123</v>
      </c>
      <c r="E12398" t="s">
        <v>50155</v>
      </c>
      <c r="F12398" t="s">
        <v>1609</v>
      </c>
      <c r="G12398" t="s">
        <v>413</v>
      </c>
      <c r="H12398" t="s">
        <v>50156</v>
      </c>
      <c r="I12398" s="3">
        <v>528.55999999999995</v>
      </c>
    </row>
    <row r="12399" spans="1:9" x14ac:dyDescent="0.25">
      <c r="A12399" t="s">
        <v>50153</v>
      </c>
      <c r="B12399" t="s">
        <v>5421</v>
      </c>
      <c r="C12399" t="s">
        <v>50157</v>
      </c>
      <c r="D12399" t="s">
        <v>54</v>
      </c>
      <c r="E12399" t="s">
        <v>39173</v>
      </c>
      <c r="F12399" t="s">
        <v>4192</v>
      </c>
      <c r="G12399" t="s">
        <v>91</v>
      </c>
      <c r="H12399" t="s">
        <v>50158</v>
      </c>
      <c r="I12399" s="3">
        <v>1134.9599999999998</v>
      </c>
    </row>
    <row r="12400" spans="1:9" x14ac:dyDescent="0.25">
      <c r="A12400" t="s">
        <v>50153</v>
      </c>
      <c r="B12400" t="s">
        <v>1873</v>
      </c>
      <c r="C12400" t="s">
        <v>50159</v>
      </c>
      <c r="D12400" t="s">
        <v>50160</v>
      </c>
      <c r="E12400" t="s">
        <v>10835</v>
      </c>
      <c r="F12400" t="s">
        <v>2335</v>
      </c>
      <c r="G12400" t="s">
        <v>188</v>
      </c>
      <c r="H12400" t="s">
        <v>50161</v>
      </c>
      <c r="I12400" s="3">
        <v>91.97</v>
      </c>
    </row>
    <row r="12401" spans="1:9" x14ac:dyDescent="0.25">
      <c r="A12401" t="s">
        <v>50153</v>
      </c>
      <c r="B12401" t="s">
        <v>11480</v>
      </c>
      <c r="C12401" t="s">
        <v>50162</v>
      </c>
      <c r="D12401" t="s">
        <v>50163</v>
      </c>
      <c r="E12401" t="s">
        <v>21610</v>
      </c>
      <c r="F12401" t="s">
        <v>322</v>
      </c>
      <c r="G12401" t="s">
        <v>279</v>
      </c>
      <c r="H12401" t="s">
        <v>50164</v>
      </c>
      <c r="I12401" s="3">
        <v>586.71999999999991</v>
      </c>
    </row>
    <row r="12402" spans="1:9" x14ac:dyDescent="0.25">
      <c r="A12402" t="s">
        <v>50153</v>
      </c>
      <c r="B12402" t="s">
        <v>23286</v>
      </c>
      <c r="C12402" t="s">
        <v>50165</v>
      </c>
      <c r="D12402" t="s">
        <v>50166</v>
      </c>
      <c r="E12402" t="s">
        <v>10286</v>
      </c>
      <c r="F12402" t="s">
        <v>2152</v>
      </c>
      <c r="G12402" t="s">
        <v>15</v>
      </c>
      <c r="H12402" t="s">
        <v>50167</v>
      </c>
      <c r="I12402" s="3">
        <v>325.43</v>
      </c>
    </row>
    <row r="12403" spans="1:9" x14ac:dyDescent="0.25">
      <c r="A12403" t="s">
        <v>50153</v>
      </c>
      <c r="B12403" t="s">
        <v>33161</v>
      </c>
      <c r="C12403" t="s">
        <v>50168</v>
      </c>
      <c r="D12403" t="s">
        <v>50169</v>
      </c>
      <c r="E12403" t="s">
        <v>4187</v>
      </c>
      <c r="F12403" t="s">
        <v>980</v>
      </c>
      <c r="G12403" t="s">
        <v>712</v>
      </c>
      <c r="H12403" t="s">
        <v>50170</v>
      </c>
      <c r="I12403" s="3">
        <v>1054.53</v>
      </c>
    </row>
    <row r="12404" spans="1:9" x14ac:dyDescent="0.25">
      <c r="A12404" t="s">
        <v>50171</v>
      </c>
      <c r="B12404" t="s">
        <v>10</v>
      </c>
      <c r="C12404" t="s">
        <v>50172</v>
      </c>
      <c r="D12404" t="s">
        <v>50173</v>
      </c>
      <c r="E12404" t="s">
        <v>23885</v>
      </c>
      <c r="F12404" t="s">
        <v>21</v>
      </c>
      <c r="G12404" t="s">
        <v>22</v>
      </c>
      <c r="H12404" t="s">
        <v>50174</v>
      </c>
      <c r="I12404" s="3">
        <v>4106.26</v>
      </c>
    </row>
    <row r="12405" spans="1:9" x14ac:dyDescent="0.25">
      <c r="A12405" t="s">
        <v>50175</v>
      </c>
      <c r="B12405" t="s">
        <v>10</v>
      </c>
      <c r="C12405" t="s">
        <v>50176</v>
      </c>
      <c r="D12405" t="s">
        <v>50177</v>
      </c>
      <c r="E12405" t="s">
        <v>50178</v>
      </c>
      <c r="F12405" t="s">
        <v>286</v>
      </c>
      <c r="G12405" t="s">
        <v>221</v>
      </c>
      <c r="H12405" t="s">
        <v>50179</v>
      </c>
      <c r="I12405" s="3">
        <v>10785.77</v>
      </c>
    </row>
    <row r="12406" spans="1:9" x14ac:dyDescent="0.25">
      <c r="A12406" t="s">
        <v>50180</v>
      </c>
      <c r="B12406" t="s">
        <v>10</v>
      </c>
      <c r="C12406" t="s">
        <v>50181</v>
      </c>
      <c r="D12406" t="s">
        <v>15578</v>
      </c>
      <c r="E12406" t="s">
        <v>1578</v>
      </c>
      <c r="F12406" t="s">
        <v>286</v>
      </c>
      <c r="G12406" t="s">
        <v>221</v>
      </c>
      <c r="H12406" t="s">
        <v>50182</v>
      </c>
      <c r="I12406" s="3">
        <v>6080.6600000000008</v>
      </c>
    </row>
    <row r="12407" spans="1:9" x14ac:dyDescent="0.25">
      <c r="A12407" t="s">
        <v>50183</v>
      </c>
      <c r="B12407" t="s">
        <v>10</v>
      </c>
      <c r="C12407" t="s">
        <v>50184</v>
      </c>
      <c r="D12407" t="s">
        <v>50178</v>
      </c>
      <c r="E12407" t="s">
        <v>286</v>
      </c>
      <c r="F12407" t="s">
        <v>161</v>
      </c>
      <c r="G12407" t="s">
        <v>44</v>
      </c>
      <c r="H12407" t="s">
        <v>50179</v>
      </c>
      <c r="I12407" s="3">
        <v>5528.1100000000006</v>
      </c>
    </row>
    <row r="12408" spans="1:9" x14ac:dyDescent="0.25">
      <c r="A12408" t="s">
        <v>50185</v>
      </c>
      <c r="B12408" t="s">
        <v>10</v>
      </c>
      <c r="C12408" t="s">
        <v>50186</v>
      </c>
      <c r="D12408" t="s">
        <v>8659</v>
      </c>
      <c r="E12408" t="s">
        <v>765</v>
      </c>
      <c r="F12408" t="s">
        <v>220</v>
      </c>
      <c r="G12408" t="s">
        <v>221</v>
      </c>
      <c r="H12408" t="s">
        <v>50187</v>
      </c>
      <c r="I12408" s="3">
        <v>4772.4399999999996</v>
      </c>
    </row>
    <row r="12409" spans="1:9" x14ac:dyDescent="0.25">
      <c r="A12409" t="s">
        <v>50188</v>
      </c>
      <c r="B12409" t="s">
        <v>12378</v>
      </c>
      <c r="C12409" t="s">
        <v>50189</v>
      </c>
      <c r="D12409" t="s">
        <v>23408</v>
      </c>
      <c r="E12409" t="s">
        <v>3312</v>
      </c>
      <c r="F12409" t="s">
        <v>706</v>
      </c>
      <c r="G12409" t="s">
        <v>181</v>
      </c>
      <c r="H12409" t="s">
        <v>50190</v>
      </c>
      <c r="I12409" s="3">
        <v>186.98999999999998</v>
      </c>
    </row>
    <row r="12410" spans="1:9" x14ac:dyDescent="0.25">
      <c r="A12410" t="s">
        <v>50188</v>
      </c>
      <c r="B12410" t="s">
        <v>5892</v>
      </c>
      <c r="C12410" t="s">
        <v>50191</v>
      </c>
      <c r="D12410" t="s">
        <v>50192</v>
      </c>
      <c r="E12410" t="s">
        <v>2188</v>
      </c>
      <c r="F12410" t="s">
        <v>161</v>
      </c>
      <c r="G12410" t="s">
        <v>221</v>
      </c>
      <c r="H12410" t="s">
        <v>50193</v>
      </c>
      <c r="I12410" s="3">
        <v>699.12</v>
      </c>
    </row>
    <row r="12411" spans="1:9" x14ac:dyDescent="0.25">
      <c r="A12411" t="s">
        <v>50188</v>
      </c>
      <c r="B12411" t="s">
        <v>50194</v>
      </c>
      <c r="C12411" t="s">
        <v>50195</v>
      </c>
      <c r="D12411" t="s">
        <v>50196</v>
      </c>
      <c r="E12411" t="s">
        <v>2335</v>
      </c>
      <c r="F12411" t="s">
        <v>358</v>
      </c>
      <c r="G12411" t="s">
        <v>188</v>
      </c>
      <c r="H12411" t="s">
        <v>30486</v>
      </c>
      <c r="I12411" s="3">
        <v>419.18</v>
      </c>
    </row>
    <row r="12412" spans="1:9" x14ac:dyDescent="0.25">
      <c r="A12412" t="s">
        <v>50197</v>
      </c>
      <c r="B12412" t="s">
        <v>10</v>
      </c>
      <c r="C12412" t="s">
        <v>50198</v>
      </c>
      <c r="D12412" t="s">
        <v>7450</v>
      </c>
      <c r="E12412" t="s">
        <v>250</v>
      </c>
      <c r="F12412" t="s">
        <v>358</v>
      </c>
      <c r="G12412" t="s">
        <v>188</v>
      </c>
      <c r="H12412" t="s">
        <v>50199</v>
      </c>
      <c r="I12412" s="3">
        <v>900.54</v>
      </c>
    </row>
    <row r="12413" spans="1:9" x14ac:dyDescent="0.25">
      <c r="A12413" t="s">
        <v>50200</v>
      </c>
      <c r="B12413" t="s">
        <v>38008</v>
      </c>
      <c r="C12413" t="s">
        <v>50201</v>
      </c>
      <c r="D12413" t="s">
        <v>50202</v>
      </c>
      <c r="E12413" t="s">
        <v>11574</v>
      </c>
      <c r="F12413" t="s">
        <v>1217</v>
      </c>
      <c r="G12413" t="s">
        <v>413</v>
      </c>
      <c r="H12413" t="s">
        <v>50203</v>
      </c>
      <c r="I12413" s="3">
        <v>76.040000000000006</v>
      </c>
    </row>
    <row r="12414" spans="1:9" x14ac:dyDescent="0.25">
      <c r="A12414" t="s">
        <v>50200</v>
      </c>
      <c r="B12414" t="s">
        <v>21376</v>
      </c>
      <c r="C12414" t="s">
        <v>50204</v>
      </c>
      <c r="D12414" t="s">
        <v>50205</v>
      </c>
      <c r="E12414" t="s">
        <v>36538</v>
      </c>
      <c r="F12414" t="s">
        <v>90</v>
      </c>
      <c r="G12414" t="s">
        <v>91</v>
      </c>
      <c r="H12414" t="s">
        <v>50206</v>
      </c>
      <c r="I12414" s="3">
        <v>91.320000000000007</v>
      </c>
    </row>
    <row r="12415" spans="1:9" x14ac:dyDescent="0.25">
      <c r="A12415" t="s">
        <v>50207</v>
      </c>
      <c r="B12415" t="s">
        <v>10</v>
      </c>
      <c r="C12415" t="s">
        <v>50208</v>
      </c>
      <c r="D12415" t="s">
        <v>50209</v>
      </c>
      <c r="E12415" t="s">
        <v>50210</v>
      </c>
      <c r="F12415" t="s">
        <v>2597</v>
      </c>
      <c r="G12415" t="s">
        <v>279</v>
      </c>
      <c r="H12415" t="s">
        <v>50211</v>
      </c>
      <c r="I12415" s="3">
        <v>565.21</v>
      </c>
    </row>
    <row r="12416" spans="1:9" x14ac:dyDescent="0.25">
      <c r="A12416" t="s">
        <v>50212</v>
      </c>
      <c r="B12416" t="s">
        <v>10</v>
      </c>
      <c r="C12416" t="s">
        <v>50213</v>
      </c>
      <c r="D12416" t="s">
        <v>50214</v>
      </c>
      <c r="E12416" t="s">
        <v>8660</v>
      </c>
      <c r="F12416" t="s">
        <v>1718</v>
      </c>
      <c r="G12416" t="s">
        <v>712</v>
      </c>
      <c r="H12416" t="s">
        <v>50215</v>
      </c>
      <c r="I12416" s="3">
        <v>902.3</v>
      </c>
    </row>
    <row r="12417" spans="1:9" x14ac:dyDescent="0.25">
      <c r="A12417" t="s">
        <v>50216</v>
      </c>
      <c r="B12417" t="s">
        <v>10</v>
      </c>
      <c r="C12417" t="s">
        <v>27300</v>
      </c>
      <c r="D12417" t="s">
        <v>27577</v>
      </c>
      <c r="E12417" t="s">
        <v>54</v>
      </c>
      <c r="F12417" t="s">
        <v>2669</v>
      </c>
      <c r="G12417" t="s">
        <v>181</v>
      </c>
      <c r="H12417" t="s">
        <v>50217</v>
      </c>
      <c r="I12417" s="3">
        <v>1742.72</v>
      </c>
    </row>
    <row r="12418" spans="1:9" x14ac:dyDescent="0.25">
      <c r="A12418" t="s">
        <v>50218</v>
      </c>
      <c r="B12418" t="s">
        <v>8137</v>
      </c>
      <c r="C12418" t="s">
        <v>50219</v>
      </c>
      <c r="D12418" t="s">
        <v>459</v>
      </c>
      <c r="E12418" t="s">
        <v>50220</v>
      </c>
      <c r="F12418" t="s">
        <v>227</v>
      </c>
      <c r="G12418" t="s">
        <v>118</v>
      </c>
      <c r="H12418" t="s">
        <v>50221</v>
      </c>
      <c r="I12418" s="3">
        <v>214.07</v>
      </c>
    </row>
    <row r="12419" spans="1:9" x14ac:dyDescent="0.25">
      <c r="A12419" t="s">
        <v>50222</v>
      </c>
      <c r="B12419" t="s">
        <v>10</v>
      </c>
      <c r="C12419" t="s">
        <v>50223</v>
      </c>
      <c r="D12419" t="s">
        <v>50224</v>
      </c>
      <c r="E12419" t="s">
        <v>2162</v>
      </c>
      <c r="F12419" t="s">
        <v>980</v>
      </c>
      <c r="G12419" t="s">
        <v>712</v>
      </c>
      <c r="H12419" t="s">
        <v>50225</v>
      </c>
      <c r="I12419" s="3">
        <v>139.9</v>
      </c>
    </row>
    <row r="12420" spans="1:9" x14ac:dyDescent="0.25">
      <c r="A12420" t="s">
        <v>50226</v>
      </c>
      <c r="B12420" t="s">
        <v>50227</v>
      </c>
      <c r="C12420" t="s">
        <v>50228</v>
      </c>
      <c r="D12420" t="s">
        <v>50229</v>
      </c>
      <c r="E12420" t="s">
        <v>250</v>
      </c>
      <c r="F12420" t="s">
        <v>250</v>
      </c>
      <c r="G12420" t="s">
        <v>188</v>
      </c>
      <c r="H12420" t="s">
        <v>50230</v>
      </c>
      <c r="I12420" s="3">
        <v>5978.5899999999992</v>
      </c>
    </row>
    <row r="12421" spans="1:9" x14ac:dyDescent="0.25">
      <c r="A12421" t="s">
        <v>50231</v>
      </c>
      <c r="B12421" t="s">
        <v>50232</v>
      </c>
      <c r="C12421" t="s">
        <v>50233</v>
      </c>
      <c r="D12421" t="s">
        <v>50234</v>
      </c>
      <c r="E12421" t="s">
        <v>244</v>
      </c>
      <c r="F12421" t="s">
        <v>4106</v>
      </c>
      <c r="G12421" t="s">
        <v>36</v>
      </c>
      <c r="H12421" t="s">
        <v>50235</v>
      </c>
      <c r="I12421" s="3">
        <v>167.28</v>
      </c>
    </row>
    <row r="12422" spans="1:9" x14ac:dyDescent="0.25">
      <c r="A12422" t="s">
        <v>50236</v>
      </c>
      <c r="B12422" t="s">
        <v>15443</v>
      </c>
      <c r="C12422" t="s">
        <v>50237</v>
      </c>
      <c r="D12422" t="s">
        <v>7102</v>
      </c>
      <c r="E12422" t="s">
        <v>140</v>
      </c>
      <c r="F12422" t="s">
        <v>161</v>
      </c>
      <c r="G12422" t="s">
        <v>142</v>
      </c>
      <c r="H12422" t="s">
        <v>50238</v>
      </c>
      <c r="I12422" s="3">
        <v>23420.649999999998</v>
      </c>
    </row>
    <row r="12423" spans="1:9" x14ac:dyDescent="0.25">
      <c r="A12423" t="s">
        <v>50239</v>
      </c>
      <c r="B12423" t="s">
        <v>10</v>
      </c>
      <c r="C12423" t="s">
        <v>50240</v>
      </c>
      <c r="D12423" t="s">
        <v>50241</v>
      </c>
      <c r="E12423" t="s">
        <v>213</v>
      </c>
      <c r="F12423" t="s">
        <v>147</v>
      </c>
      <c r="G12423" t="s">
        <v>1810</v>
      </c>
      <c r="H12423" t="s">
        <v>50242</v>
      </c>
      <c r="I12423" s="3">
        <v>459.46999999999997</v>
      </c>
    </row>
    <row r="12424" spans="1:9" x14ac:dyDescent="0.25">
      <c r="A12424" t="s">
        <v>50243</v>
      </c>
      <c r="B12424" t="s">
        <v>12637</v>
      </c>
      <c r="C12424" t="s">
        <v>50244</v>
      </c>
      <c r="D12424" t="s">
        <v>43251</v>
      </c>
      <c r="E12424" t="s">
        <v>1353</v>
      </c>
      <c r="F12424" t="s">
        <v>980</v>
      </c>
      <c r="G12424" t="s">
        <v>712</v>
      </c>
      <c r="H12424" t="s">
        <v>50245</v>
      </c>
      <c r="I12424" s="3">
        <v>1682.89</v>
      </c>
    </row>
    <row r="12425" spans="1:9" x14ac:dyDescent="0.25">
      <c r="A12425" t="s">
        <v>50243</v>
      </c>
      <c r="B12425" t="s">
        <v>22210</v>
      </c>
      <c r="C12425" t="s">
        <v>50246</v>
      </c>
      <c r="D12425" t="s">
        <v>50247</v>
      </c>
      <c r="E12425" t="s">
        <v>244</v>
      </c>
      <c r="F12425" t="s">
        <v>4106</v>
      </c>
      <c r="G12425" t="s">
        <v>36</v>
      </c>
      <c r="H12425" t="s">
        <v>50248</v>
      </c>
      <c r="I12425" s="3">
        <v>1504.8200000000002</v>
      </c>
    </row>
    <row r="12426" spans="1:9" x14ac:dyDescent="0.25">
      <c r="A12426" t="s">
        <v>50243</v>
      </c>
      <c r="B12426" t="s">
        <v>7969</v>
      </c>
      <c r="C12426" t="s">
        <v>50249</v>
      </c>
      <c r="D12426" t="s">
        <v>422</v>
      </c>
      <c r="E12426" t="s">
        <v>10275</v>
      </c>
      <c r="F12426" t="s">
        <v>129</v>
      </c>
      <c r="G12426" t="s">
        <v>130</v>
      </c>
      <c r="H12426" t="s">
        <v>50250</v>
      </c>
      <c r="I12426" s="3">
        <v>2571.06</v>
      </c>
    </row>
    <row r="12427" spans="1:9" x14ac:dyDescent="0.25">
      <c r="A12427" t="s">
        <v>50251</v>
      </c>
      <c r="B12427" t="s">
        <v>10</v>
      </c>
      <c r="C12427" t="s">
        <v>50252</v>
      </c>
      <c r="D12427" t="s">
        <v>50253</v>
      </c>
      <c r="E12427" t="s">
        <v>50254</v>
      </c>
      <c r="F12427" t="s">
        <v>161</v>
      </c>
      <c r="G12427" t="s">
        <v>36</v>
      </c>
      <c r="H12427" t="s">
        <v>50255</v>
      </c>
      <c r="I12427" s="3">
        <v>11601.750000000002</v>
      </c>
    </row>
    <row r="12428" spans="1:9" x14ac:dyDescent="0.25">
      <c r="A12428" t="s">
        <v>50256</v>
      </c>
      <c r="B12428" t="s">
        <v>10</v>
      </c>
      <c r="C12428" t="s">
        <v>50257</v>
      </c>
      <c r="D12428" t="s">
        <v>50258</v>
      </c>
      <c r="E12428" t="s">
        <v>7486</v>
      </c>
      <c r="F12428" t="s">
        <v>1771</v>
      </c>
      <c r="G12428" t="s">
        <v>142</v>
      </c>
      <c r="H12428" t="s">
        <v>50259</v>
      </c>
      <c r="I12428" s="3">
        <v>1908.69</v>
      </c>
    </row>
    <row r="12429" spans="1:9" x14ac:dyDescent="0.25">
      <c r="A12429" t="s">
        <v>50260</v>
      </c>
      <c r="B12429" t="s">
        <v>10</v>
      </c>
      <c r="C12429" t="s">
        <v>50261</v>
      </c>
      <c r="D12429" t="s">
        <v>50262</v>
      </c>
      <c r="E12429" t="s">
        <v>50263</v>
      </c>
      <c r="F12429" t="s">
        <v>147</v>
      </c>
      <c r="G12429" t="s">
        <v>149</v>
      </c>
      <c r="H12429" t="s">
        <v>50264</v>
      </c>
      <c r="I12429" s="3">
        <v>160.03</v>
      </c>
    </row>
    <row r="12430" spans="1:9" x14ac:dyDescent="0.25">
      <c r="A12430" t="s">
        <v>50265</v>
      </c>
      <c r="B12430" t="s">
        <v>10</v>
      </c>
      <c r="C12430" t="s">
        <v>50266</v>
      </c>
      <c r="D12430" t="s">
        <v>27529</v>
      </c>
      <c r="E12430" t="s">
        <v>35587</v>
      </c>
      <c r="F12430" t="s">
        <v>564</v>
      </c>
      <c r="G12430" t="s">
        <v>390</v>
      </c>
      <c r="H12430" t="s">
        <v>50267</v>
      </c>
      <c r="I12430" s="3">
        <v>54715.82</v>
      </c>
    </row>
    <row r="12431" spans="1:9" x14ac:dyDescent="0.25">
      <c r="A12431" t="s">
        <v>50268</v>
      </c>
      <c r="B12431" t="s">
        <v>10</v>
      </c>
      <c r="C12431" t="s">
        <v>50269</v>
      </c>
      <c r="D12431" t="s">
        <v>2236</v>
      </c>
      <c r="E12431" t="s">
        <v>10365</v>
      </c>
      <c r="F12431" t="s">
        <v>1567</v>
      </c>
      <c r="G12431" t="s">
        <v>696</v>
      </c>
      <c r="H12431" t="s">
        <v>14631</v>
      </c>
      <c r="I12431" s="3">
        <v>463.99</v>
      </c>
    </row>
    <row r="12432" spans="1:9" x14ac:dyDescent="0.25">
      <c r="A12432" t="s">
        <v>50270</v>
      </c>
      <c r="B12432" t="s">
        <v>10</v>
      </c>
      <c r="C12432" t="s">
        <v>50271</v>
      </c>
      <c r="D12432" t="s">
        <v>50272</v>
      </c>
      <c r="E12432" t="s">
        <v>11947</v>
      </c>
      <c r="F12432" t="s">
        <v>1029</v>
      </c>
      <c r="G12432" t="s">
        <v>390</v>
      </c>
      <c r="H12432" t="s">
        <v>50273</v>
      </c>
      <c r="I12432" s="3">
        <v>105.01</v>
      </c>
    </row>
    <row r="12433" spans="1:9" x14ac:dyDescent="0.25">
      <c r="A12433" t="s">
        <v>50274</v>
      </c>
      <c r="B12433" t="s">
        <v>8097</v>
      </c>
      <c r="C12433" t="s">
        <v>50275</v>
      </c>
      <c r="D12433" t="s">
        <v>41527</v>
      </c>
      <c r="E12433" t="s">
        <v>3776</v>
      </c>
      <c r="F12433" t="s">
        <v>4041</v>
      </c>
      <c r="G12433" t="s">
        <v>1434</v>
      </c>
      <c r="H12433" t="s">
        <v>50276</v>
      </c>
      <c r="I12433" s="3">
        <v>202.4</v>
      </c>
    </row>
    <row r="12434" spans="1:9" x14ac:dyDescent="0.25">
      <c r="A12434" t="s">
        <v>50274</v>
      </c>
      <c r="B12434" t="s">
        <v>4892</v>
      </c>
      <c r="C12434" t="s">
        <v>50277</v>
      </c>
      <c r="D12434" t="s">
        <v>21356</v>
      </c>
      <c r="E12434" t="s">
        <v>21</v>
      </c>
      <c r="F12434" t="s">
        <v>161</v>
      </c>
      <c r="G12434" t="s">
        <v>22</v>
      </c>
      <c r="H12434" t="s">
        <v>21357</v>
      </c>
      <c r="I12434" s="3">
        <v>1057.32</v>
      </c>
    </row>
    <row r="12435" spans="1:9" x14ac:dyDescent="0.25">
      <c r="A12435" t="s">
        <v>50274</v>
      </c>
      <c r="B12435" t="s">
        <v>2914</v>
      </c>
      <c r="C12435" t="s">
        <v>50278</v>
      </c>
      <c r="D12435" t="s">
        <v>50279</v>
      </c>
      <c r="E12435" t="s">
        <v>50280</v>
      </c>
      <c r="F12435" t="s">
        <v>244</v>
      </c>
      <c r="G12435" t="s">
        <v>36</v>
      </c>
      <c r="H12435" t="s">
        <v>50281</v>
      </c>
      <c r="I12435" s="3">
        <v>948.06999999999994</v>
      </c>
    </row>
    <row r="12436" spans="1:9" x14ac:dyDescent="0.25">
      <c r="A12436" t="s">
        <v>50274</v>
      </c>
      <c r="B12436" t="s">
        <v>49003</v>
      </c>
      <c r="C12436" t="s">
        <v>50282</v>
      </c>
      <c r="D12436" t="s">
        <v>50283</v>
      </c>
      <c r="E12436" t="s">
        <v>50284</v>
      </c>
      <c r="F12436" t="s">
        <v>1960</v>
      </c>
      <c r="G12436" t="s">
        <v>1190</v>
      </c>
      <c r="H12436" t="s">
        <v>50285</v>
      </c>
      <c r="I12436" s="3">
        <v>1033.1299999999999</v>
      </c>
    </row>
    <row r="12437" spans="1:9" x14ac:dyDescent="0.25">
      <c r="A12437" t="s">
        <v>50286</v>
      </c>
      <c r="B12437" t="s">
        <v>10</v>
      </c>
      <c r="C12437" t="s">
        <v>50287</v>
      </c>
      <c r="D12437" t="s">
        <v>50288</v>
      </c>
      <c r="E12437" t="s">
        <v>2152</v>
      </c>
      <c r="F12437" t="s">
        <v>14</v>
      </c>
      <c r="G12437" t="s">
        <v>15</v>
      </c>
      <c r="H12437" t="s">
        <v>50289</v>
      </c>
      <c r="I12437" s="3">
        <v>2927.41</v>
      </c>
    </row>
    <row r="12438" spans="1:9" x14ac:dyDescent="0.25">
      <c r="A12438" t="s">
        <v>50290</v>
      </c>
      <c r="B12438" t="s">
        <v>10</v>
      </c>
      <c r="C12438" t="s">
        <v>50291</v>
      </c>
      <c r="D12438" t="s">
        <v>50292</v>
      </c>
      <c r="E12438" t="s">
        <v>765</v>
      </c>
      <c r="F12438" t="s">
        <v>161</v>
      </c>
      <c r="G12438" t="s">
        <v>221</v>
      </c>
      <c r="H12438" t="s">
        <v>50293</v>
      </c>
      <c r="I12438" s="3">
        <v>8807.7000000000007</v>
      </c>
    </row>
    <row r="12439" spans="1:9" x14ac:dyDescent="0.25">
      <c r="A12439" t="s">
        <v>50294</v>
      </c>
      <c r="B12439" t="s">
        <v>10</v>
      </c>
      <c r="C12439" t="s">
        <v>50295</v>
      </c>
      <c r="D12439" t="s">
        <v>50296</v>
      </c>
      <c r="E12439" t="s">
        <v>82</v>
      </c>
      <c r="F12439" t="s">
        <v>83</v>
      </c>
      <c r="G12439" t="s">
        <v>371</v>
      </c>
      <c r="H12439" t="s">
        <v>50297</v>
      </c>
      <c r="I12439" s="3">
        <v>2263.77</v>
      </c>
    </row>
    <row r="12440" spans="1:9" x14ac:dyDescent="0.25">
      <c r="A12440" t="s">
        <v>50298</v>
      </c>
      <c r="B12440" t="s">
        <v>10</v>
      </c>
      <c r="C12440" t="s">
        <v>50299</v>
      </c>
      <c r="D12440" t="s">
        <v>50300</v>
      </c>
      <c r="E12440" t="s">
        <v>50301</v>
      </c>
      <c r="F12440" t="s">
        <v>939</v>
      </c>
      <c r="G12440" t="s">
        <v>352</v>
      </c>
      <c r="H12440" t="s">
        <v>50302</v>
      </c>
      <c r="I12440" s="3">
        <v>62.28</v>
      </c>
    </row>
    <row r="12441" spans="1:9" x14ac:dyDescent="0.25">
      <c r="A12441" t="s">
        <v>50303</v>
      </c>
      <c r="B12441" t="s">
        <v>10</v>
      </c>
      <c r="C12441" t="s">
        <v>50304</v>
      </c>
      <c r="D12441" t="s">
        <v>11379</v>
      </c>
      <c r="E12441" t="s">
        <v>2965</v>
      </c>
      <c r="F12441" t="s">
        <v>161</v>
      </c>
      <c r="G12441" t="s">
        <v>2087</v>
      </c>
      <c r="H12441" t="s">
        <v>50305</v>
      </c>
      <c r="I12441" s="3">
        <v>11508.51</v>
      </c>
    </row>
    <row r="12442" spans="1:9" x14ac:dyDescent="0.25">
      <c r="A12442" t="s">
        <v>50306</v>
      </c>
      <c r="B12442" t="s">
        <v>28058</v>
      </c>
      <c r="C12442" t="s">
        <v>50307</v>
      </c>
      <c r="D12442" t="s">
        <v>50308</v>
      </c>
      <c r="E12442" t="s">
        <v>50309</v>
      </c>
      <c r="F12442" t="s">
        <v>161</v>
      </c>
      <c r="G12442" t="s">
        <v>142</v>
      </c>
      <c r="H12442" t="s">
        <v>50310</v>
      </c>
      <c r="I12442" s="3">
        <v>167.32</v>
      </c>
    </row>
    <row r="12443" spans="1:9" x14ac:dyDescent="0.25">
      <c r="A12443" t="s">
        <v>50311</v>
      </c>
      <c r="B12443" t="s">
        <v>10</v>
      </c>
      <c r="C12443" t="s">
        <v>50312</v>
      </c>
      <c r="D12443" t="s">
        <v>50313</v>
      </c>
      <c r="E12443" t="s">
        <v>11036</v>
      </c>
      <c r="F12443" t="s">
        <v>82</v>
      </c>
      <c r="G12443" t="s">
        <v>84</v>
      </c>
      <c r="H12443" t="s">
        <v>50314</v>
      </c>
      <c r="I12443" s="3">
        <v>6380.8099999999986</v>
      </c>
    </row>
    <row r="12444" spans="1:9" x14ac:dyDescent="0.25">
      <c r="A12444" t="s">
        <v>50315</v>
      </c>
      <c r="B12444" t="s">
        <v>10</v>
      </c>
      <c r="C12444" t="s">
        <v>50316</v>
      </c>
      <c r="D12444" t="s">
        <v>50317</v>
      </c>
      <c r="E12444" t="s">
        <v>82</v>
      </c>
      <c r="F12444" t="s">
        <v>82</v>
      </c>
      <c r="G12444" t="s">
        <v>84</v>
      </c>
      <c r="H12444" t="s">
        <v>50318</v>
      </c>
      <c r="I12444" s="3">
        <v>6299.87</v>
      </c>
    </row>
    <row r="12445" spans="1:9" x14ac:dyDescent="0.25">
      <c r="A12445" t="s">
        <v>50319</v>
      </c>
      <c r="B12445" t="s">
        <v>2794</v>
      </c>
      <c r="C12445" t="s">
        <v>50320</v>
      </c>
      <c r="D12445" t="s">
        <v>50321</v>
      </c>
      <c r="E12445" t="s">
        <v>1353</v>
      </c>
      <c r="F12445" t="s">
        <v>161</v>
      </c>
      <c r="G12445" t="s">
        <v>712</v>
      </c>
      <c r="H12445" t="s">
        <v>50322</v>
      </c>
      <c r="I12445" s="3">
        <v>124.04</v>
      </c>
    </row>
    <row r="12446" spans="1:9" x14ac:dyDescent="0.25">
      <c r="A12446" t="s">
        <v>50323</v>
      </c>
      <c r="B12446" t="s">
        <v>10</v>
      </c>
      <c r="C12446" t="s">
        <v>31775</v>
      </c>
      <c r="D12446" t="s">
        <v>16788</v>
      </c>
      <c r="E12446" t="s">
        <v>3145</v>
      </c>
      <c r="F12446" t="s">
        <v>239</v>
      </c>
      <c r="G12446" t="s">
        <v>181</v>
      </c>
      <c r="H12446" t="s">
        <v>50324</v>
      </c>
      <c r="I12446" s="3">
        <v>6675.35</v>
      </c>
    </row>
    <row r="12447" spans="1:9" x14ac:dyDescent="0.25">
      <c r="A12447" t="s">
        <v>50325</v>
      </c>
      <c r="B12447" t="s">
        <v>10</v>
      </c>
      <c r="C12447" t="s">
        <v>50326</v>
      </c>
      <c r="D12447" t="s">
        <v>50327</v>
      </c>
      <c r="E12447" t="s">
        <v>661</v>
      </c>
      <c r="F12447" t="s">
        <v>161</v>
      </c>
      <c r="G12447" t="s">
        <v>77</v>
      </c>
      <c r="H12447" t="s">
        <v>50328</v>
      </c>
      <c r="I12447" s="3">
        <v>35903.519999999997</v>
      </c>
    </row>
    <row r="12448" spans="1:9" x14ac:dyDescent="0.25">
      <c r="A12448" t="s">
        <v>50329</v>
      </c>
      <c r="B12448" t="s">
        <v>5892</v>
      </c>
      <c r="C12448" t="s">
        <v>50330</v>
      </c>
      <c r="D12448" t="s">
        <v>41107</v>
      </c>
      <c r="E12448" t="s">
        <v>30466</v>
      </c>
      <c r="F12448" t="s">
        <v>377</v>
      </c>
      <c r="G12448" t="s">
        <v>335</v>
      </c>
      <c r="H12448" t="s">
        <v>50331</v>
      </c>
      <c r="I12448" s="3">
        <v>739.07</v>
      </c>
    </row>
    <row r="12449" spans="1:9" x14ac:dyDescent="0.25">
      <c r="A12449" t="s">
        <v>50329</v>
      </c>
      <c r="B12449" t="s">
        <v>9239</v>
      </c>
      <c r="C12449" t="s">
        <v>50332</v>
      </c>
      <c r="D12449" t="s">
        <v>50333</v>
      </c>
      <c r="E12449" t="s">
        <v>10927</v>
      </c>
      <c r="F12449" t="s">
        <v>357</v>
      </c>
      <c r="G12449" t="s">
        <v>188</v>
      </c>
      <c r="H12449" t="s">
        <v>50334</v>
      </c>
      <c r="I12449" s="3">
        <v>57.14</v>
      </c>
    </row>
    <row r="12450" spans="1:9" x14ac:dyDescent="0.25">
      <c r="A12450" t="s">
        <v>50329</v>
      </c>
      <c r="B12450" t="s">
        <v>8097</v>
      </c>
      <c r="C12450" t="s">
        <v>50335</v>
      </c>
      <c r="D12450" t="s">
        <v>50336</v>
      </c>
      <c r="E12450" t="s">
        <v>25133</v>
      </c>
      <c r="F12450" t="s">
        <v>161</v>
      </c>
      <c r="G12450" t="s">
        <v>371</v>
      </c>
      <c r="H12450" t="s">
        <v>50337</v>
      </c>
      <c r="I12450" s="3">
        <v>156.47999999999999</v>
      </c>
    </row>
    <row r="12451" spans="1:9" x14ac:dyDescent="0.25">
      <c r="A12451" t="s">
        <v>50329</v>
      </c>
      <c r="B12451" t="s">
        <v>8102</v>
      </c>
      <c r="C12451" t="s">
        <v>50338</v>
      </c>
      <c r="D12451" t="s">
        <v>31324</v>
      </c>
      <c r="E12451" t="s">
        <v>166</v>
      </c>
      <c r="F12451" t="s">
        <v>56</v>
      </c>
      <c r="G12451" t="s">
        <v>57</v>
      </c>
      <c r="H12451" t="s">
        <v>50339</v>
      </c>
      <c r="I12451" s="3">
        <v>893.15</v>
      </c>
    </row>
    <row r="12452" spans="1:9" x14ac:dyDescent="0.25">
      <c r="A12452" t="s">
        <v>50340</v>
      </c>
      <c r="B12452" t="s">
        <v>10</v>
      </c>
      <c r="C12452" t="s">
        <v>50341</v>
      </c>
      <c r="D12452" t="s">
        <v>232</v>
      </c>
      <c r="E12452" t="s">
        <v>7477</v>
      </c>
      <c r="F12452" t="s">
        <v>2534</v>
      </c>
      <c r="G12452" t="s">
        <v>188</v>
      </c>
      <c r="H12452" t="s">
        <v>50342</v>
      </c>
      <c r="I12452" s="3">
        <v>13237.57</v>
      </c>
    </row>
    <row r="12453" spans="1:9" x14ac:dyDescent="0.25">
      <c r="A12453" t="s">
        <v>50343</v>
      </c>
      <c r="B12453" t="s">
        <v>10</v>
      </c>
      <c r="C12453" t="s">
        <v>50344</v>
      </c>
      <c r="D12453" t="s">
        <v>50345</v>
      </c>
      <c r="E12453" t="s">
        <v>358</v>
      </c>
      <c r="F12453" t="s">
        <v>161</v>
      </c>
      <c r="G12453" t="s">
        <v>188</v>
      </c>
      <c r="H12453" t="s">
        <v>50346</v>
      </c>
      <c r="I12453" s="3">
        <v>92.14</v>
      </c>
    </row>
    <row r="12454" spans="1:9" x14ac:dyDescent="0.25">
      <c r="A12454" t="s">
        <v>50347</v>
      </c>
      <c r="B12454" t="s">
        <v>10</v>
      </c>
      <c r="C12454" t="s">
        <v>50348</v>
      </c>
      <c r="D12454" t="s">
        <v>43703</v>
      </c>
      <c r="E12454" t="s">
        <v>357</v>
      </c>
      <c r="F12454" t="s">
        <v>358</v>
      </c>
      <c r="G12454" t="s">
        <v>188</v>
      </c>
      <c r="H12454" t="s">
        <v>50349</v>
      </c>
      <c r="I12454" s="3">
        <v>10115.89</v>
      </c>
    </row>
    <row r="12455" spans="1:9" x14ac:dyDescent="0.25">
      <c r="A12455" t="s">
        <v>50350</v>
      </c>
      <c r="B12455" t="s">
        <v>10</v>
      </c>
      <c r="C12455" t="s">
        <v>50351</v>
      </c>
      <c r="D12455" t="s">
        <v>50352</v>
      </c>
      <c r="E12455" t="s">
        <v>8063</v>
      </c>
      <c r="F12455" t="s">
        <v>2886</v>
      </c>
      <c r="G12455" t="s">
        <v>15</v>
      </c>
      <c r="H12455" t="s">
        <v>50353</v>
      </c>
      <c r="I12455" s="3">
        <v>4635.25</v>
      </c>
    </row>
    <row r="12456" spans="1:9" x14ac:dyDescent="0.25">
      <c r="A12456" t="s">
        <v>50354</v>
      </c>
      <c r="B12456" t="s">
        <v>10</v>
      </c>
      <c r="C12456" t="s">
        <v>50355</v>
      </c>
      <c r="D12456" t="s">
        <v>13702</v>
      </c>
      <c r="E12456" t="s">
        <v>357</v>
      </c>
      <c r="F12456" t="s">
        <v>358</v>
      </c>
      <c r="G12456" t="s">
        <v>188</v>
      </c>
      <c r="H12456" t="s">
        <v>50356</v>
      </c>
      <c r="I12456" s="3">
        <v>1398.61</v>
      </c>
    </row>
    <row r="12457" spans="1:9" x14ac:dyDescent="0.25">
      <c r="A12457" t="s">
        <v>50357</v>
      </c>
      <c r="B12457" t="s">
        <v>10</v>
      </c>
      <c r="C12457" t="s">
        <v>50358</v>
      </c>
      <c r="D12457" t="s">
        <v>54</v>
      </c>
      <c r="E12457" t="s">
        <v>5924</v>
      </c>
      <c r="F12457" t="s">
        <v>1961</v>
      </c>
      <c r="G12457" t="s">
        <v>1190</v>
      </c>
      <c r="H12457" t="s">
        <v>50359</v>
      </c>
      <c r="I12457" s="3">
        <v>109.10000000000001</v>
      </c>
    </row>
    <row r="12458" spans="1:9" x14ac:dyDescent="0.25">
      <c r="A12458" t="s">
        <v>50360</v>
      </c>
      <c r="B12458" t="s">
        <v>10</v>
      </c>
      <c r="C12458" t="s">
        <v>50361</v>
      </c>
      <c r="D12458" t="s">
        <v>50362</v>
      </c>
      <c r="E12458" t="s">
        <v>21</v>
      </c>
      <c r="F12458" t="s">
        <v>2417</v>
      </c>
      <c r="G12458" t="s">
        <v>22</v>
      </c>
      <c r="H12458" t="s">
        <v>50363</v>
      </c>
      <c r="I12458" s="3">
        <v>1706.4099999999999</v>
      </c>
    </row>
    <row r="12459" spans="1:9" x14ac:dyDescent="0.25">
      <c r="A12459" t="s">
        <v>50364</v>
      </c>
      <c r="B12459" t="s">
        <v>10</v>
      </c>
      <c r="C12459" t="s">
        <v>50365</v>
      </c>
      <c r="D12459" t="s">
        <v>50366</v>
      </c>
      <c r="E12459" t="s">
        <v>5786</v>
      </c>
      <c r="F12459" t="s">
        <v>303</v>
      </c>
      <c r="G12459" t="s">
        <v>304</v>
      </c>
      <c r="H12459" t="s">
        <v>50367</v>
      </c>
      <c r="I12459" s="3">
        <v>358.13</v>
      </c>
    </row>
    <row r="12460" spans="1:9" x14ac:dyDescent="0.25">
      <c r="A12460" t="s">
        <v>50368</v>
      </c>
      <c r="B12460" t="s">
        <v>10</v>
      </c>
      <c r="C12460" t="s">
        <v>50369</v>
      </c>
      <c r="D12460" t="s">
        <v>50370</v>
      </c>
      <c r="E12460" t="s">
        <v>4663</v>
      </c>
      <c r="F12460" t="s">
        <v>649</v>
      </c>
      <c r="G12460" t="s">
        <v>156</v>
      </c>
      <c r="H12460" t="s">
        <v>50371</v>
      </c>
      <c r="I12460" s="3">
        <v>1357.4699999999998</v>
      </c>
    </row>
    <row r="12461" spans="1:9" x14ac:dyDescent="0.25">
      <c r="A12461" t="s">
        <v>50372</v>
      </c>
      <c r="B12461" t="s">
        <v>10</v>
      </c>
      <c r="C12461" t="s">
        <v>50373</v>
      </c>
      <c r="D12461" t="s">
        <v>20182</v>
      </c>
      <c r="E12461" t="s">
        <v>1737</v>
      </c>
      <c r="F12461" t="s">
        <v>3790</v>
      </c>
      <c r="G12461" t="s">
        <v>712</v>
      </c>
      <c r="H12461" t="s">
        <v>50374</v>
      </c>
      <c r="I12461" s="3">
        <v>2054.7800000000002</v>
      </c>
    </row>
    <row r="12462" spans="1:9" x14ac:dyDescent="0.25">
      <c r="A12462" t="s">
        <v>50375</v>
      </c>
      <c r="B12462" t="s">
        <v>10</v>
      </c>
      <c r="C12462" t="s">
        <v>50376</v>
      </c>
      <c r="D12462" t="s">
        <v>14564</v>
      </c>
      <c r="E12462" t="s">
        <v>21</v>
      </c>
      <c r="F12462" t="s">
        <v>824</v>
      </c>
      <c r="G12462" t="s">
        <v>22</v>
      </c>
      <c r="H12462" t="s">
        <v>50377</v>
      </c>
      <c r="I12462" s="3">
        <v>5774.93</v>
      </c>
    </row>
    <row r="12463" spans="1:9" x14ac:dyDescent="0.25">
      <c r="A12463" t="s">
        <v>50378</v>
      </c>
      <c r="B12463" t="s">
        <v>10</v>
      </c>
      <c r="C12463" t="s">
        <v>50379</v>
      </c>
      <c r="D12463" t="s">
        <v>50380</v>
      </c>
      <c r="E12463" t="s">
        <v>3145</v>
      </c>
      <c r="F12463" t="s">
        <v>239</v>
      </c>
      <c r="G12463" t="s">
        <v>181</v>
      </c>
      <c r="H12463" t="s">
        <v>50381</v>
      </c>
      <c r="I12463" s="3">
        <v>2240.65</v>
      </c>
    </row>
    <row r="12464" spans="1:9" x14ac:dyDescent="0.25">
      <c r="A12464" t="s">
        <v>50382</v>
      </c>
      <c r="B12464" t="s">
        <v>10</v>
      </c>
      <c r="C12464" t="s">
        <v>50383</v>
      </c>
      <c r="D12464" t="s">
        <v>50384</v>
      </c>
      <c r="E12464" t="s">
        <v>50385</v>
      </c>
      <c r="F12464" t="s">
        <v>1392</v>
      </c>
      <c r="G12464" t="s">
        <v>1393</v>
      </c>
      <c r="H12464" t="s">
        <v>50386</v>
      </c>
      <c r="I12464" s="3">
        <v>486.80000000000007</v>
      </c>
    </row>
    <row r="12465" spans="1:9" x14ac:dyDescent="0.25">
      <c r="A12465" t="s">
        <v>50387</v>
      </c>
      <c r="B12465" t="s">
        <v>10</v>
      </c>
      <c r="C12465" t="s">
        <v>50388</v>
      </c>
      <c r="D12465" t="s">
        <v>50389</v>
      </c>
      <c r="E12465" t="s">
        <v>50390</v>
      </c>
      <c r="F12465" t="s">
        <v>5536</v>
      </c>
      <c r="G12465" t="s">
        <v>696</v>
      </c>
      <c r="H12465" t="s">
        <v>50391</v>
      </c>
      <c r="I12465" s="3">
        <v>375</v>
      </c>
    </row>
    <row r="12466" spans="1:9" x14ac:dyDescent="0.25">
      <c r="A12466" t="s">
        <v>50387</v>
      </c>
      <c r="B12466" t="s">
        <v>10</v>
      </c>
      <c r="C12466" t="s">
        <v>50392</v>
      </c>
      <c r="D12466" t="s">
        <v>50393</v>
      </c>
      <c r="E12466" t="s">
        <v>1103</v>
      </c>
      <c r="F12466" t="s">
        <v>760</v>
      </c>
      <c r="G12466" t="s">
        <v>696</v>
      </c>
      <c r="H12466" t="s">
        <v>50394</v>
      </c>
      <c r="I12466" s="3">
        <v>539.37</v>
      </c>
    </row>
    <row r="12467" spans="1:9" x14ac:dyDescent="0.25">
      <c r="A12467" t="s">
        <v>50387</v>
      </c>
      <c r="B12467" t="s">
        <v>10</v>
      </c>
      <c r="C12467" t="s">
        <v>50395</v>
      </c>
      <c r="D12467" t="s">
        <v>50396</v>
      </c>
      <c r="E12467" t="s">
        <v>49590</v>
      </c>
      <c r="F12467" t="s">
        <v>20081</v>
      </c>
      <c r="G12467" t="s">
        <v>696</v>
      </c>
      <c r="H12467" t="s">
        <v>50397</v>
      </c>
      <c r="I12467" s="3">
        <v>3399.48</v>
      </c>
    </row>
    <row r="12468" spans="1:9" x14ac:dyDescent="0.25">
      <c r="A12468" t="s">
        <v>50387</v>
      </c>
      <c r="B12468" t="s">
        <v>10</v>
      </c>
      <c r="C12468" t="s">
        <v>50398</v>
      </c>
      <c r="D12468" t="s">
        <v>47134</v>
      </c>
      <c r="E12468" t="s">
        <v>536</v>
      </c>
      <c r="F12468" t="s">
        <v>161</v>
      </c>
      <c r="G12468" t="s">
        <v>696</v>
      </c>
      <c r="H12468" t="s">
        <v>50399</v>
      </c>
      <c r="I12468" s="3">
        <v>189.27</v>
      </c>
    </row>
    <row r="12469" spans="1:9" x14ac:dyDescent="0.25">
      <c r="A12469" t="s">
        <v>50387</v>
      </c>
      <c r="B12469" t="s">
        <v>10</v>
      </c>
      <c r="C12469" t="s">
        <v>50400</v>
      </c>
      <c r="D12469" t="s">
        <v>47134</v>
      </c>
      <c r="E12469" t="s">
        <v>536</v>
      </c>
      <c r="F12469" t="s">
        <v>161</v>
      </c>
      <c r="G12469" t="s">
        <v>696</v>
      </c>
      <c r="H12469" t="s">
        <v>50399</v>
      </c>
      <c r="I12469" s="3">
        <v>1256.02</v>
      </c>
    </row>
    <row r="12470" spans="1:9" x14ac:dyDescent="0.25">
      <c r="A12470" t="s">
        <v>50387</v>
      </c>
      <c r="B12470" t="s">
        <v>10</v>
      </c>
      <c r="C12470" t="s">
        <v>50401</v>
      </c>
      <c r="D12470" t="s">
        <v>1438</v>
      </c>
      <c r="E12470" t="s">
        <v>5536</v>
      </c>
      <c r="F12470" t="s">
        <v>161</v>
      </c>
      <c r="G12470" t="s">
        <v>696</v>
      </c>
      <c r="H12470" t="s">
        <v>50402</v>
      </c>
      <c r="I12470" s="3">
        <v>523.46</v>
      </c>
    </row>
    <row r="12471" spans="1:9" x14ac:dyDescent="0.25">
      <c r="A12471" t="s">
        <v>50403</v>
      </c>
      <c r="B12471" t="s">
        <v>2250</v>
      </c>
      <c r="C12471" t="s">
        <v>50404</v>
      </c>
      <c r="D12471" t="s">
        <v>50405</v>
      </c>
      <c r="E12471" t="s">
        <v>357</v>
      </c>
      <c r="F12471" t="s">
        <v>358</v>
      </c>
      <c r="G12471" t="s">
        <v>188</v>
      </c>
      <c r="H12471" t="s">
        <v>50406</v>
      </c>
      <c r="I12471" s="3">
        <v>673.78</v>
      </c>
    </row>
    <row r="12472" spans="1:9" x14ac:dyDescent="0.25">
      <c r="A12472" t="s">
        <v>50407</v>
      </c>
      <c r="B12472" t="s">
        <v>10</v>
      </c>
      <c r="C12472" t="s">
        <v>50408</v>
      </c>
      <c r="D12472" t="s">
        <v>50409</v>
      </c>
      <c r="E12472" t="s">
        <v>1183</v>
      </c>
      <c r="F12472" t="s">
        <v>3647</v>
      </c>
      <c r="G12472" t="s">
        <v>304</v>
      </c>
      <c r="H12472" t="s">
        <v>50410</v>
      </c>
      <c r="I12472" s="3">
        <v>3382.56</v>
      </c>
    </row>
    <row r="12473" spans="1:9" x14ac:dyDescent="0.25">
      <c r="A12473" t="s">
        <v>50411</v>
      </c>
      <c r="B12473" t="s">
        <v>10</v>
      </c>
      <c r="C12473" t="s">
        <v>50412</v>
      </c>
      <c r="D12473" t="s">
        <v>54</v>
      </c>
      <c r="E12473" t="s">
        <v>678</v>
      </c>
      <c r="F12473" t="s">
        <v>679</v>
      </c>
      <c r="G12473" t="s">
        <v>142</v>
      </c>
      <c r="H12473" t="s">
        <v>50413</v>
      </c>
      <c r="I12473" s="3">
        <v>3373.57</v>
      </c>
    </row>
    <row r="12474" spans="1:9" x14ac:dyDescent="0.25">
      <c r="A12474" t="s">
        <v>50414</v>
      </c>
      <c r="B12474" t="s">
        <v>10</v>
      </c>
      <c r="C12474" t="s">
        <v>50415</v>
      </c>
      <c r="D12474" t="s">
        <v>50416</v>
      </c>
      <c r="E12474" t="s">
        <v>3100</v>
      </c>
      <c r="F12474" t="s">
        <v>220</v>
      </c>
      <c r="G12474" t="s">
        <v>221</v>
      </c>
      <c r="H12474" t="s">
        <v>50417</v>
      </c>
      <c r="I12474" s="3">
        <v>538.96999999999991</v>
      </c>
    </row>
    <row r="12475" spans="1:9" x14ac:dyDescent="0.25">
      <c r="A12475" t="s">
        <v>50418</v>
      </c>
      <c r="B12475" t="s">
        <v>10</v>
      </c>
      <c r="C12475" t="s">
        <v>50419</v>
      </c>
      <c r="D12475" t="s">
        <v>50420</v>
      </c>
      <c r="E12475" t="s">
        <v>4191</v>
      </c>
      <c r="F12475" t="s">
        <v>161</v>
      </c>
      <c r="G12475" t="s">
        <v>91</v>
      </c>
      <c r="H12475" t="s">
        <v>50421</v>
      </c>
      <c r="I12475" s="3">
        <v>2111.5500000000002</v>
      </c>
    </row>
    <row r="12476" spans="1:9" x14ac:dyDescent="0.25">
      <c r="A12476" t="s">
        <v>50422</v>
      </c>
      <c r="B12476" t="s">
        <v>10</v>
      </c>
      <c r="C12476" t="s">
        <v>50423</v>
      </c>
      <c r="D12476" t="s">
        <v>50424</v>
      </c>
      <c r="E12476" t="s">
        <v>50425</v>
      </c>
      <c r="F12476" t="s">
        <v>50426</v>
      </c>
      <c r="G12476" t="s">
        <v>142</v>
      </c>
      <c r="H12476" t="s">
        <v>50427</v>
      </c>
      <c r="I12476" s="3">
        <v>9569.8499999999985</v>
      </c>
    </row>
    <row r="12477" spans="1:9" x14ac:dyDescent="0.25">
      <c r="A12477" t="s">
        <v>50428</v>
      </c>
      <c r="B12477" t="s">
        <v>1287</v>
      </c>
      <c r="C12477" t="s">
        <v>50429</v>
      </c>
      <c r="D12477" t="s">
        <v>50430</v>
      </c>
      <c r="E12477" t="s">
        <v>1453</v>
      </c>
      <c r="F12477" t="s">
        <v>220</v>
      </c>
      <c r="G12477" t="s">
        <v>221</v>
      </c>
      <c r="H12477" t="s">
        <v>50431</v>
      </c>
      <c r="I12477" s="3">
        <v>3481.9700000000003</v>
      </c>
    </row>
    <row r="12478" spans="1:9" x14ac:dyDescent="0.25">
      <c r="A12478" t="s">
        <v>50428</v>
      </c>
      <c r="B12478" t="s">
        <v>12550</v>
      </c>
      <c r="C12478" t="s">
        <v>50432</v>
      </c>
      <c r="D12478" t="s">
        <v>50433</v>
      </c>
      <c r="E12478" t="s">
        <v>50434</v>
      </c>
      <c r="F12478" t="s">
        <v>765</v>
      </c>
      <c r="G12478" t="s">
        <v>221</v>
      </c>
      <c r="H12478" t="s">
        <v>50435</v>
      </c>
      <c r="I12478" s="3">
        <v>1.1499999999999999</v>
      </c>
    </row>
    <row r="12479" spans="1:9" x14ac:dyDescent="0.25">
      <c r="A12479" t="s">
        <v>50428</v>
      </c>
      <c r="B12479" t="s">
        <v>50436</v>
      </c>
      <c r="C12479" t="s">
        <v>50437</v>
      </c>
      <c r="D12479" t="s">
        <v>50438</v>
      </c>
      <c r="E12479" t="s">
        <v>6243</v>
      </c>
      <c r="F12479" t="s">
        <v>220</v>
      </c>
      <c r="G12479" t="s">
        <v>221</v>
      </c>
      <c r="H12479" t="s">
        <v>50439</v>
      </c>
      <c r="I12479" s="3">
        <v>1330.64</v>
      </c>
    </row>
    <row r="12480" spans="1:9" x14ac:dyDescent="0.25">
      <c r="A12480" t="s">
        <v>50428</v>
      </c>
      <c r="B12480" t="s">
        <v>1287</v>
      </c>
      <c r="C12480" t="s">
        <v>50440</v>
      </c>
      <c r="D12480" t="s">
        <v>50441</v>
      </c>
      <c r="E12480" t="s">
        <v>286</v>
      </c>
      <c r="F12480" t="s">
        <v>286</v>
      </c>
      <c r="G12480" t="s">
        <v>221</v>
      </c>
      <c r="H12480" t="s">
        <v>50442</v>
      </c>
      <c r="I12480" s="3">
        <v>3512.83</v>
      </c>
    </row>
    <row r="12481" spans="1:9" x14ac:dyDescent="0.25">
      <c r="A12481" t="s">
        <v>50428</v>
      </c>
      <c r="B12481" t="s">
        <v>1287</v>
      </c>
      <c r="C12481" t="s">
        <v>50429</v>
      </c>
      <c r="D12481" t="s">
        <v>50443</v>
      </c>
      <c r="E12481" t="s">
        <v>15714</v>
      </c>
      <c r="F12481" t="s">
        <v>220</v>
      </c>
      <c r="G12481" t="s">
        <v>221</v>
      </c>
      <c r="H12481" t="s">
        <v>50444</v>
      </c>
      <c r="I12481" s="3">
        <v>625.69000000000005</v>
      </c>
    </row>
    <row r="12482" spans="1:9" x14ac:dyDescent="0.25">
      <c r="A12482" t="s">
        <v>50428</v>
      </c>
      <c r="B12482" t="s">
        <v>10093</v>
      </c>
      <c r="C12482" t="s">
        <v>50445</v>
      </c>
      <c r="D12482" t="s">
        <v>41570</v>
      </c>
      <c r="E12482" t="s">
        <v>50446</v>
      </c>
      <c r="F12482" t="s">
        <v>220</v>
      </c>
      <c r="G12482" t="s">
        <v>221</v>
      </c>
      <c r="H12482" t="s">
        <v>50447</v>
      </c>
      <c r="I12482" s="3">
        <v>7596.47</v>
      </c>
    </row>
    <row r="12483" spans="1:9" x14ac:dyDescent="0.25">
      <c r="A12483" t="s">
        <v>50428</v>
      </c>
      <c r="B12483" t="s">
        <v>42495</v>
      </c>
      <c r="C12483" t="s">
        <v>50448</v>
      </c>
      <c r="D12483" t="s">
        <v>14042</v>
      </c>
      <c r="E12483" t="s">
        <v>6243</v>
      </c>
      <c r="F12483" t="s">
        <v>161</v>
      </c>
      <c r="G12483" t="s">
        <v>221</v>
      </c>
      <c r="H12483" t="s">
        <v>50449</v>
      </c>
      <c r="I12483" s="3">
        <v>529.97</v>
      </c>
    </row>
    <row r="12484" spans="1:9" x14ac:dyDescent="0.25">
      <c r="A12484" t="s">
        <v>50428</v>
      </c>
      <c r="B12484" t="s">
        <v>50450</v>
      </c>
      <c r="C12484" t="s">
        <v>50429</v>
      </c>
      <c r="D12484" t="s">
        <v>34889</v>
      </c>
      <c r="E12484" t="s">
        <v>46017</v>
      </c>
      <c r="F12484" t="s">
        <v>1453</v>
      </c>
      <c r="G12484" t="s">
        <v>221</v>
      </c>
      <c r="H12484" t="s">
        <v>50451</v>
      </c>
      <c r="I12484" s="3">
        <v>1513.0900000000001</v>
      </c>
    </row>
    <row r="12485" spans="1:9" x14ac:dyDescent="0.25">
      <c r="A12485" t="s">
        <v>50428</v>
      </c>
      <c r="B12485" t="s">
        <v>10723</v>
      </c>
      <c r="C12485" t="s">
        <v>50452</v>
      </c>
      <c r="D12485" t="s">
        <v>50453</v>
      </c>
      <c r="E12485" t="s">
        <v>50454</v>
      </c>
      <c r="F12485" t="s">
        <v>1453</v>
      </c>
      <c r="G12485" t="s">
        <v>221</v>
      </c>
      <c r="H12485" t="s">
        <v>50455</v>
      </c>
      <c r="I12485" s="3">
        <v>1446.57</v>
      </c>
    </row>
    <row r="12486" spans="1:9" x14ac:dyDescent="0.25">
      <c r="A12486" t="s">
        <v>50428</v>
      </c>
      <c r="B12486" t="s">
        <v>25753</v>
      </c>
      <c r="C12486" t="s">
        <v>50456</v>
      </c>
      <c r="D12486" t="s">
        <v>50457</v>
      </c>
      <c r="E12486" t="s">
        <v>286</v>
      </c>
      <c r="F12486" t="s">
        <v>161</v>
      </c>
      <c r="G12486" t="s">
        <v>44</v>
      </c>
      <c r="H12486" t="s">
        <v>50458</v>
      </c>
      <c r="I12486" s="3">
        <v>879.39</v>
      </c>
    </row>
    <row r="12487" spans="1:9" x14ac:dyDescent="0.25">
      <c r="A12487" t="s">
        <v>50428</v>
      </c>
      <c r="B12487" t="s">
        <v>5237</v>
      </c>
      <c r="C12487" t="s">
        <v>50459</v>
      </c>
      <c r="D12487" t="s">
        <v>50460</v>
      </c>
      <c r="E12487" t="s">
        <v>50461</v>
      </c>
      <c r="F12487" t="s">
        <v>3312</v>
      </c>
      <c r="G12487" t="s">
        <v>181</v>
      </c>
      <c r="H12487" t="s">
        <v>50462</v>
      </c>
      <c r="I12487" s="3">
        <v>18.689999999999998</v>
      </c>
    </row>
    <row r="12488" spans="1:9" x14ac:dyDescent="0.25">
      <c r="A12488" t="s">
        <v>50428</v>
      </c>
      <c r="B12488" t="s">
        <v>22495</v>
      </c>
      <c r="C12488" t="s">
        <v>50463</v>
      </c>
      <c r="D12488" t="s">
        <v>50464</v>
      </c>
      <c r="E12488" t="s">
        <v>9319</v>
      </c>
      <c r="F12488" t="s">
        <v>1453</v>
      </c>
      <c r="G12488" t="s">
        <v>221</v>
      </c>
      <c r="H12488" t="s">
        <v>50465</v>
      </c>
      <c r="I12488" s="3">
        <v>603.29999999999995</v>
      </c>
    </row>
    <row r="12489" spans="1:9" x14ac:dyDescent="0.25">
      <c r="A12489" t="s">
        <v>50428</v>
      </c>
      <c r="B12489" t="s">
        <v>50466</v>
      </c>
      <c r="C12489" t="s">
        <v>50467</v>
      </c>
      <c r="D12489" t="s">
        <v>50468</v>
      </c>
      <c r="E12489" t="s">
        <v>11097</v>
      </c>
      <c r="F12489" t="s">
        <v>220</v>
      </c>
      <c r="G12489" t="s">
        <v>221</v>
      </c>
      <c r="H12489" t="s">
        <v>50469</v>
      </c>
      <c r="I12489" s="3">
        <v>1781.75</v>
      </c>
    </row>
    <row r="12490" spans="1:9" x14ac:dyDescent="0.25">
      <c r="A12490" t="s">
        <v>50470</v>
      </c>
      <c r="B12490" t="s">
        <v>10</v>
      </c>
      <c r="C12490" t="s">
        <v>50471</v>
      </c>
      <c r="D12490" t="s">
        <v>50472</v>
      </c>
      <c r="E12490" t="s">
        <v>1156</v>
      </c>
      <c r="F12490" t="s">
        <v>161</v>
      </c>
      <c r="G12490" t="s">
        <v>221</v>
      </c>
      <c r="H12490" t="s">
        <v>50473</v>
      </c>
      <c r="I12490" s="3">
        <v>1284.1199999999999</v>
      </c>
    </row>
    <row r="12491" spans="1:9" x14ac:dyDescent="0.25">
      <c r="A12491" t="s">
        <v>50474</v>
      </c>
      <c r="B12491" t="s">
        <v>10</v>
      </c>
      <c r="C12491" t="s">
        <v>50475</v>
      </c>
      <c r="D12491" t="s">
        <v>50476</v>
      </c>
      <c r="E12491" t="s">
        <v>286</v>
      </c>
      <c r="F12491" t="s">
        <v>161</v>
      </c>
      <c r="G12491" t="s">
        <v>44</v>
      </c>
      <c r="H12491" t="s">
        <v>50477</v>
      </c>
      <c r="I12491" s="3">
        <v>4907.5200000000004</v>
      </c>
    </row>
    <row r="12492" spans="1:9" x14ac:dyDescent="0.25">
      <c r="A12492" t="s">
        <v>50478</v>
      </c>
      <c r="B12492" t="s">
        <v>7973</v>
      </c>
      <c r="C12492" t="s">
        <v>50479</v>
      </c>
      <c r="D12492" t="s">
        <v>422</v>
      </c>
      <c r="E12492" t="s">
        <v>1781</v>
      </c>
      <c r="F12492" t="s">
        <v>370</v>
      </c>
      <c r="G12492" t="s">
        <v>371</v>
      </c>
      <c r="H12492" t="s">
        <v>50480</v>
      </c>
      <c r="I12492" s="3">
        <v>231.49</v>
      </c>
    </row>
    <row r="12493" spans="1:9" x14ac:dyDescent="0.25">
      <c r="A12493" t="s">
        <v>50481</v>
      </c>
      <c r="B12493" t="s">
        <v>10</v>
      </c>
      <c r="C12493" t="s">
        <v>50482</v>
      </c>
      <c r="D12493" t="s">
        <v>18257</v>
      </c>
      <c r="E12493" t="s">
        <v>2597</v>
      </c>
      <c r="F12493" t="s">
        <v>2597</v>
      </c>
      <c r="G12493" t="s">
        <v>279</v>
      </c>
      <c r="H12493" t="s">
        <v>50483</v>
      </c>
      <c r="I12493" s="3">
        <v>7247.73</v>
      </c>
    </row>
    <row r="12494" spans="1:9" x14ac:dyDescent="0.25">
      <c r="A12494" t="s">
        <v>50484</v>
      </c>
      <c r="B12494" t="s">
        <v>10</v>
      </c>
      <c r="C12494" t="s">
        <v>50485</v>
      </c>
      <c r="D12494" t="s">
        <v>422</v>
      </c>
      <c r="E12494" t="s">
        <v>1781</v>
      </c>
      <c r="F12494" t="s">
        <v>370</v>
      </c>
      <c r="G12494" t="s">
        <v>371</v>
      </c>
      <c r="H12494" t="s">
        <v>50486</v>
      </c>
      <c r="I12494" s="3">
        <v>773.7</v>
      </c>
    </row>
    <row r="12495" spans="1:9" x14ac:dyDescent="0.25">
      <c r="A12495" t="s">
        <v>50487</v>
      </c>
      <c r="B12495" t="s">
        <v>10</v>
      </c>
      <c r="C12495" t="s">
        <v>50488</v>
      </c>
      <c r="D12495" t="s">
        <v>50489</v>
      </c>
      <c r="E12495" t="s">
        <v>811</v>
      </c>
      <c r="F12495" t="s">
        <v>845</v>
      </c>
      <c r="G12495" t="s">
        <v>36</v>
      </c>
      <c r="H12495" t="s">
        <v>50490</v>
      </c>
      <c r="I12495" s="3">
        <v>40905.090000000004</v>
      </c>
    </row>
    <row r="12496" spans="1:9" x14ac:dyDescent="0.25">
      <c r="A12496" t="s">
        <v>50491</v>
      </c>
      <c r="B12496" t="s">
        <v>10</v>
      </c>
      <c r="C12496" t="s">
        <v>50492</v>
      </c>
      <c r="D12496" t="s">
        <v>19476</v>
      </c>
      <c r="E12496" t="s">
        <v>27132</v>
      </c>
      <c r="F12496" t="s">
        <v>193</v>
      </c>
      <c r="G12496" t="s">
        <v>195</v>
      </c>
      <c r="H12496" t="s">
        <v>50493</v>
      </c>
      <c r="I12496" s="3">
        <v>5071.97</v>
      </c>
    </row>
    <row r="12497" spans="1:9" x14ac:dyDescent="0.25">
      <c r="A12497" t="s">
        <v>50494</v>
      </c>
      <c r="B12497" t="s">
        <v>10</v>
      </c>
      <c r="C12497" t="s">
        <v>50495</v>
      </c>
      <c r="D12497" t="s">
        <v>50496</v>
      </c>
      <c r="E12497" t="s">
        <v>933</v>
      </c>
      <c r="F12497" t="s">
        <v>161</v>
      </c>
      <c r="G12497" t="s">
        <v>934</v>
      </c>
      <c r="H12497" t="s">
        <v>50497</v>
      </c>
      <c r="I12497" s="3">
        <v>143.94999999999999</v>
      </c>
    </row>
    <row r="12498" spans="1:9" x14ac:dyDescent="0.25">
      <c r="A12498" t="s">
        <v>50498</v>
      </c>
      <c r="B12498" t="s">
        <v>10</v>
      </c>
      <c r="C12498" t="s">
        <v>50499</v>
      </c>
      <c r="D12498" t="s">
        <v>50500</v>
      </c>
      <c r="E12498" t="s">
        <v>193</v>
      </c>
      <c r="F12498" t="s">
        <v>1207</v>
      </c>
      <c r="G12498" t="s">
        <v>195</v>
      </c>
      <c r="H12498" t="s">
        <v>50501</v>
      </c>
      <c r="I12498" s="3">
        <v>7135.49</v>
      </c>
    </row>
    <row r="12499" spans="1:9" x14ac:dyDescent="0.25">
      <c r="A12499" t="s">
        <v>50502</v>
      </c>
      <c r="B12499" t="s">
        <v>10</v>
      </c>
      <c r="C12499" t="s">
        <v>50503</v>
      </c>
      <c r="D12499" t="s">
        <v>50504</v>
      </c>
      <c r="E12499" t="s">
        <v>193</v>
      </c>
      <c r="F12499" t="s">
        <v>194</v>
      </c>
      <c r="G12499" t="s">
        <v>195</v>
      </c>
      <c r="H12499" t="s">
        <v>50505</v>
      </c>
      <c r="I12499" s="3">
        <v>3922.83</v>
      </c>
    </row>
    <row r="12500" spans="1:9" x14ac:dyDescent="0.25">
      <c r="A12500" t="s">
        <v>50506</v>
      </c>
      <c r="B12500" t="s">
        <v>50507</v>
      </c>
      <c r="C12500" t="s">
        <v>50508</v>
      </c>
      <c r="D12500" t="s">
        <v>50509</v>
      </c>
      <c r="E12500" t="s">
        <v>50510</v>
      </c>
      <c r="F12500" t="s">
        <v>11139</v>
      </c>
      <c r="G12500" t="s">
        <v>97</v>
      </c>
      <c r="H12500" t="s">
        <v>50511</v>
      </c>
      <c r="I12500" s="3">
        <v>125.94999999999999</v>
      </c>
    </row>
    <row r="12501" spans="1:9" x14ac:dyDescent="0.25">
      <c r="A12501" t="s">
        <v>50512</v>
      </c>
      <c r="B12501" t="s">
        <v>10</v>
      </c>
      <c r="C12501" t="s">
        <v>50513</v>
      </c>
      <c r="D12501" t="s">
        <v>50514</v>
      </c>
      <c r="E12501" t="s">
        <v>845</v>
      </c>
      <c r="F12501" t="s">
        <v>17361</v>
      </c>
      <c r="G12501" t="s">
        <v>195</v>
      </c>
      <c r="H12501" t="s">
        <v>50515</v>
      </c>
      <c r="I12501" s="3">
        <v>7739.8600000000006</v>
      </c>
    </row>
    <row r="12502" spans="1:9" x14ac:dyDescent="0.25">
      <c r="A12502" t="s">
        <v>50516</v>
      </c>
      <c r="B12502" t="s">
        <v>10</v>
      </c>
      <c r="C12502" t="s">
        <v>50517</v>
      </c>
      <c r="D12502" t="s">
        <v>50518</v>
      </c>
      <c r="E12502" t="s">
        <v>50519</v>
      </c>
      <c r="F12502" t="s">
        <v>845</v>
      </c>
      <c r="G12502" t="s">
        <v>36</v>
      </c>
      <c r="H12502" t="s">
        <v>50520</v>
      </c>
      <c r="I12502" s="3">
        <v>197.81</v>
      </c>
    </row>
    <row r="12503" spans="1:9" x14ac:dyDescent="0.25">
      <c r="A12503" t="s">
        <v>50521</v>
      </c>
      <c r="B12503" t="s">
        <v>10</v>
      </c>
      <c r="C12503" t="s">
        <v>50522</v>
      </c>
      <c r="D12503" t="s">
        <v>50523</v>
      </c>
      <c r="E12503" t="s">
        <v>844</v>
      </c>
      <c r="F12503" t="s">
        <v>811</v>
      </c>
      <c r="G12503" t="s">
        <v>36</v>
      </c>
      <c r="H12503" t="s">
        <v>50524</v>
      </c>
      <c r="I12503" s="3">
        <v>3351.81</v>
      </c>
    </row>
    <row r="12504" spans="1:9" x14ac:dyDescent="0.25">
      <c r="A12504" t="s">
        <v>50525</v>
      </c>
      <c r="B12504" t="s">
        <v>10</v>
      </c>
      <c r="C12504" t="s">
        <v>50526</v>
      </c>
      <c r="D12504" t="s">
        <v>50527</v>
      </c>
      <c r="E12504" t="s">
        <v>10105</v>
      </c>
      <c r="F12504" t="s">
        <v>1961</v>
      </c>
      <c r="G12504" t="s">
        <v>1190</v>
      </c>
      <c r="H12504" t="s">
        <v>50528</v>
      </c>
      <c r="I12504" s="3">
        <v>1763.19</v>
      </c>
    </row>
    <row r="12505" spans="1:9" x14ac:dyDescent="0.25">
      <c r="A12505" t="s">
        <v>50529</v>
      </c>
      <c r="B12505" t="s">
        <v>1287</v>
      </c>
      <c r="C12505" t="s">
        <v>50530</v>
      </c>
      <c r="D12505" t="s">
        <v>50531</v>
      </c>
      <c r="E12505" t="s">
        <v>1771</v>
      </c>
      <c r="F12505" t="s">
        <v>679</v>
      </c>
      <c r="G12505" t="s">
        <v>142</v>
      </c>
      <c r="H12505" t="s">
        <v>50532</v>
      </c>
      <c r="I12505" s="3">
        <v>31.15</v>
      </c>
    </row>
    <row r="12506" spans="1:9" x14ac:dyDescent="0.25">
      <c r="A12506" t="s">
        <v>50529</v>
      </c>
      <c r="B12506" t="s">
        <v>2804</v>
      </c>
      <c r="C12506" t="s">
        <v>50533</v>
      </c>
      <c r="D12506" t="s">
        <v>50534</v>
      </c>
      <c r="E12506" t="s">
        <v>2066</v>
      </c>
      <c r="F12506" t="s">
        <v>358</v>
      </c>
      <c r="G12506" t="s">
        <v>188</v>
      </c>
      <c r="H12506" t="s">
        <v>50535</v>
      </c>
      <c r="I12506" s="3">
        <v>1306.6399999999999</v>
      </c>
    </row>
    <row r="12507" spans="1:9" x14ac:dyDescent="0.25">
      <c r="A12507" t="s">
        <v>50529</v>
      </c>
      <c r="B12507" t="s">
        <v>5237</v>
      </c>
      <c r="C12507" t="s">
        <v>50536</v>
      </c>
      <c r="D12507" t="s">
        <v>50537</v>
      </c>
      <c r="E12507" t="s">
        <v>239</v>
      </c>
      <c r="F12507" t="s">
        <v>161</v>
      </c>
      <c r="G12507" t="s">
        <v>181</v>
      </c>
      <c r="H12507" t="s">
        <v>50538</v>
      </c>
      <c r="I12507" s="3">
        <v>68.52</v>
      </c>
    </row>
    <row r="12508" spans="1:9" x14ac:dyDescent="0.25">
      <c r="A12508" t="s">
        <v>50529</v>
      </c>
      <c r="B12508" t="s">
        <v>50539</v>
      </c>
      <c r="C12508" t="s">
        <v>50540</v>
      </c>
      <c r="D12508" t="s">
        <v>50541</v>
      </c>
      <c r="E12508" t="s">
        <v>2927</v>
      </c>
      <c r="F12508" t="s">
        <v>194</v>
      </c>
      <c r="G12508" t="s">
        <v>195</v>
      </c>
      <c r="H12508" t="s">
        <v>50542</v>
      </c>
      <c r="I12508" s="3">
        <v>381.12</v>
      </c>
    </row>
    <row r="12509" spans="1:9" x14ac:dyDescent="0.25">
      <c r="A12509" t="s">
        <v>50529</v>
      </c>
      <c r="B12509" t="s">
        <v>30098</v>
      </c>
      <c r="C12509" t="s">
        <v>50543</v>
      </c>
      <c r="D12509" t="s">
        <v>27243</v>
      </c>
      <c r="E12509" t="s">
        <v>19211</v>
      </c>
      <c r="F12509" t="s">
        <v>424</v>
      </c>
      <c r="G12509" t="s">
        <v>425</v>
      </c>
      <c r="H12509" t="s">
        <v>50544</v>
      </c>
      <c r="I12509" s="3">
        <v>2763.41</v>
      </c>
    </row>
    <row r="12510" spans="1:9" x14ac:dyDescent="0.25">
      <c r="A12510" t="s">
        <v>50529</v>
      </c>
      <c r="B12510" t="s">
        <v>7969</v>
      </c>
      <c r="C12510" t="s">
        <v>50545</v>
      </c>
      <c r="D12510" t="s">
        <v>50546</v>
      </c>
      <c r="E12510" t="s">
        <v>7275</v>
      </c>
      <c r="F12510" t="s">
        <v>277</v>
      </c>
      <c r="G12510" t="s">
        <v>279</v>
      </c>
      <c r="H12510" t="s">
        <v>50547</v>
      </c>
      <c r="I12510" s="3">
        <v>320.73</v>
      </c>
    </row>
    <row r="12511" spans="1:9" x14ac:dyDescent="0.25">
      <c r="A12511" t="s">
        <v>50529</v>
      </c>
      <c r="B12511" t="s">
        <v>34154</v>
      </c>
      <c r="C12511" t="s">
        <v>50548</v>
      </c>
      <c r="D12511" t="s">
        <v>50549</v>
      </c>
      <c r="E12511" t="s">
        <v>521</v>
      </c>
      <c r="F12511" t="s">
        <v>2417</v>
      </c>
      <c r="G12511" t="s">
        <v>22</v>
      </c>
      <c r="H12511" t="s">
        <v>50550</v>
      </c>
      <c r="I12511" s="3">
        <v>942.96000000000015</v>
      </c>
    </row>
    <row r="12512" spans="1:9" x14ac:dyDescent="0.25">
      <c r="A12512" t="s">
        <v>50529</v>
      </c>
      <c r="B12512" t="s">
        <v>50551</v>
      </c>
      <c r="C12512" t="s">
        <v>50552</v>
      </c>
      <c r="D12512" t="s">
        <v>50553</v>
      </c>
      <c r="E12512" t="s">
        <v>10822</v>
      </c>
      <c r="F12512" t="s">
        <v>27637</v>
      </c>
      <c r="G12512" t="s">
        <v>142</v>
      </c>
      <c r="H12512" t="s">
        <v>50554</v>
      </c>
      <c r="I12512" s="3">
        <v>621.11</v>
      </c>
    </row>
    <row r="12513" spans="1:9" x14ac:dyDescent="0.25">
      <c r="A12513" t="s">
        <v>50529</v>
      </c>
      <c r="B12513" t="s">
        <v>6651</v>
      </c>
      <c r="C12513" t="s">
        <v>50555</v>
      </c>
      <c r="D12513" t="s">
        <v>1103</v>
      </c>
      <c r="E12513" t="s">
        <v>54</v>
      </c>
      <c r="F12513" t="s">
        <v>4495</v>
      </c>
      <c r="G12513" t="s">
        <v>1434</v>
      </c>
      <c r="H12513" t="s">
        <v>50556</v>
      </c>
      <c r="I12513" s="3">
        <v>9233.67</v>
      </c>
    </row>
    <row r="12514" spans="1:9" x14ac:dyDescent="0.25">
      <c r="A12514" t="s">
        <v>50529</v>
      </c>
      <c r="B12514" t="s">
        <v>10116</v>
      </c>
      <c r="C12514" t="s">
        <v>50557</v>
      </c>
      <c r="D12514" t="s">
        <v>50558</v>
      </c>
      <c r="E12514" t="s">
        <v>1609</v>
      </c>
      <c r="F12514" t="s">
        <v>50559</v>
      </c>
      <c r="G12514" t="s">
        <v>413</v>
      </c>
      <c r="H12514" t="s">
        <v>50560</v>
      </c>
      <c r="I12514" s="3">
        <v>147.66999999999999</v>
      </c>
    </row>
    <row r="12515" spans="1:9" x14ac:dyDescent="0.25">
      <c r="A12515" t="s">
        <v>50529</v>
      </c>
      <c r="B12515" t="s">
        <v>50561</v>
      </c>
      <c r="C12515" t="s">
        <v>50562</v>
      </c>
      <c r="D12515" t="s">
        <v>50563</v>
      </c>
      <c r="E12515" t="s">
        <v>717</v>
      </c>
      <c r="F12515" t="s">
        <v>717</v>
      </c>
      <c r="G12515" t="s">
        <v>477</v>
      </c>
      <c r="H12515" t="s">
        <v>50564</v>
      </c>
      <c r="I12515" s="3">
        <v>826</v>
      </c>
    </row>
    <row r="12516" spans="1:9" x14ac:dyDescent="0.25">
      <c r="A12516" t="s">
        <v>50529</v>
      </c>
      <c r="B12516" t="s">
        <v>8014</v>
      </c>
      <c r="C12516" t="s">
        <v>50565</v>
      </c>
      <c r="D12516" t="s">
        <v>50566</v>
      </c>
      <c r="E12516" t="s">
        <v>50567</v>
      </c>
      <c r="F12516" t="s">
        <v>2927</v>
      </c>
      <c r="G12516" t="s">
        <v>195</v>
      </c>
      <c r="H12516" t="s">
        <v>50568</v>
      </c>
      <c r="I12516" s="3">
        <v>2318.9</v>
      </c>
    </row>
    <row r="12517" spans="1:9" x14ac:dyDescent="0.25">
      <c r="A12517" t="s">
        <v>50529</v>
      </c>
      <c r="B12517" t="s">
        <v>23397</v>
      </c>
      <c r="C12517" t="s">
        <v>50569</v>
      </c>
      <c r="D12517" t="s">
        <v>50570</v>
      </c>
      <c r="E12517" t="s">
        <v>50571</v>
      </c>
      <c r="F12517" t="s">
        <v>357</v>
      </c>
      <c r="G12517" t="s">
        <v>188</v>
      </c>
      <c r="H12517" t="s">
        <v>50572</v>
      </c>
      <c r="I12517" s="3">
        <v>955.66</v>
      </c>
    </row>
    <row r="12518" spans="1:9" x14ac:dyDescent="0.25">
      <c r="A12518" t="s">
        <v>50529</v>
      </c>
      <c r="B12518" t="s">
        <v>20606</v>
      </c>
      <c r="C12518" t="s">
        <v>50573</v>
      </c>
      <c r="D12518" t="s">
        <v>422</v>
      </c>
      <c r="E12518" t="s">
        <v>4004</v>
      </c>
      <c r="F12518" t="s">
        <v>220</v>
      </c>
      <c r="G12518" t="s">
        <v>221</v>
      </c>
      <c r="H12518" t="s">
        <v>50574</v>
      </c>
      <c r="I12518" s="3">
        <v>518.6400000000001</v>
      </c>
    </row>
    <row r="12519" spans="1:9" x14ac:dyDescent="0.25">
      <c r="A12519" t="s">
        <v>50529</v>
      </c>
      <c r="B12519" t="s">
        <v>50575</v>
      </c>
      <c r="C12519" t="s">
        <v>50576</v>
      </c>
      <c r="D12519" t="s">
        <v>50577</v>
      </c>
      <c r="E12519" t="s">
        <v>476</v>
      </c>
      <c r="F12519" t="s">
        <v>717</v>
      </c>
      <c r="G12519" t="s">
        <v>477</v>
      </c>
      <c r="H12519" t="s">
        <v>50578</v>
      </c>
      <c r="I12519" s="3">
        <v>15.91</v>
      </c>
    </row>
    <row r="12520" spans="1:9" x14ac:dyDescent="0.25">
      <c r="A12520" t="s">
        <v>50529</v>
      </c>
      <c r="B12520" t="s">
        <v>50579</v>
      </c>
      <c r="C12520" t="s">
        <v>50580</v>
      </c>
      <c r="D12520" t="s">
        <v>50581</v>
      </c>
      <c r="E12520" t="s">
        <v>50582</v>
      </c>
      <c r="F12520" t="s">
        <v>7014</v>
      </c>
      <c r="G12520" t="s">
        <v>221</v>
      </c>
      <c r="H12520" t="s">
        <v>50583</v>
      </c>
      <c r="I12520" s="3">
        <v>1637.64</v>
      </c>
    </row>
    <row r="12521" spans="1:9" x14ac:dyDescent="0.25">
      <c r="A12521" t="s">
        <v>50529</v>
      </c>
      <c r="B12521" t="s">
        <v>29569</v>
      </c>
      <c r="C12521" t="s">
        <v>50584</v>
      </c>
      <c r="D12521" t="s">
        <v>50585</v>
      </c>
      <c r="E12521" t="s">
        <v>12534</v>
      </c>
      <c r="F12521" t="s">
        <v>1029</v>
      </c>
      <c r="G12521" t="s">
        <v>390</v>
      </c>
      <c r="H12521" t="s">
        <v>50586</v>
      </c>
      <c r="I12521" s="3">
        <v>908.11000000000013</v>
      </c>
    </row>
    <row r="12522" spans="1:9" x14ac:dyDescent="0.25">
      <c r="A12522" t="s">
        <v>50529</v>
      </c>
      <c r="B12522" t="s">
        <v>11872</v>
      </c>
      <c r="C12522" t="s">
        <v>50587</v>
      </c>
      <c r="D12522" t="s">
        <v>50588</v>
      </c>
      <c r="E12522" t="s">
        <v>1171</v>
      </c>
      <c r="F12522" t="s">
        <v>161</v>
      </c>
      <c r="G12522" t="s">
        <v>1172</v>
      </c>
      <c r="H12522" t="s">
        <v>50589</v>
      </c>
      <c r="I12522" s="3">
        <v>166.84</v>
      </c>
    </row>
    <row r="12523" spans="1:9" x14ac:dyDescent="0.25">
      <c r="A12523" t="s">
        <v>50529</v>
      </c>
      <c r="B12523" t="s">
        <v>7969</v>
      </c>
      <c r="C12523" t="s">
        <v>50590</v>
      </c>
      <c r="D12523" t="s">
        <v>50591</v>
      </c>
      <c r="E12523" t="s">
        <v>50592</v>
      </c>
      <c r="F12523" t="s">
        <v>440</v>
      </c>
      <c r="G12523" t="s">
        <v>352</v>
      </c>
      <c r="H12523" t="s">
        <v>50593</v>
      </c>
      <c r="I12523" s="3">
        <v>240.93</v>
      </c>
    </row>
    <row r="12524" spans="1:9" x14ac:dyDescent="0.25">
      <c r="A12524" t="s">
        <v>50529</v>
      </c>
      <c r="B12524" t="s">
        <v>7969</v>
      </c>
      <c r="C12524" t="s">
        <v>50545</v>
      </c>
      <c r="D12524" t="s">
        <v>50594</v>
      </c>
      <c r="E12524" t="s">
        <v>8020</v>
      </c>
      <c r="F12524" t="s">
        <v>220</v>
      </c>
      <c r="G12524" t="s">
        <v>221</v>
      </c>
      <c r="H12524" t="s">
        <v>50595</v>
      </c>
      <c r="I12524" s="3">
        <v>740.82999999999993</v>
      </c>
    </row>
    <row r="12525" spans="1:9" x14ac:dyDescent="0.25">
      <c r="A12525" t="s">
        <v>50529</v>
      </c>
      <c r="B12525" t="s">
        <v>1853</v>
      </c>
      <c r="C12525" t="s">
        <v>50596</v>
      </c>
      <c r="D12525" t="s">
        <v>47415</v>
      </c>
      <c r="E12525" t="s">
        <v>764</v>
      </c>
      <c r="F12525" t="s">
        <v>765</v>
      </c>
      <c r="G12525" t="s">
        <v>221</v>
      </c>
      <c r="H12525" t="s">
        <v>50597</v>
      </c>
      <c r="I12525" s="3">
        <v>298.14</v>
      </c>
    </row>
    <row r="12526" spans="1:9" x14ac:dyDescent="0.25">
      <c r="A12526" t="s">
        <v>50529</v>
      </c>
      <c r="B12526" t="s">
        <v>50598</v>
      </c>
      <c r="C12526" t="s">
        <v>50599</v>
      </c>
      <c r="D12526" t="s">
        <v>54</v>
      </c>
      <c r="E12526" t="s">
        <v>8008</v>
      </c>
      <c r="F12526" t="s">
        <v>161</v>
      </c>
      <c r="G12526" t="s">
        <v>221</v>
      </c>
      <c r="H12526" t="s">
        <v>50600</v>
      </c>
      <c r="I12526" s="3">
        <v>124.05</v>
      </c>
    </row>
    <row r="12527" spans="1:9" x14ac:dyDescent="0.25">
      <c r="A12527" t="s">
        <v>50529</v>
      </c>
      <c r="B12527" t="s">
        <v>6651</v>
      </c>
      <c r="C12527" t="s">
        <v>50601</v>
      </c>
      <c r="D12527" t="s">
        <v>50602</v>
      </c>
      <c r="E12527" t="s">
        <v>50603</v>
      </c>
      <c r="F12527" t="s">
        <v>1771</v>
      </c>
      <c r="G12527" t="s">
        <v>142</v>
      </c>
      <c r="H12527" t="s">
        <v>50604</v>
      </c>
      <c r="I12527" s="3">
        <v>909.45</v>
      </c>
    </row>
    <row r="12528" spans="1:9" x14ac:dyDescent="0.25">
      <c r="A12528" t="s">
        <v>50529</v>
      </c>
      <c r="B12528" t="s">
        <v>1873</v>
      </c>
      <c r="C12528" t="s">
        <v>50605</v>
      </c>
      <c r="D12528" t="s">
        <v>7463</v>
      </c>
      <c r="E12528" t="s">
        <v>2016</v>
      </c>
      <c r="F12528" t="s">
        <v>706</v>
      </c>
      <c r="G12528" t="s">
        <v>181</v>
      </c>
      <c r="H12528" t="s">
        <v>50606</v>
      </c>
      <c r="I12528" s="3">
        <v>2292.5100000000002</v>
      </c>
    </row>
    <row r="12529" spans="1:9" x14ac:dyDescent="0.25">
      <c r="A12529" t="s">
        <v>50529</v>
      </c>
      <c r="B12529" t="s">
        <v>1302</v>
      </c>
      <c r="C12529" t="s">
        <v>50607</v>
      </c>
      <c r="D12529" t="s">
        <v>50608</v>
      </c>
      <c r="E12529" t="s">
        <v>35</v>
      </c>
      <c r="F12529" t="s">
        <v>1268</v>
      </c>
      <c r="G12529" t="s">
        <v>36</v>
      </c>
      <c r="H12529" t="s">
        <v>50609</v>
      </c>
      <c r="I12529" s="3">
        <v>343.45000000000005</v>
      </c>
    </row>
    <row r="12530" spans="1:9" x14ac:dyDescent="0.25">
      <c r="A12530" t="s">
        <v>50529</v>
      </c>
      <c r="B12530" t="s">
        <v>1287</v>
      </c>
      <c r="C12530" t="s">
        <v>50610</v>
      </c>
      <c r="D12530" t="s">
        <v>54</v>
      </c>
      <c r="E12530" t="s">
        <v>1338</v>
      </c>
      <c r="F12530" t="s">
        <v>161</v>
      </c>
      <c r="G12530" t="s">
        <v>181</v>
      </c>
      <c r="H12530" t="s">
        <v>50611</v>
      </c>
      <c r="I12530" s="3">
        <v>135.26</v>
      </c>
    </row>
    <row r="12531" spans="1:9" x14ac:dyDescent="0.25">
      <c r="A12531" t="s">
        <v>50529</v>
      </c>
      <c r="B12531" t="s">
        <v>50612</v>
      </c>
      <c r="C12531" t="s">
        <v>50613</v>
      </c>
      <c r="D12531" t="s">
        <v>7871</v>
      </c>
      <c r="E12531" t="s">
        <v>15161</v>
      </c>
      <c r="F12531" t="s">
        <v>679</v>
      </c>
      <c r="G12531" t="s">
        <v>142</v>
      </c>
      <c r="H12531" t="s">
        <v>50614</v>
      </c>
      <c r="I12531" s="3">
        <v>127.2</v>
      </c>
    </row>
    <row r="12532" spans="1:9" x14ac:dyDescent="0.25">
      <c r="A12532" t="s">
        <v>50529</v>
      </c>
      <c r="B12532" t="s">
        <v>5237</v>
      </c>
      <c r="C12532" t="s">
        <v>50615</v>
      </c>
      <c r="D12532" t="s">
        <v>50616</v>
      </c>
      <c r="E12532" t="s">
        <v>1567</v>
      </c>
      <c r="F12532" t="s">
        <v>161</v>
      </c>
      <c r="G12532" t="s">
        <v>696</v>
      </c>
      <c r="H12532" t="s">
        <v>50617</v>
      </c>
      <c r="I12532" s="3">
        <v>1883.39</v>
      </c>
    </row>
    <row r="12533" spans="1:9" x14ac:dyDescent="0.25">
      <c r="A12533" t="s">
        <v>50529</v>
      </c>
      <c r="B12533" t="s">
        <v>13267</v>
      </c>
      <c r="C12533" t="s">
        <v>50618</v>
      </c>
      <c r="D12533" t="s">
        <v>4698</v>
      </c>
      <c r="E12533" t="s">
        <v>711</v>
      </c>
      <c r="F12533" t="s">
        <v>711</v>
      </c>
      <c r="G12533" t="s">
        <v>712</v>
      </c>
      <c r="H12533" t="s">
        <v>50619</v>
      </c>
      <c r="I12533" s="3">
        <v>204.5</v>
      </c>
    </row>
    <row r="12534" spans="1:9" x14ac:dyDescent="0.25">
      <c r="A12534" t="s">
        <v>50529</v>
      </c>
      <c r="B12534" t="s">
        <v>1287</v>
      </c>
      <c r="C12534" t="s">
        <v>50620</v>
      </c>
      <c r="D12534" t="s">
        <v>449</v>
      </c>
      <c r="E12534" t="s">
        <v>1513</v>
      </c>
      <c r="F12534" t="s">
        <v>161</v>
      </c>
      <c r="G12534" t="s">
        <v>44</v>
      </c>
      <c r="H12534" t="s">
        <v>50621</v>
      </c>
      <c r="I12534" s="3">
        <v>1452.17</v>
      </c>
    </row>
    <row r="12535" spans="1:9" x14ac:dyDescent="0.25">
      <c r="A12535" t="s">
        <v>50529</v>
      </c>
      <c r="B12535" t="s">
        <v>1287</v>
      </c>
      <c r="C12535" t="s">
        <v>50622</v>
      </c>
      <c r="D12535" t="s">
        <v>2719</v>
      </c>
      <c r="E12535" t="s">
        <v>47821</v>
      </c>
      <c r="F12535" t="s">
        <v>4041</v>
      </c>
      <c r="G12535" t="s">
        <v>1434</v>
      </c>
      <c r="H12535" t="s">
        <v>50623</v>
      </c>
      <c r="I12535" s="3">
        <v>8286.0999999999985</v>
      </c>
    </row>
    <row r="12536" spans="1:9" x14ac:dyDescent="0.25">
      <c r="A12536" t="s">
        <v>50529</v>
      </c>
      <c r="B12536" t="s">
        <v>15515</v>
      </c>
      <c r="C12536" t="s">
        <v>50624</v>
      </c>
      <c r="D12536" t="s">
        <v>50625</v>
      </c>
      <c r="E12536" t="s">
        <v>32492</v>
      </c>
      <c r="F12536" t="s">
        <v>128</v>
      </c>
      <c r="G12536" t="s">
        <v>130</v>
      </c>
      <c r="H12536" t="s">
        <v>50626</v>
      </c>
      <c r="I12536" s="3">
        <v>1620.2400000000002</v>
      </c>
    </row>
    <row r="12537" spans="1:9" x14ac:dyDescent="0.25">
      <c r="A12537" t="s">
        <v>50529</v>
      </c>
      <c r="B12537" t="s">
        <v>8329</v>
      </c>
      <c r="C12537" t="s">
        <v>50627</v>
      </c>
      <c r="D12537" t="s">
        <v>50628</v>
      </c>
      <c r="E12537" t="s">
        <v>50629</v>
      </c>
      <c r="F12537" t="s">
        <v>7524</v>
      </c>
      <c r="G12537" t="s">
        <v>221</v>
      </c>
      <c r="H12537" t="s">
        <v>50630</v>
      </c>
      <c r="I12537" s="3">
        <v>120.96000000000001</v>
      </c>
    </row>
    <row r="12538" spans="1:9" x14ac:dyDescent="0.25">
      <c r="A12538" t="s">
        <v>50529</v>
      </c>
      <c r="B12538" t="s">
        <v>7969</v>
      </c>
      <c r="C12538" t="s">
        <v>50545</v>
      </c>
      <c r="D12538" t="s">
        <v>7463</v>
      </c>
      <c r="E12538" t="s">
        <v>2016</v>
      </c>
      <c r="F12538" t="s">
        <v>706</v>
      </c>
      <c r="G12538" t="s">
        <v>181</v>
      </c>
      <c r="H12538" t="s">
        <v>50631</v>
      </c>
      <c r="I12538" s="3">
        <v>2461.27</v>
      </c>
    </row>
    <row r="12539" spans="1:9" x14ac:dyDescent="0.25">
      <c r="A12539" t="s">
        <v>50529</v>
      </c>
      <c r="B12539" t="s">
        <v>16940</v>
      </c>
      <c r="C12539" t="s">
        <v>50632</v>
      </c>
      <c r="D12539" t="s">
        <v>20818</v>
      </c>
      <c r="E12539" t="s">
        <v>50633</v>
      </c>
      <c r="F12539" t="s">
        <v>90</v>
      </c>
      <c r="G12539" t="s">
        <v>91</v>
      </c>
      <c r="H12539" t="s">
        <v>50634</v>
      </c>
      <c r="I12539" s="3">
        <v>344.61</v>
      </c>
    </row>
    <row r="12540" spans="1:9" x14ac:dyDescent="0.25">
      <c r="A12540" t="s">
        <v>50529</v>
      </c>
      <c r="B12540" t="s">
        <v>8102</v>
      </c>
      <c r="C12540" t="s">
        <v>50635</v>
      </c>
      <c r="D12540" t="s">
        <v>186</v>
      </c>
      <c r="E12540" t="s">
        <v>50636</v>
      </c>
      <c r="F12540" t="s">
        <v>161</v>
      </c>
      <c r="G12540" t="s">
        <v>413</v>
      </c>
      <c r="H12540" t="s">
        <v>50637</v>
      </c>
      <c r="I12540" s="3">
        <v>188.52</v>
      </c>
    </row>
    <row r="12541" spans="1:9" x14ac:dyDescent="0.25">
      <c r="A12541" t="s">
        <v>50529</v>
      </c>
      <c r="B12541" t="s">
        <v>9112</v>
      </c>
      <c r="C12541" t="s">
        <v>50638</v>
      </c>
      <c r="D12541" t="s">
        <v>50639</v>
      </c>
      <c r="E12541" t="s">
        <v>50640</v>
      </c>
      <c r="F12541" t="s">
        <v>303</v>
      </c>
      <c r="G12541" t="s">
        <v>304</v>
      </c>
      <c r="H12541" t="s">
        <v>50641</v>
      </c>
      <c r="I12541" s="3">
        <v>55.879999999999995</v>
      </c>
    </row>
    <row r="12542" spans="1:9" x14ac:dyDescent="0.25">
      <c r="A12542" t="s">
        <v>50529</v>
      </c>
      <c r="B12542" t="s">
        <v>50642</v>
      </c>
      <c r="C12542" t="s">
        <v>50643</v>
      </c>
      <c r="D12542" t="s">
        <v>3306</v>
      </c>
      <c r="E12542" t="s">
        <v>250</v>
      </c>
      <c r="F12542" t="s">
        <v>358</v>
      </c>
      <c r="G12542" t="s">
        <v>188</v>
      </c>
      <c r="H12542" t="s">
        <v>50644</v>
      </c>
      <c r="I12542" s="3">
        <v>591.61</v>
      </c>
    </row>
    <row r="12543" spans="1:9" x14ac:dyDescent="0.25">
      <c r="A12543" t="s">
        <v>50529</v>
      </c>
      <c r="B12543" t="s">
        <v>50645</v>
      </c>
      <c r="C12543" t="s">
        <v>50646</v>
      </c>
      <c r="D12543" t="s">
        <v>27577</v>
      </c>
      <c r="E12543" t="s">
        <v>12177</v>
      </c>
      <c r="F12543" t="s">
        <v>161</v>
      </c>
      <c r="G12543" t="s">
        <v>181</v>
      </c>
      <c r="H12543" t="s">
        <v>50647</v>
      </c>
      <c r="I12543" s="3">
        <v>190.93</v>
      </c>
    </row>
    <row r="12544" spans="1:9" x14ac:dyDescent="0.25">
      <c r="A12544" t="s">
        <v>50648</v>
      </c>
      <c r="B12544" t="s">
        <v>10</v>
      </c>
      <c r="C12544" t="s">
        <v>50649</v>
      </c>
      <c r="D12544" t="s">
        <v>50650</v>
      </c>
      <c r="E12544" t="s">
        <v>50651</v>
      </c>
      <c r="F12544" t="s">
        <v>1001</v>
      </c>
      <c r="G12544" t="s">
        <v>221</v>
      </c>
      <c r="H12544" t="s">
        <v>50652</v>
      </c>
      <c r="I12544" s="3">
        <v>900.64999999999986</v>
      </c>
    </row>
    <row r="12545" spans="1:9" x14ac:dyDescent="0.25">
      <c r="A12545" t="s">
        <v>50653</v>
      </c>
      <c r="B12545" t="s">
        <v>10</v>
      </c>
      <c r="C12545" t="s">
        <v>50654</v>
      </c>
      <c r="D12545" t="s">
        <v>50655</v>
      </c>
      <c r="E12545" t="s">
        <v>8660</v>
      </c>
      <c r="F12545" t="s">
        <v>980</v>
      </c>
      <c r="G12545" t="s">
        <v>712</v>
      </c>
      <c r="H12545" t="s">
        <v>50656</v>
      </c>
      <c r="I12545" s="3">
        <v>854.15</v>
      </c>
    </row>
    <row r="12546" spans="1:9" x14ac:dyDescent="0.25">
      <c r="A12546" t="s">
        <v>50657</v>
      </c>
      <c r="B12546" t="s">
        <v>10</v>
      </c>
      <c r="C12546" t="s">
        <v>50658</v>
      </c>
      <c r="D12546" t="s">
        <v>50659</v>
      </c>
      <c r="E12546" t="s">
        <v>9364</v>
      </c>
      <c r="F12546" t="s">
        <v>440</v>
      </c>
      <c r="G12546" t="s">
        <v>352</v>
      </c>
      <c r="H12546" t="s">
        <v>50660</v>
      </c>
      <c r="I12546" s="3">
        <v>4467.84</v>
      </c>
    </row>
    <row r="12547" spans="1:9" x14ac:dyDescent="0.25">
      <c r="A12547" t="s">
        <v>50661</v>
      </c>
      <c r="B12547" t="s">
        <v>10</v>
      </c>
      <c r="C12547" t="s">
        <v>50662</v>
      </c>
      <c r="D12547" t="s">
        <v>10822</v>
      </c>
      <c r="E12547" t="s">
        <v>679</v>
      </c>
      <c r="F12547" t="s">
        <v>161</v>
      </c>
      <c r="G12547" t="s">
        <v>142</v>
      </c>
      <c r="H12547" t="s">
        <v>50663</v>
      </c>
      <c r="I12547" s="3">
        <v>1458.6699999999998</v>
      </c>
    </row>
    <row r="12548" spans="1:9" x14ac:dyDescent="0.25">
      <c r="A12548" t="s">
        <v>50664</v>
      </c>
      <c r="B12548" t="s">
        <v>10</v>
      </c>
      <c r="C12548" t="s">
        <v>50665</v>
      </c>
      <c r="D12548" t="s">
        <v>34358</v>
      </c>
      <c r="E12548" t="s">
        <v>30053</v>
      </c>
      <c r="F12548" t="s">
        <v>4192</v>
      </c>
      <c r="G12548" t="s">
        <v>91</v>
      </c>
      <c r="H12548" t="s">
        <v>50666</v>
      </c>
      <c r="I12548" s="3">
        <v>7057.0599999999995</v>
      </c>
    </row>
    <row r="12549" spans="1:9" x14ac:dyDescent="0.25">
      <c r="A12549" t="s">
        <v>50667</v>
      </c>
      <c r="B12549" t="s">
        <v>10</v>
      </c>
      <c r="C12549" t="s">
        <v>50668</v>
      </c>
      <c r="D12549" t="s">
        <v>50669</v>
      </c>
      <c r="E12549" t="s">
        <v>2904</v>
      </c>
      <c r="F12549" t="s">
        <v>50670</v>
      </c>
      <c r="G12549" t="s">
        <v>181</v>
      </c>
      <c r="H12549" t="s">
        <v>50671</v>
      </c>
      <c r="I12549" s="3">
        <v>530.28000000000009</v>
      </c>
    </row>
    <row r="12550" spans="1:9" x14ac:dyDescent="0.25">
      <c r="A12550" t="s">
        <v>50672</v>
      </c>
      <c r="B12550" t="s">
        <v>10</v>
      </c>
      <c r="C12550" t="s">
        <v>50673</v>
      </c>
      <c r="D12550" t="s">
        <v>32348</v>
      </c>
      <c r="E12550" t="s">
        <v>96</v>
      </c>
      <c r="F12550" t="s">
        <v>161</v>
      </c>
      <c r="G12550" t="s">
        <v>97</v>
      </c>
      <c r="H12550" t="s">
        <v>50674</v>
      </c>
      <c r="I12550" s="3">
        <v>3981.08</v>
      </c>
    </row>
    <row r="12551" spans="1:9" x14ac:dyDescent="0.25">
      <c r="A12551" t="s">
        <v>50675</v>
      </c>
      <c r="B12551" t="s">
        <v>10</v>
      </c>
      <c r="C12551" t="s">
        <v>50676</v>
      </c>
      <c r="D12551" t="s">
        <v>50677</v>
      </c>
      <c r="E12551" t="s">
        <v>147</v>
      </c>
      <c r="F12551" t="s">
        <v>148</v>
      </c>
      <c r="G12551" t="s">
        <v>149</v>
      </c>
      <c r="H12551" t="s">
        <v>50678</v>
      </c>
      <c r="I12551" s="3">
        <v>3208.2699999999995</v>
      </c>
    </row>
    <row r="12552" spans="1:9" x14ac:dyDescent="0.25">
      <c r="A12552" t="s">
        <v>50679</v>
      </c>
      <c r="B12552" t="s">
        <v>10</v>
      </c>
      <c r="C12552" t="s">
        <v>50680</v>
      </c>
      <c r="D12552" t="s">
        <v>5123</v>
      </c>
      <c r="E12552" t="s">
        <v>50681</v>
      </c>
      <c r="F12552" t="s">
        <v>128</v>
      </c>
      <c r="G12552" t="s">
        <v>130</v>
      </c>
      <c r="H12552" t="s">
        <v>50682</v>
      </c>
      <c r="I12552" s="3">
        <v>1071.6499999999999</v>
      </c>
    </row>
    <row r="12553" spans="1:9" x14ac:dyDescent="0.25">
      <c r="A12553" t="s">
        <v>50683</v>
      </c>
      <c r="B12553" t="s">
        <v>10</v>
      </c>
      <c r="C12553" t="s">
        <v>50684</v>
      </c>
      <c r="D12553" t="s">
        <v>50685</v>
      </c>
      <c r="E12553" t="s">
        <v>3946</v>
      </c>
      <c r="F12553" t="s">
        <v>377</v>
      </c>
      <c r="G12553" t="s">
        <v>335</v>
      </c>
      <c r="H12553" t="s">
        <v>50686</v>
      </c>
      <c r="I12553" s="3">
        <v>47476.270000000004</v>
      </c>
    </row>
    <row r="12554" spans="1:9" x14ac:dyDescent="0.25">
      <c r="A12554" t="s">
        <v>50687</v>
      </c>
      <c r="B12554" t="s">
        <v>10</v>
      </c>
      <c r="C12554" t="s">
        <v>50688</v>
      </c>
      <c r="D12554" t="s">
        <v>2552</v>
      </c>
      <c r="E12554" t="s">
        <v>2553</v>
      </c>
      <c r="F12554" t="s">
        <v>717</v>
      </c>
      <c r="G12554" t="s">
        <v>477</v>
      </c>
      <c r="H12554" t="s">
        <v>50689</v>
      </c>
      <c r="I12554" s="3">
        <v>2410.7000000000003</v>
      </c>
    </row>
    <row r="12555" spans="1:9" x14ac:dyDescent="0.25">
      <c r="A12555" t="s">
        <v>50690</v>
      </c>
      <c r="B12555" t="s">
        <v>10</v>
      </c>
      <c r="C12555" t="s">
        <v>50691</v>
      </c>
      <c r="D12555" t="s">
        <v>50692</v>
      </c>
      <c r="E12555" t="s">
        <v>15161</v>
      </c>
      <c r="F12555" t="s">
        <v>679</v>
      </c>
      <c r="G12555" t="s">
        <v>142</v>
      </c>
      <c r="H12555" t="s">
        <v>50693</v>
      </c>
      <c r="I12555" s="3">
        <v>11579.829999999998</v>
      </c>
    </row>
    <row r="12556" spans="1:9" x14ac:dyDescent="0.25">
      <c r="A12556" t="s">
        <v>50694</v>
      </c>
      <c r="B12556" t="s">
        <v>29684</v>
      </c>
      <c r="C12556" t="s">
        <v>50695</v>
      </c>
      <c r="D12556" t="s">
        <v>50696</v>
      </c>
      <c r="E12556" t="s">
        <v>50697</v>
      </c>
      <c r="F12556" t="s">
        <v>322</v>
      </c>
      <c r="G12556" t="s">
        <v>279</v>
      </c>
      <c r="H12556" t="s">
        <v>50698</v>
      </c>
      <c r="I12556" s="3">
        <v>465.21</v>
      </c>
    </row>
    <row r="12557" spans="1:9" x14ac:dyDescent="0.25">
      <c r="A12557" t="s">
        <v>50699</v>
      </c>
      <c r="B12557" t="s">
        <v>10</v>
      </c>
      <c r="C12557" t="s">
        <v>50700</v>
      </c>
      <c r="D12557" t="s">
        <v>50701</v>
      </c>
      <c r="E12557" t="s">
        <v>50702</v>
      </c>
      <c r="F12557" t="s">
        <v>50703</v>
      </c>
      <c r="G12557" t="s">
        <v>2121</v>
      </c>
      <c r="H12557" t="s">
        <v>50704</v>
      </c>
      <c r="I12557" s="3">
        <v>3148.37</v>
      </c>
    </row>
    <row r="12558" spans="1:9" x14ac:dyDescent="0.25">
      <c r="A12558" t="s">
        <v>50705</v>
      </c>
      <c r="B12558" t="s">
        <v>10</v>
      </c>
      <c r="C12558" t="s">
        <v>50706</v>
      </c>
      <c r="D12558" t="s">
        <v>11673</v>
      </c>
      <c r="E12558" t="s">
        <v>377</v>
      </c>
      <c r="F12558" t="s">
        <v>161</v>
      </c>
      <c r="G12558" t="s">
        <v>335</v>
      </c>
      <c r="H12558" t="s">
        <v>50707</v>
      </c>
      <c r="I12558" s="3">
        <v>2864.09</v>
      </c>
    </row>
    <row r="12559" spans="1:9" x14ac:dyDescent="0.25">
      <c r="A12559" t="s">
        <v>50708</v>
      </c>
      <c r="B12559" t="s">
        <v>10</v>
      </c>
      <c r="C12559" t="s">
        <v>50709</v>
      </c>
      <c r="D12559" t="s">
        <v>48</v>
      </c>
      <c r="E12559" t="s">
        <v>50710</v>
      </c>
      <c r="F12559" t="s">
        <v>5180</v>
      </c>
      <c r="G12559" t="s">
        <v>390</v>
      </c>
      <c r="H12559" t="s">
        <v>50711</v>
      </c>
      <c r="I12559" s="3">
        <v>260.45000000000005</v>
      </c>
    </row>
    <row r="12560" spans="1:9" x14ac:dyDescent="0.25">
      <c r="A12560" t="s">
        <v>50712</v>
      </c>
      <c r="B12560" t="s">
        <v>10</v>
      </c>
      <c r="C12560" t="s">
        <v>50713</v>
      </c>
      <c r="D12560" t="s">
        <v>50714</v>
      </c>
      <c r="E12560" t="s">
        <v>6721</v>
      </c>
      <c r="F12560" t="s">
        <v>986</v>
      </c>
      <c r="G12560" t="s">
        <v>29</v>
      </c>
      <c r="H12560" t="s">
        <v>50715</v>
      </c>
      <c r="I12560" s="3">
        <v>524.36</v>
      </c>
    </row>
    <row r="12561" spans="1:9" x14ac:dyDescent="0.25">
      <c r="A12561" t="s">
        <v>50716</v>
      </c>
      <c r="B12561" t="s">
        <v>10</v>
      </c>
      <c r="C12561" t="s">
        <v>50717</v>
      </c>
      <c r="D12561" t="s">
        <v>50718</v>
      </c>
      <c r="E12561" t="s">
        <v>2588</v>
      </c>
      <c r="F12561" t="s">
        <v>56</v>
      </c>
      <c r="G12561" t="s">
        <v>57</v>
      </c>
      <c r="H12561" t="s">
        <v>50719</v>
      </c>
      <c r="I12561" s="3">
        <v>6679.42</v>
      </c>
    </row>
    <row r="12562" spans="1:9" x14ac:dyDescent="0.25">
      <c r="A12562" t="s">
        <v>50720</v>
      </c>
      <c r="B12562" t="s">
        <v>10</v>
      </c>
      <c r="C12562" t="s">
        <v>50721</v>
      </c>
      <c r="D12562" t="s">
        <v>11162</v>
      </c>
      <c r="E12562" t="s">
        <v>369</v>
      </c>
      <c r="F12562" t="s">
        <v>370</v>
      </c>
      <c r="G12562" t="s">
        <v>371</v>
      </c>
      <c r="H12562" t="s">
        <v>50722</v>
      </c>
      <c r="I12562" s="3">
        <v>1534.5100000000002</v>
      </c>
    </row>
    <row r="12563" spans="1:9" x14ac:dyDescent="0.25">
      <c r="A12563" t="s">
        <v>50723</v>
      </c>
      <c r="B12563" t="s">
        <v>10</v>
      </c>
      <c r="C12563" t="s">
        <v>50724</v>
      </c>
      <c r="D12563" t="s">
        <v>1103</v>
      </c>
      <c r="E12563" t="s">
        <v>5162</v>
      </c>
      <c r="F12563" t="s">
        <v>1938</v>
      </c>
      <c r="G12563" t="s">
        <v>390</v>
      </c>
      <c r="H12563" t="s">
        <v>50725</v>
      </c>
      <c r="I12563" s="3">
        <v>276.64999999999998</v>
      </c>
    </row>
    <row r="12564" spans="1:9" x14ac:dyDescent="0.25">
      <c r="A12564" t="s">
        <v>50726</v>
      </c>
      <c r="B12564" t="s">
        <v>10</v>
      </c>
      <c r="C12564" t="s">
        <v>50727</v>
      </c>
      <c r="D12564" t="s">
        <v>27680</v>
      </c>
      <c r="E12564" t="s">
        <v>303</v>
      </c>
      <c r="F12564" t="s">
        <v>3647</v>
      </c>
      <c r="G12564" t="s">
        <v>304</v>
      </c>
      <c r="H12564" t="s">
        <v>50728</v>
      </c>
      <c r="I12564" s="3">
        <v>10553.15</v>
      </c>
    </row>
    <row r="12565" spans="1:9" x14ac:dyDescent="0.25">
      <c r="A12565" t="s">
        <v>50726</v>
      </c>
      <c r="B12565" t="s">
        <v>10</v>
      </c>
      <c r="C12565" t="s">
        <v>50729</v>
      </c>
      <c r="D12565" t="s">
        <v>3404</v>
      </c>
      <c r="E12565" t="s">
        <v>50730</v>
      </c>
      <c r="F12565" t="s">
        <v>870</v>
      </c>
      <c r="G12565" t="s">
        <v>181</v>
      </c>
      <c r="H12565" t="s">
        <v>50731</v>
      </c>
      <c r="I12565" s="3">
        <v>38427.479999999996</v>
      </c>
    </row>
    <row r="12566" spans="1:9" x14ac:dyDescent="0.25">
      <c r="A12566" t="s">
        <v>50732</v>
      </c>
      <c r="B12566" t="s">
        <v>10</v>
      </c>
      <c r="C12566" t="s">
        <v>50733</v>
      </c>
      <c r="D12566" t="s">
        <v>535</v>
      </c>
      <c r="E12566" t="s">
        <v>2412</v>
      </c>
      <c r="F12566" t="s">
        <v>1386</v>
      </c>
      <c r="G12566" t="s">
        <v>696</v>
      </c>
      <c r="H12566" t="s">
        <v>50734</v>
      </c>
      <c r="I12566" s="3">
        <v>8973.92</v>
      </c>
    </row>
    <row r="12567" spans="1:9" x14ac:dyDescent="0.25">
      <c r="A12567" t="s">
        <v>50735</v>
      </c>
      <c r="B12567" t="s">
        <v>10</v>
      </c>
      <c r="C12567" t="s">
        <v>50736</v>
      </c>
      <c r="D12567" t="s">
        <v>15583</v>
      </c>
      <c r="E12567" t="s">
        <v>18487</v>
      </c>
      <c r="F12567" t="s">
        <v>1183</v>
      </c>
      <c r="G12567" t="s">
        <v>304</v>
      </c>
      <c r="H12567" t="s">
        <v>50737</v>
      </c>
      <c r="I12567" s="3">
        <v>3237.87</v>
      </c>
    </row>
    <row r="12568" spans="1:9" x14ac:dyDescent="0.25">
      <c r="A12568" t="s">
        <v>50738</v>
      </c>
      <c r="B12568" t="s">
        <v>10</v>
      </c>
      <c r="C12568" t="s">
        <v>50739</v>
      </c>
      <c r="D12568" t="s">
        <v>54</v>
      </c>
      <c r="E12568" t="s">
        <v>6684</v>
      </c>
      <c r="F12568" t="s">
        <v>322</v>
      </c>
      <c r="G12568" t="s">
        <v>279</v>
      </c>
      <c r="H12568" t="s">
        <v>50740</v>
      </c>
      <c r="I12568" s="3">
        <v>8220.16</v>
      </c>
    </row>
    <row r="12569" spans="1:9" x14ac:dyDescent="0.25">
      <c r="A12569" t="s">
        <v>50741</v>
      </c>
      <c r="B12569" t="s">
        <v>10</v>
      </c>
      <c r="C12569" t="s">
        <v>50742</v>
      </c>
      <c r="D12569" t="s">
        <v>1824</v>
      </c>
      <c r="E12569" t="s">
        <v>382</v>
      </c>
      <c r="F12569" t="s">
        <v>383</v>
      </c>
      <c r="G12569" t="s">
        <v>156</v>
      </c>
      <c r="H12569" t="s">
        <v>50743</v>
      </c>
      <c r="I12569" s="3">
        <v>864.79</v>
      </c>
    </row>
    <row r="12570" spans="1:9" x14ac:dyDescent="0.25">
      <c r="A12570" t="s">
        <v>50744</v>
      </c>
      <c r="B12570" t="s">
        <v>10</v>
      </c>
      <c r="C12570" t="s">
        <v>50745</v>
      </c>
      <c r="D12570" t="s">
        <v>54</v>
      </c>
      <c r="E12570" t="s">
        <v>35</v>
      </c>
      <c r="F12570" t="s">
        <v>1268</v>
      </c>
      <c r="G12570" t="s">
        <v>36</v>
      </c>
      <c r="H12570" t="s">
        <v>50746</v>
      </c>
      <c r="I12570" s="3">
        <v>8734.380000000001</v>
      </c>
    </row>
    <row r="12571" spans="1:9" x14ac:dyDescent="0.25">
      <c r="A12571" t="s">
        <v>50747</v>
      </c>
      <c r="B12571" t="s">
        <v>10</v>
      </c>
      <c r="C12571" t="s">
        <v>50748</v>
      </c>
      <c r="D12571" t="s">
        <v>2684</v>
      </c>
      <c r="E12571" t="s">
        <v>2534</v>
      </c>
      <c r="F12571" t="s">
        <v>161</v>
      </c>
      <c r="G12571" t="s">
        <v>188</v>
      </c>
      <c r="H12571" t="s">
        <v>50749</v>
      </c>
      <c r="I12571" s="3">
        <v>86978.309999999983</v>
      </c>
    </row>
    <row r="12572" spans="1:9" x14ac:dyDescent="0.25">
      <c r="A12572" t="s">
        <v>50750</v>
      </c>
      <c r="B12572" t="s">
        <v>10</v>
      </c>
      <c r="C12572" t="s">
        <v>50751</v>
      </c>
      <c r="D12572" t="s">
        <v>33263</v>
      </c>
      <c r="E12572" t="s">
        <v>35050</v>
      </c>
      <c r="F12572" t="s">
        <v>649</v>
      </c>
      <c r="G12572" t="s">
        <v>156</v>
      </c>
      <c r="H12572" t="s">
        <v>50752</v>
      </c>
      <c r="I12572" s="3">
        <v>261.24</v>
      </c>
    </row>
    <row r="12573" spans="1:9" x14ac:dyDescent="0.25">
      <c r="A12573" t="s">
        <v>50753</v>
      </c>
      <c r="B12573" t="s">
        <v>10</v>
      </c>
      <c r="C12573" t="s">
        <v>7763</v>
      </c>
      <c r="D12573" t="s">
        <v>50754</v>
      </c>
      <c r="E12573" t="s">
        <v>50755</v>
      </c>
      <c r="F12573" t="s">
        <v>2577</v>
      </c>
      <c r="G12573" t="s">
        <v>130</v>
      </c>
      <c r="H12573" t="s">
        <v>50756</v>
      </c>
      <c r="I12573" s="3">
        <v>26596.51</v>
      </c>
    </row>
    <row r="12574" spans="1:9" x14ac:dyDescent="0.25">
      <c r="A12574" t="s">
        <v>50757</v>
      </c>
      <c r="B12574" t="s">
        <v>10</v>
      </c>
      <c r="C12574" t="s">
        <v>50758</v>
      </c>
      <c r="D12574" t="s">
        <v>50759</v>
      </c>
      <c r="E12574" t="s">
        <v>3311</v>
      </c>
      <c r="F12574" t="s">
        <v>8363</v>
      </c>
      <c r="G12574" t="s">
        <v>181</v>
      </c>
      <c r="H12574" t="s">
        <v>50760</v>
      </c>
      <c r="I12574" s="3">
        <v>2983.76</v>
      </c>
    </row>
    <row r="12575" spans="1:9" x14ac:dyDescent="0.25">
      <c r="A12575" t="s">
        <v>50761</v>
      </c>
      <c r="B12575" t="s">
        <v>10</v>
      </c>
      <c r="C12575" t="s">
        <v>50762</v>
      </c>
      <c r="D12575" t="s">
        <v>50763</v>
      </c>
      <c r="E12575" t="s">
        <v>672</v>
      </c>
      <c r="F12575" t="s">
        <v>161</v>
      </c>
      <c r="G12575" t="s">
        <v>111</v>
      </c>
      <c r="H12575" t="s">
        <v>50764</v>
      </c>
      <c r="I12575" s="3">
        <v>2777.34</v>
      </c>
    </row>
    <row r="12576" spans="1:9" x14ac:dyDescent="0.25">
      <c r="A12576" t="s">
        <v>50765</v>
      </c>
      <c r="B12576" t="s">
        <v>10</v>
      </c>
      <c r="C12576" t="s">
        <v>50766</v>
      </c>
      <c r="D12576" t="s">
        <v>50767</v>
      </c>
      <c r="E12576" t="s">
        <v>649</v>
      </c>
      <c r="F12576" t="s">
        <v>161</v>
      </c>
      <c r="G12576" t="s">
        <v>156</v>
      </c>
      <c r="H12576" t="s">
        <v>50768</v>
      </c>
      <c r="I12576" s="3">
        <v>20000</v>
      </c>
    </row>
    <row r="12577" spans="1:9" x14ac:dyDescent="0.25">
      <c r="A12577" t="s">
        <v>50769</v>
      </c>
      <c r="B12577" t="s">
        <v>10</v>
      </c>
      <c r="C12577" t="s">
        <v>50770</v>
      </c>
      <c r="D12577" t="s">
        <v>50771</v>
      </c>
      <c r="E12577" t="s">
        <v>35020</v>
      </c>
      <c r="F12577" t="s">
        <v>2944</v>
      </c>
      <c r="G12577" t="s">
        <v>221</v>
      </c>
      <c r="H12577" t="s">
        <v>50772</v>
      </c>
      <c r="I12577" s="3">
        <v>200.74</v>
      </c>
    </row>
    <row r="12578" spans="1:9" x14ac:dyDescent="0.25">
      <c r="A12578" t="s">
        <v>50773</v>
      </c>
      <c r="B12578" t="s">
        <v>10</v>
      </c>
      <c r="C12578" t="s">
        <v>1879</v>
      </c>
      <c r="D12578" t="s">
        <v>50774</v>
      </c>
      <c r="E12578" t="s">
        <v>50775</v>
      </c>
      <c r="F12578" t="s">
        <v>161</v>
      </c>
      <c r="G12578" t="s">
        <v>181</v>
      </c>
      <c r="H12578" t="s">
        <v>50776</v>
      </c>
      <c r="I12578" s="3">
        <v>9974.11</v>
      </c>
    </row>
    <row r="12579" spans="1:9" x14ac:dyDescent="0.25">
      <c r="A12579" t="s">
        <v>50777</v>
      </c>
      <c r="B12579" t="s">
        <v>10</v>
      </c>
      <c r="C12579" t="s">
        <v>50778</v>
      </c>
      <c r="D12579" t="s">
        <v>50779</v>
      </c>
      <c r="E12579" t="s">
        <v>8045</v>
      </c>
      <c r="F12579" t="s">
        <v>12212</v>
      </c>
      <c r="G12579" t="s">
        <v>156</v>
      </c>
      <c r="H12579" t="s">
        <v>50780</v>
      </c>
      <c r="I12579" s="3">
        <v>4511.17</v>
      </c>
    </row>
    <row r="12580" spans="1:9" x14ac:dyDescent="0.25">
      <c r="A12580" t="s">
        <v>50781</v>
      </c>
      <c r="B12580" t="s">
        <v>10</v>
      </c>
      <c r="C12580" t="s">
        <v>50782</v>
      </c>
      <c r="D12580" t="s">
        <v>5567</v>
      </c>
      <c r="E12580" t="s">
        <v>2412</v>
      </c>
      <c r="F12580" t="s">
        <v>1386</v>
      </c>
      <c r="G12580" t="s">
        <v>696</v>
      </c>
      <c r="H12580" t="s">
        <v>50783</v>
      </c>
      <c r="I12580" s="3">
        <v>388.58000000000004</v>
      </c>
    </row>
    <row r="12581" spans="1:9" x14ac:dyDescent="0.25">
      <c r="A12581" t="s">
        <v>50784</v>
      </c>
      <c r="B12581" t="s">
        <v>10</v>
      </c>
      <c r="C12581" t="s">
        <v>50785</v>
      </c>
      <c r="D12581" t="s">
        <v>50786</v>
      </c>
      <c r="E12581" t="s">
        <v>3009</v>
      </c>
      <c r="F12581" t="s">
        <v>911</v>
      </c>
      <c r="G12581" t="s">
        <v>221</v>
      </c>
      <c r="H12581" t="s">
        <v>50787</v>
      </c>
      <c r="I12581" s="3">
        <v>5109.09</v>
      </c>
    </row>
    <row r="12582" spans="1:9" x14ac:dyDescent="0.25">
      <c r="A12582" t="s">
        <v>50788</v>
      </c>
      <c r="B12582" t="s">
        <v>40779</v>
      </c>
      <c r="C12582" t="s">
        <v>50789</v>
      </c>
      <c r="D12582" t="s">
        <v>50790</v>
      </c>
      <c r="E12582" t="s">
        <v>50791</v>
      </c>
      <c r="F12582" t="s">
        <v>2597</v>
      </c>
      <c r="G12582" t="s">
        <v>279</v>
      </c>
      <c r="H12582" t="s">
        <v>50792</v>
      </c>
      <c r="I12582" s="3">
        <v>112.22</v>
      </c>
    </row>
    <row r="12583" spans="1:9" x14ac:dyDescent="0.25">
      <c r="A12583" t="s">
        <v>50793</v>
      </c>
      <c r="B12583" t="s">
        <v>10</v>
      </c>
      <c r="C12583" t="s">
        <v>50794</v>
      </c>
      <c r="D12583" t="s">
        <v>10354</v>
      </c>
      <c r="E12583" t="s">
        <v>250</v>
      </c>
      <c r="F12583" t="s">
        <v>161</v>
      </c>
      <c r="G12583" t="s">
        <v>188</v>
      </c>
      <c r="H12583" t="s">
        <v>50795</v>
      </c>
      <c r="I12583" s="3">
        <v>1941.97</v>
      </c>
    </row>
    <row r="12584" spans="1:9" x14ac:dyDescent="0.25">
      <c r="A12584" t="s">
        <v>50796</v>
      </c>
      <c r="B12584" t="s">
        <v>10</v>
      </c>
      <c r="C12584" t="s">
        <v>50797</v>
      </c>
      <c r="D12584" t="s">
        <v>25958</v>
      </c>
      <c r="E12584" t="s">
        <v>128</v>
      </c>
      <c r="F12584" t="s">
        <v>129</v>
      </c>
      <c r="G12584" t="s">
        <v>130</v>
      </c>
      <c r="H12584" t="s">
        <v>50798</v>
      </c>
      <c r="I12584" s="3">
        <v>20057.750000000004</v>
      </c>
    </row>
    <row r="12585" spans="1:9" x14ac:dyDescent="0.25">
      <c r="A12585" t="s">
        <v>50799</v>
      </c>
      <c r="B12585" t="s">
        <v>10</v>
      </c>
      <c r="C12585" t="s">
        <v>50800</v>
      </c>
      <c r="D12585" t="s">
        <v>36333</v>
      </c>
      <c r="E12585" t="s">
        <v>50801</v>
      </c>
      <c r="F12585" t="s">
        <v>26731</v>
      </c>
      <c r="G12585" t="s">
        <v>44</v>
      </c>
      <c r="H12585" t="s">
        <v>50802</v>
      </c>
      <c r="I12585" s="3">
        <v>1409.0100000000002</v>
      </c>
    </row>
    <row r="12586" spans="1:9" x14ac:dyDescent="0.25">
      <c r="A12586" t="s">
        <v>50803</v>
      </c>
      <c r="B12586" t="s">
        <v>10</v>
      </c>
      <c r="C12586" t="s">
        <v>50804</v>
      </c>
      <c r="D12586" t="s">
        <v>50805</v>
      </c>
      <c r="E12586" t="s">
        <v>19426</v>
      </c>
      <c r="F12586" t="s">
        <v>161</v>
      </c>
      <c r="G12586" t="s">
        <v>279</v>
      </c>
      <c r="H12586" t="s">
        <v>50806</v>
      </c>
      <c r="I12586" s="3">
        <v>724.58</v>
      </c>
    </row>
    <row r="12587" spans="1:9" x14ac:dyDescent="0.25">
      <c r="A12587" t="s">
        <v>50807</v>
      </c>
      <c r="B12587" t="s">
        <v>10</v>
      </c>
      <c r="C12587" t="s">
        <v>50808</v>
      </c>
      <c r="D12587" t="s">
        <v>50809</v>
      </c>
      <c r="E12587" t="s">
        <v>239</v>
      </c>
      <c r="F12587" t="s">
        <v>239</v>
      </c>
      <c r="G12587" t="s">
        <v>181</v>
      </c>
      <c r="H12587" t="s">
        <v>50810</v>
      </c>
      <c r="I12587" s="3">
        <v>5170.0999999999995</v>
      </c>
    </row>
    <row r="12588" spans="1:9" x14ac:dyDescent="0.25">
      <c r="A12588" t="s">
        <v>50811</v>
      </c>
      <c r="B12588" t="s">
        <v>10</v>
      </c>
      <c r="C12588" t="s">
        <v>50812</v>
      </c>
      <c r="D12588" t="s">
        <v>50813</v>
      </c>
      <c r="E12588" t="s">
        <v>3714</v>
      </c>
      <c r="F12588" t="s">
        <v>3714</v>
      </c>
      <c r="G12588" t="s">
        <v>1024</v>
      </c>
      <c r="H12588" t="s">
        <v>50814</v>
      </c>
      <c r="I12588" s="3">
        <v>1980.1899999999998</v>
      </c>
    </row>
    <row r="12589" spans="1:9" x14ac:dyDescent="0.25">
      <c r="A12589" t="s">
        <v>50815</v>
      </c>
      <c r="B12589" t="s">
        <v>10</v>
      </c>
      <c r="C12589" t="s">
        <v>50816</v>
      </c>
      <c r="D12589" t="s">
        <v>50817</v>
      </c>
      <c r="E12589" t="s">
        <v>54</v>
      </c>
      <c r="F12589" t="s">
        <v>207</v>
      </c>
      <c r="G12589" t="s">
        <v>36</v>
      </c>
      <c r="H12589" t="s">
        <v>50818</v>
      </c>
      <c r="I12589" s="3">
        <v>592.61999999999989</v>
      </c>
    </row>
    <row r="12590" spans="1:9" x14ac:dyDescent="0.25">
      <c r="A12590" t="s">
        <v>50819</v>
      </c>
      <c r="B12590" t="s">
        <v>50820</v>
      </c>
      <c r="C12590" t="s">
        <v>50821</v>
      </c>
      <c r="D12590" t="s">
        <v>50822</v>
      </c>
      <c r="E12590" t="s">
        <v>50823</v>
      </c>
      <c r="F12590" t="s">
        <v>1960</v>
      </c>
      <c r="G12590" t="s">
        <v>1190</v>
      </c>
      <c r="H12590" t="s">
        <v>50824</v>
      </c>
      <c r="I12590" s="3">
        <v>638.48</v>
      </c>
    </row>
    <row r="12591" spans="1:9" x14ac:dyDescent="0.25">
      <c r="A12591" t="s">
        <v>50825</v>
      </c>
      <c r="B12591" t="s">
        <v>10</v>
      </c>
      <c r="C12591" t="s">
        <v>50826</v>
      </c>
      <c r="D12591" t="s">
        <v>50827</v>
      </c>
      <c r="E12591" t="s">
        <v>22594</v>
      </c>
      <c r="F12591" t="s">
        <v>706</v>
      </c>
      <c r="G12591" t="s">
        <v>181</v>
      </c>
      <c r="H12591" t="s">
        <v>50828</v>
      </c>
      <c r="I12591" s="3">
        <v>981.83999999999992</v>
      </c>
    </row>
    <row r="12592" spans="1:9" x14ac:dyDescent="0.25">
      <c r="A12592" t="s">
        <v>50829</v>
      </c>
      <c r="B12592" t="s">
        <v>7969</v>
      </c>
      <c r="C12592" t="s">
        <v>50830</v>
      </c>
      <c r="D12592" t="s">
        <v>50831</v>
      </c>
      <c r="E12592" t="s">
        <v>1910</v>
      </c>
      <c r="F12592" t="s">
        <v>220</v>
      </c>
      <c r="G12592" t="s">
        <v>221</v>
      </c>
      <c r="H12592" t="s">
        <v>50832</v>
      </c>
      <c r="I12592" s="3">
        <v>93</v>
      </c>
    </row>
    <row r="12593" spans="1:9" x14ac:dyDescent="0.25">
      <c r="A12593" t="s">
        <v>50833</v>
      </c>
      <c r="B12593" t="s">
        <v>10</v>
      </c>
      <c r="C12593" t="s">
        <v>50834</v>
      </c>
      <c r="D12593" t="s">
        <v>759</v>
      </c>
      <c r="E12593" t="s">
        <v>292</v>
      </c>
      <c r="F12593" t="s">
        <v>161</v>
      </c>
      <c r="G12593" t="s">
        <v>195</v>
      </c>
      <c r="H12593" t="s">
        <v>50835</v>
      </c>
      <c r="I12593" s="3">
        <v>1294.17</v>
      </c>
    </row>
    <row r="12594" spans="1:9" x14ac:dyDescent="0.25">
      <c r="A12594" t="s">
        <v>50836</v>
      </c>
      <c r="B12594" t="s">
        <v>10</v>
      </c>
      <c r="C12594" t="s">
        <v>50837</v>
      </c>
      <c r="D12594" t="s">
        <v>50838</v>
      </c>
      <c r="E12594" t="s">
        <v>292</v>
      </c>
      <c r="F12594" t="s">
        <v>194</v>
      </c>
      <c r="G12594" t="s">
        <v>195</v>
      </c>
      <c r="H12594" t="s">
        <v>50839</v>
      </c>
      <c r="I12594" s="3">
        <v>1139.4100000000001</v>
      </c>
    </row>
    <row r="12595" spans="1:9" x14ac:dyDescent="0.25">
      <c r="A12595" t="s">
        <v>50840</v>
      </c>
      <c r="B12595" t="s">
        <v>10</v>
      </c>
      <c r="C12595" t="s">
        <v>50841</v>
      </c>
      <c r="D12595" t="s">
        <v>50842</v>
      </c>
      <c r="E12595" t="s">
        <v>292</v>
      </c>
      <c r="F12595" t="s">
        <v>900</v>
      </c>
      <c r="G12595" t="s">
        <v>195</v>
      </c>
      <c r="H12595" t="s">
        <v>50843</v>
      </c>
      <c r="I12595" s="3">
        <v>319.84000000000003</v>
      </c>
    </row>
    <row r="12596" spans="1:9" x14ac:dyDescent="0.25">
      <c r="A12596" t="s">
        <v>50844</v>
      </c>
      <c r="B12596" t="s">
        <v>10</v>
      </c>
      <c r="C12596" t="s">
        <v>50845</v>
      </c>
      <c r="D12596" t="s">
        <v>21283</v>
      </c>
      <c r="E12596" t="s">
        <v>50846</v>
      </c>
      <c r="F12596" t="s">
        <v>292</v>
      </c>
      <c r="G12596" t="s">
        <v>195</v>
      </c>
      <c r="H12596" t="s">
        <v>50847</v>
      </c>
      <c r="I12596" s="3">
        <v>1025.92</v>
      </c>
    </row>
    <row r="12597" spans="1:9" x14ac:dyDescent="0.25">
      <c r="A12597" t="s">
        <v>50848</v>
      </c>
      <c r="B12597" t="s">
        <v>10</v>
      </c>
      <c r="C12597" t="s">
        <v>50849</v>
      </c>
      <c r="D12597" t="s">
        <v>8691</v>
      </c>
      <c r="E12597" t="s">
        <v>20108</v>
      </c>
      <c r="F12597" t="s">
        <v>286</v>
      </c>
      <c r="G12597" t="s">
        <v>195</v>
      </c>
      <c r="H12597" t="s">
        <v>50850</v>
      </c>
      <c r="I12597" s="3">
        <v>11972.32</v>
      </c>
    </row>
    <row r="12598" spans="1:9" x14ac:dyDescent="0.25">
      <c r="A12598" t="s">
        <v>50851</v>
      </c>
      <c r="B12598" t="s">
        <v>10</v>
      </c>
      <c r="C12598" t="s">
        <v>50852</v>
      </c>
      <c r="D12598" t="s">
        <v>40402</v>
      </c>
      <c r="E12598" t="s">
        <v>11944</v>
      </c>
      <c r="F12598" t="s">
        <v>292</v>
      </c>
      <c r="G12598" t="s">
        <v>195</v>
      </c>
      <c r="H12598" t="s">
        <v>50853</v>
      </c>
      <c r="I12598" s="3">
        <v>197.87</v>
      </c>
    </row>
    <row r="12599" spans="1:9" x14ac:dyDescent="0.25">
      <c r="A12599" t="s">
        <v>50854</v>
      </c>
      <c r="B12599" t="s">
        <v>10</v>
      </c>
      <c r="C12599" t="s">
        <v>50855</v>
      </c>
      <c r="D12599" t="s">
        <v>50856</v>
      </c>
      <c r="E12599" t="s">
        <v>11944</v>
      </c>
      <c r="F12599" t="s">
        <v>292</v>
      </c>
      <c r="G12599" t="s">
        <v>195</v>
      </c>
      <c r="H12599" t="s">
        <v>50857</v>
      </c>
      <c r="I12599" s="3">
        <v>51929.82</v>
      </c>
    </row>
    <row r="12600" spans="1:9" x14ac:dyDescent="0.25">
      <c r="A12600" t="s">
        <v>50858</v>
      </c>
      <c r="B12600" t="s">
        <v>10</v>
      </c>
      <c r="C12600" t="s">
        <v>50859</v>
      </c>
      <c r="D12600" t="s">
        <v>50860</v>
      </c>
      <c r="E12600" t="s">
        <v>8785</v>
      </c>
      <c r="F12600" t="s">
        <v>797</v>
      </c>
      <c r="G12600" t="s">
        <v>104</v>
      </c>
      <c r="H12600" t="s">
        <v>50861</v>
      </c>
      <c r="I12600" s="3">
        <v>191.85999999999999</v>
      </c>
    </row>
    <row r="12601" spans="1:9" x14ac:dyDescent="0.25">
      <c r="A12601" t="s">
        <v>50862</v>
      </c>
      <c r="B12601" t="s">
        <v>10</v>
      </c>
      <c r="C12601" t="s">
        <v>50863</v>
      </c>
      <c r="D12601" t="s">
        <v>50864</v>
      </c>
      <c r="E12601" t="s">
        <v>510</v>
      </c>
      <c r="F12601" t="s">
        <v>161</v>
      </c>
      <c r="G12601" t="s">
        <v>413</v>
      </c>
      <c r="H12601" t="s">
        <v>50865</v>
      </c>
      <c r="I12601" s="3">
        <v>18501.560000000001</v>
      </c>
    </row>
    <row r="12602" spans="1:9" x14ac:dyDescent="0.25">
      <c r="A12602" t="s">
        <v>50866</v>
      </c>
      <c r="B12602" t="s">
        <v>7969</v>
      </c>
      <c r="C12602" t="s">
        <v>50867</v>
      </c>
      <c r="D12602" t="s">
        <v>50868</v>
      </c>
      <c r="E12602" t="s">
        <v>24776</v>
      </c>
      <c r="F12602" t="s">
        <v>14089</v>
      </c>
      <c r="G12602" t="s">
        <v>712</v>
      </c>
      <c r="H12602" t="s">
        <v>50869</v>
      </c>
      <c r="I12602" s="3">
        <v>1943.16</v>
      </c>
    </row>
    <row r="12603" spans="1:9" x14ac:dyDescent="0.25">
      <c r="A12603" t="s">
        <v>50866</v>
      </c>
      <c r="B12603" t="s">
        <v>50870</v>
      </c>
      <c r="C12603" t="s">
        <v>50871</v>
      </c>
      <c r="D12603" t="s">
        <v>50872</v>
      </c>
      <c r="E12603" t="s">
        <v>4004</v>
      </c>
      <c r="F12603" t="s">
        <v>220</v>
      </c>
      <c r="G12603" t="s">
        <v>221</v>
      </c>
      <c r="H12603" t="s">
        <v>50873</v>
      </c>
      <c r="I12603" s="3">
        <v>31.82</v>
      </c>
    </row>
    <row r="12604" spans="1:9" x14ac:dyDescent="0.25">
      <c r="A12604" t="s">
        <v>50866</v>
      </c>
      <c r="B12604" t="s">
        <v>14241</v>
      </c>
      <c r="C12604" t="s">
        <v>50874</v>
      </c>
      <c r="D12604" t="s">
        <v>4698</v>
      </c>
      <c r="E12604" t="s">
        <v>1866</v>
      </c>
      <c r="F12604" t="s">
        <v>980</v>
      </c>
      <c r="G12604" t="s">
        <v>712</v>
      </c>
      <c r="H12604" t="s">
        <v>36780</v>
      </c>
      <c r="I12604" s="3">
        <v>120.42</v>
      </c>
    </row>
    <row r="12605" spans="1:9" x14ac:dyDescent="0.25">
      <c r="A12605" t="s">
        <v>50866</v>
      </c>
      <c r="B12605" t="s">
        <v>6577</v>
      </c>
      <c r="C12605" t="s">
        <v>50875</v>
      </c>
      <c r="D12605" t="s">
        <v>16231</v>
      </c>
      <c r="E12605" t="s">
        <v>2944</v>
      </c>
      <c r="F12605" t="s">
        <v>2944</v>
      </c>
      <c r="G12605" t="s">
        <v>181</v>
      </c>
      <c r="H12605" t="s">
        <v>50876</v>
      </c>
      <c r="I12605" s="3">
        <v>461.37</v>
      </c>
    </row>
    <row r="12606" spans="1:9" x14ac:dyDescent="0.25">
      <c r="A12606" t="s">
        <v>50866</v>
      </c>
      <c r="B12606" t="s">
        <v>12015</v>
      </c>
      <c r="C12606" t="s">
        <v>50877</v>
      </c>
      <c r="D12606" t="s">
        <v>50878</v>
      </c>
      <c r="E12606" t="s">
        <v>286</v>
      </c>
      <c r="F12606" t="s">
        <v>286</v>
      </c>
      <c r="G12606" t="s">
        <v>44</v>
      </c>
      <c r="H12606" t="s">
        <v>50879</v>
      </c>
      <c r="I12606" s="3">
        <v>128.92000000000002</v>
      </c>
    </row>
    <row r="12607" spans="1:9" x14ac:dyDescent="0.25">
      <c r="A12607" t="s">
        <v>50880</v>
      </c>
      <c r="B12607" t="s">
        <v>10</v>
      </c>
      <c r="C12607" t="s">
        <v>50881</v>
      </c>
      <c r="D12607" t="s">
        <v>5311</v>
      </c>
      <c r="E12607" t="s">
        <v>382</v>
      </c>
      <c r="F12607" t="s">
        <v>3892</v>
      </c>
      <c r="G12607" t="s">
        <v>156</v>
      </c>
      <c r="H12607" t="s">
        <v>50882</v>
      </c>
      <c r="I12607" s="3">
        <v>2568.7400000000002</v>
      </c>
    </row>
    <row r="12608" spans="1:9" x14ac:dyDescent="0.25">
      <c r="A12608" t="s">
        <v>50883</v>
      </c>
      <c r="B12608" t="s">
        <v>10</v>
      </c>
      <c r="C12608" t="s">
        <v>50884</v>
      </c>
      <c r="D12608" t="s">
        <v>54</v>
      </c>
      <c r="E12608" t="s">
        <v>750</v>
      </c>
      <c r="F12608" t="s">
        <v>706</v>
      </c>
      <c r="G12608" t="s">
        <v>181</v>
      </c>
      <c r="H12608" t="s">
        <v>50885</v>
      </c>
      <c r="I12608" s="3">
        <v>819.75</v>
      </c>
    </row>
    <row r="12609" spans="1:9" x14ac:dyDescent="0.25">
      <c r="A12609" t="s">
        <v>50886</v>
      </c>
      <c r="B12609" t="s">
        <v>10</v>
      </c>
      <c r="C12609" t="s">
        <v>50887</v>
      </c>
      <c r="D12609" t="s">
        <v>35962</v>
      </c>
      <c r="E12609" t="s">
        <v>7210</v>
      </c>
      <c r="F12609" t="s">
        <v>383</v>
      </c>
      <c r="G12609" t="s">
        <v>156</v>
      </c>
      <c r="H12609" t="s">
        <v>50888</v>
      </c>
      <c r="I12609" s="3">
        <v>2327.65</v>
      </c>
    </row>
    <row r="12610" spans="1:9" x14ac:dyDescent="0.25">
      <c r="A12610" t="s">
        <v>50886</v>
      </c>
      <c r="B12610" t="s">
        <v>10</v>
      </c>
      <c r="C12610" t="s">
        <v>50889</v>
      </c>
      <c r="D12610" t="s">
        <v>35962</v>
      </c>
      <c r="E12610" t="s">
        <v>7210</v>
      </c>
      <c r="F12610" t="s">
        <v>383</v>
      </c>
      <c r="G12610" t="s">
        <v>156</v>
      </c>
      <c r="H12610" t="s">
        <v>50888</v>
      </c>
      <c r="I12610" s="3">
        <v>594.96</v>
      </c>
    </row>
    <row r="12611" spans="1:9" x14ac:dyDescent="0.25">
      <c r="A12611" t="s">
        <v>50890</v>
      </c>
      <c r="B12611" t="s">
        <v>10</v>
      </c>
      <c r="C12611" t="s">
        <v>50891</v>
      </c>
      <c r="D12611" t="s">
        <v>50892</v>
      </c>
      <c r="E12611" t="s">
        <v>649</v>
      </c>
      <c r="F12611" t="s">
        <v>161</v>
      </c>
      <c r="G12611" t="s">
        <v>156</v>
      </c>
      <c r="H12611" t="s">
        <v>50893</v>
      </c>
      <c r="I12611" s="3">
        <v>536.37</v>
      </c>
    </row>
    <row r="12612" spans="1:9" x14ac:dyDescent="0.25">
      <c r="A12612" t="s">
        <v>50894</v>
      </c>
      <c r="B12612" t="s">
        <v>3640</v>
      </c>
      <c r="C12612" t="s">
        <v>50895</v>
      </c>
      <c r="D12612" t="s">
        <v>10649</v>
      </c>
      <c r="E12612" t="s">
        <v>39688</v>
      </c>
      <c r="F12612" t="s">
        <v>37526</v>
      </c>
      <c r="G12612" t="s">
        <v>29</v>
      </c>
      <c r="H12612" t="s">
        <v>50896</v>
      </c>
      <c r="I12612" s="3">
        <v>5459.72</v>
      </c>
    </row>
    <row r="12613" spans="1:9" x14ac:dyDescent="0.25">
      <c r="A12613" t="s">
        <v>50894</v>
      </c>
      <c r="B12613" t="s">
        <v>3553</v>
      </c>
      <c r="C12613" t="s">
        <v>50897</v>
      </c>
      <c r="D12613" t="s">
        <v>50898</v>
      </c>
      <c r="E12613" t="s">
        <v>14073</v>
      </c>
      <c r="F12613" t="s">
        <v>1781</v>
      </c>
      <c r="G12613" t="s">
        <v>371</v>
      </c>
      <c r="H12613" t="s">
        <v>50899</v>
      </c>
      <c r="I12613" s="3">
        <v>63.309999999999995</v>
      </c>
    </row>
    <row r="12614" spans="1:9" x14ac:dyDescent="0.25">
      <c r="A12614" t="s">
        <v>50894</v>
      </c>
      <c r="B12614" t="s">
        <v>11480</v>
      </c>
      <c r="C12614" t="s">
        <v>50900</v>
      </c>
      <c r="D12614" t="s">
        <v>50901</v>
      </c>
      <c r="E12614" t="s">
        <v>12742</v>
      </c>
      <c r="F12614" t="s">
        <v>147</v>
      </c>
      <c r="G12614" t="s">
        <v>149</v>
      </c>
      <c r="H12614" t="s">
        <v>50902</v>
      </c>
      <c r="I12614" s="3">
        <v>3540.37</v>
      </c>
    </row>
    <row r="12615" spans="1:9" x14ac:dyDescent="0.25">
      <c r="A12615" t="s">
        <v>50894</v>
      </c>
      <c r="B12615" t="s">
        <v>15455</v>
      </c>
      <c r="C12615" t="s">
        <v>50903</v>
      </c>
      <c r="D12615" t="s">
        <v>19159</v>
      </c>
      <c r="E12615" t="s">
        <v>10096</v>
      </c>
      <c r="F12615" t="s">
        <v>3414</v>
      </c>
      <c r="G12615" t="s">
        <v>156</v>
      </c>
      <c r="H12615" t="s">
        <v>50904</v>
      </c>
      <c r="I12615" s="3">
        <v>2448.4700000000003</v>
      </c>
    </row>
    <row r="12616" spans="1:9" x14ac:dyDescent="0.25">
      <c r="A12616" t="s">
        <v>50894</v>
      </c>
      <c r="B12616" t="s">
        <v>5892</v>
      </c>
      <c r="C12616" t="s">
        <v>50905</v>
      </c>
      <c r="D12616" t="s">
        <v>50906</v>
      </c>
      <c r="E12616" t="s">
        <v>711</v>
      </c>
      <c r="F12616" t="s">
        <v>980</v>
      </c>
      <c r="G12616" t="s">
        <v>712</v>
      </c>
      <c r="H12616" t="s">
        <v>50907</v>
      </c>
      <c r="I12616" s="3">
        <v>1186.55</v>
      </c>
    </row>
    <row r="12617" spans="1:9" x14ac:dyDescent="0.25">
      <c r="A12617" t="s">
        <v>50894</v>
      </c>
      <c r="B12617" t="s">
        <v>5237</v>
      </c>
      <c r="C12617" t="s">
        <v>50908</v>
      </c>
      <c r="D12617" t="s">
        <v>50909</v>
      </c>
      <c r="E12617" t="s">
        <v>50910</v>
      </c>
      <c r="F12617" t="s">
        <v>187</v>
      </c>
      <c r="G12617" t="s">
        <v>188</v>
      </c>
      <c r="H12617" t="s">
        <v>50911</v>
      </c>
      <c r="I12617" s="3">
        <v>3055.6400000000003</v>
      </c>
    </row>
    <row r="12618" spans="1:9" x14ac:dyDescent="0.25">
      <c r="A12618" t="s">
        <v>50894</v>
      </c>
      <c r="B12618" t="s">
        <v>50912</v>
      </c>
      <c r="C12618" t="s">
        <v>50913</v>
      </c>
      <c r="D12618" t="s">
        <v>50914</v>
      </c>
      <c r="E12618" t="s">
        <v>1170</v>
      </c>
      <c r="F12618" t="s">
        <v>1171</v>
      </c>
      <c r="G12618" t="s">
        <v>1172</v>
      </c>
      <c r="H12618" t="s">
        <v>50915</v>
      </c>
      <c r="I12618" s="3">
        <v>3938.84</v>
      </c>
    </row>
    <row r="12619" spans="1:9" x14ac:dyDescent="0.25">
      <c r="A12619" t="s">
        <v>50894</v>
      </c>
      <c r="B12619" t="s">
        <v>18354</v>
      </c>
      <c r="C12619" t="s">
        <v>50916</v>
      </c>
      <c r="D12619" t="s">
        <v>22808</v>
      </c>
      <c r="E12619" t="s">
        <v>5516</v>
      </c>
      <c r="F12619" t="s">
        <v>8363</v>
      </c>
      <c r="G12619" t="s">
        <v>181</v>
      </c>
      <c r="H12619" t="s">
        <v>50917</v>
      </c>
      <c r="I12619" s="3">
        <v>468.31999999999994</v>
      </c>
    </row>
    <row r="12620" spans="1:9" x14ac:dyDescent="0.25">
      <c r="A12620" t="s">
        <v>50894</v>
      </c>
      <c r="B12620" t="s">
        <v>10734</v>
      </c>
      <c r="C12620" t="s">
        <v>50918</v>
      </c>
      <c r="D12620" t="s">
        <v>36800</v>
      </c>
      <c r="E12620" t="s">
        <v>50919</v>
      </c>
      <c r="F12620" t="s">
        <v>406</v>
      </c>
      <c r="G12620" t="s">
        <v>202</v>
      </c>
      <c r="H12620" t="s">
        <v>50920</v>
      </c>
      <c r="I12620" s="3">
        <v>105.47</v>
      </c>
    </row>
    <row r="12621" spans="1:9" x14ac:dyDescent="0.25">
      <c r="A12621" t="s">
        <v>50894</v>
      </c>
      <c r="B12621" t="s">
        <v>50921</v>
      </c>
      <c r="C12621" t="s">
        <v>50900</v>
      </c>
      <c r="D12621" t="s">
        <v>50922</v>
      </c>
      <c r="E12621" t="s">
        <v>50923</v>
      </c>
      <c r="F12621" t="s">
        <v>50924</v>
      </c>
      <c r="G12621" t="s">
        <v>149</v>
      </c>
      <c r="H12621" t="s">
        <v>50925</v>
      </c>
      <c r="I12621" s="3">
        <v>3417.3199999999997</v>
      </c>
    </row>
    <row r="12622" spans="1:9" x14ac:dyDescent="0.25">
      <c r="A12622" t="s">
        <v>50894</v>
      </c>
      <c r="B12622" t="s">
        <v>15455</v>
      </c>
      <c r="C12622" t="s">
        <v>50926</v>
      </c>
      <c r="D12622" t="s">
        <v>50927</v>
      </c>
      <c r="E12622" t="s">
        <v>9972</v>
      </c>
      <c r="F12622" t="s">
        <v>979</v>
      </c>
      <c r="G12622" t="s">
        <v>712</v>
      </c>
      <c r="H12622" t="s">
        <v>50928</v>
      </c>
      <c r="I12622" s="3">
        <v>1366.28</v>
      </c>
    </row>
    <row r="12623" spans="1:9" x14ac:dyDescent="0.25">
      <c r="A12623" t="s">
        <v>50894</v>
      </c>
      <c r="B12623" t="s">
        <v>33122</v>
      </c>
      <c r="C12623" t="s">
        <v>50929</v>
      </c>
      <c r="D12623" t="s">
        <v>50930</v>
      </c>
      <c r="E12623" t="s">
        <v>542</v>
      </c>
      <c r="F12623" t="s">
        <v>161</v>
      </c>
      <c r="G12623" t="s">
        <v>221</v>
      </c>
      <c r="H12623" t="s">
        <v>50931</v>
      </c>
      <c r="I12623" s="3">
        <v>378.37</v>
      </c>
    </row>
    <row r="12624" spans="1:9" x14ac:dyDescent="0.25">
      <c r="A12624" t="s">
        <v>50894</v>
      </c>
      <c r="B12624" t="s">
        <v>50932</v>
      </c>
      <c r="C12624" t="s">
        <v>50933</v>
      </c>
      <c r="D12624" t="s">
        <v>50934</v>
      </c>
      <c r="E12624" t="s">
        <v>50935</v>
      </c>
      <c r="F12624" t="s">
        <v>678</v>
      </c>
      <c r="G12624" t="s">
        <v>142</v>
      </c>
      <c r="H12624" t="s">
        <v>50936</v>
      </c>
      <c r="I12624" s="3">
        <v>120.33000000000001</v>
      </c>
    </row>
    <row r="12625" spans="1:9" x14ac:dyDescent="0.25">
      <c r="A12625" t="s">
        <v>50894</v>
      </c>
      <c r="B12625" t="s">
        <v>50937</v>
      </c>
      <c r="C12625" t="s">
        <v>50938</v>
      </c>
      <c r="D12625" t="s">
        <v>50939</v>
      </c>
      <c r="E12625" t="s">
        <v>3135</v>
      </c>
      <c r="F12625" t="s">
        <v>4192</v>
      </c>
      <c r="G12625" t="s">
        <v>91</v>
      </c>
      <c r="H12625" t="s">
        <v>50940</v>
      </c>
      <c r="I12625" s="3">
        <v>291.75</v>
      </c>
    </row>
    <row r="12626" spans="1:9" x14ac:dyDescent="0.25">
      <c r="A12626" t="s">
        <v>50894</v>
      </c>
      <c r="B12626" t="s">
        <v>50941</v>
      </c>
      <c r="C12626" t="s">
        <v>50942</v>
      </c>
      <c r="D12626" t="s">
        <v>50943</v>
      </c>
      <c r="E12626" t="s">
        <v>2335</v>
      </c>
      <c r="F12626" t="s">
        <v>358</v>
      </c>
      <c r="G12626" t="s">
        <v>188</v>
      </c>
      <c r="H12626" t="s">
        <v>50944</v>
      </c>
      <c r="I12626" s="3">
        <v>142.56</v>
      </c>
    </row>
    <row r="12627" spans="1:9" x14ac:dyDescent="0.25">
      <c r="A12627" t="s">
        <v>50945</v>
      </c>
      <c r="B12627" t="s">
        <v>10</v>
      </c>
      <c r="C12627" t="s">
        <v>50946</v>
      </c>
      <c r="D12627" t="s">
        <v>50947</v>
      </c>
      <c r="E12627" t="s">
        <v>5902</v>
      </c>
      <c r="F12627" t="s">
        <v>3277</v>
      </c>
      <c r="G12627" t="s">
        <v>712</v>
      </c>
      <c r="H12627" t="s">
        <v>50948</v>
      </c>
      <c r="I12627" s="3">
        <v>3448.4300000000003</v>
      </c>
    </row>
    <row r="12628" spans="1:9" x14ac:dyDescent="0.25">
      <c r="A12628" t="s">
        <v>50949</v>
      </c>
      <c r="B12628" t="s">
        <v>10</v>
      </c>
      <c r="C12628" t="s">
        <v>50950</v>
      </c>
      <c r="D12628" t="s">
        <v>50951</v>
      </c>
      <c r="E12628" t="s">
        <v>6751</v>
      </c>
      <c r="F12628" t="s">
        <v>1519</v>
      </c>
      <c r="G12628" t="s">
        <v>1393</v>
      </c>
      <c r="H12628" t="s">
        <v>50952</v>
      </c>
      <c r="I12628" s="3">
        <v>287.48</v>
      </c>
    </row>
    <row r="12629" spans="1:9" x14ac:dyDescent="0.25">
      <c r="A12629" t="s">
        <v>50953</v>
      </c>
      <c r="B12629" t="s">
        <v>10</v>
      </c>
      <c r="C12629" t="s">
        <v>50954</v>
      </c>
      <c r="D12629" t="s">
        <v>50955</v>
      </c>
      <c r="E12629" t="s">
        <v>8660</v>
      </c>
      <c r="F12629" t="s">
        <v>161</v>
      </c>
      <c r="G12629" t="s">
        <v>712</v>
      </c>
      <c r="H12629" t="s">
        <v>50956</v>
      </c>
      <c r="I12629" s="3">
        <v>3320.67</v>
      </c>
    </row>
    <row r="12630" spans="1:9" x14ac:dyDescent="0.25">
      <c r="A12630" t="s">
        <v>50957</v>
      </c>
      <c r="B12630" t="s">
        <v>7969</v>
      </c>
      <c r="C12630" t="s">
        <v>50958</v>
      </c>
      <c r="D12630" t="s">
        <v>50959</v>
      </c>
      <c r="E12630" t="s">
        <v>3118</v>
      </c>
      <c r="F12630" t="s">
        <v>679</v>
      </c>
      <c r="G12630" t="s">
        <v>142</v>
      </c>
      <c r="H12630" t="s">
        <v>50960</v>
      </c>
      <c r="I12630" s="3">
        <v>5091.6099999999997</v>
      </c>
    </row>
    <row r="12631" spans="1:9" x14ac:dyDescent="0.25">
      <c r="A12631" t="s">
        <v>50961</v>
      </c>
      <c r="B12631" t="s">
        <v>10</v>
      </c>
      <c r="C12631" t="s">
        <v>50962</v>
      </c>
      <c r="D12631" t="s">
        <v>50963</v>
      </c>
      <c r="E12631" t="s">
        <v>50964</v>
      </c>
      <c r="F12631" t="s">
        <v>3970</v>
      </c>
      <c r="G12631" t="s">
        <v>4301</v>
      </c>
      <c r="H12631" t="s">
        <v>50965</v>
      </c>
      <c r="I12631" s="3">
        <v>1499.76</v>
      </c>
    </row>
    <row r="12632" spans="1:9" x14ac:dyDescent="0.25">
      <c r="A12632" t="s">
        <v>50966</v>
      </c>
      <c r="B12632" t="s">
        <v>10</v>
      </c>
      <c r="C12632" t="s">
        <v>50967</v>
      </c>
      <c r="D12632" t="s">
        <v>50968</v>
      </c>
      <c r="E12632" t="s">
        <v>117</v>
      </c>
      <c r="F12632" t="s">
        <v>161</v>
      </c>
      <c r="G12632" t="s">
        <v>118</v>
      </c>
      <c r="H12632" t="s">
        <v>50969</v>
      </c>
      <c r="I12632" s="3">
        <v>2109.23</v>
      </c>
    </row>
    <row r="12633" spans="1:9" x14ac:dyDescent="0.25">
      <c r="A12633" t="s">
        <v>50970</v>
      </c>
      <c r="B12633" t="s">
        <v>10</v>
      </c>
      <c r="C12633" t="s">
        <v>50971</v>
      </c>
      <c r="D12633" t="s">
        <v>20887</v>
      </c>
      <c r="E12633" t="s">
        <v>979</v>
      </c>
      <c r="F12633" t="s">
        <v>3790</v>
      </c>
      <c r="G12633" t="s">
        <v>712</v>
      </c>
      <c r="H12633" t="s">
        <v>10101</v>
      </c>
      <c r="I12633" s="3">
        <v>330.15</v>
      </c>
    </row>
    <row r="12634" spans="1:9" x14ac:dyDescent="0.25">
      <c r="A12634" t="s">
        <v>50972</v>
      </c>
      <c r="B12634" t="s">
        <v>10</v>
      </c>
      <c r="C12634" t="s">
        <v>50973</v>
      </c>
      <c r="D12634" t="s">
        <v>50813</v>
      </c>
      <c r="E12634" t="s">
        <v>3714</v>
      </c>
      <c r="F12634" t="s">
        <v>161</v>
      </c>
      <c r="G12634" t="s">
        <v>1024</v>
      </c>
      <c r="H12634" t="s">
        <v>50814</v>
      </c>
      <c r="I12634" s="3">
        <v>3555.5799999999995</v>
      </c>
    </row>
    <row r="12635" spans="1:9" x14ac:dyDescent="0.25">
      <c r="A12635" t="s">
        <v>50974</v>
      </c>
      <c r="B12635" t="s">
        <v>10</v>
      </c>
      <c r="C12635" t="s">
        <v>50975</v>
      </c>
      <c r="D12635" t="s">
        <v>50976</v>
      </c>
      <c r="E12635" t="s">
        <v>1217</v>
      </c>
      <c r="F12635" t="s">
        <v>511</v>
      </c>
      <c r="G12635" t="s">
        <v>413</v>
      </c>
      <c r="H12635" t="s">
        <v>50977</v>
      </c>
      <c r="I12635" s="3">
        <v>1383.08</v>
      </c>
    </row>
    <row r="12636" spans="1:9" x14ac:dyDescent="0.25">
      <c r="A12636" t="s">
        <v>50978</v>
      </c>
      <c r="B12636" t="s">
        <v>50979</v>
      </c>
      <c r="C12636" t="s">
        <v>50980</v>
      </c>
      <c r="D12636" t="s">
        <v>48461</v>
      </c>
      <c r="E12636" t="s">
        <v>41221</v>
      </c>
      <c r="F12636" t="s">
        <v>194</v>
      </c>
      <c r="G12636" t="s">
        <v>195</v>
      </c>
      <c r="H12636" t="s">
        <v>50981</v>
      </c>
      <c r="I12636" s="3">
        <v>1269.71</v>
      </c>
    </row>
    <row r="12637" spans="1:9" x14ac:dyDescent="0.25">
      <c r="A12637" t="s">
        <v>50978</v>
      </c>
      <c r="B12637" t="s">
        <v>12550</v>
      </c>
      <c r="C12637" t="s">
        <v>50982</v>
      </c>
      <c r="D12637" t="s">
        <v>25832</v>
      </c>
      <c r="E12637" t="s">
        <v>3868</v>
      </c>
      <c r="F12637" t="s">
        <v>194</v>
      </c>
      <c r="G12637" t="s">
        <v>195</v>
      </c>
      <c r="H12637" t="s">
        <v>50983</v>
      </c>
      <c r="I12637" s="3">
        <v>465.81</v>
      </c>
    </row>
    <row r="12638" spans="1:9" x14ac:dyDescent="0.25">
      <c r="A12638" t="s">
        <v>50984</v>
      </c>
      <c r="B12638" t="s">
        <v>10</v>
      </c>
      <c r="C12638" t="s">
        <v>50985</v>
      </c>
      <c r="D12638" t="s">
        <v>50986</v>
      </c>
      <c r="E12638" t="s">
        <v>50987</v>
      </c>
      <c r="F12638" t="s">
        <v>50988</v>
      </c>
      <c r="G12638" t="s">
        <v>111</v>
      </c>
      <c r="H12638" t="s">
        <v>50989</v>
      </c>
      <c r="I12638" s="3">
        <v>2551.54</v>
      </c>
    </row>
    <row r="12639" spans="1:9" x14ac:dyDescent="0.25">
      <c r="A12639" t="s">
        <v>50990</v>
      </c>
      <c r="B12639" t="s">
        <v>10</v>
      </c>
      <c r="C12639" t="s">
        <v>50991</v>
      </c>
      <c r="D12639" t="s">
        <v>40127</v>
      </c>
      <c r="E12639" t="s">
        <v>7143</v>
      </c>
      <c r="F12639" t="s">
        <v>1207</v>
      </c>
      <c r="G12639" t="s">
        <v>195</v>
      </c>
      <c r="H12639" t="s">
        <v>50992</v>
      </c>
      <c r="I12639" s="3">
        <v>1179.81</v>
      </c>
    </row>
    <row r="12640" spans="1:9" x14ac:dyDescent="0.25">
      <c r="A12640" t="s">
        <v>50993</v>
      </c>
      <c r="B12640" t="s">
        <v>10</v>
      </c>
      <c r="C12640" t="s">
        <v>50994</v>
      </c>
      <c r="D12640" t="s">
        <v>50995</v>
      </c>
      <c r="E12640" t="s">
        <v>4187</v>
      </c>
      <c r="F12640" t="s">
        <v>980</v>
      </c>
      <c r="G12640" t="s">
        <v>156</v>
      </c>
      <c r="H12640" t="s">
        <v>50996</v>
      </c>
      <c r="I12640" s="3">
        <v>829.48000000000013</v>
      </c>
    </row>
    <row r="12641" spans="1:9" x14ac:dyDescent="0.25">
      <c r="A12641" t="s">
        <v>50997</v>
      </c>
      <c r="B12641" t="s">
        <v>10</v>
      </c>
      <c r="C12641" t="s">
        <v>50998</v>
      </c>
      <c r="D12641" t="s">
        <v>50999</v>
      </c>
      <c r="E12641" t="s">
        <v>4839</v>
      </c>
      <c r="F12641" t="s">
        <v>890</v>
      </c>
      <c r="G12641" t="s">
        <v>57</v>
      </c>
      <c r="H12641" t="s">
        <v>51000</v>
      </c>
      <c r="I12641" s="3">
        <v>614.52</v>
      </c>
    </row>
    <row r="12642" spans="1:9" x14ac:dyDescent="0.25">
      <c r="A12642" t="s">
        <v>51001</v>
      </c>
      <c r="B12642" t="s">
        <v>10</v>
      </c>
      <c r="C12642" t="s">
        <v>51002</v>
      </c>
      <c r="D12642" t="s">
        <v>51003</v>
      </c>
      <c r="E12642" t="s">
        <v>51004</v>
      </c>
      <c r="F12642" t="s">
        <v>51005</v>
      </c>
      <c r="G12642" t="s">
        <v>304</v>
      </c>
      <c r="H12642" t="s">
        <v>51006</v>
      </c>
      <c r="I12642" s="3">
        <v>5378.6799999999994</v>
      </c>
    </row>
    <row r="12643" spans="1:9" x14ac:dyDescent="0.25">
      <c r="A12643" t="s">
        <v>51007</v>
      </c>
      <c r="B12643" t="s">
        <v>10</v>
      </c>
      <c r="C12643" t="s">
        <v>51008</v>
      </c>
      <c r="D12643" t="s">
        <v>51009</v>
      </c>
      <c r="E12643" t="s">
        <v>9860</v>
      </c>
      <c r="F12643" t="s">
        <v>944</v>
      </c>
      <c r="G12643" t="s">
        <v>29</v>
      </c>
      <c r="H12643" t="s">
        <v>51010</v>
      </c>
      <c r="I12643" s="3">
        <v>6992.35</v>
      </c>
    </row>
    <row r="12644" spans="1:9" x14ac:dyDescent="0.25">
      <c r="A12644" t="s">
        <v>51011</v>
      </c>
      <c r="B12644" t="s">
        <v>10</v>
      </c>
      <c r="C12644" t="s">
        <v>51012</v>
      </c>
      <c r="D12644" t="s">
        <v>51013</v>
      </c>
      <c r="E12644" t="s">
        <v>2152</v>
      </c>
      <c r="F12644" t="s">
        <v>797</v>
      </c>
      <c r="G12644" t="s">
        <v>15</v>
      </c>
      <c r="H12644" t="s">
        <v>51014</v>
      </c>
      <c r="I12644" s="3">
        <v>1338.29</v>
      </c>
    </row>
    <row r="12645" spans="1:9" x14ac:dyDescent="0.25">
      <c r="A12645" t="s">
        <v>51015</v>
      </c>
      <c r="B12645" t="s">
        <v>10</v>
      </c>
      <c r="C12645" t="s">
        <v>51016</v>
      </c>
      <c r="D12645" t="s">
        <v>51017</v>
      </c>
      <c r="E12645" t="s">
        <v>51018</v>
      </c>
      <c r="F12645" t="s">
        <v>382</v>
      </c>
      <c r="G12645" t="s">
        <v>156</v>
      </c>
      <c r="H12645" t="s">
        <v>51019</v>
      </c>
      <c r="I12645" s="3">
        <v>2510.77</v>
      </c>
    </row>
    <row r="12646" spans="1:9" x14ac:dyDescent="0.25">
      <c r="A12646" t="s">
        <v>51020</v>
      </c>
      <c r="B12646" t="s">
        <v>8480</v>
      </c>
      <c r="C12646" t="s">
        <v>51021</v>
      </c>
      <c r="D12646" t="s">
        <v>5627</v>
      </c>
      <c r="E12646" t="s">
        <v>51022</v>
      </c>
      <c r="F12646" t="s">
        <v>1567</v>
      </c>
      <c r="G12646" t="s">
        <v>696</v>
      </c>
      <c r="H12646" t="s">
        <v>51023</v>
      </c>
      <c r="I12646" s="3">
        <v>253.51999999999995</v>
      </c>
    </row>
    <row r="12647" spans="1:9" x14ac:dyDescent="0.25">
      <c r="A12647" t="s">
        <v>51020</v>
      </c>
      <c r="B12647" t="s">
        <v>10676</v>
      </c>
      <c r="C12647" t="s">
        <v>1879</v>
      </c>
      <c r="D12647" t="s">
        <v>15165</v>
      </c>
      <c r="E12647" t="s">
        <v>2812</v>
      </c>
      <c r="F12647" t="s">
        <v>980</v>
      </c>
      <c r="G12647" t="s">
        <v>712</v>
      </c>
      <c r="H12647" t="s">
        <v>51024</v>
      </c>
      <c r="I12647" s="3">
        <v>4798.3</v>
      </c>
    </row>
    <row r="12648" spans="1:9" x14ac:dyDescent="0.25">
      <c r="A12648" t="s">
        <v>51020</v>
      </c>
      <c r="B12648" t="s">
        <v>8132</v>
      </c>
      <c r="C12648" t="s">
        <v>51025</v>
      </c>
      <c r="D12648" t="s">
        <v>51026</v>
      </c>
      <c r="E12648" t="s">
        <v>1217</v>
      </c>
      <c r="F12648" t="s">
        <v>412</v>
      </c>
      <c r="G12648" t="s">
        <v>413</v>
      </c>
      <c r="H12648" t="s">
        <v>51027</v>
      </c>
      <c r="I12648" s="3">
        <v>7386.25</v>
      </c>
    </row>
    <row r="12649" spans="1:9" x14ac:dyDescent="0.25">
      <c r="A12649" t="s">
        <v>51020</v>
      </c>
      <c r="B12649" t="s">
        <v>11518</v>
      </c>
      <c r="C12649" t="s">
        <v>51028</v>
      </c>
      <c r="D12649" t="s">
        <v>51029</v>
      </c>
      <c r="E12649" t="s">
        <v>286</v>
      </c>
      <c r="F12649" t="s">
        <v>161</v>
      </c>
      <c r="G12649" t="s">
        <v>44</v>
      </c>
      <c r="H12649" t="s">
        <v>51030</v>
      </c>
      <c r="I12649" s="3">
        <v>410.75</v>
      </c>
    </row>
    <row r="12650" spans="1:9" x14ac:dyDescent="0.25">
      <c r="A12650" t="s">
        <v>51020</v>
      </c>
      <c r="B12650" t="s">
        <v>1853</v>
      </c>
      <c r="C12650" t="s">
        <v>51031</v>
      </c>
      <c r="D12650" t="s">
        <v>54</v>
      </c>
      <c r="E12650" t="s">
        <v>4904</v>
      </c>
      <c r="F12650" t="s">
        <v>412</v>
      </c>
      <c r="G12650" t="s">
        <v>413</v>
      </c>
      <c r="H12650" t="s">
        <v>51032</v>
      </c>
      <c r="I12650" s="3">
        <v>1258.1399999999999</v>
      </c>
    </row>
    <row r="12651" spans="1:9" x14ac:dyDescent="0.25">
      <c r="A12651" t="s">
        <v>51020</v>
      </c>
      <c r="B12651" t="s">
        <v>1238</v>
      </c>
      <c r="C12651" t="s">
        <v>51033</v>
      </c>
      <c r="D12651" t="s">
        <v>54</v>
      </c>
      <c r="E12651" t="s">
        <v>1280</v>
      </c>
      <c r="F12651" t="s">
        <v>370</v>
      </c>
      <c r="G12651" t="s">
        <v>371</v>
      </c>
      <c r="H12651" t="s">
        <v>51034</v>
      </c>
      <c r="I12651" s="3">
        <v>2828.9900000000002</v>
      </c>
    </row>
    <row r="12652" spans="1:9" x14ac:dyDescent="0.25">
      <c r="A12652" t="s">
        <v>51020</v>
      </c>
      <c r="B12652" t="s">
        <v>1287</v>
      </c>
      <c r="C12652" t="s">
        <v>51035</v>
      </c>
      <c r="D12652" t="s">
        <v>51036</v>
      </c>
      <c r="E12652" t="s">
        <v>18727</v>
      </c>
      <c r="F12652" t="s">
        <v>161</v>
      </c>
      <c r="G12652" t="s">
        <v>44</v>
      </c>
      <c r="H12652" t="s">
        <v>51037</v>
      </c>
      <c r="I12652" s="3">
        <v>837.13</v>
      </c>
    </row>
    <row r="12653" spans="1:9" x14ac:dyDescent="0.25">
      <c r="A12653" t="s">
        <v>51020</v>
      </c>
      <c r="B12653" t="s">
        <v>6651</v>
      </c>
      <c r="C12653" t="s">
        <v>51038</v>
      </c>
      <c r="D12653" t="s">
        <v>51039</v>
      </c>
      <c r="E12653" t="s">
        <v>7210</v>
      </c>
      <c r="F12653" t="s">
        <v>383</v>
      </c>
      <c r="G12653" t="s">
        <v>156</v>
      </c>
      <c r="H12653" t="s">
        <v>51040</v>
      </c>
      <c r="I12653" s="3">
        <v>741.93999999999994</v>
      </c>
    </row>
    <row r="12654" spans="1:9" x14ac:dyDescent="0.25">
      <c r="A12654" t="s">
        <v>51020</v>
      </c>
      <c r="B12654" t="s">
        <v>22664</v>
      </c>
      <c r="C12654" t="s">
        <v>51041</v>
      </c>
      <c r="D12654" t="s">
        <v>51042</v>
      </c>
      <c r="E12654" t="s">
        <v>13388</v>
      </c>
      <c r="F12654" t="s">
        <v>5272</v>
      </c>
      <c r="G12654" t="s">
        <v>181</v>
      </c>
      <c r="H12654" t="s">
        <v>51043</v>
      </c>
      <c r="I12654" s="3">
        <v>137.6</v>
      </c>
    </row>
    <row r="12655" spans="1:9" x14ac:dyDescent="0.25">
      <c r="A12655" t="s">
        <v>51020</v>
      </c>
      <c r="B12655" t="s">
        <v>1302</v>
      </c>
      <c r="C12655" t="s">
        <v>51044</v>
      </c>
      <c r="D12655" t="s">
        <v>51045</v>
      </c>
      <c r="E12655" t="s">
        <v>51046</v>
      </c>
      <c r="F12655" t="s">
        <v>220</v>
      </c>
      <c r="G12655" t="s">
        <v>44</v>
      </c>
      <c r="H12655" t="s">
        <v>51047</v>
      </c>
      <c r="I12655" s="3">
        <v>728.43000000000006</v>
      </c>
    </row>
    <row r="12656" spans="1:9" x14ac:dyDescent="0.25">
      <c r="A12656" t="s">
        <v>51020</v>
      </c>
      <c r="B12656" t="s">
        <v>1858</v>
      </c>
      <c r="C12656" t="s">
        <v>51048</v>
      </c>
      <c r="D12656" t="s">
        <v>51049</v>
      </c>
      <c r="E12656" t="s">
        <v>5294</v>
      </c>
      <c r="F12656" t="s">
        <v>706</v>
      </c>
      <c r="G12656" t="s">
        <v>181</v>
      </c>
      <c r="H12656" t="s">
        <v>51050</v>
      </c>
      <c r="I12656" s="3">
        <v>228.34</v>
      </c>
    </row>
    <row r="12657" spans="1:9" x14ac:dyDescent="0.25">
      <c r="A12657" t="s">
        <v>51020</v>
      </c>
      <c r="B12657" t="s">
        <v>51051</v>
      </c>
      <c r="C12657" t="s">
        <v>51052</v>
      </c>
      <c r="D12657" t="s">
        <v>51053</v>
      </c>
      <c r="E12657" t="s">
        <v>2388</v>
      </c>
      <c r="F12657" t="s">
        <v>4941</v>
      </c>
      <c r="G12657" t="s">
        <v>202</v>
      </c>
      <c r="H12657" t="s">
        <v>51054</v>
      </c>
      <c r="I12657" s="3">
        <v>330.93</v>
      </c>
    </row>
    <row r="12658" spans="1:9" x14ac:dyDescent="0.25">
      <c r="A12658" t="s">
        <v>51020</v>
      </c>
      <c r="B12658" t="s">
        <v>51055</v>
      </c>
      <c r="C12658" t="s">
        <v>51056</v>
      </c>
      <c r="D12658" t="s">
        <v>51057</v>
      </c>
      <c r="E12658" t="s">
        <v>422</v>
      </c>
      <c r="F12658" t="s">
        <v>51058</v>
      </c>
      <c r="G12658" t="s">
        <v>304</v>
      </c>
      <c r="H12658" t="s">
        <v>51059</v>
      </c>
      <c r="I12658" s="3">
        <v>875.33</v>
      </c>
    </row>
    <row r="12659" spans="1:9" x14ac:dyDescent="0.25">
      <c r="A12659" t="s">
        <v>51060</v>
      </c>
      <c r="B12659" t="s">
        <v>10</v>
      </c>
      <c r="C12659" t="s">
        <v>51061</v>
      </c>
      <c r="D12659" t="s">
        <v>45660</v>
      </c>
      <c r="E12659" t="s">
        <v>286</v>
      </c>
      <c r="F12659" t="s">
        <v>161</v>
      </c>
      <c r="G12659" t="s">
        <v>44</v>
      </c>
      <c r="H12659" t="s">
        <v>51062</v>
      </c>
      <c r="I12659" s="3">
        <v>1987.83</v>
      </c>
    </row>
    <row r="12660" spans="1:9" x14ac:dyDescent="0.25">
      <c r="A12660" t="s">
        <v>51063</v>
      </c>
      <c r="B12660" t="s">
        <v>10</v>
      </c>
      <c r="C12660" t="s">
        <v>51064</v>
      </c>
      <c r="D12660" t="s">
        <v>54</v>
      </c>
      <c r="E12660" t="s">
        <v>6581</v>
      </c>
      <c r="F12660" t="s">
        <v>2534</v>
      </c>
      <c r="G12660" t="s">
        <v>188</v>
      </c>
      <c r="H12660" t="s">
        <v>51065</v>
      </c>
      <c r="I12660" s="3">
        <v>177.49</v>
      </c>
    </row>
    <row r="12661" spans="1:9" x14ac:dyDescent="0.25">
      <c r="A12661" t="s">
        <v>51066</v>
      </c>
      <c r="B12661" t="s">
        <v>10</v>
      </c>
      <c r="C12661" t="s">
        <v>51067</v>
      </c>
      <c r="D12661" t="s">
        <v>23507</v>
      </c>
      <c r="E12661" t="s">
        <v>2768</v>
      </c>
      <c r="F12661" t="s">
        <v>82</v>
      </c>
      <c r="G12661" t="s">
        <v>371</v>
      </c>
      <c r="H12661" t="s">
        <v>51068</v>
      </c>
      <c r="I12661" s="3">
        <v>2314.61</v>
      </c>
    </row>
    <row r="12662" spans="1:9" x14ac:dyDescent="0.25">
      <c r="A12662" t="s">
        <v>51069</v>
      </c>
      <c r="B12662" t="s">
        <v>10</v>
      </c>
      <c r="C12662" t="s">
        <v>51070</v>
      </c>
      <c r="D12662" t="s">
        <v>51071</v>
      </c>
      <c r="E12662" t="s">
        <v>6658</v>
      </c>
      <c r="F12662" t="s">
        <v>563</v>
      </c>
      <c r="G12662" t="s">
        <v>29</v>
      </c>
      <c r="H12662" t="s">
        <v>51072</v>
      </c>
      <c r="I12662" s="3">
        <v>6.01</v>
      </c>
    </row>
    <row r="12663" spans="1:9" x14ac:dyDescent="0.25">
      <c r="A12663" t="s">
        <v>51073</v>
      </c>
      <c r="B12663" t="s">
        <v>10</v>
      </c>
      <c r="C12663" t="s">
        <v>51074</v>
      </c>
      <c r="D12663" t="s">
        <v>12665</v>
      </c>
      <c r="E12663" t="s">
        <v>51075</v>
      </c>
      <c r="F12663" t="s">
        <v>51076</v>
      </c>
      <c r="G12663" t="s">
        <v>156</v>
      </c>
      <c r="H12663" t="s">
        <v>51077</v>
      </c>
      <c r="I12663" s="3">
        <v>598.78000000000009</v>
      </c>
    </row>
    <row r="12664" spans="1:9" x14ac:dyDescent="0.25">
      <c r="A12664" t="s">
        <v>51078</v>
      </c>
      <c r="B12664" t="s">
        <v>10</v>
      </c>
      <c r="C12664" t="s">
        <v>51079</v>
      </c>
      <c r="D12664" t="s">
        <v>51080</v>
      </c>
      <c r="E12664" t="s">
        <v>2768</v>
      </c>
      <c r="F12664" t="s">
        <v>82</v>
      </c>
      <c r="G12664" t="s">
        <v>371</v>
      </c>
      <c r="H12664" t="s">
        <v>51081</v>
      </c>
      <c r="I12664" s="3">
        <v>1406.3799999999999</v>
      </c>
    </row>
    <row r="12665" spans="1:9" x14ac:dyDescent="0.25">
      <c r="A12665" t="s">
        <v>51082</v>
      </c>
      <c r="B12665" t="s">
        <v>10</v>
      </c>
      <c r="C12665" t="s">
        <v>51083</v>
      </c>
      <c r="D12665" t="s">
        <v>422</v>
      </c>
      <c r="E12665" t="s">
        <v>510</v>
      </c>
      <c r="F12665" t="s">
        <v>511</v>
      </c>
      <c r="G12665" t="s">
        <v>413</v>
      </c>
      <c r="H12665" t="s">
        <v>51084</v>
      </c>
      <c r="I12665" s="3">
        <v>20888.93</v>
      </c>
    </row>
    <row r="12666" spans="1:9" x14ac:dyDescent="0.25">
      <c r="A12666" t="s">
        <v>51085</v>
      </c>
      <c r="B12666" t="s">
        <v>10</v>
      </c>
      <c r="C12666" t="s">
        <v>4963</v>
      </c>
      <c r="D12666" t="s">
        <v>51086</v>
      </c>
      <c r="E12666" t="s">
        <v>3738</v>
      </c>
      <c r="F12666" t="s">
        <v>3739</v>
      </c>
      <c r="G12666" t="s">
        <v>1172</v>
      </c>
      <c r="H12666" t="s">
        <v>3740</v>
      </c>
      <c r="I12666" s="3">
        <v>17665.3</v>
      </c>
    </row>
    <row r="12667" spans="1:9" x14ac:dyDescent="0.25">
      <c r="A12667" t="s">
        <v>51087</v>
      </c>
      <c r="B12667" t="s">
        <v>10</v>
      </c>
      <c r="C12667" t="s">
        <v>51088</v>
      </c>
      <c r="D12667" t="s">
        <v>50813</v>
      </c>
      <c r="E12667" t="s">
        <v>3714</v>
      </c>
      <c r="F12667" t="s">
        <v>161</v>
      </c>
      <c r="G12667" t="s">
        <v>1024</v>
      </c>
      <c r="H12667" t="s">
        <v>50814</v>
      </c>
      <c r="I12667" s="3">
        <v>1740.1700000000003</v>
      </c>
    </row>
    <row r="12668" spans="1:9" x14ac:dyDescent="0.25">
      <c r="A12668" t="s">
        <v>51089</v>
      </c>
      <c r="B12668" t="s">
        <v>10</v>
      </c>
      <c r="C12668" t="s">
        <v>51090</v>
      </c>
      <c r="D12668" t="s">
        <v>51091</v>
      </c>
      <c r="E12668" t="s">
        <v>2392</v>
      </c>
      <c r="F12668" t="s">
        <v>12364</v>
      </c>
      <c r="G12668" t="s">
        <v>181</v>
      </c>
      <c r="H12668" t="s">
        <v>51092</v>
      </c>
      <c r="I12668" s="3">
        <v>14254.4</v>
      </c>
    </row>
    <row r="12669" spans="1:9" x14ac:dyDescent="0.25">
      <c r="A12669" t="s">
        <v>51093</v>
      </c>
      <c r="B12669" t="s">
        <v>10</v>
      </c>
      <c r="C12669" t="s">
        <v>51094</v>
      </c>
      <c r="D12669" t="s">
        <v>14314</v>
      </c>
      <c r="E12669" t="s">
        <v>14315</v>
      </c>
      <c r="F12669" t="s">
        <v>563</v>
      </c>
      <c r="G12669" t="s">
        <v>565</v>
      </c>
      <c r="H12669" t="s">
        <v>3678</v>
      </c>
      <c r="I12669" s="3">
        <v>2682.44</v>
      </c>
    </row>
    <row r="12670" spans="1:9" x14ac:dyDescent="0.25">
      <c r="A12670" t="s">
        <v>51095</v>
      </c>
      <c r="B12670" t="s">
        <v>5237</v>
      </c>
      <c r="C12670" t="s">
        <v>51096</v>
      </c>
      <c r="D12670" t="s">
        <v>51097</v>
      </c>
      <c r="E12670" t="s">
        <v>7125</v>
      </c>
      <c r="F12670" t="s">
        <v>220</v>
      </c>
      <c r="G12670" t="s">
        <v>221</v>
      </c>
      <c r="H12670" t="s">
        <v>51098</v>
      </c>
      <c r="I12670" s="3">
        <v>383.74</v>
      </c>
    </row>
    <row r="12671" spans="1:9" x14ac:dyDescent="0.25">
      <c r="A12671" t="s">
        <v>51099</v>
      </c>
      <c r="B12671" t="s">
        <v>10</v>
      </c>
      <c r="C12671" t="s">
        <v>51100</v>
      </c>
      <c r="D12671" t="s">
        <v>36426</v>
      </c>
      <c r="E12671" t="s">
        <v>358</v>
      </c>
      <c r="F12671" t="s">
        <v>161</v>
      </c>
      <c r="G12671" t="s">
        <v>188</v>
      </c>
      <c r="H12671" t="s">
        <v>51101</v>
      </c>
      <c r="I12671" s="3">
        <v>22514.410000000003</v>
      </c>
    </row>
    <row r="12672" spans="1:9" x14ac:dyDescent="0.25">
      <c r="A12672" t="s">
        <v>51102</v>
      </c>
      <c r="B12672" t="s">
        <v>10</v>
      </c>
      <c r="C12672" t="s">
        <v>51103</v>
      </c>
      <c r="D12672" t="s">
        <v>50813</v>
      </c>
      <c r="E12672" t="s">
        <v>5376</v>
      </c>
      <c r="F12672" t="s">
        <v>3714</v>
      </c>
      <c r="G12672" t="s">
        <v>1024</v>
      </c>
      <c r="H12672" t="s">
        <v>50814</v>
      </c>
      <c r="I12672" s="3">
        <v>5392.4499999999989</v>
      </c>
    </row>
    <row r="12673" spans="1:9" x14ac:dyDescent="0.25">
      <c r="A12673" t="s">
        <v>51104</v>
      </c>
      <c r="B12673" t="s">
        <v>10</v>
      </c>
      <c r="C12673" t="s">
        <v>51105</v>
      </c>
      <c r="D12673" t="s">
        <v>47705</v>
      </c>
      <c r="E12673" t="s">
        <v>128</v>
      </c>
      <c r="F12673" t="s">
        <v>129</v>
      </c>
      <c r="G12673" t="s">
        <v>130</v>
      </c>
      <c r="H12673" t="s">
        <v>51106</v>
      </c>
      <c r="I12673" s="3">
        <v>26508.67</v>
      </c>
    </row>
    <row r="12674" spans="1:9" x14ac:dyDescent="0.25">
      <c r="A12674" t="s">
        <v>51107</v>
      </c>
      <c r="B12674" t="s">
        <v>10</v>
      </c>
      <c r="C12674" t="s">
        <v>51108</v>
      </c>
      <c r="D12674" t="s">
        <v>43416</v>
      </c>
      <c r="E12674" t="s">
        <v>232</v>
      </c>
      <c r="F12674" t="s">
        <v>564</v>
      </c>
      <c r="G12674" t="s">
        <v>268</v>
      </c>
      <c r="H12674" t="s">
        <v>51109</v>
      </c>
      <c r="I12674" s="3">
        <v>9325.619999999999</v>
      </c>
    </row>
    <row r="12675" spans="1:9" x14ac:dyDescent="0.25">
      <c r="A12675" t="s">
        <v>51110</v>
      </c>
      <c r="B12675" t="s">
        <v>10</v>
      </c>
      <c r="C12675" t="s">
        <v>51111</v>
      </c>
      <c r="D12675" t="s">
        <v>21819</v>
      </c>
      <c r="E12675" t="s">
        <v>711</v>
      </c>
      <c r="F12675" t="s">
        <v>980</v>
      </c>
      <c r="G12675" t="s">
        <v>712</v>
      </c>
      <c r="H12675" t="s">
        <v>51112</v>
      </c>
      <c r="I12675" s="3">
        <v>3187.14</v>
      </c>
    </row>
    <row r="12676" spans="1:9" x14ac:dyDescent="0.25">
      <c r="A12676" t="s">
        <v>51113</v>
      </c>
      <c r="B12676" t="s">
        <v>10</v>
      </c>
      <c r="C12676" t="s">
        <v>51114</v>
      </c>
      <c r="D12676" t="s">
        <v>51115</v>
      </c>
      <c r="E12676" t="s">
        <v>51116</v>
      </c>
      <c r="F12676" t="s">
        <v>8831</v>
      </c>
      <c r="G12676" t="s">
        <v>221</v>
      </c>
      <c r="H12676" t="s">
        <v>51117</v>
      </c>
      <c r="I12676" s="3">
        <v>4897.2000000000007</v>
      </c>
    </row>
    <row r="12677" spans="1:9" x14ac:dyDescent="0.25">
      <c r="A12677" t="s">
        <v>51118</v>
      </c>
      <c r="B12677" t="s">
        <v>1287</v>
      </c>
      <c r="C12677" t="s">
        <v>51119</v>
      </c>
      <c r="D12677" t="s">
        <v>51120</v>
      </c>
      <c r="E12677" t="s">
        <v>422</v>
      </c>
      <c r="F12677" t="s">
        <v>14291</v>
      </c>
      <c r="G12677" t="s">
        <v>36</v>
      </c>
      <c r="H12677" t="s">
        <v>51121</v>
      </c>
      <c r="I12677" s="3">
        <v>745.14</v>
      </c>
    </row>
    <row r="12678" spans="1:9" x14ac:dyDescent="0.25">
      <c r="A12678" t="s">
        <v>51122</v>
      </c>
      <c r="B12678" t="s">
        <v>5237</v>
      </c>
      <c r="C12678" t="s">
        <v>51123</v>
      </c>
      <c r="D12678" t="s">
        <v>34923</v>
      </c>
      <c r="E12678" t="s">
        <v>51124</v>
      </c>
      <c r="F12678" t="s">
        <v>1960</v>
      </c>
      <c r="G12678" t="s">
        <v>1190</v>
      </c>
      <c r="H12678" t="s">
        <v>51125</v>
      </c>
      <c r="I12678" s="3">
        <v>356.21</v>
      </c>
    </row>
    <row r="12679" spans="1:9" x14ac:dyDescent="0.25">
      <c r="A12679" t="s">
        <v>51122</v>
      </c>
      <c r="B12679" t="s">
        <v>5237</v>
      </c>
      <c r="C12679" t="s">
        <v>51126</v>
      </c>
      <c r="D12679" t="s">
        <v>51127</v>
      </c>
      <c r="E12679" t="s">
        <v>2399</v>
      </c>
      <c r="F12679" t="s">
        <v>220</v>
      </c>
      <c r="G12679" t="s">
        <v>221</v>
      </c>
      <c r="H12679" t="s">
        <v>51128</v>
      </c>
      <c r="I12679" s="3">
        <v>1307.1400000000001</v>
      </c>
    </row>
    <row r="12680" spans="1:9" x14ac:dyDescent="0.25">
      <c r="A12680" t="s">
        <v>51122</v>
      </c>
      <c r="B12680" t="s">
        <v>5892</v>
      </c>
      <c r="C12680" t="s">
        <v>51129</v>
      </c>
      <c r="D12680" t="s">
        <v>1352</v>
      </c>
      <c r="E12680" t="s">
        <v>6947</v>
      </c>
      <c r="F12680" t="s">
        <v>3647</v>
      </c>
      <c r="G12680" t="s">
        <v>304</v>
      </c>
      <c r="H12680" t="s">
        <v>51130</v>
      </c>
      <c r="I12680" s="3">
        <v>410.37</v>
      </c>
    </row>
    <row r="12681" spans="1:9" x14ac:dyDescent="0.25">
      <c r="A12681" t="s">
        <v>51122</v>
      </c>
      <c r="B12681" t="s">
        <v>51131</v>
      </c>
      <c r="C12681" t="s">
        <v>51132</v>
      </c>
      <c r="D12681" t="s">
        <v>54</v>
      </c>
      <c r="E12681" t="s">
        <v>9678</v>
      </c>
      <c r="F12681" t="s">
        <v>370</v>
      </c>
      <c r="G12681" t="s">
        <v>371</v>
      </c>
      <c r="H12681" t="s">
        <v>51133</v>
      </c>
      <c r="I12681" s="3">
        <v>827.73</v>
      </c>
    </row>
    <row r="12682" spans="1:9" x14ac:dyDescent="0.25">
      <c r="A12682" t="s">
        <v>51122</v>
      </c>
      <c r="B12682" t="s">
        <v>1302</v>
      </c>
      <c r="C12682" t="s">
        <v>51134</v>
      </c>
      <c r="D12682" t="s">
        <v>51135</v>
      </c>
      <c r="E12682" t="s">
        <v>25431</v>
      </c>
      <c r="F12682" t="s">
        <v>4026</v>
      </c>
      <c r="G12682" t="s">
        <v>1190</v>
      </c>
      <c r="H12682" t="s">
        <v>51136</v>
      </c>
      <c r="I12682" s="3">
        <v>17.45</v>
      </c>
    </row>
    <row r="12683" spans="1:9" x14ac:dyDescent="0.25">
      <c r="A12683" t="s">
        <v>51122</v>
      </c>
      <c r="B12683" t="s">
        <v>51137</v>
      </c>
      <c r="C12683" t="s">
        <v>51138</v>
      </c>
      <c r="D12683" t="s">
        <v>51139</v>
      </c>
      <c r="E12683" t="s">
        <v>541</v>
      </c>
      <c r="F12683" t="s">
        <v>161</v>
      </c>
      <c r="G12683" t="s">
        <v>221</v>
      </c>
      <c r="H12683" t="s">
        <v>51140</v>
      </c>
      <c r="I12683" s="3">
        <v>2104.6</v>
      </c>
    </row>
    <row r="12684" spans="1:9" x14ac:dyDescent="0.25">
      <c r="A12684" t="s">
        <v>51141</v>
      </c>
      <c r="B12684" t="s">
        <v>10</v>
      </c>
      <c r="C12684" t="s">
        <v>51142</v>
      </c>
      <c r="D12684" t="s">
        <v>47105</v>
      </c>
      <c r="E12684" t="s">
        <v>10444</v>
      </c>
      <c r="F12684" t="s">
        <v>2768</v>
      </c>
      <c r="G12684" t="s">
        <v>84</v>
      </c>
      <c r="H12684" t="s">
        <v>51143</v>
      </c>
      <c r="I12684" s="3">
        <v>465.88000000000005</v>
      </c>
    </row>
    <row r="12685" spans="1:9" x14ac:dyDescent="0.25">
      <c r="A12685" t="s">
        <v>51144</v>
      </c>
      <c r="B12685" t="s">
        <v>10</v>
      </c>
      <c r="C12685" t="s">
        <v>51145</v>
      </c>
      <c r="D12685" t="s">
        <v>16342</v>
      </c>
      <c r="E12685" t="s">
        <v>239</v>
      </c>
      <c r="F12685" t="s">
        <v>161</v>
      </c>
      <c r="G12685" t="s">
        <v>181</v>
      </c>
      <c r="H12685" t="s">
        <v>51146</v>
      </c>
      <c r="I12685" s="3">
        <v>1017.05</v>
      </c>
    </row>
    <row r="12686" spans="1:9" x14ac:dyDescent="0.25">
      <c r="A12686" t="s">
        <v>51147</v>
      </c>
      <c r="B12686" t="s">
        <v>7969</v>
      </c>
      <c r="C12686" t="s">
        <v>51148</v>
      </c>
      <c r="D12686" t="s">
        <v>51149</v>
      </c>
      <c r="E12686" t="s">
        <v>22877</v>
      </c>
      <c r="F12686" t="s">
        <v>2188</v>
      </c>
      <c r="G12686" t="s">
        <v>221</v>
      </c>
      <c r="H12686" t="s">
        <v>51150</v>
      </c>
      <c r="I12686" s="3">
        <v>294.5</v>
      </c>
    </row>
    <row r="12687" spans="1:9" x14ac:dyDescent="0.25">
      <c r="A12687" t="s">
        <v>51147</v>
      </c>
      <c r="B12687" t="s">
        <v>11183</v>
      </c>
      <c r="C12687" t="s">
        <v>51151</v>
      </c>
      <c r="D12687" t="s">
        <v>51152</v>
      </c>
      <c r="E12687" t="s">
        <v>43735</v>
      </c>
      <c r="F12687" t="s">
        <v>1973</v>
      </c>
      <c r="G12687" t="s">
        <v>221</v>
      </c>
      <c r="H12687" t="s">
        <v>51153</v>
      </c>
      <c r="I12687" s="3">
        <v>182.27</v>
      </c>
    </row>
    <row r="12688" spans="1:9" x14ac:dyDescent="0.25">
      <c r="A12688" t="s">
        <v>51154</v>
      </c>
      <c r="B12688" t="s">
        <v>10</v>
      </c>
      <c r="C12688" t="s">
        <v>51155</v>
      </c>
      <c r="D12688" t="s">
        <v>22720</v>
      </c>
      <c r="E12688" t="s">
        <v>286</v>
      </c>
      <c r="F12688" t="s">
        <v>220</v>
      </c>
      <c r="G12688" t="s">
        <v>44</v>
      </c>
      <c r="H12688" t="s">
        <v>51156</v>
      </c>
      <c r="I12688" s="3">
        <v>2671.2599999999998</v>
      </c>
    </row>
    <row r="12689" spans="1:9" x14ac:dyDescent="0.25">
      <c r="A12689" t="s">
        <v>51157</v>
      </c>
      <c r="B12689" t="s">
        <v>10</v>
      </c>
      <c r="C12689" t="s">
        <v>51158</v>
      </c>
      <c r="D12689" t="s">
        <v>51159</v>
      </c>
      <c r="E12689" t="s">
        <v>7669</v>
      </c>
      <c r="F12689" t="s">
        <v>910</v>
      </c>
      <c r="G12689" t="s">
        <v>221</v>
      </c>
      <c r="H12689" t="s">
        <v>51160</v>
      </c>
      <c r="I12689" s="3">
        <v>40984.19</v>
      </c>
    </row>
    <row r="12690" spans="1:9" x14ac:dyDescent="0.25">
      <c r="A12690" t="s">
        <v>51161</v>
      </c>
      <c r="B12690" t="s">
        <v>10</v>
      </c>
      <c r="C12690" t="s">
        <v>51162</v>
      </c>
      <c r="D12690" t="s">
        <v>18181</v>
      </c>
      <c r="E12690" t="s">
        <v>51163</v>
      </c>
      <c r="F12690" t="s">
        <v>286</v>
      </c>
      <c r="G12690" t="s">
        <v>44</v>
      </c>
      <c r="H12690" t="s">
        <v>51164</v>
      </c>
      <c r="I12690" s="3">
        <v>151369.80000000002</v>
      </c>
    </row>
    <row r="12691" spans="1:9" x14ac:dyDescent="0.25">
      <c r="A12691" t="s">
        <v>51165</v>
      </c>
      <c r="B12691" t="s">
        <v>15455</v>
      </c>
      <c r="C12691" t="s">
        <v>51166</v>
      </c>
      <c r="D12691" t="s">
        <v>51167</v>
      </c>
      <c r="E12691" t="s">
        <v>9996</v>
      </c>
      <c r="F12691" t="s">
        <v>3647</v>
      </c>
      <c r="G12691" t="s">
        <v>304</v>
      </c>
      <c r="H12691" t="s">
        <v>51168</v>
      </c>
      <c r="I12691" s="3">
        <v>333.11</v>
      </c>
    </row>
    <row r="12692" spans="1:9" x14ac:dyDescent="0.25">
      <c r="A12692" t="s">
        <v>51169</v>
      </c>
      <c r="B12692" t="s">
        <v>10</v>
      </c>
      <c r="C12692" t="s">
        <v>51170</v>
      </c>
      <c r="D12692" t="s">
        <v>2006</v>
      </c>
      <c r="E12692" t="s">
        <v>2007</v>
      </c>
      <c r="F12692" t="s">
        <v>679</v>
      </c>
      <c r="G12692" t="s">
        <v>142</v>
      </c>
      <c r="H12692" t="s">
        <v>51171</v>
      </c>
      <c r="I12692" s="3">
        <v>1237.6199999999999</v>
      </c>
    </row>
    <row r="12693" spans="1:9" x14ac:dyDescent="0.25">
      <c r="A12693" t="s">
        <v>51172</v>
      </c>
      <c r="B12693" t="s">
        <v>10</v>
      </c>
      <c r="C12693" t="s">
        <v>51173</v>
      </c>
      <c r="D12693" t="s">
        <v>9878</v>
      </c>
      <c r="E12693" t="s">
        <v>9878</v>
      </c>
      <c r="F12693" t="s">
        <v>161</v>
      </c>
      <c r="G12693" t="s">
        <v>696</v>
      </c>
      <c r="H12693" t="s">
        <v>51174</v>
      </c>
      <c r="I12693" s="3">
        <v>95000</v>
      </c>
    </row>
    <row r="12694" spans="1:9" x14ac:dyDescent="0.25">
      <c r="A12694" t="s">
        <v>51175</v>
      </c>
      <c r="B12694" t="s">
        <v>10</v>
      </c>
      <c r="C12694" t="s">
        <v>51176</v>
      </c>
      <c r="D12694" t="s">
        <v>51177</v>
      </c>
      <c r="E12694" t="s">
        <v>51178</v>
      </c>
      <c r="F12694" t="s">
        <v>1195</v>
      </c>
      <c r="G12694" t="s">
        <v>425</v>
      </c>
      <c r="H12694" t="s">
        <v>51179</v>
      </c>
      <c r="I12694" s="3">
        <v>95000</v>
      </c>
    </row>
    <row r="12695" spans="1:9" x14ac:dyDescent="0.25">
      <c r="A12695" t="s">
        <v>51175</v>
      </c>
      <c r="B12695" t="s">
        <v>10</v>
      </c>
      <c r="C12695" t="s">
        <v>51180</v>
      </c>
      <c r="D12695" t="s">
        <v>51181</v>
      </c>
      <c r="E12695" t="s">
        <v>1268</v>
      </c>
      <c r="F12695" t="s">
        <v>161</v>
      </c>
      <c r="G12695" t="s">
        <v>36</v>
      </c>
      <c r="H12695" t="s">
        <v>51182</v>
      </c>
      <c r="I12695" s="3">
        <v>105000</v>
      </c>
    </row>
    <row r="12696" spans="1:9" x14ac:dyDescent="0.25">
      <c r="A12696" t="s">
        <v>51175</v>
      </c>
      <c r="B12696" t="s">
        <v>10</v>
      </c>
      <c r="C12696" t="s">
        <v>51183</v>
      </c>
      <c r="D12696" t="s">
        <v>51181</v>
      </c>
      <c r="E12696" t="s">
        <v>1268</v>
      </c>
      <c r="F12696" t="s">
        <v>161</v>
      </c>
      <c r="G12696" t="s">
        <v>36</v>
      </c>
      <c r="H12696" t="s">
        <v>51182</v>
      </c>
      <c r="I12696" s="3">
        <v>4339.71</v>
      </c>
    </row>
    <row r="12697" spans="1:9" x14ac:dyDescent="0.25">
      <c r="A12697" t="s">
        <v>51184</v>
      </c>
      <c r="B12697" t="s">
        <v>10</v>
      </c>
      <c r="C12697" t="s">
        <v>51185</v>
      </c>
      <c r="D12697" t="s">
        <v>45593</v>
      </c>
      <c r="E12697" t="s">
        <v>35764</v>
      </c>
      <c r="F12697" t="s">
        <v>986</v>
      </c>
      <c r="G12697" t="s">
        <v>15</v>
      </c>
      <c r="H12697" t="s">
        <v>51186</v>
      </c>
      <c r="I12697" s="3">
        <v>100539.45999999999</v>
      </c>
    </row>
    <row r="12698" spans="1:9" x14ac:dyDescent="0.25">
      <c r="A12698" t="s">
        <v>51187</v>
      </c>
      <c r="B12698" t="s">
        <v>10</v>
      </c>
      <c r="C12698" t="s">
        <v>51188</v>
      </c>
      <c r="D12698" t="s">
        <v>51189</v>
      </c>
      <c r="E12698" t="s">
        <v>9000</v>
      </c>
      <c r="F12698" t="s">
        <v>220</v>
      </c>
      <c r="G12698" t="s">
        <v>44</v>
      </c>
      <c r="H12698" t="s">
        <v>51190</v>
      </c>
      <c r="I12698" s="3">
        <v>95000</v>
      </c>
    </row>
    <row r="12699" spans="1:9" x14ac:dyDescent="0.25">
      <c r="A12699" t="s">
        <v>51191</v>
      </c>
      <c r="B12699" t="s">
        <v>10</v>
      </c>
      <c r="C12699" t="s">
        <v>51192</v>
      </c>
      <c r="D12699" t="s">
        <v>51193</v>
      </c>
      <c r="E12699" t="s">
        <v>12881</v>
      </c>
      <c r="F12699" t="s">
        <v>161</v>
      </c>
      <c r="G12699" t="s">
        <v>304</v>
      </c>
      <c r="H12699" t="s">
        <v>51194</v>
      </c>
      <c r="I12699" s="3">
        <v>94687.790000000008</v>
      </c>
    </row>
    <row r="12700" spans="1:9" x14ac:dyDescent="0.25">
      <c r="A12700" t="s">
        <v>51195</v>
      </c>
      <c r="B12700" t="s">
        <v>10</v>
      </c>
      <c r="C12700" t="s">
        <v>51196</v>
      </c>
      <c r="D12700" t="s">
        <v>25954</v>
      </c>
      <c r="E12700" t="s">
        <v>7372</v>
      </c>
      <c r="F12700" t="s">
        <v>161</v>
      </c>
      <c r="G12700" t="s">
        <v>2087</v>
      </c>
      <c r="H12700" t="s">
        <v>51197</v>
      </c>
      <c r="I12700" s="3">
        <v>104751.12</v>
      </c>
    </row>
    <row r="12701" spans="1:9" x14ac:dyDescent="0.25">
      <c r="A12701" t="s">
        <v>51198</v>
      </c>
      <c r="B12701" t="s">
        <v>10</v>
      </c>
      <c r="C12701" t="s">
        <v>51199</v>
      </c>
      <c r="D12701" t="s">
        <v>51200</v>
      </c>
      <c r="E12701" t="s">
        <v>765</v>
      </c>
      <c r="F12701" t="s">
        <v>220</v>
      </c>
      <c r="G12701" t="s">
        <v>221</v>
      </c>
      <c r="H12701" t="s">
        <v>51201</v>
      </c>
      <c r="I12701" s="3">
        <v>17871.52</v>
      </c>
    </row>
    <row r="12702" spans="1:9" x14ac:dyDescent="0.25">
      <c r="A12702" t="s">
        <v>51202</v>
      </c>
      <c r="B12702" t="s">
        <v>10</v>
      </c>
      <c r="C12702" t="s">
        <v>51203</v>
      </c>
      <c r="D12702" t="s">
        <v>51204</v>
      </c>
      <c r="E12702" t="s">
        <v>51205</v>
      </c>
      <c r="F12702" t="s">
        <v>161</v>
      </c>
      <c r="G12702" t="s">
        <v>934</v>
      </c>
      <c r="H12702" t="s">
        <v>51206</v>
      </c>
      <c r="I12702" s="3">
        <v>1297.48</v>
      </c>
    </row>
    <row r="12703" spans="1:9" x14ac:dyDescent="0.25">
      <c r="A12703" t="s">
        <v>51207</v>
      </c>
      <c r="B12703" t="s">
        <v>10</v>
      </c>
      <c r="C12703" t="s">
        <v>51203</v>
      </c>
      <c r="D12703" t="s">
        <v>51208</v>
      </c>
      <c r="E12703" t="s">
        <v>585</v>
      </c>
      <c r="F12703" t="s">
        <v>586</v>
      </c>
      <c r="G12703" t="s">
        <v>587</v>
      </c>
      <c r="H12703" t="s">
        <v>51209</v>
      </c>
      <c r="I12703" s="3">
        <v>2610.7999999999997</v>
      </c>
    </row>
    <row r="12704" spans="1:9" x14ac:dyDescent="0.25">
      <c r="A12704" t="s">
        <v>51210</v>
      </c>
      <c r="B12704" t="s">
        <v>10</v>
      </c>
      <c r="C12704" t="s">
        <v>51211</v>
      </c>
      <c r="D12704" t="s">
        <v>51212</v>
      </c>
      <c r="E12704" t="s">
        <v>382</v>
      </c>
      <c r="F12704" t="s">
        <v>383</v>
      </c>
      <c r="G12704" t="s">
        <v>156</v>
      </c>
      <c r="H12704" t="s">
        <v>51213</v>
      </c>
      <c r="I12704" s="3">
        <v>1794.33</v>
      </c>
    </row>
    <row r="12705" spans="1:9" x14ac:dyDescent="0.25">
      <c r="A12705" t="s">
        <v>51214</v>
      </c>
      <c r="B12705" t="s">
        <v>21781</v>
      </c>
      <c r="C12705" t="s">
        <v>51215</v>
      </c>
      <c r="D12705" t="s">
        <v>51216</v>
      </c>
      <c r="E12705" t="s">
        <v>51217</v>
      </c>
      <c r="F12705" t="s">
        <v>255</v>
      </c>
      <c r="G12705" t="s">
        <v>149</v>
      </c>
      <c r="H12705" t="s">
        <v>51218</v>
      </c>
      <c r="I12705" s="3">
        <v>1364.46</v>
      </c>
    </row>
    <row r="12706" spans="1:9" x14ac:dyDescent="0.25">
      <c r="A12706" t="s">
        <v>51219</v>
      </c>
      <c r="B12706" t="s">
        <v>5799</v>
      </c>
      <c r="C12706" t="s">
        <v>51220</v>
      </c>
      <c r="D12706" t="s">
        <v>51221</v>
      </c>
      <c r="E12706" t="s">
        <v>54</v>
      </c>
      <c r="F12706" t="s">
        <v>5902</v>
      </c>
      <c r="G12706" t="s">
        <v>712</v>
      </c>
      <c r="H12706" t="s">
        <v>51222</v>
      </c>
      <c r="I12706" s="3">
        <v>1656.4099999999996</v>
      </c>
    </row>
    <row r="12707" spans="1:9" x14ac:dyDescent="0.25">
      <c r="A12707" t="s">
        <v>51223</v>
      </c>
      <c r="B12707" t="s">
        <v>10</v>
      </c>
      <c r="C12707" t="s">
        <v>51224</v>
      </c>
      <c r="D12707" t="s">
        <v>51225</v>
      </c>
      <c r="E12707" t="s">
        <v>2922</v>
      </c>
      <c r="F12707" t="s">
        <v>37026</v>
      </c>
      <c r="G12707" t="s">
        <v>425</v>
      </c>
      <c r="H12707" t="s">
        <v>51226</v>
      </c>
      <c r="I12707" s="3">
        <v>345.15999999999997</v>
      </c>
    </row>
    <row r="12708" spans="1:9" x14ac:dyDescent="0.25">
      <c r="A12708" t="s">
        <v>51227</v>
      </c>
      <c r="B12708" t="s">
        <v>10</v>
      </c>
      <c r="C12708" t="s">
        <v>51228</v>
      </c>
      <c r="D12708" t="s">
        <v>139</v>
      </c>
      <c r="E12708" t="s">
        <v>140</v>
      </c>
      <c r="F12708" t="s">
        <v>161</v>
      </c>
      <c r="G12708" t="s">
        <v>142</v>
      </c>
      <c r="H12708" t="s">
        <v>51229</v>
      </c>
      <c r="I12708" s="3">
        <v>10938.79</v>
      </c>
    </row>
    <row r="12709" spans="1:9" x14ac:dyDescent="0.25">
      <c r="A12709" t="s">
        <v>51230</v>
      </c>
      <c r="B12709" t="s">
        <v>10</v>
      </c>
      <c r="C12709" t="s">
        <v>51231</v>
      </c>
      <c r="D12709" t="s">
        <v>54</v>
      </c>
      <c r="E12709" t="s">
        <v>17024</v>
      </c>
      <c r="F12709" t="s">
        <v>161</v>
      </c>
      <c r="G12709" t="s">
        <v>279</v>
      </c>
      <c r="H12709" t="s">
        <v>51232</v>
      </c>
      <c r="I12709" s="3">
        <v>4536.21</v>
      </c>
    </row>
    <row r="12710" spans="1:9" x14ac:dyDescent="0.25">
      <c r="A12710" t="s">
        <v>51233</v>
      </c>
      <c r="B12710" t="s">
        <v>10</v>
      </c>
      <c r="C12710" t="s">
        <v>51234</v>
      </c>
      <c r="D12710" t="s">
        <v>51235</v>
      </c>
      <c r="E12710" t="s">
        <v>4816</v>
      </c>
      <c r="F12710" t="s">
        <v>161</v>
      </c>
      <c r="G12710" t="s">
        <v>181</v>
      </c>
      <c r="H12710" t="s">
        <v>51236</v>
      </c>
      <c r="I12710" s="3">
        <v>707.69</v>
      </c>
    </row>
    <row r="12711" spans="1:9" x14ac:dyDescent="0.25">
      <c r="A12711" t="s">
        <v>51237</v>
      </c>
      <c r="B12711" t="s">
        <v>18304</v>
      </c>
      <c r="C12711" t="s">
        <v>51238</v>
      </c>
      <c r="D12711" t="s">
        <v>422</v>
      </c>
      <c r="E12711" t="s">
        <v>1195</v>
      </c>
      <c r="F12711" t="s">
        <v>424</v>
      </c>
      <c r="G12711" t="s">
        <v>425</v>
      </c>
      <c r="H12711" t="s">
        <v>51239</v>
      </c>
      <c r="I12711" s="3">
        <v>145.19999999999999</v>
      </c>
    </row>
    <row r="12712" spans="1:9" x14ac:dyDescent="0.25">
      <c r="A12712" t="s">
        <v>51240</v>
      </c>
      <c r="B12712" t="s">
        <v>6551</v>
      </c>
      <c r="C12712" t="s">
        <v>51241</v>
      </c>
      <c r="D12712" t="s">
        <v>51242</v>
      </c>
      <c r="E12712" t="s">
        <v>1183</v>
      </c>
      <c r="F12712" t="s">
        <v>161</v>
      </c>
      <c r="G12712" t="s">
        <v>304</v>
      </c>
      <c r="H12712" t="s">
        <v>51243</v>
      </c>
      <c r="I12712" s="3">
        <v>5729.99</v>
      </c>
    </row>
    <row r="12713" spans="1:9" x14ac:dyDescent="0.25">
      <c r="A12713" t="s">
        <v>51240</v>
      </c>
      <c r="B12713" t="s">
        <v>13537</v>
      </c>
      <c r="C12713" t="s">
        <v>51244</v>
      </c>
      <c r="D12713" t="s">
        <v>51245</v>
      </c>
      <c r="E12713" t="s">
        <v>51246</v>
      </c>
      <c r="F12713" t="s">
        <v>679</v>
      </c>
      <c r="G12713" t="s">
        <v>142</v>
      </c>
      <c r="H12713" t="s">
        <v>51247</v>
      </c>
      <c r="I12713" s="3">
        <v>635.37999999999988</v>
      </c>
    </row>
    <row r="12714" spans="1:9" x14ac:dyDescent="0.25">
      <c r="A12714" t="s">
        <v>51240</v>
      </c>
      <c r="B12714" t="s">
        <v>26495</v>
      </c>
      <c r="C12714" t="s">
        <v>51248</v>
      </c>
      <c r="D12714" t="s">
        <v>694</v>
      </c>
      <c r="E12714" t="s">
        <v>1280</v>
      </c>
      <c r="F12714" t="s">
        <v>370</v>
      </c>
      <c r="G12714" t="s">
        <v>371</v>
      </c>
      <c r="H12714" t="s">
        <v>51249</v>
      </c>
      <c r="I12714" s="3">
        <v>27.37</v>
      </c>
    </row>
    <row r="12715" spans="1:9" x14ac:dyDescent="0.25">
      <c r="A12715" t="s">
        <v>51250</v>
      </c>
      <c r="B12715" t="s">
        <v>10</v>
      </c>
      <c r="C12715" t="s">
        <v>51251</v>
      </c>
      <c r="D12715" t="s">
        <v>953</v>
      </c>
      <c r="E12715" t="s">
        <v>51252</v>
      </c>
      <c r="F12715" t="s">
        <v>1519</v>
      </c>
      <c r="G12715" t="s">
        <v>1393</v>
      </c>
      <c r="H12715" t="s">
        <v>51253</v>
      </c>
      <c r="I12715" s="3">
        <v>84.66</v>
      </c>
    </row>
    <row r="12716" spans="1:9" x14ac:dyDescent="0.25">
      <c r="A12716" t="s">
        <v>51254</v>
      </c>
      <c r="B12716" t="s">
        <v>10</v>
      </c>
      <c r="C12716" t="s">
        <v>51255</v>
      </c>
      <c r="D12716" t="s">
        <v>51256</v>
      </c>
      <c r="E12716" t="s">
        <v>1519</v>
      </c>
      <c r="F12716" t="s">
        <v>161</v>
      </c>
      <c r="G12716" t="s">
        <v>1393</v>
      </c>
      <c r="H12716" t="s">
        <v>51257</v>
      </c>
      <c r="I12716" s="3">
        <v>1999.84</v>
      </c>
    </row>
    <row r="12717" spans="1:9" x14ac:dyDescent="0.25">
      <c r="A12717" t="s">
        <v>51258</v>
      </c>
      <c r="B12717" t="s">
        <v>10</v>
      </c>
      <c r="C12717" t="s">
        <v>51259</v>
      </c>
      <c r="D12717" t="s">
        <v>51260</v>
      </c>
      <c r="E12717" t="s">
        <v>50531</v>
      </c>
      <c r="F12717" t="s">
        <v>679</v>
      </c>
      <c r="G12717" t="s">
        <v>142</v>
      </c>
      <c r="H12717" t="s">
        <v>51261</v>
      </c>
      <c r="I12717" s="3">
        <v>1023.3199999999999</v>
      </c>
    </row>
    <row r="12718" spans="1:9" x14ac:dyDescent="0.25">
      <c r="A12718" t="s">
        <v>51262</v>
      </c>
      <c r="B12718" t="s">
        <v>10</v>
      </c>
      <c r="C12718" t="s">
        <v>51263</v>
      </c>
      <c r="D12718" t="s">
        <v>24425</v>
      </c>
      <c r="E12718" t="s">
        <v>51264</v>
      </c>
      <c r="F12718" t="s">
        <v>4792</v>
      </c>
      <c r="G12718" t="s">
        <v>390</v>
      </c>
      <c r="H12718" t="s">
        <v>51265</v>
      </c>
      <c r="I12718" s="3">
        <v>649.98</v>
      </c>
    </row>
    <row r="12719" spans="1:9" x14ac:dyDescent="0.25">
      <c r="A12719" t="s">
        <v>51266</v>
      </c>
      <c r="B12719" t="s">
        <v>10</v>
      </c>
      <c r="C12719" t="s">
        <v>51267</v>
      </c>
      <c r="D12719" t="s">
        <v>51268</v>
      </c>
      <c r="E12719" t="s">
        <v>48365</v>
      </c>
      <c r="F12719" t="s">
        <v>2927</v>
      </c>
      <c r="G12719" t="s">
        <v>195</v>
      </c>
      <c r="H12719" t="s">
        <v>51269</v>
      </c>
      <c r="I12719" s="3">
        <v>9717.19</v>
      </c>
    </row>
    <row r="12720" spans="1:9" x14ac:dyDescent="0.25">
      <c r="A12720" t="s">
        <v>51270</v>
      </c>
      <c r="B12720" t="s">
        <v>10</v>
      </c>
      <c r="C12720" t="s">
        <v>51271</v>
      </c>
      <c r="D12720" t="s">
        <v>20131</v>
      </c>
      <c r="E12720" t="s">
        <v>194</v>
      </c>
      <c r="F12720" t="s">
        <v>161</v>
      </c>
      <c r="G12720" t="s">
        <v>195</v>
      </c>
      <c r="H12720" t="s">
        <v>51272</v>
      </c>
      <c r="I12720" s="3">
        <v>35770.020000000004</v>
      </c>
    </row>
    <row r="12721" spans="1:9" x14ac:dyDescent="0.25">
      <c r="A12721" t="s">
        <v>51273</v>
      </c>
      <c r="B12721" t="s">
        <v>10</v>
      </c>
      <c r="C12721" t="s">
        <v>51274</v>
      </c>
      <c r="D12721" t="s">
        <v>2353</v>
      </c>
      <c r="E12721" t="s">
        <v>51275</v>
      </c>
      <c r="F12721" t="s">
        <v>5086</v>
      </c>
      <c r="G12721" t="s">
        <v>195</v>
      </c>
      <c r="H12721" t="s">
        <v>51276</v>
      </c>
      <c r="I12721" s="3">
        <v>549.05999999999995</v>
      </c>
    </row>
    <row r="12722" spans="1:9" x14ac:dyDescent="0.25">
      <c r="A12722" t="s">
        <v>51277</v>
      </c>
      <c r="B12722" t="s">
        <v>10</v>
      </c>
      <c r="C12722" t="s">
        <v>51278</v>
      </c>
      <c r="D12722" t="s">
        <v>51279</v>
      </c>
      <c r="E12722" t="s">
        <v>1742</v>
      </c>
      <c r="F12722" t="s">
        <v>194</v>
      </c>
      <c r="G12722" t="s">
        <v>195</v>
      </c>
      <c r="H12722" t="s">
        <v>51280</v>
      </c>
      <c r="I12722" s="3">
        <v>1432.7400000000002</v>
      </c>
    </row>
    <row r="12723" spans="1:9" x14ac:dyDescent="0.25">
      <c r="A12723" t="s">
        <v>51281</v>
      </c>
      <c r="B12723" t="s">
        <v>10</v>
      </c>
      <c r="C12723" t="s">
        <v>51282</v>
      </c>
      <c r="D12723" t="s">
        <v>51283</v>
      </c>
      <c r="E12723" t="s">
        <v>51284</v>
      </c>
      <c r="F12723" t="s">
        <v>1524</v>
      </c>
      <c r="G12723" t="s">
        <v>195</v>
      </c>
      <c r="H12723" t="s">
        <v>51285</v>
      </c>
      <c r="I12723" s="3">
        <v>4035.99</v>
      </c>
    </row>
    <row r="12724" spans="1:9" x14ac:dyDescent="0.25">
      <c r="A12724" t="s">
        <v>51286</v>
      </c>
      <c r="B12724" t="s">
        <v>10</v>
      </c>
      <c r="C12724" t="s">
        <v>51287</v>
      </c>
      <c r="D12724" t="s">
        <v>13357</v>
      </c>
      <c r="E12724" t="s">
        <v>193</v>
      </c>
      <c r="F12724" t="s">
        <v>194</v>
      </c>
      <c r="G12724" t="s">
        <v>195</v>
      </c>
      <c r="H12724" t="s">
        <v>51288</v>
      </c>
      <c r="I12724" s="3">
        <v>11937.99</v>
      </c>
    </row>
    <row r="12725" spans="1:9" x14ac:dyDescent="0.25">
      <c r="A12725" t="s">
        <v>51286</v>
      </c>
      <c r="B12725" t="s">
        <v>10</v>
      </c>
      <c r="C12725" t="s">
        <v>51289</v>
      </c>
      <c r="D12725" t="s">
        <v>13357</v>
      </c>
      <c r="E12725" t="s">
        <v>193</v>
      </c>
      <c r="F12725" t="s">
        <v>194</v>
      </c>
      <c r="G12725" t="s">
        <v>195</v>
      </c>
      <c r="H12725" t="s">
        <v>51288</v>
      </c>
      <c r="I12725" s="3">
        <v>1340.14</v>
      </c>
    </row>
    <row r="12726" spans="1:9" x14ac:dyDescent="0.25">
      <c r="A12726" t="s">
        <v>51286</v>
      </c>
      <c r="B12726" t="s">
        <v>10</v>
      </c>
      <c r="C12726" t="s">
        <v>51290</v>
      </c>
      <c r="D12726" t="s">
        <v>13357</v>
      </c>
      <c r="E12726" t="s">
        <v>193</v>
      </c>
      <c r="F12726" t="s">
        <v>194</v>
      </c>
      <c r="G12726" t="s">
        <v>195</v>
      </c>
      <c r="H12726" t="s">
        <v>51288</v>
      </c>
      <c r="I12726" s="3">
        <v>4989.08</v>
      </c>
    </row>
    <row r="12727" spans="1:9" x14ac:dyDescent="0.25">
      <c r="A12727" t="s">
        <v>51291</v>
      </c>
      <c r="B12727" t="s">
        <v>10</v>
      </c>
      <c r="C12727" t="s">
        <v>51292</v>
      </c>
      <c r="D12727" t="s">
        <v>51293</v>
      </c>
      <c r="E12727" t="s">
        <v>51294</v>
      </c>
      <c r="F12727" t="s">
        <v>1742</v>
      </c>
      <c r="G12727" t="s">
        <v>195</v>
      </c>
      <c r="H12727" t="s">
        <v>51295</v>
      </c>
      <c r="I12727" s="3">
        <v>7897.9000000000005</v>
      </c>
    </row>
    <row r="12728" spans="1:9" x14ac:dyDescent="0.25">
      <c r="A12728" t="s">
        <v>51296</v>
      </c>
      <c r="B12728" t="s">
        <v>10</v>
      </c>
      <c r="C12728" t="s">
        <v>51297</v>
      </c>
      <c r="D12728" t="s">
        <v>41221</v>
      </c>
      <c r="E12728" t="s">
        <v>2927</v>
      </c>
      <c r="F12728" t="s">
        <v>2928</v>
      </c>
      <c r="G12728" t="s">
        <v>195</v>
      </c>
      <c r="H12728" t="s">
        <v>51298</v>
      </c>
      <c r="I12728" s="3">
        <v>1983.5900000000001</v>
      </c>
    </row>
    <row r="12729" spans="1:9" x14ac:dyDescent="0.25">
      <c r="A12729" t="s">
        <v>51299</v>
      </c>
      <c r="B12729" t="s">
        <v>10</v>
      </c>
      <c r="C12729" t="s">
        <v>51300</v>
      </c>
      <c r="D12729" t="s">
        <v>4525</v>
      </c>
      <c r="E12729" t="s">
        <v>4526</v>
      </c>
      <c r="F12729" t="s">
        <v>7723</v>
      </c>
      <c r="G12729" t="s">
        <v>195</v>
      </c>
      <c r="H12729" t="s">
        <v>4527</v>
      </c>
      <c r="I12729" s="3">
        <v>19273.030000000002</v>
      </c>
    </row>
    <row r="12730" spans="1:9" x14ac:dyDescent="0.25">
      <c r="A12730" t="s">
        <v>51301</v>
      </c>
      <c r="B12730" t="s">
        <v>10</v>
      </c>
      <c r="C12730" t="s">
        <v>51302</v>
      </c>
      <c r="D12730" t="s">
        <v>3466</v>
      </c>
      <c r="E12730" t="s">
        <v>1920</v>
      </c>
      <c r="F12730" t="s">
        <v>161</v>
      </c>
      <c r="G12730" t="s">
        <v>195</v>
      </c>
      <c r="H12730" t="s">
        <v>51303</v>
      </c>
      <c r="I12730" s="3">
        <v>146.94000000000003</v>
      </c>
    </row>
    <row r="12731" spans="1:9" x14ac:dyDescent="0.25">
      <c r="A12731" t="s">
        <v>51304</v>
      </c>
      <c r="B12731" t="s">
        <v>10</v>
      </c>
      <c r="C12731" t="s">
        <v>51305</v>
      </c>
      <c r="D12731" t="s">
        <v>51306</v>
      </c>
      <c r="E12731" t="s">
        <v>30265</v>
      </c>
      <c r="F12731" t="s">
        <v>9320</v>
      </c>
      <c r="G12731" t="s">
        <v>221</v>
      </c>
      <c r="H12731" t="s">
        <v>36224</v>
      </c>
      <c r="I12731" s="3">
        <v>6238.66</v>
      </c>
    </row>
    <row r="12732" spans="1:9" x14ac:dyDescent="0.25">
      <c r="A12732" t="s">
        <v>51307</v>
      </c>
      <c r="B12732" t="s">
        <v>10</v>
      </c>
      <c r="C12732" t="s">
        <v>51308</v>
      </c>
      <c r="D12732" t="s">
        <v>2633</v>
      </c>
      <c r="E12732" t="s">
        <v>1920</v>
      </c>
      <c r="F12732" t="s">
        <v>194</v>
      </c>
      <c r="G12732" t="s">
        <v>195</v>
      </c>
      <c r="H12732" t="s">
        <v>51309</v>
      </c>
      <c r="I12732" s="3">
        <v>4509.3900000000003</v>
      </c>
    </row>
    <row r="12733" spans="1:9" x14ac:dyDescent="0.25">
      <c r="A12733" t="s">
        <v>51310</v>
      </c>
      <c r="B12733" t="s">
        <v>10</v>
      </c>
      <c r="C12733" t="s">
        <v>51311</v>
      </c>
      <c r="D12733" t="s">
        <v>51312</v>
      </c>
      <c r="E12733" t="s">
        <v>43653</v>
      </c>
      <c r="F12733" t="s">
        <v>2927</v>
      </c>
      <c r="G12733" t="s">
        <v>195</v>
      </c>
      <c r="H12733" t="s">
        <v>51313</v>
      </c>
      <c r="I12733" s="3">
        <v>46580.67</v>
      </c>
    </row>
    <row r="12734" spans="1:9" x14ac:dyDescent="0.25">
      <c r="A12734" t="s">
        <v>51314</v>
      </c>
      <c r="B12734" t="s">
        <v>10</v>
      </c>
      <c r="C12734" t="s">
        <v>51315</v>
      </c>
      <c r="D12734" t="s">
        <v>51316</v>
      </c>
      <c r="E12734" t="s">
        <v>51317</v>
      </c>
      <c r="F12734" t="s">
        <v>1524</v>
      </c>
      <c r="G12734" t="s">
        <v>195</v>
      </c>
      <c r="H12734" t="s">
        <v>51318</v>
      </c>
      <c r="I12734" s="3">
        <v>3611.34</v>
      </c>
    </row>
    <row r="12735" spans="1:9" x14ac:dyDescent="0.25">
      <c r="A12735" t="s">
        <v>51319</v>
      </c>
      <c r="B12735" t="s">
        <v>10</v>
      </c>
      <c r="C12735" t="s">
        <v>51320</v>
      </c>
      <c r="D12735" t="s">
        <v>4618</v>
      </c>
      <c r="E12735" t="s">
        <v>194</v>
      </c>
      <c r="F12735" t="s">
        <v>161</v>
      </c>
      <c r="G12735" t="s">
        <v>195</v>
      </c>
      <c r="H12735" t="s">
        <v>51321</v>
      </c>
      <c r="I12735" s="3">
        <v>27080.280000000002</v>
      </c>
    </row>
    <row r="12736" spans="1:9" x14ac:dyDescent="0.25">
      <c r="A12736" t="s">
        <v>51322</v>
      </c>
      <c r="B12736" t="s">
        <v>10</v>
      </c>
      <c r="C12736" t="s">
        <v>51323</v>
      </c>
      <c r="D12736" t="s">
        <v>47428</v>
      </c>
      <c r="E12736" t="s">
        <v>51324</v>
      </c>
      <c r="F12736" t="s">
        <v>8004</v>
      </c>
      <c r="G12736" t="s">
        <v>195</v>
      </c>
      <c r="H12736" t="s">
        <v>51325</v>
      </c>
      <c r="I12736" s="3">
        <v>469.93</v>
      </c>
    </row>
    <row r="12737" spans="1:9" x14ac:dyDescent="0.25">
      <c r="A12737" t="s">
        <v>51326</v>
      </c>
      <c r="B12737" t="s">
        <v>10</v>
      </c>
      <c r="C12737" t="s">
        <v>51327</v>
      </c>
      <c r="D12737" t="s">
        <v>51328</v>
      </c>
      <c r="E12737" t="s">
        <v>1742</v>
      </c>
      <c r="F12737" t="s">
        <v>194</v>
      </c>
      <c r="G12737" t="s">
        <v>195</v>
      </c>
      <c r="H12737" t="s">
        <v>2172</v>
      </c>
      <c r="I12737" s="3">
        <v>39.949999999999996</v>
      </c>
    </row>
    <row r="12738" spans="1:9" x14ac:dyDescent="0.25">
      <c r="A12738" t="s">
        <v>51329</v>
      </c>
      <c r="B12738" t="s">
        <v>10</v>
      </c>
      <c r="C12738" t="s">
        <v>4180</v>
      </c>
      <c r="D12738" t="s">
        <v>51330</v>
      </c>
      <c r="E12738" t="s">
        <v>1742</v>
      </c>
      <c r="F12738" t="s">
        <v>194</v>
      </c>
      <c r="G12738" t="s">
        <v>195</v>
      </c>
      <c r="H12738" t="s">
        <v>51331</v>
      </c>
      <c r="I12738" s="3">
        <v>1727.7500000000002</v>
      </c>
    </row>
    <row r="12739" spans="1:9" x14ac:dyDescent="0.25">
      <c r="A12739" t="s">
        <v>51332</v>
      </c>
      <c r="B12739" t="s">
        <v>10</v>
      </c>
      <c r="C12739" t="s">
        <v>51333</v>
      </c>
      <c r="D12739" t="s">
        <v>51334</v>
      </c>
      <c r="E12739" t="s">
        <v>193</v>
      </c>
      <c r="F12739" t="s">
        <v>194</v>
      </c>
      <c r="G12739" t="s">
        <v>195</v>
      </c>
      <c r="H12739" t="s">
        <v>51335</v>
      </c>
      <c r="I12739" s="3">
        <v>10275.58</v>
      </c>
    </row>
    <row r="12740" spans="1:9" x14ac:dyDescent="0.25">
      <c r="A12740" t="s">
        <v>51336</v>
      </c>
      <c r="B12740" t="s">
        <v>10</v>
      </c>
      <c r="C12740" t="s">
        <v>51337</v>
      </c>
      <c r="D12740" t="s">
        <v>51338</v>
      </c>
      <c r="E12740" t="s">
        <v>1703</v>
      </c>
      <c r="F12740" t="s">
        <v>148</v>
      </c>
      <c r="G12740" t="s">
        <v>149</v>
      </c>
      <c r="H12740" t="s">
        <v>51339</v>
      </c>
      <c r="I12740" s="3">
        <v>99.15</v>
      </c>
    </row>
    <row r="12741" spans="1:9" x14ac:dyDescent="0.25">
      <c r="A12741" t="s">
        <v>51340</v>
      </c>
      <c r="B12741" t="s">
        <v>10</v>
      </c>
      <c r="C12741" t="s">
        <v>51341</v>
      </c>
      <c r="D12741" t="s">
        <v>33051</v>
      </c>
      <c r="E12741" t="s">
        <v>40794</v>
      </c>
      <c r="F12741" t="s">
        <v>3082</v>
      </c>
      <c r="G12741" t="s">
        <v>29</v>
      </c>
      <c r="H12741" t="s">
        <v>10253</v>
      </c>
      <c r="I12741" s="3">
        <v>18415.189999999999</v>
      </c>
    </row>
    <row r="12742" spans="1:9" x14ac:dyDescent="0.25">
      <c r="A12742" t="s">
        <v>51342</v>
      </c>
      <c r="B12742" t="s">
        <v>10</v>
      </c>
      <c r="C12742" t="s">
        <v>51343</v>
      </c>
      <c r="D12742" t="s">
        <v>51344</v>
      </c>
      <c r="E12742" t="s">
        <v>69</v>
      </c>
      <c r="F12742" t="s">
        <v>161</v>
      </c>
      <c r="G12742" t="s">
        <v>70</v>
      </c>
      <c r="H12742" t="s">
        <v>51345</v>
      </c>
      <c r="I12742" s="3">
        <v>2330.3300000000004</v>
      </c>
    </row>
    <row r="12743" spans="1:9" x14ac:dyDescent="0.25">
      <c r="A12743" t="s">
        <v>51346</v>
      </c>
      <c r="B12743" t="s">
        <v>10</v>
      </c>
      <c r="C12743" t="s">
        <v>51347</v>
      </c>
      <c r="D12743" t="s">
        <v>51348</v>
      </c>
      <c r="E12743" t="s">
        <v>219</v>
      </c>
      <c r="F12743" t="s">
        <v>220</v>
      </c>
      <c r="G12743" t="s">
        <v>221</v>
      </c>
      <c r="H12743" t="s">
        <v>51349</v>
      </c>
      <c r="I12743" s="3">
        <v>22191.41</v>
      </c>
    </row>
    <row r="12744" spans="1:9" x14ac:dyDescent="0.25">
      <c r="A12744" t="s">
        <v>51350</v>
      </c>
      <c r="B12744" t="s">
        <v>10</v>
      </c>
      <c r="C12744" t="s">
        <v>51351</v>
      </c>
      <c r="D12744" t="s">
        <v>51352</v>
      </c>
      <c r="E12744" t="s">
        <v>4177</v>
      </c>
      <c r="F12744" t="s">
        <v>286</v>
      </c>
      <c r="G12744" t="s">
        <v>44</v>
      </c>
      <c r="H12744" t="s">
        <v>51353</v>
      </c>
      <c r="I12744" s="3">
        <v>3197.3999999999996</v>
      </c>
    </row>
    <row r="12745" spans="1:9" x14ac:dyDescent="0.25">
      <c r="A12745" t="s">
        <v>51354</v>
      </c>
      <c r="B12745" t="s">
        <v>15476</v>
      </c>
      <c r="C12745" t="s">
        <v>51355</v>
      </c>
      <c r="D12745" t="s">
        <v>51356</v>
      </c>
      <c r="E12745" t="s">
        <v>2141</v>
      </c>
      <c r="F12745" t="s">
        <v>255</v>
      </c>
      <c r="G12745" t="s">
        <v>149</v>
      </c>
      <c r="H12745" t="s">
        <v>51357</v>
      </c>
      <c r="I12745" s="3">
        <v>1875.5</v>
      </c>
    </row>
    <row r="12746" spans="1:9" x14ac:dyDescent="0.25">
      <c r="A12746" t="s">
        <v>51358</v>
      </c>
      <c r="B12746" t="s">
        <v>10</v>
      </c>
      <c r="C12746" t="s">
        <v>51359</v>
      </c>
      <c r="D12746" t="s">
        <v>4781</v>
      </c>
      <c r="E12746" t="s">
        <v>21</v>
      </c>
      <c r="F12746" t="s">
        <v>2417</v>
      </c>
      <c r="G12746" t="s">
        <v>22</v>
      </c>
      <c r="H12746" t="s">
        <v>51360</v>
      </c>
      <c r="I12746" s="3">
        <v>636.65</v>
      </c>
    </row>
    <row r="12747" spans="1:9" x14ac:dyDescent="0.25">
      <c r="A12747" t="s">
        <v>51361</v>
      </c>
      <c r="B12747" t="s">
        <v>10</v>
      </c>
      <c r="C12747" t="s">
        <v>51362</v>
      </c>
      <c r="D12747" t="s">
        <v>12408</v>
      </c>
      <c r="E12747" t="s">
        <v>51363</v>
      </c>
      <c r="F12747" t="s">
        <v>286</v>
      </c>
      <c r="G12747" t="s">
        <v>221</v>
      </c>
      <c r="H12747" t="s">
        <v>51364</v>
      </c>
      <c r="I12747" s="3">
        <v>7157.23</v>
      </c>
    </row>
    <row r="12748" spans="1:9" x14ac:dyDescent="0.25">
      <c r="A12748" t="s">
        <v>51365</v>
      </c>
      <c r="B12748" t="s">
        <v>10</v>
      </c>
      <c r="C12748" t="s">
        <v>51366</v>
      </c>
      <c r="D12748" t="s">
        <v>51367</v>
      </c>
      <c r="E12748" t="s">
        <v>51368</v>
      </c>
      <c r="F12748" t="s">
        <v>7224</v>
      </c>
      <c r="G12748" t="s">
        <v>181</v>
      </c>
      <c r="H12748" t="s">
        <v>51369</v>
      </c>
      <c r="I12748" s="3">
        <v>1935.81</v>
      </c>
    </row>
    <row r="12749" spans="1:9" x14ac:dyDescent="0.25">
      <c r="A12749" t="s">
        <v>51370</v>
      </c>
      <c r="B12749" t="s">
        <v>10</v>
      </c>
      <c r="C12749" t="s">
        <v>51371</v>
      </c>
      <c r="D12749" t="s">
        <v>51372</v>
      </c>
      <c r="E12749" t="s">
        <v>2922</v>
      </c>
      <c r="F12749" t="s">
        <v>1790</v>
      </c>
      <c r="G12749" t="s">
        <v>425</v>
      </c>
      <c r="H12749" t="s">
        <v>51373</v>
      </c>
      <c r="I12749" s="3">
        <v>1095.73</v>
      </c>
    </row>
    <row r="12750" spans="1:9" x14ac:dyDescent="0.25">
      <c r="A12750" t="s">
        <v>51374</v>
      </c>
      <c r="B12750" t="s">
        <v>10</v>
      </c>
      <c r="C12750" t="s">
        <v>51375</v>
      </c>
      <c r="D12750" t="s">
        <v>51376</v>
      </c>
      <c r="E12750" t="s">
        <v>193</v>
      </c>
      <c r="F12750" t="s">
        <v>194</v>
      </c>
      <c r="G12750" t="s">
        <v>195</v>
      </c>
      <c r="H12750" t="s">
        <v>51377</v>
      </c>
      <c r="I12750" s="3">
        <v>1632.8700000000001</v>
      </c>
    </row>
    <row r="12751" spans="1:9" x14ac:dyDescent="0.25">
      <c r="A12751" t="s">
        <v>51378</v>
      </c>
      <c r="B12751" t="s">
        <v>10</v>
      </c>
      <c r="C12751" t="s">
        <v>51379</v>
      </c>
      <c r="D12751" t="s">
        <v>51380</v>
      </c>
      <c r="E12751" t="s">
        <v>117</v>
      </c>
      <c r="F12751" t="s">
        <v>161</v>
      </c>
      <c r="G12751" t="s">
        <v>118</v>
      </c>
      <c r="H12751" t="s">
        <v>51381</v>
      </c>
      <c r="I12751" s="3">
        <v>411.38000000000005</v>
      </c>
    </row>
    <row r="12752" spans="1:9" x14ac:dyDescent="0.25">
      <c r="A12752" t="s">
        <v>51382</v>
      </c>
      <c r="B12752" t="s">
        <v>10</v>
      </c>
      <c r="C12752" t="s">
        <v>51383</v>
      </c>
      <c r="D12752" t="s">
        <v>3817</v>
      </c>
      <c r="E12752" t="s">
        <v>760</v>
      </c>
      <c r="F12752" t="s">
        <v>4234</v>
      </c>
      <c r="G12752" t="s">
        <v>696</v>
      </c>
      <c r="H12752" t="s">
        <v>51384</v>
      </c>
      <c r="I12752" s="3">
        <v>300.94</v>
      </c>
    </row>
    <row r="12753" spans="1:9" x14ac:dyDescent="0.25">
      <c r="A12753" t="s">
        <v>51385</v>
      </c>
      <c r="B12753" t="s">
        <v>10</v>
      </c>
      <c r="C12753" t="s">
        <v>51386</v>
      </c>
      <c r="D12753" t="s">
        <v>1727</v>
      </c>
      <c r="E12753" t="s">
        <v>90</v>
      </c>
      <c r="F12753" t="s">
        <v>161</v>
      </c>
      <c r="G12753" t="s">
        <v>91</v>
      </c>
      <c r="H12753" t="s">
        <v>51387</v>
      </c>
      <c r="I12753" s="3">
        <v>9148.93</v>
      </c>
    </row>
    <row r="12754" spans="1:9" x14ac:dyDescent="0.25">
      <c r="A12754" t="s">
        <v>51388</v>
      </c>
      <c r="B12754" t="s">
        <v>10</v>
      </c>
      <c r="C12754" t="s">
        <v>51389</v>
      </c>
      <c r="D12754" t="s">
        <v>15132</v>
      </c>
      <c r="E12754" t="s">
        <v>51390</v>
      </c>
      <c r="F12754" t="s">
        <v>2981</v>
      </c>
      <c r="G12754" t="s">
        <v>279</v>
      </c>
      <c r="H12754" t="s">
        <v>51391</v>
      </c>
      <c r="I12754" s="3">
        <v>2558.7200000000003</v>
      </c>
    </row>
    <row r="12755" spans="1:9" x14ac:dyDescent="0.25">
      <c r="A12755" t="s">
        <v>51392</v>
      </c>
      <c r="B12755" t="s">
        <v>10</v>
      </c>
      <c r="C12755" t="s">
        <v>51393</v>
      </c>
      <c r="D12755" t="s">
        <v>51394</v>
      </c>
      <c r="E12755" t="s">
        <v>11967</v>
      </c>
      <c r="F12755" t="s">
        <v>1268</v>
      </c>
      <c r="G12755" t="s">
        <v>36</v>
      </c>
      <c r="H12755" t="s">
        <v>51395</v>
      </c>
      <c r="I12755" s="3">
        <v>3557.44</v>
      </c>
    </row>
    <row r="12756" spans="1:9" x14ac:dyDescent="0.25">
      <c r="A12756" t="s">
        <v>51396</v>
      </c>
      <c r="B12756" t="s">
        <v>10</v>
      </c>
      <c r="C12756" t="s">
        <v>51397</v>
      </c>
      <c r="D12756" t="s">
        <v>12627</v>
      </c>
      <c r="E12756" t="s">
        <v>1609</v>
      </c>
      <c r="F12756" t="s">
        <v>161</v>
      </c>
      <c r="G12756" t="s">
        <v>413</v>
      </c>
      <c r="H12756" t="s">
        <v>51398</v>
      </c>
      <c r="I12756" s="3">
        <v>2063.9500000000003</v>
      </c>
    </row>
    <row r="12757" spans="1:9" x14ac:dyDescent="0.25">
      <c r="A12757" t="s">
        <v>51399</v>
      </c>
      <c r="B12757" t="s">
        <v>10</v>
      </c>
      <c r="C12757" t="s">
        <v>51400</v>
      </c>
      <c r="D12757" t="s">
        <v>1189</v>
      </c>
      <c r="E12757" t="s">
        <v>1727</v>
      </c>
      <c r="F12757" t="s">
        <v>10124</v>
      </c>
      <c r="G12757" t="s">
        <v>91</v>
      </c>
      <c r="H12757" t="s">
        <v>51401</v>
      </c>
      <c r="I12757" s="3">
        <v>3824.4</v>
      </c>
    </row>
    <row r="12758" spans="1:9" x14ac:dyDescent="0.25">
      <c r="A12758" t="s">
        <v>51402</v>
      </c>
      <c r="B12758" t="s">
        <v>10</v>
      </c>
      <c r="C12758" t="s">
        <v>33343</v>
      </c>
      <c r="D12758" t="s">
        <v>39060</v>
      </c>
      <c r="E12758" t="s">
        <v>1781</v>
      </c>
      <c r="F12758" t="s">
        <v>161</v>
      </c>
      <c r="G12758" t="s">
        <v>371</v>
      </c>
      <c r="H12758" t="s">
        <v>51403</v>
      </c>
      <c r="I12758" s="3">
        <v>521.71</v>
      </c>
    </row>
    <row r="12759" spans="1:9" x14ac:dyDescent="0.25">
      <c r="A12759" t="s">
        <v>51404</v>
      </c>
      <c r="B12759" t="s">
        <v>10</v>
      </c>
      <c r="C12759" t="s">
        <v>51405</v>
      </c>
      <c r="D12759" t="s">
        <v>51406</v>
      </c>
      <c r="E12759" t="s">
        <v>117</v>
      </c>
      <c r="F12759" t="s">
        <v>161</v>
      </c>
      <c r="G12759" t="s">
        <v>118</v>
      </c>
      <c r="H12759" t="s">
        <v>51407</v>
      </c>
      <c r="I12759" s="3">
        <v>2137.6400000000003</v>
      </c>
    </row>
    <row r="12760" spans="1:9" x14ac:dyDescent="0.25">
      <c r="A12760" t="s">
        <v>51408</v>
      </c>
      <c r="B12760" t="s">
        <v>10</v>
      </c>
      <c r="C12760" t="s">
        <v>51409</v>
      </c>
      <c r="D12760" t="s">
        <v>1103</v>
      </c>
      <c r="E12760" t="s">
        <v>2086</v>
      </c>
      <c r="F12760" t="s">
        <v>161</v>
      </c>
      <c r="G12760" t="s">
        <v>2087</v>
      </c>
      <c r="H12760" t="s">
        <v>51410</v>
      </c>
      <c r="I12760" s="3">
        <v>183.63</v>
      </c>
    </row>
    <row r="12761" spans="1:9" x14ac:dyDescent="0.25">
      <c r="A12761" t="s">
        <v>51411</v>
      </c>
      <c r="B12761" t="s">
        <v>10</v>
      </c>
      <c r="C12761" t="s">
        <v>51412</v>
      </c>
      <c r="D12761" t="s">
        <v>51413</v>
      </c>
      <c r="E12761" t="s">
        <v>2981</v>
      </c>
      <c r="F12761" t="s">
        <v>322</v>
      </c>
      <c r="G12761" t="s">
        <v>279</v>
      </c>
      <c r="H12761" t="s">
        <v>51414</v>
      </c>
      <c r="I12761" s="3">
        <v>1786.0000000000002</v>
      </c>
    </row>
    <row r="12762" spans="1:9" x14ac:dyDescent="0.25">
      <c r="A12762" t="s">
        <v>51415</v>
      </c>
      <c r="B12762" t="s">
        <v>10</v>
      </c>
      <c r="C12762" t="s">
        <v>51416</v>
      </c>
      <c r="D12762" t="s">
        <v>15194</v>
      </c>
      <c r="E12762" t="s">
        <v>2359</v>
      </c>
      <c r="F12762" t="s">
        <v>2965</v>
      </c>
      <c r="G12762" t="s">
        <v>2087</v>
      </c>
      <c r="H12762" t="s">
        <v>51417</v>
      </c>
      <c r="I12762" s="3">
        <v>548.63</v>
      </c>
    </row>
    <row r="12763" spans="1:9" x14ac:dyDescent="0.25">
      <c r="A12763" t="s">
        <v>51418</v>
      </c>
      <c r="B12763" t="s">
        <v>10</v>
      </c>
      <c r="C12763" t="s">
        <v>51419</v>
      </c>
      <c r="D12763" t="s">
        <v>51420</v>
      </c>
      <c r="E12763" t="s">
        <v>1973</v>
      </c>
      <c r="F12763" t="s">
        <v>220</v>
      </c>
      <c r="G12763" t="s">
        <v>44</v>
      </c>
      <c r="H12763" t="s">
        <v>51421</v>
      </c>
      <c r="I12763" s="3">
        <v>1426.86</v>
      </c>
    </row>
    <row r="12764" spans="1:9" x14ac:dyDescent="0.25">
      <c r="A12764" t="s">
        <v>51422</v>
      </c>
      <c r="B12764" t="s">
        <v>10</v>
      </c>
      <c r="C12764" t="s">
        <v>51423</v>
      </c>
      <c r="D12764" t="s">
        <v>2629</v>
      </c>
      <c r="E12764" t="s">
        <v>1156</v>
      </c>
      <c r="F12764" t="s">
        <v>220</v>
      </c>
      <c r="G12764" t="s">
        <v>221</v>
      </c>
      <c r="H12764" t="s">
        <v>51424</v>
      </c>
      <c r="I12764" s="3">
        <v>3583.37</v>
      </c>
    </row>
    <row r="12765" spans="1:9" x14ac:dyDescent="0.25">
      <c r="A12765" t="s">
        <v>51422</v>
      </c>
      <c r="B12765" t="s">
        <v>10</v>
      </c>
      <c r="C12765" t="s">
        <v>51425</v>
      </c>
      <c r="D12765" t="s">
        <v>2629</v>
      </c>
      <c r="E12765" t="s">
        <v>1156</v>
      </c>
      <c r="F12765" t="s">
        <v>220</v>
      </c>
      <c r="G12765" t="s">
        <v>221</v>
      </c>
      <c r="H12765" t="s">
        <v>51424</v>
      </c>
      <c r="I12765" s="3">
        <v>11049.43</v>
      </c>
    </row>
    <row r="12766" spans="1:9" x14ac:dyDescent="0.25">
      <c r="A12766" t="s">
        <v>51426</v>
      </c>
      <c r="B12766" t="s">
        <v>10</v>
      </c>
      <c r="C12766" t="s">
        <v>51427</v>
      </c>
      <c r="D12766" t="s">
        <v>12335</v>
      </c>
      <c r="E12766" t="s">
        <v>10596</v>
      </c>
      <c r="F12766" t="s">
        <v>161</v>
      </c>
      <c r="G12766" t="s">
        <v>44</v>
      </c>
      <c r="H12766" t="s">
        <v>51428</v>
      </c>
      <c r="I12766" s="3">
        <v>6163.23</v>
      </c>
    </row>
    <row r="12767" spans="1:9" x14ac:dyDescent="0.25">
      <c r="A12767" t="s">
        <v>51429</v>
      </c>
      <c r="B12767" t="s">
        <v>10</v>
      </c>
      <c r="C12767" t="s">
        <v>51423</v>
      </c>
      <c r="D12767" t="s">
        <v>10796</v>
      </c>
      <c r="E12767" t="s">
        <v>1737</v>
      </c>
      <c r="F12767" t="s">
        <v>980</v>
      </c>
      <c r="G12767" t="s">
        <v>712</v>
      </c>
      <c r="H12767" t="s">
        <v>51430</v>
      </c>
      <c r="I12767" s="3">
        <v>1484.9300000000003</v>
      </c>
    </row>
    <row r="12768" spans="1:9" x14ac:dyDescent="0.25">
      <c r="A12768" t="s">
        <v>51431</v>
      </c>
      <c r="B12768" t="s">
        <v>10</v>
      </c>
      <c r="C12768" t="s">
        <v>51432</v>
      </c>
      <c r="D12768" t="s">
        <v>12335</v>
      </c>
      <c r="E12768" t="s">
        <v>10596</v>
      </c>
      <c r="F12768" t="s">
        <v>161</v>
      </c>
      <c r="G12768" t="s">
        <v>44</v>
      </c>
      <c r="H12768" t="s">
        <v>51433</v>
      </c>
      <c r="I12768" s="3">
        <v>402.45</v>
      </c>
    </row>
    <row r="12769" spans="1:9" x14ac:dyDescent="0.25">
      <c r="A12769" t="s">
        <v>51431</v>
      </c>
      <c r="B12769" t="s">
        <v>10</v>
      </c>
      <c r="C12769" t="s">
        <v>51425</v>
      </c>
      <c r="D12769" t="s">
        <v>12335</v>
      </c>
      <c r="E12769" t="s">
        <v>10596</v>
      </c>
      <c r="F12769" t="s">
        <v>161</v>
      </c>
      <c r="G12769" t="s">
        <v>44</v>
      </c>
      <c r="H12769" t="s">
        <v>51434</v>
      </c>
      <c r="I12769" s="3">
        <v>1068.8</v>
      </c>
    </row>
    <row r="12770" spans="1:9" x14ac:dyDescent="0.25">
      <c r="A12770" t="s">
        <v>51435</v>
      </c>
      <c r="B12770" t="s">
        <v>10</v>
      </c>
      <c r="C12770" t="s">
        <v>51423</v>
      </c>
      <c r="D12770" t="s">
        <v>51436</v>
      </c>
      <c r="E12770" t="s">
        <v>20742</v>
      </c>
      <c r="F12770" t="s">
        <v>161</v>
      </c>
      <c r="G12770" t="s">
        <v>44</v>
      </c>
      <c r="H12770" t="s">
        <v>51437</v>
      </c>
      <c r="I12770" s="3">
        <v>1693.57</v>
      </c>
    </row>
    <row r="12771" spans="1:9" x14ac:dyDescent="0.25">
      <c r="A12771" t="s">
        <v>51438</v>
      </c>
      <c r="B12771" t="s">
        <v>10</v>
      </c>
      <c r="C12771" t="s">
        <v>51439</v>
      </c>
      <c r="D12771" t="s">
        <v>9206</v>
      </c>
      <c r="E12771" t="s">
        <v>292</v>
      </c>
      <c r="F12771" t="s">
        <v>900</v>
      </c>
      <c r="G12771" t="s">
        <v>195</v>
      </c>
      <c r="H12771" t="s">
        <v>51440</v>
      </c>
      <c r="I12771" s="3">
        <v>2569.9699999999998</v>
      </c>
    </row>
    <row r="12772" spans="1:9" x14ac:dyDescent="0.25">
      <c r="A12772" t="s">
        <v>51441</v>
      </c>
      <c r="B12772" t="s">
        <v>10</v>
      </c>
      <c r="C12772" t="s">
        <v>51442</v>
      </c>
      <c r="D12772" t="s">
        <v>54</v>
      </c>
      <c r="E12772" t="s">
        <v>277</v>
      </c>
      <c r="F12772" t="s">
        <v>322</v>
      </c>
      <c r="G12772" t="s">
        <v>279</v>
      </c>
      <c r="H12772" t="s">
        <v>51443</v>
      </c>
      <c r="I12772" s="3">
        <v>3081.8599999999997</v>
      </c>
    </row>
    <row r="12773" spans="1:9" x14ac:dyDescent="0.25">
      <c r="A12773" t="s">
        <v>51444</v>
      </c>
      <c r="B12773" t="s">
        <v>10</v>
      </c>
      <c r="C12773" t="s">
        <v>51445</v>
      </c>
      <c r="D12773" t="s">
        <v>51446</v>
      </c>
      <c r="E12773" t="s">
        <v>24583</v>
      </c>
      <c r="F12773" t="s">
        <v>564</v>
      </c>
      <c r="G12773" t="s">
        <v>390</v>
      </c>
      <c r="H12773" t="s">
        <v>51447</v>
      </c>
      <c r="I12773" s="3">
        <v>2781.2000000000003</v>
      </c>
    </row>
    <row r="12774" spans="1:9" x14ac:dyDescent="0.25">
      <c r="A12774" t="s">
        <v>51448</v>
      </c>
      <c r="B12774" t="s">
        <v>10</v>
      </c>
      <c r="C12774" t="s">
        <v>51449</v>
      </c>
      <c r="D12774" t="s">
        <v>51450</v>
      </c>
      <c r="E12774" t="s">
        <v>51451</v>
      </c>
      <c r="F12774" t="s">
        <v>1183</v>
      </c>
      <c r="G12774" t="s">
        <v>304</v>
      </c>
      <c r="H12774" t="s">
        <v>51452</v>
      </c>
      <c r="I12774" s="3">
        <v>1349.98</v>
      </c>
    </row>
    <row r="12775" spans="1:9" x14ac:dyDescent="0.25">
      <c r="A12775" t="s">
        <v>51453</v>
      </c>
      <c r="B12775" t="s">
        <v>10</v>
      </c>
      <c r="C12775" t="s">
        <v>51454</v>
      </c>
      <c r="D12775" t="s">
        <v>51455</v>
      </c>
      <c r="E12775" t="s">
        <v>21553</v>
      </c>
      <c r="F12775" t="s">
        <v>3507</v>
      </c>
      <c r="G12775" t="s">
        <v>181</v>
      </c>
      <c r="H12775" t="s">
        <v>51456</v>
      </c>
      <c r="I12775" s="3">
        <v>4993.38</v>
      </c>
    </row>
    <row r="12776" spans="1:9" x14ac:dyDescent="0.25">
      <c r="A12776" t="s">
        <v>51457</v>
      </c>
      <c r="B12776" t="s">
        <v>10</v>
      </c>
      <c r="C12776" t="s">
        <v>51458</v>
      </c>
      <c r="D12776" t="s">
        <v>51459</v>
      </c>
      <c r="E12776" t="s">
        <v>11206</v>
      </c>
      <c r="F12776" t="s">
        <v>1217</v>
      </c>
      <c r="G12776" t="s">
        <v>413</v>
      </c>
      <c r="H12776" t="s">
        <v>51460</v>
      </c>
      <c r="I12776" s="3">
        <v>18732.27</v>
      </c>
    </row>
    <row r="12777" spans="1:9" x14ac:dyDescent="0.25">
      <c r="A12777" t="s">
        <v>51461</v>
      </c>
      <c r="B12777" t="s">
        <v>10</v>
      </c>
      <c r="C12777" t="s">
        <v>51462</v>
      </c>
      <c r="D12777" t="s">
        <v>51463</v>
      </c>
      <c r="E12777" t="s">
        <v>38424</v>
      </c>
      <c r="F12777" t="s">
        <v>13366</v>
      </c>
      <c r="G12777" t="s">
        <v>77</v>
      </c>
      <c r="H12777" t="s">
        <v>51464</v>
      </c>
      <c r="I12777" s="3">
        <v>1411.99</v>
      </c>
    </row>
    <row r="12778" spans="1:9" x14ac:dyDescent="0.25">
      <c r="A12778" t="s">
        <v>51465</v>
      </c>
      <c r="B12778" t="s">
        <v>25725</v>
      </c>
      <c r="C12778" t="s">
        <v>51466</v>
      </c>
      <c r="D12778" t="s">
        <v>51467</v>
      </c>
      <c r="E12778" t="s">
        <v>19435</v>
      </c>
      <c r="F12778" t="s">
        <v>1567</v>
      </c>
      <c r="G12778" t="s">
        <v>696</v>
      </c>
      <c r="H12778" t="s">
        <v>51468</v>
      </c>
      <c r="I12778" s="3">
        <v>236.84</v>
      </c>
    </row>
    <row r="12779" spans="1:9" x14ac:dyDescent="0.25">
      <c r="A12779" t="s">
        <v>51469</v>
      </c>
      <c r="B12779" t="s">
        <v>10</v>
      </c>
      <c r="C12779" t="s">
        <v>51470</v>
      </c>
      <c r="D12779" t="s">
        <v>51471</v>
      </c>
      <c r="E12779" t="s">
        <v>37228</v>
      </c>
      <c r="F12779" t="s">
        <v>979</v>
      </c>
      <c r="G12779" t="s">
        <v>712</v>
      </c>
      <c r="H12779" t="s">
        <v>51472</v>
      </c>
      <c r="I12779" s="3">
        <v>576.6</v>
      </c>
    </row>
    <row r="12780" spans="1:9" x14ac:dyDescent="0.25">
      <c r="A12780" t="s">
        <v>51473</v>
      </c>
      <c r="B12780" t="s">
        <v>10</v>
      </c>
      <c r="C12780" t="s">
        <v>51474</v>
      </c>
      <c r="D12780" t="s">
        <v>51475</v>
      </c>
      <c r="E12780" t="s">
        <v>8326</v>
      </c>
      <c r="F12780" t="s">
        <v>129</v>
      </c>
      <c r="G12780" t="s">
        <v>130</v>
      </c>
      <c r="H12780" t="s">
        <v>51476</v>
      </c>
      <c r="I12780" s="3">
        <v>2463.1</v>
      </c>
    </row>
    <row r="12781" spans="1:9" x14ac:dyDescent="0.25">
      <c r="A12781" t="s">
        <v>51477</v>
      </c>
      <c r="B12781" t="s">
        <v>10</v>
      </c>
      <c r="C12781" t="s">
        <v>51478</v>
      </c>
      <c r="D12781" t="s">
        <v>5054</v>
      </c>
      <c r="E12781" t="s">
        <v>48934</v>
      </c>
      <c r="F12781" t="s">
        <v>21</v>
      </c>
      <c r="G12781" t="s">
        <v>22</v>
      </c>
      <c r="H12781" t="s">
        <v>51479</v>
      </c>
      <c r="I12781" s="3">
        <v>1025.57</v>
      </c>
    </row>
    <row r="12782" spans="1:9" x14ac:dyDescent="0.25">
      <c r="A12782" t="s">
        <v>51480</v>
      </c>
      <c r="B12782" t="s">
        <v>10</v>
      </c>
      <c r="C12782" t="s">
        <v>51481</v>
      </c>
      <c r="D12782" t="s">
        <v>51482</v>
      </c>
      <c r="E12782" t="s">
        <v>51483</v>
      </c>
      <c r="F12782" t="s">
        <v>750</v>
      </c>
      <c r="G12782" t="s">
        <v>181</v>
      </c>
      <c r="H12782" t="s">
        <v>51484</v>
      </c>
      <c r="I12782" s="3">
        <v>849.02</v>
      </c>
    </row>
    <row r="12783" spans="1:9" x14ac:dyDescent="0.25">
      <c r="A12783" t="s">
        <v>51485</v>
      </c>
      <c r="B12783" t="s">
        <v>10</v>
      </c>
      <c r="C12783" t="s">
        <v>51486</v>
      </c>
      <c r="D12783" t="s">
        <v>51487</v>
      </c>
      <c r="E12783" t="s">
        <v>117</v>
      </c>
      <c r="F12783" t="s">
        <v>161</v>
      </c>
      <c r="G12783" t="s">
        <v>118</v>
      </c>
      <c r="H12783" t="s">
        <v>51488</v>
      </c>
      <c r="I12783" s="3">
        <v>1755.4</v>
      </c>
    </row>
    <row r="12784" spans="1:9" x14ac:dyDescent="0.25">
      <c r="A12784" t="s">
        <v>51489</v>
      </c>
      <c r="B12784" t="s">
        <v>10</v>
      </c>
      <c r="C12784" t="s">
        <v>51490</v>
      </c>
      <c r="D12784" t="s">
        <v>51491</v>
      </c>
      <c r="E12784" t="s">
        <v>31927</v>
      </c>
      <c r="F12784" t="s">
        <v>4300</v>
      </c>
      <c r="G12784" t="s">
        <v>29</v>
      </c>
      <c r="H12784" t="s">
        <v>51492</v>
      </c>
      <c r="I12784" s="3">
        <v>10525.8</v>
      </c>
    </row>
    <row r="12785" spans="1:9" x14ac:dyDescent="0.25">
      <c r="A12785" t="s">
        <v>51493</v>
      </c>
      <c r="B12785" t="s">
        <v>10</v>
      </c>
      <c r="C12785" t="s">
        <v>51494</v>
      </c>
      <c r="D12785" t="s">
        <v>51495</v>
      </c>
      <c r="E12785" t="s">
        <v>25133</v>
      </c>
      <c r="F12785" t="s">
        <v>3662</v>
      </c>
      <c r="G12785" t="s">
        <v>371</v>
      </c>
      <c r="H12785" t="s">
        <v>51496</v>
      </c>
      <c r="I12785" s="3">
        <v>1115.96</v>
      </c>
    </row>
    <row r="12786" spans="1:9" x14ac:dyDescent="0.25">
      <c r="A12786" t="s">
        <v>51497</v>
      </c>
      <c r="B12786" t="s">
        <v>10</v>
      </c>
      <c r="C12786" t="s">
        <v>51498</v>
      </c>
      <c r="D12786" t="s">
        <v>51499</v>
      </c>
      <c r="E12786" t="s">
        <v>6061</v>
      </c>
      <c r="F12786" t="s">
        <v>511</v>
      </c>
      <c r="G12786" t="s">
        <v>413</v>
      </c>
      <c r="H12786" t="s">
        <v>51500</v>
      </c>
      <c r="I12786" s="3">
        <v>3864.32</v>
      </c>
    </row>
    <row r="12787" spans="1:9" x14ac:dyDescent="0.25">
      <c r="A12787" t="s">
        <v>51501</v>
      </c>
      <c r="B12787" t="s">
        <v>10</v>
      </c>
      <c r="C12787" t="s">
        <v>51502</v>
      </c>
      <c r="D12787" t="s">
        <v>41</v>
      </c>
      <c r="E12787" t="s">
        <v>51503</v>
      </c>
      <c r="F12787" t="s">
        <v>1960</v>
      </c>
      <c r="G12787" t="s">
        <v>1190</v>
      </c>
      <c r="H12787" t="s">
        <v>51504</v>
      </c>
      <c r="I12787" s="3">
        <v>5143.3900000000003</v>
      </c>
    </row>
    <row r="12788" spans="1:9" x14ac:dyDescent="0.25">
      <c r="A12788" t="s">
        <v>51505</v>
      </c>
      <c r="B12788" t="s">
        <v>51506</v>
      </c>
      <c r="C12788" t="s">
        <v>51507</v>
      </c>
      <c r="D12788" t="s">
        <v>51508</v>
      </c>
      <c r="E12788" t="s">
        <v>51509</v>
      </c>
      <c r="F12788" t="s">
        <v>661</v>
      </c>
      <c r="G12788" t="s">
        <v>77</v>
      </c>
      <c r="H12788" t="s">
        <v>51510</v>
      </c>
      <c r="I12788" s="3">
        <v>2787.5</v>
      </c>
    </row>
    <row r="12789" spans="1:9" x14ac:dyDescent="0.25">
      <c r="A12789" t="s">
        <v>51511</v>
      </c>
      <c r="B12789" t="s">
        <v>51512</v>
      </c>
      <c r="C12789" t="s">
        <v>51513</v>
      </c>
      <c r="D12789" t="s">
        <v>51514</v>
      </c>
      <c r="E12789" t="s">
        <v>54</v>
      </c>
      <c r="F12789" t="s">
        <v>13040</v>
      </c>
      <c r="G12789" t="s">
        <v>477</v>
      </c>
      <c r="H12789" t="s">
        <v>51515</v>
      </c>
      <c r="I12789" s="3">
        <v>5140.1899999999996</v>
      </c>
    </row>
    <row r="12790" spans="1:9" x14ac:dyDescent="0.25">
      <c r="A12790" t="s">
        <v>51511</v>
      </c>
      <c r="B12790" t="s">
        <v>51516</v>
      </c>
      <c r="C12790" t="s">
        <v>51517</v>
      </c>
      <c r="D12790" t="s">
        <v>51518</v>
      </c>
      <c r="E12790" t="s">
        <v>51519</v>
      </c>
      <c r="F12790" t="s">
        <v>1334</v>
      </c>
      <c r="G12790" t="s">
        <v>57</v>
      </c>
      <c r="H12790" t="s">
        <v>51520</v>
      </c>
      <c r="I12790" s="3">
        <v>5973.3899999999994</v>
      </c>
    </row>
    <row r="12791" spans="1:9" x14ac:dyDescent="0.25">
      <c r="A12791" t="s">
        <v>51511</v>
      </c>
      <c r="B12791" t="s">
        <v>51521</v>
      </c>
      <c r="C12791" t="s">
        <v>51522</v>
      </c>
      <c r="D12791" t="s">
        <v>12173</v>
      </c>
      <c r="E12791" t="s">
        <v>5509</v>
      </c>
      <c r="F12791" t="s">
        <v>161</v>
      </c>
      <c r="G12791" t="s">
        <v>712</v>
      </c>
      <c r="H12791" t="s">
        <v>51523</v>
      </c>
      <c r="I12791" s="3">
        <v>703.81999999999994</v>
      </c>
    </row>
    <row r="12792" spans="1:9" x14ac:dyDescent="0.25">
      <c r="A12792" t="s">
        <v>51511</v>
      </c>
      <c r="B12792" t="s">
        <v>51524</v>
      </c>
      <c r="C12792" t="s">
        <v>51525</v>
      </c>
      <c r="D12792" t="s">
        <v>51526</v>
      </c>
      <c r="E12792" t="s">
        <v>51527</v>
      </c>
      <c r="F12792" t="s">
        <v>1603</v>
      </c>
      <c r="G12792" t="s">
        <v>712</v>
      </c>
      <c r="H12792" t="s">
        <v>51528</v>
      </c>
      <c r="I12792" s="3">
        <v>1146.6600000000001</v>
      </c>
    </row>
    <row r="12793" spans="1:9" x14ac:dyDescent="0.25">
      <c r="A12793" t="s">
        <v>51511</v>
      </c>
      <c r="B12793" t="s">
        <v>51529</v>
      </c>
      <c r="C12793" t="s">
        <v>51530</v>
      </c>
      <c r="D12793" t="s">
        <v>51531</v>
      </c>
      <c r="E12793" t="s">
        <v>51532</v>
      </c>
      <c r="F12793" t="s">
        <v>771</v>
      </c>
      <c r="G12793" t="s">
        <v>772</v>
      </c>
      <c r="H12793" t="s">
        <v>51533</v>
      </c>
      <c r="I12793" s="3">
        <v>1003.44</v>
      </c>
    </row>
    <row r="12794" spans="1:9" x14ac:dyDescent="0.25">
      <c r="A12794" t="s">
        <v>51511</v>
      </c>
      <c r="B12794" t="s">
        <v>51534</v>
      </c>
      <c r="C12794" t="s">
        <v>1986</v>
      </c>
      <c r="D12794" t="s">
        <v>7199</v>
      </c>
      <c r="E12794" t="s">
        <v>51535</v>
      </c>
      <c r="F12794" t="s">
        <v>51536</v>
      </c>
      <c r="G12794" t="s">
        <v>732</v>
      </c>
      <c r="H12794" t="s">
        <v>51537</v>
      </c>
      <c r="I12794" s="3">
        <v>5521.6799999999994</v>
      </c>
    </row>
    <row r="12795" spans="1:9" x14ac:dyDescent="0.25">
      <c r="A12795" t="s">
        <v>51538</v>
      </c>
      <c r="B12795" t="s">
        <v>51539</v>
      </c>
      <c r="C12795" t="s">
        <v>51540</v>
      </c>
      <c r="D12795" t="s">
        <v>51541</v>
      </c>
      <c r="E12795" t="s">
        <v>382</v>
      </c>
      <c r="F12795" t="s">
        <v>649</v>
      </c>
      <c r="G12795" t="s">
        <v>156</v>
      </c>
      <c r="H12795" t="s">
        <v>51542</v>
      </c>
      <c r="I12795" s="3">
        <v>2888.6000000000004</v>
      </c>
    </row>
    <row r="12796" spans="1:9" x14ac:dyDescent="0.25">
      <c r="A12796" t="s">
        <v>51543</v>
      </c>
      <c r="B12796" t="s">
        <v>51544</v>
      </c>
      <c r="C12796" t="s">
        <v>51545</v>
      </c>
      <c r="D12796" t="s">
        <v>51546</v>
      </c>
      <c r="E12796" t="s">
        <v>16223</v>
      </c>
      <c r="F12796" t="s">
        <v>1737</v>
      </c>
      <c r="G12796" t="s">
        <v>712</v>
      </c>
      <c r="H12796" t="s">
        <v>51547</v>
      </c>
      <c r="I12796" s="3">
        <v>1701.82</v>
      </c>
    </row>
    <row r="12797" spans="1:9" x14ac:dyDescent="0.25">
      <c r="A12797" t="s">
        <v>51548</v>
      </c>
      <c r="B12797" t="s">
        <v>51549</v>
      </c>
      <c r="C12797" t="s">
        <v>51550</v>
      </c>
      <c r="D12797" t="s">
        <v>2980</v>
      </c>
      <c r="E12797" t="s">
        <v>2981</v>
      </c>
      <c r="F12797" t="s">
        <v>161</v>
      </c>
      <c r="G12797" t="s">
        <v>279</v>
      </c>
      <c r="H12797" t="s">
        <v>51551</v>
      </c>
      <c r="I12797" s="3">
        <v>20.5</v>
      </c>
    </row>
    <row r="12798" spans="1:9" x14ac:dyDescent="0.25">
      <c r="A12798" t="s">
        <v>51552</v>
      </c>
      <c r="B12798" t="s">
        <v>10</v>
      </c>
      <c r="C12798" t="s">
        <v>51553</v>
      </c>
      <c r="D12798" t="s">
        <v>51554</v>
      </c>
      <c r="E12798" t="s">
        <v>239</v>
      </c>
      <c r="F12798" t="s">
        <v>161</v>
      </c>
      <c r="G12798" t="s">
        <v>181</v>
      </c>
      <c r="H12798" t="s">
        <v>51555</v>
      </c>
      <c r="I12798" s="3">
        <v>8003.58</v>
      </c>
    </row>
    <row r="12799" spans="1:9" x14ac:dyDescent="0.25">
      <c r="A12799" t="s">
        <v>51556</v>
      </c>
      <c r="B12799" t="s">
        <v>10</v>
      </c>
      <c r="C12799" t="s">
        <v>51557</v>
      </c>
      <c r="D12799" t="s">
        <v>51558</v>
      </c>
      <c r="E12799" t="s">
        <v>51559</v>
      </c>
      <c r="F12799" t="s">
        <v>90</v>
      </c>
      <c r="G12799" t="s">
        <v>91</v>
      </c>
      <c r="H12799" t="s">
        <v>48725</v>
      </c>
      <c r="I12799" s="3">
        <v>38.14</v>
      </c>
    </row>
    <row r="12800" spans="1:9" x14ac:dyDescent="0.25">
      <c r="A12800" t="s">
        <v>51560</v>
      </c>
      <c r="B12800" t="s">
        <v>10</v>
      </c>
      <c r="C12800" t="s">
        <v>51561</v>
      </c>
      <c r="D12800" t="s">
        <v>51562</v>
      </c>
      <c r="E12800" t="s">
        <v>51563</v>
      </c>
      <c r="F12800" t="s">
        <v>220</v>
      </c>
      <c r="G12800" t="s">
        <v>772</v>
      </c>
      <c r="H12800" t="s">
        <v>51564</v>
      </c>
      <c r="I12800" s="3">
        <v>1683.57</v>
      </c>
    </row>
    <row r="12801" spans="1:9" x14ac:dyDescent="0.25">
      <c r="A12801" t="s">
        <v>51565</v>
      </c>
      <c r="B12801" t="s">
        <v>10</v>
      </c>
      <c r="C12801" t="s">
        <v>51566</v>
      </c>
      <c r="D12801" t="s">
        <v>51567</v>
      </c>
      <c r="E12801" t="s">
        <v>8279</v>
      </c>
      <c r="F12801" t="s">
        <v>1109</v>
      </c>
      <c r="G12801" t="s">
        <v>1110</v>
      </c>
      <c r="H12801" t="s">
        <v>51568</v>
      </c>
      <c r="I12801" s="3">
        <v>1279.3899999999999</v>
      </c>
    </row>
    <row r="12802" spans="1:9" x14ac:dyDescent="0.25">
      <c r="A12802" t="s">
        <v>51569</v>
      </c>
      <c r="B12802" t="s">
        <v>11480</v>
      </c>
      <c r="C12802" t="s">
        <v>51570</v>
      </c>
      <c r="D12802" t="s">
        <v>51571</v>
      </c>
      <c r="E12802" t="s">
        <v>4816</v>
      </c>
      <c r="F12802" t="s">
        <v>2086</v>
      </c>
      <c r="G12802" t="s">
        <v>2087</v>
      </c>
      <c r="H12802" t="s">
        <v>51572</v>
      </c>
      <c r="I12802" s="3">
        <v>351.36</v>
      </c>
    </row>
    <row r="12803" spans="1:9" x14ac:dyDescent="0.25">
      <c r="A12803" t="s">
        <v>51573</v>
      </c>
      <c r="B12803" t="s">
        <v>35797</v>
      </c>
      <c r="C12803" t="s">
        <v>51574</v>
      </c>
      <c r="D12803" t="s">
        <v>51575</v>
      </c>
      <c r="E12803" t="s">
        <v>1006</v>
      </c>
      <c r="F12803" t="s">
        <v>377</v>
      </c>
      <c r="G12803" t="s">
        <v>335</v>
      </c>
      <c r="H12803" t="s">
        <v>51576</v>
      </c>
      <c r="I12803" s="3">
        <v>689.92</v>
      </c>
    </row>
    <row r="12804" spans="1:9" x14ac:dyDescent="0.25">
      <c r="A12804" t="s">
        <v>51577</v>
      </c>
      <c r="B12804" t="s">
        <v>51578</v>
      </c>
      <c r="C12804" t="s">
        <v>51579</v>
      </c>
      <c r="D12804" t="s">
        <v>1824</v>
      </c>
      <c r="E12804" t="s">
        <v>3929</v>
      </c>
      <c r="F12804" t="s">
        <v>161</v>
      </c>
      <c r="G12804" t="s">
        <v>202</v>
      </c>
      <c r="H12804" t="s">
        <v>51580</v>
      </c>
      <c r="I12804" s="3">
        <v>514.71</v>
      </c>
    </row>
    <row r="12805" spans="1:9" x14ac:dyDescent="0.25">
      <c r="A12805" t="s">
        <v>51581</v>
      </c>
      <c r="B12805" t="s">
        <v>10</v>
      </c>
      <c r="C12805" t="s">
        <v>51582</v>
      </c>
      <c r="D12805" t="s">
        <v>51583</v>
      </c>
      <c r="E12805" t="s">
        <v>9793</v>
      </c>
      <c r="F12805" t="s">
        <v>1011</v>
      </c>
      <c r="G12805" t="s">
        <v>352</v>
      </c>
      <c r="H12805" t="s">
        <v>51584</v>
      </c>
      <c r="I12805" s="3">
        <v>52.599999999999994</v>
      </c>
    </row>
    <row r="12806" spans="1:9" x14ac:dyDescent="0.25">
      <c r="A12806" t="s">
        <v>51585</v>
      </c>
      <c r="B12806" t="s">
        <v>10</v>
      </c>
      <c r="C12806" t="s">
        <v>51586</v>
      </c>
      <c r="D12806" t="s">
        <v>32360</v>
      </c>
      <c r="E12806" t="s">
        <v>3970</v>
      </c>
      <c r="F12806" t="s">
        <v>4202</v>
      </c>
      <c r="G12806" t="s">
        <v>1810</v>
      </c>
      <c r="H12806" t="s">
        <v>51587</v>
      </c>
      <c r="I12806" s="3">
        <v>222.99</v>
      </c>
    </row>
    <row r="12807" spans="1:9" x14ac:dyDescent="0.25">
      <c r="A12807" t="s">
        <v>51588</v>
      </c>
      <c r="B12807" t="s">
        <v>10</v>
      </c>
      <c r="C12807" t="s">
        <v>51586</v>
      </c>
      <c r="D12807" t="s">
        <v>51589</v>
      </c>
      <c r="E12807" t="s">
        <v>10346</v>
      </c>
      <c r="F12807" t="s">
        <v>1223</v>
      </c>
      <c r="G12807" t="s">
        <v>149</v>
      </c>
      <c r="H12807" t="s">
        <v>51590</v>
      </c>
      <c r="I12807" s="3">
        <v>5847.18</v>
      </c>
    </row>
    <row r="12808" spans="1:9" x14ac:dyDescent="0.25">
      <c r="A12808" t="s">
        <v>51591</v>
      </c>
      <c r="B12808" t="s">
        <v>10</v>
      </c>
      <c r="C12808" t="s">
        <v>51592</v>
      </c>
      <c r="D12808" t="s">
        <v>51593</v>
      </c>
      <c r="E12808" t="s">
        <v>13890</v>
      </c>
      <c r="F12808" t="s">
        <v>5998</v>
      </c>
      <c r="G12808" t="s">
        <v>29</v>
      </c>
      <c r="H12808" t="s">
        <v>51594</v>
      </c>
      <c r="I12808" s="3">
        <v>1245.2599999999998</v>
      </c>
    </row>
    <row r="12809" spans="1:9" x14ac:dyDescent="0.25">
      <c r="A12809" t="s">
        <v>51595</v>
      </c>
      <c r="B12809" t="s">
        <v>10</v>
      </c>
      <c r="C12809" t="s">
        <v>51596</v>
      </c>
      <c r="D12809" t="s">
        <v>31457</v>
      </c>
      <c r="E12809" t="s">
        <v>33109</v>
      </c>
      <c r="F12809" t="s">
        <v>33110</v>
      </c>
      <c r="G12809" t="s">
        <v>188</v>
      </c>
      <c r="H12809" t="s">
        <v>51597</v>
      </c>
      <c r="I12809" s="3">
        <v>4088.7000000000003</v>
      </c>
    </row>
    <row r="12810" spans="1:9" x14ac:dyDescent="0.25">
      <c r="A12810" t="s">
        <v>51598</v>
      </c>
      <c r="B12810" t="s">
        <v>12811</v>
      </c>
      <c r="C12810" t="s">
        <v>51599</v>
      </c>
      <c r="D12810" t="s">
        <v>51600</v>
      </c>
      <c r="E12810" t="s">
        <v>51601</v>
      </c>
      <c r="F12810" t="s">
        <v>1973</v>
      </c>
      <c r="G12810" t="s">
        <v>44</v>
      </c>
      <c r="H12810" t="s">
        <v>51602</v>
      </c>
      <c r="I12810" s="3">
        <v>233.38</v>
      </c>
    </row>
    <row r="12811" spans="1:9" x14ac:dyDescent="0.25">
      <c r="A12811" t="s">
        <v>51598</v>
      </c>
      <c r="B12811" t="s">
        <v>9649</v>
      </c>
      <c r="C12811" t="s">
        <v>51603</v>
      </c>
      <c r="D12811" t="s">
        <v>35353</v>
      </c>
      <c r="E12811" t="s">
        <v>8175</v>
      </c>
      <c r="F12811" t="s">
        <v>1268</v>
      </c>
      <c r="G12811" t="s">
        <v>36</v>
      </c>
      <c r="H12811" t="s">
        <v>51604</v>
      </c>
      <c r="I12811" s="3">
        <v>1504.45</v>
      </c>
    </row>
    <row r="12812" spans="1:9" x14ac:dyDescent="0.25">
      <c r="A12812" t="s">
        <v>51598</v>
      </c>
      <c r="B12812" t="s">
        <v>51605</v>
      </c>
      <c r="C12812" t="s">
        <v>51606</v>
      </c>
      <c r="D12812" t="s">
        <v>51607</v>
      </c>
      <c r="E12812" t="s">
        <v>22594</v>
      </c>
      <c r="F12812" t="s">
        <v>706</v>
      </c>
      <c r="G12812" t="s">
        <v>181</v>
      </c>
      <c r="H12812" t="s">
        <v>51608</v>
      </c>
      <c r="I12812" s="3">
        <v>539.53</v>
      </c>
    </row>
    <row r="12813" spans="1:9" x14ac:dyDescent="0.25">
      <c r="A12813" t="s">
        <v>51609</v>
      </c>
      <c r="B12813" t="s">
        <v>10</v>
      </c>
      <c r="C12813" t="s">
        <v>51610</v>
      </c>
      <c r="D12813" t="s">
        <v>51611</v>
      </c>
      <c r="E12813" t="s">
        <v>649</v>
      </c>
      <c r="F12813" t="s">
        <v>3892</v>
      </c>
      <c r="G12813" t="s">
        <v>156</v>
      </c>
      <c r="H12813" t="s">
        <v>51612</v>
      </c>
      <c r="I12813" s="3">
        <v>1996.01</v>
      </c>
    </row>
    <row r="12814" spans="1:9" x14ac:dyDescent="0.25">
      <c r="A12814" t="s">
        <v>51613</v>
      </c>
      <c r="B12814" t="s">
        <v>10</v>
      </c>
      <c r="C12814" t="s">
        <v>51614</v>
      </c>
      <c r="D12814" t="s">
        <v>21806</v>
      </c>
      <c r="E12814" t="s">
        <v>15473</v>
      </c>
      <c r="F12814" t="s">
        <v>12212</v>
      </c>
      <c r="G12814" t="s">
        <v>156</v>
      </c>
      <c r="H12814" t="s">
        <v>21807</v>
      </c>
      <c r="I12814" s="3">
        <v>70116.51999999999</v>
      </c>
    </row>
    <row r="12815" spans="1:9" x14ac:dyDescent="0.25">
      <c r="A12815" t="s">
        <v>51615</v>
      </c>
      <c r="B12815" t="s">
        <v>10</v>
      </c>
      <c r="C12815" t="s">
        <v>51616</v>
      </c>
      <c r="D12815" t="s">
        <v>51617</v>
      </c>
      <c r="E12815" t="s">
        <v>4137</v>
      </c>
      <c r="F12815" t="s">
        <v>161</v>
      </c>
      <c r="G12815" t="s">
        <v>1110</v>
      </c>
      <c r="H12815" t="s">
        <v>51618</v>
      </c>
      <c r="I12815" s="3">
        <v>511.20000000000005</v>
      </c>
    </row>
    <row r="12816" spans="1:9" x14ac:dyDescent="0.25">
      <c r="A12816" t="s">
        <v>51619</v>
      </c>
      <c r="B12816" t="s">
        <v>5421</v>
      </c>
      <c r="C12816" t="s">
        <v>51620</v>
      </c>
      <c r="D12816" t="s">
        <v>2156</v>
      </c>
      <c r="E12816" t="s">
        <v>2602</v>
      </c>
      <c r="F12816" t="s">
        <v>2603</v>
      </c>
      <c r="G12816" t="s">
        <v>181</v>
      </c>
      <c r="H12816" t="s">
        <v>51621</v>
      </c>
      <c r="I12816" s="3">
        <v>1102.8699999999999</v>
      </c>
    </row>
    <row r="12817" spans="1:9" x14ac:dyDescent="0.25">
      <c r="A12817" t="s">
        <v>51622</v>
      </c>
      <c r="B12817" t="s">
        <v>10</v>
      </c>
      <c r="C12817" t="s">
        <v>51623</v>
      </c>
      <c r="D12817" t="s">
        <v>51624</v>
      </c>
      <c r="E12817" t="s">
        <v>2880</v>
      </c>
      <c r="F12817" t="s">
        <v>322</v>
      </c>
      <c r="G12817" t="s">
        <v>279</v>
      </c>
      <c r="H12817" t="s">
        <v>51625</v>
      </c>
      <c r="I12817" s="3">
        <v>2952.3500000000004</v>
      </c>
    </row>
    <row r="12818" spans="1:9" x14ac:dyDescent="0.25">
      <c r="A12818" t="s">
        <v>51626</v>
      </c>
      <c r="B12818" t="s">
        <v>10</v>
      </c>
      <c r="C12818" t="s">
        <v>51627</v>
      </c>
      <c r="D12818" t="s">
        <v>51628</v>
      </c>
      <c r="E12818" t="s">
        <v>2188</v>
      </c>
      <c r="F12818" t="s">
        <v>220</v>
      </c>
      <c r="G12818" t="s">
        <v>221</v>
      </c>
      <c r="H12818" t="s">
        <v>51629</v>
      </c>
      <c r="I12818" s="3">
        <v>372.49</v>
      </c>
    </row>
    <row r="12819" spans="1:9" x14ac:dyDescent="0.25">
      <c r="A12819" t="s">
        <v>51630</v>
      </c>
      <c r="B12819" t="s">
        <v>10</v>
      </c>
      <c r="C12819" t="s">
        <v>51631</v>
      </c>
      <c r="D12819" t="s">
        <v>15558</v>
      </c>
      <c r="E12819" t="s">
        <v>521</v>
      </c>
      <c r="F12819" t="s">
        <v>2417</v>
      </c>
      <c r="G12819" t="s">
        <v>22</v>
      </c>
      <c r="H12819" t="s">
        <v>51632</v>
      </c>
      <c r="I12819" s="3">
        <v>462.22</v>
      </c>
    </row>
    <row r="12820" spans="1:9" x14ac:dyDescent="0.25">
      <c r="A12820" t="s">
        <v>51633</v>
      </c>
      <c r="B12820" t="s">
        <v>10</v>
      </c>
      <c r="C12820" t="s">
        <v>51634</v>
      </c>
      <c r="D12820" t="s">
        <v>51635</v>
      </c>
      <c r="E12820" t="s">
        <v>1910</v>
      </c>
      <c r="F12820" t="s">
        <v>220</v>
      </c>
      <c r="G12820" t="s">
        <v>221</v>
      </c>
      <c r="H12820" t="s">
        <v>51636</v>
      </c>
      <c r="I12820" s="3">
        <v>273.57</v>
      </c>
    </row>
    <row r="12821" spans="1:9" x14ac:dyDescent="0.25">
      <c r="A12821" t="s">
        <v>51637</v>
      </c>
      <c r="B12821" t="s">
        <v>10</v>
      </c>
      <c r="C12821" t="s">
        <v>51638</v>
      </c>
      <c r="D12821" t="s">
        <v>51639</v>
      </c>
      <c r="E12821" t="s">
        <v>32348</v>
      </c>
      <c r="F12821" t="s">
        <v>2475</v>
      </c>
      <c r="G12821" t="s">
        <v>97</v>
      </c>
      <c r="H12821" t="s">
        <v>51640</v>
      </c>
      <c r="I12821" s="3">
        <v>1224.29</v>
      </c>
    </row>
    <row r="12822" spans="1:9" x14ac:dyDescent="0.25">
      <c r="A12822" t="s">
        <v>51641</v>
      </c>
      <c r="B12822" t="s">
        <v>10</v>
      </c>
      <c r="C12822" t="s">
        <v>51642</v>
      </c>
      <c r="D12822" t="s">
        <v>51643</v>
      </c>
      <c r="E12822" t="s">
        <v>1386</v>
      </c>
      <c r="F12822" t="s">
        <v>161</v>
      </c>
      <c r="G12822" t="s">
        <v>696</v>
      </c>
      <c r="H12822" t="s">
        <v>51644</v>
      </c>
      <c r="I12822" s="3">
        <v>1116.32</v>
      </c>
    </row>
    <row r="12823" spans="1:9" x14ac:dyDescent="0.25">
      <c r="A12823" t="s">
        <v>51645</v>
      </c>
      <c r="B12823" t="s">
        <v>10</v>
      </c>
      <c r="C12823" t="s">
        <v>51646</v>
      </c>
      <c r="D12823" t="s">
        <v>51647</v>
      </c>
      <c r="E12823" t="s">
        <v>48413</v>
      </c>
      <c r="F12823" t="s">
        <v>193</v>
      </c>
      <c r="G12823" t="s">
        <v>195</v>
      </c>
      <c r="H12823" t="s">
        <v>48414</v>
      </c>
      <c r="I12823" s="3">
        <v>3235.5999999999995</v>
      </c>
    </row>
    <row r="12824" spans="1:9" x14ac:dyDescent="0.25">
      <c r="A12824" t="s">
        <v>51648</v>
      </c>
      <c r="B12824" t="s">
        <v>10</v>
      </c>
      <c r="C12824" t="s">
        <v>51649</v>
      </c>
      <c r="D12824" t="s">
        <v>51650</v>
      </c>
      <c r="E12824" t="s">
        <v>51651</v>
      </c>
      <c r="F12824" t="s">
        <v>161</v>
      </c>
      <c r="G12824" t="s">
        <v>425</v>
      </c>
      <c r="H12824" t="s">
        <v>51652</v>
      </c>
      <c r="I12824" s="3">
        <v>1148.49</v>
      </c>
    </row>
    <row r="12825" spans="1:9" x14ac:dyDescent="0.25">
      <c r="A12825" t="s">
        <v>51653</v>
      </c>
      <c r="B12825" t="s">
        <v>10</v>
      </c>
      <c r="C12825" t="s">
        <v>51654</v>
      </c>
      <c r="D12825" t="s">
        <v>51655</v>
      </c>
      <c r="E12825" t="s">
        <v>8687</v>
      </c>
      <c r="F12825" t="s">
        <v>10481</v>
      </c>
      <c r="G12825" t="s">
        <v>142</v>
      </c>
      <c r="H12825" t="s">
        <v>51656</v>
      </c>
      <c r="I12825" s="3">
        <v>4989.45</v>
      </c>
    </row>
    <row r="12826" spans="1:9" x14ac:dyDescent="0.25">
      <c r="A12826" t="s">
        <v>51657</v>
      </c>
      <c r="B12826" t="s">
        <v>13033</v>
      </c>
      <c r="C12826" t="s">
        <v>51658</v>
      </c>
      <c r="D12826" t="s">
        <v>51659</v>
      </c>
      <c r="E12826" t="s">
        <v>15124</v>
      </c>
      <c r="F12826" t="s">
        <v>424</v>
      </c>
      <c r="G12826" t="s">
        <v>425</v>
      </c>
      <c r="H12826" t="s">
        <v>51660</v>
      </c>
      <c r="I12826" s="3">
        <v>29.37</v>
      </c>
    </row>
    <row r="12827" spans="1:9" x14ac:dyDescent="0.25">
      <c r="A12827" t="s">
        <v>51657</v>
      </c>
      <c r="B12827" t="s">
        <v>51661</v>
      </c>
      <c r="C12827" t="s">
        <v>51662</v>
      </c>
      <c r="D12827" t="s">
        <v>51663</v>
      </c>
      <c r="E12827" t="s">
        <v>51664</v>
      </c>
      <c r="F12827" t="s">
        <v>1790</v>
      </c>
      <c r="G12827" t="s">
        <v>425</v>
      </c>
      <c r="H12827" t="s">
        <v>51665</v>
      </c>
      <c r="I12827" s="3">
        <v>48.669999999999995</v>
      </c>
    </row>
    <row r="12828" spans="1:9" x14ac:dyDescent="0.25">
      <c r="A12828" t="s">
        <v>51666</v>
      </c>
      <c r="B12828" t="s">
        <v>1287</v>
      </c>
      <c r="C12828" t="s">
        <v>51667</v>
      </c>
      <c r="D12828" t="s">
        <v>51668</v>
      </c>
      <c r="E12828" t="s">
        <v>244</v>
      </c>
      <c r="F12828" t="s">
        <v>1268</v>
      </c>
      <c r="G12828" t="s">
        <v>36</v>
      </c>
      <c r="H12828" t="s">
        <v>51669</v>
      </c>
      <c r="I12828" s="3">
        <v>1322.86</v>
      </c>
    </row>
    <row r="12829" spans="1:9" x14ac:dyDescent="0.25">
      <c r="A12829" t="s">
        <v>51666</v>
      </c>
      <c r="B12829" t="s">
        <v>2809</v>
      </c>
      <c r="C12829" t="s">
        <v>51670</v>
      </c>
      <c r="D12829" t="s">
        <v>51671</v>
      </c>
      <c r="E12829" t="s">
        <v>5484</v>
      </c>
      <c r="F12829" t="s">
        <v>82</v>
      </c>
      <c r="G12829" t="s">
        <v>371</v>
      </c>
      <c r="H12829" t="s">
        <v>51672</v>
      </c>
      <c r="I12829" s="3">
        <v>393.92</v>
      </c>
    </row>
    <row r="12830" spans="1:9" x14ac:dyDescent="0.25">
      <c r="A12830" t="s">
        <v>51666</v>
      </c>
      <c r="B12830" t="s">
        <v>2804</v>
      </c>
      <c r="C12830" t="s">
        <v>51673</v>
      </c>
      <c r="D12830" t="s">
        <v>51674</v>
      </c>
      <c r="E12830" t="s">
        <v>51675</v>
      </c>
      <c r="F12830" t="s">
        <v>303</v>
      </c>
      <c r="G12830" t="s">
        <v>304</v>
      </c>
      <c r="H12830" t="s">
        <v>51676</v>
      </c>
      <c r="I12830" s="3">
        <v>12.24</v>
      </c>
    </row>
    <row r="12831" spans="1:9" x14ac:dyDescent="0.25">
      <c r="A12831" t="s">
        <v>51666</v>
      </c>
      <c r="B12831" t="s">
        <v>15719</v>
      </c>
      <c r="C12831" t="s">
        <v>51677</v>
      </c>
      <c r="D12831" t="s">
        <v>51678</v>
      </c>
      <c r="E12831" t="s">
        <v>55</v>
      </c>
      <c r="F12831" t="s">
        <v>4229</v>
      </c>
      <c r="G12831" t="s">
        <v>57</v>
      </c>
      <c r="H12831" t="s">
        <v>51679</v>
      </c>
      <c r="I12831" s="3">
        <v>407.14</v>
      </c>
    </row>
    <row r="12832" spans="1:9" x14ac:dyDescent="0.25">
      <c r="A12832" t="s">
        <v>51666</v>
      </c>
      <c r="B12832" t="s">
        <v>22320</v>
      </c>
      <c r="C12832" t="s">
        <v>51680</v>
      </c>
      <c r="D12832" t="s">
        <v>51053</v>
      </c>
      <c r="E12832" t="s">
        <v>5365</v>
      </c>
      <c r="F12832" t="s">
        <v>51681</v>
      </c>
      <c r="G12832" t="s">
        <v>1434</v>
      </c>
      <c r="H12832" t="s">
        <v>51682</v>
      </c>
      <c r="I12832" s="3">
        <v>771.2600000000001</v>
      </c>
    </row>
    <row r="12833" spans="1:9" x14ac:dyDescent="0.25">
      <c r="A12833" t="s">
        <v>51666</v>
      </c>
      <c r="B12833" t="s">
        <v>51683</v>
      </c>
      <c r="C12833" t="s">
        <v>51684</v>
      </c>
      <c r="D12833" t="s">
        <v>51685</v>
      </c>
      <c r="E12833" t="s">
        <v>3891</v>
      </c>
      <c r="F12833" t="s">
        <v>1268</v>
      </c>
      <c r="G12833" t="s">
        <v>36</v>
      </c>
      <c r="H12833" t="s">
        <v>51686</v>
      </c>
      <c r="I12833" s="3">
        <v>201.16</v>
      </c>
    </row>
    <row r="12834" spans="1:9" x14ac:dyDescent="0.25">
      <c r="A12834" t="s">
        <v>51666</v>
      </c>
      <c r="B12834" t="s">
        <v>5237</v>
      </c>
      <c r="C12834" t="s">
        <v>51687</v>
      </c>
      <c r="D12834" t="s">
        <v>32882</v>
      </c>
      <c r="E12834" t="s">
        <v>51688</v>
      </c>
      <c r="F12834" t="s">
        <v>32883</v>
      </c>
      <c r="G12834" t="s">
        <v>1434</v>
      </c>
      <c r="H12834" t="s">
        <v>51689</v>
      </c>
      <c r="I12834" s="3">
        <v>739.98</v>
      </c>
    </row>
    <row r="12835" spans="1:9" x14ac:dyDescent="0.25">
      <c r="A12835" t="s">
        <v>51690</v>
      </c>
      <c r="B12835" t="s">
        <v>10</v>
      </c>
      <c r="C12835" t="s">
        <v>51691</v>
      </c>
      <c r="D12835" t="s">
        <v>51692</v>
      </c>
      <c r="E12835" t="s">
        <v>51693</v>
      </c>
      <c r="F12835" t="s">
        <v>2359</v>
      </c>
      <c r="G12835" t="s">
        <v>2087</v>
      </c>
      <c r="H12835" t="s">
        <v>51694</v>
      </c>
      <c r="I12835" s="3">
        <v>15559.08</v>
      </c>
    </row>
    <row r="12836" spans="1:9" x14ac:dyDescent="0.25">
      <c r="A12836" t="s">
        <v>51695</v>
      </c>
      <c r="B12836" t="s">
        <v>10</v>
      </c>
      <c r="C12836" t="s">
        <v>51696</v>
      </c>
      <c r="D12836" t="s">
        <v>14646</v>
      </c>
      <c r="E12836" t="s">
        <v>11710</v>
      </c>
      <c r="F12836" t="s">
        <v>1081</v>
      </c>
      <c r="G12836" t="s">
        <v>97</v>
      </c>
      <c r="H12836" t="s">
        <v>51697</v>
      </c>
      <c r="I12836" s="3">
        <v>195685.11000000002</v>
      </c>
    </row>
    <row r="12837" spans="1:9" x14ac:dyDescent="0.25">
      <c r="A12837" t="s">
        <v>51698</v>
      </c>
      <c r="B12837" t="s">
        <v>10</v>
      </c>
      <c r="C12837" t="s">
        <v>51699</v>
      </c>
      <c r="D12837" t="s">
        <v>51700</v>
      </c>
      <c r="E12837" t="s">
        <v>2359</v>
      </c>
      <c r="F12837" t="s">
        <v>10043</v>
      </c>
      <c r="G12837" t="s">
        <v>2087</v>
      </c>
      <c r="H12837" t="s">
        <v>51701</v>
      </c>
      <c r="I12837" s="3">
        <v>48065.220000000008</v>
      </c>
    </row>
    <row r="12838" spans="1:9" x14ac:dyDescent="0.25">
      <c r="A12838" t="s">
        <v>51702</v>
      </c>
      <c r="B12838" t="s">
        <v>10</v>
      </c>
      <c r="C12838" t="s">
        <v>51703</v>
      </c>
      <c r="D12838" t="s">
        <v>51704</v>
      </c>
      <c r="E12838" t="s">
        <v>2359</v>
      </c>
      <c r="F12838" t="s">
        <v>2965</v>
      </c>
      <c r="G12838" t="s">
        <v>2087</v>
      </c>
      <c r="H12838" t="s">
        <v>51705</v>
      </c>
      <c r="I12838" s="3">
        <v>20000</v>
      </c>
    </row>
    <row r="12839" spans="1:9" x14ac:dyDescent="0.25">
      <c r="A12839" t="s">
        <v>51706</v>
      </c>
      <c r="B12839" t="s">
        <v>10</v>
      </c>
      <c r="C12839" t="s">
        <v>51707</v>
      </c>
      <c r="D12839" t="s">
        <v>39798</v>
      </c>
      <c r="E12839" t="s">
        <v>2965</v>
      </c>
      <c r="F12839" t="s">
        <v>161</v>
      </c>
      <c r="G12839" t="s">
        <v>2087</v>
      </c>
      <c r="H12839" t="s">
        <v>51708</v>
      </c>
      <c r="I12839" s="3">
        <v>9393.67</v>
      </c>
    </row>
    <row r="12840" spans="1:9" x14ac:dyDescent="0.25">
      <c r="A12840" t="s">
        <v>51709</v>
      </c>
      <c r="B12840" t="s">
        <v>10</v>
      </c>
      <c r="C12840" t="s">
        <v>51710</v>
      </c>
      <c r="D12840" t="s">
        <v>51711</v>
      </c>
      <c r="E12840" t="s">
        <v>1103</v>
      </c>
      <c r="F12840" t="s">
        <v>96</v>
      </c>
      <c r="G12840" t="s">
        <v>97</v>
      </c>
      <c r="H12840" t="s">
        <v>51712</v>
      </c>
      <c r="I12840" s="3">
        <v>11152.02</v>
      </c>
    </row>
    <row r="12841" spans="1:9" x14ac:dyDescent="0.25">
      <c r="A12841" t="s">
        <v>51713</v>
      </c>
      <c r="B12841" t="s">
        <v>10</v>
      </c>
      <c r="C12841" t="s">
        <v>51714</v>
      </c>
      <c r="D12841" t="s">
        <v>51715</v>
      </c>
      <c r="E12841" t="s">
        <v>51716</v>
      </c>
      <c r="F12841" t="s">
        <v>51717</v>
      </c>
      <c r="G12841" t="s">
        <v>188</v>
      </c>
      <c r="H12841" t="s">
        <v>51718</v>
      </c>
      <c r="I12841" s="3">
        <v>871.2</v>
      </c>
    </row>
    <row r="12842" spans="1:9" x14ac:dyDescent="0.25">
      <c r="A12842" t="s">
        <v>51719</v>
      </c>
      <c r="B12842" t="s">
        <v>10</v>
      </c>
      <c r="C12842" t="s">
        <v>51720</v>
      </c>
      <c r="D12842" t="s">
        <v>40793</v>
      </c>
      <c r="E12842" t="s">
        <v>51721</v>
      </c>
      <c r="F12842" t="s">
        <v>19031</v>
      </c>
      <c r="G12842" t="s">
        <v>181</v>
      </c>
      <c r="H12842" t="s">
        <v>51722</v>
      </c>
      <c r="I12842" s="3">
        <v>844.07999999999993</v>
      </c>
    </row>
    <row r="12843" spans="1:9" x14ac:dyDescent="0.25">
      <c r="A12843" t="s">
        <v>51723</v>
      </c>
      <c r="B12843" t="s">
        <v>14241</v>
      </c>
      <c r="C12843" t="s">
        <v>51724</v>
      </c>
      <c r="D12843" t="s">
        <v>51725</v>
      </c>
      <c r="E12843" t="s">
        <v>4737</v>
      </c>
      <c r="F12843" t="s">
        <v>220</v>
      </c>
      <c r="G12843" t="s">
        <v>221</v>
      </c>
      <c r="H12843" t="s">
        <v>51726</v>
      </c>
      <c r="I12843" s="3">
        <v>192.73000000000002</v>
      </c>
    </row>
    <row r="12844" spans="1:9" x14ac:dyDescent="0.25">
      <c r="A12844" t="s">
        <v>51727</v>
      </c>
      <c r="B12844" t="s">
        <v>10</v>
      </c>
      <c r="C12844" t="s">
        <v>51728</v>
      </c>
      <c r="D12844" t="s">
        <v>51729</v>
      </c>
      <c r="E12844" t="s">
        <v>8145</v>
      </c>
      <c r="F12844" t="s">
        <v>220</v>
      </c>
      <c r="G12844" t="s">
        <v>221</v>
      </c>
      <c r="H12844" t="s">
        <v>51730</v>
      </c>
      <c r="I12844" s="3">
        <v>1732.65</v>
      </c>
    </row>
    <row r="12845" spans="1:9" x14ac:dyDescent="0.25">
      <c r="A12845" t="s">
        <v>51731</v>
      </c>
      <c r="B12845" t="s">
        <v>10</v>
      </c>
      <c r="C12845" t="s">
        <v>51732</v>
      </c>
      <c r="D12845" t="s">
        <v>46518</v>
      </c>
      <c r="E12845" t="s">
        <v>2432</v>
      </c>
      <c r="F12845" t="s">
        <v>616</v>
      </c>
      <c r="G12845" t="s">
        <v>335</v>
      </c>
      <c r="H12845" t="s">
        <v>51733</v>
      </c>
      <c r="I12845" s="3">
        <v>97.259999999999991</v>
      </c>
    </row>
    <row r="12846" spans="1:9" x14ac:dyDescent="0.25">
      <c r="A12846" t="s">
        <v>51734</v>
      </c>
      <c r="B12846" t="s">
        <v>10</v>
      </c>
      <c r="C12846" t="s">
        <v>51735</v>
      </c>
      <c r="D12846" t="s">
        <v>8730</v>
      </c>
      <c r="E12846" t="s">
        <v>3946</v>
      </c>
      <c r="F12846" t="s">
        <v>161</v>
      </c>
      <c r="G12846" t="s">
        <v>335</v>
      </c>
      <c r="H12846" t="s">
        <v>51736</v>
      </c>
      <c r="I12846" s="3">
        <v>3316.9100000000003</v>
      </c>
    </row>
    <row r="12847" spans="1:9" x14ac:dyDescent="0.25">
      <c r="A12847" t="s">
        <v>51737</v>
      </c>
      <c r="B12847" t="s">
        <v>10</v>
      </c>
      <c r="C12847" t="s">
        <v>51738</v>
      </c>
      <c r="D12847" t="s">
        <v>51739</v>
      </c>
      <c r="E12847" t="s">
        <v>51740</v>
      </c>
      <c r="F12847" t="s">
        <v>51741</v>
      </c>
      <c r="G12847" t="s">
        <v>335</v>
      </c>
      <c r="H12847" t="s">
        <v>51742</v>
      </c>
      <c r="I12847" s="3">
        <v>110077.19</v>
      </c>
    </row>
    <row r="12848" spans="1:9" x14ac:dyDescent="0.25">
      <c r="A12848" t="s">
        <v>51743</v>
      </c>
      <c r="B12848" t="s">
        <v>10</v>
      </c>
      <c r="C12848" t="s">
        <v>51744</v>
      </c>
      <c r="D12848" t="s">
        <v>51745</v>
      </c>
      <c r="E12848" t="s">
        <v>36146</v>
      </c>
      <c r="F12848" t="s">
        <v>358</v>
      </c>
      <c r="G12848" t="s">
        <v>188</v>
      </c>
      <c r="H12848" t="s">
        <v>51746</v>
      </c>
      <c r="I12848" s="3">
        <v>2703.6600000000003</v>
      </c>
    </row>
    <row r="12849" spans="1:9" x14ac:dyDescent="0.25">
      <c r="A12849" t="s">
        <v>51747</v>
      </c>
      <c r="B12849" t="s">
        <v>10</v>
      </c>
      <c r="C12849" t="s">
        <v>51748</v>
      </c>
      <c r="D12849" t="s">
        <v>51749</v>
      </c>
      <c r="E12849" t="s">
        <v>51750</v>
      </c>
      <c r="F12849" t="s">
        <v>90</v>
      </c>
      <c r="G12849" t="s">
        <v>91</v>
      </c>
      <c r="H12849" t="s">
        <v>51751</v>
      </c>
      <c r="I12849" s="3">
        <v>3097.2999999999997</v>
      </c>
    </row>
    <row r="12850" spans="1:9" x14ac:dyDescent="0.25">
      <c r="A12850" t="s">
        <v>51752</v>
      </c>
      <c r="B12850" t="s">
        <v>10</v>
      </c>
      <c r="C12850" t="s">
        <v>51753</v>
      </c>
      <c r="D12850" t="s">
        <v>6129</v>
      </c>
      <c r="E12850" t="s">
        <v>2278</v>
      </c>
      <c r="F12850" t="s">
        <v>1268</v>
      </c>
      <c r="G12850" t="s">
        <v>36</v>
      </c>
      <c r="H12850" t="s">
        <v>51754</v>
      </c>
      <c r="I12850" s="3">
        <v>26149.510000000006</v>
      </c>
    </row>
    <row r="12851" spans="1:9" x14ac:dyDescent="0.25">
      <c r="A12851" t="s">
        <v>51755</v>
      </c>
      <c r="B12851" t="s">
        <v>10</v>
      </c>
      <c r="C12851" t="s">
        <v>51756</v>
      </c>
      <c r="D12851" t="s">
        <v>27954</v>
      </c>
      <c r="E12851" t="s">
        <v>8843</v>
      </c>
      <c r="F12851" t="s">
        <v>542</v>
      </c>
      <c r="G12851" t="s">
        <v>221</v>
      </c>
      <c r="H12851" t="s">
        <v>51757</v>
      </c>
      <c r="I12851" s="3">
        <v>2249.79</v>
      </c>
    </row>
    <row r="12852" spans="1:9" x14ac:dyDescent="0.25">
      <c r="A12852" t="s">
        <v>51758</v>
      </c>
      <c r="B12852" t="s">
        <v>10</v>
      </c>
      <c r="C12852" t="s">
        <v>51759</v>
      </c>
      <c r="D12852" t="s">
        <v>6129</v>
      </c>
      <c r="E12852" t="s">
        <v>2278</v>
      </c>
      <c r="F12852" t="s">
        <v>4106</v>
      </c>
      <c r="G12852" t="s">
        <v>36</v>
      </c>
      <c r="H12852" t="s">
        <v>51754</v>
      </c>
      <c r="I12852" s="3">
        <v>1188.21</v>
      </c>
    </row>
    <row r="12853" spans="1:9" x14ac:dyDescent="0.25">
      <c r="A12853" t="s">
        <v>51760</v>
      </c>
      <c r="B12853" t="s">
        <v>10</v>
      </c>
      <c r="C12853" t="s">
        <v>51761</v>
      </c>
      <c r="D12853" t="s">
        <v>51762</v>
      </c>
      <c r="E12853" t="s">
        <v>2656</v>
      </c>
      <c r="F12853" t="s">
        <v>56</v>
      </c>
      <c r="G12853" t="s">
        <v>57</v>
      </c>
      <c r="H12853" t="s">
        <v>51763</v>
      </c>
      <c r="I12853" s="3">
        <v>1363.65</v>
      </c>
    </row>
    <row r="12854" spans="1:9" x14ac:dyDescent="0.25">
      <c r="A12854" t="s">
        <v>51764</v>
      </c>
      <c r="B12854" t="s">
        <v>10</v>
      </c>
      <c r="C12854" t="s">
        <v>51765</v>
      </c>
      <c r="D12854" t="s">
        <v>51766</v>
      </c>
      <c r="E12854" t="s">
        <v>55</v>
      </c>
      <c r="F12854" t="s">
        <v>161</v>
      </c>
      <c r="G12854" t="s">
        <v>57</v>
      </c>
      <c r="H12854" t="s">
        <v>51767</v>
      </c>
      <c r="I12854" s="3">
        <v>1174.48</v>
      </c>
    </row>
    <row r="12855" spans="1:9" x14ac:dyDescent="0.25">
      <c r="A12855" t="s">
        <v>51768</v>
      </c>
      <c r="B12855" t="s">
        <v>10</v>
      </c>
      <c r="C12855" t="s">
        <v>51769</v>
      </c>
      <c r="D12855" t="s">
        <v>2656</v>
      </c>
      <c r="E12855" t="s">
        <v>56</v>
      </c>
      <c r="F12855" t="s">
        <v>161</v>
      </c>
      <c r="G12855" t="s">
        <v>57</v>
      </c>
      <c r="H12855" t="s">
        <v>51770</v>
      </c>
      <c r="I12855" s="3">
        <v>16322.480000000001</v>
      </c>
    </row>
    <row r="12856" spans="1:9" x14ac:dyDescent="0.25">
      <c r="A12856" t="s">
        <v>51771</v>
      </c>
      <c r="B12856" t="s">
        <v>10</v>
      </c>
      <c r="C12856" t="s">
        <v>51772</v>
      </c>
      <c r="D12856" t="s">
        <v>11302</v>
      </c>
      <c r="E12856" t="s">
        <v>759</v>
      </c>
      <c r="F12856" t="s">
        <v>2656</v>
      </c>
      <c r="G12856" t="s">
        <v>57</v>
      </c>
      <c r="H12856" t="s">
        <v>51773</v>
      </c>
      <c r="I12856" s="3">
        <v>19135.97</v>
      </c>
    </row>
    <row r="12857" spans="1:9" x14ac:dyDescent="0.25">
      <c r="A12857" t="s">
        <v>51774</v>
      </c>
      <c r="B12857" t="s">
        <v>10</v>
      </c>
      <c r="C12857" t="s">
        <v>51775</v>
      </c>
      <c r="D12857" t="s">
        <v>51776</v>
      </c>
      <c r="E12857" t="s">
        <v>4663</v>
      </c>
      <c r="F12857" t="s">
        <v>4655</v>
      </c>
      <c r="G12857" t="s">
        <v>156</v>
      </c>
      <c r="H12857" t="s">
        <v>51777</v>
      </c>
      <c r="I12857" s="3">
        <v>1555.6899999999998</v>
      </c>
    </row>
    <row r="12858" spans="1:9" x14ac:dyDescent="0.25">
      <c r="A12858" t="s">
        <v>51778</v>
      </c>
      <c r="B12858" t="s">
        <v>10</v>
      </c>
      <c r="C12858" t="s">
        <v>51779</v>
      </c>
      <c r="D12858" t="s">
        <v>51780</v>
      </c>
      <c r="E12858" t="s">
        <v>51781</v>
      </c>
      <c r="F12858" t="s">
        <v>2927</v>
      </c>
      <c r="G12858" t="s">
        <v>195</v>
      </c>
      <c r="H12858" t="s">
        <v>51782</v>
      </c>
      <c r="I12858" s="3">
        <v>4832.53</v>
      </c>
    </row>
    <row r="12859" spans="1:9" x14ac:dyDescent="0.25">
      <c r="A12859" t="s">
        <v>51783</v>
      </c>
      <c r="B12859" t="s">
        <v>41776</v>
      </c>
      <c r="C12859" t="s">
        <v>51784</v>
      </c>
      <c r="D12859" t="s">
        <v>51785</v>
      </c>
      <c r="E12859" t="s">
        <v>11454</v>
      </c>
      <c r="F12859" t="s">
        <v>1781</v>
      </c>
      <c r="G12859" t="s">
        <v>371</v>
      </c>
      <c r="H12859" t="s">
        <v>51786</v>
      </c>
      <c r="I12859" s="3">
        <v>591.02</v>
      </c>
    </row>
    <row r="12860" spans="1:9" x14ac:dyDescent="0.25">
      <c r="A12860" t="s">
        <v>51787</v>
      </c>
      <c r="B12860" t="s">
        <v>10</v>
      </c>
      <c r="C12860" t="s">
        <v>51788</v>
      </c>
      <c r="D12860" t="s">
        <v>51789</v>
      </c>
      <c r="E12860" t="s">
        <v>2633</v>
      </c>
      <c r="F12860" t="s">
        <v>1217</v>
      </c>
      <c r="G12860" t="s">
        <v>413</v>
      </c>
      <c r="H12860" t="s">
        <v>51790</v>
      </c>
      <c r="I12860" s="3">
        <v>13722.69</v>
      </c>
    </row>
    <row r="12861" spans="1:9" x14ac:dyDescent="0.25">
      <c r="A12861" t="s">
        <v>51791</v>
      </c>
      <c r="B12861" t="s">
        <v>10</v>
      </c>
      <c r="C12861" t="s">
        <v>17346</v>
      </c>
      <c r="D12861" t="s">
        <v>44957</v>
      </c>
      <c r="E12861" t="s">
        <v>51792</v>
      </c>
      <c r="F12861" t="s">
        <v>51793</v>
      </c>
      <c r="G12861" t="s">
        <v>111</v>
      </c>
      <c r="H12861" t="s">
        <v>51794</v>
      </c>
      <c r="I12861" s="3">
        <v>719.3900000000001</v>
      </c>
    </row>
    <row r="12862" spans="1:9" x14ac:dyDescent="0.25">
      <c r="A12862" t="s">
        <v>51795</v>
      </c>
      <c r="B12862" t="s">
        <v>10</v>
      </c>
      <c r="C12862" t="s">
        <v>51796</v>
      </c>
      <c r="D12862" t="s">
        <v>51797</v>
      </c>
      <c r="E12862" t="s">
        <v>20307</v>
      </c>
      <c r="F12862" t="s">
        <v>765</v>
      </c>
      <c r="G12862" t="s">
        <v>221</v>
      </c>
      <c r="H12862" t="s">
        <v>51798</v>
      </c>
      <c r="I12862" s="3">
        <v>31.72</v>
      </c>
    </row>
    <row r="12863" spans="1:9" x14ac:dyDescent="0.25">
      <c r="A12863" t="s">
        <v>51799</v>
      </c>
      <c r="B12863" t="s">
        <v>10</v>
      </c>
      <c r="C12863" t="s">
        <v>51800</v>
      </c>
      <c r="D12863" t="s">
        <v>51801</v>
      </c>
      <c r="E12863" t="s">
        <v>51802</v>
      </c>
      <c r="F12863" t="s">
        <v>2162</v>
      </c>
      <c r="G12863" t="s">
        <v>712</v>
      </c>
      <c r="H12863" t="s">
        <v>51803</v>
      </c>
      <c r="I12863" s="3">
        <v>1961.8</v>
      </c>
    </row>
    <row r="12864" spans="1:9" x14ac:dyDescent="0.25">
      <c r="A12864" t="s">
        <v>51804</v>
      </c>
      <c r="B12864" t="s">
        <v>10</v>
      </c>
      <c r="C12864" t="s">
        <v>51805</v>
      </c>
      <c r="D12864" t="s">
        <v>51806</v>
      </c>
      <c r="E12864" t="s">
        <v>16228</v>
      </c>
      <c r="F12864" t="s">
        <v>4941</v>
      </c>
      <c r="G12864" t="s">
        <v>202</v>
      </c>
      <c r="H12864" t="s">
        <v>51807</v>
      </c>
      <c r="I12864" s="3">
        <v>342.47999999999996</v>
      </c>
    </row>
    <row r="12865" spans="1:9" x14ac:dyDescent="0.25">
      <c r="A12865" t="s">
        <v>51808</v>
      </c>
      <c r="B12865" t="s">
        <v>10</v>
      </c>
      <c r="C12865" t="s">
        <v>51809</v>
      </c>
      <c r="D12865" t="s">
        <v>51810</v>
      </c>
      <c r="E12865" t="s">
        <v>7750</v>
      </c>
      <c r="F12865" t="s">
        <v>277</v>
      </c>
      <c r="G12865" t="s">
        <v>279</v>
      </c>
      <c r="H12865" t="s">
        <v>51811</v>
      </c>
      <c r="I12865" s="3">
        <v>289.31</v>
      </c>
    </row>
    <row r="12866" spans="1:9" x14ac:dyDescent="0.25">
      <c r="A12866" t="s">
        <v>51812</v>
      </c>
      <c r="B12866" t="s">
        <v>10</v>
      </c>
      <c r="C12866" t="s">
        <v>51813</v>
      </c>
      <c r="D12866" t="s">
        <v>51814</v>
      </c>
      <c r="E12866" t="s">
        <v>22781</v>
      </c>
      <c r="F12866" t="s">
        <v>1334</v>
      </c>
      <c r="G12866" t="s">
        <v>57</v>
      </c>
      <c r="H12866" t="s">
        <v>51815</v>
      </c>
      <c r="I12866" s="3">
        <v>17550.270000000004</v>
      </c>
    </row>
    <row r="12867" spans="1:9" x14ac:dyDescent="0.25">
      <c r="A12867" t="s">
        <v>51816</v>
      </c>
      <c r="B12867" t="s">
        <v>10</v>
      </c>
      <c r="C12867" t="s">
        <v>51817</v>
      </c>
      <c r="D12867" t="s">
        <v>51818</v>
      </c>
      <c r="E12867" t="s">
        <v>51819</v>
      </c>
      <c r="F12867" t="s">
        <v>50007</v>
      </c>
      <c r="G12867" t="s">
        <v>57</v>
      </c>
      <c r="H12867" t="s">
        <v>51820</v>
      </c>
      <c r="I12867" s="3">
        <v>1600.64</v>
      </c>
    </row>
    <row r="12868" spans="1:9" x14ac:dyDescent="0.25">
      <c r="A12868" t="s">
        <v>51816</v>
      </c>
      <c r="B12868" t="s">
        <v>10</v>
      </c>
      <c r="C12868" t="s">
        <v>51821</v>
      </c>
      <c r="D12868" t="s">
        <v>51818</v>
      </c>
      <c r="E12868" t="s">
        <v>51819</v>
      </c>
      <c r="F12868" t="s">
        <v>50007</v>
      </c>
      <c r="G12868" t="s">
        <v>57</v>
      </c>
      <c r="H12868" t="s">
        <v>51820</v>
      </c>
      <c r="I12868" s="3">
        <v>2177.62</v>
      </c>
    </row>
    <row r="12869" spans="1:9" x14ac:dyDescent="0.25">
      <c r="A12869" t="s">
        <v>51822</v>
      </c>
      <c r="B12869" t="s">
        <v>10</v>
      </c>
      <c r="C12869" t="s">
        <v>51823</v>
      </c>
      <c r="D12869" t="s">
        <v>51824</v>
      </c>
      <c r="E12869" t="s">
        <v>2436</v>
      </c>
      <c r="F12869" t="s">
        <v>56</v>
      </c>
      <c r="G12869" t="s">
        <v>57</v>
      </c>
      <c r="H12869" t="s">
        <v>51825</v>
      </c>
      <c r="I12869" s="3">
        <v>1168.8300000000002</v>
      </c>
    </row>
    <row r="12870" spans="1:9" x14ac:dyDescent="0.25">
      <c r="A12870" t="s">
        <v>51826</v>
      </c>
      <c r="B12870" t="s">
        <v>10</v>
      </c>
      <c r="C12870" t="s">
        <v>51827</v>
      </c>
      <c r="D12870" t="s">
        <v>51828</v>
      </c>
      <c r="E12870" t="s">
        <v>15612</v>
      </c>
      <c r="F12870" t="s">
        <v>90</v>
      </c>
      <c r="G12870" t="s">
        <v>91</v>
      </c>
      <c r="H12870" t="s">
        <v>51829</v>
      </c>
      <c r="I12870" s="3">
        <v>12242.32</v>
      </c>
    </row>
    <row r="12871" spans="1:9" x14ac:dyDescent="0.25">
      <c r="A12871" t="s">
        <v>51830</v>
      </c>
      <c r="B12871" t="s">
        <v>10</v>
      </c>
      <c r="C12871" t="s">
        <v>51831</v>
      </c>
      <c r="D12871" t="s">
        <v>51832</v>
      </c>
      <c r="E12871" t="s">
        <v>51833</v>
      </c>
      <c r="F12871" t="s">
        <v>44671</v>
      </c>
      <c r="G12871" t="s">
        <v>22</v>
      </c>
      <c r="H12871" t="s">
        <v>51834</v>
      </c>
      <c r="I12871" s="3">
        <v>1885.9</v>
      </c>
    </row>
    <row r="12872" spans="1:9" x14ac:dyDescent="0.25">
      <c r="A12872" t="s">
        <v>51835</v>
      </c>
      <c r="B12872" t="s">
        <v>10</v>
      </c>
      <c r="C12872" t="s">
        <v>51836</v>
      </c>
      <c r="D12872" t="s">
        <v>953</v>
      </c>
      <c r="E12872" t="s">
        <v>51837</v>
      </c>
      <c r="F12872" t="s">
        <v>5077</v>
      </c>
      <c r="G12872" t="s">
        <v>57</v>
      </c>
      <c r="H12872" t="s">
        <v>51838</v>
      </c>
      <c r="I12872" s="3">
        <v>987.07999999999993</v>
      </c>
    </row>
    <row r="12873" spans="1:9" x14ac:dyDescent="0.25">
      <c r="A12873" t="s">
        <v>51839</v>
      </c>
      <c r="B12873" t="s">
        <v>10</v>
      </c>
      <c r="C12873" t="s">
        <v>51840</v>
      </c>
      <c r="D12873" t="s">
        <v>51841</v>
      </c>
      <c r="E12873" t="s">
        <v>9985</v>
      </c>
      <c r="F12873" t="s">
        <v>51842</v>
      </c>
      <c r="G12873" t="s">
        <v>57</v>
      </c>
      <c r="H12873" t="s">
        <v>51843</v>
      </c>
      <c r="I12873" s="3">
        <v>813.65999999999985</v>
      </c>
    </row>
    <row r="12874" spans="1:9" x14ac:dyDescent="0.25">
      <c r="A12874" t="s">
        <v>51844</v>
      </c>
      <c r="B12874" t="s">
        <v>10</v>
      </c>
      <c r="C12874" t="s">
        <v>51845</v>
      </c>
      <c r="D12874" t="s">
        <v>10923</v>
      </c>
      <c r="E12874" t="s">
        <v>56</v>
      </c>
      <c r="F12874" t="s">
        <v>161</v>
      </c>
      <c r="G12874" t="s">
        <v>57</v>
      </c>
      <c r="H12874" t="s">
        <v>51846</v>
      </c>
      <c r="I12874" s="3">
        <v>20000</v>
      </c>
    </row>
    <row r="12875" spans="1:9" x14ac:dyDescent="0.25">
      <c r="A12875" t="s">
        <v>51847</v>
      </c>
      <c r="B12875" t="s">
        <v>10</v>
      </c>
      <c r="C12875" t="s">
        <v>51848</v>
      </c>
      <c r="D12875" t="s">
        <v>4777</v>
      </c>
      <c r="E12875" t="s">
        <v>10923</v>
      </c>
      <c r="F12875" t="s">
        <v>890</v>
      </c>
      <c r="G12875" t="s">
        <v>57</v>
      </c>
      <c r="H12875" t="s">
        <v>51849</v>
      </c>
      <c r="I12875" s="3">
        <v>9571.33</v>
      </c>
    </row>
    <row r="12876" spans="1:9" x14ac:dyDescent="0.25">
      <c r="A12876" t="s">
        <v>51850</v>
      </c>
      <c r="B12876" t="s">
        <v>10</v>
      </c>
      <c r="C12876" t="s">
        <v>51851</v>
      </c>
      <c r="D12876" t="s">
        <v>51852</v>
      </c>
      <c r="E12876" t="s">
        <v>51853</v>
      </c>
      <c r="F12876" t="s">
        <v>890</v>
      </c>
      <c r="G12876" t="s">
        <v>57</v>
      </c>
      <c r="H12876" t="s">
        <v>51854</v>
      </c>
      <c r="I12876" s="3">
        <v>3762.26</v>
      </c>
    </row>
    <row r="12877" spans="1:9" x14ac:dyDescent="0.25">
      <c r="A12877" t="s">
        <v>51855</v>
      </c>
      <c r="B12877" t="s">
        <v>10</v>
      </c>
      <c r="C12877" t="s">
        <v>51856</v>
      </c>
      <c r="D12877" t="s">
        <v>46324</v>
      </c>
      <c r="E12877" t="s">
        <v>10495</v>
      </c>
      <c r="F12877" t="s">
        <v>4229</v>
      </c>
      <c r="G12877" t="s">
        <v>57</v>
      </c>
      <c r="H12877" t="s">
        <v>51857</v>
      </c>
      <c r="I12877" s="3">
        <v>1195.79</v>
      </c>
    </row>
    <row r="12878" spans="1:9" x14ac:dyDescent="0.25">
      <c r="A12878" t="s">
        <v>51858</v>
      </c>
      <c r="B12878" t="s">
        <v>10</v>
      </c>
      <c r="C12878" t="s">
        <v>51859</v>
      </c>
      <c r="D12878" t="s">
        <v>51860</v>
      </c>
      <c r="E12878" t="s">
        <v>166</v>
      </c>
      <c r="F12878" t="s">
        <v>56</v>
      </c>
      <c r="G12878" t="s">
        <v>57</v>
      </c>
      <c r="H12878" t="s">
        <v>51861</v>
      </c>
      <c r="I12878" s="3">
        <v>97932.220000000016</v>
      </c>
    </row>
    <row r="12879" spans="1:9" x14ac:dyDescent="0.25">
      <c r="A12879" t="s">
        <v>51862</v>
      </c>
      <c r="B12879" t="s">
        <v>10</v>
      </c>
      <c r="C12879" t="s">
        <v>51863</v>
      </c>
      <c r="D12879" t="s">
        <v>51864</v>
      </c>
      <c r="E12879" t="s">
        <v>51865</v>
      </c>
      <c r="F12879" t="s">
        <v>1156</v>
      </c>
      <c r="G12879" t="s">
        <v>221</v>
      </c>
      <c r="H12879" t="s">
        <v>51866</v>
      </c>
      <c r="I12879" s="3">
        <v>3179.21</v>
      </c>
    </row>
    <row r="12880" spans="1:9" x14ac:dyDescent="0.25">
      <c r="A12880" t="s">
        <v>51867</v>
      </c>
      <c r="B12880" t="s">
        <v>10</v>
      </c>
      <c r="C12880" t="s">
        <v>51868</v>
      </c>
      <c r="D12880" t="s">
        <v>51869</v>
      </c>
      <c r="E12880" t="s">
        <v>672</v>
      </c>
      <c r="F12880" t="s">
        <v>673</v>
      </c>
      <c r="G12880" t="s">
        <v>111</v>
      </c>
      <c r="H12880" t="s">
        <v>51870</v>
      </c>
      <c r="I12880" s="3">
        <v>319.34999999999997</v>
      </c>
    </row>
    <row r="12881" spans="1:9" x14ac:dyDescent="0.25">
      <c r="A12881" t="s">
        <v>51871</v>
      </c>
      <c r="B12881" t="s">
        <v>10</v>
      </c>
      <c r="C12881" t="s">
        <v>51872</v>
      </c>
      <c r="D12881" t="s">
        <v>51873</v>
      </c>
      <c r="E12881" t="s">
        <v>12521</v>
      </c>
      <c r="F12881" t="s">
        <v>44070</v>
      </c>
      <c r="G12881" t="s">
        <v>188</v>
      </c>
      <c r="H12881" t="s">
        <v>51874</v>
      </c>
      <c r="I12881" s="3">
        <v>2837.12</v>
      </c>
    </row>
    <row r="12882" spans="1:9" x14ac:dyDescent="0.25">
      <c r="A12882" t="s">
        <v>51875</v>
      </c>
      <c r="B12882" t="s">
        <v>10</v>
      </c>
      <c r="C12882" t="s">
        <v>51876</v>
      </c>
      <c r="D12882" t="s">
        <v>51877</v>
      </c>
      <c r="E12882" t="s">
        <v>54</v>
      </c>
      <c r="F12882" t="s">
        <v>12648</v>
      </c>
      <c r="G12882" t="s">
        <v>181</v>
      </c>
      <c r="H12882" t="s">
        <v>51878</v>
      </c>
      <c r="I12882" s="3">
        <v>971.08</v>
      </c>
    </row>
    <row r="12883" spans="1:9" x14ac:dyDescent="0.25">
      <c r="A12883" t="s">
        <v>51879</v>
      </c>
      <c r="B12883" t="s">
        <v>10</v>
      </c>
      <c r="C12883" t="s">
        <v>51880</v>
      </c>
      <c r="D12883" t="s">
        <v>51881</v>
      </c>
      <c r="E12883" t="s">
        <v>51882</v>
      </c>
      <c r="F12883" t="s">
        <v>1081</v>
      </c>
      <c r="G12883" t="s">
        <v>97</v>
      </c>
      <c r="H12883" t="s">
        <v>51883</v>
      </c>
      <c r="I12883" s="3">
        <v>101566.36</v>
      </c>
    </row>
    <row r="12884" spans="1:9" x14ac:dyDescent="0.25">
      <c r="A12884" t="s">
        <v>51884</v>
      </c>
      <c r="B12884" t="s">
        <v>10</v>
      </c>
      <c r="C12884" t="s">
        <v>51885</v>
      </c>
      <c r="D12884" t="s">
        <v>44997</v>
      </c>
      <c r="E12884" t="s">
        <v>649</v>
      </c>
      <c r="F12884" t="s">
        <v>161</v>
      </c>
      <c r="G12884" t="s">
        <v>156</v>
      </c>
      <c r="H12884" t="s">
        <v>51886</v>
      </c>
      <c r="I12884" s="3">
        <v>1296.74</v>
      </c>
    </row>
    <row r="12885" spans="1:9" x14ac:dyDescent="0.25">
      <c r="A12885" t="s">
        <v>51887</v>
      </c>
      <c r="B12885" t="s">
        <v>10</v>
      </c>
      <c r="C12885" t="s">
        <v>51888</v>
      </c>
      <c r="D12885" t="s">
        <v>51889</v>
      </c>
      <c r="E12885" t="s">
        <v>51890</v>
      </c>
      <c r="F12885" t="s">
        <v>49937</v>
      </c>
      <c r="G12885" t="s">
        <v>36</v>
      </c>
      <c r="H12885" t="s">
        <v>51891</v>
      </c>
      <c r="I12885" s="3">
        <v>694.31</v>
      </c>
    </row>
    <row r="12886" spans="1:9" x14ac:dyDescent="0.25">
      <c r="A12886" t="s">
        <v>51892</v>
      </c>
      <c r="B12886" t="s">
        <v>12251</v>
      </c>
      <c r="C12886" t="s">
        <v>51893</v>
      </c>
      <c r="D12886" t="s">
        <v>51894</v>
      </c>
      <c r="E12886" t="s">
        <v>10472</v>
      </c>
      <c r="F12886" t="s">
        <v>82</v>
      </c>
      <c r="G12886" t="s">
        <v>371</v>
      </c>
      <c r="H12886" t="s">
        <v>10473</v>
      </c>
      <c r="I12886" s="3">
        <v>628.05999999999995</v>
      </c>
    </row>
    <row r="12887" spans="1:9" x14ac:dyDescent="0.25">
      <c r="A12887" t="s">
        <v>51895</v>
      </c>
      <c r="B12887" t="s">
        <v>10</v>
      </c>
      <c r="C12887" t="s">
        <v>51896</v>
      </c>
      <c r="D12887" t="s">
        <v>51897</v>
      </c>
      <c r="E12887" t="s">
        <v>717</v>
      </c>
      <c r="F12887" t="s">
        <v>575</v>
      </c>
      <c r="G12887" t="s">
        <v>477</v>
      </c>
      <c r="H12887" t="s">
        <v>51898</v>
      </c>
      <c r="I12887" s="3">
        <v>13230.59</v>
      </c>
    </row>
    <row r="12888" spans="1:9" x14ac:dyDescent="0.25">
      <c r="A12888" t="s">
        <v>51899</v>
      </c>
      <c r="B12888" t="s">
        <v>10</v>
      </c>
      <c r="C12888" t="s">
        <v>51900</v>
      </c>
      <c r="D12888" t="s">
        <v>51901</v>
      </c>
      <c r="E12888" t="s">
        <v>51902</v>
      </c>
      <c r="F12888" t="s">
        <v>2060</v>
      </c>
      <c r="G12888" t="s">
        <v>477</v>
      </c>
      <c r="H12888" t="s">
        <v>51903</v>
      </c>
      <c r="I12888" s="3">
        <v>13341.25</v>
      </c>
    </row>
    <row r="12889" spans="1:9" x14ac:dyDescent="0.25">
      <c r="A12889" t="s">
        <v>51904</v>
      </c>
      <c r="B12889" t="s">
        <v>10</v>
      </c>
      <c r="C12889" t="s">
        <v>51905</v>
      </c>
      <c r="D12889" t="s">
        <v>51906</v>
      </c>
      <c r="E12889" t="s">
        <v>42497</v>
      </c>
      <c r="F12889" t="s">
        <v>706</v>
      </c>
      <c r="G12889" t="s">
        <v>181</v>
      </c>
      <c r="H12889" t="s">
        <v>51907</v>
      </c>
      <c r="I12889" s="3">
        <v>710.31999999999994</v>
      </c>
    </row>
    <row r="12890" spans="1:9" x14ac:dyDescent="0.25">
      <c r="A12890" t="s">
        <v>51908</v>
      </c>
      <c r="B12890" t="s">
        <v>10</v>
      </c>
      <c r="C12890" t="s">
        <v>51909</v>
      </c>
      <c r="D12890" t="s">
        <v>51910</v>
      </c>
      <c r="E12890" t="s">
        <v>13491</v>
      </c>
      <c r="F12890" t="s">
        <v>370</v>
      </c>
      <c r="G12890" t="s">
        <v>371</v>
      </c>
      <c r="H12890" t="s">
        <v>51911</v>
      </c>
      <c r="I12890" s="3">
        <v>128.35</v>
      </c>
    </row>
    <row r="12891" spans="1:9" x14ac:dyDescent="0.25">
      <c r="A12891" t="s">
        <v>51912</v>
      </c>
      <c r="B12891" t="s">
        <v>10</v>
      </c>
      <c r="C12891" t="s">
        <v>1601</v>
      </c>
      <c r="D12891" t="s">
        <v>15927</v>
      </c>
      <c r="E12891" t="s">
        <v>25698</v>
      </c>
      <c r="F12891" t="s">
        <v>220</v>
      </c>
      <c r="G12891" t="s">
        <v>221</v>
      </c>
      <c r="H12891" t="s">
        <v>51913</v>
      </c>
      <c r="I12891" s="3">
        <v>2202.6099999999997</v>
      </c>
    </row>
    <row r="12892" spans="1:9" x14ac:dyDescent="0.25">
      <c r="A12892" t="s">
        <v>51914</v>
      </c>
      <c r="B12892" t="s">
        <v>10</v>
      </c>
      <c r="C12892" t="s">
        <v>51915</v>
      </c>
      <c r="D12892" t="s">
        <v>47370</v>
      </c>
      <c r="E12892" t="s">
        <v>25698</v>
      </c>
      <c r="F12892" t="s">
        <v>1156</v>
      </c>
      <c r="G12892" t="s">
        <v>221</v>
      </c>
      <c r="H12892" t="s">
        <v>51913</v>
      </c>
      <c r="I12892" s="3">
        <v>843.59999999999991</v>
      </c>
    </row>
    <row r="12893" spans="1:9" x14ac:dyDescent="0.25">
      <c r="A12893" t="s">
        <v>51916</v>
      </c>
      <c r="B12893" t="s">
        <v>10</v>
      </c>
      <c r="C12893" t="s">
        <v>51917</v>
      </c>
      <c r="D12893" t="s">
        <v>51918</v>
      </c>
      <c r="E12893" t="s">
        <v>38621</v>
      </c>
      <c r="F12893" t="s">
        <v>1737</v>
      </c>
      <c r="G12893" t="s">
        <v>712</v>
      </c>
      <c r="H12893" t="s">
        <v>51919</v>
      </c>
      <c r="I12893" s="3">
        <v>2679.8199999999997</v>
      </c>
    </row>
    <row r="12894" spans="1:9" x14ac:dyDescent="0.25">
      <c r="A12894" t="s">
        <v>51920</v>
      </c>
      <c r="B12894" t="s">
        <v>10</v>
      </c>
      <c r="C12894" t="s">
        <v>51921</v>
      </c>
      <c r="D12894" t="s">
        <v>35923</v>
      </c>
      <c r="E12894" t="s">
        <v>711</v>
      </c>
      <c r="F12894" t="s">
        <v>161</v>
      </c>
      <c r="G12894" t="s">
        <v>712</v>
      </c>
      <c r="H12894" t="s">
        <v>51922</v>
      </c>
      <c r="I12894" s="3">
        <v>6049.5400000000009</v>
      </c>
    </row>
    <row r="12895" spans="1:9" x14ac:dyDescent="0.25">
      <c r="A12895" t="s">
        <v>51923</v>
      </c>
      <c r="B12895" t="s">
        <v>10</v>
      </c>
      <c r="C12895" t="s">
        <v>51924</v>
      </c>
      <c r="D12895" t="s">
        <v>51925</v>
      </c>
      <c r="E12895" t="s">
        <v>19848</v>
      </c>
      <c r="F12895" t="s">
        <v>685</v>
      </c>
      <c r="G12895" t="s">
        <v>477</v>
      </c>
      <c r="H12895" t="s">
        <v>51926</v>
      </c>
      <c r="I12895" s="3">
        <v>534.45000000000005</v>
      </c>
    </row>
    <row r="12896" spans="1:9" x14ac:dyDescent="0.25">
      <c r="A12896" t="s">
        <v>51927</v>
      </c>
      <c r="B12896" t="s">
        <v>10</v>
      </c>
      <c r="C12896" t="s">
        <v>51928</v>
      </c>
      <c r="D12896" t="s">
        <v>12106</v>
      </c>
      <c r="E12896" t="s">
        <v>19848</v>
      </c>
      <c r="F12896" t="s">
        <v>685</v>
      </c>
      <c r="G12896" t="s">
        <v>477</v>
      </c>
      <c r="H12896" t="s">
        <v>51929</v>
      </c>
      <c r="I12896" s="3">
        <v>650.37</v>
      </c>
    </row>
    <row r="12897" spans="1:9" x14ac:dyDescent="0.25">
      <c r="A12897" t="s">
        <v>51930</v>
      </c>
      <c r="B12897" t="s">
        <v>10</v>
      </c>
      <c r="C12897" t="s">
        <v>51931</v>
      </c>
      <c r="D12897" t="s">
        <v>422</v>
      </c>
      <c r="E12897" t="s">
        <v>19426</v>
      </c>
      <c r="F12897" t="s">
        <v>322</v>
      </c>
      <c r="G12897" t="s">
        <v>279</v>
      </c>
      <c r="H12897" t="s">
        <v>51932</v>
      </c>
      <c r="I12897" s="3">
        <v>1817.67</v>
      </c>
    </row>
    <row r="12898" spans="1:9" x14ac:dyDescent="0.25">
      <c r="A12898" t="s">
        <v>51933</v>
      </c>
      <c r="B12898" t="s">
        <v>10</v>
      </c>
      <c r="C12898" t="s">
        <v>51934</v>
      </c>
      <c r="D12898" t="s">
        <v>51935</v>
      </c>
      <c r="E12898" t="s">
        <v>51936</v>
      </c>
      <c r="F12898" t="s">
        <v>1258</v>
      </c>
      <c r="G12898" t="s">
        <v>1190</v>
      </c>
      <c r="H12898" t="s">
        <v>51937</v>
      </c>
      <c r="I12898" s="3">
        <v>82.41</v>
      </c>
    </row>
    <row r="12899" spans="1:9" x14ac:dyDescent="0.25">
      <c r="A12899" t="s">
        <v>51938</v>
      </c>
      <c r="B12899" t="s">
        <v>10</v>
      </c>
      <c r="C12899" t="s">
        <v>51939</v>
      </c>
      <c r="D12899" t="s">
        <v>51940</v>
      </c>
      <c r="E12899" t="s">
        <v>51941</v>
      </c>
      <c r="F12899" t="s">
        <v>1960</v>
      </c>
      <c r="G12899" t="s">
        <v>1190</v>
      </c>
      <c r="H12899" t="s">
        <v>51942</v>
      </c>
      <c r="I12899" s="3">
        <v>5812.63</v>
      </c>
    </row>
    <row r="12900" spans="1:9" x14ac:dyDescent="0.25">
      <c r="A12900" t="s">
        <v>51943</v>
      </c>
      <c r="B12900" t="s">
        <v>10</v>
      </c>
      <c r="C12900" t="s">
        <v>51944</v>
      </c>
      <c r="D12900" t="s">
        <v>13561</v>
      </c>
      <c r="E12900" t="s">
        <v>1960</v>
      </c>
      <c r="F12900" t="s">
        <v>161</v>
      </c>
      <c r="G12900" t="s">
        <v>1190</v>
      </c>
      <c r="H12900" t="s">
        <v>51945</v>
      </c>
      <c r="I12900" s="3">
        <v>24801.8</v>
      </c>
    </row>
    <row r="12901" spans="1:9" x14ac:dyDescent="0.25">
      <c r="A12901" t="s">
        <v>51946</v>
      </c>
      <c r="B12901" t="s">
        <v>10</v>
      </c>
      <c r="C12901" t="s">
        <v>51947</v>
      </c>
      <c r="D12901" t="s">
        <v>3854</v>
      </c>
      <c r="E12901" t="s">
        <v>1103</v>
      </c>
      <c r="F12901" t="s">
        <v>1960</v>
      </c>
      <c r="G12901" t="s">
        <v>1190</v>
      </c>
      <c r="H12901" t="s">
        <v>51948</v>
      </c>
      <c r="I12901" s="3">
        <v>8291.57</v>
      </c>
    </row>
    <row r="12902" spans="1:9" x14ac:dyDescent="0.25">
      <c r="A12902" t="s">
        <v>51949</v>
      </c>
      <c r="B12902" t="s">
        <v>10</v>
      </c>
      <c r="C12902" t="s">
        <v>51950</v>
      </c>
      <c r="D12902" t="s">
        <v>11524</v>
      </c>
      <c r="E12902" t="s">
        <v>1960</v>
      </c>
      <c r="F12902" t="s">
        <v>161</v>
      </c>
      <c r="G12902" t="s">
        <v>1190</v>
      </c>
      <c r="H12902" t="s">
        <v>51951</v>
      </c>
      <c r="I12902" s="3">
        <v>2632.81</v>
      </c>
    </row>
    <row r="12903" spans="1:9" x14ac:dyDescent="0.25">
      <c r="A12903" t="s">
        <v>51952</v>
      </c>
      <c r="B12903" t="s">
        <v>10</v>
      </c>
      <c r="C12903" t="s">
        <v>51953</v>
      </c>
      <c r="D12903" t="s">
        <v>51954</v>
      </c>
      <c r="E12903" t="s">
        <v>1960</v>
      </c>
      <c r="F12903" t="s">
        <v>1960</v>
      </c>
      <c r="G12903" t="s">
        <v>1190</v>
      </c>
      <c r="H12903" t="s">
        <v>51955</v>
      </c>
      <c r="I12903" s="3">
        <v>304.06</v>
      </c>
    </row>
    <row r="12904" spans="1:9" x14ac:dyDescent="0.25">
      <c r="A12904" t="s">
        <v>51956</v>
      </c>
      <c r="B12904" t="s">
        <v>10</v>
      </c>
      <c r="C12904" t="s">
        <v>51957</v>
      </c>
      <c r="D12904" t="s">
        <v>6008</v>
      </c>
      <c r="E12904" t="s">
        <v>1960</v>
      </c>
      <c r="F12904" t="s">
        <v>4026</v>
      </c>
      <c r="G12904" t="s">
        <v>1190</v>
      </c>
      <c r="H12904" t="s">
        <v>51958</v>
      </c>
      <c r="I12904" s="3">
        <v>9173.6299999999992</v>
      </c>
    </row>
    <row r="12905" spans="1:9" x14ac:dyDescent="0.25">
      <c r="A12905" t="s">
        <v>51959</v>
      </c>
      <c r="B12905" t="s">
        <v>10</v>
      </c>
      <c r="C12905" t="s">
        <v>51960</v>
      </c>
      <c r="D12905" t="s">
        <v>51961</v>
      </c>
      <c r="E12905" t="s">
        <v>10764</v>
      </c>
      <c r="F12905" t="s">
        <v>1961</v>
      </c>
      <c r="G12905" t="s">
        <v>1190</v>
      </c>
      <c r="H12905" t="s">
        <v>51962</v>
      </c>
      <c r="I12905" s="3">
        <v>101.86</v>
      </c>
    </row>
    <row r="12906" spans="1:9" x14ac:dyDescent="0.25">
      <c r="A12906" t="s">
        <v>51963</v>
      </c>
      <c r="B12906" t="s">
        <v>10</v>
      </c>
      <c r="C12906" t="s">
        <v>51964</v>
      </c>
      <c r="D12906" t="s">
        <v>51965</v>
      </c>
      <c r="E12906" t="s">
        <v>1960</v>
      </c>
      <c r="F12906" t="s">
        <v>161</v>
      </c>
      <c r="G12906" t="s">
        <v>1190</v>
      </c>
      <c r="H12906" t="s">
        <v>51966</v>
      </c>
      <c r="I12906" s="3">
        <v>8425.25</v>
      </c>
    </row>
    <row r="12907" spans="1:9" x14ac:dyDescent="0.25">
      <c r="A12907" t="s">
        <v>51967</v>
      </c>
      <c r="B12907" t="s">
        <v>10</v>
      </c>
      <c r="C12907" t="s">
        <v>51968</v>
      </c>
      <c r="D12907" t="s">
        <v>51969</v>
      </c>
      <c r="E12907" t="s">
        <v>51970</v>
      </c>
      <c r="F12907" t="s">
        <v>1960</v>
      </c>
      <c r="G12907" t="s">
        <v>1190</v>
      </c>
      <c r="H12907" t="s">
        <v>51971</v>
      </c>
      <c r="I12907" s="3">
        <v>1761.98</v>
      </c>
    </row>
    <row r="12908" spans="1:9" x14ac:dyDescent="0.25">
      <c r="A12908" t="s">
        <v>51972</v>
      </c>
      <c r="B12908" t="s">
        <v>10</v>
      </c>
      <c r="C12908" t="s">
        <v>51973</v>
      </c>
      <c r="D12908" t="s">
        <v>48247</v>
      </c>
      <c r="E12908" t="s">
        <v>51974</v>
      </c>
      <c r="F12908" t="s">
        <v>1960</v>
      </c>
      <c r="G12908" t="s">
        <v>1190</v>
      </c>
      <c r="H12908" t="s">
        <v>51975</v>
      </c>
      <c r="I12908" s="3">
        <v>9367.98</v>
      </c>
    </row>
    <row r="12909" spans="1:9" x14ac:dyDescent="0.25">
      <c r="A12909" t="s">
        <v>51976</v>
      </c>
      <c r="B12909" t="s">
        <v>10</v>
      </c>
      <c r="C12909" t="s">
        <v>51977</v>
      </c>
      <c r="D12909" t="s">
        <v>51978</v>
      </c>
      <c r="E12909" t="s">
        <v>1960</v>
      </c>
      <c r="F12909" t="s">
        <v>161</v>
      </c>
      <c r="G12909" t="s">
        <v>1190</v>
      </c>
      <c r="H12909" t="s">
        <v>51979</v>
      </c>
      <c r="I12909" s="3">
        <v>2559.37</v>
      </c>
    </row>
    <row r="12910" spans="1:9" x14ac:dyDescent="0.25">
      <c r="A12910" t="s">
        <v>51980</v>
      </c>
      <c r="B12910" t="s">
        <v>10</v>
      </c>
      <c r="C12910" t="s">
        <v>51981</v>
      </c>
      <c r="D12910" t="s">
        <v>34215</v>
      </c>
      <c r="E12910" t="s">
        <v>1961</v>
      </c>
      <c r="F12910" t="s">
        <v>1960</v>
      </c>
      <c r="G12910" t="s">
        <v>1190</v>
      </c>
      <c r="H12910" t="s">
        <v>51982</v>
      </c>
      <c r="I12910" s="3">
        <v>6928.71</v>
      </c>
    </row>
    <row r="12911" spans="1:9" x14ac:dyDescent="0.25">
      <c r="A12911" t="s">
        <v>51983</v>
      </c>
      <c r="B12911" t="s">
        <v>10</v>
      </c>
      <c r="C12911" t="s">
        <v>51984</v>
      </c>
      <c r="D12911" t="s">
        <v>51985</v>
      </c>
      <c r="E12911" t="s">
        <v>2081</v>
      </c>
      <c r="F12911" t="s">
        <v>1960</v>
      </c>
      <c r="G12911" t="s">
        <v>1190</v>
      </c>
      <c r="H12911" t="s">
        <v>51986</v>
      </c>
      <c r="I12911" s="3">
        <v>13685.13</v>
      </c>
    </row>
    <row r="12912" spans="1:9" x14ac:dyDescent="0.25">
      <c r="A12912" t="s">
        <v>51987</v>
      </c>
      <c r="B12912" t="s">
        <v>10</v>
      </c>
      <c r="C12912" t="s">
        <v>51988</v>
      </c>
      <c r="D12912" t="s">
        <v>31888</v>
      </c>
      <c r="E12912" t="s">
        <v>1960</v>
      </c>
      <c r="F12912" t="s">
        <v>161</v>
      </c>
      <c r="G12912" t="s">
        <v>1190</v>
      </c>
      <c r="H12912" t="s">
        <v>51989</v>
      </c>
      <c r="I12912" s="3">
        <v>2665.1099999999997</v>
      </c>
    </row>
    <row r="12913" spans="1:9" x14ac:dyDescent="0.25">
      <c r="A12913" t="s">
        <v>51990</v>
      </c>
      <c r="B12913" t="s">
        <v>10</v>
      </c>
      <c r="C12913" t="s">
        <v>51991</v>
      </c>
      <c r="D12913" t="s">
        <v>51992</v>
      </c>
      <c r="E12913" t="s">
        <v>4025</v>
      </c>
      <c r="F12913" t="s">
        <v>1960</v>
      </c>
      <c r="G12913" t="s">
        <v>1190</v>
      </c>
      <c r="H12913" t="s">
        <v>51993</v>
      </c>
      <c r="I12913" s="3">
        <v>53306.7</v>
      </c>
    </row>
    <row r="12914" spans="1:9" x14ac:dyDescent="0.25">
      <c r="A12914" t="s">
        <v>51994</v>
      </c>
      <c r="B12914" t="s">
        <v>10</v>
      </c>
      <c r="C12914" t="s">
        <v>51995</v>
      </c>
      <c r="D12914" t="s">
        <v>42677</v>
      </c>
      <c r="E12914" t="s">
        <v>5792</v>
      </c>
      <c r="F12914" t="s">
        <v>1960</v>
      </c>
      <c r="G12914" t="s">
        <v>1190</v>
      </c>
      <c r="H12914" t="s">
        <v>51996</v>
      </c>
      <c r="I12914" s="3">
        <v>14857.830000000002</v>
      </c>
    </row>
    <row r="12915" spans="1:9" x14ac:dyDescent="0.25">
      <c r="A12915" t="s">
        <v>51997</v>
      </c>
      <c r="B12915" t="s">
        <v>10</v>
      </c>
      <c r="C12915" t="s">
        <v>51998</v>
      </c>
      <c r="D12915" t="s">
        <v>51999</v>
      </c>
      <c r="E12915" t="s">
        <v>1960</v>
      </c>
      <c r="F12915" t="s">
        <v>161</v>
      </c>
      <c r="G12915" t="s">
        <v>1190</v>
      </c>
      <c r="H12915" t="s">
        <v>52000</v>
      </c>
      <c r="I12915" s="3">
        <v>78841.849999999991</v>
      </c>
    </row>
    <row r="12916" spans="1:9" x14ac:dyDescent="0.25">
      <c r="A12916" t="s">
        <v>52001</v>
      </c>
      <c r="B12916" t="s">
        <v>10</v>
      </c>
      <c r="C12916" t="s">
        <v>52002</v>
      </c>
      <c r="D12916" t="s">
        <v>52003</v>
      </c>
      <c r="E12916" t="s">
        <v>52004</v>
      </c>
      <c r="F12916" t="s">
        <v>3277</v>
      </c>
      <c r="G12916" t="s">
        <v>712</v>
      </c>
      <c r="H12916" t="s">
        <v>47619</v>
      </c>
      <c r="I12916" s="3">
        <v>277.42</v>
      </c>
    </row>
    <row r="12917" spans="1:9" x14ac:dyDescent="0.25">
      <c r="A12917" t="s">
        <v>52005</v>
      </c>
      <c r="B12917" t="s">
        <v>10</v>
      </c>
      <c r="C12917" t="s">
        <v>52006</v>
      </c>
      <c r="D12917" t="s">
        <v>52007</v>
      </c>
      <c r="E12917" t="s">
        <v>31888</v>
      </c>
      <c r="F12917" t="s">
        <v>1960</v>
      </c>
      <c r="G12917" t="s">
        <v>1190</v>
      </c>
      <c r="H12917" t="s">
        <v>52008</v>
      </c>
      <c r="I12917" s="3">
        <v>2168.69</v>
      </c>
    </row>
    <row r="12918" spans="1:9" x14ac:dyDescent="0.25">
      <c r="A12918" t="s">
        <v>52009</v>
      </c>
      <c r="B12918" t="s">
        <v>10</v>
      </c>
      <c r="C12918" t="s">
        <v>52010</v>
      </c>
      <c r="D12918" t="s">
        <v>52011</v>
      </c>
      <c r="E12918" t="s">
        <v>20094</v>
      </c>
      <c r="F12918" t="s">
        <v>161</v>
      </c>
      <c r="G12918" t="s">
        <v>1190</v>
      </c>
      <c r="H12918" t="s">
        <v>52012</v>
      </c>
      <c r="I12918" s="3">
        <v>2311.0699999999997</v>
      </c>
    </row>
    <row r="12919" spans="1:9" x14ac:dyDescent="0.25">
      <c r="A12919" t="s">
        <v>52013</v>
      </c>
      <c r="B12919" t="s">
        <v>10</v>
      </c>
      <c r="C12919" t="s">
        <v>52014</v>
      </c>
      <c r="D12919" t="s">
        <v>13737</v>
      </c>
      <c r="E12919" t="s">
        <v>1960</v>
      </c>
      <c r="F12919" t="s">
        <v>161</v>
      </c>
      <c r="G12919" t="s">
        <v>1190</v>
      </c>
      <c r="H12919" t="s">
        <v>52015</v>
      </c>
      <c r="I12919" s="3">
        <v>1884.2900000000002</v>
      </c>
    </row>
    <row r="12920" spans="1:9" x14ac:dyDescent="0.25">
      <c r="A12920" t="s">
        <v>52016</v>
      </c>
      <c r="B12920" t="s">
        <v>10</v>
      </c>
      <c r="C12920" t="s">
        <v>52017</v>
      </c>
      <c r="D12920" t="s">
        <v>52018</v>
      </c>
      <c r="E12920" t="s">
        <v>14262</v>
      </c>
      <c r="F12920" t="s">
        <v>573</v>
      </c>
      <c r="G12920" t="s">
        <v>477</v>
      </c>
      <c r="H12920" t="s">
        <v>52019</v>
      </c>
      <c r="I12920" s="3">
        <v>58403.609999999993</v>
      </c>
    </row>
    <row r="12921" spans="1:9" x14ac:dyDescent="0.25">
      <c r="A12921" t="s">
        <v>52020</v>
      </c>
      <c r="B12921" t="s">
        <v>10</v>
      </c>
      <c r="C12921" t="s">
        <v>52021</v>
      </c>
      <c r="D12921" t="s">
        <v>52022</v>
      </c>
      <c r="E12921" t="s">
        <v>6776</v>
      </c>
      <c r="F12921" t="s">
        <v>4202</v>
      </c>
      <c r="G12921" t="s">
        <v>1810</v>
      </c>
      <c r="H12921" t="s">
        <v>52023</v>
      </c>
      <c r="I12921" s="3">
        <v>4112.47</v>
      </c>
    </row>
    <row r="12922" spans="1:9" x14ac:dyDescent="0.25">
      <c r="A12922" t="s">
        <v>52024</v>
      </c>
      <c r="B12922" t="s">
        <v>10</v>
      </c>
      <c r="C12922" t="s">
        <v>52025</v>
      </c>
      <c r="D12922" t="s">
        <v>52026</v>
      </c>
      <c r="E12922" t="s">
        <v>117</v>
      </c>
      <c r="F12922" t="s">
        <v>161</v>
      </c>
      <c r="G12922" t="s">
        <v>118</v>
      </c>
      <c r="H12922" t="s">
        <v>52027</v>
      </c>
      <c r="I12922" s="3">
        <v>10875.56</v>
      </c>
    </row>
    <row r="12923" spans="1:9" x14ac:dyDescent="0.25">
      <c r="A12923" t="s">
        <v>52028</v>
      </c>
      <c r="B12923" t="s">
        <v>10</v>
      </c>
      <c r="C12923" t="s">
        <v>52029</v>
      </c>
      <c r="D12923" t="s">
        <v>52030</v>
      </c>
      <c r="E12923" t="s">
        <v>42596</v>
      </c>
      <c r="F12923" t="s">
        <v>2548</v>
      </c>
      <c r="G12923" t="s">
        <v>279</v>
      </c>
      <c r="H12923" t="s">
        <v>52031</v>
      </c>
      <c r="I12923" s="3">
        <v>249.23</v>
      </c>
    </row>
    <row r="12924" spans="1:9" x14ac:dyDescent="0.25">
      <c r="A12924" t="s">
        <v>52032</v>
      </c>
      <c r="B12924" t="s">
        <v>10</v>
      </c>
      <c r="C12924" t="s">
        <v>52033</v>
      </c>
      <c r="D12924" t="s">
        <v>1623</v>
      </c>
      <c r="E12924" t="s">
        <v>1624</v>
      </c>
      <c r="F12924" t="s">
        <v>117</v>
      </c>
      <c r="G12924" t="s">
        <v>118</v>
      </c>
      <c r="H12924" t="s">
        <v>1625</v>
      </c>
      <c r="I12924" s="3">
        <v>9530.06</v>
      </c>
    </row>
    <row r="12925" spans="1:9" x14ac:dyDescent="0.25">
      <c r="A12925" t="s">
        <v>52034</v>
      </c>
      <c r="B12925" t="s">
        <v>10</v>
      </c>
      <c r="C12925" t="s">
        <v>52035</v>
      </c>
      <c r="D12925" t="s">
        <v>52036</v>
      </c>
      <c r="E12925" t="s">
        <v>6801</v>
      </c>
      <c r="F12925" t="s">
        <v>6165</v>
      </c>
      <c r="G12925" t="s">
        <v>221</v>
      </c>
      <c r="H12925" t="s">
        <v>52037</v>
      </c>
      <c r="I12925" s="3">
        <v>1307.1500000000001</v>
      </c>
    </row>
    <row r="12926" spans="1:9" x14ac:dyDescent="0.25">
      <c r="A12926" t="s">
        <v>52038</v>
      </c>
      <c r="B12926" t="s">
        <v>10</v>
      </c>
      <c r="C12926" t="s">
        <v>52039</v>
      </c>
      <c r="D12926" t="s">
        <v>52040</v>
      </c>
      <c r="E12926" t="s">
        <v>6843</v>
      </c>
      <c r="F12926" t="s">
        <v>9207</v>
      </c>
      <c r="G12926" t="s">
        <v>477</v>
      </c>
      <c r="H12926" t="s">
        <v>52041</v>
      </c>
      <c r="I12926" s="3">
        <v>182.99</v>
      </c>
    </row>
    <row r="12927" spans="1:9" x14ac:dyDescent="0.25">
      <c r="A12927" t="s">
        <v>52042</v>
      </c>
      <c r="B12927" t="s">
        <v>10</v>
      </c>
      <c r="C12927" t="s">
        <v>52043</v>
      </c>
      <c r="D12927" t="s">
        <v>52044</v>
      </c>
      <c r="E12927" t="s">
        <v>4177</v>
      </c>
      <c r="F12927" t="s">
        <v>220</v>
      </c>
      <c r="G12927" t="s">
        <v>221</v>
      </c>
      <c r="H12927" t="s">
        <v>52045</v>
      </c>
      <c r="I12927" s="3">
        <v>2220.5300000000002</v>
      </c>
    </row>
    <row r="12928" spans="1:9" x14ac:dyDescent="0.25">
      <c r="A12928" t="s">
        <v>52046</v>
      </c>
      <c r="B12928" t="s">
        <v>10</v>
      </c>
      <c r="C12928" t="s">
        <v>52047</v>
      </c>
      <c r="D12928" t="s">
        <v>5086</v>
      </c>
      <c r="E12928" t="s">
        <v>1742</v>
      </c>
      <c r="F12928" t="s">
        <v>194</v>
      </c>
      <c r="G12928" t="s">
        <v>195</v>
      </c>
      <c r="H12928" t="s">
        <v>52048</v>
      </c>
      <c r="I12928" s="3">
        <v>19177.439999999999</v>
      </c>
    </row>
    <row r="12929" spans="1:9" x14ac:dyDescent="0.25">
      <c r="A12929" t="s">
        <v>52049</v>
      </c>
      <c r="B12929" t="s">
        <v>10</v>
      </c>
      <c r="C12929" t="s">
        <v>52050</v>
      </c>
      <c r="D12929" t="s">
        <v>52051</v>
      </c>
      <c r="E12929" t="s">
        <v>19394</v>
      </c>
      <c r="F12929" t="s">
        <v>1742</v>
      </c>
      <c r="G12929" t="s">
        <v>195</v>
      </c>
      <c r="H12929" t="s">
        <v>52052</v>
      </c>
      <c r="I12929" s="3">
        <v>9615.7200000000012</v>
      </c>
    </row>
    <row r="12930" spans="1:9" x14ac:dyDescent="0.25">
      <c r="A12930" t="s">
        <v>52053</v>
      </c>
      <c r="B12930" t="s">
        <v>10</v>
      </c>
      <c r="C12930" t="s">
        <v>52054</v>
      </c>
      <c r="D12930" t="s">
        <v>52055</v>
      </c>
      <c r="E12930" t="s">
        <v>39723</v>
      </c>
      <c r="F12930" t="s">
        <v>1742</v>
      </c>
      <c r="G12930" t="s">
        <v>195</v>
      </c>
      <c r="H12930" t="s">
        <v>52056</v>
      </c>
      <c r="I12930" s="3">
        <v>968.94</v>
      </c>
    </row>
    <row r="12931" spans="1:9" x14ac:dyDescent="0.25">
      <c r="A12931" t="s">
        <v>52057</v>
      </c>
      <c r="B12931" t="s">
        <v>10</v>
      </c>
      <c r="C12931" t="s">
        <v>52058</v>
      </c>
      <c r="D12931" t="s">
        <v>52059</v>
      </c>
      <c r="E12931" t="s">
        <v>33559</v>
      </c>
      <c r="F12931" t="s">
        <v>1919</v>
      </c>
      <c r="G12931" t="s">
        <v>195</v>
      </c>
      <c r="H12931" t="s">
        <v>52060</v>
      </c>
      <c r="I12931" s="3">
        <v>17.5</v>
      </c>
    </row>
    <row r="12932" spans="1:9" x14ac:dyDescent="0.25">
      <c r="A12932" t="s">
        <v>52061</v>
      </c>
      <c r="B12932" t="s">
        <v>10</v>
      </c>
      <c r="C12932" t="s">
        <v>52062</v>
      </c>
      <c r="D12932" t="s">
        <v>52063</v>
      </c>
      <c r="E12932" t="s">
        <v>52064</v>
      </c>
      <c r="F12932" t="s">
        <v>52065</v>
      </c>
      <c r="G12932" t="s">
        <v>195</v>
      </c>
      <c r="H12932" t="s">
        <v>52066</v>
      </c>
      <c r="I12932" s="3">
        <v>5335.63</v>
      </c>
    </row>
    <row r="12933" spans="1:9" x14ac:dyDescent="0.25">
      <c r="A12933" t="s">
        <v>52067</v>
      </c>
      <c r="B12933" t="s">
        <v>10</v>
      </c>
      <c r="C12933" t="s">
        <v>52068</v>
      </c>
      <c r="D12933" t="s">
        <v>54</v>
      </c>
      <c r="E12933" t="s">
        <v>1742</v>
      </c>
      <c r="F12933" t="s">
        <v>194</v>
      </c>
      <c r="G12933" t="s">
        <v>195</v>
      </c>
      <c r="H12933" t="s">
        <v>52069</v>
      </c>
      <c r="I12933" s="3">
        <v>9079.1999999999989</v>
      </c>
    </row>
    <row r="12934" spans="1:9" x14ac:dyDescent="0.25">
      <c r="A12934" t="s">
        <v>52070</v>
      </c>
      <c r="B12934" t="s">
        <v>10</v>
      </c>
      <c r="C12934" t="s">
        <v>52071</v>
      </c>
      <c r="D12934" t="s">
        <v>52072</v>
      </c>
      <c r="E12934" t="s">
        <v>1742</v>
      </c>
      <c r="F12934" t="s">
        <v>194</v>
      </c>
      <c r="G12934" t="s">
        <v>195</v>
      </c>
      <c r="H12934" t="s">
        <v>52073</v>
      </c>
      <c r="I12934" s="3">
        <v>131066.73000000001</v>
      </c>
    </row>
    <row r="12935" spans="1:9" x14ac:dyDescent="0.25">
      <c r="A12935" t="s">
        <v>52074</v>
      </c>
      <c r="B12935" t="s">
        <v>10</v>
      </c>
      <c r="C12935" t="s">
        <v>52075</v>
      </c>
      <c r="D12935" t="s">
        <v>52076</v>
      </c>
      <c r="E12935" t="s">
        <v>52077</v>
      </c>
      <c r="F12935" t="s">
        <v>1742</v>
      </c>
      <c r="G12935" t="s">
        <v>195</v>
      </c>
      <c r="H12935" t="s">
        <v>52078</v>
      </c>
      <c r="I12935" s="3">
        <v>175.48000000000002</v>
      </c>
    </row>
    <row r="12936" spans="1:9" x14ac:dyDescent="0.25">
      <c r="A12936" t="s">
        <v>52079</v>
      </c>
      <c r="B12936" t="s">
        <v>10</v>
      </c>
      <c r="C12936" t="s">
        <v>52080</v>
      </c>
      <c r="D12936" t="s">
        <v>8601</v>
      </c>
      <c r="E12936" t="s">
        <v>1742</v>
      </c>
      <c r="F12936" t="s">
        <v>194</v>
      </c>
      <c r="G12936" t="s">
        <v>195</v>
      </c>
      <c r="H12936" t="s">
        <v>52081</v>
      </c>
      <c r="I12936" s="3">
        <v>2189.73</v>
      </c>
    </row>
    <row r="12937" spans="1:9" x14ac:dyDescent="0.25">
      <c r="A12937" t="s">
        <v>52082</v>
      </c>
      <c r="B12937" t="s">
        <v>10</v>
      </c>
      <c r="C12937" t="s">
        <v>12432</v>
      </c>
      <c r="D12937" t="s">
        <v>52083</v>
      </c>
      <c r="E12937" t="s">
        <v>1742</v>
      </c>
      <c r="F12937" t="s">
        <v>1742</v>
      </c>
      <c r="G12937" t="s">
        <v>195</v>
      </c>
      <c r="H12937" t="s">
        <v>52084</v>
      </c>
      <c r="I12937" s="3">
        <v>6841.52</v>
      </c>
    </row>
    <row r="12938" spans="1:9" x14ac:dyDescent="0.25">
      <c r="A12938" t="s">
        <v>52085</v>
      </c>
      <c r="B12938" t="s">
        <v>10</v>
      </c>
      <c r="C12938" t="s">
        <v>52086</v>
      </c>
      <c r="D12938" t="s">
        <v>43943</v>
      </c>
      <c r="E12938" t="s">
        <v>1742</v>
      </c>
      <c r="F12938" t="s">
        <v>194</v>
      </c>
      <c r="G12938" t="s">
        <v>195</v>
      </c>
      <c r="H12938" t="s">
        <v>52087</v>
      </c>
      <c r="I12938" s="3">
        <v>13212.779999999999</v>
      </c>
    </row>
    <row r="12939" spans="1:9" x14ac:dyDescent="0.25">
      <c r="A12939" t="s">
        <v>52088</v>
      </c>
      <c r="B12939" t="s">
        <v>10</v>
      </c>
      <c r="C12939" t="s">
        <v>52089</v>
      </c>
      <c r="D12939" t="s">
        <v>9162</v>
      </c>
      <c r="E12939" t="s">
        <v>1742</v>
      </c>
      <c r="F12939" t="s">
        <v>194</v>
      </c>
      <c r="G12939" t="s">
        <v>195</v>
      </c>
      <c r="H12939" t="s">
        <v>52090</v>
      </c>
      <c r="I12939" s="3">
        <v>35586.520000000004</v>
      </c>
    </row>
    <row r="12940" spans="1:9" x14ac:dyDescent="0.25">
      <c r="A12940" t="s">
        <v>52091</v>
      </c>
      <c r="B12940" t="s">
        <v>10</v>
      </c>
      <c r="C12940" t="s">
        <v>52092</v>
      </c>
      <c r="D12940" t="s">
        <v>52093</v>
      </c>
      <c r="E12940" t="s">
        <v>27071</v>
      </c>
      <c r="F12940" t="s">
        <v>1742</v>
      </c>
      <c r="G12940" t="s">
        <v>195</v>
      </c>
      <c r="H12940" t="s">
        <v>52094</v>
      </c>
      <c r="I12940" s="3">
        <v>4849.58</v>
      </c>
    </row>
    <row r="12941" spans="1:9" x14ac:dyDescent="0.25">
      <c r="A12941" t="s">
        <v>52095</v>
      </c>
      <c r="B12941" t="s">
        <v>10</v>
      </c>
      <c r="C12941" t="s">
        <v>52096</v>
      </c>
      <c r="D12941" t="s">
        <v>52097</v>
      </c>
      <c r="E12941" t="s">
        <v>52098</v>
      </c>
      <c r="F12941" t="s">
        <v>1742</v>
      </c>
      <c r="G12941" t="s">
        <v>195</v>
      </c>
      <c r="H12941" t="s">
        <v>52099</v>
      </c>
      <c r="I12941" s="3">
        <v>17825.849999999999</v>
      </c>
    </row>
    <row r="12942" spans="1:9" x14ac:dyDescent="0.25">
      <c r="A12942" t="s">
        <v>52100</v>
      </c>
      <c r="B12942" t="s">
        <v>10</v>
      </c>
      <c r="C12942" t="s">
        <v>52101</v>
      </c>
      <c r="D12942" t="s">
        <v>8939</v>
      </c>
      <c r="E12942" t="s">
        <v>1919</v>
      </c>
      <c r="F12942" t="s">
        <v>1742</v>
      </c>
      <c r="G12942" t="s">
        <v>195</v>
      </c>
      <c r="H12942" t="s">
        <v>52102</v>
      </c>
      <c r="I12942" s="3">
        <v>13649.9</v>
      </c>
    </row>
    <row r="12943" spans="1:9" x14ac:dyDescent="0.25">
      <c r="A12943" t="s">
        <v>52103</v>
      </c>
      <c r="B12943" t="s">
        <v>10</v>
      </c>
      <c r="C12943" t="s">
        <v>52104</v>
      </c>
      <c r="D12943" t="s">
        <v>48</v>
      </c>
      <c r="E12943" t="s">
        <v>52105</v>
      </c>
      <c r="F12943" t="s">
        <v>1742</v>
      </c>
      <c r="G12943" t="s">
        <v>195</v>
      </c>
      <c r="H12943" t="s">
        <v>52060</v>
      </c>
      <c r="I12943" s="3">
        <v>7572.37</v>
      </c>
    </row>
    <row r="12944" spans="1:9" x14ac:dyDescent="0.25">
      <c r="A12944" t="s">
        <v>52106</v>
      </c>
      <c r="B12944" t="s">
        <v>10</v>
      </c>
      <c r="C12944" t="s">
        <v>52107</v>
      </c>
      <c r="D12944" t="s">
        <v>52108</v>
      </c>
      <c r="E12944" t="s">
        <v>51294</v>
      </c>
      <c r="F12944" t="s">
        <v>1742</v>
      </c>
      <c r="G12944" t="s">
        <v>195</v>
      </c>
      <c r="H12944" t="s">
        <v>52109</v>
      </c>
      <c r="I12944" s="3">
        <v>897.83</v>
      </c>
    </row>
    <row r="12945" spans="1:9" x14ac:dyDescent="0.25">
      <c r="A12945" t="s">
        <v>52110</v>
      </c>
      <c r="B12945" t="s">
        <v>10</v>
      </c>
      <c r="C12945" t="s">
        <v>52111</v>
      </c>
      <c r="D12945" t="s">
        <v>52112</v>
      </c>
      <c r="E12945" t="s">
        <v>9293</v>
      </c>
      <c r="F12945" t="s">
        <v>1742</v>
      </c>
      <c r="G12945" t="s">
        <v>195</v>
      </c>
      <c r="H12945" t="s">
        <v>52113</v>
      </c>
      <c r="I12945" s="3">
        <v>42223.1</v>
      </c>
    </row>
    <row r="12946" spans="1:9" x14ac:dyDescent="0.25">
      <c r="A12946" t="s">
        <v>52114</v>
      </c>
      <c r="B12946" t="s">
        <v>10</v>
      </c>
      <c r="C12946" t="s">
        <v>52115</v>
      </c>
      <c r="D12946" t="s">
        <v>15583</v>
      </c>
      <c r="E12946" t="s">
        <v>1742</v>
      </c>
      <c r="F12946" t="s">
        <v>194</v>
      </c>
      <c r="G12946" t="s">
        <v>195</v>
      </c>
      <c r="H12946" t="s">
        <v>52116</v>
      </c>
      <c r="I12946" s="3">
        <v>3080.3499999999995</v>
      </c>
    </row>
    <row r="12947" spans="1:9" x14ac:dyDescent="0.25">
      <c r="A12947" t="s">
        <v>52117</v>
      </c>
      <c r="B12947" t="s">
        <v>10</v>
      </c>
      <c r="C12947" t="s">
        <v>52118</v>
      </c>
      <c r="D12947" t="s">
        <v>52119</v>
      </c>
      <c r="E12947" t="s">
        <v>8821</v>
      </c>
      <c r="F12947" t="s">
        <v>166</v>
      </c>
      <c r="G12947" t="s">
        <v>57</v>
      </c>
      <c r="H12947" t="s">
        <v>52120</v>
      </c>
      <c r="I12947" s="3">
        <v>2905.63</v>
      </c>
    </row>
    <row r="12948" spans="1:9" x14ac:dyDescent="0.25">
      <c r="A12948" t="s">
        <v>52121</v>
      </c>
      <c r="B12948" t="s">
        <v>10</v>
      </c>
      <c r="C12948" t="s">
        <v>52122</v>
      </c>
      <c r="D12948" t="s">
        <v>9162</v>
      </c>
      <c r="E12948" t="s">
        <v>27071</v>
      </c>
      <c r="F12948" t="s">
        <v>1742</v>
      </c>
      <c r="G12948" t="s">
        <v>195</v>
      </c>
      <c r="H12948" t="s">
        <v>52123</v>
      </c>
      <c r="I12948" s="3">
        <v>832.51</v>
      </c>
    </row>
    <row r="12949" spans="1:9" x14ac:dyDescent="0.25">
      <c r="A12949" t="s">
        <v>52124</v>
      </c>
      <c r="B12949" t="s">
        <v>10</v>
      </c>
      <c r="C12949" t="s">
        <v>52125</v>
      </c>
      <c r="D12949" t="s">
        <v>52126</v>
      </c>
      <c r="E12949" t="s">
        <v>20357</v>
      </c>
      <c r="F12949" t="s">
        <v>1386</v>
      </c>
      <c r="G12949" t="s">
        <v>696</v>
      </c>
      <c r="H12949" t="s">
        <v>52127</v>
      </c>
      <c r="I12949" s="3">
        <v>554.93999999999994</v>
      </c>
    </row>
    <row r="12950" spans="1:9" x14ac:dyDescent="0.25">
      <c r="A12950" t="s">
        <v>52128</v>
      </c>
      <c r="B12950" t="s">
        <v>10</v>
      </c>
      <c r="C12950" t="s">
        <v>52129</v>
      </c>
      <c r="D12950" t="s">
        <v>7486</v>
      </c>
      <c r="E12950" t="s">
        <v>52130</v>
      </c>
      <c r="F12950" t="s">
        <v>4282</v>
      </c>
      <c r="G12950" t="s">
        <v>202</v>
      </c>
      <c r="H12950" t="s">
        <v>52131</v>
      </c>
      <c r="I12950" s="3">
        <v>1776.3600000000001</v>
      </c>
    </row>
    <row r="12951" spans="1:9" x14ac:dyDescent="0.25">
      <c r="A12951" t="s">
        <v>52132</v>
      </c>
      <c r="B12951" t="s">
        <v>10</v>
      </c>
      <c r="C12951" t="s">
        <v>52133</v>
      </c>
      <c r="D12951" t="s">
        <v>52134</v>
      </c>
      <c r="E12951" t="s">
        <v>796</v>
      </c>
      <c r="F12951" t="s">
        <v>1407</v>
      </c>
      <c r="G12951" t="s">
        <v>104</v>
      </c>
      <c r="H12951" t="s">
        <v>52135</v>
      </c>
      <c r="I12951" s="3">
        <v>417.90999999999997</v>
      </c>
    </row>
    <row r="12952" spans="1:9" x14ac:dyDescent="0.25">
      <c r="A12952" t="s">
        <v>52136</v>
      </c>
      <c r="B12952" t="s">
        <v>10</v>
      </c>
      <c r="C12952" t="s">
        <v>52137</v>
      </c>
      <c r="D12952" t="s">
        <v>37276</v>
      </c>
      <c r="E12952" t="s">
        <v>35050</v>
      </c>
      <c r="F12952" t="s">
        <v>3414</v>
      </c>
      <c r="G12952" t="s">
        <v>156</v>
      </c>
      <c r="H12952" t="s">
        <v>52138</v>
      </c>
      <c r="I12952" s="3">
        <v>2683.3599999999997</v>
      </c>
    </row>
    <row r="12953" spans="1:9" x14ac:dyDescent="0.25">
      <c r="A12953" t="s">
        <v>52139</v>
      </c>
      <c r="B12953" t="s">
        <v>10</v>
      </c>
      <c r="C12953" t="s">
        <v>52140</v>
      </c>
      <c r="D12953" t="s">
        <v>52141</v>
      </c>
      <c r="E12953" t="s">
        <v>52142</v>
      </c>
      <c r="F12953" t="s">
        <v>1513</v>
      </c>
      <c r="G12953" t="s">
        <v>565</v>
      </c>
      <c r="H12953" t="s">
        <v>52143</v>
      </c>
      <c r="I12953" s="3">
        <v>9140.58</v>
      </c>
    </row>
    <row r="12954" spans="1:9" x14ac:dyDescent="0.25">
      <c r="A12954" t="s">
        <v>52144</v>
      </c>
      <c r="B12954" t="s">
        <v>10</v>
      </c>
      <c r="C12954" t="s">
        <v>52145</v>
      </c>
      <c r="D12954" t="s">
        <v>52146</v>
      </c>
      <c r="E12954" t="s">
        <v>17638</v>
      </c>
      <c r="F12954" t="s">
        <v>4941</v>
      </c>
      <c r="G12954" t="s">
        <v>202</v>
      </c>
      <c r="H12954" t="s">
        <v>52147</v>
      </c>
      <c r="I12954" s="3">
        <v>27980.970000000005</v>
      </c>
    </row>
    <row r="12955" spans="1:9" x14ac:dyDescent="0.25">
      <c r="A12955" t="s">
        <v>52148</v>
      </c>
      <c r="B12955" t="s">
        <v>10</v>
      </c>
      <c r="C12955" t="s">
        <v>52149</v>
      </c>
      <c r="D12955" t="s">
        <v>7046</v>
      </c>
      <c r="E12955" t="s">
        <v>672</v>
      </c>
      <c r="F12955" t="s">
        <v>673</v>
      </c>
      <c r="G12955" t="s">
        <v>111</v>
      </c>
      <c r="H12955" t="s">
        <v>7047</v>
      </c>
      <c r="I12955" s="3">
        <v>5788.41</v>
      </c>
    </row>
    <row r="12956" spans="1:9" x14ac:dyDescent="0.25">
      <c r="A12956" t="s">
        <v>52150</v>
      </c>
      <c r="B12956" t="s">
        <v>10</v>
      </c>
      <c r="C12956" t="s">
        <v>52151</v>
      </c>
      <c r="D12956" t="s">
        <v>52152</v>
      </c>
      <c r="E12956" t="s">
        <v>8063</v>
      </c>
      <c r="F12956" t="s">
        <v>52153</v>
      </c>
      <c r="G12956" t="s">
        <v>15</v>
      </c>
      <c r="H12956" t="s">
        <v>52154</v>
      </c>
      <c r="I12956" s="3">
        <v>338.71</v>
      </c>
    </row>
    <row r="12957" spans="1:9" x14ac:dyDescent="0.25">
      <c r="A12957" t="s">
        <v>52155</v>
      </c>
      <c r="B12957" t="s">
        <v>52156</v>
      </c>
      <c r="C12957" t="s">
        <v>52157</v>
      </c>
      <c r="D12957" t="s">
        <v>52158</v>
      </c>
      <c r="E12957" t="s">
        <v>24583</v>
      </c>
      <c r="F12957" t="s">
        <v>564</v>
      </c>
      <c r="G12957" t="s">
        <v>390</v>
      </c>
      <c r="H12957" t="s">
        <v>52159</v>
      </c>
      <c r="I12957" s="3">
        <v>669.87</v>
      </c>
    </row>
    <row r="12958" spans="1:9" x14ac:dyDescent="0.25">
      <c r="A12958" t="s">
        <v>52160</v>
      </c>
      <c r="B12958" t="s">
        <v>10</v>
      </c>
      <c r="C12958" t="s">
        <v>52161</v>
      </c>
      <c r="D12958" t="s">
        <v>953</v>
      </c>
      <c r="E12958" t="s">
        <v>52162</v>
      </c>
      <c r="F12958" t="s">
        <v>250</v>
      </c>
      <c r="G12958" t="s">
        <v>188</v>
      </c>
      <c r="H12958" t="s">
        <v>52163</v>
      </c>
      <c r="I12958" s="3">
        <v>15375.33</v>
      </c>
    </row>
    <row r="12959" spans="1:9" x14ac:dyDescent="0.25">
      <c r="A12959" t="s">
        <v>52164</v>
      </c>
      <c r="B12959" t="s">
        <v>10</v>
      </c>
      <c r="C12959" t="s">
        <v>52165</v>
      </c>
      <c r="D12959" t="s">
        <v>422</v>
      </c>
      <c r="E12959" t="s">
        <v>1280</v>
      </c>
      <c r="F12959" t="s">
        <v>370</v>
      </c>
      <c r="G12959" t="s">
        <v>371</v>
      </c>
      <c r="H12959" t="s">
        <v>52166</v>
      </c>
      <c r="I12959" s="3">
        <v>2154.7699999999995</v>
      </c>
    </row>
    <row r="12960" spans="1:9" x14ac:dyDescent="0.25">
      <c r="A12960" t="s">
        <v>52167</v>
      </c>
      <c r="B12960" t="s">
        <v>10</v>
      </c>
      <c r="C12960" t="s">
        <v>52168</v>
      </c>
      <c r="D12960" t="s">
        <v>52169</v>
      </c>
      <c r="E12960" t="s">
        <v>2071</v>
      </c>
      <c r="F12960" t="s">
        <v>575</v>
      </c>
      <c r="G12960" t="s">
        <v>477</v>
      </c>
      <c r="H12960" t="s">
        <v>52170</v>
      </c>
      <c r="I12960" s="3">
        <v>3248.2799999999997</v>
      </c>
    </row>
    <row r="12961" spans="1:9" x14ac:dyDescent="0.25">
      <c r="A12961" t="s">
        <v>52171</v>
      </c>
      <c r="B12961" t="s">
        <v>10</v>
      </c>
      <c r="C12961" t="s">
        <v>52172</v>
      </c>
      <c r="D12961" t="s">
        <v>52173</v>
      </c>
      <c r="E12961" t="s">
        <v>1513</v>
      </c>
      <c r="F12961" t="s">
        <v>564</v>
      </c>
      <c r="G12961" t="s">
        <v>268</v>
      </c>
      <c r="H12961" t="s">
        <v>52174</v>
      </c>
      <c r="I12961" s="3">
        <v>72.790000000000006</v>
      </c>
    </row>
    <row r="12962" spans="1:9" x14ac:dyDescent="0.25">
      <c r="A12962" t="s">
        <v>52175</v>
      </c>
      <c r="B12962" t="s">
        <v>10</v>
      </c>
      <c r="C12962" t="s">
        <v>52176</v>
      </c>
      <c r="D12962" t="s">
        <v>52177</v>
      </c>
      <c r="E12962" t="s">
        <v>8175</v>
      </c>
      <c r="F12962" t="s">
        <v>2475</v>
      </c>
      <c r="G12962" t="s">
        <v>97</v>
      </c>
      <c r="H12962" t="s">
        <v>52178</v>
      </c>
      <c r="I12962" s="3">
        <v>23478.62</v>
      </c>
    </row>
    <row r="12963" spans="1:9" x14ac:dyDescent="0.25">
      <c r="A12963" t="s">
        <v>52179</v>
      </c>
      <c r="B12963" t="s">
        <v>10</v>
      </c>
      <c r="C12963" t="s">
        <v>52180</v>
      </c>
      <c r="D12963" t="s">
        <v>52181</v>
      </c>
      <c r="E12963" t="s">
        <v>52182</v>
      </c>
      <c r="F12963" t="s">
        <v>3929</v>
      </c>
      <c r="G12963" t="s">
        <v>202</v>
      </c>
      <c r="H12963" t="s">
        <v>52183</v>
      </c>
      <c r="I12963" s="3">
        <v>975.27</v>
      </c>
    </row>
    <row r="12964" spans="1:9" x14ac:dyDescent="0.25">
      <c r="A12964" t="s">
        <v>52184</v>
      </c>
      <c r="B12964" t="s">
        <v>10</v>
      </c>
      <c r="C12964" t="s">
        <v>30047</v>
      </c>
      <c r="D12964" t="s">
        <v>52185</v>
      </c>
      <c r="E12964" t="s">
        <v>49954</v>
      </c>
      <c r="F12964" t="s">
        <v>128</v>
      </c>
      <c r="G12964" t="s">
        <v>130</v>
      </c>
      <c r="H12964" t="s">
        <v>52186</v>
      </c>
      <c r="I12964" s="3">
        <v>14292.260000000002</v>
      </c>
    </row>
    <row r="12965" spans="1:9" x14ac:dyDescent="0.25">
      <c r="A12965" t="s">
        <v>52187</v>
      </c>
      <c r="B12965" t="s">
        <v>14183</v>
      </c>
      <c r="C12965" t="s">
        <v>52188</v>
      </c>
      <c r="D12965" t="s">
        <v>52189</v>
      </c>
      <c r="E12965" t="s">
        <v>52190</v>
      </c>
      <c r="F12965" t="s">
        <v>3336</v>
      </c>
      <c r="G12965" t="s">
        <v>57</v>
      </c>
      <c r="H12965" t="s">
        <v>52191</v>
      </c>
      <c r="I12965" s="3">
        <v>322.48</v>
      </c>
    </row>
    <row r="12966" spans="1:9" x14ac:dyDescent="0.25">
      <c r="A12966" t="s">
        <v>52192</v>
      </c>
      <c r="B12966" t="s">
        <v>10</v>
      </c>
      <c r="C12966" t="s">
        <v>52193</v>
      </c>
      <c r="D12966" t="s">
        <v>52194</v>
      </c>
      <c r="E12966" t="s">
        <v>1524</v>
      </c>
      <c r="F12966" t="s">
        <v>194</v>
      </c>
      <c r="G12966" t="s">
        <v>195</v>
      </c>
      <c r="H12966" t="s">
        <v>52195</v>
      </c>
      <c r="I12966" s="3">
        <v>4337.93</v>
      </c>
    </row>
    <row r="12967" spans="1:9" x14ac:dyDescent="0.25">
      <c r="A12967" t="s">
        <v>52196</v>
      </c>
      <c r="B12967" t="s">
        <v>10</v>
      </c>
      <c r="C12967" t="s">
        <v>52197</v>
      </c>
      <c r="D12967" t="s">
        <v>52198</v>
      </c>
      <c r="E12967" t="s">
        <v>717</v>
      </c>
      <c r="F12967" t="s">
        <v>575</v>
      </c>
      <c r="G12967" t="s">
        <v>477</v>
      </c>
      <c r="H12967" t="s">
        <v>52199</v>
      </c>
      <c r="I12967" s="3">
        <v>102.19</v>
      </c>
    </row>
    <row r="12968" spans="1:9" x14ac:dyDescent="0.25">
      <c r="A12968" t="s">
        <v>52200</v>
      </c>
      <c r="B12968" t="s">
        <v>10</v>
      </c>
      <c r="C12968" t="s">
        <v>52201</v>
      </c>
      <c r="D12968" t="s">
        <v>52202</v>
      </c>
      <c r="E12968" t="s">
        <v>52203</v>
      </c>
      <c r="F12968" t="s">
        <v>1216</v>
      </c>
      <c r="G12968" t="s">
        <v>413</v>
      </c>
      <c r="H12968" t="s">
        <v>52204</v>
      </c>
      <c r="I12968" s="3">
        <v>39168.340000000004</v>
      </c>
    </row>
    <row r="12969" spans="1:9" x14ac:dyDescent="0.25">
      <c r="A12969" t="s">
        <v>52205</v>
      </c>
      <c r="B12969" t="s">
        <v>10</v>
      </c>
      <c r="C12969" t="s">
        <v>52206</v>
      </c>
      <c r="D12969" t="s">
        <v>52207</v>
      </c>
      <c r="E12969" t="s">
        <v>2588</v>
      </c>
      <c r="F12969" t="s">
        <v>1781</v>
      </c>
      <c r="G12969" t="s">
        <v>371</v>
      </c>
      <c r="H12969" t="s">
        <v>52208</v>
      </c>
      <c r="I12969" s="3">
        <v>2124.8599999999997</v>
      </c>
    </row>
    <row r="12970" spans="1:9" x14ac:dyDescent="0.25">
      <c r="A12970" t="s">
        <v>52209</v>
      </c>
      <c r="B12970" t="s">
        <v>10</v>
      </c>
      <c r="C12970" t="s">
        <v>52210</v>
      </c>
      <c r="D12970" t="s">
        <v>52211</v>
      </c>
      <c r="E12970" t="s">
        <v>5371</v>
      </c>
      <c r="F12970" t="s">
        <v>140</v>
      </c>
      <c r="G12970" t="s">
        <v>142</v>
      </c>
      <c r="H12970" t="s">
        <v>52212</v>
      </c>
      <c r="I12970" s="3">
        <v>20160.8</v>
      </c>
    </row>
    <row r="12971" spans="1:9" x14ac:dyDescent="0.25">
      <c r="A12971" t="s">
        <v>52213</v>
      </c>
      <c r="B12971" t="s">
        <v>10</v>
      </c>
      <c r="C12971" t="s">
        <v>52214</v>
      </c>
      <c r="D12971" t="s">
        <v>54</v>
      </c>
      <c r="E12971" t="s">
        <v>20509</v>
      </c>
      <c r="F12971" t="s">
        <v>424</v>
      </c>
      <c r="G12971" t="s">
        <v>425</v>
      </c>
      <c r="H12971" t="s">
        <v>52215</v>
      </c>
      <c r="I12971" s="3">
        <v>4553.1299999999992</v>
      </c>
    </row>
    <row r="12972" spans="1:9" x14ac:dyDescent="0.25">
      <c r="A12972" t="s">
        <v>52216</v>
      </c>
      <c r="B12972" t="s">
        <v>10</v>
      </c>
      <c r="C12972" t="s">
        <v>52217</v>
      </c>
      <c r="D12972" t="s">
        <v>52218</v>
      </c>
      <c r="E12972" t="s">
        <v>20509</v>
      </c>
      <c r="F12972" t="s">
        <v>1075</v>
      </c>
      <c r="G12972" t="s">
        <v>425</v>
      </c>
      <c r="H12972" t="s">
        <v>52219</v>
      </c>
      <c r="I12972" s="3">
        <v>400.57000000000005</v>
      </c>
    </row>
    <row r="12973" spans="1:9" x14ac:dyDescent="0.25">
      <c r="A12973" t="s">
        <v>52220</v>
      </c>
      <c r="B12973" t="s">
        <v>10</v>
      </c>
      <c r="C12973" t="s">
        <v>52221</v>
      </c>
      <c r="D12973" t="s">
        <v>52222</v>
      </c>
      <c r="E12973" t="s">
        <v>96</v>
      </c>
      <c r="F12973" t="s">
        <v>1081</v>
      </c>
      <c r="G12973" t="s">
        <v>97</v>
      </c>
      <c r="H12973" t="s">
        <v>52223</v>
      </c>
      <c r="I12973" s="3">
        <v>1003.1800000000001</v>
      </c>
    </row>
    <row r="12974" spans="1:9" x14ac:dyDescent="0.25">
      <c r="A12974" t="s">
        <v>52224</v>
      </c>
      <c r="B12974" t="s">
        <v>10</v>
      </c>
      <c r="C12974" t="s">
        <v>52225</v>
      </c>
      <c r="D12974" t="s">
        <v>52226</v>
      </c>
      <c r="E12974" t="s">
        <v>52227</v>
      </c>
      <c r="F12974" t="s">
        <v>11142</v>
      </c>
      <c r="G12974" t="s">
        <v>425</v>
      </c>
      <c r="H12974" t="s">
        <v>52228</v>
      </c>
      <c r="I12974" s="3">
        <v>492.04000000000008</v>
      </c>
    </row>
    <row r="12975" spans="1:9" x14ac:dyDescent="0.25">
      <c r="A12975" t="s">
        <v>52229</v>
      </c>
      <c r="B12975" t="s">
        <v>10</v>
      </c>
      <c r="C12975" t="s">
        <v>52230</v>
      </c>
      <c r="D12975" t="s">
        <v>52231</v>
      </c>
      <c r="E12975" t="s">
        <v>11142</v>
      </c>
      <c r="F12975" t="s">
        <v>424</v>
      </c>
      <c r="G12975" t="s">
        <v>425</v>
      </c>
      <c r="H12975" t="s">
        <v>52232</v>
      </c>
      <c r="I12975" s="3">
        <v>1838.13</v>
      </c>
    </row>
    <row r="12976" spans="1:9" x14ac:dyDescent="0.25">
      <c r="A12976" t="s">
        <v>52233</v>
      </c>
      <c r="B12976" t="s">
        <v>10</v>
      </c>
      <c r="C12976" t="s">
        <v>52234</v>
      </c>
      <c r="D12976" t="s">
        <v>36538</v>
      </c>
      <c r="E12976" t="s">
        <v>4287</v>
      </c>
      <c r="F12976" t="s">
        <v>10375</v>
      </c>
      <c r="G12976" t="s">
        <v>91</v>
      </c>
      <c r="H12976" t="s">
        <v>52235</v>
      </c>
      <c r="I12976" s="3">
        <v>13092.15</v>
      </c>
    </row>
    <row r="12977" spans="1:9" x14ac:dyDescent="0.25">
      <c r="A12977" t="s">
        <v>52236</v>
      </c>
      <c r="B12977" t="s">
        <v>10</v>
      </c>
      <c r="C12977" t="s">
        <v>52237</v>
      </c>
      <c r="D12977" t="s">
        <v>1103</v>
      </c>
      <c r="E12977" t="s">
        <v>15473</v>
      </c>
      <c r="F12977" t="s">
        <v>649</v>
      </c>
      <c r="G12977" t="s">
        <v>156</v>
      </c>
      <c r="H12977" t="s">
        <v>52238</v>
      </c>
      <c r="I12977" s="3">
        <v>2200.4299999999998</v>
      </c>
    </row>
    <row r="12978" spans="1:9" x14ac:dyDescent="0.25">
      <c r="A12978" t="s">
        <v>52239</v>
      </c>
      <c r="B12978" t="s">
        <v>10</v>
      </c>
      <c r="C12978" t="s">
        <v>52240</v>
      </c>
      <c r="D12978" t="s">
        <v>54</v>
      </c>
      <c r="E12978" t="s">
        <v>6766</v>
      </c>
      <c r="F12978" t="s">
        <v>383</v>
      </c>
      <c r="G12978" t="s">
        <v>156</v>
      </c>
      <c r="H12978" t="s">
        <v>52241</v>
      </c>
      <c r="I12978" s="3">
        <v>4435.1299999999992</v>
      </c>
    </row>
    <row r="12979" spans="1:9" x14ac:dyDescent="0.25">
      <c r="A12979" t="s">
        <v>52242</v>
      </c>
      <c r="B12979" t="s">
        <v>10</v>
      </c>
      <c r="C12979" t="s">
        <v>10364</v>
      </c>
      <c r="D12979" t="s">
        <v>52243</v>
      </c>
      <c r="E12979" t="s">
        <v>14891</v>
      </c>
      <c r="F12979" t="s">
        <v>944</v>
      </c>
      <c r="G12979" t="s">
        <v>565</v>
      </c>
      <c r="H12979" t="s">
        <v>14892</v>
      </c>
      <c r="I12979" s="3">
        <v>2663.86</v>
      </c>
    </row>
    <row r="12980" spans="1:9" x14ac:dyDescent="0.25">
      <c r="A12980" t="s">
        <v>52244</v>
      </c>
      <c r="B12980" t="s">
        <v>10</v>
      </c>
      <c r="C12980" t="s">
        <v>52245</v>
      </c>
      <c r="D12980" t="s">
        <v>52246</v>
      </c>
      <c r="E12980" t="s">
        <v>52247</v>
      </c>
      <c r="F12980" t="s">
        <v>9284</v>
      </c>
      <c r="G12980" t="s">
        <v>1810</v>
      </c>
      <c r="H12980" t="s">
        <v>52248</v>
      </c>
      <c r="I12980" s="3">
        <v>220.41</v>
      </c>
    </row>
    <row r="12981" spans="1:9" x14ac:dyDescent="0.25">
      <c r="A12981" t="s">
        <v>52249</v>
      </c>
      <c r="B12981" t="s">
        <v>10</v>
      </c>
      <c r="C12981" t="s">
        <v>52250</v>
      </c>
      <c r="D12981" t="s">
        <v>52251</v>
      </c>
      <c r="E12981" t="s">
        <v>27239</v>
      </c>
      <c r="F12981" t="s">
        <v>8363</v>
      </c>
      <c r="G12981" t="s">
        <v>181</v>
      </c>
      <c r="H12981" t="s">
        <v>52252</v>
      </c>
      <c r="I12981" s="3">
        <v>498.15000000000003</v>
      </c>
    </row>
    <row r="12982" spans="1:9" x14ac:dyDescent="0.25">
      <c r="A12982" t="s">
        <v>52253</v>
      </c>
      <c r="B12982" t="s">
        <v>10</v>
      </c>
      <c r="C12982" t="s">
        <v>52254</v>
      </c>
      <c r="D12982" t="s">
        <v>52255</v>
      </c>
      <c r="E12982" t="s">
        <v>12910</v>
      </c>
      <c r="F12982" t="s">
        <v>1371</v>
      </c>
      <c r="G12982" t="s">
        <v>181</v>
      </c>
      <c r="H12982" t="s">
        <v>52256</v>
      </c>
      <c r="I12982" s="3">
        <v>699.58</v>
      </c>
    </row>
    <row r="12983" spans="1:9" x14ac:dyDescent="0.25">
      <c r="A12983" t="s">
        <v>52257</v>
      </c>
      <c r="B12983" t="s">
        <v>10</v>
      </c>
      <c r="C12983" t="s">
        <v>52258</v>
      </c>
      <c r="D12983" t="s">
        <v>35620</v>
      </c>
      <c r="E12983" t="s">
        <v>10346</v>
      </c>
      <c r="F12983" t="s">
        <v>5305</v>
      </c>
      <c r="G12983" t="s">
        <v>44</v>
      </c>
      <c r="H12983" t="s">
        <v>52259</v>
      </c>
      <c r="I12983" s="3">
        <v>14574.18</v>
      </c>
    </row>
    <row r="12984" spans="1:9" x14ac:dyDescent="0.25">
      <c r="A12984" t="s">
        <v>52260</v>
      </c>
      <c r="B12984" t="s">
        <v>10</v>
      </c>
      <c r="C12984" t="s">
        <v>52261</v>
      </c>
      <c r="D12984" t="s">
        <v>1103</v>
      </c>
      <c r="E12984" t="s">
        <v>303</v>
      </c>
      <c r="F12984" t="s">
        <v>3647</v>
      </c>
      <c r="G12984" t="s">
        <v>304</v>
      </c>
      <c r="H12984" t="s">
        <v>52262</v>
      </c>
      <c r="I12984" s="3">
        <v>23138.540000000005</v>
      </c>
    </row>
    <row r="12985" spans="1:9" x14ac:dyDescent="0.25">
      <c r="A12985" t="s">
        <v>52263</v>
      </c>
      <c r="B12985" t="s">
        <v>10</v>
      </c>
      <c r="C12985" t="s">
        <v>52264</v>
      </c>
      <c r="D12985" t="s">
        <v>52265</v>
      </c>
      <c r="E12985" t="s">
        <v>16597</v>
      </c>
      <c r="F12985" t="s">
        <v>649</v>
      </c>
      <c r="G12985" t="s">
        <v>156</v>
      </c>
      <c r="H12985" t="s">
        <v>52266</v>
      </c>
      <c r="I12985" s="3">
        <v>7371.5700000000006</v>
      </c>
    </row>
    <row r="12986" spans="1:9" x14ac:dyDescent="0.25">
      <c r="A12986" t="s">
        <v>52267</v>
      </c>
      <c r="B12986" t="s">
        <v>10</v>
      </c>
      <c r="C12986" t="s">
        <v>52268</v>
      </c>
      <c r="D12986" t="s">
        <v>8988</v>
      </c>
      <c r="E12986" t="s">
        <v>8989</v>
      </c>
      <c r="F12986" t="s">
        <v>8990</v>
      </c>
      <c r="G12986" t="s">
        <v>36</v>
      </c>
      <c r="H12986" t="s">
        <v>52269</v>
      </c>
      <c r="I12986" s="3">
        <v>5372.04</v>
      </c>
    </row>
    <row r="12987" spans="1:9" x14ac:dyDescent="0.25">
      <c r="A12987" t="s">
        <v>52270</v>
      </c>
      <c r="B12987" t="s">
        <v>10</v>
      </c>
      <c r="C12987" t="s">
        <v>52271</v>
      </c>
      <c r="D12987" t="s">
        <v>52272</v>
      </c>
      <c r="E12987" t="s">
        <v>6648</v>
      </c>
      <c r="F12987" t="s">
        <v>6594</v>
      </c>
      <c r="G12987" t="s">
        <v>29</v>
      </c>
      <c r="H12987" t="s">
        <v>52273</v>
      </c>
      <c r="I12987" s="3">
        <v>15407.079999999998</v>
      </c>
    </row>
    <row r="12988" spans="1:9" x14ac:dyDescent="0.25">
      <c r="A12988" t="s">
        <v>52274</v>
      </c>
      <c r="B12988" t="s">
        <v>10</v>
      </c>
      <c r="C12988" t="s">
        <v>52275</v>
      </c>
      <c r="D12988" t="s">
        <v>52276</v>
      </c>
      <c r="E12988" t="s">
        <v>830</v>
      </c>
      <c r="F12988" t="s">
        <v>3414</v>
      </c>
      <c r="G12988" t="s">
        <v>156</v>
      </c>
      <c r="H12988" t="s">
        <v>52277</v>
      </c>
      <c r="I12988" s="3">
        <v>5324.69</v>
      </c>
    </row>
    <row r="12989" spans="1:9" x14ac:dyDescent="0.25">
      <c r="A12989" t="s">
        <v>52278</v>
      </c>
      <c r="B12989" t="s">
        <v>10</v>
      </c>
      <c r="C12989" t="s">
        <v>52279</v>
      </c>
      <c r="D12989" t="s">
        <v>2904</v>
      </c>
      <c r="E12989" t="s">
        <v>15373</v>
      </c>
      <c r="F12989" t="s">
        <v>1761</v>
      </c>
      <c r="G12989" t="s">
        <v>221</v>
      </c>
      <c r="H12989" t="s">
        <v>52280</v>
      </c>
      <c r="I12989" s="3">
        <v>820.57</v>
      </c>
    </row>
    <row r="12990" spans="1:9" x14ac:dyDescent="0.25">
      <c r="A12990" t="s">
        <v>52281</v>
      </c>
      <c r="B12990" t="s">
        <v>10</v>
      </c>
      <c r="C12990" t="s">
        <v>52282</v>
      </c>
      <c r="D12990" t="s">
        <v>52283</v>
      </c>
      <c r="E12990" t="s">
        <v>52284</v>
      </c>
      <c r="F12990" t="s">
        <v>1268</v>
      </c>
      <c r="G12990" t="s">
        <v>36</v>
      </c>
      <c r="H12990" t="s">
        <v>52285</v>
      </c>
      <c r="I12990" s="3">
        <v>4188.2500000000009</v>
      </c>
    </row>
    <row r="12991" spans="1:9" x14ac:dyDescent="0.25">
      <c r="A12991" t="s">
        <v>52286</v>
      </c>
      <c r="B12991" t="s">
        <v>10</v>
      </c>
      <c r="C12991" t="s">
        <v>52287</v>
      </c>
      <c r="D12991" t="s">
        <v>52288</v>
      </c>
      <c r="E12991" t="s">
        <v>18570</v>
      </c>
      <c r="F12991" t="s">
        <v>1790</v>
      </c>
      <c r="G12991" t="s">
        <v>425</v>
      </c>
      <c r="H12991" t="s">
        <v>52289</v>
      </c>
      <c r="I12991" s="3">
        <v>377.71000000000004</v>
      </c>
    </row>
    <row r="12992" spans="1:9" x14ac:dyDescent="0.25">
      <c r="A12992" t="s">
        <v>52290</v>
      </c>
      <c r="B12992" t="s">
        <v>10</v>
      </c>
      <c r="C12992" t="s">
        <v>52291</v>
      </c>
      <c r="D12992" t="s">
        <v>844</v>
      </c>
      <c r="E12992" t="s">
        <v>811</v>
      </c>
      <c r="F12992" t="s">
        <v>845</v>
      </c>
      <c r="G12992" t="s">
        <v>36</v>
      </c>
      <c r="H12992" t="s">
        <v>52292</v>
      </c>
      <c r="I12992" s="3">
        <v>1614.31</v>
      </c>
    </row>
    <row r="12993" spans="1:9" x14ac:dyDescent="0.25">
      <c r="A12993" t="s">
        <v>52293</v>
      </c>
      <c r="B12993" t="s">
        <v>10</v>
      </c>
      <c r="C12993" t="s">
        <v>52294</v>
      </c>
      <c r="D12993" t="s">
        <v>52295</v>
      </c>
      <c r="E12993" t="s">
        <v>52296</v>
      </c>
      <c r="F12993" t="s">
        <v>2534</v>
      </c>
      <c r="G12993" t="s">
        <v>188</v>
      </c>
      <c r="H12993" t="s">
        <v>52297</v>
      </c>
      <c r="I12993" s="3">
        <v>4019.6400000000003</v>
      </c>
    </row>
    <row r="12994" spans="1:9" x14ac:dyDescent="0.25">
      <c r="A12994" t="s">
        <v>52298</v>
      </c>
      <c r="B12994" t="s">
        <v>10</v>
      </c>
      <c r="C12994" t="s">
        <v>52299</v>
      </c>
      <c r="D12994" t="s">
        <v>52300</v>
      </c>
      <c r="E12994" t="s">
        <v>50345</v>
      </c>
      <c r="F12994" t="s">
        <v>358</v>
      </c>
      <c r="G12994" t="s">
        <v>188</v>
      </c>
      <c r="H12994" t="s">
        <v>52301</v>
      </c>
      <c r="I12994" s="3">
        <v>1027.6699999999998</v>
      </c>
    </row>
    <row r="12995" spans="1:9" x14ac:dyDescent="0.25">
      <c r="A12995" t="s">
        <v>52302</v>
      </c>
      <c r="B12995" t="s">
        <v>10</v>
      </c>
      <c r="C12995" t="s">
        <v>52303</v>
      </c>
      <c r="D12995" t="s">
        <v>52304</v>
      </c>
      <c r="E12995" t="s">
        <v>50345</v>
      </c>
      <c r="F12995" t="s">
        <v>250</v>
      </c>
      <c r="G12995" t="s">
        <v>188</v>
      </c>
      <c r="H12995" t="s">
        <v>52305</v>
      </c>
      <c r="I12995" s="3">
        <v>1992.77</v>
      </c>
    </row>
    <row r="12996" spans="1:9" x14ac:dyDescent="0.25">
      <c r="A12996" t="s">
        <v>52306</v>
      </c>
      <c r="B12996" t="s">
        <v>10</v>
      </c>
      <c r="C12996" t="s">
        <v>52307</v>
      </c>
      <c r="D12996" t="s">
        <v>52308</v>
      </c>
      <c r="E12996" t="s">
        <v>13825</v>
      </c>
      <c r="F12996" t="s">
        <v>1718</v>
      </c>
      <c r="G12996" t="s">
        <v>712</v>
      </c>
      <c r="H12996" t="s">
        <v>52309</v>
      </c>
      <c r="I12996" s="3">
        <v>515.75</v>
      </c>
    </row>
    <row r="12997" spans="1:9" x14ac:dyDescent="0.25">
      <c r="A12997" t="s">
        <v>52310</v>
      </c>
      <c r="B12997" t="s">
        <v>10</v>
      </c>
      <c r="C12997" t="s">
        <v>52311</v>
      </c>
      <c r="D12997" t="s">
        <v>52312</v>
      </c>
      <c r="E12997" t="s">
        <v>939</v>
      </c>
      <c r="F12997" t="s">
        <v>10565</v>
      </c>
      <c r="G12997" t="s">
        <v>352</v>
      </c>
      <c r="H12997" t="s">
        <v>52313</v>
      </c>
      <c r="I12997" s="3">
        <v>12612.84</v>
      </c>
    </row>
    <row r="12998" spans="1:9" x14ac:dyDescent="0.25">
      <c r="A12998" t="s">
        <v>52314</v>
      </c>
      <c r="B12998" t="s">
        <v>10</v>
      </c>
      <c r="C12998" t="s">
        <v>52315</v>
      </c>
      <c r="D12998" t="s">
        <v>9493</v>
      </c>
      <c r="E12998" t="s">
        <v>1182</v>
      </c>
      <c r="F12998" t="s">
        <v>1183</v>
      </c>
      <c r="G12998" t="s">
        <v>304</v>
      </c>
      <c r="H12998" t="s">
        <v>52316</v>
      </c>
      <c r="I12998" s="3">
        <v>2669.1899999999996</v>
      </c>
    </row>
    <row r="12999" spans="1:9" x14ac:dyDescent="0.25">
      <c r="A12999" t="s">
        <v>52317</v>
      </c>
      <c r="B12999" t="s">
        <v>10</v>
      </c>
      <c r="C12999" t="s">
        <v>52318</v>
      </c>
      <c r="D12999" t="s">
        <v>52319</v>
      </c>
      <c r="E12999" t="s">
        <v>364</v>
      </c>
      <c r="F12999" t="s">
        <v>1268</v>
      </c>
      <c r="G12999" t="s">
        <v>36</v>
      </c>
      <c r="H12999" t="s">
        <v>52320</v>
      </c>
      <c r="I12999" s="3">
        <v>11994.369999999999</v>
      </c>
    </row>
    <row r="13000" spans="1:9" x14ac:dyDescent="0.25">
      <c r="A13000" t="s">
        <v>52321</v>
      </c>
      <c r="B13000" t="s">
        <v>10</v>
      </c>
      <c r="C13000" t="s">
        <v>52322</v>
      </c>
      <c r="D13000" t="s">
        <v>27500</v>
      </c>
      <c r="E13000" t="s">
        <v>1124</v>
      </c>
      <c r="F13000" t="s">
        <v>706</v>
      </c>
      <c r="G13000" t="s">
        <v>181</v>
      </c>
      <c r="H13000" t="s">
        <v>52323</v>
      </c>
      <c r="I13000" s="3">
        <v>47314.05</v>
      </c>
    </row>
    <row r="13001" spans="1:9" x14ac:dyDescent="0.25">
      <c r="A13001" t="s">
        <v>52324</v>
      </c>
      <c r="B13001" t="s">
        <v>10</v>
      </c>
      <c r="C13001" t="s">
        <v>52325</v>
      </c>
      <c r="D13001" t="s">
        <v>52326</v>
      </c>
      <c r="E13001" t="s">
        <v>1156</v>
      </c>
      <c r="F13001" t="s">
        <v>220</v>
      </c>
      <c r="G13001" t="s">
        <v>221</v>
      </c>
      <c r="H13001" t="s">
        <v>52327</v>
      </c>
      <c r="I13001" s="3">
        <v>113.57000000000001</v>
      </c>
    </row>
    <row r="13002" spans="1:9" x14ac:dyDescent="0.25">
      <c r="A13002" t="s">
        <v>52328</v>
      </c>
      <c r="B13002" t="s">
        <v>10</v>
      </c>
      <c r="C13002" t="s">
        <v>52329</v>
      </c>
      <c r="D13002" t="s">
        <v>52330</v>
      </c>
      <c r="E13002" t="s">
        <v>52331</v>
      </c>
      <c r="F13002" t="s">
        <v>148</v>
      </c>
      <c r="G13002" t="s">
        <v>149</v>
      </c>
      <c r="H13002" t="s">
        <v>52332</v>
      </c>
      <c r="I13002" s="3">
        <v>17572.689999999999</v>
      </c>
    </row>
    <row r="13003" spans="1:9" x14ac:dyDescent="0.25">
      <c r="A13003" t="s">
        <v>52333</v>
      </c>
      <c r="B13003" t="s">
        <v>10</v>
      </c>
      <c r="C13003" t="s">
        <v>52334</v>
      </c>
      <c r="D13003" t="s">
        <v>32516</v>
      </c>
      <c r="E13003" t="s">
        <v>30140</v>
      </c>
      <c r="F13003" t="s">
        <v>244</v>
      </c>
      <c r="G13003" t="s">
        <v>36</v>
      </c>
      <c r="H13003" t="s">
        <v>52335</v>
      </c>
      <c r="I13003" s="3">
        <v>4696.1200000000008</v>
      </c>
    </row>
    <row r="13004" spans="1:9" x14ac:dyDescent="0.25">
      <c r="A13004" t="s">
        <v>52336</v>
      </c>
      <c r="B13004" t="s">
        <v>10</v>
      </c>
      <c r="C13004" t="s">
        <v>52337</v>
      </c>
      <c r="D13004" t="s">
        <v>52338</v>
      </c>
      <c r="E13004" t="s">
        <v>52339</v>
      </c>
      <c r="F13004" t="s">
        <v>2086</v>
      </c>
      <c r="G13004" t="s">
        <v>2087</v>
      </c>
      <c r="H13004" t="s">
        <v>52340</v>
      </c>
      <c r="I13004" s="3">
        <v>475.88</v>
      </c>
    </row>
    <row r="13005" spans="1:9" x14ac:dyDescent="0.25">
      <c r="A13005" t="s">
        <v>52341</v>
      </c>
      <c r="B13005" t="s">
        <v>10</v>
      </c>
      <c r="C13005" t="s">
        <v>52342</v>
      </c>
      <c r="D13005" t="s">
        <v>52343</v>
      </c>
      <c r="E13005" t="s">
        <v>54</v>
      </c>
      <c r="F13005" t="s">
        <v>1223</v>
      </c>
      <c r="G13005" t="s">
        <v>268</v>
      </c>
      <c r="H13005" t="s">
        <v>52344</v>
      </c>
      <c r="I13005" s="3">
        <v>321.06</v>
      </c>
    </row>
    <row r="13006" spans="1:9" x14ac:dyDescent="0.25">
      <c r="A13006" t="s">
        <v>52345</v>
      </c>
      <c r="B13006" t="s">
        <v>6651</v>
      </c>
      <c r="C13006" t="s">
        <v>52346</v>
      </c>
      <c r="D13006" t="s">
        <v>52347</v>
      </c>
      <c r="E13006" t="s">
        <v>2922</v>
      </c>
      <c r="F13006" t="s">
        <v>424</v>
      </c>
      <c r="G13006" t="s">
        <v>425</v>
      </c>
      <c r="H13006" t="s">
        <v>52348</v>
      </c>
      <c r="I13006" s="3">
        <v>783.87999999999988</v>
      </c>
    </row>
    <row r="13007" spans="1:9" x14ac:dyDescent="0.25">
      <c r="A13007" t="s">
        <v>52345</v>
      </c>
      <c r="B13007" t="s">
        <v>22210</v>
      </c>
      <c r="C13007" t="s">
        <v>52349</v>
      </c>
      <c r="D13007" t="s">
        <v>52350</v>
      </c>
      <c r="E13007" t="s">
        <v>6155</v>
      </c>
      <c r="F13007" t="s">
        <v>2092</v>
      </c>
      <c r="G13007" t="s">
        <v>142</v>
      </c>
      <c r="H13007" t="s">
        <v>52351</v>
      </c>
      <c r="I13007" s="3">
        <v>992.28</v>
      </c>
    </row>
    <row r="13008" spans="1:9" x14ac:dyDescent="0.25">
      <c r="A13008" t="s">
        <v>52352</v>
      </c>
      <c r="B13008" t="s">
        <v>10</v>
      </c>
      <c r="C13008" t="s">
        <v>52353</v>
      </c>
      <c r="D13008" t="s">
        <v>52354</v>
      </c>
      <c r="E13008" t="s">
        <v>135</v>
      </c>
      <c r="F13008" t="s">
        <v>245</v>
      </c>
      <c r="G13008" t="s">
        <v>36</v>
      </c>
      <c r="H13008" t="s">
        <v>52355</v>
      </c>
      <c r="I13008" s="3">
        <v>1814.51</v>
      </c>
    </row>
    <row r="13009" spans="1:9" x14ac:dyDescent="0.25">
      <c r="A13009" t="s">
        <v>52356</v>
      </c>
      <c r="B13009" t="s">
        <v>10</v>
      </c>
      <c r="C13009" t="s">
        <v>52357</v>
      </c>
      <c r="D13009" t="s">
        <v>52358</v>
      </c>
      <c r="E13009" t="s">
        <v>764</v>
      </c>
      <c r="F13009" t="s">
        <v>765</v>
      </c>
      <c r="G13009" t="s">
        <v>221</v>
      </c>
      <c r="H13009" t="s">
        <v>52359</v>
      </c>
      <c r="I13009" s="3">
        <v>1505.76</v>
      </c>
    </row>
    <row r="13010" spans="1:9" x14ac:dyDescent="0.25">
      <c r="A13010" t="s">
        <v>52360</v>
      </c>
      <c r="B13010" t="s">
        <v>10</v>
      </c>
      <c r="C13010" t="s">
        <v>52361</v>
      </c>
      <c r="D13010" t="s">
        <v>641</v>
      </c>
      <c r="E13010" t="s">
        <v>667</v>
      </c>
      <c r="F13010" t="s">
        <v>1029</v>
      </c>
      <c r="G13010" t="s">
        <v>390</v>
      </c>
      <c r="H13010" t="s">
        <v>52362</v>
      </c>
      <c r="I13010" s="3">
        <v>865.37000000000012</v>
      </c>
    </row>
    <row r="13011" spans="1:9" x14ac:dyDescent="0.25">
      <c r="A13011" t="s">
        <v>52363</v>
      </c>
      <c r="B13011" t="s">
        <v>10</v>
      </c>
      <c r="C13011" t="s">
        <v>52364</v>
      </c>
      <c r="D13011" t="s">
        <v>52365</v>
      </c>
      <c r="E13011" t="s">
        <v>2981</v>
      </c>
      <c r="F13011" t="s">
        <v>575</v>
      </c>
      <c r="G13011" t="s">
        <v>477</v>
      </c>
      <c r="H13011" t="s">
        <v>52366</v>
      </c>
      <c r="I13011" s="3">
        <v>621.65</v>
      </c>
    </row>
    <row r="13012" spans="1:9" x14ac:dyDescent="0.25">
      <c r="A13012" t="s">
        <v>52367</v>
      </c>
      <c r="B13012" t="s">
        <v>10</v>
      </c>
      <c r="C13012" t="s">
        <v>52368</v>
      </c>
      <c r="D13012" t="s">
        <v>52369</v>
      </c>
      <c r="E13012" t="s">
        <v>25912</v>
      </c>
      <c r="F13012" t="s">
        <v>303</v>
      </c>
      <c r="G13012" t="s">
        <v>304</v>
      </c>
      <c r="H13012" t="s">
        <v>52370</v>
      </c>
      <c r="I13012" s="3">
        <v>366.05999999999995</v>
      </c>
    </row>
    <row r="13013" spans="1:9" x14ac:dyDescent="0.25">
      <c r="A13013" t="s">
        <v>52371</v>
      </c>
      <c r="B13013" t="s">
        <v>10</v>
      </c>
      <c r="C13013" t="s">
        <v>52372</v>
      </c>
      <c r="D13013" t="s">
        <v>39203</v>
      </c>
      <c r="E13013" t="s">
        <v>4839</v>
      </c>
      <c r="F13013" t="s">
        <v>161</v>
      </c>
      <c r="G13013" t="s">
        <v>57</v>
      </c>
      <c r="H13013" t="s">
        <v>39204</v>
      </c>
      <c r="I13013" s="3">
        <v>1049.23</v>
      </c>
    </row>
    <row r="13014" spans="1:9" x14ac:dyDescent="0.25">
      <c r="A13014" t="s">
        <v>52373</v>
      </c>
      <c r="B13014" t="s">
        <v>10</v>
      </c>
      <c r="C13014" t="s">
        <v>52374</v>
      </c>
      <c r="D13014" t="s">
        <v>5617</v>
      </c>
      <c r="E13014" t="s">
        <v>2071</v>
      </c>
      <c r="F13014" t="s">
        <v>575</v>
      </c>
      <c r="G13014" t="s">
        <v>477</v>
      </c>
      <c r="H13014" t="s">
        <v>52375</v>
      </c>
      <c r="I13014" s="3">
        <v>6251.34</v>
      </c>
    </row>
    <row r="13015" spans="1:9" x14ac:dyDescent="0.25">
      <c r="A13015" t="s">
        <v>52376</v>
      </c>
      <c r="B13015" t="s">
        <v>10</v>
      </c>
      <c r="C13015" t="s">
        <v>52377</v>
      </c>
      <c r="D13015" t="s">
        <v>52378</v>
      </c>
      <c r="E13015" t="s">
        <v>34195</v>
      </c>
      <c r="F13015" t="s">
        <v>2060</v>
      </c>
      <c r="G13015" t="s">
        <v>477</v>
      </c>
      <c r="H13015" t="s">
        <v>52379</v>
      </c>
      <c r="I13015" s="3">
        <v>6190.67</v>
      </c>
    </row>
    <row r="13016" spans="1:9" x14ac:dyDescent="0.25">
      <c r="A13016" t="s">
        <v>52380</v>
      </c>
      <c r="B13016" t="s">
        <v>10</v>
      </c>
      <c r="C13016" t="s">
        <v>52381</v>
      </c>
      <c r="D13016" t="s">
        <v>18194</v>
      </c>
      <c r="E13016" t="s">
        <v>2071</v>
      </c>
      <c r="F13016" t="s">
        <v>575</v>
      </c>
      <c r="G13016" t="s">
        <v>477</v>
      </c>
      <c r="H13016" t="s">
        <v>52382</v>
      </c>
      <c r="I13016" s="3">
        <v>591.53000000000009</v>
      </c>
    </row>
    <row r="13017" spans="1:9" x14ac:dyDescent="0.25">
      <c r="A13017" t="s">
        <v>52383</v>
      </c>
      <c r="B13017" t="s">
        <v>10</v>
      </c>
      <c r="C13017" t="s">
        <v>52384</v>
      </c>
      <c r="D13017" t="s">
        <v>9937</v>
      </c>
      <c r="E13017" t="s">
        <v>135</v>
      </c>
      <c r="F13017" t="s">
        <v>1268</v>
      </c>
      <c r="G13017" t="s">
        <v>36</v>
      </c>
      <c r="H13017" t="s">
        <v>52385</v>
      </c>
      <c r="I13017" s="3">
        <v>120000</v>
      </c>
    </row>
    <row r="13018" spans="1:9" x14ac:dyDescent="0.25">
      <c r="A13018" t="s">
        <v>52386</v>
      </c>
      <c r="B13018" t="s">
        <v>10</v>
      </c>
      <c r="C13018" t="s">
        <v>52387</v>
      </c>
      <c r="D13018" t="s">
        <v>19354</v>
      </c>
      <c r="E13018" t="s">
        <v>401</v>
      </c>
      <c r="F13018" t="s">
        <v>161</v>
      </c>
      <c r="G13018" t="s">
        <v>371</v>
      </c>
      <c r="H13018" t="s">
        <v>52388</v>
      </c>
      <c r="I13018" s="3">
        <v>35377.599999999999</v>
      </c>
    </row>
    <row r="13019" spans="1:9" x14ac:dyDescent="0.25">
      <c r="A13019" t="s">
        <v>52389</v>
      </c>
      <c r="B13019" t="s">
        <v>10</v>
      </c>
      <c r="C13019" t="s">
        <v>52390</v>
      </c>
      <c r="D13019" t="s">
        <v>52391</v>
      </c>
      <c r="E13019" t="s">
        <v>1718</v>
      </c>
      <c r="F13019" t="s">
        <v>980</v>
      </c>
      <c r="G13019" t="s">
        <v>712</v>
      </c>
      <c r="H13019" t="s">
        <v>52392</v>
      </c>
      <c r="I13019" s="3">
        <v>10402.120000000001</v>
      </c>
    </row>
    <row r="13020" spans="1:9" x14ac:dyDescent="0.25">
      <c r="A13020" t="s">
        <v>52393</v>
      </c>
      <c r="B13020" t="s">
        <v>10</v>
      </c>
      <c r="C13020" t="s">
        <v>52394</v>
      </c>
      <c r="D13020" t="s">
        <v>52395</v>
      </c>
      <c r="E13020" t="s">
        <v>1737</v>
      </c>
      <c r="F13020" t="s">
        <v>161</v>
      </c>
      <c r="G13020" t="s">
        <v>712</v>
      </c>
      <c r="H13020" t="s">
        <v>52396</v>
      </c>
      <c r="I13020" s="3">
        <v>18804.830000000002</v>
      </c>
    </row>
    <row r="13021" spans="1:9" x14ac:dyDescent="0.25">
      <c r="A13021" t="s">
        <v>52397</v>
      </c>
      <c r="B13021" t="s">
        <v>10</v>
      </c>
      <c r="C13021" t="s">
        <v>52398</v>
      </c>
      <c r="D13021" t="s">
        <v>12391</v>
      </c>
      <c r="E13021" t="s">
        <v>321</v>
      </c>
      <c r="F13021" t="s">
        <v>278</v>
      </c>
      <c r="G13021" t="s">
        <v>279</v>
      </c>
      <c r="H13021" t="s">
        <v>52399</v>
      </c>
      <c r="I13021" s="3">
        <v>12115.19</v>
      </c>
    </row>
    <row r="13022" spans="1:9" x14ac:dyDescent="0.25">
      <c r="A13022" t="s">
        <v>52400</v>
      </c>
      <c r="B13022" t="s">
        <v>10</v>
      </c>
      <c r="C13022" t="s">
        <v>52401</v>
      </c>
      <c r="D13022" t="s">
        <v>22313</v>
      </c>
      <c r="E13022" t="s">
        <v>3297</v>
      </c>
      <c r="F13022" t="s">
        <v>370</v>
      </c>
      <c r="G13022" t="s">
        <v>371</v>
      </c>
      <c r="H13022" t="s">
        <v>52402</v>
      </c>
      <c r="I13022" s="3">
        <v>4347.5800000000008</v>
      </c>
    </row>
    <row r="13023" spans="1:9" x14ac:dyDescent="0.25">
      <c r="A13023" t="s">
        <v>52403</v>
      </c>
      <c r="B13023" t="s">
        <v>10</v>
      </c>
      <c r="C13023" t="s">
        <v>52404</v>
      </c>
      <c r="D13023" t="s">
        <v>19637</v>
      </c>
      <c r="E13023" t="s">
        <v>8831</v>
      </c>
      <c r="F13023" t="s">
        <v>161</v>
      </c>
      <c r="G13023" t="s">
        <v>221</v>
      </c>
      <c r="H13023" t="s">
        <v>52405</v>
      </c>
      <c r="I13023" s="3">
        <v>2250.09</v>
      </c>
    </row>
    <row r="13024" spans="1:9" x14ac:dyDescent="0.25">
      <c r="A13024" t="s">
        <v>52406</v>
      </c>
      <c r="B13024" t="s">
        <v>10</v>
      </c>
      <c r="C13024" t="s">
        <v>52407</v>
      </c>
      <c r="D13024" t="s">
        <v>1103</v>
      </c>
      <c r="E13024" t="s">
        <v>35</v>
      </c>
      <c r="F13024" t="s">
        <v>4106</v>
      </c>
      <c r="G13024" t="s">
        <v>36</v>
      </c>
      <c r="H13024" t="s">
        <v>52408</v>
      </c>
      <c r="I13024" s="3">
        <v>235.38</v>
      </c>
    </row>
    <row r="13025" spans="1:9" x14ac:dyDescent="0.25">
      <c r="A13025" t="s">
        <v>52409</v>
      </c>
      <c r="B13025" t="s">
        <v>10</v>
      </c>
      <c r="C13025" t="s">
        <v>52410</v>
      </c>
      <c r="D13025" t="s">
        <v>52411</v>
      </c>
      <c r="E13025" t="s">
        <v>14410</v>
      </c>
      <c r="F13025" t="s">
        <v>1978</v>
      </c>
      <c r="G13025" t="s">
        <v>130</v>
      </c>
      <c r="H13025" t="s">
        <v>52412</v>
      </c>
      <c r="I13025" s="3">
        <v>958.13000000000011</v>
      </c>
    </row>
    <row r="13026" spans="1:9" x14ac:dyDescent="0.25">
      <c r="A13026" t="s">
        <v>52413</v>
      </c>
      <c r="B13026" t="s">
        <v>10</v>
      </c>
      <c r="C13026" t="s">
        <v>52414</v>
      </c>
      <c r="D13026" t="s">
        <v>29805</v>
      </c>
      <c r="E13026" t="s">
        <v>303</v>
      </c>
      <c r="F13026" t="s">
        <v>3647</v>
      </c>
      <c r="G13026" t="s">
        <v>304</v>
      </c>
      <c r="H13026" t="s">
        <v>52415</v>
      </c>
      <c r="I13026" s="3">
        <v>2666.25</v>
      </c>
    </row>
    <row r="13027" spans="1:9" x14ac:dyDescent="0.25">
      <c r="A13027" t="s">
        <v>52416</v>
      </c>
      <c r="B13027" t="s">
        <v>10</v>
      </c>
      <c r="C13027" t="s">
        <v>52417</v>
      </c>
      <c r="D13027" t="s">
        <v>1889</v>
      </c>
      <c r="E13027" t="s">
        <v>52418</v>
      </c>
      <c r="F13027" t="s">
        <v>14891</v>
      </c>
      <c r="G13027" t="s">
        <v>268</v>
      </c>
      <c r="H13027" t="s">
        <v>52419</v>
      </c>
      <c r="I13027" s="3">
        <v>1350.41</v>
      </c>
    </row>
    <row r="13028" spans="1:9" x14ac:dyDescent="0.25">
      <c r="A13028" t="s">
        <v>52420</v>
      </c>
      <c r="B13028" t="s">
        <v>10</v>
      </c>
      <c r="C13028" t="s">
        <v>52417</v>
      </c>
      <c r="D13028" t="s">
        <v>52421</v>
      </c>
      <c r="E13028" t="s">
        <v>1960</v>
      </c>
      <c r="F13028" t="s">
        <v>1960</v>
      </c>
      <c r="G13028" t="s">
        <v>1190</v>
      </c>
      <c r="H13028" t="s">
        <v>52422</v>
      </c>
      <c r="I13028" s="3">
        <v>66.599999999999994</v>
      </c>
    </row>
    <row r="13029" spans="1:9" x14ac:dyDescent="0.25">
      <c r="A13029" t="s">
        <v>52423</v>
      </c>
      <c r="B13029" t="s">
        <v>10</v>
      </c>
      <c r="C13029" t="s">
        <v>52424</v>
      </c>
      <c r="D13029" t="s">
        <v>52425</v>
      </c>
      <c r="E13029" t="s">
        <v>2792</v>
      </c>
      <c r="F13029" t="s">
        <v>4691</v>
      </c>
      <c r="G13029" t="s">
        <v>304</v>
      </c>
      <c r="H13029" t="s">
        <v>52426</v>
      </c>
      <c r="I13029" s="3">
        <v>4494.8899999999994</v>
      </c>
    </row>
    <row r="13030" spans="1:9" x14ac:dyDescent="0.25">
      <c r="A13030" t="s">
        <v>52427</v>
      </c>
      <c r="B13030" t="s">
        <v>10</v>
      </c>
      <c r="C13030" t="s">
        <v>52428</v>
      </c>
      <c r="D13030" t="s">
        <v>8883</v>
      </c>
      <c r="E13030" t="s">
        <v>8884</v>
      </c>
      <c r="F13030" t="s">
        <v>717</v>
      </c>
      <c r="G13030" t="s">
        <v>477</v>
      </c>
      <c r="H13030" t="s">
        <v>8885</v>
      </c>
      <c r="I13030" s="3">
        <v>1147.2600000000002</v>
      </c>
    </row>
    <row r="13031" spans="1:9" x14ac:dyDescent="0.25">
      <c r="A13031" t="s">
        <v>52429</v>
      </c>
      <c r="B13031" t="s">
        <v>10</v>
      </c>
      <c r="C13031" t="s">
        <v>52430</v>
      </c>
      <c r="D13031" t="s">
        <v>52431</v>
      </c>
      <c r="E13031" t="s">
        <v>3714</v>
      </c>
      <c r="F13031" t="s">
        <v>161</v>
      </c>
      <c r="G13031" t="s">
        <v>1024</v>
      </c>
      <c r="H13031" t="s">
        <v>52432</v>
      </c>
      <c r="I13031" s="3">
        <v>22788.61</v>
      </c>
    </row>
    <row r="13032" spans="1:9" x14ac:dyDescent="0.25">
      <c r="A13032" t="s">
        <v>52433</v>
      </c>
      <c r="B13032" t="s">
        <v>10</v>
      </c>
      <c r="C13032" t="s">
        <v>52434</v>
      </c>
      <c r="D13032" t="s">
        <v>52435</v>
      </c>
      <c r="E13032" t="s">
        <v>17672</v>
      </c>
      <c r="F13032" t="s">
        <v>357</v>
      </c>
      <c r="G13032" t="s">
        <v>188</v>
      </c>
      <c r="H13032" t="s">
        <v>52436</v>
      </c>
      <c r="I13032" s="3">
        <v>1028.21</v>
      </c>
    </row>
    <row r="13033" spans="1:9" x14ac:dyDescent="0.25">
      <c r="A13033" t="s">
        <v>52437</v>
      </c>
      <c r="B13033" t="s">
        <v>10</v>
      </c>
      <c r="C13033" t="s">
        <v>52438</v>
      </c>
      <c r="D13033" t="s">
        <v>3704</v>
      </c>
      <c r="E13033" t="s">
        <v>6843</v>
      </c>
      <c r="F13033" t="s">
        <v>575</v>
      </c>
      <c r="G13033" t="s">
        <v>477</v>
      </c>
      <c r="H13033" t="s">
        <v>52439</v>
      </c>
      <c r="I13033" s="3">
        <v>8076.61</v>
      </c>
    </row>
    <row r="13034" spans="1:9" x14ac:dyDescent="0.25">
      <c r="A13034" t="s">
        <v>52440</v>
      </c>
      <c r="B13034" t="s">
        <v>10</v>
      </c>
      <c r="C13034" t="s">
        <v>52441</v>
      </c>
      <c r="D13034" t="s">
        <v>52442</v>
      </c>
      <c r="E13034" t="s">
        <v>52443</v>
      </c>
      <c r="F13034" t="s">
        <v>10923</v>
      </c>
      <c r="G13034" t="s">
        <v>57</v>
      </c>
      <c r="H13034" t="s">
        <v>52444</v>
      </c>
      <c r="I13034" s="3">
        <v>3806.8900000000003</v>
      </c>
    </row>
    <row r="13035" spans="1:9" x14ac:dyDescent="0.25">
      <c r="A13035" t="s">
        <v>52445</v>
      </c>
      <c r="B13035" t="s">
        <v>10</v>
      </c>
      <c r="C13035" t="s">
        <v>52446</v>
      </c>
      <c r="D13035" t="s">
        <v>52447</v>
      </c>
      <c r="E13035" t="s">
        <v>40708</v>
      </c>
      <c r="F13035" t="s">
        <v>40708</v>
      </c>
      <c r="G13035" t="s">
        <v>57</v>
      </c>
      <c r="H13035" t="s">
        <v>52448</v>
      </c>
      <c r="I13035" s="3">
        <v>5554.94</v>
      </c>
    </row>
    <row r="13036" spans="1:9" x14ac:dyDescent="0.25">
      <c r="A13036" t="s">
        <v>52449</v>
      </c>
      <c r="B13036" t="s">
        <v>13406</v>
      </c>
      <c r="C13036" t="s">
        <v>52450</v>
      </c>
      <c r="D13036" t="s">
        <v>52451</v>
      </c>
      <c r="E13036" t="s">
        <v>28790</v>
      </c>
      <c r="F13036" t="s">
        <v>1742</v>
      </c>
      <c r="G13036" t="s">
        <v>195</v>
      </c>
      <c r="H13036" t="s">
        <v>52452</v>
      </c>
      <c r="I13036" s="3">
        <v>1739.8899999999999</v>
      </c>
    </row>
    <row r="13037" spans="1:9" x14ac:dyDescent="0.25">
      <c r="A13037" t="s">
        <v>52449</v>
      </c>
      <c r="B13037" t="s">
        <v>25394</v>
      </c>
      <c r="C13037" t="s">
        <v>52453</v>
      </c>
      <c r="D13037" t="s">
        <v>52454</v>
      </c>
      <c r="E13037" t="s">
        <v>52455</v>
      </c>
      <c r="F13037" t="s">
        <v>21784</v>
      </c>
      <c r="G13037" t="s">
        <v>477</v>
      </c>
      <c r="H13037" t="s">
        <v>52456</v>
      </c>
      <c r="I13037" s="3">
        <v>6955.6499999999987</v>
      </c>
    </row>
    <row r="13038" spans="1:9" x14ac:dyDescent="0.25">
      <c r="A13038" t="s">
        <v>52449</v>
      </c>
      <c r="B13038" t="s">
        <v>1287</v>
      </c>
      <c r="C13038" t="s">
        <v>52457</v>
      </c>
      <c r="D13038" t="s">
        <v>7223</v>
      </c>
      <c r="E13038" t="s">
        <v>7224</v>
      </c>
      <c r="F13038" t="s">
        <v>706</v>
      </c>
      <c r="G13038" t="s">
        <v>181</v>
      </c>
      <c r="H13038" t="s">
        <v>52458</v>
      </c>
      <c r="I13038" s="3">
        <v>500.64</v>
      </c>
    </row>
    <row r="13039" spans="1:9" x14ac:dyDescent="0.25">
      <c r="A13039" t="s">
        <v>52449</v>
      </c>
      <c r="B13039" t="s">
        <v>7969</v>
      </c>
      <c r="C13039" t="s">
        <v>52459</v>
      </c>
      <c r="D13039" t="s">
        <v>52460</v>
      </c>
      <c r="E13039" t="s">
        <v>52461</v>
      </c>
      <c r="F13039" t="s">
        <v>1242</v>
      </c>
      <c r="G13039" t="s">
        <v>371</v>
      </c>
      <c r="H13039" t="s">
        <v>52462</v>
      </c>
      <c r="I13039" s="3">
        <v>732.08</v>
      </c>
    </row>
    <row r="13040" spans="1:9" x14ac:dyDescent="0.25">
      <c r="A13040" t="s">
        <v>52449</v>
      </c>
      <c r="B13040" t="s">
        <v>5421</v>
      </c>
      <c r="C13040" t="s">
        <v>52463</v>
      </c>
      <c r="D13040" t="s">
        <v>52464</v>
      </c>
      <c r="E13040" t="s">
        <v>17991</v>
      </c>
      <c r="F13040" t="s">
        <v>2335</v>
      </c>
      <c r="G13040" t="s">
        <v>188</v>
      </c>
      <c r="H13040" t="s">
        <v>52465</v>
      </c>
      <c r="I13040" s="3">
        <v>198.64000000000001</v>
      </c>
    </row>
    <row r="13041" spans="1:9" x14ac:dyDescent="0.25">
      <c r="A13041" t="s">
        <v>52449</v>
      </c>
      <c r="B13041" t="s">
        <v>6551</v>
      </c>
      <c r="C13041" t="s">
        <v>52466</v>
      </c>
      <c r="D13041" t="s">
        <v>52467</v>
      </c>
      <c r="E13041" t="s">
        <v>1742</v>
      </c>
      <c r="F13041" t="s">
        <v>161</v>
      </c>
      <c r="G13041" t="s">
        <v>195</v>
      </c>
      <c r="H13041" t="s">
        <v>11776</v>
      </c>
      <c r="I13041" s="3">
        <v>31.91</v>
      </c>
    </row>
    <row r="13042" spans="1:9" x14ac:dyDescent="0.25">
      <c r="A13042" t="s">
        <v>52449</v>
      </c>
      <c r="B13042" t="s">
        <v>35663</v>
      </c>
      <c r="C13042" t="s">
        <v>52468</v>
      </c>
      <c r="D13042" t="s">
        <v>52469</v>
      </c>
      <c r="E13042" t="s">
        <v>52470</v>
      </c>
      <c r="F13042" t="s">
        <v>13837</v>
      </c>
      <c r="G13042" t="s">
        <v>371</v>
      </c>
      <c r="H13042" t="s">
        <v>52471</v>
      </c>
      <c r="I13042" s="3">
        <v>335.92</v>
      </c>
    </row>
    <row r="13043" spans="1:9" x14ac:dyDescent="0.25">
      <c r="A13043" t="s">
        <v>52449</v>
      </c>
      <c r="B13043" t="s">
        <v>5630</v>
      </c>
      <c r="C13043" t="s">
        <v>52472</v>
      </c>
      <c r="D13043" t="s">
        <v>52473</v>
      </c>
      <c r="E13043" t="s">
        <v>52474</v>
      </c>
      <c r="F13043" t="s">
        <v>1081</v>
      </c>
      <c r="G13043" t="s">
        <v>97</v>
      </c>
      <c r="H13043" t="s">
        <v>52475</v>
      </c>
      <c r="I13043" s="3">
        <v>341.45000000000005</v>
      </c>
    </row>
    <row r="13044" spans="1:9" x14ac:dyDescent="0.25">
      <c r="A13044" t="s">
        <v>52449</v>
      </c>
      <c r="B13044" t="s">
        <v>27987</v>
      </c>
      <c r="C13044" t="s">
        <v>52476</v>
      </c>
      <c r="D13044" t="s">
        <v>52477</v>
      </c>
      <c r="E13044" t="s">
        <v>5225</v>
      </c>
      <c r="F13044" t="s">
        <v>21</v>
      </c>
      <c r="G13044" t="s">
        <v>22</v>
      </c>
      <c r="H13044" t="s">
        <v>52478</v>
      </c>
      <c r="I13044" s="3">
        <v>135.84</v>
      </c>
    </row>
    <row r="13045" spans="1:9" x14ac:dyDescent="0.25">
      <c r="A13045" t="s">
        <v>52449</v>
      </c>
      <c r="B13045" t="s">
        <v>12657</v>
      </c>
      <c r="C13045" t="s">
        <v>42900</v>
      </c>
      <c r="D13045" t="s">
        <v>52479</v>
      </c>
      <c r="E13045" t="s">
        <v>423</v>
      </c>
      <c r="F13045" t="s">
        <v>161</v>
      </c>
      <c r="G13045" t="s">
        <v>425</v>
      </c>
      <c r="H13045" t="s">
        <v>52480</v>
      </c>
      <c r="I13045" s="3">
        <v>85.88</v>
      </c>
    </row>
    <row r="13046" spans="1:9" x14ac:dyDescent="0.25">
      <c r="A13046" t="s">
        <v>52449</v>
      </c>
      <c r="B13046" t="s">
        <v>52481</v>
      </c>
      <c r="C13046" t="s">
        <v>52482</v>
      </c>
      <c r="D13046" t="s">
        <v>11379</v>
      </c>
      <c r="E13046" t="s">
        <v>11379</v>
      </c>
      <c r="F13046" t="s">
        <v>1567</v>
      </c>
      <c r="G13046" t="s">
        <v>696</v>
      </c>
      <c r="H13046" t="s">
        <v>52483</v>
      </c>
      <c r="I13046" s="3">
        <v>1125.98</v>
      </c>
    </row>
    <row r="13047" spans="1:9" x14ac:dyDescent="0.25">
      <c r="A13047" t="s">
        <v>52484</v>
      </c>
      <c r="B13047" t="s">
        <v>10</v>
      </c>
      <c r="C13047" t="s">
        <v>52485</v>
      </c>
      <c r="D13047" t="s">
        <v>52486</v>
      </c>
      <c r="E13047" t="s">
        <v>52487</v>
      </c>
      <c r="F13047" t="s">
        <v>1029</v>
      </c>
      <c r="G13047" t="s">
        <v>390</v>
      </c>
      <c r="H13047" t="s">
        <v>52488</v>
      </c>
      <c r="I13047" s="3">
        <v>837.43000000000006</v>
      </c>
    </row>
    <row r="13048" spans="1:9" x14ac:dyDescent="0.25">
      <c r="A13048" t="s">
        <v>52489</v>
      </c>
      <c r="B13048" t="s">
        <v>10</v>
      </c>
      <c r="C13048" t="s">
        <v>52490</v>
      </c>
      <c r="D13048" t="s">
        <v>16411</v>
      </c>
      <c r="E13048" t="s">
        <v>1433</v>
      </c>
      <c r="F13048" t="s">
        <v>1567</v>
      </c>
      <c r="G13048" t="s">
        <v>696</v>
      </c>
      <c r="H13048" t="s">
        <v>52491</v>
      </c>
      <c r="I13048" s="3">
        <v>1252.1500000000001</v>
      </c>
    </row>
    <row r="13049" spans="1:9" x14ac:dyDescent="0.25">
      <c r="A13049" t="s">
        <v>52492</v>
      </c>
      <c r="B13049" t="s">
        <v>10</v>
      </c>
      <c r="C13049" t="s">
        <v>52493</v>
      </c>
      <c r="D13049" t="s">
        <v>52494</v>
      </c>
      <c r="E13049" t="s">
        <v>6144</v>
      </c>
      <c r="F13049" t="s">
        <v>5568</v>
      </c>
      <c r="G13049" t="s">
        <v>304</v>
      </c>
      <c r="H13049" t="s">
        <v>52495</v>
      </c>
      <c r="I13049" s="3">
        <v>74.960000000000008</v>
      </c>
    </row>
    <row r="13050" spans="1:9" x14ac:dyDescent="0.25">
      <c r="A13050" t="s">
        <v>52496</v>
      </c>
      <c r="B13050" t="s">
        <v>10</v>
      </c>
      <c r="C13050" t="s">
        <v>52497</v>
      </c>
      <c r="D13050" t="s">
        <v>52498</v>
      </c>
      <c r="E13050" t="s">
        <v>7922</v>
      </c>
      <c r="F13050" t="s">
        <v>161</v>
      </c>
      <c r="G13050" t="s">
        <v>97</v>
      </c>
      <c r="H13050" t="s">
        <v>52499</v>
      </c>
      <c r="I13050" s="3">
        <v>1554.88</v>
      </c>
    </row>
    <row r="13051" spans="1:9" x14ac:dyDescent="0.25">
      <c r="A13051" t="s">
        <v>52500</v>
      </c>
      <c r="B13051" t="s">
        <v>10</v>
      </c>
      <c r="C13051" t="s">
        <v>52501</v>
      </c>
      <c r="D13051" t="s">
        <v>52502</v>
      </c>
      <c r="E13051" t="s">
        <v>5077</v>
      </c>
      <c r="F13051" t="s">
        <v>890</v>
      </c>
      <c r="G13051" t="s">
        <v>57</v>
      </c>
      <c r="H13051" t="s">
        <v>52503</v>
      </c>
      <c r="I13051" s="3">
        <v>1125.53</v>
      </c>
    </row>
    <row r="13052" spans="1:9" x14ac:dyDescent="0.25">
      <c r="A13052" t="s">
        <v>52504</v>
      </c>
      <c r="B13052" t="s">
        <v>10</v>
      </c>
      <c r="C13052" t="s">
        <v>52505</v>
      </c>
      <c r="D13052" t="s">
        <v>52506</v>
      </c>
      <c r="E13052" t="s">
        <v>52507</v>
      </c>
      <c r="F13052" t="s">
        <v>128</v>
      </c>
      <c r="G13052" t="s">
        <v>130</v>
      </c>
      <c r="H13052" t="s">
        <v>52508</v>
      </c>
      <c r="I13052" s="3">
        <v>12469.27</v>
      </c>
    </row>
    <row r="13053" spans="1:9" x14ac:dyDescent="0.25">
      <c r="A13053" t="s">
        <v>52509</v>
      </c>
      <c r="B13053" t="s">
        <v>10</v>
      </c>
      <c r="C13053" t="s">
        <v>52510</v>
      </c>
      <c r="D13053" t="s">
        <v>52511</v>
      </c>
      <c r="E13053" t="s">
        <v>193</v>
      </c>
      <c r="F13053" t="s">
        <v>194</v>
      </c>
      <c r="G13053" t="s">
        <v>195</v>
      </c>
      <c r="H13053" t="s">
        <v>52512</v>
      </c>
      <c r="I13053" s="3">
        <v>1158.1300000000001</v>
      </c>
    </row>
    <row r="13054" spans="1:9" x14ac:dyDescent="0.25">
      <c r="A13054" t="s">
        <v>52513</v>
      </c>
      <c r="B13054" t="s">
        <v>10</v>
      </c>
      <c r="C13054" t="s">
        <v>52514</v>
      </c>
      <c r="D13054" t="s">
        <v>27755</v>
      </c>
      <c r="E13054" t="s">
        <v>193</v>
      </c>
      <c r="F13054" t="s">
        <v>161</v>
      </c>
      <c r="G13054" t="s">
        <v>195</v>
      </c>
      <c r="H13054" t="s">
        <v>52515</v>
      </c>
      <c r="I13054" s="3">
        <v>1098.1600000000001</v>
      </c>
    </row>
    <row r="13055" spans="1:9" x14ac:dyDescent="0.25">
      <c r="A13055" t="s">
        <v>52516</v>
      </c>
      <c r="B13055" t="s">
        <v>10</v>
      </c>
      <c r="C13055" t="s">
        <v>52517</v>
      </c>
      <c r="D13055" t="s">
        <v>2904</v>
      </c>
      <c r="E13055" t="s">
        <v>52518</v>
      </c>
      <c r="F13055" t="s">
        <v>193</v>
      </c>
      <c r="G13055" t="s">
        <v>195</v>
      </c>
      <c r="H13055" t="s">
        <v>52519</v>
      </c>
      <c r="I13055" s="3">
        <v>294.95</v>
      </c>
    </row>
    <row r="13056" spans="1:9" x14ac:dyDescent="0.25">
      <c r="A13056" t="s">
        <v>52520</v>
      </c>
      <c r="B13056" t="s">
        <v>10</v>
      </c>
      <c r="C13056" t="s">
        <v>52521</v>
      </c>
      <c r="D13056" t="s">
        <v>52522</v>
      </c>
      <c r="E13056" t="s">
        <v>27132</v>
      </c>
      <c r="F13056" t="s">
        <v>193</v>
      </c>
      <c r="G13056" t="s">
        <v>195</v>
      </c>
      <c r="H13056" t="s">
        <v>52523</v>
      </c>
      <c r="I13056" s="3">
        <v>2744.06</v>
      </c>
    </row>
    <row r="13057" spans="1:9" x14ac:dyDescent="0.25">
      <c r="A13057" t="s">
        <v>52524</v>
      </c>
      <c r="B13057" t="s">
        <v>10</v>
      </c>
      <c r="C13057" t="s">
        <v>52525</v>
      </c>
      <c r="D13057" t="s">
        <v>52526</v>
      </c>
      <c r="E13057" t="s">
        <v>1742</v>
      </c>
      <c r="F13057" t="s">
        <v>194</v>
      </c>
      <c r="G13057" t="s">
        <v>195</v>
      </c>
      <c r="H13057" t="s">
        <v>52527</v>
      </c>
      <c r="I13057" s="3">
        <v>19819.34</v>
      </c>
    </row>
    <row r="13058" spans="1:9" x14ac:dyDescent="0.25">
      <c r="A13058" t="s">
        <v>52528</v>
      </c>
      <c r="B13058" t="s">
        <v>10</v>
      </c>
      <c r="C13058" t="s">
        <v>52529</v>
      </c>
      <c r="D13058" t="s">
        <v>52530</v>
      </c>
      <c r="E13058" t="s">
        <v>193</v>
      </c>
      <c r="F13058" t="s">
        <v>194</v>
      </c>
      <c r="G13058" t="s">
        <v>195</v>
      </c>
      <c r="H13058" t="s">
        <v>13798</v>
      </c>
      <c r="I13058" s="3">
        <v>2854.4</v>
      </c>
    </row>
    <row r="13059" spans="1:9" x14ac:dyDescent="0.25">
      <c r="A13059" t="s">
        <v>52531</v>
      </c>
      <c r="B13059" t="s">
        <v>10</v>
      </c>
      <c r="C13059" t="s">
        <v>52532</v>
      </c>
      <c r="D13059" t="s">
        <v>20877</v>
      </c>
      <c r="E13059" t="s">
        <v>7306</v>
      </c>
      <c r="F13059" t="s">
        <v>250</v>
      </c>
      <c r="G13059" t="s">
        <v>188</v>
      </c>
      <c r="H13059" t="s">
        <v>52533</v>
      </c>
      <c r="I13059" s="3">
        <v>14630.939999999999</v>
      </c>
    </row>
    <row r="13060" spans="1:9" x14ac:dyDescent="0.25">
      <c r="A13060" t="s">
        <v>52534</v>
      </c>
      <c r="B13060" t="s">
        <v>10</v>
      </c>
      <c r="C13060" t="s">
        <v>52535</v>
      </c>
      <c r="D13060" t="s">
        <v>52536</v>
      </c>
      <c r="E13060" t="s">
        <v>3596</v>
      </c>
      <c r="F13060" t="s">
        <v>3525</v>
      </c>
      <c r="G13060" t="s">
        <v>22</v>
      </c>
      <c r="H13060" t="s">
        <v>52537</v>
      </c>
      <c r="I13060" s="3">
        <v>4587.5600000000004</v>
      </c>
    </row>
    <row r="13061" spans="1:9" x14ac:dyDescent="0.25">
      <c r="A13061" t="s">
        <v>52538</v>
      </c>
      <c r="B13061" t="s">
        <v>10</v>
      </c>
      <c r="C13061" t="s">
        <v>52539</v>
      </c>
      <c r="D13061" t="s">
        <v>4751</v>
      </c>
      <c r="E13061" t="s">
        <v>986</v>
      </c>
      <c r="F13061" t="s">
        <v>161</v>
      </c>
      <c r="G13061" t="s">
        <v>118</v>
      </c>
      <c r="H13061" t="s">
        <v>4752</v>
      </c>
      <c r="I13061" s="3">
        <v>2250.4700000000003</v>
      </c>
    </row>
    <row r="13062" spans="1:9" x14ac:dyDescent="0.25">
      <c r="A13062" t="s">
        <v>52540</v>
      </c>
      <c r="B13062" t="s">
        <v>10</v>
      </c>
      <c r="C13062" t="s">
        <v>30414</v>
      </c>
      <c r="D13062" t="s">
        <v>52541</v>
      </c>
      <c r="E13062" t="s">
        <v>286</v>
      </c>
      <c r="F13062" t="s">
        <v>1229</v>
      </c>
      <c r="G13062" t="s">
        <v>221</v>
      </c>
      <c r="H13062" t="s">
        <v>52542</v>
      </c>
      <c r="I13062" s="3">
        <v>2008.3199999999997</v>
      </c>
    </row>
    <row r="13063" spans="1:9" x14ac:dyDescent="0.25">
      <c r="A13063" t="s">
        <v>52543</v>
      </c>
      <c r="B13063" t="s">
        <v>10</v>
      </c>
      <c r="C13063" t="s">
        <v>52544</v>
      </c>
      <c r="D13063" t="s">
        <v>52545</v>
      </c>
      <c r="E13063" t="s">
        <v>52546</v>
      </c>
      <c r="F13063" t="s">
        <v>9578</v>
      </c>
      <c r="G13063" t="s">
        <v>2292</v>
      </c>
      <c r="H13063" t="s">
        <v>52547</v>
      </c>
      <c r="I13063" s="3">
        <v>29475.809999999998</v>
      </c>
    </row>
    <row r="13064" spans="1:9" x14ac:dyDescent="0.25">
      <c r="A13064" t="s">
        <v>52548</v>
      </c>
      <c r="B13064" t="s">
        <v>10</v>
      </c>
      <c r="C13064" t="s">
        <v>52549</v>
      </c>
      <c r="D13064" t="s">
        <v>52550</v>
      </c>
      <c r="E13064" t="s">
        <v>52551</v>
      </c>
      <c r="F13064" t="s">
        <v>239</v>
      </c>
      <c r="G13064" t="s">
        <v>181</v>
      </c>
      <c r="H13064" t="s">
        <v>52552</v>
      </c>
      <c r="I13064" s="3">
        <v>1850.7100000000003</v>
      </c>
    </row>
    <row r="13065" spans="1:9" x14ac:dyDescent="0.25">
      <c r="A13065" t="s">
        <v>52553</v>
      </c>
      <c r="B13065" t="s">
        <v>10</v>
      </c>
      <c r="C13065" t="s">
        <v>1009</v>
      </c>
      <c r="D13065" t="s">
        <v>1010</v>
      </c>
      <c r="E13065" t="s">
        <v>440</v>
      </c>
      <c r="F13065" t="s">
        <v>161</v>
      </c>
      <c r="G13065" t="s">
        <v>352</v>
      </c>
      <c r="H13065" t="s">
        <v>1012</v>
      </c>
      <c r="I13065" s="3">
        <v>2434.29</v>
      </c>
    </row>
    <row r="13066" spans="1:9" x14ac:dyDescent="0.25">
      <c r="A13066" t="s">
        <v>52554</v>
      </c>
      <c r="B13066" t="s">
        <v>10</v>
      </c>
      <c r="C13066" t="s">
        <v>52555</v>
      </c>
      <c r="D13066" t="s">
        <v>52556</v>
      </c>
      <c r="E13066" t="s">
        <v>2002</v>
      </c>
      <c r="F13066" t="s">
        <v>161</v>
      </c>
      <c r="G13066" t="s">
        <v>97</v>
      </c>
      <c r="H13066" t="s">
        <v>52557</v>
      </c>
      <c r="I13066" s="3">
        <v>12715.14</v>
      </c>
    </row>
    <row r="13067" spans="1:9" x14ac:dyDescent="0.25">
      <c r="A13067" t="s">
        <v>52558</v>
      </c>
      <c r="B13067" t="s">
        <v>10</v>
      </c>
      <c r="C13067" t="s">
        <v>52559</v>
      </c>
      <c r="D13067" t="s">
        <v>52560</v>
      </c>
      <c r="E13067" t="s">
        <v>3366</v>
      </c>
      <c r="F13067" t="s">
        <v>220</v>
      </c>
      <c r="G13067" t="s">
        <v>221</v>
      </c>
      <c r="H13067" t="s">
        <v>52561</v>
      </c>
      <c r="I13067" s="3">
        <v>2006.47</v>
      </c>
    </row>
    <row r="13068" spans="1:9" x14ac:dyDescent="0.25">
      <c r="A13068" t="s">
        <v>52562</v>
      </c>
      <c r="B13068" t="s">
        <v>10</v>
      </c>
      <c r="C13068" t="s">
        <v>52563</v>
      </c>
      <c r="D13068" t="s">
        <v>52564</v>
      </c>
      <c r="E13068" t="s">
        <v>9606</v>
      </c>
      <c r="F13068" t="s">
        <v>986</v>
      </c>
      <c r="G13068" t="s">
        <v>268</v>
      </c>
      <c r="H13068" t="s">
        <v>52565</v>
      </c>
      <c r="I13068" s="3">
        <v>1655.81</v>
      </c>
    </row>
    <row r="13069" spans="1:9" x14ac:dyDescent="0.25">
      <c r="A13069" t="s">
        <v>52566</v>
      </c>
      <c r="B13069" t="s">
        <v>10</v>
      </c>
      <c r="C13069" t="s">
        <v>52567</v>
      </c>
      <c r="D13069" t="s">
        <v>16665</v>
      </c>
      <c r="E13069" t="s">
        <v>239</v>
      </c>
      <c r="F13069" t="s">
        <v>161</v>
      </c>
      <c r="G13069" t="s">
        <v>181</v>
      </c>
      <c r="H13069" t="s">
        <v>16666</v>
      </c>
      <c r="I13069" s="3">
        <v>703.63</v>
      </c>
    </row>
    <row r="13070" spans="1:9" x14ac:dyDescent="0.25">
      <c r="A13070" t="s">
        <v>52568</v>
      </c>
      <c r="B13070" t="s">
        <v>10</v>
      </c>
      <c r="C13070" t="s">
        <v>52569</v>
      </c>
      <c r="D13070" t="s">
        <v>52570</v>
      </c>
      <c r="E13070" t="s">
        <v>52571</v>
      </c>
      <c r="F13070" t="s">
        <v>1578</v>
      </c>
      <c r="G13070" t="s">
        <v>221</v>
      </c>
      <c r="H13070" t="s">
        <v>52572</v>
      </c>
      <c r="I13070" s="3">
        <v>15324.570000000002</v>
      </c>
    </row>
    <row r="13071" spans="1:9" x14ac:dyDescent="0.25">
      <c r="A13071" t="s">
        <v>52573</v>
      </c>
      <c r="B13071" t="s">
        <v>10</v>
      </c>
      <c r="C13071" t="s">
        <v>52574</v>
      </c>
      <c r="D13071" t="s">
        <v>52575</v>
      </c>
      <c r="E13071" t="s">
        <v>7802</v>
      </c>
      <c r="F13071" t="s">
        <v>1790</v>
      </c>
      <c r="G13071" t="s">
        <v>425</v>
      </c>
      <c r="H13071" t="s">
        <v>52576</v>
      </c>
      <c r="I13071" s="3">
        <v>19638.21</v>
      </c>
    </row>
    <row r="13072" spans="1:9" x14ac:dyDescent="0.25">
      <c r="A13072" t="s">
        <v>52573</v>
      </c>
      <c r="B13072" t="s">
        <v>10</v>
      </c>
      <c r="C13072" t="s">
        <v>52577</v>
      </c>
      <c r="D13072" t="s">
        <v>52578</v>
      </c>
      <c r="E13072" t="s">
        <v>3596</v>
      </c>
      <c r="F13072" t="s">
        <v>423</v>
      </c>
      <c r="G13072" t="s">
        <v>425</v>
      </c>
      <c r="H13072" t="s">
        <v>52579</v>
      </c>
      <c r="I13072" s="3">
        <v>8779.7999999999993</v>
      </c>
    </row>
    <row r="13073" spans="1:9" x14ac:dyDescent="0.25">
      <c r="A13073" t="s">
        <v>52580</v>
      </c>
      <c r="B13073" t="s">
        <v>5892</v>
      </c>
      <c r="C13073" t="s">
        <v>52581</v>
      </c>
      <c r="D13073" t="s">
        <v>52582</v>
      </c>
      <c r="E13073" t="s">
        <v>52583</v>
      </c>
      <c r="F13073" t="s">
        <v>24890</v>
      </c>
      <c r="G13073" t="s">
        <v>181</v>
      </c>
      <c r="H13073" t="s">
        <v>52584</v>
      </c>
      <c r="I13073" s="3">
        <v>63.14</v>
      </c>
    </row>
    <row r="13074" spans="1:9" x14ac:dyDescent="0.25">
      <c r="A13074" t="s">
        <v>52580</v>
      </c>
      <c r="B13074" t="s">
        <v>11872</v>
      </c>
      <c r="C13074" t="s">
        <v>52585</v>
      </c>
      <c r="D13074" t="s">
        <v>52586</v>
      </c>
      <c r="E13074" t="s">
        <v>52587</v>
      </c>
      <c r="F13074" t="s">
        <v>910</v>
      </c>
      <c r="G13074" t="s">
        <v>221</v>
      </c>
      <c r="H13074" t="s">
        <v>52588</v>
      </c>
      <c r="I13074" s="3">
        <v>519.55999999999995</v>
      </c>
    </row>
    <row r="13075" spans="1:9" x14ac:dyDescent="0.25">
      <c r="A13075" t="s">
        <v>52580</v>
      </c>
      <c r="B13075" t="s">
        <v>1302</v>
      </c>
      <c r="C13075" t="s">
        <v>52589</v>
      </c>
      <c r="D13075" t="s">
        <v>52590</v>
      </c>
      <c r="E13075" t="s">
        <v>3826</v>
      </c>
      <c r="F13075" t="s">
        <v>161</v>
      </c>
      <c r="G13075" t="s">
        <v>221</v>
      </c>
      <c r="H13075" t="s">
        <v>52591</v>
      </c>
      <c r="I13075" s="3">
        <v>88.58</v>
      </c>
    </row>
    <row r="13076" spans="1:9" x14ac:dyDescent="0.25">
      <c r="A13076" t="s">
        <v>52580</v>
      </c>
      <c r="B13076" t="s">
        <v>32007</v>
      </c>
      <c r="C13076" t="s">
        <v>52592</v>
      </c>
      <c r="D13076" t="s">
        <v>5086</v>
      </c>
      <c r="E13076" t="s">
        <v>9320</v>
      </c>
      <c r="F13076" t="s">
        <v>9320</v>
      </c>
      <c r="G13076" t="s">
        <v>221</v>
      </c>
      <c r="H13076" t="s">
        <v>52593</v>
      </c>
      <c r="I13076" s="3">
        <v>1852.1799999999998</v>
      </c>
    </row>
    <row r="13077" spans="1:9" x14ac:dyDescent="0.25">
      <c r="A13077" t="s">
        <v>52594</v>
      </c>
      <c r="B13077" t="s">
        <v>10</v>
      </c>
      <c r="C13077" t="s">
        <v>30638</v>
      </c>
      <c r="D13077" t="s">
        <v>2291</v>
      </c>
      <c r="E13077" t="s">
        <v>4137</v>
      </c>
      <c r="F13077" t="s">
        <v>161</v>
      </c>
      <c r="G13077" t="s">
        <v>1110</v>
      </c>
      <c r="H13077" t="s">
        <v>52595</v>
      </c>
      <c r="I13077" s="3">
        <v>839.5</v>
      </c>
    </row>
    <row r="13078" spans="1:9" x14ac:dyDescent="0.25">
      <c r="A13078" t="s">
        <v>52596</v>
      </c>
      <c r="B13078" t="s">
        <v>10</v>
      </c>
      <c r="C13078" t="s">
        <v>26485</v>
      </c>
      <c r="D13078" t="s">
        <v>52597</v>
      </c>
      <c r="E13078" t="s">
        <v>52598</v>
      </c>
      <c r="F13078" t="s">
        <v>1718</v>
      </c>
      <c r="G13078" t="s">
        <v>712</v>
      </c>
      <c r="H13078" t="s">
        <v>52599</v>
      </c>
      <c r="I13078" s="3">
        <v>583.14</v>
      </c>
    </row>
    <row r="13079" spans="1:9" x14ac:dyDescent="0.25">
      <c r="A13079" t="s">
        <v>52600</v>
      </c>
      <c r="B13079" t="s">
        <v>10</v>
      </c>
      <c r="C13079" t="s">
        <v>52601</v>
      </c>
      <c r="D13079" t="s">
        <v>35494</v>
      </c>
      <c r="E13079" t="s">
        <v>35495</v>
      </c>
      <c r="F13079" t="s">
        <v>117</v>
      </c>
      <c r="G13079" t="s">
        <v>118</v>
      </c>
      <c r="H13079" t="s">
        <v>35496</v>
      </c>
      <c r="I13079" s="3">
        <v>8243.8100000000013</v>
      </c>
    </row>
    <row r="13080" spans="1:9" x14ac:dyDescent="0.25">
      <c r="A13080" t="s">
        <v>52602</v>
      </c>
      <c r="B13080" t="s">
        <v>10</v>
      </c>
      <c r="C13080" t="s">
        <v>52603</v>
      </c>
      <c r="D13080" t="s">
        <v>54</v>
      </c>
      <c r="E13080" t="s">
        <v>277</v>
      </c>
      <c r="F13080" t="s">
        <v>278</v>
      </c>
      <c r="G13080" t="s">
        <v>279</v>
      </c>
      <c r="H13080" t="s">
        <v>52604</v>
      </c>
      <c r="I13080" s="3">
        <v>3261.6599999999994</v>
      </c>
    </row>
    <row r="13081" spans="1:9" x14ac:dyDescent="0.25">
      <c r="A13081" t="s">
        <v>52605</v>
      </c>
      <c r="B13081" t="s">
        <v>50539</v>
      </c>
      <c r="C13081" t="s">
        <v>52606</v>
      </c>
      <c r="D13081" t="s">
        <v>52607</v>
      </c>
      <c r="E13081" t="s">
        <v>31501</v>
      </c>
      <c r="F13081" t="s">
        <v>980</v>
      </c>
      <c r="G13081" t="s">
        <v>712</v>
      </c>
      <c r="H13081" t="s">
        <v>52608</v>
      </c>
      <c r="I13081" s="3">
        <v>1018.35</v>
      </c>
    </row>
    <row r="13082" spans="1:9" x14ac:dyDescent="0.25">
      <c r="A13082" t="s">
        <v>52609</v>
      </c>
      <c r="B13082" t="s">
        <v>10</v>
      </c>
      <c r="C13082" t="s">
        <v>52610</v>
      </c>
      <c r="D13082" t="s">
        <v>52611</v>
      </c>
      <c r="E13082" t="s">
        <v>5484</v>
      </c>
      <c r="F13082" t="s">
        <v>1183</v>
      </c>
      <c r="G13082" t="s">
        <v>304</v>
      </c>
      <c r="H13082" t="s">
        <v>52612</v>
      </c>
      <c r="I13082" s="3">
        <v>651.67000000000007</v>
      </c>
    </row>
    <row r="13083" spans="1:9" x14ac:dyDescent="0.25">
      <c r="A13083" t="s">
        <v>52613</v>
      </c>
      <c r="B13083" t="s">
        <v>10</v>
      </c>
      <c r="C13083" t="s">
        <v>52614</v>
      </c>
      <c r="D13083" t="s">
        <v>54</v>
      </c>
      <c r="E13083" t="s">
        <v>6144</v>
      </c>
      <c r="F13083" t="s">
        <v>5568</v>
      </c>
      <c r="G13083" t="s">
        <v>304</v>
      </c>
      <c r="H13083" t="s">
        <v>52615</v>
      </c>
      <c r="I13083" s="3">
        <v>2273.4600000000005</v>
      </c>
    </row>
    <row r="13084" spans="1:9" x14ac:dyDescent="0.25">
      <c r="A13084" t="s">
        <v>52616</v>
      </c>
      <c r="B13084" t="s">
        <v>10</v>
      </c>
      <c r="C13084" t="s">
        <v>52617</v>
      </c>
      <c r="D13084" t="s">
        <v>52618</v>
      </c>
      <c r="E13084" t="s">
        <v>6144</v>
      </c>
      <c r="F13084" t="s">
        <v>3647</v>
      </c>
      <c r="G13084" t="s">
        <v>304</v>
      </c>
      <c r="H13084" t="s">
        <v>52619</v>
      </c>
      <c r="I13084" s="3">
        <v>1527.4699999999998</v>
      </c>
    </row>
    <row r="13085" spans="1:9" x14ac:dyDescent="0.25">
      <c r="A13085" t="s">
        <v>52620</v>
      </c>
      <c r="B13085" t="s">
        <v>10</v>
      </c>
      <c r="C13085" t="s">
        <v>52621</v>
      </c>
      <c r="D13085" t="s">
        <v>6144</v>
      </c>
      <c r="E13085" t="s">
        <v>5568</v>
      </c>
      <c r="F13085" t="s">
        <v>161</v>
      </c>
      <c r="G13085" t="s">
        <v>304</v>
      </c>
      <c r="H13085" t="s">
        <v>52622</v>
      </c>
      <c r="I13085" s="3">
        <v>138.25</v>
      </c>
    </row>
    <row r="13086" spans="1:9" x14ac:dyDescent="0.25">
      <c r="A13086" t="s">
        <v>52623</v>
      </c>
      <c r="B13086" t="s">
        <v>4892</v>
      </c>
      <c r="C13086" t="s">
        <v>52624</v>
      </c>
      <c r="D13086" t="s">
        <v>52625</v>
      </c>
      <c r="E13086" t="s">
        <v>370</v>
      </c>
      <c r="F13086" t="s">
        <v>161</v>
      </c>
      <c r="G13086" t="s">
        <v>371</v>
      </c>
      <c r="H13086" t="s">
        <v>52626</v>
      </c>
      <c r="I13086" s="3">
        <v>885.80000000000007</v>
      </c>
    </row>
    <row r="13087" spans="1:9" x14ac:dyDescent="0.25">
      <c r="A13087" t="s">
        <v>52627</v>
      </c>
      <c r="B13087" t="s">
        <v>10</v>
      </c>
      <c r="C13087" t="s">
        <v>52628</v>
      </c>
      <c r="D13087" t="s">
        <v>52629</v>
      </c>
      <c r="E13087" t="s">
        <v>1578</v>
      </c>
      <c r="F13087" t="s">
        <v>911</v>
      </c>
      <c r="G13087" t="s">
        <v>221</v>
      </c>
      <c r="H13087" t="s">
        <v>52630</v>
      </c>
      <c r="I13087" s="3">
        <v>7747.06</v>
      </c>
    </row>
    <row r="13088" spans="1:9" x14ac:dyDescent="0.25">
      <c r="A13088" t="s">
        <v>52631</v>
      </c>
      <c r="B13088" t="s">
        <v>10</v>
      </c>
      <c r="C13088" t="s">
        <v>52632</v>
      </c>
      <c r="D13088" t="s">
        <v>52633</v>
      </c>
      <c r="E13088" t="s">
        <v>3271</v>
      </c>
      <c r="F13088" t="s">
        <v>220</v>
      </c>
      <c r="G13088" t="s">
        <v>221</v>
      </c>
      <c r="H13088" t="s">
        <v>52634</v>
      </c>
      <c r="I13088" s="3">
        <v>2401.69</v>
      </c>
    </row>
    <row r="13089" spans="1:9" x14ac:dyDescent="0.25">
      <c r="A13089" t="s">
        <v>52635</v>
      </c>
      <c r="B13089" t="s">
        <v>10</v>
      </c>
      <c r="C13089" t="s">
        <v>52636</v>
      </c>
      <c r="D13089" t="s">
        <v>52637</v>
      </c>
      <c r="E13089" t="s">
        <v>2120</v>
      </c>
      <c r="F13089" t="s">
        <v>18200</v>
      </c>
      <c r="G13089" t="s">
        <v>2121</v>
      </c>
      <c r="H13089" t="s">
        <v>52638</v>
      </c>
      <c r="I13089" s="3">
        <v>159.57</v>
      </c>
    </row>
    <row r="13090" spans="1:9" x14ac:dyDescent="0.25">
      <c r="A13090" t="s">
        <v>52639</v>
      </c>
      <c r="B13090" t="s">
        <v>10</v>
      </c>
      <c r="C13090" t="s">
        <v>52640</v>
      </c>
      <c r="D13090" t="s">
        <v>18200</v>
      </c>
      <c r="E13090" t="s">
        <v>52641</v>
      </c>
      <c r="F13090" t="s">
        <v>18200</v>
      </c>
      <c r="G13090" t="s">
        <v>4301</v>
      </c>
      <c r="H13090" t="s">
        <v>52642</v>
      </c>
      <c r="I13090" s="3">
        <v>10245.779999999997</v>
      </c>
    </row>
    <row r="13091" spans="1:9" x14ac:dyDescent="0.25">
      <c r="A13091" t="s">
        <v>52643</v>
      </c>
      <c r="B13091" t="s">
        <v>52644</v>
      </c>
      <c r="C13091" t="s">
        <v>52645</v>
      </c>
      <c r="D13091" t="s">
        <v>52646</v>
      </c>
      <c r="E13091" t="s">
        <v>7450</v>
      </c>
      <c r="F13091" t="s">
        <v>358</v>
      </c>
      <c r="G13091" t="s">
        <v>188</v>
      </c>
      <c r="H13091" t="s">
        <v>52647</v>
      </c>
      <c r="I13091" s="3">
        <v>2727.5800000000004</v>
      </c>
    </row>
    <row r="13092" spans="1:9" x14ac:dyDescent="0.25">
      <c r="A13092" t="s">
        <v>52643</v>
      </c>
      <c r="B13092" t="s">
        <v>11160</v>
      </c>
      <c r="C13092" t="s">
        <v>52648</v>
      </c>
      <c r="D13092" t="s">
        <v>13621</v>
      </c>
      <c r="E13092" t="s">
        <v>13496</v>
      </c>
      <c r="F13092" t="s">
        <v>511</v>
      </c>
      <c r="G13092" t="s">
        <v>413</v>
      </c>
      <c r="H13092" t="s">
        <v>52649</v>
      </c>
      <c r="I13092" s="3">
        <v>2999.8199999999997</v>
      </c>
    </row>
    <row r="13093" spans="1:9" x14ac:dyDescent="0.25">
      <c r="A13093" t="s">
        <v>52643</v>
      </c>
      <c r="B13093" t="s">
        <v>1868</v>
      </c>
      <c r="C13093" t="s">
        <v>52650</v>
      </c>
      <c r="D13093" t="s">
        <v>52651</v>
      </c>
      <c r="E13093" t="s">
        <v>6581</v>
      </c>
      <c r="F13093" t="s">
        <v>357</v>
      </c>
      <c r="G13093" t="s">
        <v>188</v>
      </c>
      <c r="H13093" t="s">
        <v>52652</v>
      </c>
      <c r="I13093" s="3">
        <v>162.57</v>
      </c>
    </row>
    <row r="13094" spans="1:9" x14ac:dyDescent="0.25">
      <c r="A13094" t="s">
        <v>52643</v>
      </c>
      <c r="B13094" t="s">
        <v>25215</v>
      </c>
      <c r="C13094" t="s">
        <v>52653</v>
      </c>
      <c r="D13094" t="s">
        <v>52654</v>
      </c>
      <c r="E13094" t="s">
        <v>1829</v>
      </c>
      <c r="F13094" t="s">
        <v>1519</v>
      </c>
      <c r="G13094" t="s">
        <v>1393</v>
      </c>
      <c r="H13094" t="s">
        <v>52655</v>
      </c>
      <c r="I13094" s="3">
        <v>195.89000000000001</v>
      </c>
    </row>
    <row r="13095" spans="1:9" x14ac:dyDescent="0.25">
      <c r="A13095" t="s">
        <v>52643</v>
      </c>
      <c r="B13095" t="s">
        <v>52656</v>
      </c>
      <c r="C13095" t="s">
        <v>52657</v>
      </c>
      <c r="D13095" t="s">
        <v>52658</v>
      </c>
      <c r="E13095" t="s">
        <v>7450</v>
      </c>
      <c r="F13095" t="s">
        <v>358</v>
      </c>
      <c r="G13095" t="s">
        <v>188</v>
      </c>
      <c r="H13095" t="s">
        <v>52659</v>
      </c>
      <c r="I13095" s="3">
        <v>386.04999999999995</v>
      </c>
    </row>
    <row r="13096" spans="1:9" x14ac:dyDescent="0.25">
      <c r="A13096" t="s">
        <v>52643</v>
      </c>
      <c r="B13096" t="s">
        <v>52660</v>
      </c>
      <c r="C13096" t="s">
        <v>52661</v>
      </c>
      <c r="D13096" t="s">
        <v>52662</v>
      </c>
      <c r="E13096" t="s">
        <v>52663</v>
      </c>
      <c r="F13096" t="s">
        <v>358</v>
      </c>
      <c r="G13096" t="s">
        <v>188</v>
      </c>
      <c r="H13096" t="s">
        <v>52664</v>
      </c>
      <c r="I13096" s="3">
        <v>95.84999999999998</v>
      </c>
    </row>
    <row r="13097" spans="1:9" x14ac:dyDescent="0.25">
      <c r="A13097" t="s">
        <v>52643</v>
      </c>
      <c r="B13097" t="s">
        <v>7916</v>
      </c>
      <c r="C13097" t="s">
        <v>52665</v>
      </c>
      <c r="D13097" t="s">
        <v>52666</v>
      </c>
      <c r="E13097" t="s">
        <v>4025</v>
      </c>
      <c r="F13097" t="s">
        <v>1961</v>
      </c>
      <c r="G13097" t="s">
        <v>1190</v>
      </c>
      <c r="H13097" t="s">
        <v>52667</v>
      </c>
      <c r="I13097" s="3">
        <v>3256.08</v>
      </c>
    </row>
    <row r="13098" spans="1:9" x14ac:dyDescent="0.25">
      <c r="A13098" t="s">
        <v>52668</v>
      </c>
      <c r="B13098" t="s">
        <v>10</v>
      </c>
      <c r="C13098" t="s">
        <v>52669</v>
      </c>
      <c r="D13098" t="s">
        <v>52670</v>
      </c>
      <c r="E13098" t="s">
        <v>52671</v>
      </c>
      <c r="F13098" t="s">
        <v>1973</v>
      </c>
      <c r="G13098" t="s">
        <v>44</v>
      </c>
      <c r="H13098" t="s">
        <v>52672</v>
      </c>
      <c r="I13098" s="3">
        <v>2231.8300000000004</v>
      </c>
    </row>
    <row r="13099" spans="1:9" x14ac:dyDescent="0.25">
      <c r="A13099" t="s">
        <v>52673</v>
      </c>
      <c r="B13099" t="s">
        <v>10</v>
      </c>
      <c r="C13099" t="s">
        <v>52674</v>
      </c>
      <c r="D13099" t="s">
        <v>54</v>
      </c>
      <c r="E13099" t="s">
        <v>50636</v>
      </c>
      <c r="F13099" t="s">
        <v>6220</v>
      </c>
      <c r="G13099" t="s">
        <v>413</v>
      </c>
      <c r="H13099" t="s">
        <v>52675</v>
      </c>
      <c r="I13099" s="3">
        <v>37</v>
      </c>
    </row>
    <row r="13100" spans="1:9" x14ac:dyDescent="0.25">
      <c r="A13100" t="s">
        <v>52676</v>
      </c>
      <c r="B13100" t="s">
        <v>10</v>
      </c>
      <c r="C13100" t="s">
        <v>52677</v>
      </c>
      <c r="D13100" t="s">
        <v>52678</v>
      </c>
      <c r="E13100" t="s">
        <v>52679</v>
      </c>
      <c r="F13100" t="s">
        <v>933</v>
      </c>
      <c r="G13100" t="s">
        <v>934</v>
      </c>
      <c r="H13100" t="s">
        <v>52680</v>
      </c>
      <c r="I13100" s="3">
        <v>766.82999999999993</v>
      </c>
    </row>
    <row r="13101" spans="1:9" x14ac:dyDescent="0.25">
      <c r="A13101" t="s">
        <v>52681</v>
      </c>
      <c r="B13101" t="s">
        <v>10</v>
      </c>
      <c r="C13101" t="s">
        <v>52682</v>
      </c>
      <c r="D13101" t="s">
        <v>52683</v>
      </c>
      <c r="E13101" t="s">
        <v>52684</v>
      </c>
      <c r="F13101" t="s">
        <v>1310</v>
      </c>
      <c r="G13101" t="s">
        <v>188</v>
      </c>
      <c r="H13101" t="s">
        <v>52685</v>
      </c>
      <c r="I13101" s="3">
        <v>12395.24</v>
      </c>
    </row>
    <row r="13102" spans="1:9" x14ac:dyDescent="0.25">
      <c r="A13102" t="s">
        <v>52686</v>
      </c>
      <c r="B13102" t="s">
        <v>42815</v>
      </c>
      <c r="C13102" t="s">
        <v>52687</v>
      </c>
      <c r="D13102" t="s">
        <v>52688</v>
      </c>
      <c r="E13102" t="s">
        <v>1097</v>
      </c>
      <c r="F13102" t="s">
        <v>823</v>
      </c>
      <c r="G13102" t="s">
        <v>22</v>
      </c>
      <c r="H13102" t="s">
        <v>52689</v>
      </c>
      <c r="I13102" s="3">
        <v>76</v>
      </c>
    </row>
    <row r="13103" spans="1:9" x14ac:dyDescent="0.25">
      <c r="A13103" t="s">
        <v>52690</v>
      </c>
      <c r="B13103" t="s">
        <v>10</v>
      </c>
      <c r="C13103" t="s">
        <v>52691</v>
      </c>
      <c r="D13103" t="s">
        <v>52692</v>
      </c>
      <c r="E13103" t="s">
        <v>13398</v>
      </c>
      <c r="F13103" t="s">
        <v>2843</v>
      </c>
      <c r="G13103" t="s">
        <v>279</v>
      </c>
      <c r="H13103" t="s">
        <v>52693</v>
      </c>
      <c r="I13103" s="3">
        <v>46.92</v>
      </c>
    </row>
    <row r="13104" spans="1:9" x14ac:dyDescent="0.25">
      <c r="A13104" t="s">
        <v>52694</v>
      </c>
      <c r="B13104" t="s">
        <v>10</v>
      </c>
      <c r="C13104" t="s">
        <v>52695</v>
      </c>
      <c r="D13104" t="s">
        <v>52696</v>
      </c>
      <c r="E13104" t="s">
        <v>54</v>
      </c>
      <c r="F13104" t="s">
        <v>52697</v>
      </c>
      <c r="G13104" t="s">
        <v>413</v>
      </c>
      <c r="H13104" t="s">
        <v>52698</v>
      </c>
      <c r="I13104" s="3">
        <v>4717.0199999999995</v>
      </c>
    </row>
    <row r="13105" spans="1:9" x14ac:dyDescent="0.25">
      <c r="A13105" t="s">
        <v>52699</v>
      </c>
      <c r="B13105" t="s">
        <v>10</v>
      </c>
      <c r="C13105" t="s">
        <v>52700</v>
      </c>
      <c r="D13105" t="s">
        <v>52701</v>
      </c>
      <c r="E13105" t="s">
        <v>31688</v>
      </c>
      <c r="F13105" t="s">
        <v>986</v>
      </c>
      <c r="G13105" t="s">
        <v>565</v>
      </c>
      <c r="H13105" t="s">
        <v>52702</v>
      </c>
      <c r="I13105" s="3">
        <v>2270.7399999999998</v>
      </c>
    </row>
    <row r="13106" spans="1:9" x14ac:dyDescent="0.25">
      <c r="A13106" t="s">
        <v>52703</v>
      </c>
      <c r="B13106" t="s">
        <v>10</v>
      </c>
      <c r="C13106" t="s">
        <v>52704</v>
      </c>
      <c r="D13106" t="s">
        <v>52705</v>
      </c>
      <c r="E13106" t="s">
        <v>2272</v>
      </c>
      <c r="F13106" t="s">
        <v>1217</v>
      </c>
      <c r="G13106" t="s">
        <v>413</v>
      </c>
      <c r="H13106" t="s">
        <v>52706</v>
      </c>
      <c r="I13106" s="3">
        <v>10587.66</v>
      </c>
    </row>
    <row r="13107" spans="1:9" x14ac:dyDescent="0.25">
      <c r="A13107" t="s">
        <v>52707</v>
      </c>
      <c r="B13107" t="s">
        <v>10</v>
      </c>
      <c r="C13107" t="s">
        <v>24737</v>
      </c>
      <c r="D13107" t="s">
        <v>52708</v>
      </c>
      <c r="E13107" t="s">
        <v>422</v>
      </c>
      <c r="F13107" t="s">
        <v>9403</v>
      </c>
      <c r="G13107" t="s">
        <v>371</v>
      </c>
      <c r="H13107" t="s">
        <v>52709</v>
      </c>
      <c r="I13107" s="3">
        <v>180.04</v>
      </c>
    </row>
    <row r="13108" spans="1:9" x14ac:dyDescent="0.25">
      <c r="A13108" t="s">
        <v>52710</v>
      </c>
      <c r="B13108" t="s">
        <v>10</v>
      </c>
      <c r="C13108" t="s">
        <v>52711</v>
      </c>
      <c r="D13108" t="s">
        <v>52712</v>
      </c>
      <c r="E13108" t="s">
        <v>52713</v>
      </c>
      <c r="F13108" t="s">
        <v>9578</v>
      </c>
      <c r="G13108" t="s">
        <v>2292</v>
      </c>
      <c r="H13108" t="s">
        <v>52714</v>
      </c>
      <c r="I13108" s="3">
        <v>3903.3199999999997</v>
      </c>
    </row>
    <row r="13109" spans="1:9" x14ac:dyDescent="0.25">
      <c r="A13109" t="s">
        <v>52715</v>
      </c>
      <c r="B13109" t="s">
        <v>1287</v>
      </c>
      <c r="C13109" t="s">
        <v>52716</v>
      </c>
      <c r="D13109" t="s">
        <v>52717</v>
      </c>
      <c r="E13109" t="s">
        <v>52718</v>
      </c>
      <c r="F13109" t="s">
        <v>194</v>
      </c>
      <c r="G13109" t="s">
        <v>195</v>
      </c>
      <c r="H13109" t="s">
        <v>52719</v>
      </c>
      <c r="I13109" s="3">
        <v>637.24</v>
      </c>
    </row>
    <row r="13110" spans="1:9" x14ac:dyDescent="0.25">
      <c r="A13110" t="s">
        <v>52720</v>
      </c>
      <c r="B13110" t="s">
        <v>10</v>
      </c>
      <c r="C13110" t="s">
        <v>52721</v>
      </c>
      <c r="D13110" t="s">
        <v>54</v>
      </c>
      <c r="E13110" t="s">
        <v>1973</v>
      </c>
      <c r="F13110" t="s">
        <v>286</v>
      </c>
      <c r="G13110" t="s">
        <v>221</v>
      </c>
      <c r="H13110" t="s">
        <v>52722</v>
      </c>
      <c r="I13110" s="3">
        <v>1005.41</v>
      </c>
    </row>
    <row r="13111" spans="1:9" x14ac:dyDescent="0.25">
      <c r="A13111" t="s">
        <v>52723</v>
      </c>
      <c r="B13111" t="s">
        <v>10</v>
      </c>
      <c r="C13111" t="s">
        <v>52724</v>
      </c>
      <c r="D13111" t="s">
        <v>52725</v>
      </c>
      <c r="E13111" t="s">
        <v>52726</v>
      </c>
      <c r="F13111" t="s">
        <v>8660</v>
      </c>
      <c r="G13111" t="s">
        <v>712</v>
      </c>
      <c r="H13111" t="s">
        <v>52727</v>
      </c>
      <c r="I13111" s="3">
        <v>1680.8799999999999</v>
      </c>
    </row>
    <row r="13112" spans="1:9" x14ac:dyDescent="0.25">
      <c r="A13112" t="s">
        <v>52728</v>
      </c>
      <c r="B13112" t="s">
        <v>10</v>
      </c>
      <c r="C13112" t="s">
        <v>52729</v>
      </c>
      <c r="D13112" t="s">
        <v>22256</v>
      </c>
      <c r="E13112" t="s">
        <v>1771</v>
      </c>
      <c r="F13112" t="s">
        <v>679</v>
      </c>
      <c r="G13112" t="s">
        <v>142</v>
      </c>
      <c r="H13112" t="s">
        <v>52730</v>
      </c>
      <c r="I13112" s="3">
        <v>8380.5</v>
      </c>
    </row>
    <row r="13113" spans="1:9" x14ac:dyDescent="0.25">
      <c r="A13113" t="s">
        <v>52731</v>
      </c>
      <c r="B13113" t="s">
        <v>10</v>
      </c>
      <c r="C13113" t="s">
        <v>52732</v>
      </c>
      <c r="D13113" t="s">
        <v>41533</v>
      </c>
      <c r="E13113" t="s">
        <v>8008</v>
      </c>
      <c r="F13113" t="s">
        <v>220</v>
      </c>
      <c r="G13113" t="s">
        <v>221</v>
      </c>
      <c r="H13113" t="s">
        <v>52733</v>
      </c>
      <c r="I13113" s="3">
        <v>2971.22</v>
      </c>
    </row>
    <row r="13114" spans="1:9" x14ac:dyDescent="0.25">
      <c r="A13114" t="s">
        <v>52734</v>
      </c>
      <c r="B13114" t="s">
        <v>7980</v>
      </c>
      <c r="C13114" t="s">
        <v>52735</v>
      </c>
      <c r="D13114" t="s">
        <v>3914</v>
      </c>
      <c r="E13114" t="s">
        <v>277</v>
      </c>
      <c r="F13114" t="s">
        <v>161</v>
      </c>
      <c r="G13114" t="s">
        <v>279</v>
      </c>
      <c r="H13114" t="s">
        <v>52736</v>
      </c>
      <c r="I13114" s="3">
        <v>1280.3999999999999</v>
      </c>
    </row>
    <row r="13115" spans="1:9" x14ac:dyDescent="0.25">
      <c r="A13115" t="s">
        <v>52737</v>
      </c>
      <c r="B13115" t="s">
        <v>19694</v>
      </c>
      <c r="C13115" t="s">
        <v>52738</v>
      </c>
      <c r="D13115" t="s">
        <v>52739</v>
      </c>
      <c r="E13115" t="s">
        <v>52740</v>
      </c>
      <c r="F13115" t="s">
        <v>4287</v>
      </c>
      <c r="G13115" t="s">
        <v>91</v>
      </c>
      <c r="H13115" t="s">
        <v>52741</v>
      </c>
      <c r="I13115" s="3">
        <v>345.38000000000005</v>
      </c>
    </row>
    <row r="13116" spans="1:9" x14ac:dyDescent="0.25">
      <c r="A13116" t="s">
        <v>52742</v>
      </c>
      <c r="B13116" t="s">
        <v>2919</v>
      </c>
      <c r="C13116" t="s">
        <v>52743</v>
      </c>
      <c r="D13116" t="s">
        <v>52744</v>
      </c>
      <c r="E13116" t="s">
        <v>759</v>
      </c>
      <c r="F13116" t="s">
        <v>1567</v>
      </c>
      <c r="G13116" t="s">
        <v>696</v>
      </c>
      <c r="H13116" t="s">
        <v>52745</v>
      </c>
      <c r="I13116" s="3">
        <v>94.72</v>
      </c>
    </row>
    <row r="13117" spans="1:9" x14ac:dyDescent="0.25">
      <c r="A13117" t="s">
        <v>52746</v>
      </c>
      <c r="B13117" t="s">
        <v>47404</v>
      </c>
      <c r="C13117" t="s">
        <v>52747</v>
      </c>
      <c r="D13117" t="s">
        <v>52748</v>
      </c>
      <c r="E13117" t="s">
        <v>8175</v>
      </c>
      <c r="F13117" t="s">
        <v>1448</v>
      </c>
      <c r="G13117" t="s">
        <v>36</v>
      </c>
      <c r="H13117" t="s">
        <v>52749</v>
      </c>
      <c r="I13117" s="3">
        <v>576.69000000000005</v>
      </c>
    </row>
    <row r="13118" spans="1:9" x14ac:dyDescent="0.25">
      <c r="A13118" t="s">
        <v>52750</v>
      </c>
      <c r="B13118" t="s">
        <v>10</v>
      </c>
      <c r="C13118" t="s">
        <v>52751</v>
      </c>
      <c r="D13118" t="s">
        <v>52752</v>
      </c>
      <c r="E13118" t="s">
        <v>1790</v>
      </c>
      <c r="F13118" t="s">
        <v>424</v>
      </c>
      <c r="G13118" t="s">
        <v>425</v>
      </c>
      <c r="H13118" t="s">
        <v>52753</v>
      </c>
      <c r="I13118" s="3">
        <v>364.66999999999996</v>
      </c>
    </row>
    <row r="13119" spans="1:9" x14ac:dyDescent="0.25">
      <c r="A13119" t="s">
        <v>52754</v>
      </c>
      <c r="B13119" t="s">
        <v>52755</v>
      </c>
      <c r="C13119" t="s">
        <v>52756</v>
      </c>
      <c r="D13119" t="s">
        <v>52757</v>
      </c>
      <c r="E13119" t="s">
        <v>303</v>
      </c>
      <c r="F13119" t="s">
        <v>3647</v>
      </c>
      <c r="G13119" t="s">
        <v>304</v>
      </c>
      <c r="H13119" t="s">
        <v>52758</v>
      </c>
      <c r="I13119" s="3">
        <v>177.28</v>
      </c>
    </row>
    <row r="13120" spans="1:9" x14ac:dyDescent="0.25">
      <c r="A13120" t="s">
        <v>52754</v>
      </c>
      <c r="B13120" t="s">
        <v>23142</v>
      </c>
      <c r="C13120" t="s">
        <v>52759</v>
      </c>
      <c r="D13120" t="s">
        <v>29361</v>
      </c>
      <c r="E13120" t="s">
        <v>25528</v>
      </c>
      <c r="F13120" t="s">
        <v>2417</v>
      </c>
      <c r="G13120" t="s">
        <v>22</v>
      </c>
      <c r="H13120" t="s">
        <v>52760</v>
      </c>
      <c r="I13120" s="3">
        <v>10496.920000000002</v>
      </c>
    </row>
    <row r="13121" spans="1:9" x14ac:dyDescent="0.25">
      <c r="A13121" t="s">
        <v>52754</v>
      </c>
      <c r="B13121" t="s">
        <v>5892</v>
      </c>
      <c r="C13121" t="s">
        <v>52761</v>
      </c>
      <c r="D13121" t="s">
        <v>43752</v>
      </c>
      <c r="E13121" t="s">
        <v>18335</v>
      </c>
      <c r="F13121" t="s">
        <v>4282</v>
      </c>
      <c r="G13121" t="s">
        <v>202</v>
      </c>
      <c r="H13121" t="s">
        <v>52762</v>
      </c>
      <c r="I13121" s="3">
        <v>1570.96</v>
      </c>
    </row>
    <row r="13122" spans="1:9" x14ac:dyDescent="0.25">
      <c r="A13122" t="s">
        <v>52754</v>
      </c>
      <c r="B13122" t="s">
        <v>10116</v>
      </c>
      <c r="C13122" t="s">
        <v>52763</v>
      </c>
      <c r="D13122" t="s">
        <v>52764</v>
      </c>
      <c r="E13122" t="s">
        <v>7684</v>
      </c>
      <c r="F13122" t="s">
        <v>52765</v>
      </c>
      <c r="G13122" t="s">
        <v>696</v>
      </c>
      <c r="H13122" t="s">
        <v>7685</v>
      </c>
      <c r="I13122" s="3">
        <v>275.11</v>
      </c>
    </row>
    <row r="13123" spans="1:9" x14ac:dyDescent="0.25">
      <c r="A13123" t="s">
        <v>52754</v>
      </c>
      <c r="B13123" t="s">
        <v>52766</v>
      </c>
      <c r="C13123" t="s">
        <v>52767</v>
      </c>
      <c r="D13123" t="s">
        <v>52768</v>
      </c>
      <c r="E13123" t="s">
        <v>43421</v>
      </c>
      <c r="F13123" t="s">
        <v>383</v>
      </c>
      <c r="G13123" t="s">
        <v>156</v>
      </c>
      <c r="H13123" t="s">
        <v>52769</v>
      </c>
      <c r="I13123" s="3">
        <v>4025.4499999999994</v>
      </c>
    </row>
    <row r="13124" spans="1:9" x14ac:dyDescent="0.25">
      <c r="A13124" t="s">
        <v>52754</v>
      </c>
      <c r="B13124" t="s">
        <v>11480</v>
      </c>
      <c r="C13124" t="s">
        <v>52770</v>
      </c>
      <c r="D13124" t="s">
        <v>12211</v>
      </c>
      <c r="E13124" t="s">
        <v>7555</v>
      </c>
      <c r="F13124" t="s">
        <v>383</v>
      </c>
      <c r="G13124" t="s">
        <v>156</v>
      </c>
      <c r="H13124" t="s">
        <v>52771</v>
      </c>
      <c r="I13124" s="3">
        <v>302.82</v>
      </c>
    </row>
    <row r="13125" spans="1:9" x14ac:dyDescent="0.25">
      <c r="A13125" t="s">
        <v>52754</v>
      </c>
      <c r="B13125" t="s">
        <v>4892</v>
      </c>
      <c r="C13125" t="s">
        <v>52772</v>
      </c>
      <c r="D13125" t="s">
        <v>52773</v>
      </c>
      <c r="E13125" t="s">
        <v>9146</v>
      </c>
      <c r="F13125" t="s">
        <v>1978</v>
      </c>
      <c r="G13125" t="s">
        <v>130</v>
      </c>
      <c r="H13125" t="s">
        <v>52774</v>
      </c>
      <c r="I13125" s="3">
        <v>92.5</v>
      </c>
    </row>
    <row r="13126" spans="1:9" x14ac:dyDescent="0.25">
      <c r="A13126" t="s">
        <v>52754</v>
      </c>
      <c r="B13126" t="s">
        <v>52775</v>
      </c>
      <c r="C13126" t="s">
        <v>52776</v>
      </c>
      <c r="D13126" t="s">
        <v>52777</v>
      </c>
      <c r="E13126" t="s">
        <v>15446</v>
      </c>
      <c r="F13126" t="s">
        <v>56</v>
      </c>
      <c r="G13126" t="s">
        <v>57</v>
      </c>
      <c r="H13126" t="s">
        <v>52778</v>
      </c>
      <c r="I13126" s="3">
        <v>771.66000000000008</v>
      </c>
    </row>
    <row r="13127" spans="1:9" x14ac:dyDescent="0.25">
      <c r="A13127" t="s">
        <v>52779</v>
      </c>
      <c r="B13127" t="s">
        <v>10</v>
      </c>
      <c r="C13127" t="s">
        <v>52780</v>
      </c>
      <c r="D13127" t="s">
        <v>52781</v>
      </c>
      <c r="E13127" t="s">
        <v>823</v>
      </c>
      <c r="F13127" t="s">
        <v>823</v>
      </c>
      <c r="G13127" t="s">
        <v>22</v>
      </c>
      <c r="H13127" t="s">
        <v>52782</v>
      </c>
      <c r="I13127" s="3">
        <v>28.82</v>
      </c>
    </row>
    <row r="13128" spans="1:9" x14ac:dyDescent="0.25">
      <c r="A13128" t="s">
        <v>52783</v>
      </c>
      <c r="B13128" t="s">
        <v>10</v>
      </c>
      <c r="C13128" t="s">
        <v>52784</v>
      </c>
      <c r="D13128" t="s">
        <v>54</v>
      </c>
      <c r="E13128" t="s">
        <v>6766</v>
      </c>
      <c r="F13128" t="s">
        <v>161</v>
      </c>
      <c r="G13128" t="s">
        <v>156</v>
      </c>
      <c r="H13128" t="s">
        <v>52785</v>
      </c>
      <c r="I13128" s="3">
        <v>1113.52</v>
      </c>
    </row>
    <row r="13129" spans="1:9" x14ac:dyDescent="0.25">
      <c r="A13129" t="s">
        <v>52786</v>
      </c>
      <c r="B13129" t="s">
        <v>10</v>
      </c>
      <c r="C13129" t="s">
        <v>52787</v>
      </c>
      <c r="D13129" t="s">
        <v>44070</v>
      </c>
      <c r="E13129" t="s">
        <v>34928</v>
      </c>
      <c r="F13129" t="s">
        <v>52788</v>
      </c>
      <c r="G13129" t="s">
        <v>70</v>
      </c>
      <c r="H13129" t="s">
        <v>52789</v>
      </c>
      <c r="I13129" s="3">
        <v>2608.29</v>
      </c>
    </row>
    <row r="13130" spans="1:9" x14ac:dyDescent="0.25">
      <c r="A13130" t="s">
        <v>52786</v>
      </c>
      <c r="B13130" t="s">
        <v>10</v>
      </c>
      <c r="C13130" t="s">
        <v>52790</v>
      </c>
      <c r="D13130" t="s">
        <v>44070</v>
      </c>
      <c r="E13130" t="s">
        <v>34928</v>
      </c>
      <c r="F13130" t="s">
        <v>52788</v>
      </c>
      <c r="G13130" t="s">
        <v>70</v>
      </c>
      <c r="H13130" t="s">
        <v>52789</v>
      </c>
      <c r="I13130" s="3">
        <v>6613.72</v>
      </c>
    </row>
    <row r="13131" spans="1:9" x14ac:dyDescent="0.25">
      <c r="A13131" t="s">
        <v>52786</v>
      </c>
      <c r="B13131" t="s">
        <v>10</v>
      </c>
      <c r="C13131" t="s">
        <v>52791</v>
      </c>
      <c r="D13131" t="s">
        <v>44070</v>
      </c>
      <c r="E13131" t="s">
        <v>34928</v>
      </c>
      <c r="F13131" t="s">
        <v>52788</v>
      </c>
      <c r="G13131" t="s">
        <v>70</v>
      </c>
      <c r="H13131" t="s">
        <v>52789</v>
      </c>
      <c r="I13131" s="3">
        <v>7945.3200000000006</v>
      </c>
    </row>
    <row r="13132" spans="1:9" x14ac:dyDescent="0.25">
      <c r="A13132" t="s">
        <v>52792</v>
      </c>
      <c r="B13132" t="s">
        <v>1287</v>
      </c>
      <c r="C13132" t="s">
        <v>52793</v>
      </c>
      <c r="D13132" t="s">
        <v>52794</v>
      </c>
      <c r="E13132" t="s">
        <v>9920</v>
      </c>
      <c r="F13132" t="s">
        <v>1742</v>
      </c>
      <c r="G13132" t="s">
        <v>195</v>
      </c>
      <c r="H13132" t="s">
        <v>52795</v>
      </c>
      <c r="I13132" s="3">
        <v>812.46999999999991</v>
      </c>
    </row>
    <row r="13133" spans="1:9" x14ac:dyDescent="0.25">
      <c r="A13133" t="s">
        <v>52796</v>
      </c>
      <c r="B13133" t="s">
        <v>10</v>
      </c>
      <c r="C13133" t="s">
        <v>52797</v>
      </c>
      <c r="D13133" t="s">
        <v>422</v>
      </c>
      <c r="E13133" t="s">
        <v>6115</v>
      </c>
      <c r="F13133" t="s">
        <v>220</v>
      </c>
      <c r="G13133" t="s">
        <v>221</v>
      </c>
      <c r="H13133" t="s">
        <v>52798</v>
      </c>
      <c r="I13133" s="3">
        <v>1009.18</v>
      </c>
    </row>
    <row r="13134" spans="1:9" x14ac:dyDescent="0.25">
      <c r="A13134" t="s">
        <v>52799</v>
      </c>
      <c r="B13134" t="s">
        <v>10</v>
      </c>
      <c r="C13134" t="s">
        <v>52800</v>
      </c>
      <c r="D13134" t="s">
        <v>52801</v>
      </c>
      <c r="E13134" t="s">
        <v>52802</v>
      </c>
      <c r="F13134" t="s">
        <v>933</v>
      </c>
      <c r="G13134" t="s">
        <v>934</v>
      </c>
      <c r="H13134" t="s">
        <v>52803</v>
      </c>
      <c r="I13134" s="3">
        <v>9654.91</v>
      </c>
    </row>
    <row r="13135" spans="1:9" x14ac:dyDescent="0.25">
      <c r="A13135" t="s">
        <v>52804</v>
      </c>
      <c r="B13135" t="s">
        <v>10</v>
      </c>
      <c r="C13135" t="s">
        <v>52805</v>
      </c>
      <c r="D13135" t="s">
        <v>52806</v>
      </c>
      <c r="E13135" t="s">
        <v>791</v>
      </c>
      <c r="F13135" t="s">
        <v>148</v>
      </c>
      <c r="G13135" t="s">
        <v>149</v>
      </c>
      <c r="H13135" t="s">
        <v>52807</v>
      </c>
      <c r="I13135" s="3">
        <v>2778.83</v>
      </c>
    </row>
    <row r="13136" spans="1:9" x14ac:dyDescent="0.25">
      <c r="A13136" t="s">
        <v>52808</v>
      </c>
      <c r="B13136" t="s">
        <v>10</v>
      </c>
      <c r="C13136" t="s">
        <v>52809</v>
      </c>
      <c r="D13136" t="s">
        <v>52810</v>
      </c>
      <c r="E13136" t="s">
        <v>4165</v>
      </c>
      <c r="F13136" t="s">
        <v>986</v>
      </c>
      <c r="G13136" t="s">
        <v>390</v>
      </c>
      <c r="H13136" t="s">
        <v>52811</v>
      </c>
      <c r="I13136" s="3">
        <v>10929.53</v>
      </c>
    </row>
    <row r="13137" spans="1:9" x14ac:dyDescent="0.25">
      <c r="A13137" t="s">
        <v>52812</v>
      </c>
      <c r="B13137" t="s">
        <v>16935</v>
      </c>
      <c r="C13137" t="s">
        <v>52813</v>
      </c>
      <c r="D13137" t="s">
        <v>52814</v>
      </c>
      <c r="E13137" t="s">
        <v>52815</v>
      </c>
      <c r="F13137" t="s">
        <v>52816</v>
      </c>
      <c r="G13137" t="s">
        <v>371</v>
      </c>
      <c r="H13137" t="s">
        <v>52817</v>
      </c>
      <c r="I13137" s="3">
        <v>9925.43</v>
      </c>
    </row>
    <row r="13138" spans="1:9" x14ac:dyDescent="0.25">
      <c r="A13138" t="s">
        <v>52818</v>
      </c>
      <c r="B13138" t="s">
        <v>10</v>
      </c>
      <c r="C13138" t="s">
        <v>52819</v>
      </c>
      <c r="D13138" t="s">
        <v>52820</v>
      </c>
      <c r="E13138" t="s">
        <v>1742</v>
      </c>
      <c r="F13138" t="s">
        <v>900</v>
      </c>
      <c r="G13138" t="s">
        <v>195</v>
      </c>
      <c r="H13138" t="s">
        <v>52821</v>
      </c>
      <c r="I13138" s="3">
        <v>931.22</v>
      </c>
    </row>
    <row r="13139" spans="1:9" x14ac:dyDescent="0.25">
      <c r="A13139" t="s">
        <v>52822</v>
      </c>
      <c r="B13139" t="s">
        <v>10</v>
      </c>
      <c r="C13139" t="s">
        <v>52823</v>
      </c>
      <c r="D13139" t="s">
        <v>52824</v>
      </c>
      <c r="E13139" t="s">
        <v>117</v>
      </c>
      <c r="F13139" t="s">
        <v>161</v>
      </c>
      <c r="G13139" t="s">
        <v>118</v>
      </c>
      <c r="H13139" t="s">
        <v>52825</v>
      </c>
      <c r="I13139" s="3">
        <v>18134.97</v>
      </c>
    </row>
    <row r="13140" spans="1:9" x14ac:dyDescent="0.25">
      <c r="A13140" t="s">
        <v>52826</v>
      </c>
      <c r="B13140" t="s">
        <v>10</v>
      </c>
      <c r="C13140" t="s">
        <v>52827</v>
      </c>
      <c r="D13140" t="s">
        <v>52828</v>
      </c>
      <c r="E13140" t="s">
        <v>41112</v>
      </c>
      <c r="F13140" t="s">
        <v>52829</v>
      </c>
      <c r="G13140" t="s">
        <v>57</v>
      </c>
      <c r="H13140" t="s">
        <v>52830</v>
      </c>
      <c r="I13140" s="3">
        <v>348.69</v>
      </c>
    </row>
    <row r="13141" spans="1:9" x14ac:dyDescent="0.25">
      <c r="A13141" t="s">
        <v>52831</v>
      </c>
      <c r="B13141" t="s">
        <v>10</v>
      </c>
      <c r="C13141" t="s">
        <v>52832</v>
      </c>
      <c r="D13141" t="s">
        <v>9288</v>
      </c>
      <c r="E13141" t="s">
        <v>14</v>
      </c>
      <c r="F13141" t="s">
        <v>161</v>
      </c>
      <c r="G13141" t="s">
        <v>15</v>
      </c>
      <c r="H13141" t="s">
        <v>9289</v>
      </c>
      <c r="I13141" s="3">
        <v>2380.41</v>
      </c>
    </row>
    <row r="13142" spans="1:9" x14ac:dyDescent="0.25">
      <c r="A13142" t="s">
        <v>52833</v>
      </c>
      <c r="B13142" t="s">
        <v>10</v>
      </c>
      <c r="C13142" t="s">
        <v>52834</v>
      </c>
      <c r="D13142" t="s">
        <v>52835</v>
      </c>
      <c r="E13142" t="s">
        <v>2741</v>
      </c>
      <c r="F13142" t="s">
        <v>161</v>
      </c>
      <c r="G13142" t="s">
        <v>1393</v>
      </c>
      <c r="H13142" t="s">
        <v>52836</v>
      </c>
      <c r="I13142" s="3">
        <v>1914.21</v>
      </c>
    </row>
    <row r="13143" spans="1:9" x14ac:dyDescent="0.25">
      <c r="A13143" t="s">
        <v>52837</v>
      </c>
      <c r="B13143" t="s">
        <v>10</v>
      </c>
      <c r="C13143" t="s">
        <v>52838</v>
      </c>
      <c r="D13143" t="s">
        <v>52839</v>
      </c>
      <c r="E13143" t="s">
        <v>1229</v>
      </c>
      <c r="F13143" t="s">
        <v>286</v>
      </c>
      <c r="G13143" t="s">
        <v>44</v>
      </c>
      <c r="H13143" t="s">
        <v>52840</v>
      </c>
      <c r="I13143" s="3">
        <v>5277.87</v>
      </c>
    </row>
    <row r="13144" spans="1:9" x14ac:dyDescent="0.25">
      <c r="A13144" t="s">
        <v>52841</v>
      </c>
      <c r="B13144" t="s">
        <v>10</v>
      </c>
      <c r="C13144" t="s">
        <v>52842</v>
      </c>
      <c r="D13144" t="s">
        <v>6238</v>
      </c>
      <c r="E13144" t="s">
        <v>52843</v>
      </c>
      <c r="F13144" t="s">
        <v>4187</v>
      </c>
      <c r="G13144" t="s">
        <v>712</v>
      </c>
      <c r="H13144" t="s">
        <v>52844</v>
      </c>
      <c r="I13144" s="3">
        <v>1285.9399999999998</v>
      </c>
    </row>
    <row r="13145" spans="1:9" x14ac:dyDescent="0.25">
      <c r="A13145" t="s">
        <v>52845</v>
      </c>
      <c r="B13145" t="s">
        <v>10</v>
      </c>
      <c r="C13145" t="s">
        <v>52846</v>
      </c>
      <c r="D13145" t="s">
        <v>17208</v>
      </c>
      <c r="E13145" t="s">
        <v>563</v>
      </c>
      <c r="F13145" t="s">
        <v>945</v>
      </c>
      <c r="G13145" t="s">
        <v>565</v>
      </c>
      <c r="H13145" t="s">
        <v>52847</v>
      </c>
      <c r="I13145" s="3">
        <v>1139.03</v>
      </c>
    </row>
    <row r="13146" spans="1:9" x14ac:dyDescent="0.25">
      <c r="A13146" t="s">
        <v>52848</v>
      </c>
      <c r="B13146" t="s">
        <v>10</v>
      </c>
      <c r="C13146" t="s">
        <v>52849</v>
      </c>
      <c r="D13146" t="s">
        <v>52850</v>
      </c>
      <c r="E13146" t="s">
        <v>41968</v>
      </c>
      <c r="F13146" t="s">
        <v>12335</v>
      </c>
      <c r="G13146" t="s">
        <v>44</v>
      </c>
      <c r="H13146" t="s">
        <v>52851</v>
      </c>
      <c r="I13146" s="3">
        <v>607.94000000000005</v>
      </c>
    </row>
    <row r="13147" spans="1:9" x14ac:dyDescent="0.25">
      <c r="A13147" t="s">
        <v>52852</v>
      </c>
      <c r="B13147" t="s">
        <v>10</v>
      </c>
      <c r="C13147" t="s">
        <v>52853</v>
      </c>
      <c r="D13147" t="s">
        <v>200</v>
      </c>
      <c r="E13147" t="s">
        <v>23966</v>
      </c>
      <c r="F13147" t="s">
        <v>3929</v>
      </c>
      <c r="G13147" t="s">
        <v>202</v>
      </c>
      <c r="H13147" t="s">
        <v>52854</v>
      </c>
      <c r="I13147" s="3">
        <v>525.89</v>
      </c>
    </row>
    <row r="13148" spans="1:9" x14ac:dyDescent="0.25">
      <c r="A13148" t="s">
        <v>52855</v>
      </c>
      <c r="B13148" t="s">
        <v>10</v>
      </c>
      <c r="C13148" t="s">
        <v>52856</v>
      </c>
      <c r="D13148" t="s">
        <v>52857</v>
      </c>
      <c r="E13148" t="s">
        <v>52858</v>
      </c>
      <c r="F13148" t="s">
        <v>33604</v>
      </c>
      <c r="G13148" t="s">
        <v>732</v>
      </c>
      <c r="H13148" t="s">
        <v>52859</v>
      </c>
      <c r="I13148" s="3">
        <v>8661.2200000000012</v>
      </c>
    </row>
    <row r="13149" spans="1:9" x14ac:dyDescent="0.25">
      <c r="A13149" t="s">
        <v>52860</v>
      </c>
      <c r="B13149" t="s">
        <v>10</v>
      </c>
      <c r="C13149" t="s">
        <v>52861</v>
      </c>
      <c r="D13149" t="s">
        <v>52862</v>
      </c>
      <c r="E13149" t="s">
        <v>52863</v>
      </c>
      <c r="F13149" t="s">
        <v>1017</v>
      </c>
      <c r="G13149" t="s">
        <v>390</v>
      </c>
      <c r="H13149" t="s">
        <v>52864</v>
      </c>
      <c r="I13149" s="3">
        <v>4075.27</v>
      </c>
    </row>
    <row r="13150" spans="1:9" x14ac:dyDescent="0.25">
      <c r="A13150" t="s">
        <v>52865</v>
      </c>
      <c r="B13150" t="s">
        <v>10</v>
      </c>
      <c r="C13150" t="s">
        <v>52866</v>
      </c>
      <c r="D13150" t="s">
        <v>42196</v>
      </c>
      <c r="E13150" t="s">
        <v>96</v>
      </c>
      <c r="F13150" t="s">
        <v>96</v>
      </c>
      <c r="G13150" t="s">
        <v>97</v>
      </c>
      <c r="H13150" t="s">
        <v>52867</v>
      </c>
      <c r="I13150" s="3">
        <v>2058.66</v>
      </c>
    </row>
    <row r="13151" spans="1:9" x14ac:dyDescent="0.25">
      <c r="A13151" t="s">
        <v>52868</v>
      </c>
      <c r="B13151" t="s">
        <v>7990</v>
      </c>
      <c r="C13151" t="s">
        <v>52869</v>
      </c>
      <c r="D13151" t="s">
        <v>7884</v>
      </c>
      <c r="E13151" t="s">
        <v>52870</v>
      </c>
      <c r="F13151" t="s">
        <v>1609</v>
      </c>
      <c r="G13151" t="s">
        <v>413</v>
      </c>
      <c r="H13151" t="s">
        <v>52871</v>
      </c>
      <c r="I13151" s="3">
        <v>1533.6200000000001</v>
      </c>
    </row>
    <row r="13152" spans="1:9" x14ac:dyDescent="0.25">
      <c r="A13152" t="s">
        <v>52872</v>
      </c>
      <c r="B13152" t="s">
        <v>10</v>
      </c>
      <c r="C13152" t="s">
        <v>52873</v>
      </c>
      <c r="D13152" t="s">
        <v>54</v>
      </c>
      <c r="E13152" t="s">
        <v>5371</v>
      </c>
      <c r="F13152" t="s">
        <v>140</v>
      </c>
      <c r="G13152" t="s">
        <v>142</v>
      </c>
      <c r="H13152" t="s">
        <v>52874</v>
      </c>
      <c r="I13152" s="3">
        <v>6303.5599999999995</v>
      </c>
    </row>
    <row r="13153" spans="1:9" x14ac:dyDescent="0.25">
      <c r="A13153" t="s">
        <v>52875</v>
      </c>
      <c r="B13153" t="s">
        <v>10</v>
      </c>
      <c r="C13153" t="s">
        <v>52876</v>
      </c>
      <c r="D13153" t="s">
        <v>52877</v>
      </c>
      <c r="E13153" t="s">
        <v>52878</v>
      </c>
      <c r="F13153" t="s">
        <v>52879</v>
      </c>
      <c r="G13153" t="s">
        <v>149</v>
      </c>
      <c r="H13153" t="s">
        <v>52880</v>
      </c>
      <c r="I13153" s="3">
        <v>2553.9999999999995</v>
      </c>
    </row>
    <row r="13154" spans="1:9" x14ac:dyDescent="0.25">
      <c r="A13154" t="s">
        <v>52881</v>
      </c>
      <c r="B13154" t="s">
        <v>52882</v>
      </c>
      <c r="C13154" t="s">
        <v>52883</v>
      </c>
      <c r="D13154" t="s">
        <v>5123</v>
      </c>
      <c r="E13154" t="s">
        <v>52884</v>
      </c>
      <c r="F13154" t="s">
        <v>510</v>
      </c>
      <c r="G13154" t="s">
        <v>413</v>
      </c>
      <c r="H13154" t="s">
        <v>52885</v>
      </c>
      <c r="I13154" s="3">
        <v>403.79</v>
      </c>
    </row>
    <row r="13155" spans="1:9" x14ac:dyDescent="0.25">
      <c r="A13155" t="s">
        <v>52886</v>
      </c>
      <c r="B13155" t="s">
        <v>10</v>
      </c>
      <c r="C13155" t="s">
        <v>52887</v>
      </c>
      <c r="D13155" t="s">
        <v>52888</v>
      </c>
      <c r="E13155" t="s">
        <v>52889</v>
      </c>
      <c r="F13155" t="s">
        <v>161</v>
      </c>
      <c r="G13155" t="s">
        <v>181</v>
      </c>
      <c r="H13155" t="s">
        <v>52890</v>
      </c>
      <c r="I13155" s="3">
        <v>4298.55</v>
      </c>
    </row>
    <row r="13156" spans="1:9" x14ac:dyDescent="0.25">
      <c r="A13156" t="s">
        <v>52891</v>
      </c>
      <c r="B13156" t="s">
        <v>10</v>
      </c>
      <c r="C13156" t="s">
        <v>52892</v>
      </c>
      <c r="D13156" t="s">
        <v>52893</v>
      </c>
      <c r="E13156" t="s">
        <v>128</v>
      </c>
      <c r="F13156" t="s">
        <v>129</v>
      </c>
      <c r="G13156" t="s">
        <v>130</v>
      </c>
      <c r="H13156" t="s">
        <v>52894</v>
      </c>
      <c r="I13156" s="3">
        <v>1376.4699999999998</v>
      </c>
    </row>
    <row r="13157" spans="1:9" x14ac:dyDescent="0.25">
      <c r="A13157" t="s">
        <v>52895</v>
      </c>
      <c r="B13157" t="s">
        <v>10</v>
      </c>
      <c r="C13157" t="s">
        <v>52896</v>
      </c>
      <c r="D13157" t="s">
        <v>6020</v>
      </c>
      <c r="E13157" t="s">
        <v>4936</v>
      </c>
      <c r="F13157" t="s">
        <v>511</v>
      </c>
      <c r="G13157" t="s">
        <v>413</v>
      </c>
      <c r="H13157" t="s">
        <v>52897</v>
      </c>
      <c r="I13157" s="3">
        <v>26777.660000000003</v>
      </c>
    </row>
    <row r="13158" spans="1:9" x14ac:dyDescent="0.25">
      <c r="A13158" t="s">
        <v>52898</v>
      </c>
      <c r="B13158" t="s">
        <v>10</v>
      </c>
      <c r="C13158" t="s">
        <v>52899</v>
      </c>
      <c r="D13158" t="s">
        <v>42312</v>
      </c>
      <c r="E13158" t="s">
        <v>54</v>
      </c>
      <c r="F13158" t="s">
        <v>5371</v>
      </c>
      <c r="G13158" t="s">
        <v>142</v>
      </c>
      <c r="H13158" t="s">
        <v>52900</v>
      </c>
      <c r="I13158" s="3">
        <v>4496.17</v>
      </c>
    </row>
    <row r="13159" spans="1:9" x14ac:dyDescent="0.25">
      <c r="A13159" t="s">
        <v>52901</v>
      </c>
      <c r="B13159" t="s">
        <v>10</v>
      </c>
      <c r="C13159" t="s">
        <v>52902</v>
      </c>
      <c r="D13159" t="s">
        <v>52903</v>
      </c>
      <c r="E13159" t="s">
        <v>1183</v>
      </c>
      <c r="F13159" t="s">
        <v>161</v>
      </c>
      <c r="G13159" t="s">
        <v>304</v>
      </c>
      <c r="H13159" t="s">
        <v>52904</v>
      </c>
      <c r="I13159" s="3">
        <v>148.63</v>
      </c>
    </row>
    <row r="13160" spans="1:9" x14ac:dyDescent="0.25">
      <c r="A13160" t="s">
        <v>52905</v>
      </c>
      <c r="B13160" t="s">
        <v>10</v>
      </c>
      <c r="C13160" t="s">
        <v>52906</v>
      </c>
      <c r="D13160" t="s">
        <v>52907</v>
      </c>
      <c r="E13160" t="s">
        <v>117</v>
      </c>
      <c r="F13160" t="s">
        <v>117</v>
      </c>
      <c r="G13160" t="s">
        <v>118</v>
      </c>
      <c r="H13160" t="s">
        <v>52908</v>
      </c>
      <c r="I13160" s="3">
        <v>1202.8499999999999</v>
      </c>
    </row>
    <row r="13161" spans="1:9" x14ac:dyDescent="0.25">
      <c r="A13161" t="s">
        <v>52909</v>
      </c>
      <c r="B13161" t="s">
        <v>10</v>
      </c>
      <c r="C13161" t="s">
        <v>52910</v>
      </c>
      <c r="D13161" t="s">
        <v>2948</v>
      </c>
      <c r="E13161" t="s">
        <v>2742</v>
      </c>
      <c r="F13161" t="s">
        <v>2896</v>
      </c>
      <c r="G13161" t="s">
        <v>44</v>
      </c>
      <c r="H13161" t="s">
        <v>52911</v>
      </c>
      <c r="I13161" s="3">
        <v>642.04</v>
      </c>
    </row>
    <row r="13162" spans="1:9" x14ac:dyDescent="0.25">
      <c r="A13162" t="s">
        <v>52912</v>
      </c>
      <c r="B13162" t="s">
        <v>10</v>
      </c>
      <c r="C13162" t="s">
        <v>52913</v>
      </c>
      <c r="D13162" t="s">
        <v>52914</v>
      </c>
      <c r="E13162" t="s">
        <v>52915</v>
      </c>
      <c r="F13162" t="s">
        <v>3929</v>
      </c>
      <c r="G13162" t="s">
        <v>202</v>
      </c>
      <c r="H13162" t="s">
        <v>52916</v>
      </c>
      <c r="I13162" s="3">
        <v>26268.11</v>
      </c>
    </row>
    <row r="13163" spans="1:9" x14ac:dyDescent="0.25">
      <c r="A13163" t="s">
        <v>52917</v>
      </c>
      <c r="B13163" t="s">
        <v>10</v>
      </c>
      <c r="C13163" t="s">
        <v>52918</v>
      </c>
      <c r="D13163" t="s">
        <v>52919</v>
      </c>
      <c r="E13163" t="s">
        <v>9378</v>
      </c>
      <c r="F13163" t="s">
        <v>18682</v>
      </c>
      <c r="G13163" t="s">
        <v>84</v>
      </c>
      <c r="H13163" t="s">
        <v>52920</v>
      </c>
      <c r="I13163" s="3">
        <v>1654.08</v>
      </c>
    </row>
    <row r="13164" spans="1:9" x14ac:dyDescent="0.25">
      <c r="A13164" t="s">
        <v>52921</v>
      </c>
      <c r="B13164" t="s">
        <v>10</v>
      </c>
      <c r="C13164" t="s">
        <v>52922</v>
      </c>
      <c r="D13164" t="s">
        <v>42587</v>
      </c>
      <c r="E13164" t="s">
        <v>17212</v>
      </c>
      <c r="F13164" t="s">
        <v>161</v>
      </c>
      <c r="G13164" t="s">
        <v>142</v>
      </c>
      <c r="H13164" t="s">
        <v>52923</v>
      </c>
      <c r="I13164" s="3">
        <v>17221.68</v>
      </c>
    </row>
    <row r="13165" spans="1:9" x14ac:dyDescent="0.25">
      <c r="A13165" t="s">
        <v>52924</v>
      </c>
      <c r="B13165" t="s">
        <v>10</v>
      </c>
      <c r="C13165" t="s">
        <v>52925</v>
      </c>
      <c r="D13165" t="s">
        <v>54</v>
      </c>
      <c r="E13165" t="s">
        <v>9878</v>
      </c>
      <c r="F13165" t="s">
        <v>4234</v>
      </c>
      <c r="G13165" t="s">
        <v>696</v>
      </c>
      <c r="H13165" t="s">
        <v>52926</v>
      </c>
      <c r="I13165" s="3">
        <v>735.66</v>
      </c>
    </row>
    <row r="13166" spans="1:9" x14ac:dyDescent="0.25">
      <c r="A13166" t="s">
        <v>52927</v>
      </c>
      <c r="B13166" t="s">
        <v>10</v>
      </c>
      <c r="C13166" t="s">
        <v>52928</v>
      </c>
      <c r="D13166" t="s">
        <v>52929</v>
      </c>
      <c r="E13166" t="s">
        <v>52930</v>
      </c>
      <c r="F13166" t="s">
        <v>69</v>
      </c>
      <c r="G13166" t="s">
        <v>70</v>
      </c>
      <c r="H13166" t="s">
        <v>52931</v>
      </c>
      <c r="I13166" s="3">
        <v>489.79</v>
      </c>
    </row>
    <row r="13167" spans="1:9" x14ac:dyDescent="0.25">
      <c r="A13167" t="s">
        <v>52932</v>
      </c>
      <c r="B13167" t="s">
        <v>10</v>
      </c>
      <c r="C13167" t="s">
        <v>52933</v>
      </c>
      <c r="D13167" t="s">
        <v>52934</v>
      </c>
      <c r="E13167" t="s">
        <v>52935</v>
      </c>
      <c r="F13167" t="s">
        <v>15735</v>
      </c>
      <c r="G13167" t="s">
        <v>181</v>
      </c>
      <c r="H13167" t="s">
        <v>52936</v>
      </c>
      <c r="I13167" s="3">
        <v>169.73000000000002</v>
      </c>
    </row>
    <row r="13168" spans="1:9" x14ac:dyDescent="0.25">
      <c r="A13168" t="s">
        <v>52937</v>
      </c>
      <c r="B13168" t="s">
        <v>10</v>
      </c>
      <c r="C13168" t="s">
        <v>52938</v>
      </c>
      <c r="D13168" t="s">
        <v>52939</v>
      </c>
      <c r="E13168" t="s">
        <v>96</v>
      </c>
      <c r="F13168" t="s">
        <v>96</v>
      </c>
      <c r="G13168" t="s">
        <v>97</v>
      </c>
      <c r="H13168" t="s">
        <v>52940</v>
      </c>
      <c r="I13168" s="3">
        <v>535.66999999999996</v>
      </c>
    </row>
    <row r="13169" spans="1:9" x14ac:dyDescent="0.25">
      <c r="A13169" t="s">
        <v>52941</v>
      </c>
      <c r="B13169" t="s">
        <v>10</v>
      </c>
      <c r="C13169" t="s">
        <v>52942</v>
      </c>
      <c r="D13169" t="s">
        <v>52943</v>
      </c>
      <c r="E13169" t="s">
        <v>9860</v>
      </c>
      <c r="F13169" t="s">
        <v>1116</v>
      </c>
      <c r="G13169" t="s">
        <v>29</v>
      </c>
      <c r="H13169" t="s">
        <v>52944</v>
      </c>
      <c r="I13169" s="3">
        <v>2736.4300000000003</v>
      </c>
    </row>
    <row r="13170" spans="1:9" x14ac:dyDescent="0.25">
      <c r="A13170" t="s">
        <v>52945</v>
      </c>
      <c r="B13170" t="s">
        <v>10</v>
      </c>
      <c r="C13170" t="s">
        <v>52946</v>
      </c>
      <c r="D13170" t="s">
        <v>46930</v>
      </c>
      <c r="E13170" t="s">
        <v>1583</v>
      </c>
      <c r="F13170" t="s">
        <v>4941</v>
      </c>
      <c r="G13170" t="s">
        <v>202</v>
      </c>
      <c r="H13170" t="s">
        <v>52947</v>
      </c>
      <c r="I13170" s="3">
        <v>7651.48</v>
      </c>
    </row>
    <row r="13171" spans="1:9" x14ac:dyDescent="0.25">
      <c r="A13171" t="s">
        <v>52948</v>
      </c>
      <c r="B13171" t="s">
        <v>10</v>
      </c>
      <c r="C13171" t="s">
        <v>11306</v>
      </c>
      <c r="D13171" t="s">
        <v>953</v>
      </c>
      <c r="E13171" t="s">
        <v>52949</v>
      </c>
      <c r="F13171" t="s">
        <v>18387</v>
      </c>
      <c r="G13171" t="s">
        <v>36</v>
      </c>
      <c r="H13171" t="s">
        <v>52950</v>
      </c>
      <c r="I13171" s="3">
        <v>100448.28</v>
      </c>
    </row>
    <row r="13172" spans="1:9" x14ac:dyDescent="0.25">
      <c r="A13172" t="s">
        <v>52951</v>
      </c>
      <c r="B13172" t="s">
        <v>10</v>
      </c>
      <c r="C13172" t="s">
        <v>52952</v>
      </c>
      <c r="D13172" t="s">
        <v>52953</v>
      </c>
      <c r="E13172" t="s">
        <v>52954</v>
      </c>
      <c r="F13172" t="s">
        <v>661</v>
      </c>
      <c r="G13172" t="s">
        <v>77</v>
      </c>
      <c r="H13172" t="s">
        <v>52955</v>
      </c>
      <c r="I13172" s="3">
        <v>986.34999999999991</v>
      </c>
    </row>
    <row r="13173" spans="1:9" x14ac:dyDescent="0.25">
      <c r="A13173" t="s">
        <v>52956</v>
      </c>
      <c r="B13173" t="s">
        <v>10</v>
      </c>
      <c r="C13173" t="s">
        <v>52957</v>
      </c>
      <c r="D13173" t="s">
        <v>52958</v>
      </c>
      <c r="E13173" t="s">
        <v>33765</v>
      </c>
      <c r="F13173" t="s">
        <v>4481</v>
      </c>
      <c r="G13173" t="s">
        <v>390</v>
      </c>
      <c r="H13173" t="s">
        <v>52959</v>
      </c>
      <c r="I13173" s="3">
        <v>20925.259999999998</v>
      </c>
    </row>
    <row r="13174" spans="1:9" x14ac:dyDescent="0.25">
      <c r="A13174" t="s">
        <v>52960</v>
      </c>
      <c r="B13174" t="s">
        <v>10</v>
      </c>
      <c r="C13174" t="s">
        <v>52961</v>
      </c>
      <c r="D13174" t="s">
        <v>13398</v>
      </c>
      <c r="E13174" t="s">
        <v>322</v>
      </c>
      <c r="F13174" t="s">
        <v>161</v>
      </c>
      <c r="G13174" t="s">
        <v>279</v>
      </c>
      <c r="H13174" t="s">
        <v>52962</v>
      </c>
      <c r="I13174" s="3">
        <v>10319.23</v>
      </c>
    </row>
    <row r="13175" spans="1:9" x14ac:dyDescent="0.25">
      <c r="A13175" t="s">
        <v>52963</v>
      </c>
      <c r="B13175" t="s">
        <v>10</v>
      </c>
      <c r="C13175" t="s">
        <v>52964</v>
      </c>
      <c r="D13175" t="s">
        <v>38798</v>
      </c>
      <c r="E13175" t="s">
        <v>3312</v>
      </c>
      <c r="F13175" t="s">
        <v>706</v>
      </c>
      <c r="G13175" t="s">
        <v>181</v>
      </c>
      <c r="H13175" t="s">
        <v>52965</v>
      </c>
      <c r="I13175" s="3">
        <v>388.25</v>
      </c>
    </row>
    <row r="13176" spans="1:9" x14ac:dyDescent="0.25">
      <c r="A13176" t="s">
        <v>52966</v>
      </c>
      <c r="B13176" t="s">
        <v>10</v>
      </c>
      <c r="C13176" t="s">
        <v>52967</v>
      </c>
      <c r="D13176" t="s">
        <v>52968</v>
      </c>
      <c r="E13176" t="s">
        <v>52969</v>
      </c>
      <c r="F13176" t="s">
        <v>220</v>
      </c>
      <c r="G13176" t="s">
        <v>221</v>
      </c>
      <c r="H13176" t="s">
        <v>52970</v>
      </c>
      <c r="I13176" s="3">
        <v>1365.6000000000004</v>
      </c>
    </row>
    <row r="13177" spans="1:9" x14ac:dyDescent="0.25">
      <c r="A13177" t="s">
        <v>52971</v>
      </c>
      <c r="B13177" t="s">
        <v>10</v>
      </c>
      <c r="C13177" t="s">
        <v>52972</v>
      </c>
      <c r="D13177" t="s">
        <v>52973</v>
      </c>
      <c r="E13177" t="s">
        <v>17212</v>
      </c>
      <c r="F13177" t="s">
        <v>679</v>
      </c>
      <c r="G13177" t="s">
        <v>142</v>
      </c>
      <c r="H13177" t="s">
        <v>52974</v>
      </c>
      <c r="I13177" s="3">
        <v>2320.29</v>
      </c>
    </row>
    <row r="13178" spans="1:9" x14ac:dyDescent="0.25">
      <c r="A13178" t="s">
        <v>52975</v>
      </c>
      <c r="B13178" t="s">
        <v>10</v>
      </c>
      <c r="C13178" t="s">
        <v>52976</v>
      </c>
      <c r="D13178" t="s">
        <v>52977</v>
      </c>
      <c r="E13178" t="s">
        <v>4728</v>
      </c>
      <c r="F13178" t="s">
        <v>220</v>
      </c>
      <c r="G13178" t="s">
        <v>221</v>
      </c>
      <c r="H13178" t="s">
        <v>52978</v>
      </c>
      <c r="I13178" s="3">
        <v>5553.72</v>
      </c>
    </row>
    <row r="13179" spans="1:9" x14ac:dyDescent="0.25">
      <c r="A13179" t="s">
        <v>52979</v>
      </c>
      <c r="B13179" t="s">
        <v>10</v>
      </c>
      <c r="C13179" t="s">
        <v>52980</v>
      </c>
      <c r="D13179" t="s">
        <v>7427</v>
      </c>
      <c r="E13179" t="s">
        <v>37276</v>
      </c>
      <c r="F13179" t="s">
        <v>383</v>
      </c>
      <c r="G13179" t="s">
        <v>156</v>
      </c>
      <c r="H13179" t="s">
        <v>52981</v>
      </c>
      <c r="I13179" s="3">
        <v>1542.16</v>
      </c>
    </row>
    <row r="13180" spans="1:9" x14ac:dyDescent="0.25">
      <c r="A13180" t="s">
        <v>52982</v>
      </c>
      <c r="B13180" t="s">
        <v>10</v>
      </c>
      <c r="C13180" t="s">
        <v>52983</v>
      </c>
      <c r="D13180" t="s">
        <v>52984</v>
      </c>
      <c r="E13180" t="s">
        <v>52985</v>
      </c>
      <c r="F13180" t="s">
        <v>1910</v>
      </c>
      <c r="G13180" t="s">
        <v>221</v>
      </c>
      <c r="H13180" t="s">
        <v>52986</v>
      </c>
      <c r="I13180" s="3">
        <v>2062.7399999999998</v>
      </c>
    </row>
    <row r="13181" spans="1:9" x14ac:dyDescent="0.25">
      <c r="A13181" t="s">
        <v>52987</v>
      </c>
      <c r="B13181" t="s">
        <v>10</v>
      </c>
      <c r="C13181" t="s">
        <v>52988</v>
      </c>
      <c r="D13181" t="s">
        <v>35061</v>
      </c>
      <c r="E13181" t="s">
        <v>52989</v>
      </c>
      <c r="F13181" t="s">
        <v>1196</v>
      </c>
      <c r="G13181" t="s">
        <v>425</v>
      </c>
      <c r="H13181" t="s">
        <v>52990</v>
      </c>
      <c r="I13181" s="3">
        <v>4636.6299999999992</v>
      </c>
    </row>
    <row r="13182" spans="1:9" x14ac:dyDescent="0.25">
      <c r="A13182" t="s">
        <v>52991</v>
      </c>
      <c r="B13182" t="s">
        <v>10</v>
      </c>
      <c r="C13182" t="s">
        <v>52992</v>
      </c>
      <c r="D13182" t="s">
        <v>52993</v>
      </c>
      <c r="E13182" t="s">
        <v>2798</v>
      </c>
      <c r="F13182" t="s">
        <v>220</v>
      </c>
      <c r="G13182" t="s">
        <v>221</v>
      </c>
      <c r="H13182" t="s">
        <v>52994</v>
      </c>
      <c r="I13182" s="3">
        <v>1160.23</v>
      </c>
    </row>
    <row r="13183" spans="1:9" x14ac:dyDescent="0.25">
      <c r="A13183" t="s">
        <v>52995</v>
      </c>
      <c r="B13183" t="s">
        <v>10</v>
      </c>
      <c r="C13183" t="s">
        <v>52996</v>
      </c>
      <c r="D13183" t="s">
        <v>52997</v>
      </c>
      <c r="E13183" t="s">
        <v>1790</v>
      </c>
      <c r="F13183" t="s">
        <v>1790</v>
      </c>
      <c r="G13183" t="s">
        <v>425</v>
      </c>
      <c r="H13183" t="s">
        <v>52998</v>
      </c>
      <c r="I13183" s="3">
        <v>2356.2499999999995</v>
      </c>
    </row>
    <row r="13184" spans="1:9" x14ac:dyDescent="0.25">
      <c r="A13184" t="s">
        <v>52999</v>
      </c>
      <c r="B13184" t="s">
        <v>10</v>
      </c>
      <c r="C13184" t="s">
        <v>53000</v>
      </c>
      <c r="D13184" t="s">
        <v>53001</v>
      </c>
      <c r="E13184" t="s">
        <v>2335</v>
      </c>
      <c r="F13184" t="s">
        <v>358</v>
      </c>
      <c r="G13184" t="s">
        <v>188</v>
      </c>
      <c r="H13184" t="s">
        <v>53002</v>
      </c>
      <c r="I13184" s="3">
        <v>4895.2299999999996</v>
      </c>
    </row>
    <row r="13185" spans="1:9" x14ac:dyDescent="0.25">
      <c r="A13185" t="s">
        <v>53003</v>
      </c>
      <c r="B13185" t="s">
        <v>10</v>
      </c>
      <c r="C13185" t="s">
        <v>53004</v>
      </c>
      <c r="D13185" t="s">
        <v>53005</v>
      </c>
      <c r="E13185" t="s">
        <v>3331</v>
      </c>
      <c r="F13185" t="s">
        <v>678</v>
      </c>
      <c r="G13185" t="s">
        <v>142</v>
      </c>
      <c r="H13185" t="s">
        <v>53006</v>
      </c>
      <c r="I13185" s="3">
        <v>3866.6800000000003</v>
      </c>
    </row>
    <row r="13186" spans="1:9" x14ac:dyDescent="0.25">
      <c r="A13186" t="s">
        <v>53007</v>
      </c>
      <c r="B13186" t="s">
        <v>10</v>
      </c>
      <c r="C13186" t="s">
        <v>53008</v>
      </c>
      <c r="D13186" t="s">
        <v>53009</v>
      </c>
      <c r="E13186" t="s">
        <v>17704</v>
      </c>
      <c r="F13186" t="s">
        <v>193</v>
      </c>
      <c r="G13186" t="s">
        <v>195</v>
      </c>
      <c r="H13186" t="s">
        <v>53010</v>
      </c>
      <c r="I13186" s="3">
        <v>4528.92</v>
      </c>
    </row>
    <row r="13187" spans="1:9" x14ac:dyDescent="0.25">
      <c r="A13187" t="s">
        <v>53011</v>
      </c>
      <c r="B13187" t="s">
        <v>10</v>
      </c>
      <c r="C13187" t="s">
        <v>53012</v>
      </c>
      <c r="D13187" t="s">
        <v>54</v>
      </c>
      <c r="E13187" t="s">
        <v>15457</v>
      </c>
      <c r="F13187" t="s">
        <v>1961</v>
      </c>
      <c r="G13187" t="s">
        <v>1190</v>
      </c>
      <c r="H13187" t="s">
        <v>53013</v>
      </c>
      <c r="I13187" s="3">
        <v>851.09</v>
      </c>
    </row>
    <row r="13188" spans="1:9" x14ac:dyDescent="0.25">
      <c r="A13188" t="s">
        <v>53014</v>
      </c>
      <c r="B13188" t="s">
        <v>10</v>
      </c>
      <c r="C13188" t="s">
        <v>53015</v>
      </c>
      <c r="D13188" t="s">
        <v>53016</v>
      </c>
      <c r="E13188" t="s">
        <v>7427</v>
      </c>
      <c r="F13188" t="s">
        <v>239</v>
      </c>
      <c r="G13188" t="s">
        <v>181</v>
      </c>
      <c r="H13188" t="s">
        <v>53017</v>
      </c>
      <c r="I13188" s="3">
        <v>454</v>
      </c>
    </row>
    <row r="13189" spans="1:9" x14ac:dyDescent="0.25">
      <c r="A13189" t="s">
        <v>53018</v>
      </c>
      <c r="B13189" t="s">
        <v>10</v>
      </c>
      <c r="C13189" t="s">
        <v>53019</v>
      </c>
      <c r="D13189" t="s">
        <v>53020</v>
      </c>
      <c r="E13189" t="s">
        <v>3624</v>
      </c>
      <c r="F13189" t="s">
        <v>980</v>
      </c>
      <c r="G13189" t="s">
        <v>712</v>
      </c>
      <c r="H13189" t="s">
        <v>53021</v>
      </c>
      <c r="I13189" s="3">
        <v>2282.81</v>
      </c>
    </row>
    <row r="13190" spans="1:9" x14ac:dyDescent="0.25">
      <c r="A13190" t="s">
        <v>53022</v>
      </c>
      <c r="B13190" t="s">
        <v>10</v>
      </c>
      <c r="C13190" t="s">
        <v>53023</v>
      </c>
      <c r="D13190" t="s">
        <v>53020</v>
      </c>
      <c r="E13190" t="s">
        <v>649</v>
      </c>
      <c r="F13190" t="s">
        <v>161</v>
      </c>
      <c r="G13190" t="s">
        <v>156</v>
      </c>
      <c r="H13190" t="s">
        <v>53024</v>
      </c>
      <c r="I13190" s="3">
        <v>2052.8000000000002</v>
      </c>
    </row>
    <row r="13191" spans="1:9" x14ac:dyDescent="0.25">
      <c r="A13191" t="s">
        <v>53025</v>
      </c>
      <c r="B13191" t="s">
        <v>10</v>
      </c>
      <c r="C13191" t="s">
        <v>53026</v>
      </c>
      <c r="D13191" t="s">
        <v>53027</v>
      </c>
      <c r="E13191" t="s">
        <v>15479</v>
      </c>
      <c r="F13191" t="s">
        <v>1737</v>
      </c>
      <c r="G13191" t="s">
        <v>712</v>
      </c>
      <c r="H13191" t="s">
        <v>53028</v>
      </c>
      <c r="I13191" s="3">
        <v>730.56</v>
      </c>
    </row>
    <row r="13192" spans="1:9" x14ac:dyDescent="0.25">
      <c r="A13192" t="s">
        <v>53029</v>
      </c>
      <c r="B13192" t="s">
        <v>10</v>
      </c>
      <c r="C13192" t="s">
        <v>53030</v>
      </c>
      <c r="D13192" t="s">
        <v>53031</v>
      </c>
      <c r="E13192" t="s">
        <v>4459</v>
      </c>
      <c r="F13192" t="s">
        <v>208</v>
      </c>
      <c r="G13192" t="s">
        <v>36</v>
      </c>
      <c r="H13192" t="s">
        <v>53032</v>
      </c>
      <c r="I13192" s="3">
        <v>43</v>
      </c>
    </row>
    <row r="13193" spans="1:9" x14ac:dyDescent="0.25">
      <c r="A13193" t="s">
        <v>53033</v>
      </c>
      <c r="B13193" t="s">
        <v>10</v>
      </c>
      <c r="C13193" t="s">
        <v>53034</v>
      </c>
      <c r="D13193" t="s">
        <v>53035</v>
      </c>
      <c r="E13193" t="s">
        <v>2162</v>
      </c>
      <c r="F13193" t="s">
        <v>980</v>
      </c>
      <c r="G13193" t="s">
        <v>712</v>
      </c>
      <c r="H13193" t="s">
        <v>53036</v>
      </c>
      <c r="I13193" s="3">
        <v>8857.4699999999993</v>
      </c>
    </row>
    <row r="13194" spans="1:9" x14ac:dyDescent="0.25">
      <c r="A13194" t="s">
        <v>53037</v>
      </c>
      <c r="B13194" t="s">
        <v>10</v>
      </c>
      <c r="C13194" t="s">
        <v>53038</v>
      </c>
      <c r="D13194" t="s">
        <v>54</v>
      </c>
      <c r="E13194" t="s">
        <v>6594</v>
      </c>
      <c r="F13194" t="s">
        <v>564</v>
      </c>
      <c r="G13194" t="s">
        <v>268</v>
      </c>
      <c r="H13194" t="s">
        <v>53039</v>
      </c>
      <c r="I13194" s="3">
        <v>23921.789999999997</v>
      </c>
    </row>
    <row r="13195" spans="1:9" x14ac:dyDescent="0.25">
      <c r="A13195" t="s">
        <v>53040</v>
      </c>
      <c r="B13195" t="s">
        <v>10</v>
      </c>
      <c r="C13195" t="s">
        <v>53041</v>
      </c>
      <c r="D13195" t="s">
        <v>53042</v>
      </c>
      <c r="E13195" t="s">
        <v>45163</v>
      </c>
      <c r="F13195" t="s">
        <v>1386</v>
      </c>
      <c r="G13195" t="s">
        <v>696</v>
      </c>
      <c r="H13195" t="s">
        <v>53043</v>
      </c>
      <c r="I13195" s="3">
        <v>37656.539999999994</v>
      </c>
    </row>
    <row r="13196" spans="1:9" x14ac:dyDescent="0.25">
      <c r="A13196" t="s">
        <v>53044</v>
      </c>
      <c r="B13196" t="s">
        <v>10</v>
      </c>
      <c r="C13196" t="s">
        <v>53045</v>
      </c>
      <c r="D13196" t="s">
        <v>53046</v>
      </c>
      <c r="E13196" t="s">
        <v>25301</v>
      </c>
      <c r="F13196" t="s">
        <v>5101</v>
      </c>
      <c r="G13196" t="s">
        <v>4301</v>
      </c>
      <c r="H13196" t="s">
        <v>53047</v>
      </c>
      <c r="I13196" s="3">
        <v>1167.47</v>
      </c>
    </row>
    <row r="13197" spans="1:9" x14ac:dyDescent="0.25">
      <c r="A13197" t="s">
        <v>53048</v>
      </c>
      <c r="B13197" t="s">
        <v>10</v>
      </c>
      <c r="C13197" t="s">
        <v>53049</v>
      </c>
      <c r="D13197" t="s">
        <v>53050</v>
      </c>
      <c r="E13197" t="s">
        <v>12395</v>
      </c>
      <c r="F13197" t="s">
        <v>2981</v>
      </c>
      <c r="G13197" t="s">
        <v>279</v>
      </c>
      <c r="H13197" t="s">
        <v>53051</v>
      </c>
      <c r="I13197" s="3">
        <v>1793.6899999999998</v>
      </c>
    </row>
    <row r="13198" spans="1:9" x14ac:dyDescent="0.25">
      <c r="A13198" t="s">
        <v>53052</v>
      </c>
      <c r="B13198" t="s">
        <v>10</v>
      </c>
      <c r="C13198" t="s">
        <v>53053</v>
      </c>
      <c r="D13198" t="s">
        <v>53054</v>
      </c>
      <c r="E13198" t="s">
        <v>1156</v>
      </c>
      <c r="F13198" t="s">
        <v>220</v>
      </c>
      <c r="G13198" t="s">
        <v>221</v>
      </c>
      <c r="H13198" t="s">
        <v>53055</v>
      </c>
      <c r="I13198" s="3">
        <v>2152.21</v>
      </c>
    </row>
    <row r="13199" spans="1:9" x14ac:dyDescent="0.25">
      <c r="A13199" t="s">
        <v>53056</v>
      </c>
      <c r="B13199" t="s">
        <v>10</v>
      </c>
      <c r="C13199" t="s">
        <v>53057</v>
      </c>
      <c r="D13199" t="s">
        <v>53058</v>
      </c>
      <c r="E13199" t="s">
        <v>53059</v>
      </c>
      <c r="F13199" t="s">
        <v>11008</v>
      </c>
      <c r="G13199" t="s">
        <v>195</v>
      </c>
      <c r="H13199" t="s">
        <v>53060</v>
      </c>
      <c r="I13199" s="3">
        <v>1020.25</v>
      </c>
    </row>
    <row r="13200" spans="1:9" x14ac:dyDescent="0.25">
      <c r="A13200" t="s">
        <v>53061</v>
      </c>
      <c r="B13200" t="s">
        <v>10</v>
      </c>
      <c r="C13200" t="s">
        <v>3824</v>
      </c>
      <c r="D13200" t="s">
        <v>43667</v>
      </c>
      <c r="E13200" t="s">
        <v>7065</v>
      </c>
      <c r="F13200" t="s">
        <v>542</v>
      </c>
      <c r="G13200" t="s">
        <v>221</v>
      </c>
      <c r="H13200" t="s">
        <v>53062</v>
      </c>
      <c r="I13200" s="3">
        <v>537.71</v>
      </c>
    </row>
    <row r="13201" spans="1:9" x14ac:dyDescent="0.25">
      <c r="A13201" t="s">
        <v>53063</v>
      </c>
      <c r="B13201" t="s">
        <v>10</v>
      </c>
      <c r="C13201" t="s">
        <v>53064</v>
      </c>
      <c r="D13201" t="s">
        <v>1727</v>
      </c>
      <c r="E13201" t="s">
        <v>90</v>
      </c>
      <c r="F13201" t="s">
        <v>161</v>
      </c>
      <c r="G13201" t="s">
        <v>91</v>
      </c>
      <c r="H13201" t="s">
        <v>53065</v>
      </c>
      <c r="I13201" s="3">
        <v>3764.87</v>
      </c>
    </row>
    <row r="13202" spans="1:9" x14ac:dyDescent="0.25">
      <c r="A13202" t="s">
        <v>53066</v>
      </c>
      <c r="B13202" t="s">
        <v>10</v>
      </c>
      <c r="C13202" t="s">
        <v>53067</v>
      </c>
      <c r="D13202" t="s">
        <v>53068</v>
      </c>
      <c r="E13202" t="s">
        <v>2842</v>
      </c>
      <c r="F13202" t="s">
        <v>278</v>
      </c>
      <c r="G13202" t="s">
        <v>279</v>
      </c>
      <c r="H13202" t="s">
        <v>53069</v>
      </c>
      <c r="I13202" s="3">
        <v>78181.949999999983</v>
      </c>
    </row>
    <row r="13203" spans="1:9" x14ac:dyDescent="0.25">
      <c r="A13203" t="s">
        <v>53070</v>
      </c>
      <c r="B13203" t="s">
        <v>10</v>
      </c>
      <c r="C13203" t="s">
        <v>53071</v>
      </c>
      <c r="D13203" t="s">
        <v>53072</v>
      </c>
      <c r="E13203" t="s">
        <v>53073</v>
      </c>
      <c r="F13203" t="s">
        <v>1309</v>
      </c>
      <c r="G13203" t="s">
        <v>188</v>
      </c>
      <c r="H13203" t="s">
        <v>53074</v>
      </c>
      <c r="I13203" s="3">
        <v>1686.6</v>
      </c>
    </row>
    <row r="13204" spans="1:9" x14ac:dyDescent="0.25">
      <c r="A13204" t="s">
        <v>53075</v>
      </c>
      <c r="B13204" t="s">
        <v>10</v>
      </c>
      <c r="C13204" t="s">
        <v>53076</v>
      </c>
      <c r="D13204" t="s">
        <v>20458</v>
      </c>
      <c r="E13204" t="s">
        <v>1866</v>
      </c>
      <c r="F13204" t="s">
        <v>3277</v>
      </c>
      <c r="G13204" t="s">
        <v>712</v>
      </c>
      <c r="H13204" t="s">
        <v>53077</v>
      </c>
      <c r="I13204" s="3">
        <v>3767.2400000000002</v>
      </c>
    </row>
    <row r="13205" spans="1:9" x14ac:dyDescent="0.25">
      <c r="A13205" t="s">
        <v>53078</v>
      </c>
      <c r="B13205" t="s">
        <v>10</v>
      </c>
      <c r="C13205" t="s">
        <v>53079</v>
      </c>
      <c r="D13205" t="s">
        <v>53080</v>
      </c>
      <c r="E13205" t="s">
        <v>1156</v>
      </c>
      <c r="F13205" t="s">
        <v>220</v>
      </c>
      <c r="G13205" t="s">
        <v>221</v>
      </c>
      <c r="H13205" t="s">
        <v>53081</v>
      </c>
      <c r="I13205" s="3">
        <v>6644.87</v>
      </c>
    </row>
    <row r="13206" spans="1:9" x14ac:dyDescent="0.25">
      <c r="A13206" t="s">
        <v>53082</v>
      </c>
      <c r="B13206" t="s">
        <v>22527</v>
      </c>
      <c r="C13206" t="s">
        <v>53083</v>
      </c>
      <c r="D13206" t="s">
        <v>41826</v>
      </c>
      <c r="E13206" t="s">
        <v>4025</v>
      </c>
      <c r="F13206" t="s">
        <v>1961</v>
      </c>
      <c r="G13206" t="s">
        <v>1190</v>
      </c>
      <c r="H13206" t="s">
        <v>53084</v>
      </c>
      <c r="I13206" s="3">
        <v>2620.35</v>
      </c>
    </row>
    <row r="13207" spans="1:9" x14ac:dyDescent="0.25">
      <c r="A13207" t="s">
        <v>53085</v>
      </c>
      <c r="B13207" t="s">
        <v>10</v>
      </c>
      <c r="C13207" t="s">
        <v>53086</v>
      </c>
      <c r="D13207" t="s">
        <v>53087</v>
      </c>
      <c r="E13207" t="s">
        <v>53088</v>
      </c>
      <c r="F13207" t="s">
        <v>90</v>
      </c>
      <c r="G13207" t="s">
        <v>91</v>
      </c>
      <c r="H13207" t="s">
        <v>53089</v>
      </c>
      <c r="I13207" s="3">
        <v>12457.599999999999</v>
      </c>
    </row>
    <row r="13208" spans="1:9" x14ac:dyDescent="0.25">
      <c r="A13208" t="s">
        <v>53090</v>
      </c>
      <c r="B13208" t="s">
        <v>10</v>
      </c>
      <c r="C13208" t="s">
        <v>53091</v>
      </c>
      <c r="D13208" t="s">
        <v>53092</v>
      </c>
      <c r="E13208" t="s">
        <v>53093</v>
      </c>
      <c r="F13208" t="s">
        <v>1771</v>
      </c>
      <c r="G13208" t="s">
        <v>142</v>
      </c>
      <c r="H13208" t="s">
        <v>53094</v>
      </c>
      <c r="I13208" s="3">
        <v>279.75</v>
      </c>
    </row>
    <row r="13209" spans="1:9" x14ac:dyDescent="0.25">
      <c r="A13209" t="s">
        <v>53095</v>
      </c>
      <c r="B13209" t="s">
        <v>10</v>
      </c>
      <c r="C13209" t="s">
        <v>53096</v>
      </c>
      <c r="D13209" t="s">
        <v>50224</v>
      </c>
      <c r="E13209" t="s">
        <v>2162</v>
      </c>
      <c r="F13209" t="s">
        <v>1718</v>
      </c>
      <c r="G13209" t="s">
        <v>712</v>
      </c>
      <c r="H13209" t="s">
        <v>50225</v>
      </c>
      <c r="I13209" s="3">
        <v>619.54999999999995</v>
      </c>
    </row>
    <row r="13210" spans="1:9" x14ac:dyDescent="0.25">
      <c r="A13210" t="s">
        <v>53097</v>
      </c>
      <c r="B13210" t="s">
        <v>53098</v>
      </c>
      <c r="C13210" t="s">
        <v>53099</v>
      </c>
      <c r="D13210" t="s">
        <v>53100</v>
      </c>
      <c r="E13210" t="s">
        <v>135</v>
      </c>
      <c r="F13210" t="s">
        <v>161</v>
      </c>
      <c r="G13210" t="s">
        <v>36</v>
      </c>
      <c r="H13210" t="s">
        <v>53101</v>
      </c>
      <c r="I13210" s="3">
        <v>1614.43</v>
      </c>
    </row>
    <row r="13211" spans="1:9" x14ac:dyDescent="0.25">
      <c r="A13211" t="s">
        <v>53102</v>
      </c>
      <c r="B13211" t="s">
        <v>53103</v>
      </c>
      <c r="C13211" t="s">
        <v>53104</v>
      </c>
      <c r="D13211" t="s">
        <v>53105</v>
      </c>
      <c r="E13211" t="s">
        <v>717</v>
      </c>
      <c r="F13211" t="s">
        <v>717</v>
      </c>
      <c r="G13211" t="s">
        <v>477</v>
      </c>
      <c r="H13211" t="s">
        <v>53106</v>
      </c>
      <c r="I13211" s="3">
        <v>76.410000000000011</v>
      </c>
    </row>
    <row r="13212" spans="1:9" x14ac:dyDescent="0.25">
      <c r="A13212" t="s">
        <v>53107</v>
      </c>
      <c r="B13212" t="s">
        <v>10</v>
      </c>
      <c r="C13212" t="s">
        <v>53108</v>
      </c>
      <c r="D13212" t="s">
        <v>53109</v>
      </c>
      <c r="E13212" t="s">
        <v>277</v>
      </c>
      <c r="F13212" t="s">
        <v>277</v>
      </c>
      <c r="G13212" t="s">
        <v>279</v>
      </c>
      <c r="H13212" t="s">
        <v>53110</v>
      </c>
      <c r="I13212" s="3">
        <v>3997.4199999999996</v>
      </c>
    </row>
    <row r="13213" spans="1:9" x14ac:dyDescent="0.25">
      <c r="A13213" t="s">
        <v>53111</v>
      </c>
      <c r="B13213" t="s">
        <v>10</v>
      </c>
      <c r="C13213" t="s">
        <v>26263</v>
      </c>
      <c r="D13213" t="s">
        <v>16875</v>
      </c>
      <c r="E13213" t="s">
        <v>2588</v>
      </c>
      <c r="F13213" t="s">
        <v>890</v>
      </c>
      <c r="G13213" t="s">
        <v>57</v>
      </c>
      <c r="H13213" t="s">
        <v>53112</v>
      </c>
      <c r="I13213" s="3">
        <v>643.08000000000004</v>
      </c>
    </row>
    <row r="13214" spans="1:9" x14ac:dyDescent="0.25">
      <c r="A13214" t="s">
        <v>53113</v>
      </c>
      <c r="B13214" t="s">
        <v>10</v>
      </c>
      <c r="C13214" t="s">
        <v>53114</v>
      </c>
      <c r="D13214" t="s">
        <v>3719</v>
      </c>
      <c r="E13214" t="s">
        <v>1130</v>
      </c>
      <c r="F13214" t="s">
        <v>890</v>
      </c>
      <c r="G13214" t="s">
        <v>57</v>
      </c>
      <c r="H13214" t="s">
        <v>53115</v>
      </c>
      <c r="I13214" s="3">
        <v>1073.99</v>
      </c>
    </row>
    <row r="13215" spans="1:9" x14ac:dyDescent="0.25">
      <c r="A13215" t="s">
        <v>53116</v>
      </c>
      <c r="B13215" t="s">
        <v>10</v>
      </c>
      <c r="C13215" t="s">
        <v>53117</v>
      </c>
      <c r="D13215" t="s">
        <v>53118</v>
      </c>
      <c r="E13215" t="s">
        <v>26922</v>
      </c>
      <c r="F13215" t="s">
        <v>82</v>
      </c>
      <c r="G13215" t="s">
        <v>84</v>
      </c>
      <c r="H13215" t="s">
        <v>53119</v>
      </c>
      <c r="I13215" s="3">
        <v>3936.6399999999994</v>
      </c>
    </row>
    <row r="13216" spans="1:9" x14ac:dyDescent="0.25">
      <c r="A13216" t="s">
        <v>53120</v>
      </c>
      <c r="B13216" t="s">
        <v>22495</v>
      </c>
      <c r="C13216" t="s">
        <v>53121</v>
      </c>
      <c r="D13216" t="s">
        <v>694</v>
      </c>
      <c r="E13216" t="s">
        <v>6843</v>
      </c>
      <c r="F13216" t="s">
        <v>161</v>
      </c>
      <c r="G13216" t="s">
        <v>477</v>
      </c>
      <c r="H13216" t="s">
        <v>53122</v>
      </c>
      <c r="I13216" s="3">
        <v>1662.94</v>
      </c>
    </row>
    <row r="13217" spans="1:9" x14ac:dyDescent="0.25">
      <c r="A13217" t="s">
        <v>53123</v>
      </c>
      <c r="B13217" t="s">
        <v>10</v>
      </c>
      <c r="C13217" t="s">
        <v>53124</v>
      </c>
      <c r="D13217" t="s">
        <v>3667</v>
      </c>
      <c r="E13217" t="s">
        <v>2981</v>
      </c>
      <c r="F13217" t="s">
        <v>322</v>
      </c>
      <c r="G13217" t="s">
        <v>279</v>
      </c>
      <c r="H13217" t="s">
        <v>53125</v>
      </c>
      <c r="I13217" s="3">
        <v>82525.250000000015</v>
      </c>
    </row>
    <row r="13218" spans="1:9" x14ac:dyDescent="0.25">
      <c r="A13218" t="s">
        <v>53126</v>
      </c>
      <c r="B13218" t="s">
        <v>53127</v>
      </c>
      <c r="C13218" t="s">
        <v>53128</v>
      </c>
      <c r="D13218" t="s">
        <v>53129</v>
      </c>
      <c r="E13218" t="s">
        <v>33754</v>
      </c>
      <c r="F13218" t="s">
        <v>69</v>
      </c>
      <c r="G13218" t="s">
        <v>70</v>
      </c>
      <c r="H13218" t="s">
        <v>53130</v>
      </c>
      <c r="I13218" s="3">
        <v>149.37</v>
      </c>
    </row>
    <row r="13219" spans="1:9" x14ac:dyDescent="0.25">
      <c r="A13219" t="s">
        <v>53131</v>
      </c>
      <c r="B13219" t="s">
        <v>7564</v>
      </c>
      <c r="C13219" t="s">
        <v>53132</v>
      </c>
      <c r="D13219" t="s">
        <v>53133</v>
      </c>
      <c r="E13219" t="s">
        <v>1737</v>
      </c>
      <c r="F13219" t="s">
        <v>1718</v>
      </c>
      <c r="G13219" t="s">
        <v>712</v>
      </c>
      <c r="H13219" t="s">
        <v>53134</v>
      </c>
      <c r="I13219" s="3">
        <v>337.25</v>
      </c>
    </row>
    <row r="13220" spans="1:9" x14ac:dyDescent="0.25">
      <c r="A13220" t="s">
        <v>53135</v>
      </c>
      <c r="B13220" t="s">
        <v>10209</v>
      </c>
      <c r="C13220" t="s">
        <v>53136</v>
      </c>
      <c r="D13220" t="s">
        <v>53137</v>
      </c>
      <c r="E13220" t="s">
        <v>5123</v>
      </c>
      <c r="F13220" t="s">
        <v>161</v>
      </c>
      <c r="G13220" t="s">
        <v>70</v>
      </c>
      <c r="H13220" t="s">
        <v>53138</v>
      </c>
      <c r="I13220" s="3">
        <v>166.49</v>
      </c>
    </row>
    <row r="13221" spans="1:9" x14ac:dyDescent="0.25">
      <c r="A13221" t="s">
        <v>53139</v>
      </c>
      <c r="B13221" t="s">
        <v>53140</v>
      </c>
      <c r="C13221" t="s">
        <v>53141</v>
      </c>
      <c r="D13221" t="s">
        <v>53142</v>
      </c>
      <c r="E13221" t="s">
        <v>53143</v>
      </c>
      <c r="F13221" t="s">
        <v>3009</v>
      </c>
      <c r="G13221" t="s">
        <v>221</v>
      </c>
      <c r="H13221" t="s">
        <v>53144</v>
      </c>
      <c r="I13221" s="3">
        <v>11952.560000000001</v>
      </c>
    </row>
    <row r="13222" spans="1:9" x14ac:dyDescent="0.25">
      <c r="A13222" t="s">
        <v>53145</v>
      </c>
      <c r="B13222" t="s">
        <v>10723</v>
      </c>
      <c r="C13222" t="s">
        <v>53146</v>
      </c>
      <c r="D13222" t="s">
        <v>53147</v>
      </c>
      <c r="E13222" t="s">
        <v>5559</v>
      </c>
      <c r="F13222" t="s">
        <v>303</v>
      </c>
      <c r="G13222" t="s">
        <v>304</v>
      </c>
      <c r="H13222" t="s">
        <v>53148</v>
      </c>
      <c r="I13222" s="3">
        <v>2436.09</v>
      </c>
    </row>
    <row r="13223" spans="1:9" x14ac:dyDescent="0.25">
      <c r="A13223" t="s">
        <v>53149</v>
      </c>
      <c r="B13223" t="s">
        <v>6651</v>
      </c>
      <c r="C13223" t="s">
        <v>53150</v>
      </c>
      <c r="D13223" t="s">
        <v>53151</v>
      </c>
      <c r="E13223" t="s">
        <v>53152</v>
      </c>
      <c r="F13223" t="s">
        <v>53153</v>
      </c>
      <c r="G13223" t="s">
        <v>195</v>
      </c>
      <c r="H13223" t="s">
        <v>53154</v>
      </c>
      <c r="I13223" s="3">
        <v>232.94</v>
      </c>
    </row>
    <row r="13224" spans="1:9" x14ac:dyDescent="0.25">
      <c r="A13224" t="s">
        <v>53155</v>
      </c>
      <c r="B13224" t="s">
        <v>10</v>
      </c>
      <c r="C13224" t="s">
        <v>53156</v>
      </c>
      <c r="D13224" t="s">
        <v>53157</v>
      </c>
      <c r="E13224" t="s">
        <v>69</v>
      </c>
      <c r="F13224" t="s">
        <v>161</v>
      </c>
      <c r="G13224" t="s">
        <v>70</v>
      </c>
      <c r="H13224" t="s">
        <v>53158</v>
      </c>
      <c r="I13224" s="3">
        <v>10007.51</v>
      </c>
    </row>
    <row r="13225" spans="1:9" x14ac:dyDescent="0.25">
      <c r="A13225" t="s">
        <v>53159</v>
      </c>
      <c r="B13225" t="s">
        <v>10</v>
      </c>
      <c r="C13225" t="s">
        <v>53160</v>
      </c>
      <c r="D13225" t="s">
        <v>53161</v>
      </c>
      <c r="E13225" t="s">
        <v>1229</v>
      </c>
      <c r="F13225" t="s">
        <v>161</v>
      </c>
      <c r="G13225" t="s">
        <v>44</v>
      </c>
      <c r="H13225" t="s">
        <v>53162</v>
      </c>
      <c r="I13225" s="3">
        <v>2645</v>
      </c>
    </row>
    <row r="13226" spans="1:9" x14ac:dyDescent="0.25">
      <c r="A13226" t="s">
        <v>53163</v>
      </c>
      <c r="B13226" t="s">
        <v>10</v>
      </c>
      <c r="C13226" t="s">
        <v>53164</v>
      </c>
      <c r="D13226" t="s">
        <v>53165</v>
      </c>
      <c r="E13226" t="s">
        <v>53166</v>
      </c>
      <c r="F13226" t="s">
        <v>661</v>
      </c>
      <c r="G13226" t="s">
        <v>77</v>
      </c>
      <c r="H13226" t="s">
        <v>53167</v>
      </c>
      <c r="I13226" s="3">
        <v>5627.0499999999993</v>
      </c>
    </row>
    <row r="13227" spans="1:9" x14ac:dyDescent="0.25">
      <c r="A13227" t="s">
        <v>53168</v>
      </c>
      <c r="B13227" t="s">
        <v>10</v>
      </c>
      <c r="C13227" t="s">
        <v>53169</v>
      </c>
      <c r="D13227" t="s">
        <v>53170</v>
      </c>
      <c r="E13227" t="s">
        <v>2474</v>
      </c>
      <c r="F13227" t="s">
        <v>1081</v>
      </c>
      <c r="G13227" t="s">
        <v>97</v>
      </c>
      <c r="H13227" t="s">
        <v>53171</v>
      </c>
      <c r="I13227" s="3">
        <v>19395.45</v>
      </c>
    </row>
    <row r="13228" spans="1:9" x14ac:dyDescent="0.25">
      <c r="A13228" t="s">
        <v>53172</v>
      </c>
      <c r="B13228" t="s">
        <v>10</v>
      </c>
      <c r="C13228" t="s">
        <v>53173</v>
      </c>
      <c r="D13228" t="s">
        <v>464</v>
      </c>
      <c r="E13228" t="s">
        <v>53174</v>
      </c>
      <c r="F13228" t="s">
        <v>2768</v>
      </c>
      <c r="G13228" t="s">
        <v>371</v>
      </c>
      <c r="H13228" t="s">
        <v>53175</v>
      </c>
      <c r="I13228" s="3">
        <v>83.12</v>
      </c>
    </row>
    <row r="13229" spans="1:9" x14ac:dyDescent="0.25">
      <c r="A13229" t="s">
        <v>53176</v>
      </c>
      <c r="B13229" t="s">
        <v>10</v>
      </c>
      <c r="C13229" t="s">
        <v>53177</v>
      </c>
      <c r="D13229" t="s">
        <v>53178</v>
      </c>
      <c r="E13229" t="s">
        <v>1742</v>
      </c>
      <c r="F13229" t="s">
        <v>900</v>
      </c>
      <c r="G13229" t="s">
        <v>195</v>
      </c>
      <c r="H13229" t="s">
        <v>53179</v>
      </c>
      <c r="I13229" s="3">
        <v>366.54</v>
      </c>
    </row>
    <row r="13230" spans="1:9" x14ac:dyDescent="0.25">
      <c r="A13230" t="s">
        <v>53180</v>
      </c>
      <c r="B13230" t="s">
        <v>10</v>
      </c>
      <c r="C13230" t="s">
        <v>53181</v>
      </c>
      <c r="D13230" t="s">
        <v>53182</v>
      </c>
      <c r="E13230" t="s">
        <v>18007</v>
      </c>
      <c r="F13230" t="s">
        <v>980</v>
      </c>
      <c r="G13230" t="s">
        <v>712</v>
      </c>
      <c r="H13230" t="s">
        <v>53183</v>
      </c>
      <c r="I13230" s="3">
        <v>538.46</v>
      </c>
    </row>
    <row r="13231" spans="1:9" x14ac:dyDescent="0.25">
      <c r="A13231" t="s">
        <v>53184</v>
      </c>
      <c r="B13231" t="s">
        <v>10</v>
      </c>
      <c r="C13231" t="s">
        <v>53185</v>
      </c>
      <c r="D13231" t="s">
        <v>54</v>
      </c>
      <c r="E13231" t="s">
        <v>7143</v>
      </c>
      <c r="F13231" t="s">
        <v>194</v>
      </c>
      <c r="G13231" t="s">
        <v>195</v>
      </c>
      <c r="H13231" t="s">
        <v>53186</v>
      </c>
      <c r="I13231" s="3">
        <v>536.57999999999993</v>
      </c>
    </row>
    <row r="13232" spans="1:9" x14ac:dyDescent="0.25">
      <c r="A13232" t="s">
        <v>53187</v>
      </c>
      <c r="B13232" t="s">
        <v>10</v>
      </c>
      <c r="C13232" t="s">
        <v>53188</v>
      </c>
      <c r="D13232" t="s">
        <v>53189</v>
      </c>
      <c r="E13232" t="s">
        <v>53190</v>
      </c>
      <c r="F13232" t="s">
        <v>4638</v>
      </c>
      <c r="G13232" t="s">
        <v>57</v>
      </c>
      <c r="H13232" t="s">
        <v>53191</v>
      </c>
      <c r="I13232" s="3">
        <v>535.25</v>
      </c>
    </row>
    <row r="13233" spans="1:9" x14ac:dyDescent="0.25">
      <c r="A13233" t="s">
        <v>53192</v>
      </c>
      <c r="B13233" t="s">
        <v>10</v>
      </c>
      <c r="C13233" t="s">
        <v>53193</v>
      </c>
      <c r="D13233" t="s">
        <v>41</v>
      </c>
      <c r="E13233" t="s">
        <v>3854</v>
      </c>
      <c r="F13233" t="s">
        <v>1103</v>
      </c>
      <c r="G13233" t="s">
        <v>1190</v>
      </c>
      <c r="H13233" t="s">
        <v>51948</v>
      </c>
      <c r="I13233" s="3">
        <v>1552.0500000000002</v>
      </c>
    </row>
    <row r="13234" spans="1:9" x14ac:dyDescent="0.25">
      <c r="A13234" t="s">
        <v>53194</v>
      </c>
      <c r="B13234" t="s">
        <v>10</v>
      </c>
      <c r="C13234" t="s">
        <v>53195</v>
      </c>
      <c r="D13234" t="s">
        <v>53196</v>
      </c>
      <c r="E13234" t="s">
        <v>1513</v>
      </c>
      <c r="F13234" t="s">
        <v>564</v>
      </c>
      <c r="G13234" t="s">
        <v>268</v>
      </c>
      <c r="H13234" t="s">
        <v>53197</v>
      </c>
      <c r="I13234" s="3">
        <v>102.75999999999999</v>
      </c>
    </row>
    <row r="13235" spans="1:9" x14ac:dyDescent="0.25">
      <c r="A13235" t="s">
        <v>53198</v>
      </c>
      <c r="B13235" t="s">
        <v>10</v>
      </c>
      <c r="C13235" t="s">
        <v>53199</v>
      </c>
      <c r="D13235" t="s">
        <v>26314</v>
      </c>
      <c r="E13235" t="s">
        <v>750</v>
      </c>
      <c r="F13235" t="s">
        <v>706</v>
      </c>
      <c r="G13235" t="s">
        <v>181</v>
      </c>
      <c r="H13235" t="s">
        <v>53200</v>
      </c>
      <c r="I13235" s="3">
        <v>256552.94000000003</v>
      </c>
    </row>
    <row r="13236" spans="1:9" x14ac:dyDescent="0.25">
      <c r="A13236" t="s">
        <v>53201</v>
      </c>
      <c r="B13236" t="s">
        <v>10</v>
      </c>
      <c r="C13236" t="s">
        <v>6997</v>
      </c>
      <c r="D13236" t="s">
        <v>53202</v>
      </c>
      <c r="E13236" t="s">
        <v>117</v>
      </c>
      <c r="F13236" t="s">
        <v>117</v>
      </c>
      <c r="G13236" t="s">
        <v>118</v>
      </c>
      <c r="H13236" t="s">
        <v>53203</v>
      </c>
      <c r="I13236" s="3">
        <v>237.19</v>
      </c>
    </row>
    <row r="13237" spans="1:9" x14ac:dyDescent="0.25">
      <c r="A13237" t="s">
        <v>53204</v>
      </c>
      <c r="B13237" t="s">
        <v>52755</v>
      </c>
      <c r="C13237" t="s">
        <v>53205</v>
      </c>
      <c r="D13237" t="s">
        <v>53206</v>
      </c>
      <c r="E13237" t="s">
        <v>694</v>
      </c>
      <c r="F13237" t="s">
        <v>166</v>
      </c>
      <c r="G13237" t="s">
        <v>57</v>
      </c>
      <c r="H13237" t="s">
        <v>53207</v>
      </c>
      <c r="I13237" s="3">
        <v>383.46</v>
      </c>
    </row>
    <row r="13238" spans="1:9" x14ac:dyDescent="0.25">
      <c r="A13238" t="s">
        <v>53208</v>
      </c>
      <c r="B13238" t="s">
        <v>29083</v>
      </c>
      <c r="C13238" t="s">
        <v>53209</v>
      </c>
      <c r="D13238" t="s">
        <v>53210</v>
      </c>
      <c r="E13238" t="s">
        <v>53211</v>
      </c>
      <c r="F13238" t="s">
        <v>986</v>
      </c>
      <c r="G13238" t="s">
        <v>565</v>
      </c>
      <c r="H13238" t="s">
        <v>53212</v>
      </c>
      <c r="I13238" s="3">
        <v>44.769999999999996</v>
      </c>
    </row>
    <row r="13239" spans="1:9" x14ac:dyDescent="0.25">
      <c r="A13239" t="s">
        <v>53213</v>
      </c>
      <c r="B13239" t="s">
        <v>23579</v>
      </c>
      <c r="C13239" t="s">
        <v>53214</v>
      </c>
      <c r="D13239" t="s">
        <v>53215</v>
      </c>
      <c r="E13239" t="s">
        <v>53216</v>
      </c>
      <c r="F13239" t="s">
        <v>53217</v>
      </c>
      <c r="G13239" t="s">
        <v>371</v>
      </c>
      <c r="H13239" t="s">
        <v>53218</v>
      </c>
      <c r="I13239" s="3">
        <v>344.85</v>
      </c>
    </row>
    <row r="13240" spans="1:9" x14ac:dyDescent="0.25">
      <c r="A13240" t="s">
        <v>53219</v>
      </c>
      <c r="B13240" t="s">
        <v>53220</v>
      </c>
      <c r="C13240" t="s">
        <v>53221</v>
      </c>
      <c r="D13240" t="s">
        <v>3667</v>
      </c>
      <c r="E13240" t="s">
        <v>3271</v>
      </c>
      <c r="F13240" t="s">
        <v>161</v>
      </c>
      <c r="G13240" t="s">
        <v>221</v>
      </c>
      <c r="H13240" t="s">
        <v>53222</v>
      </c>
      <c r="I13240" s="3">
        <v>648.78</v>
      </c>
    </row>
    <row r="13241" spans="1:9" x14ac:dyDescent="0.25">
      <c r="A13241" t="s">
        <v>53223</v>
      </c>
      <c r="B13241" t="s">
        <v>10</v>
      </c>
      <c r="C13241" t="s">
        <v>53224</v>
      </c>
      <c r="D13241" t="s">
        <v>53225</v>
      </c>
      <c r="E13241" t="s">
        <v>116</v>
      </c>
      <c r="F13241" t="s">
        <v>161</v>
      </c>
      <c r="G13241" t="s">
        <v>118</v>
      </c>
      <c r="H13241" t="s">
        <v>53226</v>
      </c>
      <c r="I13241" s="3">
        <v>106.26</v>
      </c>
    </row>
    <row r="13242" spans="1:9" x14ac:dyDescent="0.25">
      <c r="A13242" t="s">
        <v>53227</v>
      </c>
      <c r="B13242" t="s">
        <v>53228</v>
      </c>
      <c r="C13242" t="s">
        <v>53229</v>
      </c>
      <c r="D13242" t="s">
        <v>53230</v>
      </c>
      <c r="E13242" t="s">
        <v>2038</v>
      </c>
      <c r="F13242" t="s">
        <v>1386</v>
      </c>
      <c r="G13242" t="s">
        <v>696</v>
      </c>
      <c r="H13242" t="s">
        <v>53231</v>
      </c>
      <c r="I13242" s="3">
        <v>402.17</v>
      </c>
    </row>
    <row r="13243" spans="1:9" x14ac:dyDescent="0.25">
      <c r="A13243" t="s">
        <v>53227</v>
      </c>
      <c r="B13243" t="s">
        <v>47103</v>
      </c>
      <c r="C13243" t="s">
        <v>53232</v>
      </c>
      <c r="D13243" t="s">
        <v>53233</v>
      </c>
      <c r="E13243" t="s">
        <v>321</v>
      </c>
      <c r="F13243" t="s">
        <v>454</v>
      </c>
      <c r="G13243" t="s">
        <v>279</v>
      </c>
      <c r="H13243" t="s">
        <v>53234</v>
      </c>
      <c r="I13243" s="3">
        <v>165.60999999999999</v>
      </c>
    </row>
    <row r="13244" spans="1:9" x14ac:dyDescent="0.25">
      <c r="A13244" t="s">
        <v>53235</v>
      </c>
      <c r="B13244" t="s">
        <v>8342</v>
      </c>
      <c r="C13244" t="s">
        <v>53236</v>
      </c>
      <c r="D13244" t="s">
        <v>54</v>
      </c>
      <c r="E13244" t="s">
        <v>13044</v>
      </c>
      <c r="F13244" t="s">
        <v>161</v>
      </c>
      <c r="G13244" t="s">
        <v>371</v>
      </c>
      <c r="H13244" t="s">
        <v>53237</v>
      </c>
      <c r="I13244" s="3">
        <v>658.87</v>
      </c>
    </row>
    <row r="13245" spans="1:9" x14ac:dyDescent="0.25">
      <c r="A13245" t="s">
        <v>53238</v>
      </c>
      <c r="B13245" t="s">
        <v>10</v>
      </c>
      <c r="C13245" t="s">
        <v>53239</v>
      </c>
      <c r="D13245" t="s">
        <v>47796</v>
      </c>
      <c r="E13245" t="s">
        <v>1029</v>
      </c>
      <c r="F13245" t="s">
        <v>1029</v>
      </c>
      <c r="G13245" t="s">
        <v>390</v>
      </c>
      <c r="H13245" t="s">
        <v>53240</v>
      </c>
      <c r="I13245" s="3">
        <v>2969.9700000000003</v>
      </c>
    </row>
    <row r="13246" spans="1:9" x14ac:dyDescent="0.25">
      <c r="A13246" t="s">
        <v>53241</v>
      </c>
      <c r="B13246" t="s">
        <v>10</v>
      </c>
      <c r="C13246" t="s">
        <v>53242</v>
      </c>
      <c r="D13246" t="s">
        <v>53243</v>
      </c>
      <c r="E13246" t="s">
        <v>586</v>
      </c>
      <c r="F13246" t="s">
        <v>161</v>
      </c>
      <c r="G13246" t="s">
        <v>587</v>
      </c>
      <c r="H13246" t="s">
        <v>53244</v>
      </c>
      <c r="I13246" s="3">
        <v>177.28</v>
      </c>
    </row>
    <row r="13247" spans="1:9" x14ac:dyDescent="0.25">
      <c r="A13247" t="s">
        <v>53245</v>
      </c>
      <c r="B13247" t="s">
        <v>10</v>
      </c>
      <c r="C13247" t="s">
        <v>53246</v>
      </c>
      <c r="D13247" t="s">
        <v>1103</v>
      </c>
      <c r="E13247" t="s">
        <v>35</v>
      </c>
      <c r="F13247" t="s">
        <v>1268</v>
      </c>
      <c r="G13247" t="s">
        <v>36</v>
      </c>
      <c r="H13247" t="s">
        <v>28177</v>
      </c>
      <c r="I13247" s="3">
        <v>1938.42</v>
      </c>
    </row>
    <row r="13248" spans="1:9" x14ac:dyDescent="0.25">
      <c r="A13248" t="s">
        <v>53247</v>
      </c>
      <c r="B13248" t="s">
        <v>10</v>
      </c>
      <c r="C13248" t="s">
        <v>53248</v>
      </c>
      <c r="D13248" t="s">
        <v>53249</v>
      </c>
      <c r="E13248" t="s">
        <v>40760</v>
      </c>
      <c r="F13248" t="s">
        <v>161</v>
      </c>
      <c r="G13248" t="s">
        <v>118</v>
      </c>
      <c r="H13248" t="s">
        <v>53250</v>
      </c>
      <c r="I13248" s="3">
        <v>219401.14</v>
      </c>
    </row>
    <row r="13249" spans="1:9" x14ac:dyDescent="0.25">
      <c r="A13249" t="s">
        <v>53251</v>
      </c>
      <c r="B13249" t="s">
        <v>10</v>
      </c>
      <c r="C13249" t="s">
        <v>53252</v>
      </c>
      <c r="D13249" t="s">
        <v>36172</v>
      </c>
      <c r="E13249" t="s">
        <v>13398</v>
      </c>
      <c r="F13249" t="s">
        <v>322</v>
      </c>
      <c r="G13249" t="s">
        <v>279</v>
      </c>
      <c r="H13249" t="s">
        <v>53253</v>
      </c>
      <c r="I13249" s="3">
        <v>17345.13</v>
      </c>
    </row>
    <row r="13250" spans="1:9" x14ac:dyDescent="0.25">
      <c r="A13250" t="s">
        <v>53254</v>
      </c>
      <c r="B13250" t="s">
        <v>10</v>
      </c>
      <c r="C13250" t="s">
        <v>53255</v>
      </c>
      <c r="D13250" t="s">
        <v>53256</v>
      </c>
      <c r="E13250" t="s">
        <v>8461</v>
      </c>
      <c r="F13250" t="s">
        <v>1116</v>
      </c>
      <c r="G13250" t="s">
        <v>29</v>
      </c>
      <c r="H13250" t="s">
        <v>53257</v>
      </c>
      <c r="I13250" s="3">
        <v>5654</v>
      </c>
    </row>
    <row r="13251" spans="1:9" x14ac:dyDescent="0.25">
      <c r="A13251" t="s">
        <v>53258</v>
      </c>
      <c r="B13251" t="s">
        <v>10</v>
      </c>
      <c r="C13251" t="s">
        <v>53259</v>
      </c>
      <c r="D13251" t="s">
        <v>53260</v>
      </c>
      <c r="E13251" t="s">
        <v>54</v>
      </c>
      <c r="F13251" t="s">
        <v>1742</v>
      </c>
      <c r="G13251" t="s">
        <v>195</v>
      </c>
      <c r="H13251" t="s">
        <v>53261</v>
      </c>
      <c r="I13251" s="3">
        <v>2555.08</v>
      </c>
    </row>
    <row r="13252" spans="1:9" x14ac:dyDescent="0.25">
      <c r="A13252" t="s">
        <v>53258</v>
      </c>
      <c r="B13252" t="s">
        <v>10</v>
      </c>
      <c r="C13252" t="s">
        <v>53262</v>
      </c>
      <c r="D13252" t="s">
        <v>53263</v>
      </c>
      <c r="E13252" t="s">
        <v>7722</v>
      </c>
      <c r="F13252" t="s">
        <v>1742</v>
      </c>
      <c r="G13252" t="s">
        <v>195</v>
      </c>
      <c r="H13252" t="s">
        <v>53261</v>
      </c>
      <c r="I13252" s="3">
        <v>4733.29</v>
      </c>
    </row>
    <row r="13253" spans="1:9" x14ac:dyDescent="0.25">
      <c r="A13253" t="s">
        <v>53264</v>
      </c>
      <c r="B13253" t="s">
        <v>10</v>
      </c>
      <c r="C13253" t="s">
        <v>53265</v>
      </c>
      <c r="D13253" t="s">
        <v>53266</v>
      </c>
      <c r="E13253" t="s">
        <v>22097</v>
      </c>
      <c r="F13253" t="s">
        <v>564</v>
      </c>
      <c r="G13253" t="s">
        <v>15</v>
      </c>
      <c r="H13253" t="s">
        <v>53267</v>
      </c>
      <c r="I13253" s="3">
        <v>2142.23</v>
      </c>
    </row>
    <row r="13254" spans="1:9" x14ac:dyDescent="0.25">
      <c r="A13254" t="s">
        <v>53268</v>
      </c>
      <c r="B13254" t="s">
        <v>10</v>
      </c>
      <c r="C13254" t="s">
        <v>53269</v>
      </c>
      <c r="D13254" t="s">
        <v>53270</v>
      </c>
      <c r="E13254" t="s">
        <v>52498</v>
      </c>
      <c r="F13254" t="s">
        <v>510</v>
      </c>
      <c r="G13254" t="s">
        <v>413</v>
      </c>
      <c r="H13254" t="s">
        <v>53271</v>
      </c>
      <c r="I13254" s="3">
        <v>205.78999999999996</v>
      </c>
    </row>
    <row r="13255" spans="1:9" x14ac:dyDescent="0.25">
      <c r="A13255" t="s">
        <v>53272</v>
      </c>
      <c r="B13255" t="s">
        <v>53273</v>
      </c>
      <c r="C13255" t="s">
        <v>53274</v>
      </c>
      <c r="D13255" t="s">
        <v>53275</v>
      </c>
      <c r="E13255" t="s">
        <v>53276</v>
      </c>
      <c r="F13255" t="s">
        <v>303</v>
      </c>
      <c r="G13255" t="s">
        <v>304</v>
      </c>
      <c r="H13255" t="s">
        <v>53277</v>
      </c>
      <c r="I13255" s="3">
        <v>401.47</v>
      </c>
    </row>
    <row r="13256" spans="1:9" x14ac:dyDescent="0.25">
      <c r="A13256" t="s">
        <v>53278</v>
      </c>
      <c r="B13256" t="s">
        <v>53279</v>
      </c>
      <c r="C13256" t="s">
        <v>53280</v>
      </c>
      <c r="D13256" t="s">
        <v>53281</v>
      </c>
      <c r="E13256" t="s">
        <v>193</v>
      </c>
      <c r="F13256" t="s">
        <v>900</v>
      </c>
      <c r="G13256" t="s">
        <v>195</v>
      </c>
      <c r="H13256" t="s">
        <v>53282</v>
      </c>
      <c r="I13256" s="3">
        <v>1442.38</v>
      </c>
    </row>
    <row r="13257" spans="1:9" x14ac:dyDescent="0.25">
      <c r="A13257" t="s">
        <v>53283</v>
      </c>
      <c r="B13257" t="s">
        <v>10</v>
      </c>
      <c r="C13257" t="s">
        <v>53284</v>
      </c>
      <c r="D13257" t="s">
        <v>53285</v>
      </c>
      <c r="E13257" t="s">
        <v>535</v>
      </c>
      <c r="F13257" t="s">
        <v>2842</v>
      </c>
      <c r="G13257" t="s">
        <v>279</v>
      </c>
      <c r="H13257" t="s">
        <v>53286</v>
      </c>
      <c r="I13257" s="3">
        <v>2221.6799999999998</v>
      </c>
    </row>
    <row r="13258" spans="1:9" x14ac:dyDescent="0.25">
      <c r="A13258" t="s">
        <v>53287</v>
      </c>
      <c r="B13258" t="s">
        <v>10</v>
      </c>
      <c r="C13258" t="s">
        <v>53288</v>
      </c>
      <c r="D13258" t="s">
        <v>16990</v>
      </c>
      <c r="E13258" t="s">
        <v>26097</v>
      </c>
      <c r="F13258" t="s">
        <v>117</v>
      </c>
      <c r="G13258" t="s">
        <v>118</v>
      </c>
      <c r="H13258" t="s">
        <v>26098</v>
      </c>
      <c r="I13258" s="3">
        <v>15428.160000000002</v>
      </c>
    </row>
    <row r="13259" spans="1:9" x14ac:dyDescent="0.25">
      <c r="A13259" t="s">
        <v>53289</v>
      </c>
      <c r="B13259" t="s">
        <v>10</v>
      </c>
      <c r="C13259" t="s">
        <v>53290</v>
      </c>
      <c r="D13259" t="s">
        <v>53291</v>
      </c>
      <c r="E13259" t="s">
        <v>4994</v>
      </c>
      <c r="F13259" t="s">
        <v>286</v>
      </c>
      <c r="G13259" t="s">
        <v>221</v>
      </c>
      <c r="H13259" t="s">
        <v>53292</v>
      </c>
      <c r="I13259" s="3">
        <v>9813.9700000000012</v>
      </c>
    </row>
    <row r="13260" spans="1:9" x14ac:dyDescent="0.25">
      <c r="A13260" t="s">
        <v>53293</v>
      </c>
      <c r="B13260" t="s">
        <v>53294</v>
      </c>
      <c r="C13260" t="s">
        <v>53295</v>
      </c>
      <c r="D13260" t="s">
        <v>45043</v>
      </c>
      <c r="E13260" t="s">
        <v>53296</v>
      </c>
      <c r="F13260" t="s">
        <v>239</v>
      </c>
      <c r="G13260" t="s">
        <v>181</v>
      </c>
      <c r="H13260" t="s">
        <v>53297</v>
      </c>
      <c r="I13260" s="3">
        <v>131.04</v>
      </c>
    </row>
    <row r="13261" spans="1:9" x14ac:dyDescent="0.25">
      <c r="A13261" t="s">
        <v>53298</v>
      </c>
      <c r="B13261" t="s">
        <v>10</v>
      </c>
      <c r="C13261" t="s">
        <v>53299</v>
      </c>
      <c r="D13261" t="s">
        <v>53300</v>
      </c>
      <c r="E13261" t="s">
        <v>29727</v>
      </c>
      <c r="F13261" t="s">
        <v>4792</v>
      </c>
      <c r="G13261" t="s">
        <v>390</v>
      </c>
      <c r="H13261" t="s">
        <v>53301</v>
      </c>
      <c r="I13261" s="3">
        <v>1379.61</v>
      </c>
    </row>
    <row r="13262" spans="1:9" x14ac:dyDescent="0.25">
      <c r="A13262" t="s">
        <v>53302</v>
      </c>
      <c r="B13262" t="s">
        <v>10</v>
      </c>
      <c r="C13262" t="s">
        <v>53303</v>
      </c>
      <c r="D13262" t="s">
        <v>53304</v>
      </c>
      <c r="E13262" t="s">
        <v>1960</v>
      </c>
      <c r="F13262" t="s">
        <v>1960</v>
      </c>
      <c r="G13262" t="s">
        <v>1190</v>
      </c>
      <c r="H13262" t="s">
        <v>53305</v>
      </c>
      <c r="I13262" s="3">
        <v>225.47</v>
      </c>
    </row>
    <row r="13263" spans="1:9" x14ac:dyDescent="0.25">
      <c r="A13263" t="s">
        <v>53306</v>
      </c>
      <c r="B13263" t="s">
        <v>10</v>
      </c>
      <c r="C13263" t="s">
        <v>53307</v>
      </c>
      <c r="D13263" t="s">
        <v>54</v>
      </c>
      <c r="E13263" t="s">
        <v>6612</v>
      </c>
      <c r="F13263" t="s">
        <v>161</v>
      </c>
      <c r="G13263" t="s">
        <v>97</v>
      </c>
      <c r="H13263" t="s">
        <v>53308</v>
      </c>
      <c r="I13263" s="3">
        <v>569.54999999999995</v>
      </c>
    </row>
    <row r="13264" spans="1:9" x14ac:dyDescent="0.25">
      <c r="A13264" t="s">
        <v>53309</v>
      </c>
      <c r="B13264" t="s">
        <v>10</v>
      </c>
      <c r="C13264" t="s">
        <v>53310</v>
      </c>
      <c r="D13264" t="s">
        <v>17996</v>
      </c>
      <c r="E13264" t="s">
        <v>53311</v>
      </c>
      <c r="F13264" t="s">
        <v>5568</v>
      </c>
      <c r="G13264" t="s">
        <v>304</v>
      </c>
      <c r="H13264" t="s">
        <v>17997</v>
      </c>
      <c r="I13264" s="3">
        <v>146.61000000000001</v>
      </c>
    </row>
    <row r="13265" spans="1:9" x14ac:dyDescent="0.25">
      <c r="A13265" t="s">
        <v>53312</v>
      </c>
      <c r="B13265" t="s">
        <v>10</v>
      </c>
      <c r="C13265" t="s">
        <v>53313</v>
      </c>
      <c r="D13265" t="s">
        <v>54</v>
      </c>
      <c r="E13265" t="s">
        <v>16099</v>
      </c>
      <c r="F13265" t="s">
        <v>135</v>
      </c>
      <c r="G13265" t="s">
        <v>36</v>
      </c>
      <c r="H13265" t="s">
        <v>53314</v>
      </c>
      <c r="I13265" s="3">
        <v>345.26</v>
      </c>
    </row>
    <row r="13266" spans="1:9" x14ac:dyDescent="0.25">
      <c r="A13266" t="s">
        <v>53315</v>
      </c>
      <c r="B13266" t="s">
        <v>10</v>
      </c>
      <c r="C13266" t="s">
        <v>53316</v>
      </c>
      <c r="D13266" t="s">
        <v>16422</v>
      </c>
      <c r="E13266" t="s">
        <v>37439</v>
      </c>
      <c r="F13266" t="s">
        <v>161</v>
      </c>
      <c r="G13266" t="s">
        <v>1393</v>
      </c>
      <c r="H13266" t="s">
        <v>53317</v>
      </c>
      <c r="I13266" s="3">
        <v>5267.12</v>
      </c>
    </row>
    <row r="13267" spans="1:9" x14ac:dyDescent="0.25">
      <c r="A13267" t="s">
        <v>53318</v>
      </c>
      <c r="B13267" t="s">
        <v>10</v>
      </c>
      <c r="C13267" t="s">
        <v>53319</v>
      </c>
      <c r="D13267" t="s">
        <v>53320</v>
      </c>
      <c r="E13267" t="s">
        <v>823</v>
      </c>
      <c r="F13267" t="s">
        <v>2262</v>
      </c>
      <c r="G13267" t="s">
        <v>22</v>
      </c>
      <c r="H13267" t="s">
        <v>53321</v>
      </c>
      <c r="I13267" s="3">
        <v>2493.29</v>
      </c>
    </row>
    <row r="13268" spans="1:9" x14ac:dyDescent="0.25">
      <c r="A13268" t="s">
        <v>53322</v>
      </c>
      <c r="B13268" t="s">
        <v>10</v>
      </c>
      <c r="C13268" t="s">
        <v>53323</v>
      </c>
      <c r="D13268" t="s">
        <v>53324</v>
      </c>
      <c r="E13268" t="s">
        <v>1116</v>
      </c>
      <c r="F13268" t="s">
        <v>4481</v>
      </c>
      <c r="G13268" t="s">
        <v>29</v>
      </c>
      <c r="H13268" t="s">
        <v>53325</v>
      </c>
      <c r="I13268" s="3">
        <v>2218.0499999999997</v>
      </c>
    </row>
    <row r="13269" spans="1:9" x14ac:dyDescent="0.25">
      <c r="A13269" t="s">
        <v>53326</v>
      </c>
      <c r="B13269" t="s">
        <v>10</v>
      </c>
      <c r="C13269" t="s">
        <v>53327</v>
      </c>
      <c r="D13269" t="s">
        <v>53328</v>
      </c>
      <c r="E13269" t="s">
        <v>53329</v>
      </c>
      <c r="F13269" t="s">
        <v>2345</v>
      </c>
      <c r="G13269" t="s">
        <v>77</v>
      </c>
      <c r="H13269" t="s">
        <v>53330</v>
      </c>
      <c r="I13269" s="3">
        <v>3120.34</v>
      </c>
    </row>
    <row r="13270" spans="1:9" x14ac:dyDescent="0.25">
      <c r="A13270" t="s">
        <v>53331</v>
      </c>
      <c r="B13270" t="s">
        <v>10</v>
      </c>
      <c r="C13270" t="s">
        <v>53332</v>
      </c>
      <c r="D13270" t="s">
        <v>53333</v>
      </c>
      <c r="E13270" t="s">
        <v>30596</v>
      </c>
      <c r="F13270" t="s">
        <v>4481</v>
      </c>
      <c r="G13270" t="s">
        <v>70</v>
      </c>
      <c r="H13270" t="s">
        <v>53334</v>
      </c>
      <c r="I13270" s="3">
        <v>6381.45</v>
      </c>
    </row>
    <row r="13271" spans="1:9" x14ac:dyDescent="0.25">
      <c r="A13271" t="s">
        <v>53335</v>
      </c>
      <c r="B13271" t="s">
        <v>10</v>
      </c>
      <c r="C13271" t="s">
        <v>53336</v>
      </c>
      <c r="D13271" t="s">
        <v>53333</v>
      </c>
      <c r="E13271" t="s">
        <v>30596</v>
      </c>
      <c r="F13271" t="s">
        <v>4481</v>
      </c>
      <c r="G13271" t="s">
        <v>390</v>
      </c>
      <c r="H13271" t="s">
        <v>53334</v>
      </c>
      <c r="I13271" s="3">
        <v>824.37</v>
      </c>
    </row>
    <row r="13272" spans="1:9" x14ac:dyDescent="0.25">
      <c r="A13272" t="s">
        <v>53337</v>
      </c>
      <c r="B13272" t="s">
        <v>10</v>
      </c>
      <c r="C13272" t="s">
        <v>53338</v>
      </c>
      <c r="D13272" t="s">
        <v>53339</v>
      </c>
      <c r="E13272" t="s">
        <v>6020</v>
      </c>
      <c r="F13272" t="s">
        <v>10596</v>
      </c>
      <c r="G13272" t="s">
        <v>44</v>
      </c>
      <c r="H13272" t="s">
        <v>53340</v>
      </c>
      <c r="I13272" s="3">
        <v>4527.63</v>
      </c>
    </row>
    <row r="13273" spans="1:9" x14ac:dyDescent="0.25">
      <c r="A13273" t="s">
        <v>53341</v>
      </c>
      <c r="B13273" t="s">
        <v>10209</v>
      </c>
      <c r="C13273" t="s">
        <v>53342</v>
      </c>
      <c r="D13273" t="s">
        <v>53343</v>
      </c>
      <c r="E13273" t="s">
        <v>1742</v>
      </c>
      <c r="F13273" t="s">
        <v>1742</v>
      </c>
      <c r="G13273" t="s">
        <v>195</v>
      </c>
      <c r="H13273" t="s">
        <v>53344</v>
      </c>
      <c r="I13273" s="3">
        <v>15.73</v>
      </c>
    </row>
    <row r="13274" spans="1:9" x14ac:dyDescent="0.25">
      <c r="A13274" t="s">
        <v>53345</v>
      </c>
      <c r="B13274" t="s">
        <v>29083</v>
      </c>
      <c r="C13274" t="s">
        <v>53346</v>
      </c>
      <c r="D13274" t="s">
        <v>53347</v>
      </c>
      <c r="E13274" t="s">
        <v>1790</v>
      </c>
      <c r="F13274" t="s">
        <v>161</v>
      </c>
      <c r="G13274" t="s">
        <v>425</v>
      </c>
      <c r="H13274" t="s">
        <v>53348</v>
      </c>
      <c r="I13274" s="3">
        <v>79.72</v>
      </c>
    </row>
    <row r="13275" spans="1:9" x14ac:dyDescent="0.25">
      <c r="A13275" t="s">
        <v>53349</v>
      </c>
      <c r="B13275" t="s">
        <v>10</v>
      </c>
      <c r="C13275" t="s">
        <v>53350</v>
      </c>
      <c r="D13275" t="s">
        <v>53351</v>
      </c>
      <c r="E13275" t="s">
        <v>6020</v>
      </c>
      <c r="F13275" t="s">
        <v>4936</v>
      </c>
      <c r="G13275" t="s">
        <v>413</v>
      </c>
      <c r="H13275" t="s">
        <v>53352</v>
      </c>
      <c r="I13275" s="3">
        <v>335.09000000000003</v>
      </c>
    </row>
    <row r="13276" spans="1:9" x14ac:dyDescent="0.25">
      <c r="A13276" t="s">
        <v>53353</v>
      </c>
      <c r="B13276" t="s">
        <v>10</v>
      </c>
      <c r="C13276" t="s">
        <v>53354</v>
      </c>
      <c r="D13276" t="s">
        <v>53355</v>
      </c>
      <c r="E13276" t="s">
        <v>53356</v>
      </c>
      <c r="F13276" t="s">
        <v>53357</v>
      </c>
      <c r="G13276" t="s">
        <v>390</v>
      </c>
      <c r="H13276" t="s">
        <v>53358</v>
      </c>
      <c r="I13276" s="3">
        <v>120352.24</v>
      </c>
    </row>
    <row r="13277" spans="1:9" x14ac:dyDescent="0.25">
      <c r="A13277" t="s">
        <v>53359</v>
      </c>
      <c r="B13277" t="s">
        <v>53360</v>
      </c>
      <c r="C13277" t="s">
        <v>53361</v>
      </c>
      <c r="D13277" t="s">
        <v>53362</v>
      </c>
      <c r="E13277" t="s">
        <v>53363</v>
      </c>
      <c r="F13277" t="s">
        <v>1742</v>
      </c>
      <c r="G13277" t="s">
        <v>195</v>
      </c>
      <c r="H13277" t="s">
        <v>5150</v>
      </c>
      <c r="I13277" s="3">
        <v>854.19</v>
      </c>
    </row>
    <row r="13278" spans="1:9" x14ac:dyDescent="0.25">
      <c r="A13278" t="s">
        <v>53364</v>
      </c>
      <c r="B13278" t="s">
        <v>10</v>
      </c>
      <c r="C13278" t="s">
        <v>53365</v>
      </c>
      <c r="D13278" t="s">
        <v>7626</v>
      </c>
      <c r="E13278" t="s">
        <v>4319</v>
      </c>
      <c r="F13278" t="s">
        <v>8175</v>
      </c>
      <c r="G13278" t="s">
        <v>36</v>
      </c>
      <c r="H13278" t="s">
        <v>53366</v>
      </c>
      <c r="I13278" s="3">
        <v>3217.0099999999998</v>
      </c>
    </row>
    <row r="13279" spans="1:9" x14ac:dyDescent="0.25">
      <c r="A13279" t="s">
        <v>53367</v>
      </c>
      <c r="B13279" t="s">
        <v>53368</v>
      </c>
      <c r="C13279" t="s">
        <v>53369</v>
      </c>
      <c r="D13279" t="s">
        <v>53370</v>
      </c>
      <c r="E13279" t="s">
        <v>1937</v>
      </c>
      <c r="F13279" t="s">
        <v>564</v>
      </c>
      <c r="G13279" t="s">
        <v>2121</v>
      </c>
      <c r="H13279" t="s">
        <v>53371</v>
      </c>
      <c r="I13279" s="3">
        <v>480.31</v>
      </c>
    </row>
    <row r="13280" spans="1:9" x14ac:dyDescent="0.25">
      <c r="A13280" t="s">
        <v>53372</v>
      </c>
      <c r="B13280" t="s">
        <v>53373</v>
      </c>
      <c r="C13280" t="s">
        <v>53374</v>
      </c>
      <c r="D13280" t="s">
        <v>53375</v>
      </c>
      <c r="E13280" t="s">
        <v>128</v>
      </c>
      <c r="F13280" t="s">
        <v>161</v>
      </c>
      <c r="G13280" t="s">
        <v>130</v>
      </c>
      <c r="H13280" t="s">
        <v>53376</v>
      </c>
      <c r="I13280" s="3">
        <v>2071.8000000000002</v>
      </c>
    </row>
    <row r="13281" spans="1:9" x14ac:dyDescent="0.25">
      <c r="A13281" t="s">
        <v>53377</v>
      </c>
      <c r="B13281" t="s">
        <v>10</v>
      </c>
      <c r="C13281" t="s">
        <v>53378</v>
      </c>
      <c r="D13281" t="s">
        <v>2904</v>
      </c>
      <c r="E13281" t="s">
        <v>53379</v>
      </c>
      <c r="F13281" t="s">
        <v>5954</v>
      </c>
      <c r="G13281" t="s">
        <v>1110</v>
      </c>
      <c r="H13281" t="s">
        <v>53380</v>
      </c>
      <c r="I13281" s="3">
        <v>335.54999999999995</v>
      </c>
    </row>
    <row r="13282" spans="1:9" x14ac:dyDescent="0.25">
      <c r="A13282" t="s">
        <v>53381</v>
      </c>
      <c r="B13282" t="s">
        <v>53382</v>
      </c>
      <c r="C13282" t="s">
        <v>53383</v>
      </c>
      <c r="D13282" t="s">
        <v>53384</v>
      </c>
      <c r="E13282" t="s">
        <v>717</v>
      </c>
      <c r="F13282" t="s">
        <v>717</v>
      </c>
      <c r="G13282" t="s">
        <v>477</v>
      </c>
      <c r="H13282" t="s">
        <v>53385</v>
      </c>
      <c r="I13282" s="3">
        <v>593.56999999999994</v>
      </c>
    </row>
    <row r="13283" spans="1:9" x14ac:dyDescent="0.25">
      <c r="A13283" t="s">
        <v>53386</v>
      </c>
      <c r="B13283" t="s">
        <v>53387</v>
      </c>
      <c r="C13283" t="s">
        <v>53388</v>
      </c>
      <c r="D13283" t="s">
        <v>53389</v>
      </c>
      <c r="E13283" t="s">
        <v>1998</v>
      </c>
      <c r="F13283" t="s">
        <v>53390</v>
      </c>
      <c r="G13283" t="s">
        <v>142</v>
      </c>
      <c r="H13283" t="s">
        <v>53391</v>
      </c>
      <c r="I13283" s="3">
        <v>20.059999999999999</v>
      </c>
    </row>
    <row r="13284" spans="1:9" x14ac:dyDescent="0.25">
      <c r="A13284" t="s">
        <v>53392</v>
      </c>
      <c r="B13284" t="s">
        <v>53393</v>
      </c>
      <c r="C13284" t="s">
        <v>53394</v>
      </c>
      <c r="D13284" t="s">
        <v>53395</v>
      </c>
      <c r="E13284" t="s">
        <v>53396</v>
      </c>
      <c r="F13284" t="s">
        <v>53397</v>
      </c>
      <c r="G13284" t="s">
        <v>104</v>
      </c>
      <c r="H13284" t="s">
        <v>53398</v>
      </c>
      <c r="I13284" s="3">
        <v>4845.1400000000003</v>
      </c>
    </row>
    <row r="13285" spans="1:9" x14ac:dyDescent="0.25">
      <c r="A13285" t="s">
        <v>53399</v>
      </c>
      <c r="B13285" t="s">
        <v>10</v>
      </c>
      <c r="C13285" t="s">
        <v>53400</v>
      </c>
      <c r="D13285" t="s">
        <v>53401</v>
      </c>
      <c r="E13285" t="s">
        <v>4513</v>
      </c>
      <c r="F13285" t="s">
        <v>986</v>
      </c>
      <c r="G13285" t="s">
        <v>1024</v>
      </c>
      <c r="H13285" t="s">
        <v>53402</v>
      </c>
      <c r="I13285" s="3">
        <v>6355.07</v>
      </c>
    </row>
    <row r="13286" spans="1:9" x14ac:dyDescent="0.25">
      <c r="A13286" t="s">
        <v>53403</v>
      </c>
      <c r="B13286" t="s">
        <v>10209</v>
      </c>
      <c r="C13286" t="s">
        <v>53404</v>
      </c>
      <c r="D13286" t="s">
        <v>53405</v>
      </c>
      <c r="E13286" t="s">
        <v>2002</v>
      </c>
      <c r="F13286" t="s">
        <v>161</v>
      </c>
      <c r="G13286" t="s">
        <v>97</v>
      </c>
      <c r="H13286" t="s">
        <v>53406</v>
      </c>
      <c r="I13286" s="3">
        <v>4091.3</v>
      </c>
    </row>
    <row r="13287" spans="1:9" x14ac:dyDescent="0.25">
      <c r="A13287" t="s">
        <v>53407</v>
      </c>
      <c r="B13287" t="s">
        <v>10</v>
      </c>
      <c r="C13287" t="s">
        <v>53408</v>
      </c>
      <c r="D13287" t="s">
        <v>53409</v>
      </c>
      <c r="E13287" t="s">
        <v>382</v>
      </c>
      <c r="F13287" t="s">
        <v>649</v>
      </c>
      <c r="G13287" t="s">
        <v>156</v>
      </c>
      <c r="H13287" t="s">
        <v>53410</v>
      </c>
      <c r="I13287" s="3">
        <v>2950.4500000000003</v>
      </c>
    </row>
    <row r="13288" spans="1:9" x14ac:dyDescent="0.25">
      <c r="A13288" t="s">
        <v>53411</v>
      </c>
      <c r="B13288" t="s">
        <v>10</v>
      </c>
      <c r="C13288" t="s">
        <v>53412</v>
      </c>
      <c r="D13288" t="s">
        <v>4698</v>
      </c>
      <c r="E13288" t="s">
        <v>1866</v>
      </c>
      <c r="F13288" t="s">
        <v>161</v>
      </c>
      <c r="G13288" t="s">
        <v>712</v>
      </c>
      <c r="H13288" t="s">
        <v>53413</v>
      </c>
      <c r="I13288" s="3">
        <v>1375.23</v>
      </c>
    </row>
    <row r="13289" spans="1:9" x14ac:dyDescent="0.25">
      <c r="A13289" t="s">
        <v>53414</v>
      </c>
      <c r="B13289" t="s">
        <v>10</v>
      </c>
      <c r="C13289" t="s">
        <v>1986</v>
      </c>
      <c r="D13289" t="s">
        <v>12408</v>
      </c>
      <c r="E13289" t="s">
        <v>53415</v>
      </c>
      <c r="F13289" t="s">
        <v>4671</v>
      </c>
      <c r="G13289" t="s">
        <v>221</v>
      </c>
      <c r="H13289" t="s">
        <v>53416</v>
      </c>
      <c r="I13289" s="3">
        <v>3586.2500000000005</v>
      </c>
    </row>
    <row r="13290" spans="1:9" x14ac:dyDescent="0.25">
      <c r="A13290" t="s">
        <v>53417</v>
      </c>
      <c r="B13290" t="s">
        <v>10</v>
      </c>
      <c r="C13290" t="s">
        <v>53418</v>
      </c>
      <c r="D13290" t="s">
        <v>53419</v>
      </c>
      <c r="E13290" t="s">
        <v>53420</v>
      </c>
      <c r="F13290" t="s">
        <v>573</v>
      </c>
      <c r="G13290" t="s">
        <v>477</v>
      </c>
      <c r="H13290" t="s">
        <v>53421</v>
      </c>
      <c r="I13290" s="3">
        <v>7950.2800000000007</v>
      </c>
    </row>
    <row r="13291" spans="1:9" x14ac:dyDescent="0.25">
      <c r="A13291" t="s">
        <v>53422</v>
      </c>
      <c r="B13291" t="s">
        <v>53423</v>
      </c>
      <c r="C13291" t="s">
        <v>53424</v>
      </c>
      <c r="D13291" t="s">
        <v>31501</v>
      </c>
      <c r="E13291" t="s">
        <v>11097</v>
      </c>
      <c r="F13291" t="s">
        <v>220</v>
      </c>
      <c r="G13291" t="s">
        <v>221</v>
      </c>
      <c r="H13291" t="s">
        <v>53425</v>
      </c>
      <c r="I13291" s="3">
        <v>504.98</v>
      </c>
    </row>
    <row r="13292" spans="1:9" x14ac:dyDescent="0.25">
      <c r="A13292" t="s">
        <v>53422</v>
      </c>
      <c r="B13292" t="s">
        <v>53426</v>
      </c>
      <c r="C13292" t="s">
        <v>53427</v>
      </c>
      <c r="D13292" t="s">
        <v>53428</v>
      </c>
      <c r="E13292" t="s">
        <v>3656</v>
      </c>
      <c r="F13292" t="s">
        <v>1029</v>
      </c>
      <c r="G13292" t="s">
        <v>390</v>
      </c>
      <c r="H13292" t="s">
        <v>53429</v>
      </c>
      <c r="I13292" s="3">
        <v>8790.880000000001</v>
      </c>
    </row>
    <row r="13293" spans="1:9" x14ac:dyDescent="0.25">
      <c r="A13293" t="s">
        <v>53430</v>
      </c>
      <c r="B13293" t="s">
        <v>10</v>
      </c>
      <c r="C13293" t="s">
        <v>53431</v>
      </c>
      <c r="D13293" t="s">
        <v>53432</v>
      </c>
      <c r="E13293" t="s">
        <v>53433</v>
      </c>
      <c r="F13293" t="s">
        <v>845</v>
      </c>
      <c r="G13293" t="s">
        <v>36</v>
      </c>
      <c r="H13293" t="s">
        <v>53434</v>
      </c>
      <c r="I13293" s="3">
        <v>7219.3899999999994</v>
      </c>
    </row>
    <row r="13294" spans="1:9" x14ac:dyDescent="0.25">
      <c r="A13294" t="s">
        <v>53435</v>
      </c>
      <c r="B13294" t="s">
        <v>10</v>
      </c>
      <c r="C13294" t="s">
        <v>53436</v>
      </c>
      <c r="D13294" t="s">
        <v>53437</v>
      </c>
      <c r="E13294" t="s">
        <v>6766</v>
      </c>
      <c r="F13294" t="s">
        <v>649</v>
      </c>
      <c r="G13294" t="s">
        <v>156</v>
      </c>
      <c r="H13294" t="s">
        <v>53438</v>
      </c>
      <c r="I13294" s="3">
        <v>17157.349999999999</v>
      </c>
    </row>
    <row r="13295" spans="1:9" x14ac:dyDescent="0.25">
      <c r="A13295" t="s">
        <v>53439</v>
      </c>
      <c r="B13295" t="s">
        <v>10</v>
      </c>
      <c r="C13295" t="s">
        <v>53440</v>
      </c>
      <c r="D13295" t="s">
        <v>53441</v>
      </c>
      <c r="E13295" t="s">
        <v>4364</v>
      </c>
      <c r="F13295" t="s">
        <v>771</v>
      </c>
      <c r="G13295" t="s">
        <v>772</v>
      </c>
      <c r="H13295" t="s">
        <v>53442</v>
      </c>
      <c r="I13295" s="3">
        <v>2641.92</v>
      </c>
    </row>
    <row r="13296" spans="1:9" x14ac:dyDescent="0.25">
      <c r="A13296" t="s">
        <v>53443</v>
      </c>
      <c r="B13296" t="s">
        <v>10</v>
      </c>
      <c r="C13296" t="s">
        <v>53444</v>
      </c>
      <c r="D13296" t="s">
        <v>41</v>
      </c>
      <c r="E13296" t="s">
        <v>53445</v>
      </c>
      <c r="F13296" t="s">
        <v>1771</v>
      </c>
      <c r="G13296" t="s">
        <v>142</v>
      </c>
      <c r="H13296" t="s">
        <v>53446</v>
      </c>
      <c r="I13296" s="3">
        <v>3119.31</v>
      </c>
    </row>
    <row r="13297" spans="1:9" x14ac:dyDescent="0.25">
      <c r="A13297" t="s">
        <v>53447</v>
      </c>
      <c r="B13297" t="s">
        <v>10</v>
      </c>
      <c r="C13297" t="s">
        <v>53448</v>
      </c>
      <c r="D13297" t="s">
        <v>53449</v>
      </c>
      <c r="E13297" t="s">
        <v>9378</v>
      </c>
      <c r="F13297" t="s">
        <v>370</v>
      </c>
      <c r="G13297" t="s">
        <v>371</v>
      </c>
      <c r="H13297" t="s">
        <v>53450</v>
      </c>
      <c r="I13297" s="3">
        <v>54397.53</v>
      </c>
    </row>
    <row r="13298" spans="1:9" x14ac:dyDescent="0.25">
      <c r="A13298" t="s">
        <v>53451</v>
      </c>
      <c r="B13298" t="s">
        <v>10</v>
      </c>
      <c r="C13298" t="s">
        <v>53452</v>
      </c>
      <c r="D13298" t="s">
        <v>53453</v>
      </c>
      <c r="E13298" t="s">
        <v>9378</v>
      </c>
      <c r="F13298" t="s">
        <v>161</v>
      </c>
      <c r="G13298" t="s">
        <v>371</v>
      </c>
      <c r="H13298" t="s">
        <v>53454</v>
      </c>
      <c r="I13298" s="3">
        <v>297.62</v>
      </c>
    </row>
    <row r="13299" spans="1:9" x14ac:dyDescent="0.25">
      <c r="A13299" t="s">
        <v>53455</v>
      </c>
      <c r="B13299" t="s">
        <v>10</v>
      </c>
      <c r="C13299" t="s">
        <v>53456</v>
      </c>
      <c r="D13299" t="s">
        <v>53457</v>
      </c>
      <c r="E13299" t="s">
        <v>53458</v>
      </c>
      <c r="F13299" t="s">
        <v>13238</v>
      </c>
      <c r="G13299" t="s">
        <v>156</v>
      </c>
      <c r="H13299" t="s">
        <v>53459</v>
      </c>
      <c r="I13299" s="3">
        <v>4048.35</v>
      </c>
    </row>
    <row r="13300" spans="1:9" x14ac:dyDescent="0.25">
      <c r="A13300" t="s">
        <v>53460</v>
      </c>
      <c r="B13300" t="s">
        <v>10</v>
      </c>
      <c r="C13300" t="s">
        <v>53461</v>
      </c>
      <c r="D13300" t="s">
        <v>53462</v>
      </c>
      <c r="E13300" t="s">
        <v>117</v>
      </c>
      <c r="F13300" t="s">
        <v>161</v>
      </c>
      <c r="G13300" t="s">
        <v>118</v>
      </c>
      <c r="H13300" t="s">
        <v>53463</v>
      </c>
      <c r="I13300" s="3">
        <v>16.93</v>
      </c>
    </row>
    <row r="13301" spans="1:9" x14ac:dyDescent="0.25">
      <c r="A13301" t="s">
        <v>53464</v>
      </c>
      <c r="B13301" t="s">
        <v>10</v>
      </c>
      <c r="C13301" t="s">
        <v>53465</v>
      </c>
      <c r="D13301" t="s">
        <v>53466</v>
      </c>
      <c r="E13301" t="s">
        <v>54</v>
      </c>
      <c r="F13301" t="s">
        <v>8100</v>
      </c>
      <c r="G13301" t="s">
        <v>156</v>
      </c>
      <c r="H13301" t="s">
        <v>53467</v>
      </c>
      <c r="I13301" s="3">
        <v>2078.94</v>
      </c>
    </row>
    <row r="13302" spans="1:9" x14ac:dyDescent="0.25">
      <c r="A13302" t="s">
        <v>53468</v>
      </c>
      <c r="B13302" t="s">
        <v>10</v>
      </c>
      <c r="C13302" t="s">
        <v>53469</v>
      </c>
      <c r="D13302" t="s">
        <v>53470</v>
      </c>
      <c r="E13302" t="s">
        <v>69</v>
      </c>
      <c r="F13302" t="s">
        <v>161</v>
      </c>
      <c r="G13302" t="s">
        <v>70</v>
      </c>
      <c r="H13302" t="s">
        <v>53471</v>
      </c>
      <c r="I13302" s="3">
        <v>8666.65</v>
      </c>
    </row>
    <row r="13303" spans="1:9" x14ac:dyDescent="0.25">
      <c r="A13303" t="s">
        <v>53472</v>
      </c>
      <c r="B13303" t="s">
        <v>10</v>
      </c>
      <c r="C13303" t="s">
        <v>53473</v>
      </c>
      <c r="D13303" t="s">
        <v>53474</v>
      </c>
      <c r="E13303" t="s">
        <v>53475</v>
      </c>
      <c r="F13303" t="s">
        <v>6178</v>
      </c>
      <c r="G13303" t="s">
        <v>181</v>
      </c>
      <c r="H13303" t="s">
        <v>53476</v>
      </c>
      <c r="I13303" s="3">
        <v>10364.48</v>
      </c>
    </row>
    <row r="13304" spans="1:9" x14ac:dyDescent="0.25">
      <c r="A13304" t="s">
        <v>53477</v>
      </c>
      <c r="B13304" t="s">
        <v>10</v>
      </c>
      <c r="C13304" t="s">
        <v>53478</v>
      </c>
      <c r="D13304" t="s">
        <v>54</v>
      </c>
      <c r="E13304" t="s">
        <v>9302</v>
      </c>
      <c r="F13304" t="s">
        <v>161</v>
      </c>
      <c r="G13304" t="s">
        <v>36</v>
      </c>
      <c r="H13304" t="s">
        <v>53479</v>
      </c>
      <c r="I13304" s="3">
        <v>1064.55</v>
      </c>
    </row>
    <row r="13305" spans="1:9" x14ac:dyDescent="0.25">
      <c r="A13305" t="s">
        <v>53480</v>
      </c>
      <c r="B13305" t="s">
        <v>10</v>
      </c>
      <c r="C13305" t="s">
        <v>53481</v>
      </c>
      <c r="D13305" t="s">
        <v>5484</v>
      </c>
      <c r="E13305" t="s">
        <v>96</v>
      </c>
      <c r="F13305" t="s">
        <v>161</v>
      </c>
      <c r="G13305" t="s">
        <v>97</v>
      </c>
      <c r="H13305" t="s">
        <v>53482</v>
      </c>
      <c r="I13305" s="3">
        <v>40000</v>
      </c>
    </row>
    <row r="13306" spans="1:9" x14ac:dyDescent="0.25">
      <c r="A13306" t="s">
        <v>53483</v>
      </c>
      <c r="B13306" t="s">
        <v>10</v>
      </c>
      <c r="C13306" t="s">
        <v>53484</v>
      </c>
      <c r="D13306" t="s">
        <v>53485</v>
      </c>
      <c r="E13306" t="s">
        <v>823</v>
      </c>
      <c r="F13306" t="s">
        <v>522</v>
      </c>
      <c r="G13306" t="s">
        <v>22</v>
      </c>
      <c r="H13306" t="s">
        <v>53486</v>
      </c>
      <c r="I13306" s="3">
        <v>3668.1000000000004</v>
      </c>
    </row>
    <row r="13307" spans="1:9" x14ac:dyDescent="0.25">
      <c r="A13307" t="s">
        <v>53487</v>
      </c>
      <c r="B13307" t="s">
        <v>10</v>
      </c>
      <c r="C13307" t="s">
        <v>53488</v>
      </c>
      <c r="D13307" t="s">
        <v>53489</v>
      </c>
      <c r="E13307" t="s">
        <v>12134</v>
      </c>
      <c r="F13307" t="s">
        <v>782</v>
      </c>
      <c r="G13307" t="s">
        <v>84</v>
      </c>
      <c r="H13307" t="s">
        <v>53490</v>
      </c>
      <c r="I13307" s="3">
        <v>5686</v>
      </c>
    </row>
    <row r="13308" spans="1:9" x14ac:dyDescent="0.25">
      <c r="A13308" t="s">
        <v>53491</v>
      </c>
      <c r="B13308" t="s">
        <v>10</v>
      </c>
      <c r="C13308" t="s">
        <v>53492</v>
      </c>
      <c r="D13308" t="s">
        <v>14157</v>
      </c>
      <c r="E13308" t="s">
        <v>19072</v>
      </c>
      <c r="F13308" t="s">
        <v>8100</v>
      </c>
      <c r="G13308" t="s">
        <v>156</v>
      </c>
      <c r="H13308" t="s">
        <v>53493</v>
      </c>
      <c r="I13308" s="3">
        <v>3233.16</v>
      </c>
    </row>
    <row r="13309" spans="1:9" x14ac:dyDescent="0.25">
      <c r="A13309" t="s">
        <v>53494</v>
      </c>
      <c r="B13309" t="s">
        <v>10</v>
      </c>
      <c r="C13309" t="s">
        <v>53495</v>
      </c>
      <c r="D13309" t="s">
        <v>53496</v>
      </c>
      <c r="E13309" t="s">
        <v>53497</v>
      </c>
      <c r="F13309" t="s">
        <v>933</v>
      </c>
      <c r="G13309" t="s">
        <v>934</v>
      </c>
      <c r="H13309" t="s">
        <v>53498</v>
      </c>
      <c r="I13309" s="3">
        <v>976.79</v>
      </c>
    </row>
    <row r="13310" spans="1:9" x14ac:dyDescent="0.25">
      <c r="A13310" t="s">
        <v>53499</v>
      </c>
      <c r="B13310" t="s">
        <v>10</v>
      </c>
      <c r="C13310" t="s">
        <v>53500</v>
      </c>
      <c r="D13310" t="s">
        <v>535</v>
      </c>
      <c r="E13310" t="s">
        <v>3297</v>
      </c>
      <c r="F13310" t="s">
        <v>370</v>
      </c>
      <c r="G13310" t="s">
        <v>371</v>
      </c>
      <c r="H13310" t="s">
        <v>53501</v>
      </c>
      <c r="I13310" s="3">
        <v>113.65</v>
      </c>
    </row>
    <row r="13311" spans="1:9" x14ac:dyDescent="0.25">
      <c r="A13311" t="s">
        <v>53502</v>
      </c>
      <c r="B13311" t="s">
        <v>10</v>
      </c>
      <c r="C13311" t="s">
        <v>53503</v>
      </c>
      <c r="D13311" t="s">
        <v>53504</v>
      </c>
      <c r="E13311" t="s">
        <v>535</v>
      </c>
      <c r="F13311" t="s">
        <v>3297</v>
      </c>
      <c r="G13311" t="s">
        <v>371</v>
      </c>
      <c r="H13311" t="s">
        <v>53501</v>
      </c>
      <c r="I13311" s="3">
        <v>81.16</v>
      </c>
    </row>
    <row r="13312" spans="1:9" x14ac:dyDescent="0.25">
      <c r="A13312" t="s">
        <v>53505</v>
      </c>
      <c r="B13312" t="s">
        <v>10</v>
      </c>
      <c r="C13312" t="s">
        <v>53506</v>
      </c>
      <c r="D13312" t="s">
        <v>53507</v>
      </c>
      <c r="E13312" t="s">
        <v>53508</v>
      </c>
      <c r="F13312" t="s">
        <v>8483</v>
      </c>
      <c r="G13312" t="s">
        <v>77</v>
      </c>
      <c r="H13312" t="s">
        <v>53509</v>
      </c>
      <c r="I13312" s="3">
        <v>753.68999999999994</v>
      </c>
    </row>
    <row r="13313" spans="1:9" x14ac:dyDescent="0.25">
      <c r="A13313" t="s">
        <v>53510</v>
      </c>
      <c r="B13313" t="s">
        <v>10</v>
      </c>
      <c r="C13313" t="s">
        <v>53511</v>
      </c>
      <c r="D13313" t="s">
        <v>37797</v>
      </c>
      <c r="E13313" t="s">
        <v>678</v>
      </c>
      <c r="F13313" t="s">
        <v>679</v>
      </c>
      <c r="G13313" t="s">
        <v>142</v>
      </c>
      <c r="H13313" t="s">
        <v>50663</v>
      </c>
      <c r="I13313" s="3">
        <v>219.54000000000002</v>
      </c>
    </row>
    <row r="13314" spans="1:9" x14ac:dyDescent="0.25">
      <c r="A13314" t="s">
        <v>53512</v>
      </c>
      <c r="B13314" t="s">
        <v>10</v>
      </c>
      <c r="C13314" t="s">
        <v>53513</v>
      </c>
      <c r="D13314" t="s">
        <v>53514</v>
      </c>
      <c r="E13314" t="s">
        <v>389</v>
      </c>
      <c r="F13314" t="s">
        <v>564</v>
      </c>
      <c r="G13314" t="s">
        <v>390</v>
      </c>
      <c r="H13314" t="s">
        <v>53515</v>
      </c>
      <c r="I13314" s="3">
        <v>1477.07</v>
      </c>
    </row>
    <row r="13315" spans="1:9" x14ac:dyDescent="0.25">
      <c r="A13315" t="s">
        <v>53516</v>
      </c>
      <c r="B13315" t="s">
        <v>10</v>
      </c>
      <c r="C13315" t="s">
        <v>53517</v>
      </c>
      <c r="D13315" t="s">
        <v>53518</v>
      </c>
      <c r="E13315" t="s">
        <v>423</v>
      </c>
      <c r="F13315" t="s">
        <v>1790</v>
      </c>
      <c r="G13315" t="s">
        <v>425</v>
      </c>
      <c r="H13315" t="s">
        <v>53519</v>
      </c>
      <c r="I13315" s="3">
        <v>596.47</v>
      </c>
    </row>
    <row r="13316" spans="1:9" x14ac:dyDescent="0.25">
      <c r="A13316" t="s">
        <v>53520</v>
      </c>
      <c r="B13316" t="s">
        <v>10</v>
      </c>
      <c r="C13316" t="s">
        <v>25726</v>
      </c>
      <c r="D13316" t="s">
        <v>53521</v>
      </c>
      <c r="E13316" t="s">
        <v>8831</v>
      </c>
      <c r="F13316" t="s">
        <v>220</v>
      </c>
      <c r="G13316" t="s">
        <v>221</v>
      </c>
      <c r="H13316" t="s">
        <v>53522</v>
      </c>
      <c r="I13316" s="3">
        <v>1384.8200000000002</v>
      </c>
    </row>
    <row r="13317" spans="1:9" x14ac:dyDescent="0.25">
      <c r="A13317" t="s">
        <v>53523</v>
      </c>
      <c r="B13317" t="s">
        <v>10</v>
      </c>
      <c r="C13317" t="s">
        <v>53524</v>
      </c>
      <c r="D13317" t="s">
        <v>15814</v>
      </c>
      <c r="E13317" t="s">
        <v>2086</v>
      </c>
      <c r="F13317" t="s">
        <v>161</v>
      </c>
      <c r="G13317" t="s">
        <v>2087</v>
      </c>
      <c r="H13317" t="s">
        <v>53525</v>
      </c>
      <c r="I13317" s="3">
        <v>15061.83</v>
      </c>
    </row>
    <row r="13318" spans="1:9" x14ac:dyDescent="0.25">
      <c r="A13318" t="s">
        <v>53526</v>
      </c>
      <c r="B13318" t="s">
        <v>10</v>
      </c>
      <c r="C13318" t="s">
        <v>53527</v>
      </c>
      <c r="D13318" t="s">
        <v>53528</v>
      </c>
      <c r="E13318" t="s">
        <v>55</v>
      </c>
      <c r="F13318" t="s">
        <v>56</v>
      </c>
      <c r="G13318" t="s">
        <v>57</v>
      </c>
      <c r="H13318" t="s">
        <v>53529</v>
      </c>
      <c r="I13318" s="3">
        <v>776.86999999999989</v>
      </c>
    </row>
    <row r="13319" spans="1:9" x14ac:dyDescent="0.25">
      <c r="A13319" t="s">
        <v>53530</v>
      </c>
      <c r="B13319" t="s">
        <v>10</v>
      </c>
      <c r="C13319" t="s">
        <v>53531</v>
      </c>
      <c r="D13319" t="s">
        <v>53532</v>
      </c>
      <c r="E13319" t="s">
        <v>5305</v>
      </c>
      <c r="F13319" t="s">
        <v>10596</v>
      </c>
      <c r="G13319" t="s">
        <v>44</v>
      </c>
      <c r="H13319" t="s">
        <v>53533</v>
      </c>
      <c r="I13319" s="3">
        <v>11516.51</v>
      </c>
    </row>
    <row r="13320" spans="1:9" x14ac:dyDescent="0.25">
      <c r="A13320" t="s">
        <v>53534</v>
      </c>
      <c r="B13320" t="s">
        <v>10</v>
      </c>
      <c r="C13320" t="s">
        <v>53535</v>
      </c>
      <c r="D13320" t="s">
        <v>9729</v>
      </c>
      <c r="E13320" t="s">
        <v>7769</v>
      </c>
      <c r="F13320" t="s">
        <v>161</v>
      </c>
      <c r="G13320" t="s">
        <v>156</v>
      </c>
      <c r="H13320" t="s">
        <v>9730</v>
      </c>
      <c r="I13320" s="3">
        <v>836.31</v>
      </c>
    </row>
    <row r="13321" spans="1:9" x14ac:dyDescent="0.25">
      <c r="A13321" t="s">
        <v>53536</v>
      </c>
      <c r="B13321" t="s">
        <v>10</v>
      </c>
      <c r="C13321" t="s">
        <v>53537</v>
      </c>
      <c r="D13321" t="s">
        <v>53538</v>
      </c>
      <c r="E13321" t="s">
        <v>53539</v>
      </c>
      <c r="F13321" t="s">
        <v>161</v>
      </c>
      <c r="G13321" t="s">
        <v>111</v>
      </c>
      <c r="H13321" t="s">
        <v>53540</v>
      </c>
      <c r="I13321" s="3">
        <v>12194.8</v>
      </c>
    </row>
    <row r="13322" spans="1:9" x14ac:dyDescent="0.25">
      <c r="A13322" t="s">
        <v>53536</v>
      </c>
      <c r="B13322" t="s">
        <v>10</v>
      </c>
      <c r="C13322" t="s">
        <v>53541</v>
      </c>
      <c r="D13322" t="s">
        <v>53542</v>
      </c>
      <c r="E13322" t="s">
        <v>673</v>
      </c>
      <c r="F13322" t="s">
        <v>161</v>
      </c>
      <c r="G13322" t="s">
        <v>111</v>
      </c>
      <c r="H13322" t="s">
        <v>53543</v>
      </c>
      <c r="I13322" s="3">
        <v>4673.18</v>
      </c>
    </row>
    <row r="13323" spans="1:9" x14ac:dyDescent="0.25">
      <c r="A13323" t="s">
        <v>53544</v>
      </c>
      <c r="B13323" t="s">
        <v>10</v>
      </c>
      <c r="C13323" t="s">
        <v>53545</v>
      </c>
      <c r="D13323" t="s">
        <v>53546</v>
      </c>
      <c r="E13323" t="s">
        <v>53547</v>
      </c>
      <c r="F13323" t="s">
        <v>30712</v>
      </c>
      <c r="G13323" t="s">
        <v>29</v>
      </c>
      <c r="H13323" t="s">
        <v>53548</v>
      </c>
      <c r="I13323" s="3">
        <v>40000</v>
      </c>
    </row>
    <row r="13324" spans="1:9" x14ac:dyDescent="0.25">
      <c r="A13324" t="s">
        <v>53549</v>
      </c>
      <c r="B13324" t="s">
        <v>10</v>
      </c>
      <c r="C13324" t="s">
        <v>53550</v>
      </c>
      <c r="D13324" t="s">
        <v>53551</v>
      </c>
      <c r="E13324" t="s">
        <v>90</v>
      </c>
      <c r="F13324" t="s">
        <v>10124</v>
      </c>
      <c r="G13324" t="s">
        <v>91</v>
      </c>
      <c r="H13324" t="s">
        <v>53552</v>
      </c>
      <c r="I13324" s="3">
        <v>519.0200000000001</v>
      </c>
    </row>
    <row r="13325" spans="1:9" x14ac:dyDescent="0.25">
      <c r="A13325" t="s">
        <v>53553</v>
      </c>
      <c r="B13325" t="s">
        <v>10</v>
      </c>
      <c r="C13325" t="s">
        <v>53554</v>
      </c>
      <c r="D13325" t="s">
        <v>18707</v>
      </c>
      <c r="E13325" t="s">
        <v>53555</v>
      </c>
      <c r="F13325" t="s">
        <v>21</v>
      </c>
      <c r="G13325" t="s">
        <v>22</v>
      </c>
      <c r="H13325" t="s">
        <v>11131</v>
      </c>
      <c r="I13325" s="3">
        <v>1039.73</v>
      </c>
    </row>
    <row r="13326" spans="1:9" x14ac:dyDescent="0.25">
      <c r="A13326" t="s">
        <v>53556</v>
      </c>
      <c r="B13326" t="s">
        <v>10</v>
      </c>
      <c r="C13326" t="s">
        <v>53557</v>
      </c>
      <c r="D13326" t="s">
        <v>53558</v>
      </c>
      <c r="E13326" t="s">
        <v>286</v>
      </c>
      <c r="F13326" t="s">
        <v>1229</v>
      </c>
      <c r="G13326" t="s">
        <v>44</v>
      </c>
      <c r="H13326" t="s">
        <v>53559</v>
      </c>
      <c r="I13326" s="3">
        <v>5273.8899999999994</v>
      </c>
    </row>
    <row r="13327" spans="1:9" x14ac:dyDescent="0.25">
      <c r="A13327" t="s">
        <v>53560</v>
      </c>
      <c r="B13327" t="s">
        <v>10</v>
      </c>
      <c r="C13327" t="s">
        <v>53561</v>
      </c>
      <c r="D13327" t="s">
        <v>53562</v>
      </c>
      <c r="E13327" t="s">
        <v>29256</v>
      </c>
      <c r="F13327" t="s">
        <v>1433</v>
      </c>
      <c r="G13327" t="s">
        <v>696</v>
      </c>
      <c r="H13327" t="s">
        <v>53563</v>
      </c>
      <c r="I13327" s="3">
        <v>904.1400000000001</v>
      </c>
    </row>
    <row r="13328" spans="1:9" x14ac:dyDescent="0.25">
      <c r="A13328" t="s">
        <v>53564</v>
      </c>
      <c r="B13328" t="s">
        <v>10</v>
      </c>
      <c r="C13328" t="s">
        <v>53565</v>
      </c>
      <c r="D13328" t="s">
        <v>37921</v>
      </c>
      <c r="E13328" t="s">
        <v>6801</v>
      </c>
      <c r="F13328" t="s">
        <v>1017</v>
      </c>
      <c r="G13328" t="s">
        <v>390</v>
      </c>
      <c r="H13328" t="s">
        <v>37922</v>
      </c>
      <c r="I13328" s="3">
        <v>9957.1200000000008</v>
      </c>
    </row>
    <row r="13329" spans="1:9" x14ac:dyDescent="0.25">
      <c r="A13329" t="s">
        <v>53566</v>
      </c>
      <c r="B13329" t="s">
        <v>10</v>
      </c>
      <c r="C13329" t="s">
        <v>53567</v>
      </c>
      <c r="D13329" t="s">
        <v>53568</v>
      </c>
      <c r="E13329" t="s">
        <v>53569</v>
      </c>
      <c r="F13329" t="s">
        <v>2577</v>
      </c>
      <c r="G13329" t="s">
        <v>130</v>
      </c>
      <c r="H13329" t="s">
        <v>53570</v>
      </c>
      <c r="I13329" s="3">
        <v>3557.6800000000003</v>
      </c>
    </row>
    <row r="13330" spans="1:9" x14ac:dyDescent="0.25">
      <c r="A13330" t="s">
        <v>53571</v>
      </c>
      <c r="B13330" t="s">
        <v>10</v>
      </c>
      <c r="C13330" t="s">
        <v>53572</v>
      </c>
      <c r="D13330" t="s">
        <v>27100</v>
      </c>
      <c r="E13330" t="s">
        <v>27101</v>
      </c>
      <c r="F13330" t="s">
        <v>2278</v>
      </c>
      <c r="G13330" t="s">
        <v>104</v>
      </c>
      <c r="H13330" t="s">
        <v>27102</v>
      </c>
      <c r="I13330" s="3">
        <v>1160.1399999999999</v>
      </c>
    </row>
    <row r="13331" spans="1:9" x14ac:dyDescent="0.25">
      <c r="A13331" t="s">
        <v>53573</v>
      </c>
      <c r="B13331" t="s">
        <v>10</v>
      </c>
      <c r="C13331" t="s">
        <v>53574</v>
      </c>
      <c r="D13331" t="s">
        <v>53575</v>
      </c>
      <c r="E13331" t="s">
        <v>69</v>
      </c>
      <c r="F13331" t="s">
        <v>161</v>
      </c>
      <c r="G13331" t="s">
        <v>70</v>
      </c>
      <c r="H13331" t="s">
        <v>53576</v>
      </c>
      <c r="I13331" s="3">
        <v>3922.6</v>
      </c>
    </row>
    <row r="13332" spans="1:9" x14ac:dyDescent="0.25">
      <c r="A13332" t="s">
        <v>53577</v>
      </c>
      <c r="B13332" t="s">
        <v>10</v>
      </c>
      <c r="C13332" t="s">
        <v>53578</v>
      </c>
      <c r="D13332" t="s">
        <v>53579</v>
      </c>
      <c r="E13332" t="s">
        <v>50279</v>
      </c>
      <c r="F13332" t="s">
        <v>244</v>
      </c>
      <c r="G13332" t="s">
        <v>36</v>
      </c>
      <c r="H13332" t="s">
        <v>53580</v>
      </c>
      <c r="I13332" s="3">
        <v>7528.8899999999994</v>
      </c>
    </row>
    <row r="13333" spans="1:9" x14ac:dyDescent="0.25">
      <c r="A13333" t="s">
        <v>53581</v>
      </c>
      <c r="B13333" t="s">
        <v>10</v>
      </c>
      <c r="C13333" t="s">
        <v>53582</v>
      </c>
      <c r="D13333" t="s">
        <v>53583</v>
      </c>
      <c r="E13333" t="s">
        <v>9403</v>
      </c>
      <c r="F13333" t="s">
        <v>3662</v>
      </c>
      <c r="G13333" t="s">
        <v>371</v>
      </c>
      <c r="H13333" t="s">
        <v>53584</v>
      </c>
      <c r="I13333" s="3">
        <v>429.02</v>
      </c>
    </row>
    <row r="13334" spans="1:9" x14ac:dyDescent="0.25">
      <c r="A13334" t="s">
        <v>53585</v>
      </c>
      <c r="B13334" t="s">
        <v>10</v>
      </c>
      <c r="C13334" t="s">
        <v>53586</v>
      </c>
      <c r="D13334" t="s">
        <v>759</v>
      </c>
      <c r="E13334" t="s">
        <v>2656</v>
      </c>
      <c r="F13334" t="s">
        <v>3109</v>
      </c>
      <c r="G13334" t="s">
        <v>57</v>
      </c>
      <c r="H13334" t="s">
        <v>53587</v>
      </c>
      <c r="I13334" s="3">
        <v>6945.2499999999991</v>
      </c>
    </row>
    <row r="13335" spans="1:9" x14ac:dyDescent="0.25">
      <c r="A13335" t="s">
        <v>53588</v>
      </c>
      <c r="B13335" t="s">
        <v>10</v>
      </c>
      <c r="C13335" t="s">
        <v>53589</v>
      </c>
      <c r="D13335" t="s">
        <v>3817</v>
      </c>
      <c r="E13335" t="s">
        <v>9539</v>
      </c>
      <c r="F13335" t="s">
        <v>1229</v>
      </c>
      <c r="G13335" t="s">
        <v>221</v>
      </c>
      <c r="H13335" t="s">
        <v>53590</v>
      </c>
      <c r="I13335" s="3">
        <v>2202.75</v>
      </c>
    </row>
    <row r="13336" spans="1:9" x14ac:dyDescent="0.25">
      <c r="A13336" t="s">
        <v>53591</v>
      </c>
      <c r="B13336" t="s">
        <v>10</v>
      </c>
      <c r="C13336" t="s">
        <v>53592</v>
      </c>
      <c r="D13336" t="s">
        <v>53593</v>
      </c>
      <c r="E13336" t="s">
        <v>15473</v>
      </c>
      <c r="F13336" t="s">
        <v>1961</v>
      </c>
      <c r="G13336" t="s">
        <v>1190</v>
      </c>
      <c r="H13336" t="s">
        <v>53594</v>
      </c>
      <c r="I13336" s="3">
        <v>337.96</v>
      </c>
    </row>
    <row r="13337" spans="1:9" x14ac:dyDescent="0.25">
      <c r="A13337" t="s">
        <v>53595</v>
      </c>
      <c r="B13337" t="s">
        <v>10</v>
      </c>
      <c r="C13337" t="s">
        <v>53596</v>
      </c>
      <c r="D13337" t="s">
        <v>26617</v>
      </c>
      <c r="E13337" t="s">
        <v>90</v>
      </c>
      <c r="F13337" t="s">
        <v>10375</v>
      </c>
      <c r="G13337" t="s">
        <v>91</v>
      </c>
      <c r="H13337" t="s">
        <v>53597</v>
      </c>
      <c r="I13337" s="3">
        <v>2266.17</v>
      </c>
    </row>
    <row r="13338" spans="1:9" x14ac:dyDescent="0.25">
      <c r="A13338" t="s">
        <v>53598</v>
      </c>
      <c r="B13338" t="s">
        <v>10</v>
      </c>
      <c r="C13338" t="s">
        <v>53599</v>
      </c>
      <c r="D13338" t="s">
        <v>53600</v>
      </c>
      <c r="E13338" t="s">
        <v>2086</v>
      </c>
      <c r="F13338" t="s">
        <v>10043</v>
      </c>
      <c r="G13338" t="s">
        <v>2087</v>
      </c>
      <c r="H13338" t="s">
        <v>53601</v>
      </c>
      <c r="I13338" s="3">
        <v>413.59</v>
      </c>
    </row>
    <row r="13339" spans="1:9" x14ac:dyDescent="0.25">
      <c r="A13339" t="s">
        <v>53602</v>
      </c>
      <c r="B13339" t="s">
        <v>10</v>
      </c>
      <c r="C13339" t="s">
        <v>53603</v>
      </c>
      <c r="D13339" t="s">
        <v>53604</v>
      </c>
      <c r="E13339" t="s">
        <v>3150</v>
      </c>
      <c r="F13339" t="s">
        <v>511</v>
      </c>
      <c r="G13339" t="s">
        <v>413</v>
      </c>
      <c r="H13339" t="s">
        <v>53605</v>
      </c>
      <c r="I13339" s="3">
        <v>1507.98</v>
      </c>
    </row>
    <row r="13340" spans="1:9" x14ac:dyDescent="0.25">
      <c r="A13340" t="s">
        <v>53606</v>
      </c>
      <c r="B13340" t="s">
        <v>10</v>
      </c>
      <c r="C13340" t="s">
        <v>53607</v>
      </c>
      <c r="D13340" t="s">
        <v>53608</v>
      </c>
      <c r="E13340" t="s">
        <v>54</v>
      </c>
      <c r="F13340" t="s">
        <v>53609</v>
      </c>
      <c r="G13340" t="s">
        <v>268</v>
      </c>
      <c r="H13340" t="s">
        <v>53610</v>
      </c>
      <c r="I13340" s="3">
        <v>698.45</v>
      </c>
    </row>
    <row r="13341" spans="1:9" x14ac:dyDescent="0.25">
      <c r="A13341" t="s">
        <v>53611</v>
      </c>
      <c r="B13341" t="s">
        <v>10</v>
      </c>
      <c r="C13341" t="s">
        <v>53612</v>
      </c>
      <c r="D13341" t="s">
        <v>53613</v>
      </c>
      <c r="E13341" t="s">
        <v>53614</v>
      </c>
      <c r="F13341" t="s">
        <v>14869</v>
      </c>
      <c r="G13341" t="s">
        <v>279</v>
      </c>
      <c r="H13341" t="s">
        <v>53615</v>
      </c>
      <c r="I13341" s="3">
        <v>8508.89</v>
      </c>
    </row>
    <row r="13342" spans="1:9" x14ac:dyDescent="0.25">
      <c r="A13342" t="s">
        <v>53616</v>
      </c>
      <c r="B13342" t="s">
        <v>10</v>
      </c>
      <c r="C13342" t="s">
        <v>53617</v>
      </c>
      <c r="D13342" t="s">
        <v>31417</v>
      </c>
      <c r="E13342" t="s">
        <v>117</v>
      </c>
      <c r="F13342" t="s">
        <v>117</v>
      </c>
      <c r="G13342" t="s">
        <v>118</v>
      </c>
      <c r="H13342" t="s">
        <v>31418</v>
      </c>
      <c r="I13342" s="3">
        <v>27269.919999999998</v>
      </c>
    </row>
    <row r="13343" spans="1:9" x14ac:dyDescent="0.25">
      <c r="A13343" t="s">
        <v>53618</v>
      </c>
      <c r="B13343" t="s">
        <v>10</v>
      </c>
      <c r="C13343" t="s">
        <v>53619</v>
      </c>
      <c r="D13343" t="s">
        <v>53620</v>
      </c>
      <c r="E13343" t="s">
        <v>250</v>
      </c>
      <c r="F13343" t="s">
        <v>161</v>
      </c>
      <c r="G13343" t="s">
        <v>188</v>
      </c>
      <c r="H13343" t="s">
        <v>53621</v>
      </c>
      <c r="I13343" s="3">
        <v>2607.3700000000003</v>
      </c>
    </row>
    <row r="13344" spans="1:9" x14ac:dyDescent="0.25">
      <c r="A13344" t="s">
        <v>53622</v>
      </c>
      <c r="B13344" t="s">
        <v>10</v>
      </c>
      <c r="C13344" t="s">
        <v>53623</v>
      </c>
      <c r="D13344" t="s">
        <v>53624</v>
      </c>
      <c r="E13344" t="s">
        <v>53625</v>
      </c>
      <c r="F13344" t="s">
        <v>69</v>
      </c>
      <c r="G13344" t="s">
        <v>70</v>
      </c>
      <c r="H13344" t="s">
        <v>53626</v>
      </c>
      <c r="I13344" s="3">
        <v>656.79</v>
      </c>
    </row>
    <row r="13345" spans="1:9" x14ac:dyDescent="0.25">
      <c r="A13345" t="s">
        <v>53627</v>
      </c>
      <c r="B13345" t="s">
        <v>10</v>
      </c>
      <c r="C13345" t="s">
        <v>53628</v>
      </c>
      <c r="D13345" t="s">
        <v>8730</v>
      </c>
      <c r="E13345" t="s">
        <v>4904</v>
      </c>
      <c r="F13345" t="s">
        <v>6220</v>
      </c>
      <c r="G13345" t="s">
        <v>413</v>
      </c>
      <c r="H13345" t="s">
        <v>53629</v>
      </c>
      <c r="I13345" s="3">
        <v>11404.100000000002</v>
      </c>
    </row>
    <row r="13346" spans="1:9" x14ac:dyDescent="0.25">
      <c r="A13346" t="s">
        <v>53630</v>
      </c>
      <c r="B13346" t="s">
        <v>10</v>
      </c>
      <c r="C13346" t="s">
        <v>53631</v>
      </c>
      <c r="D13346" t="s">
        <v>53632</v>
      </c>
      <c r="E13346" t="s">
        <v>54</v>
      </c>
      <c r="F13346" t="s">
        <v>4904</v>
      </c>
      <c r="G13346" t="s">
        <v>413</v>
      </c>
      <c r="H13346" t="s">
        <v>53633</v>
      </c>
      <c r="I13346" s="3">
        <v>1048.9799999999998</v>
      </c>
    </row>
    <row r="13347" spans="1:9" x14ac:dyDescent="0.25">
      <c r="A13347" t="s">
        <v>53634</v>
      </c>
      <c r="B13347" t="s">
        <v>10</v>
      </c>
      <c r="C13347" t="s">
        <v>53635</v>
      </c>
      <c r="D13347" t="s">
        <v>53636</v>
      </c>
      <c r="E13347" t="s">
        <v>1960</v>
      </c>
      <c r="F13347" t="s">
        <v>1960</v>
      </c>
      <c r="G13347" t="s">
        <v>1190</v>
      </c>
      <c r="H13347" t="s">
        <v>53637</v>
      </c>
      <c r="I13347" s="3">
        <v>4059.9300000000003</v>
      </c>
    </row>
    <row r="13348" spans="1:9" x14ac:dyDescent="0.25">
      <c r="A13348" t="s">
        <v>53638</v>
      </c>
      <c r="B13348" t="s">
        <v>10</v>
      </c>
      <c r="C13348" t="s">
        <v>53639</v>
      </c>
      <c r="D13348" t="s">
        <v>53640</v>
      </c>
      <c r="E13348" t="s">
        <v>5180</v>
      </c>
      <c r="F13348" t="s">
        <v>564</v>
      </c>
      <c r="G13348" t="s">
        <v>390</v>
      </c>
      <c r="H13348" t="s">
        <v>53641</v>
      </c>
      <c r="I13348" s="3">
        <v>2980.2</v>
      </c>
    </row>
    <row r="13349" spans="1:9" x14ac:dyDescent="0.25">
      <c r="A13349" t="s">
        <v>53642</v>
      </c>
      <c r="B13349" t="s">
        <v>10</v>
      </c>
      <c r="C13349" t="s">
        <v>53643</v>
      </c>
      <c r="D13349" t="s">
        <v>53644</v>
      </c>
      <c r="E13349" t="s">
        <v>117</v>
      </c>
      <c r="F13349" t="s">
        <v>53645</v>
      </c>
      <c r="G13349" t="s">
        <v>118</v>
      </c>
      <c r="H13349" t="s">
        <v>53646</v>
      </c>
      <c r="I13349" s="3">
        <v>3143.8</v>
      </c>
    </row>
    <row r="13350" spans="1:9" x14ac:dyDescent="0.25">
      <c r="A13350" t="s">
        <v>53647</v>
      </c>
      <c r="B13350" t="s">
        <v>10</v>
      </c>
      <c r="C13350" t="s">
        <v>53648</v>
      </c>
      <c r="D13350" t="s">
        <v>53649</v>
      </c>
      <c r="E13350" t="s">
        <v>286</v>
      </c>
      <c r="F13350" t="s">
        <v>1229</v>
      </c>
      <c r="G13350" t="s">
        <v>44</v>
      </c>
      <c r="H13350" t="s">
        <v>53650</v>
      </c>
      <c r="I13350" s="3">
        <v>1081.29</v>
      </c>
    </row>
    <row r="13351" spans="1:9" x14ac:dyDescent="0.25">
      <c r="A13351" t="s">
        <v>53651</v>
      </c>
      <c r="B13351" t="s">
        <v>10</v>
      </c>
      <c r="C13351" t="s">
        <v>53652</v>
      </c>
      <c r="D13351" t="s">
        <v>53653</v>
      </c>
      <c r="E13351" t="s">
        <v>4936</v>
      </c>
      <c r="F13351" t="s">
        <v>511</v>
      </c>
      <c r="G13351" t="s">
        <v>413</v>
      </c>
      <c r="H13351" t="s">
        <v>53654</v>
      </c>
      <c r="I13351" s="3">
        <v>835.04000000000008</v>
      </c>
    </row>
    <row r="13352" spans="1:9" x14ac:dyDescent="0.25">
      <c r="A13352" t="s">
        <v>53655</v>
      </c>
      <c r="B13352" t="s">
        <v>10</v>
      </c>
      <c r="C13352" t="s">
        <v>53656</v>
      </c>
      <c r="D13352" t="s">
        <v>53657</v>
      </c>
      <c r="E13352" t="s">
        <v>286</v>
      </c>
      <c r="F13352" t="s">
        <v>1229</v>
      </c>
      <c r="G13352" t="s">
        <v>44</v>
      </c>
      <c r="H13352" t="s">
        <v>53658</v>
      </c>
      <c r="I13352" s="3">
        <v>84.61</v>
      </c>
    </row>
    <row r="13353" spans="1:9" x14ac:dyDescent="0.25">
      <c r="A13353" t="s">
        <v>53659</v>
      </c>
      <c r="B13353" t="s">
        <v>10</v>
      </c>
      <c r="C13353" t="s">
        <v>53660</v>
      </c>
      <c r="D13353" t="s">
        <v>53661</v>
      </c>
      <c r="E13353" t="s">
        <v>19031</v>
      </c>
      <c r="F13353" t="s">
        <v>239</v>
      </c>
      <c r="G13353" t="s">
        <v>181</v>
      </c>
      <c r="H13353" t="s">
        <v>53662</v>
      </c>
      <c r="I13353" s="3">
        <v>51138.45</v>
      </c>
    </row>
    <row r="13354" spans="1:9" x14ac:dyDescent="0.25">
      <c r="A13354" t="s">
        <v>53663</v>
      </c>
      <c r="B13354" t="s">
        <v>10</v>
      </c>
      <c r="C13354" t="s">
        <v>53664</v>
      </c>
      <c r="D13354" t="s">
        <v>3043</v>
      </c>
      <c r="E13354" t="s">
        <v>53665</v>
      </c>
      <c r="F13354" t="s">
        <v>21767</v>
      </c>
      <c r="G13354" t="s">
        <v>64</v>
      </c>
      <c r="H13354" t="s">
        <v>53666</v>
      </c>
      <c r="I13354" s="3">
        <v>21955.33</v>
      </c>
    </row>
    <row r="13355" spans="1:9" x14ac:dyDescent="0.25">
      <c r="A13355" t="s">
        <v>53667</v>
      </c>
      <c r="B13355" t="s">
        <v>10</v>
      </c>
      <c r="C13355" t="s">
        <v>53668</v>
      </c>
      <c r="D13355" t="s">
        <v>5857</v>
      </c>
      <c r="E13355" t="s">
        <v>8979</v>
      </c>
      <c r="F13355" t="s">
        <v>286</v>
      </c>
      <c r="G13355" t="s">
        <v>44</v>
      </c>
      <c r="H13355" t="s">
        <v>53669</v>
      </c>
      <c r="I13355" s="3">
        <v>292.76</v>
      </c>
    </row>
    <row r="13356" spans="1:9" x14ac:dyDescent="0.25">
      <c r="A13356" t="s">
        <v>53670</v>
      </c>
      <c r="B13356" t="s">
        <v>10</v>
      </c>
      <c r="C13356" t="s">
        <v>53671</v>
      </c>
      <c r="D13356" t="s">
        <v>7398</v>
      </c>
      <c r="E13356" t="s">
        <v>53672</v>
      </c>
      <c r="F13356" t="s">
        <v>1268</v>
      </c>
      <c r="G13356" t="s">
        <v>36</v>
      </c>
      <c r="H13356" t="s">
        <v>53673</v>
      </c>
      <c r="I13356" s="3">
        <v>34321.79</v>
      </c>
    </row>
    <row r="13357" spans="1:9" x14ac:dyDescent="0.25">
      <c r="A13357" t="s">
        <v>53674</v>
      </c>
      <c r="B13357" t="s">
        <v>10</v>
      </c>
      <c r="C13357" t="s">
        <v>53675</v>
      </c>
      <c r="D13357" t="s">
        <v>53676</v>
      </c>
      <c r="E13357" t="s">
        <v>1334</v>
      </c>
      <c r="F13357" t="s">
        <v>56</v>
      </c>
      <c r="G13357" t="s">
        <v>57</v>
      </c>
      <c r="H13357" t="s">
        <v>53677</v>
      </c>
      <c r="I13357" s="3">
        <v>2619.7899999999995</v>
      </c>
    </row>
    <row r="13358" spans="1:9" x14ac:dyDescent="0.25">
      <c r="A13358" t="s">
        <v>53678</v>
      </c>
      <c r="B13358" t="s">
        <v>10</v>
      </c>
      <c r="C13358" t="s">
        <v>53679</v>
      </c>
      <c r="D13358" t="s">
        <v>53680</v>
      </c>
      <c r="E13358" t="s">
        <v>53681</v>
      </c>
      <c r="F13358" t="s">
        <v>900</v>
      </c>
      <c r="G13358" t="s">
        <v>195</v>
      </c>
      <c r="H13358" t="s">
        <v>53682</v>
      </c>
      <c r="I13358" s="3">
        <v>2009.3600000000001</v>
      </c>
    </row>
    <row r="13359" spans="1:9" x14ac:dyDescent="0.25">
      <c r="A13359" t="s">
        <v>53683</v>
      </c>
      <c r="B13359" t="s">
        <v>53684</v>
      </c>
      <c r="C13359" t="s">
        <v>53685</v>
      </c>
      <c r="D13359" t="s">
        <v>53686</v>
      </c>
      <c r="E13359" t="s">
        <v>53687</v>
      </c>
      <c r="F13359" t="s">
        <v>4852</v>
      </c>
      <c r="G13359" t="s">
        <v>413</v>
      </c>
      <c r="H13359" t="s">
        <v>53688</v>
      </c>
      <c r="I13359" s="3">
        <v>248.01</v>
      </c>
    </row>
    <row r="13360" spans="1:9" x14ac:dyDescent="0.25">
      <c r="A13360" t="s">
        <v>53689</v>
      </c>
      <c r="B13360" t="s">
        <v>10</v>
      </c>
      <c r="C13360" t="s">
        <v>53690</v>
      </c>
      <c r="D13360" t="s">
        <v>53691</v>
      </c>
      <c r="E13360" t="s">
        <v>227</v>
      </c>
      <c r="F13360" t="s">
        <v>6452</v>
      </c>
      <c r="G13360" t="s">
        <v>64</v>
      </c>
      <c r="H13360" t="s">
        <v>53692</v>
      </c>
      <c r="I13360" s="3">
        <v>145.36000000000001</v>
      </c>
    </row>
    <row r="13361" spans="1:9" x14ac:dyDescent="0.25">
      <c r="A13361" t="s">
        <v>53693</v>
      </c>
      <c r="B13361" t="s">
        <v>10</v>
      </c>
      <c r="C13361" t="s">
        <v>53694</v>
      </c>
      <c r="D13361" t="s">
        <v>1644</v>
      </c>
      <c r="E13361" t="s">
        <v>3891</v>
      </c>
      <c r="F13361" t="s">
        <v>1268</v>
      </c>
      <c r="G13361" t="s">
        <v>36</v>
      </c>
      <c r="H13361" t="s">
        <v>53695</v>
      </c>
      <c r="I13361" s="3">
        <v>10243.830000000002</v>
      </c>
    </row>
    <row r="13362" spans="1:9" x14ac:dyDescent="0.25">
      <c r="A13362" t="s">
        <v>53696</v>
      </c>
      <c r="B13362" t="s">
        <v>10</v>
      </c>
      <c r="C13362" t="s">
        <v>53697</v>
      </c>
      <c r="D13362" t="s">
        <v>53698</v>
      </c>
      <c r="E13362" t="s">
        <v>23345</v>
      </c>
      <c r="F13362" t="s">
        <v>12808</v>
      </c>
      <c r="G13362" t="s">
        <v>221</v>
      </c>
      <c r="H13362" t="s">
        <v>53699</v>
      </c>
      <c r="I13362" s="3">
        <v>4340</v>
      </c>
    </row>
    <row r="13363" spans="1:9" x14ac:dyDescent="0.25">
      <c r="A13363" t="s">
        <v>53700</v>
      </c>
      <c r="B13363" t="s">
        <v>10</v>
      </c>
      <c r="C13363" t="s">
        <v>53701</v>
      </c>
      <c r="D13363" t="s">
        <v>53702</v>
      </c>
      <c r="E13363" t="s">
        <v>53703</v>
      </c>
      <c r="F13363" t="s">
        <v>3297</v>
      </c>
      <c r="G13363" t="s">
        <v>371</v>
      </c>
      <c r="H13363" t="s">
        <v>53704</v>
      </c>
      <c r="I13363" s="3">
        <v>2519.39</v>
      </c>
    </row>
    <row r="13364" spans="1:9" x14ac:dyDescent="0.25">
      <c r="A13364" t="s">
        <v>53705</v>
      </c>
      <c r="B13364" t="s">
        <v>10</v>
      </c>
      <c r="C13364" t="s">
        <v>53706</v>
      </c>
      <c r="D13364" t="s">
        <v>53707</v>
      </c>
      <c r="E13364" t="s">
        <v>53708</v>
      </c>
      <c r="F13364" t="s">
        <v>53709</v>
      </c>
      <c r="G13364" t="s">
        <v>279</v>
      </c>
      <c r="H13364" t="s">
        <v>53710</v>
      </c>
      <c r="I13364" s="3">
        <v>281.93999999999994</v>
      </c>
    </row>
    <row r="13365" spans="1:9" x14ac:dyDescent="0.25">
      <c r="A13365" t="s">
        <v>53711</v>
      </c>
      <c r="B13365" t="s">
        <v>10</v>
      </c>
      <c r="C13365" t="s">
        <v>53712</v>
      </c>
      <c r="D13365" t="s">
        <v>53713</v>
      </c>
      <c r="E13365" t="s">
        <v>53714</v>
      </c>
      <c r="F13365" t="s">
        <v>220</v>
      </c>
      <c r="G13365" t="s">
        <v>221</v>
      </c>
      <c r="H13365" t="s">
        <v>53715</v>
      </c>
      <c r="I13365" s="3">
        <v>176.72</v>
      </c>
    </row>
    <row r="13366" spans="1:9" x14ac:dyDescent="0.25">
      <c r="A13366" t="s">
        <v>53716</v>
      </c>
      <c r="B13366" t="s">
        <v>10</v>
      </c>
      <c r="C13366" t="s">
        <v>53717</v>
      </c>
      <c r="D13366" t="s">
        <v>53718</v>
      </c>
      <c r="E13366" t="s">
        <v>49355</v>
      </c>
      <c r="F13366" t="s">
        <v>161</v>
      </c>
      <c r="G13366" t="s">
        <v>732</v>
      </c>
      <c r="H13366" t="s">
        <v>53719</v>
      </c>
      <c r="I13366" s="3">
        <v>1572.4500000000003</v>
      </c>
    </row>
    <row r="13367" spans="1:9" x14ac:dyDescent="0.25">
      <c r="A13367" t="s">
        <v>53720</v>
      </c>
      <c r="B13367" t="s">
        <v>10</v>
      </c>
      <c r="C13367" t="s">
        <v>53721</v>
      </c>
      <c r="D13367" t="s">
        <v>53722</v>
      </c>
      <c r="E13367" t="s">
        <v>21</v>
      </c>
      <c r="F13367" t="s">
        <v>2417</v>
      </c>
      <c r="G13367" t="s">
        <v>22</v>
      </c>
      <c r="H13367" t="s">
        <v>53723</v>
      </c>
      <c r="I13367" s="3">
        <v>715.07999999999993</v>
      </c>
    </row>
    <row r="13368" spans="1:9" x14ac:dyDescent="0.25">
      <c r="A13368" t="s">
        <v>53724</v>
      </c>
      <c r="B13368" t="s">
        <v>10</v>
      </c>
      <c r="C13368" t="s">
        <v>53725</v>
      </c>
      <c r="D13368" t="s">
        <v>6411</v>
      </c>
      <c r="E13368" t="s">
        <v>53726</v>
      </c>
      <c r="F13368" t="s">
        <v>939</v>
      </c>
      <c r="G13368" t="s">
        <v>118</v>
      </c>
      <c r="H13368" t="s">
        <v>1625</v>
      </c>
      <c r="I13368" s="3">
        <v>30000</v>
      </c>
    </row>
    <row r="13369" spans="1:9" x14ac:dyDescent="0.25">
      <c r="A13369" t="s">
        <v>53727</v>
      </c>
      <c r="B13369" t="s">
        <v>10</v>
      </c>
      <c r="C13369" t="s">
        <v>53728</v>
      </c>
      <c r="D13369" t="s">
        <v>53729</v>
      </c>
      <c r="E13369" t="s">
        <v>24604</v>
      </c>
      <c r="F13369" t="s">
        <v>9579</v>
      </c>
      <c r="G13369" t="s">
        <v>2292</v>
      </c>
      <c r="H13369" t="s">
        <v>53730</v>
      </c>
      <c r="I13369" s="3">
        <v>46563.5</v>
      </c>
    </row>
    <row r="13370" spans="1:9" x14ac:dyDescent="0.25">
      <c r="A13370" t="s">
        <v>53731</v>
      </c>
      <c r="B13370" t="s">
        <v>10</v>
      </c>
      <c r="C13370" t="s">
        <v>53732</v>
      </c>
      <c r="D13370" t="s">
        <v>53733</v>
      </c>
      <c r="E13370" t="s">
        <v>1742</v>
      </c>
      <c r="F13370" t="s">
        <v>41549</v>
      </c>
      <c r="G13370" t="s">
        <v>195</v>
      </c>
      <c r="H13370" t="s">
        <v>53734</v>
      </c>
      <c r="I13370" s="3">
        <v>2991.92</v>
      </c>
    </row>
    <row r="13371" spans="1:9" x14ac:dyDescent="0.25">
      <c r="A13371" t="s">
        <v>53735</v>
      </c>
      <c r="B13371" t="s">
        <v>10</v>
      </c>
      <c r="C13371" t="s">
        <v>53736</v>
      </c>
      <c r="D13371" t="s">
        <v>53737</v>
      </c>
      <c r="E13371" t="s">
        <v>637</v>
      </c>
      <c r="F13371" t="s">
        <v>370</v>
      </c>
      <c r="G13371" t="s">
        <v>371</v>
      </c>
      <c r="H13371" t="s">
        <v>53738</v>
      </c>
      <c r="I13371" s="3">
        <v>9498.4</v>
      </c>
    </row>
    <row r="13372" spans="1:9" x14ac:dyDescent="0.25">
      <c r="A13372" t="s">
        <v>53739</v>
      </c>
      <c r="B13372" t="s">
        <v>10</v>
      </c>
      <c r="C13372" t="s">
        <v>53740</v>
      </c>
      <c r="D13372" t="s">
        <v>20827</v>
      </c>
      <c r="E13372" t="s">
        <v>382</v>
      </c>
      <c r="F13372" t="s">
        <v>3892</v>
      </c>
      <c r="G13372" t="s">
        <v>156</v>
      </c>
      <c r="H13372" t="s">
        <v>53741</v>
      </c>
      <c r="I13372" s="3">
        <v>1421.16</v>
      </c>
    </row>
    <row r="13373" spans="1:9" x14ac:dyDescent="0.25">
      <c r="A13373" t="s">
        <v>53742</v>
      </c>
      <c r="B13373" t="s">
        <v>10</v>
      </c>
      <c r="C13373" t="s">
        <v>53743</v>
      </c>
      <c r="D13373" t="s">
        <v>53744</v>
      </c>
      <c r="E13373" t="s">
        <v>6103</v>
      </c>
      <c r="F13373" t="s">
        <v>2417</v>
      </c>
      <c r="G13373" t="s">
        <v>22</v>
      </c>
      <c r="H13373" t="s">
        <v>53745</v>
      </c>
      <c r="I13373" s="3">
        <v>1344.77</v>
      </c>
    </row>
    <row r="13374" spans="1:9" x14ac:dyDescent="0.25">
      <c r="A13374" t="s">
        <v>53746</v>
      </c>
      <c r="B13374" t="s">
        <v>10</v>
      </c>
      <c r="C13374" t="s">
        <v>53747</v>
      </c>
      <c r="D13374" t="s">
        <v>53748</v>
      </c>
      <c r="E13374" t="s">
        <v>586</v>
      </c>
      <c r="F13374" t="s">
        <v>53749</v>
      </c>
      <c r="G13374" t="s">
        <v>587</v>
      </c>
      <c r="H13374" t="s">
        <v>53750</v>
      </c>
      <c r="I13374" s="3">
        <v>3888.13</v>
      </c>
    </row>
    <row r="13375" spans="1:9" x14ac:dyDescent="0.25">
      <c r="A13375" t="s">
        <v>53751</v>
      </c>
      <c r="B13375" t="s">
        <v>10</v>
      </c>
      <c r="C13375" t="s">
        <v>15788</v>
      </c>
      <c r="D13375" t="s">
        <v>1865</v>
      </c>
      <c r="E13375" t="s">
        <v>1866</v>
      </c>
      <c r="F13375" t="s">
        <v>980</v>
      </c>
      <c r="G13375" t="s">
        <v>712</v>
      </c>
      <c r="H13375" t="s">
        <v>1867</v>
      </c>
      <c r="I13375" s="3">
        <v>845.54</v>
      </c>
    </row>
    <row r="13376" spans="1:9" x14ac:dyDescent="0.25">
      <c r="A13376" t="s">
        <v>53752</v>
      </c>
      <c r="B13376" t="s">
        <v>14236</v>
      </c>
      <c r="C13376" t="s">
        <v>53753</v>
      </c>
      <c r="D13376" t="s">
        <v>53754</v>
      </c>
      <c r="E13376" t="s">
        <v>250</v>
      </c>
      <c r="F13376" t="s">
        <v>161</v>
      </c>
      <c r="G13376" t="s">
        <v>188</v>
      </c>
      <c r="H13376" t="s">
        <v>53755</v>
      </c>
      <c r="I13376" s="3">
        <v>798.0200000000001</v>
      </c>
    </row>
    <row r="13377" spans="1:9" x14ac:dyDescent="0.25">
      <c r="A13377" t="s">
        <v>53756</v>
      </c>
      <c r="B13377" t="s">
        <v>10</v>
      </c>
      <c r="C13377" t="s">
        <v>53757</v>
      </c>
      <c r="D13377" t="s">
        <v>53758</v>
      </c>
      <c r="E13377" t="s">
        <v>15473</v>
      </c>
      <c r="F13377" t="s">
        <v>1961</v>
      </c>
      <c r="G13377" t="s">
        <v>1190</v>
      </c>
      <c r="H13377" t="s">
        <v>53759</v>
      </c>
      <c r="I13377" s="3">
        <v>2590.1</v>
      </c>
    </row>
    <row r="13378" spans="1:9" x14ac:dyDescent="0.25">
      <c r="A13378" t="s">
        <v>53760</v>
      </c>
      <c r="B13378" t="s">
        <v>12550</v>
      </c>
      <c r="C13378" t="s">
        <v>53761</v>
      </c>
      <c r="D13378" t="s">
        <v>422</v>
      </c>
      <c r="E13378" t="s">
        <v>12206</v>
      </c>
      <c r="F13378" t="s">
        <v>161</v>
      </c>
      <c r="G13378" t="s">
        <v>91</v>
      </c>
      <c r="H13378" t="s">
        <v>53762</v>
      </c>
      <c r="I13378" s="3">
        <v>1379.2500000000002</v>
      </c>
    </row>
    <row r="13379" spans="1:9" x14ac:dyDescent="0.25">
      <c r="A13379" t="s">
        <v>53760</v>
      </c>
      <c r="B13379" t="s">
        <v>7969</v>
      </c>
      <c r="C13379" t="s">
        <v>53763</v>
      </c>
      <c r="D13379" t="s">
        <v>53764</v>
      </c>
      <c r="E13379" t="s">
        <v>1824</v>
      </c>
      <c r="F13379" t="s">
        <v>2842</v>
      </c>
      <c r="G13379" t="s">
        <v>279</v>
      </c>
      <c r="H13379" t="s">
        <v>53765</v>
      </c>
      <c r="I13379" s="3">
        <v>1948.6399999999999</v>
      </c>
    </row>
    <row r="13380" spans="1:9" x14ac:dyDescent="0.25">
      <c r="A13380" t="s">
        <v>53766</v>
      </c>
      <c r="B13380" t="s">
        <v>10</v>
      </c>
      <c r="C13380" t="s">
        <v>53767</v>
      </c>
      <c r="D13380" t="s">
        <v>53768</v>
      </c>
      <c r="E13380" t="s">
        <v>5601</v>
      </c>
      <c r="F13380" t="s">
        <v>286</v>
      </c>
      <c r="G13380" t="s">
        <v>44</v>
      </c>
      <c r="H13380" t="s">
        <v>53769</v>
      </c>
      <c r="I13380" s="3">
        <v>423.25000000000006</v>
      </c>
    </row>
    <row r="13381" spans="1:9" x14ac:dyDescent="0.25">
      <c r="A13381" t="s">
        <v>53770</v>
      </c>
      <c r="B13381" t="s">
        <v>10</v>
      </c>
      <c r="C13381" t="s">
        <v>53771</v>
      </c>
      <c r="D13381" t="s">
        <v>53772</v>
      </c>
      <c r="E13381" t="s">
        <v>2464</v>
      </c>
      <c r="F13381" t="s">
        <v>2475</v>
      </c>
      <c r="G13381" t="s">
        <v>97</v>
      </c>
      <c r="H13381" t="s">
        <v>53773</v>
      </c>
      <c r="I13381" s="3">
        <v>13189.34</v>
      </c>
    </row>
    <row r="13382" spans="1:9" x14ac:dyDescent="0.25">
      <c r="A13382" t="s">
        <v>53774</v>
      </c>
      <c r="B13382" t="s">
        <v>10</v>
      </c>
      <c r="C13382" t="s">
        <v>53775</v>
      </c>
      <c r="D13382" t="s">
        <v>54</v>
      </c>
      <c r="E13382" t="s">
        <v>12413</v>
      </c>
      <c r="F13382" t="s">
        <v>140</v>
      </c>
      <c r="G13382" t="s">
        <v>142</v>
      </c>
      <c r="H13382" t="s">
        <v>53776</v>
      </c>
      <c r="I13382" s="3">
        <v>2566.0300000000002</v>
      </c>
    </row>
    <row r="13383" spans="1:9" x14ac:dyDescent="0.25">
      <c r="A13383" t="s">
        <v>53777</v>
      </c>
      <c r="B13383" t="s">
        <v>10</v>
      </c>
      <c r="C13383" t="s">
        <v>53778</v>
      </c>
      <c r="D13383" t="s">
        <v>53779</v>
      </c>
      <c r="E13383" t="s">
        <v>2340</v>
      </c>
      <c r="F13383" t="s">
        <v>1268</v>
      </c>
      <c r="G13383" t="s">
        <v>36</v>
      </c>
      <c r="H13383" t="s">
        <v>53780</v>
      </c>
      <c r="I13383" s="3">
        <v>3615.7799999999997</v>
      </c>
    </row>
    <row r="13384" spans="1:9" x14ac:dyDescent="0.25">
      <c r="A13384" t="s">
        <v>53781</v>
      </c>
      <c r="B13384" t="s">
        <v>10</v>
      </c>
      <c r="C13384" t="s">
        <v>53782</v>
      </c>
      <c r="D13384" t="s">
        <v>14314</v>
      </c>
      <c r="E13384" t="s">
        <v>17952</v>
      </c>
      <c r="F13384" t="s">
        <v>563</v>
      </c>
      <c r="G13384" t="s">
        <v>565</v>
      </c>
      <c r="H13384" t="s">
        <v>3678</v>
      </c>
      <c r="I13384" s="3">
        <v>1693.54</v>
      </c>
    </row>
    <row r="13385" spans="1:9" x14ac:dyDescent="0.25">
      <c r="A13385" t="s">
        <v>53783</v>
      </c>
      <c r="B13385" t="s">
        <v>10</v>
      </c>
      <c r="C13385" t="s">
        <v>53784</v>
      </c>
      <c r="D13385" t="s">
        <v>8933</v>
      </c>
      <c r="E13385" t="s">
        <v>9700</v>
      </c>
      <c r="F13385" t="s">
        <v>220</v>
      </c>
      <c r="G13385" t="s">
        <v>221</v>
      </c>
      <c r="H13385" t="s">
        <v>53785</v>
      </c>
      <c r="I13385" s="3">
        <v>5696.64</v>
      </c>
    </row>
    <row r="13386" spans="1:9" x14ac:dyDescent="0.25">
      <c r="A13386" t="s">
        <v>53786</v>
      </c>
      <c r="B13386" t="s">
        <v>10</v>
      </c>
      <c r="C13386" t="s">
        <v>53787</v>
      </c>
      <c r="D13386" t="s">
        <v>53788</v>
      </c>
      <c r="E13386" t="s">
        <v>3970</v>
      </c>
      <c r="F13386" t="s">
        <v>4202</v>
      </c>
      <c r="G13386" t="s">
        <v>1810</v>
      </c>
      <c r="H13386" t="s">
        <v>53789</v>
      </c>
      <c r="I13386" s="3">
        <v>5456.95</v>
      </c>
    </row>
    <row r="13387" spans="1:9" x14ac:dyDescent="0.25">
      <c r="A13387" t="s">
        <v>53790</v>
      </c>
      <c r="B13387" t="s">
        <v>10</v>
      </c>
      <c r="C13387" t="s">
        <v>53791</v>
      </c>
      <c r="D13387" t="s">
        <v>10683</v>
      </c>
      <c r="E13387" t="s">
        <v>1960</v>
      </c>
      <c r="F13387" t="s">
        <v>161</v>
      </c>
      <c r="G13387" t="s">
        <v>1190</v>
      </c>
      <c r="H13387" t="s">
        <v>53792</v>
      </c>
      <c r="I13387" s="3">
        <v>1247.98</v>
      </c>
    </row>
    <row r="13388" spans="1:9" x14ac:dyDescent="0.25">
      <c r="A13388" t="s">
        <v>53793</v>
      </c>
      <c r="B13388" t="s">
        <v>1287</v>
      </c>
      <c r="C13388" t="s">
        <v>53794</v>
      </c>
      <c r="D13388" t="s">
        <v>422</v>
      </c>
      <c r="E13388" t="s">
        <v>9972</v>
      </c>
      <c r="F13388" t="s">
        <v>979</v>
      </c>
      <c r="G13388" t="s">
        <v>712</v>
      </c>
      <c r="H13388" t="s">
        <v>53795</v>
      </c>
      <c r="I13388" s="3">
        <v>69.19</v>
      </c>
    </row>
    <row r="13389" spans="1:9" x14ac:dyDescent="0.25">
      <c r="A13389" t="s">
        <v>53796</v>
      </c>
      <c r="B13389" t="s">
        <v>10</v>
      </c>
      <c r="C13389" t="s">
        <v>53797</v>
      </c>
      <c r="D13389" t="s">
        <v>53798</v>
      </c>
      <c r="E13389" t="s">
        <v>2022</v>
      </c>
      <c r="F13389" t="s">
        <v>2060</v>
      </c>
      <c r="G13389" t="s">
        <v>477</v>
      </c>
      <c r="H13389" t="s">
        <v>53799</v>
      </c>
      <c r="I13389" s="3">
        <v>711.67000000000007</v>
      </c>
    </row>
    <row r="13390" spans="1:9" x14ac:dyDescent="0.25">
      <c r="A13390" t="s">
        <v>53800</v>
      </c>
      <c r="B13390" t="s">
        <v>10</v>
      </c>
      <c r="C13390" t="s">
        <v>53801</v>
      </c>
      <c r="D13390" t="s">
        <v>54</v>
      </c>
      <c r="E13390" t="s">
        <v>5692</v>
      </c>
      <c r="F13390" t="s">
        <v>575</v>
      </c>
      <c r="G13390" t="s">
        <v>477</v>
      </c>
      <c r="H13390" t="s">
        <v>53802</v>
      </c>
      <c r="I13390" s="3">
        <v>266.73</v>
      </c>
    </row>
    <row r="13391" spans="1:9" x14ac:dyDescent="0.25">
      <c r="A13391" t="s">
        <v>53803</v>
      </c>
      <c r="B13391" t="s">
        <v>10</v>
      </c>
      <c r="C13391" t="s">
        <v>53804</v>
      </c>
      <c r="D13391" t="s">
        <v>21283</v>
      </c>
      <c r="E13391" t="s">
        <v>5692</v>
      </c>
      <c r="F13391" t="s">
        <v>575</v>
      </c>
      <c r="G13391" t="s">
        <v>477</v>
      </c>
      <c r="H13391" t="s">
        <v>53805</v>
      </c>
      <c r="I13391" s="3">
        <v>9491.56</v>
      </c>
    </row>
    <row r="13392" spans="1:9" x14ac:dyDescent="0.25">
      <c r="A13392" t="s">
        <v>53806</v>
      </c>
      <c r="B13392" t="s">
        <v>10</v>
      </c>
      <c r="C13392" t="s">
        <v>53807</v>
      </c>
      <c r="D13392" t="s">
        <v>53808</v>
      </c>
      <c r="E13392" t="s">
        <v>42371</v>
      </c>
      <c r="F13392" t="s">
        <v>717</v>
      </c>
      <c r="G13392" t="s">
        <v>477</v>
      </c>
      <c r="H13392" t="s">
        <v>53809</v>
      </c>
      <c r="I13392" s="3">
        <v>3792.2400000000002</v>
      </c>
    </row>
    <row r="13393" spans="1:9" x14ac:dyDescent="0.25">
      <c r="A13393" t="s">
        <v>53810</v>
      </c>
      <c r="B13393" t="s">
        <v>10</v>
      </c>
      <c r="C13393" t="s">
        <v>53811</v>
      </c>
      <c r="D13393" t="s">
        <v>36653</v>
      </c>
      <c r="E13393" t="s">
        <v>5692</v>
      </c>
      <c r="F13393" t="s">
        <v>161</v>
      </c>
      <c r="G13393" t="s">
        <v>477</v>
      </c>
      <c r="H13393" t="s">
        <v>53812</v>
      </c>
      <c r="I13393" s="3">
        <v>14564.400000000001</v>
      </c>
    </row>
    <row r="13394" spans="1:9" x14ac:dyDescent="0.25">
      <c r="A13394" t="s">
        <v>53813</v>
      </c>
      <c r="B13394" t="s">
        <v>53814</v>
      </c>
      <c r="C13394" t="s">
        <v>53815</v>
      </c>
      <c r="D13394" t="s">
        <v>53816</v>
      </c>
      <c r="E13394" t="s">
        <v>53817</v>
      </c>
      <c r="F13394" t="s">
        <v>219</v>
      </c>
      <c r="G13394" t="s">
        <v>221</v>
      </c>
      <c r="H13394" t="s">
        <v>53818</v>
      </c>
      <c r="I13394" s="3">
        <v>3353.93</v>
      </c>
    </row>
    <row r="13395" spans="1:9" x14ac:dyDescent="0.25">
      <c r="A13395" t="s">
        <v>53819</v>
      </c>
      <c r="B13395" t="s">
        <v>53820</v>
      </c>
      <c r="C13395" t="s">
        <v>53821</v>
      </c>
      <c r="D13395" t="s">
        <v>53822</v>
      </c>
      <c r="E13395" t="s">
        <v>11181</v>
      </c>
      <c r="F13395" t="s">
        <v>2092</v>
      </c>
      <c r="G13395" t="s">
        <v>142</v>
      </c>
      <c r="H13395" t="s">
        <v>53823</v>
      </c>
      <c r="I13395" s="3">
        <v>6010.4000000000005</v>
      </c>
    </row>
    <row r="13396" spans="1:9" x14ac:dyDescent="0.25">
      <c r="A13396" t="s">
        <v>53824</v>
      </c>
      <c r="B13396" t="s">
        <v>14063</v>
      </c>
      <c r="C13396" t="s">
        <v>53825</v>
      </c>
      <c r="D13396" t="s">
        <v>53826</v>
      </c>
      <c r="E13396" t="s">
        <v>53827</v>
      </c>
      <c r="F13396" t="s">
        <v>3647</v>
      </c>
      <c r="G13396" t="s">
        <v>304</v>
      </c>
      <c r="H13396" t="s">
        <v>53828</v>
      </c>
      <c r="I13396" s="3">
        <v>694.34</v>
      </c>
    </row>
    <row r="13397" spans="1:9" x14ac:dyDescent="0.25">
      <c r="A13397" t="s">
        <v>53829</v>
      </c>
      <c r="B13397" t="s">
        <v>10</v>
      </c>
      <c r="C13397" t="s">
        <v>53830</v>
      </c>
      <c r="D13397" t="s">
        <v>38599</v>
      </c>
      <c r="E13397" t="s">
        <v>3929</v>
      </c>
      <c r="F13397" t="s">
        <v>4941</v>
      </c>
      <c r="G13397" t="s">
        <v>202</v>
      </c>
      <c r="H13397" t="s">
        <v>53831</v>
      </c>
      <c r="I13397" s="3">
        <v>500.46000000000004</v>
      </c>
    </row>
    <row r="13398" spans="1:9" x14ac:dyDescent="0.25">
      <c r="A13398" t="s">
        <v>53832</v>
      </c>
      <c r="B13398" t="s">
        <v>10</v>
      </c>
      <c r="C13398" t="s">
        <v>53833</v>
      </c>
      <c r="D13398" t="s">
        <v>53834</v>
      </c>
      <c r="E13398" t="s">
        <v>53835</v>
      </c>
      <c r="F13398" t="s">
        <v>536</v>
      </c>
      <c r="G13398" t="s">
        <v>279</v>
      </c>
      <c r="H13398" t="s">
        <v>37329</v>
      </c>
      <c r="I13398" s="3">
        <v>1479.96</v>
      </c>
    </row>
    <row r="13399" spans="1:9" x14ac:dyDescent="0.25">
      <c r="A13399" t="s">
        <v>53836</v>
      </c>
      <c r="B13399" t="s">
        <v>10</v>
      </c>
      <c r="C13399" t="s">
        <v>53837</v>
      </c>
      <c r="D13399" t="s">
        <v>53838</v>
      </c>
      <c r="E13399" t="s">
        <v>250</v>
      </c>
      <c r="F13399" t="s">
        <v>250</v>
      </c>
      <c r="G13399" t="s">
        <v>188</v>
      </c>
      <c r="H13399" t="s">
        <v>53839</v>
      </c>
      <c r="I13399" s="3">
        <v>424.93999999999994</v>
      </c>
    </row>
    <row r="13400" spans="1:9" x14ac:dyDescent="0.25">
      <c r="A13400" t="s">
        <v>53840</v>
      </c>
      <c r="B13400" t="s">
        <v>10</v>
      </c>
      <c r="C13400" t="s">
        <v>53841</v>
      </c>
      <c r="D13400" t="s">
        <v>1742</v>
      </c>
      <c r="E13400" t="s">
        <v>194</v>
      </c>
      <c r="F13400" t="s">
        <v>161</v>
      </c>
      <c r="G13400" t="s">
        <v>195</v>
      </c>
      <c r="H13400" t="s">
        <v>53842</v>
      </c>
      <c r="I13400" s="3">
        <v>30588.78</v>
      </c>
    </row>
    <row r="13401" spans="1:9" x14ac:dyDescent="0.25">
      <c r="A13401" t="s">
        <v>53843</v>
      </c>
      <c r="B13401" t="s">
        <v>10</v>
      </c>
      <c r="C13401" t="s">
        <v>53844</v>
      </c>
      <c r="D13401" t="s">
        <v>23112</v>
      </c>
      <c r="E13401" t="s">
        <v>2335</v>
      </c>
      <c r="F13401" t="s">
        <v>358</v>
      </c>
      <c r="G13401" t="s">
        <v>188</v>
      </c>
      <c r="H13401" t="s">
        <v>53845</v>
      </c>
      <c r="I13401" s="3">
        <v>40000</v>
      </c>
    </row>
    <row r="13402" spans="1:9" x14ac:dyDescent="0.25">
      <c r="A13402" t="s">
        <v>53846</v>
      </c>
      <c r="B13402" t="s">
        <v>10</v>
      </c>
      <c r="C13402" t="s">
        <v>53847</v>
      </c>
      <c r="D13402" t="s">
        <v>53848</v>
      </c>
      <c r="E13402" t="s">
        <v>9320</v>
      </c>
      <c r="F13402" t="s">
        <v>542</v>
      </c>
      <c r="G13402" t="s">
        <v>221</v>
      </c>
      <c r="H13402" t="s">
        <v>53849</v>
      </c>
      <c r="I13402" s="3">
        <v>22016.49</v>
      </c>
    </row>
    <row r="13403" spans="1:9" x14ac:dyDescent="0.25">
      <c r="A13403" t="s">
        <v>53850</v>
      </c>
      <c r="B13403" t="s">
        <v>10</v>
      </c>
      <c r="C13403" t="s">
        <v>53851</v>
      </c>
      <c r="D13403" t="s">
        <v>4965</v>
      </c>
      <c r="E13403" t="s">
        <v>476</v>
      </c>
      <c r="F13403" t="s">
        <v>9207</v>
      </c>
      <c r="G13403" t="s">
        <v>477</v>
      </c>
      <c r="H13403" t="s">
        <v>53852</v>
      </c>
      <c r="I13403" s="3">
        <v>2559.96</v>
      </c>
    </row>
    <row r="13404" spans="1:9" x14ac:dyDescent="0.25">
      <c r="A13404" t="s">
        <v>53853</v>
      </c>
      <c r="B13404" t="s">
        <v>10</v>
      </c>
      <c r="C13404" t="s">
        <v>53854</v>
      </c>
      <c r="D13404" t="s">
        <v>53855</v>
      </c>
      <c r="E13404" t="s">
        <v>53856</v>
      </c>
      <c r="F13404" t="s">
        <v>9678</v>
      </c>
      <c r="G13404" t="s">
        <v>371</v>
      </c>
      <c r="H13404" t="s">
        <v>53857</v>
      </c>
      <c r="I13404" s="3">
        <v>531.91999999999996</v>
      </c>
    </row>
    <row r="13405" spans="1:9" x14ac:dyDescent="0.25">
      <c r="A13405" t="s">
        <v>53858</v>
      </c>
      <c r="B13405" t="s">
        <v>10</v>
      </c>
      <c r="C13405" t="s">
        <v>53859</v>
      </c>
      <c r="D13405" t="s">
        <v>1103</v>
      </c>
      <c r="E13405" t="s">
        <v>5470</v>
      </c>
      <c r="F13405" t="s">
        <v>96</v>
      </c>
      <c r="G13405" t="s">
        <v>97</v>
      </c>
      <c r="H13405" t="s">
        <v>53860</v>
      </c>
      <c r="I13405" s="3">
        <v>107595.03000000001</v>
      </c>
    </row>
    <row r="13406" spans="1:9" x14ac:dyDescent="0.25">
      <c r="A13406" t="s">
        <v>53861</v>
      </c>
      <c r="B13406" t="s">
        <v>10</v>
      </c>
      <c r="C13406" t="s">
        <v>53862</v>
      </c>
      <c r="D13406" t="s">
        <v>53863</v>
      </c>
      <c r="E13406" t="s">
        <v>1182</v>
      </c>
      <c r="F13406" t="s">
        <v>1183</v>
      </c>
      <c r="G13406" t="s">
        <v>304</v>
      </c>
      <c r="H13406" t="s">
        <v>53864</v>
      </c>
      <c r="I13406" s="3">
        <v>433.58</v>
      </c>
    </row>
    <row r="13407" spans="1:9" x14ac:dyDescent="0.25">
      <c r="A13407" t="s">
        <v>53865</v>
      </c>
      <c r="B13407" t="s">
        <v>10</v>
      </c>
      <c r="C13407" t="s">
        <v>53866</v>
      </c>
      <c r="D13407" t="s">
        <v>53867</v>
      </c>
      <c r="E13407" t="s">
        <v>5729</v>
      </c>
      <c r="F13407" t="s">
        <v>2309</v>
      </c>
      <c r="G13407" t="s">
        <v>371</v>
      </c>
      <c r="H13407" t="s">
        <v>53868</v>
      </c>
      <c r="I13407" s="3">
        <v>3790.89</v>
      </c>
    </row>
    <row r="13408" spans="1:9" x14ac:dyDescent="0.25">
      <c r="A13408" t="s">
        <v>53869</v>
      </c>
      <c r="B13408" t="s">
        <v>10</v>
      </c>
      <c r="C13408" t="s">
        <v>53870</v>
      </c>
      <c r="D13408" t="s">
        <v>27791</v>
      </c>
      <c r="E13408" t="s">
        <v>53871</v>
      </c>
      <c r="F13408" t="s">
        <v>1217</v>
      </c>
      <c r="G13408" t="s">
        <v>413</v>
      </c>
      <c r="H13408" t="s">
        <v>53872</v>
      </c>
      <c r="I13408" s="3">
        <v>2651.73</v>
      </c>
    </row>
    <row r="13409" spans="1:9" x14ac:dyDescent="0.25">
      <c r="A13409" t="s">
        <v>53873</v>
      </c>
      <c r="B13409" t="s">
        <v>10</v>
      </c>
      <c r="C13409" t="s">
        <v>53874</v>
      </c>
      <c r="D13409" t="s">
        <v>53875</v>
      </c>
      <c r="E13409" t="s">
        <v>1182</v>
      </c>
      <c r="F13409" t="s">
        <v>1183</v>
      </c>
      <c r="G13409" t="s">
        <v>304</v>
      </c>
      <c r="H13409" t="s">
        <v>53876</v>
      </c>
      <c r="I13409" s="3">
        <v>439.90999999999997</v>
      </c>
    </row>
    <row r="13410" spans="1:9" x14ac:dyDescent="0.25">
      <c r="A13410" t="s">
        <v>53877</v>
      </c>
      <c r="B13410" t="s">
        <v>10</v>
      </c>
      <c r="C13410" t="s">
        <v>53878</v>
      </c>
      <c r="D13410" t="s">
        <v>53879</v>
      </c>
      <c r="E13410" t="s">
        <v>1280</v>
      </c>
      <c r="F13410" t="s">
        <v>3662</v>
      </c>
      <c r="G13410" t="s">
        <v>371</v>
      </c>
      <c r="H13410" t="s">
        <v>53880</v>
      </c>
      <c r="I13410" s="3">
        <v>422.64</v>
      </c>
    </row>
    <row r="13411" spans="1:9" x14ac:dyDescent="0.25">
      <c r="A13411" t="s">
        <v>53881</v>
      </c>
      <c r="B13411" t="s">
        <v>10</v>
      </c>
      <c r="C13411" t="s">
        <v>53882</v>
      </c>
      <c r="D13411" t="s">
        <v>53883</v>
      </c>
      <c r="E13411" t="s">
        <v>53884</v>
      </c>
      <c r="F13411" t="s">
        <v>1960</v>
      </c>
      <c r="G13411" t="s">
        <v>1190</v>
      </c>
      <c r="H13411" t="s">
        <v>53885</v>
      </c>
      <c r="I13411" s="3">
        <v>304.57</v>
      </c>
    </row>
    <row r="13412" spans="1:9" x14ac:dyDescent="0.25">
      <c r="A13412" t="s">
        <v>53886</v>
      </c>
      <c r="B13412" t="s">
        <v>10</v>
      </c>
      <c r="C13412" t="s">
        <v>53887</v>
      </c>
      <c r="D13412" t="s">
        <v>29529</v>
      </c>
      <c r="E13412" t="s">
        <v>840</v>
      </c>
      <c r="F13412" t="s">
        <v>161</v>
      </c>
      <c r="G13412" t="s">
        <v>156</v>
      </c>
      <c r="H13412" t="s">
        <v>53888</v>
      </c>
      <c r="I13412" s="3">
        <v>1331</v>
      </c>
    </row>
    <row r="13413" spans="1:9" x14ac:dyDescent="0.25">
      <c r="A13413" t="s">
        <v>53889</v>
      </c>
      <c r="B13413" t="s">
        <v>10</v>
      </c>
      <c r="C13413" t="s">
        <v>53890</v>
      </c>
      <c r="D13413" t="s">
        <v>53891</v>
      </c>
      <c r="E13413" t="s">
        <v>24617</v>
      </c>
      <c r="F13413" t="s">
        <v>90</v>
      </c>
      <c r="G13413" t="s">
        <v>91</v>
      </c>
      <c r="H13413" t="s">
        <v>53892</v>
      </c>
      <c r="I13413" s="3">
        <v>1053.83</v>
      </c>
    </row>
    <row r="13414" spans="1:9" x14ac:dyDescent="0.25">
      <c r="A13414" t="s">
        <v>53893</v>
      </c>
      <c r="B13414" t="s">
        <v>53894</v>
      </c>
      <c r="C13414" t="s">
        <v>53895</v>
      </c>
      <c r="D13414" t="s">
        <v>54</v>
      </c>
      <c r="E13414" t="s">
        <v>2449</v>
      </c>
      <c r="F13414" t="s">
        <v>2449</v>
      </c>
      <c r="G13414" t="s">
        <v>22</v>
      </c>
      <c r="H13414" t="s">
        <v>53896</v>
      </c>
      <c r="I13414" s="3">
        <v>33.549999999999997</v>
      </c>
    </row>
    <row r="13415" spans="1:9" x14ac:dyDescent="0.25">
      <c r="A13415" t="s">
        <v>53897</v>
      </c>
      <c r="B13415" t="s">
        <v>13537</v>
      </c>
      <c r="C13415" t="s">
        <v>53898</v>
      </c>
      <c r="D13415" t="s">
        <v>53899</v>
      </c>
      <c r="E13415" t="s">
        <v>8210</v>
      </c>
      <c r="F13415" t="s">
        <v>4192</v>
      </c>
      <c r="G13415" t="s">
        <v>91</v>
      </c>
      <c r="H13415" t="s">
        <v>53900</v>
      </c>
      <c r="I13415" s="3">
        <v>682</v>
      </c>
    </row>
    <row r="13416" spans="1:9" x14ac:dyDescent="0.25">
      <c r="A13416" t="s">
        <v>53897</v>
      </c>
      <c r="B13416" t="s">
        <v>9239</v>
      </c>
      <c r="C13416" t="s">
        <v>53901</v>
      </c>
      <c r="D13416" t="s">
        <v>53902</v>
      </c>
      <c r="E13416" t="s">
        <v>82</v>
      </c>
      <c r="F13416" t="s">
        <v>161</v>
      </c>
      <c r="G13416" t="s">
        <v>84</v>
      </c>
      <c r="H13416" t="s">
        <v>53903</v>
      </c>
      <c r="I13416" s="3">
        <v>439.81</v>
      </c>
    </row>
    <row r="13417" spans="1:9" x14ac:dyDescent="0.25">
      <c r="A13417" t="s">
        <v>53897</v>
      </c>
      <c r="B13417" t="s">
        <v>53904</v>
      </c>
      <c r="C13417" t="s">
        <v>53905</v>
      </c>
      <c r="D13417" t="s">
        <v>53906</v>
      </c>
      <c r="E13417" t="s">
        <v>4015</v>
      </c>
      <c r="F13417" t="s">
        <v>2309</v>
      </c>
      <c r="G13417" t="s">
        <v>371</v>
      </c>
      <c r="H13417" t="s">
        <v>53907</v>
      </c>
      <c r="I13417" s="3">
        <v>1018.36</v>
      </c>
    </row>
    <row r="13418" spans="1:9" x14ac:dyDescent="0.25">
      <c r="A13418" t="s">
        <v>53908</v>
      </c>
      <c r="B13418" t="s">
        <v>10</v>
      </c>
      <c r="C13418" t="s">
        <v>53909</v>
      </c>
      <c r="D13418" t="s">
        <v>53910</v>
      </c>
      <c r="E13418" t="s">
        <v>4403</v>
      </c>
      <c r="F13418" t="s">
        <v>370</v>
      </c>
      <c r="G13418" t="s">
        <v>371</v>
      </c>
      <c r="H13418" t="s">
        <v>53911</v>
      </c>
      <c r="I13418" s="3">
        <v>1.87</v>
      </c>
    </row>
    <row r="13419" spans="1:9" x14ac:dyDescent="0.25">
      <c r="A13419" t="s">
        <v>53912</v>
      </c>
      <c r="B13419" t="s">
        <v>20541</v>
      </c>
      <c r="C13419" t="s">
        <v>53913</v>
      </c>
      <c r="D13419" t="s">
        <v>53914</v>
      </c>
      <c r="E13419" t="s">
        <v>5180</v>
      </c>
      <c r="F13419" t="s">
        <v>564</v>
      </c>
      <c r="G13419" t="s">
        <v>390</v>
      </c>
      <c r="H13419" t="s">
        <v>53915</v>
      </c>
      <c r="I13419" s="3">
        <v>489.24</v>
      </c>
    </row>
    <row r="13420" spans="1:9" x14ac:dyDescent="0.25">
      <c r="A13420" t="s">
        <v>53916</v>
      </c>
      <c r="B13420" t="s">
        <v>10</v>
      </c>
      <c r="C13420" t="s">
        <v>53917</v>
      </c>
      <c r="D13420" t="s">
        <v>25142</v>
      </c>
      <c r="E13420" t="s">
        <v>53918</v>
      </c>
      <c r="F13420" t="s">
        <v>128</v>
      </c>
      <c r="G13420" t="s">
        <v>130</v>
      </c>
      <c r="H13420" t="s">
        <v>53919</v>
      </c>
      <c r="I13420" s="3">
        <v>2825.7699999999995</v>
      </c>
    </row>
    <row r="13421" spans="1:9" x14ac:dyDescent="0.25">
      <c r="A13421" t="s">
        <v>53920</v>
      </c>
      <c r="B13421" t="s">
        <v>48820</v>
      </c>
      <c r="C13421" t="s">
        <v>53921</v>
      </c>
      <c r="D13421" t="s">
        <v>53922</v>
      </c>
      <c r="E13421" t="s">
        <v>1109</v>
      </c>
      <c r="F13421" t="s">
        <v>4137</v>
      </c>
      <c r="G13421" t="s">
        <v>1110</v>
      </c>
      <c r="H13421" t="s">
        <v>53923</v>
      </c>
      <c r="I13421" s="3">
        <v>14421.070000000002</v>
      </c>
    </row>
    <row r="13422" spans="1:9" x14ac:dyDescent="0.25">
      <c r="A13422" t="s">
        <v>53924</v>
      </c>
      <c r="B13422" t="s">
        <v>10</v>
      </c>
      <c r="C13422" t="s">
        <v>53925</v>
      </c>
      <c r="D13422" t="s">
        <v>53926</v>
      </c>
      <c r="E13422" t="s">
        <v>51294</v>
      </c>
      <c r="F13422" t="s">
        <v>1742</v>
      </c>
      <c r="G13422" t="s">
        <v>221</v>
      </c>
      <c r="H13422" t="s">
        <v>53927</v>
      </c>
      <c r="I13422" s="3">
        <v>640.26</v>
      </c>
    </row>
    <row r="13423" spans="1:9" x14ac:dyDescent="0.25">
      <c r="A13423" t="s">
        <v>53928</v>
      </c>
      <c r="B13423" t="s">
        <v>10</v>
      </c>
      <c r="C13423" t="s">
        <v>53929</v>
      </c>
      <c r="D13423" t="s">
        <v>53930</v>
      </c>
      <c r="E13423" t="s">
        <v>53931</v>
      </c>
      <c r="F13423" t="s">
        <v>731</v>
      </c>
      <c r="G13423" t="s">
        <v>732</v>
      </c>
      <c r="H13423" t="s">
        <v>53932</v>
      </c>
      <c r="I13423" s="3">
        <v>3894.3599999999992</v>
      </c>
    </row>
    <row r="13424" spans="1:9" x14ac:dyDescent="0.25">
      <c r="A13424" t="s">
        <v>53933</v>
      </c>
      <c r="B13424" t="s">
        <v>10</v>
      </c>
      <c r="C13424" t="s">
        <v>53934</v>
      </c>
      <c r="D13424" t="s">
        <v>40841</v>
      </c>
      <c r="E13424" t="s">
        <v>627</v>
      </c>
      <c r="F13424" t="s">
        <v>661</v>
      </c>
      <c r="G13424" t="s">
        <v>77</v>
      </c>
      <c r="H13424" t="s">
        <v>53935</v>
      </c>
      <c r="I13424" s="3">
        <v>4638.8999999999996</v>
      </c>
    </row>
    <row r="13425" spans="1:9" x14ac:dyDescent="0.25">
      <c r="A13425" t="s">
        <v>53936</v>
      </c>
      <c r="B13425" t="s">
        <v>1873</v>
      </c>
      <c r="C13425" t="s">
        <v>53937</v>
      </c>
      <c r="D13425" t="s">
        <v>53938</v>
      </c>
      <c r="E13425" t="s">
        <v>979</v>
      </c>
      <c r="F13425" t="s">
        <v>980</v>
      </c>
      <c r="G13425" t="s">
        <v>712</v>
      </c>
      <c r="H13425" t="s">
        <v>53939</v>
      </c>
      <c r="I13425" s="3">
        <v>237.32999999999998</v>
      </c>
    </row>
    <row r="13426" spans="1:9" x14ac:dyDescent="0.25">
      <c r="A13426" t="s">
        <v>53936</v>
      </c>
      <c r="B13426" t="s">
        <v>15515</v>
      </c>
      <c r="C13426" t="s">
        <v>53940</v>
      </c>
      <c r="D13426" t="s">
        <v>953</v>
      </c>
      <c r="E13426" t="s">
        <v>53941</v>
      </c>
      <c r="F13426" t="s">
        <v>823</v>
      </c>
      <c r="G13426" t="s">
        <v>22</v>
      </c>
      <c r="H13426" t="s">
        <v>53942</v>
      </c>
      <c r="I13426" s="3">
        <v>891.02</v>
      </c>
    </row>
    <row r="13427" spans="1:9" x14ac:dyDescent="0.25">
      <c r="A13427" t="s">
        <v>53936</v>
      </c>
      <c r="B13427" t="s">
        <v>12617</v>
      </c>
      <c r="C13427" t="s">
        <v>53943</v>
      </c>
      <c r="D13427" t="s">
        <v>53944</v>
      </c>
      <c r="E13427" t="s">
        <v>2002</v>
      </c>
      <c r="F13427" t="s">
        <v>1081</v>
      </c>
      <c r="G13427" t="s">
        <v>97</v>
      </c>
      <c r="H13427" t="s">
        <v>53945</v>
      </c>
      <c r="I13427" s="3">
        <v>852.79</v>
      </c>
    </row>
    <row r="13428" spans="1:9" x14ac:dyDescent="0.25">
      <c r="A13428" t="s">
        <v>53936</v>
      </c>
      <c r="B13428" t="s">
        <v>7969</v>
      </c>
      <c r="C13428" t="s">
        <v>53946</v>
      </c>
      <c r="D13428" t="s">
        <v>53947</v>
      </c>
      <c r="E13428" t="s">
        <v>1103</v>
      </c>
      <c r="F13428" t="s">
        <v>1961</v>
      </c>
      <c r="G13428" t="s">
        <v>1190</v>
      </c>
      <c r="H13428" t="s">
        <v>53948</v>
      </c>
      <c r="I13428" s="3">
        <v>39.380000000000003</v>
      </c>
    </row>
    <row r="13429" spans="1:9" x14ac:dyDescent="0.25">
      <c r="A13429" t="s">
        <v>53936</v>
      </c>
      <c r="B13429" t="s">
        <v>5892</v>
      </c>
      <c r="C13429" t="s">
        <v>53949</v>
      </c>
      <c r="D13429" t="s">
        <v>53950</v>
      </c>
      <c r="E13429" t="s">
        <v>3327</v>
      </c>
      <c r="F13429" t="s">
        <v>424</v>
      </c>
      <c r="G13429" t="s">
        <v>425</v>
      </c>
      <c r="H13429" t="s">
        <v>53951</v>
      </c>
      <c r="I13429" s="3">
        <v>948.93</v>
      </c>
    </row>
    <row r="13430" spans="1:9" x14ac:dyDescent="0.25">
      <c r="A13430" t="s">
        <v>53952</v>
      </c>
      <c r="B13430" t="s">
        <v>10</v>
      </c>
      <c r="C13430" t="s">
        <v>53953</v>
      </c>
      <c r="D13430" t="s">
        <v>20242</v>
      </c>
      <c r="E13430" t="s">
        <v>3929</v>
      </c>
      <c r="F13430" t="s">
        <v>4941</v>
      </c>
      <c r="G13430" t="s">
        <v>202</v>
      </c>
      <c r="H13430" t="s">
        <v>53954</v>
      </c>
      <c r="I13430" s="3">
        <v>1534.34</v>
      </c>
    </row>
    <row r="13431" spans="1:9" x14ac:dyDescent="0.25">
      <c r="A13431" t="s">
        <v>53955</v>
      </c>
      <c r="B13431" t="s">
        <v>10</v>
      </c>
      <c r="C13431" t="s">
        <v>53956</v>
      </c>
      <c r="D13431" t="s">
        <v>53957</v>
      </c>
      <c r="E13431" t="s">
        <v>16489</v>
      </c>
      <c r="F13431" t="s">
        <v>2534</v>
      </c>
      <c r="G13431" t="s">
        <v>188</v>
      </c>
      <c r="H13431" t="s">
        <v>53958</v>
      </c>
      <c r="I13431" s="3">
        <v>2221.1</v>
      </c>
    </row>
    <row r="13432" spans="1:9" x14ac:dyDescent="0.25">
      <c r="A13432" t="s">
        <v>53959</v>
      </c>
      <c r="B13432" t="s">
        <v>10</v>
      </c>
      <c r="C13432" t="s">
        <v>53960</v>
      </c>
      <c r="D13432" t="s">
        <v>53961</v>
      </c>
      <c r="E13432" t="s">
        <v>3929</v>
      </c>
      <c r="F13432" t="s">
        <v>4941</v>
      </c>
      <c r="G13432" t="s">
        <v>202</v>
      </c>
      <c r="H13432" t="s">
        <v>53962</v>
      </c>
      <c r="I13432" s="3">
        <v>262.15999999999997</v>
      </c>
    </row>
    <row r="13433" spans="1:9" x14ac:dyDescent="0.25">
      <c r="A13433" t="s">
        <v>53963</v>
      </c>
      <c r="B13433" t="s">
        <v>10</v>
      </c>
      <c r="C13433" t="s">
        <v>53964</v>
      </c>
      <c r="D13433" t="s">
        <v>53965</v>
      </c>
      <c r="E13433" t="s">
        <v>53966</v>
      </c>
      <c r="F13433" t="s">
        <v>4792</v>
      </c>
      <c r="G13433" t="s">
        <v>390</v>
      </c>
      <c r="H13433" t="s">
        <v>53967</v>
      </c>
      <c r="I13433" s="3">
        <v>609.81999999999994</v>
      </c>
    </row>
    <row r="13434" spans="1:9" x14ac:dyDescent="0.25">
      <c r="A13434" t="s">
        <v>53968</v>
      </c>
      <c r="B13434" t="s">
        <v>10</v>
      </c>
      <c r="C13434" t="s">
        <v>53969</v>
      </c>
      <c r="D13434" t="s">
        <v>53970</v>
      </c>
      <c r="E13434" t="s">
        <v>53971</v>
      </c>
      <c r="F13434" t="s">
        <v>1116</v>
      </c>
      <c r="G13434" t="s">
        <v>4301</v>
      </c>
      <c r="H13434" t="s">
        <v>53972</v>
      </c>
      <c r="I13434" s="3">
        <v>1165.21</v>
      </c>
    </row>
    <row r="13435" spans="1:9" x14ac:dyDescent="0.25">
      <c r="A13435" t="s">
        <v>53973</v>
      </c>
      <c r="B13435" t="s">
        <v>10</v>
      </c>
      <c r="C13435" t="s">
        <v>53974</v>
      </c>
      <c r="D13435" t="s">
        <v>5622</v>
      </c>
      <c r="E13435" t="s">
        <v>1543</v>
      </c>
      <c r="F13435" t="s">
        <v>685</v>
      </c>
      <c r="G13435" t="s">
        <v>477</v>
      </c>
      <c r="H13435" t="s">
        <v>53975</v>
      </c>
      <c r="I13435" s="3">
        <v>5575.1200000000008</v>
      </c>
    </row>
    <row r="13436" spans="1:9" x14ac:dyDescent="0.25">
      <c r="A13436" t="s">
        <v>53976</v>
      </c>
      <c r="B13436" t="s">
        <v>29802</v>
      </c>
      <c r="C13436" t="s">
        <v>53977</v>
      </c>
      <c r="D13436" t="s">
        <v>2281</v>
      </c>
      <c r="E13436" t="s">
        <v>7575</v>
      </c>
      <c r="F13436" t="s">
        <v>11459</v>
      </c>
      <c r="G13436" t="s">
        <v>97</v>
      </c>
      <c r="H13436" t="s">
        <v>53978</v>
      </c>
      <c r="I13436" s="3">
        <v>1102.29</v>
      </c>
    </row>
    <row r="13437" spans="1:9" x14ac:dyDescent="0.25">
      <c r="A13437" t="s">
        <v>53979</v>
      </c>
      <c r="B13437" t="s">
        <v>10</v>
      </c>
      <c r="C13437" t="s">
        <v>53980</v>
      </c>
      <c r="D13437" t="s">
        <v>53981</v>
      </c>
      <c r="E13437" t="s">
        <v>13145</v>
      </c>
      <c r="F13437" t="s">
        <v>166</v>
      </c>
      <c r="G13437" t="s">
        <v>57</v>
      </c>
      <c r="H13437" t="s">
        <v>13146</v>
      </c>
      <c r="I13437" s="3">
        <v>409.2</v>
      </c>
    </row>
    <row r="13438" spans="1:9" x14ac:dyDescent="0.25">
      <c r="A13438" t="s">
        <v>53982</v>
      </c>
      <c r="B13438" t="s">
        <v>10</v>
      </c>
      <c r="C13438" t="s">
        <v>53983</v>
      </c>
      <c r="D13438" t="s">
        <v>53984</v>
      </c>
      <c r="E13438" t="s">
        <v>11467</v>
      </c>
      <c r="F13438" t="s">
        <v>2417</v>
      </c>
      <c r="G13438" t="s">
        <v>22</v>
      </c>
      <c r="H13438" t="s">
        <v>53985</v>
      </c>
      <c r="I13438" s="3">
        <v>16093.329999999998</v>
      </c>
    </row>
    <row r="13439" spans="1:9" x14ac:dyDescent="0.25">
      <c r="A13439" t="s">
        <v>53986</v>
      </c>
      <c r="B13439" t="s">
        <v>10</v>
      </c>
      <c r="C13439" t="s">
        <v>53987</v>
      </c>
      <c r="D13439" t="s">
        <v>53988</v>
      </c>
      <c r="E13439" t="s">
        <v>286</v>
      </c>
      <c r="F13439" t="s">
        <v>220</v>
      </c>
      <c r="G13439" t="s">
        <v>44</v>
      </c>
      <c r="H13439" t="s">
        <v>53989</v>
      </c>
      <c r="I13439" s="3">
        <v>21286.760000000002</v>
      </c>
    </row>
    <row r="13440" spans="1:9" x14ac:dyDescent="0.25">
      <c r="A13440" t="s">
        <v>53990</v>
      </c>
      <c r="B13440" t="s">
        <v>10</v>
      </c>
      <c r="C13440" t="s">
        <v>16786</v>
      </c>
      <c r="D13440" t="s">
        <v>17107</v>
      </c>
      <c r="E13440" t="s">
        <v>3145</v>
      </c>
      <c r="F13440" t="s">
        <v>239</v>
      </c>
      <c r="G13440" t="s">
        <v>181</v>
      </c>
      <c r="H13440" t="s">
        <v>16789</v>
      </c>
      <c r="I13440" s="3">
        <v>7804.83</v>
      </c>
    </row>
    <row r="13441" spans="1:9" x14ac:dyDescent="0.25">
      <c r="A13441" t="s">
        <v>53991</v>
      </c>
      <c r="B13441" t="s">
        <v>10</v>
      </c>
      <c r="C13441" t="s">
        <v>53992</v>
      </c>
      <c r="D13441" t="s">
        <v>25151</v>
      </c>
      <c r="E13441" t="s">
        <v>521</v>
      </c>
      <c r="F13441" t="s">
        <v>2417</v>
      </c>
      <c r="G13441" t="s">
        <v>22</v>
      </c>
      <c r="H13441" t="s">
        <v>53993</v>
      </c>
      <c r="I13441" s="3">
        <v>1627.1599999999999</v>
      </c>
    </row>
    <row r="13442" spans="1:9" x14ac:dyDescent="0.25">
      <c r="A13442" t="s">
        <v>53994</v>
      </c>
      <c r="B13442" t="s">
        <v>10</v>
      </c>
      <c r="C13442" t="s">
        <v>53995</v>
      </c>
      <c r="D13442" t="s">
        <v>53996</v>
      </c>
      <c r="E13442" t="s">
        <v>286</v>
      </c>
      <c r="F13442" t="s">
        <v>1229</v>
      </c>
      <c r="G13442" t="s">
        <v>44</v>
      </c>
      <c r="H13442" t="s">
        <v>18430</v>
      </c>
      <c r="I13442" s="3">
        <v>376.68</v>
      </c>
    </row>
    <row r="13443" spans="1:9" x14ac:dyDescent="0.25">
      <c r="A13443" t="s">
        <v>53997</v>
      </c>
      <c r="B13443" t="s">
        <v>10</v>
      </c>
      <c r="C13443" t="s">
        <v>53998</v>
      </c>
      <c r="D13443" t="s">
        <v>53999</v>
      </c>
      <c r="E13443" t="s">
        <v>54000</v>
      </c>
      <c r="F13443" t="s">
        <v>286</v>
      </c>
      <c r="G13443" t="s">
        <v>44</v>
      </c>
      <c r="H13443" t="s">
        <v>54001</v>
      </c>
      <c r="I13443" s="3">
        <v>10065.620000000001</v>
      </c>
    </row>
    <row r="13444" spans="1:9" x14ac:dyDescent="0.25">
      <c r="A13444" t="s">
        <v>54002</v>
      </c>
      <c r="B13444" t="s">
        <v>10</v>
      </c>
      <c r="C13444" t="s">
        <v>54003</v>
      </c>
      <c r="D13444" t="s">
        <v>54004</v>
      </c>
      <c r="E13444" t="s">
        <v>2807</v>
      </c>
      <c r="F13444" t="s">
        <v>1156</v>
      </c>
      <c r="G13444" t="s">
        <v>221</v>
      </c>
      <c r="H13444" t="s">
        <v>54005</v>
      </c>
      <c r="I13444" s="3">
        <v>2111.63</v>
      </c>
    </row>
    <row r="13445" spans="1:9" x14ac:dyDescent="0.25">
      <c r="A13445" t="s">
        <v>54006</v>
      </c>
      <c r="B13445" t="s">
        <v>10</v>
      </c>
      <c r="C13445" t="s">
        <v>54007</v>
      </c>
      <c r="D13445" t="s">
        <v>54008</v>
      </c>
      <c r="E13445" t="s">
        <v>69</v>
      </c>
      <c r="F13445" t="s">
        <v>69</v>
      </c>
      <c r="G13445" t="s">
        <v>70</v>
      </c>
      <c r="H13445" t="s">
        <v>54009</v>
      </c>
      <c r="I13445" s="3">
        <v>5421.7800000000007</v>
      </c>
    </row>
    <row r="13446" spans="1:9" x14ac:dyDescent="0.25">
      <c r="A13446" t="s">
        <v>54010</v>
      </c>
      <c r="B13446" t="s">
        <v>15655</v>
      </c>
      <c r="C13446" t="s">
        <v>54011</v>
      </c>
      <c r="D13446" t="s">
        <v>54012</v>
      </c>
      <c r="E13446" t="s">
        <v>483</v>
      </c>
      <c r="F13446" t="s">
        <v>220</v>
      </c>
      <c r="G13446" t="s">
        <v>221</v>
      </c>
      <c r="H13446" t="s">
        <v>54013</v>
      </c>
      <c r="I13446" s="3">
        <v>4113.1400000000003</v>
      </c>
    </row>
    <row r="13447" spans="1:9" x14ac:dyDescent="0.25">
      <c r="A13447" t="s">
        <v>54014</v>
      </c>
      <c r="B13447" t="s">
        <v>1287</v>
      </c>
      <c r="C13447" t="s">
        <v>54015</v>
      </c>
      <c r="D13447" t="s">
        <v>54016</v>
      </c>
      <c r="E13447" t="s">
        <v>4004</v>
      </c>
      <c r="F13447" t="s">
        <v>220</v>
      </c>
      <c r="G13447" t="s">
        <v>221</v>
      </c>
      <c r="H13447" t="s">
        <v>54017</v>
      </c>
      <c r="I13447" s="3">
        <v>870.39999999999986</v>
      </c>
    </row>
    <row r="13448" spans="1:9" x14ac:dyDescent="0.25">
      <c r="A13448" t="s">
        <v>54018</v>
      </c>
      <c r="B13448" t="s">
        <v>10</v>
      </c>
      <c r="C13448" t="s">
        <v>54019</v>
      </c>
      <c r="D13448" t="s">
        <v>54020</v>
      </c>
      <c r="E13448" t="s">
        <v>3512</v>
      </c>
      <c r="F13448" t="s">
        <v>69</v>
      </c>
      <c r="G13448" t="s">
        <v>70</v>
      </c>
      <c r="H13448" t="s">
        <v>54021</v>
      </c>
      <c r="I13448" s="3">
        <v>13462.599999999999</v>
      </c>
    </row>
    <row r="13449" spans="1:9" x14ac:dyDescent="0.25">
      <c r="A13449" t="s">
        <v>54022</v>
      </c>
      <c r="B13449" t="s">
        <v>10</v>
      </c>
      <c r="C13449" t="s">
        <v>54023</v>
      </c>
      <c r="D13449" t="s">
        <v>54024</v>
      </c>
      <c r="E13449" t="s">
        <v>54025</v>
      </c>
      <c r="F13449" t="s">
        <v>8273</v>
      </c>
      <c r="G13449" t="s">
        <v>477</v>
      </c>
      <c r="H13449" t="s">
        <v>54026</v>
      </c>
      <c r="I13449" s="3">
        <v>547.61</v>
      </c>
    </row>
    <row r="13450" spans="1:9" x14ac:dyDescent="0.25">
      <c r="A13450" t="s">
        <v>54027</v>
      </c>
      <c r="B13450" t="s">
        <v>11962</v>
      </c>
      <c r="C13450" t="s">
        <v>1899</v>
      </c>
      <c r="D13450" t="s">
        <v>54028</v>
      </c>
      <c r="E13450" t="s">
        <v>960</v>
      </c>
      <c r="F13450" t="s">
        <v>220</v>
      </c>
      <c r="G13450" t="s">
        <v>221</v>
      </c>
      <c r="H13450" t="s">
        <v>54029</v>
      </c>
      <c r="I13450" s="3">
        <v>1789.75</v>
      </c>
    </row>
    <row r="13451" spans="1:9" x14ac:dyDescent="0.25">
      <c r="A13451" t="s">
        <v>54027</v>
      </c>
      <c r="B13451" t="s">
        <v>2804</v>
      </c>
      <c r="C13451" t="s">
        <v>54030</v>
      </c>
      <c r="D13451" t="s">
        <v>14832</v>
      </c>
      <c r="E13451" t="s">
        <v>750</v>
      </c>
      <c r="F13451" t="s">
        <v>706</v>
      </c>
      <c r="G13451" t="s">
        <v>181</v>
      </c>
      <c r="H13451" t="s">
        <v>54031</v>
      </c>
      <c r="I13451" s="3">
        <v>28.729999999999997</v>
      </c>
    </row>
    <row r="13452" spans="1:9" x14ac:dyDescent="0.25">
      <c r="A13452" t="s">
        <v>54027</v>
      </c>
      <c r="B13452" t="s">
        <v>1873</v>
      </c>
      <c r="C13452" t="s">
        <v>54032</v>
      </c>
      <c r="D13452" t="s">
        <v>54033</v>
      </c>
      <c r="E13452" t="s">
        <v>750</v>
      </c>
      <c r="F13452" t="s">
        <v>706</v>
      </c>
      <c r="G13452" t="s">
        <v>181</v>
      </c>
      <c r="H13452" t="s">
        <v>54034</v>
      </c>
      <c r="I13452" s="3">
        <v>1397.55</v>
      </c>
    </row>
    <row r="13453" spans="1:9" x14ac:dyDescent="0.25">
      <c r="A13453" t="s">
        <v>54027</v>
      </c>
      <c r="B13453" t="s">
        <v>11670</v>
      </c>
      <c r="C13453" t="s">
        <v>54035</v>
      </c>
      <c r="D13453" t="s">
        <v>12826</v>
      </c>
      <c r="E13453" t="s">
        <v>12827</v>
      </c>
      <c r="F13453" t="s">
        <v>911</v>
      </c>
      <c r="G13453" t="s">
        <v>221</v>
      </c>
      <c r="H13453" t="s">
        <v>54036</v>
      </c>
      <c r="I13453" s="3">
        <v>2064.2200000000003</v>
      </c>
    </row>
    <row r="13454" spans="1:9" x14ac:dyDescent="0.25">
      <c r="A13454" t="s">
        <v>54027</v>
      </c>
      <c r="B13454" t="s">
        <v>33812</v>
      </c>
      <c r="C13454" t="s">
        <v>54037</v>
      </c>
      <c r="D13454" t="s">
        <v>54038</v>
      </c>
      <c r="E13454" t="s">
        <v>54039</v>
      </c>
      <c r="F13454" t="s">
        <v>6212</v>
      </c>
      <c r="G13454" t="s">
        <v>221</v>
      </c>
      <c r="H13454" t="s">
        <v>54040</v>
      </c>
      <c r="I13454" s="3">
        <v>1557.95</v>
      </c>
    </row>
    <row r="13455" spans="1:9" x14ac:dyDescent="0.25">
      <c r="A13455" t="s">
        <v>54041</v>
      </c>
      <c r="B13455" t="s">
        <v>10</v>
      </c>
      <c r="C13455" t="s">
        <v>54042</v>
      </c>
      <c r="D13455" t="s">
        <v>48334</v>
      </c>
      <c r="E13455" t="s">
        <v>193</v>
      </c>
      <c r="F13455" t="s">
        <v>194</v>
      </c>
      <c r="G13455" t="s">
        <v>195</v>
      </c>
      <c r="H13455" t="s">
        <v>54043</v>
      </c>
      <c r="I13455" s="3">
        <v>3880.67</v>
      </c>
    </row>
    <row r="13456" spans="1:9" x14ac:dyDescent="0.25">
      <c r="A13456" t="s">
        <v>54044</v>
      </c>
      <c r="B13456" t="s">
        <v>10</v>
      </c>
      <c r="C13456" t="s">
        <v>54045</v>
      </c>
      <c r="D13456" t="s">
        <v>54046</v>
      </c>
      <c r="E13456" t="s">
        <v>24655</v>
      </c>
      <c r="F13456" t="s">
        <v>1737</v>
      </c>
      <c r="G13456" t="s">
        <v>712</v>
      </c>
      <c r="H13456" t="s">
        <v>54047</v>
      </c>
      <c r="I13456" s="3">
        <v>937.06</v>
      </c>
    </row>
    <row r="13457" spans="1:9" x14ac:dyDescent="0.25">
      <c r="A13457" t="s">
        <v>54048</v>
      </c>
      <c r="B13457" t="s">
        <v>10</v>
      </c>
      <c r="C13457" t="s">
        <v>54049</v>
      </c>
      <c r="D13457" t="s">
        <v>5393</v>
      </c>
      <c r="E13457" t="s">
        <v>10042</v>
      </c>
      <c r="F13457" t="s">
        <v>2965</v>
      </c>
      <c r="G13457" t="s">
        <v>2087</v>
      </c>
      <c r="H13457" t="s">
        <v>54050</v>
      </c>
      <c r="I13457" s="3">
        <v>197.01000000000002</v>
      </c>
    </row>
    <row r="13458" spans="1:9" x14ac:dyDescent="0.25">
      <c r="A13458" t="s">
        <v>54051</v>
      </c>
      <c r="B13458" t="s">
        <v>10723</v>
      </c>
      <c r="C13458" t="s">
        <v>54052</v>
      </c>
      <c r="D13458" t="s">
        <v>54053</v>
      </c>
      <c r="E13458" t="s">
        <v>884</v>
      </c>
      <c r="F13458" t="s">
        <v>82</v>
      </c>
      <c r="G13458" t="s">
        <v>371</v>
      </c>
      <c r="H13458" t="s">
        <v>54054</v>
      </c>
      <c r="I13458" s="3">
        <v>2597.91</v>
      </c>
    </row>
    <row r="13459" spans="1:9" x14ac:dyDescent="0.25">
      <c r="A13459" t="s">
        <v>54055</v>
      </c>
      <c r="B13459" t="s">
        <v>10</v>
      </c>
      <c r="C13459" t="s">
        <v>54056</v>
      </c>
      <c r="D13459" t="s">
        <v>400</v>
      </c>
      <c r="E13459" t="s">
        <v>401</v>
      </c>
      <c r="F13459" t="s">
        <v>82</v>
      </c>
      <c r="G13459" t="s">
        <v>371</v>
      </c>
      <c r="H13459" t="s">
        <v>54057</v>
      </c>
      <c r="I13459" s="3">
        <v>1353.49</v>
      </c>
    </row>
    <row r="13460" spans="1:9" x14ac:dyDescent="0.25">
      <c r="A13460" t="s">
        <v>54058</v>
      </c>
      <c r="B13460" t="s">
        <v>10</v>
      </c>
      <c r="C13460" t="s">
        <v>54059</v>
      </c>
      <c r="D13460" t="s">
        <v>422</v>
      </c>
      <c r="E13460" t="s">
        <v>321</v>
      </c>
      <c r="F13460" t="s">
        <v>322</v>
      </c>
      <c r="G13460" t="s">
        <v>279</v>
      </c>
      <c r="H13460" t="s">
        <v>54060</v>
      </c>
      <c r="I13460" s="3">
        <v>2006.56</v>
      </c>
    </row>
    <row r="13461" spans="1:9" x14ac:dyDescent="0.25">
      <c r="A13461" t="s">
        <v>54061</v>
      </c>
      <c r="B13461" t="s">
        <v>10</v>
      </c>
      <c r="C13461" t="s">
        <v>54062</v>
      </c>
      <c r="D13461" t="s">
        <v>54063</v>
      </c>
      <c r="E13461" t="s">
        <v>2412</v>
      </c>
      <c r="F13461" t="s">
        <v>1386</v>
      </c>
      <c r="G13461" t="s">
        <v>696</v>
      </c>
      <c r="H13461" t="s">
        <v>54064</v>
      </c>
      <c r="I13461" s="3">
        <v>641.95000000000005</v>
      </c>
    </row>
    <row r="13462" spans="1:9" x14ac:dyDescent="0.25">
      <c r="A13462" t="s">
        <v>54065</v>
      </c>
      <c r="B13462" t="s">
        <v>54066</v>
      </c>
      <c r="C13462" t="s">
        <v>54067</v>
      </c>
      <c r="D13462" t="s">
        <v>54</v>
      </c>
      <c r="E13462" t="s">
        <v>6476</v>
      </c>
      <c r="F13462" t="s">
        <v>1081</v>
      </c>
      <c r="G13462" t="s">
        <v>97</v>
      </c>
      <c r="H13462" t="s">
        <v>54068</v>
      </c>
      <c r="I13462" s="3">
        <v>93.51</v>
      </c>
    </row>
    <row r="13463" spans="1:9" x14ac:dyDescent="0.25">
      <c r="A13463" t="s">
        <v>54069</v>
      </c>
      <c r="B13463" t="s">
        <v>10</v>
      </c>
      <c r="C13463" t="s">
        <v>54070</v>
      </c>
      <c r="D13463" t="s">
        <v>54071</v>
      </c>
      <c r="E13463" t="s">
        <v>2563</v>
      </c>
      <c r="F13463" t="s">
        <v>286</v>
      </c>
      <c r="G13463" t="s">
        <v>44</v>
      </c>
      <c r="H13463" t="s">
        <v>54072</v>
      </c>
      <c r="I13463" s="3">
        <v>365.5</v>
      </c>
    </row>
    <row r="13464" spans="1:9" x14ac:dyDescent="0.25">
      <c r="A13464" t="s">
        <v>54073</v>
      </c>
      <c r="B13464" t="s">
        <v>10</v>
      </c>
      <c r="C13464" t="s">
        <v>54074</v>
      </c>
      <c r="D13464" t="s">
        <v>23832</v>
      </c>
      <c r="E13464" t="s">
        <v>673</v>
      </c>
      <c r="F13464" t="s">
        <v>161</v>
      </c>
      <c r="G13464" t="s">
        <v>111</v>
      </c>
      <c r="H13464" t="s">
        <v>23833</v>
      </c>
      <c r="I13464" s="3">
        <v>5014.3900000000003</v>
      </c>
    </row>
    <row r="13465" spans="1:9" x14ac:dyDescent="0.25">
      <c r="A13465" t="s">
        <v>54075</v>
      </c>
      <c r="B13465" t="s">
        <v>14236</v>
      </c>
      <c r="C13465" t="s">
        <v>54076</v>
      </c>
      <c r="D13465" t="s">
        <v>54077</v>
      </c>
      <c r="E13465" t="s">
        <v>10775</v>
      </c>
      <c r="F13465" t="s">
        <v>1609</v>
      </c>
      <c r="G13465" t="s">
        <v>413</v>
      </c>
      <c r="H13465" t="s">
        <v>54078</v>
      </c>
      <c r="I13465" s="3">
        <v>138.19999999999999</v>
      </c>
    </row>
    <row r="13466" spans="1:9" x14ac:dyDescent="0.25">
      <c r="A13466" t="s">
        <v>54079</v>
      </c>
      <c r="B13466" t="s">
        <v>10</v>
      </c>
      <c r="C13466" t="s">
        <v>54080</v>
      </c>
      <c r="D13466" t="s">
        <v>54081</v>
      </c>
      <c r="E13466" t="s">
        <v>50123</v>
      </c>
      <c r="F13466" t="s">
        <v>3902</v>
      </c>
      <c r="G13466" t="s">
        <v>413</v>
      </c>
      <c r="H13466" t="s">
        <v>54082</v>
      </c>
      <c r="I13466" s="3">
        <v>2021.4499999999998</v>
      </c>
    </row>
    <row r="13467" spans="1:9" x14ac:dyDescent="0.25">
      <c r="A13467" t="s">
        <v>54083</v>
      </c>
      <c r="B13467" t="s">
        <v>1873</v>
      </c>
      <c r="C13467" t="s">
        <v>54084</v>
      </c>
      <c r="D13467" t="s">
        <v>54085</v>
      </c>
      <c r="E13467" t="s">
        <v>54086</v>
      </c>
      <c r="F13467" t="s">
        <v>1960</v>
      </c>
      <c r="G13467" t="s">
        <v>1190</v>
      </c>
      <c r="H13467" t="s">
        <v>54087</v>
      </c>
      <c r="I13467" s="3">
        <v>663.5100000000001</v>
      </c>
    </row>
    <row r="13468" spans="1:9" x14ac:dyDescent="0.25">
      <c r="A13468" t="s">
        <v>54088</v>
      </c>
      <c r="B13468" t="s">
        <v>10</v>
      </c>
      <c r="C13468" t="s">
        <v>54089</v>
      </c>
      <c r="D13468" t="s">
        <v>54090</v>
      </c>
      <c r="E13468" t="s">
        <v>1960</v>
      </c>
      <c r="F13468" t="s">
        <v>161</v>
      </c>
      <c r="G13468" t="s">
        <v>1190</v>
      </c>
      <c r="H13468" t="s">
        <v>54091</v>
      </c>
      <c r="I13468" s="3">
        <v>37054.06</v>
      </c>
    </row>
    <row r="13469" spans="1:9" x14ac:dyDescent="0.25">
      <c r="A13469" t="s">
        <v>54092</v>
      </c>
      <c r="B13469" t="s">
        <v>10</v>
      </c>
      <c r="C13469" t="s">
        <v>54093</v>
      </c>
      <c r="D13469" t="s">
        <v>54094</v>
      </c>
      <c r="E13469" t="s">
        <v>1960</v>
      </c>
      <c r="F13469" t="s">
        <v>161</v>
      </c>
      <c r="G13469" t="s">
        <v>1190</v>
      </c>
      <c r="H13469" t="s">
        <v>54095</v>
      </c>
      <c r="I13469" s="3">
        <v>13511.019999999999</v>
      </c>
    </row>
    <row r="13470" spans="1:9" x14ac:dyDescent="0.25">
      <c r="A13470" t="s">
        <v>54096</v>
      </c>
      <c r="B13470" t="s">
        <v>7969</v>
      </c>
      <c r="C13470" t="s">
        <v>54097</v>
      </c>
      <c r="D13470" t="s">
        <v>54098</v>
      </c>
      <c r="E13470" t="s">
        <v>25431</v>
      </c>
      <c r="F13470" t="s">
        <v>1258</v>
      </c>
      <c r="G13470" t="s">
        <v>1190</v>
      </c>
      <c r="H13470" t="s">
        <v>54099</v>
      </c>
      <c r="I13470" s="3">
        <v>2874.3</v>
      </c>
    </row>
    <row r="13471" spans="1:9" x14ac:dyDescent="0.25">
      <c r="A13471" t="s">
        <v>54100</v>
      </c>
      <c r="B13471" t="s">
        <v>10</v>
      </c>
      <c r="C13471" t="s">
        <v>54101</v>
      </c>
      <c r="D13471" t="s">
        <v>54102</v>
      </c>
      <c r="E13471" t="s">
        <v>1103</v>
      </c>
      <c r="F13471" t="s">
        <v>54103</v>
      </c>
      <c r="G13471" t="s">
        <v>36</v>
      </c>
      <c r="H13471" t="s">
        <v>54104</v>
      </c>
      <c r="I13471" s="3">
        <v>3072.1</v>
      </c>
    </row>
    <row r="13472" spans="1:9" x14ac:dyDescent="0.25">
      <c r="A13472" t="s">
        <v>54105</v>
      </c>
      <c r="B13472" t="s">
        <v>54106</v>
      </c>
      <c r="C13472" t="s">
        <v>54107</v>
      </c>
      <c r="D13472" t="s">
        <v>41628</v>
      </c>
      <c r="E13472" t="s">
        <v>382</v>
      </c>
      <c r="F13472" t="s">
        <v>383</v>
      </c>
      <c r="G13472" t="s">
        <v>156</v>
      </c>
      <c r="H13472" t="s">
        <v>54108</v>
      </c>
      <c r="I13472" s="3">
        <v>667.65</v>
      </c>
    </row>
    <row r="13473" spans="1:9" x14ac:dyDescent="0.25">
      <c r="A13473" t="s">
        <v>54109</v>
      </c>
      <c r="B13473" t="s">
        <v>10</v>
      </c>
      <c r="C13473" t="s">
        <v>54110</v>
      </c>
      <c r="D13473" t="s">
        <v>28826</v>
      </c>
      <c r="E13473" t="s">
        <v>54111</v>
      </c>
      <c r="F13473" t="s">
        <v>54112</v>
      </c>
      <c r="G13473" t="s">
        <v>2087</v>
      </c>
      <c r="H13473" t="s">
        <v>54113</v>
      </c>
      <c r="I13473" s="3">
        <v>363.86</v>
      </c>
    </row>
    <row r="13474" spans="1:9" x14ac:dyDescent="0.25">
      <c r="A13474" t="s">
        <v>54114</v>
      </c>
      <c r="B13474" t="s">
        <v>10</v>
      </c>
      <c r="C13474" t="s">
        <v>54115</v>
      </c>
      <c r="D13474" t="s">
        <v>54116</v>
      </c>
      <c r="E13474" t="s">
        <v>648</v>
      </c>
      <c r="F13474" t="s">
        <v>69</v>
      </c>
      <c r="G13474" t="s">
        <v>70</v>
      </c>
      <c r="H13474" t="s">
        <v>54117</v>
      </c>
      <c r="I13474" s="3">
        <v>15610.460000000001</v>
      </c>
    </row>
    <row r="13475" spans="1:9" x14ac:dyDescent="0.25">
      <c r="A13475" t="s">
        <v>54118</v>
      </c>
      <c r="B13475" t="s">
        <v>54119</v>
      </c>
      <c r="C13475" t="s">
        <v>54120</v>
      </c>
      <c r="D13475" t="s">
        <v>54121</v>
      </c>
      <c r="E13475" t="s">
        <v>54</v>
      </c>
      <c r="F13475" t="s">
        <v>678</v>
      </c>
      <c r="G13475" t="s">
        <v>142</v>
      </c>
      <c r="H13475" t="s">
        <v>54122</v>
      </c>
      <c r="I13475" s="3">
        <v>148.57</v>
      </c>
    </row>
    <row r="13476" spans="1:9" x14ac:dyDescent="0.25">
      <c r="A13476" t="s">
        <v>54123</v>
      </c>
      <c r="B13476" t="s">
        <v>10</v>
      </c>
      <c r="C13476" t="s">
        <v>54124</v>
      </c>
      <c r="D13476" t="s">
        <v>54125</v>
      </c>
      <c r="E13476" t="s">
        <v>54126</v>
      </c>
      <c r="F13476" t="s">
        <v>564</v>
      </c>
      <c r="G13476" t="s">
        <v>77</v>
      </c>
      <c r="H13476" t="s">
        <v>54127</v>
      </c>
      <c r="I13476" s="3">
        <v>10048.470000000001</v>
      </c>
    </row>
    <row r="13477" spans="1:9" x14ac:dyDescent="0.25">
      <c r="A13477" t="s">
        <v>54128</v>
      </c>
      <c r="B13477" t="s">
        <v>10</v>
      </c>
      <c r="C13477" t="s">
        <v>54129</v>
      </c>
      <c r="D13477" t="s">
        <v>54130</v>
      </c>
      <c r="E13477" t="s">
        <v>54131</v>
      </c>
      <c r="F13477" t="s">
        <v>2577</v>
      </c>
      <c r="G13477" t="s">
        <v>130</v>
      </c>
      <c r="H13477" t="s">
        <v>54132</v>
      </c>
      <c r="I13477" s="3">
        <v>76365.78</v>
      </c>
    </row>
    <row r="13478" spans="1:9" x14ac:dyDescent="0.25">
      <c r="A13478" t="s">
        <v>54133</v>
      </c>
      <c r="B13478" t="s">
        <v>10</v>
      </c>
      <c r="C13478" t="s">
        <v>54134</v>
      </c>
      <c r="D13478" t="s">
        <v>54135</v>
      </c>
      <c r="E13478" t="s">
        <v>552</v>
      </c>
      <c r="F13478" t="s">
        <v>129</v>
      </c>
      <c r="G13478" t="s">
        <v>130</v>
      </c>
      <c r="H13478" t="s">
        <v>54136</v>
      </c>
      <c r="I13478" s="3">
        <v>4697.88</v>
      </c>
    </row>
    <row r="13479" spans="1:9" x14ac:dyDescent="0.25">
      <c r="A13479" t="s">
        <v>54137</v>
      </c>
      <c r="B13479" t="s">
        <v>10</v>
      </c>
      <c r="C13479" t="s">
        <v>54138</v>
      </c>
      <c r="D13479" t="s">
        <v>2760</v>
      </c>
      <c r="E13479" t="s">
        <v>128</v>
      </c>
      <c r="F13479" t="s">
        <v>1978</v>
      </c>
      <c r="G13479" t="s">
        <v>130</v>
      </c>
      <c r="H13479" t="s">
        <v>54139</v>
      </c>
      <c r="I13479" s="3">
        <v>60000</v>
      </c>
    </row>
    <row r="13480" spans="1:9" x14ac:dyDescent="0.25">
      <c r="A13480" t="s">
        <v>54140</v>
      </c>
      <c r="B13480" t="s">
        <v>10</v>
      </c>
      <c r="C13480" t="s">
        <v>54141</v>
      </c>
      <c r="D13480" t="s">
        <v>54142</v>
      </c>
      <c r="E13480" t="s">
        <v>552</v>
      </c>
      <c r="F13480" t="s">
        <v>161</v>
      </c>
      <c r="G13480" t="s">
        <v>130</v>
      </c>
      <c r="H13480" t="s">
        <v>54143</v>
      </c>
      <c r="I13480" s="3">
        <v>1508.17</v>
      </c>
    </row>
    <row r="13481" spans="1:9" x14ac:dyDescent="0.25">
      <c r="A13481" t="s">
        <v>54144</v>
      </c>
      <c r="B13481" t="s">
        <v>54145</v>
      </c>
      <c r="C13481" t="s">
        <v>54146</v>
      </c>
      <c r="D13481" t="s">
        <v>54147</v>
      </c>
      <c r="E13481" t="s">
        <v>1866</v>
      </c>
      <c r="F13481" t="s">
        <v>370</v>
      </c>
      <c r="G13481" t="s">
        <v>371</v>
      </c>
      <c r="H13481" t="s">
        <v>54148</v>
      </c>
      <c r="I13481" s="3">
        <v>81.16</v>
      </c>
    </row>
    <row r="13482" spans="1:9" x14ac:dyDescent="0.25">
      <c r="A13482" t="s">
        <v>54149</v>
      </c>
      <c r="B13482" t="s">
        <v>14063</v>
      </c>
      <c r="C13482" t="s">
        <v>54150</v>
      </c>
      <c r="D13482" t="s">
        <v>54151</v>
      </c>
      <c r="E13482" t="s">
        <v>29656</v>
      </c>
      <c r="F13482" t="s">
        <v>161</v>
      </c>
      <c r="G13482" t="s">
        <v>425</v>
      </c>
      <c r="H13482" t="s">
        <v>54152</v>
      </c>
      <c r="I13482" s="3">
        <v>60.86</v>
      </c>
    </row>
    <row r="13483" spans="1:9" x14ac:dyDescent="0.25">
      <c r="A13483" t="s">
        <v>54153</v>
      </c>
      <c r="B13483" t="s">
        <v>5237</v>
      </c>
      <c r="C13483" t="s">
        <v>54154</v>
      </c>
      <c r="D13483" t="s">
        <v>1074</v>
      </c>
      <c r="E13483" t="s">
        <v>7723</v>
      </c>
      <c r="F13483" t="s">
        <v>194</v>
      </c>
      <c r="G13483" t="s">
        <v>195</v>
      </c>
      <c r="H13483" t="s">
        <v>54155</v>
      </c>
      <c r="I13483" s="3">
        <v>199.26</v>
      </c>
    </row>
    <row r="13484" spans="1:9" x14ac:dyDescent="0.25">
      <c r="A13484" t="s">
        <v>54156</v>
      </c>
      <c r="B13484" t="s">
        <v>10</v>
      </c>
      <c r="C13484" t="s">
        <v>54157</v>
      </c>
      <c r="D13484" t="s">
        <v>54158</v>
      </c>
      <c r="E13484" t="s">
        <v>54159</v>
      </c>
      <c r="F13484" t="s">
        <v>1217</v>
      </c>
      <c r="G13484" t="s">
        <v>413</v>
      </c>
      <c r="H13484" t="s">
        <v>54160</v>
      </c>
      <c r="I13484" s="3">
        <v>1276.76</v>
      </c>
    </row>
    <row r="13485" spans="1:9" x14ac:dyDescent="0.25">
      <c r="A13485" t="s">
        <v>54161</v>
      </c>
      <c r="B13485" t="s">
        <v>10</v>
      </c>
      <c r="C13485" t="s">
        <v>54162</v>
      </c>
      <c r="D13485" t="s">
        <v>54163</v>
      </c>
      <c r="E13485" t="s">
        <v>54164</v>
      </c>
      <c r="F13485" t="s">
        <v>19839</v>
      </c>
      <c r="G13485" t="s">
        <v>77</v>
      </c>
      <c r="H13485" t="s">
        <v>54165</v>
      </c>
      <c r="I13485" s="3">
        <v>578.44000000000005</v>
      </c>
    </row>
    <row r="13486" spans="1:9" x14ac:dyDescent="0.25">
      <c r="A13486" t="s">
        <v>54166</v>
      </c>
      <c r="B13486" t="s">
        <v>10</v>
      </c>
      <c r="C13486" t="s">
        <v>54167</v>
      </c>
      <c r="D13486" t="s">
        <v>54168</v>
      </c>
      <c r="E13486" t="s">
        <v>30997</v>
      </c>
      <c r="F13486" t="s">
        <v>1386</v>
      </c>
      <c r="G13486" t="s">
        <v>696</v>
      </c>
      <c r="H13486" t="s">
        <v>54169</v>
      </c>
      <c r="I13486" s="3">
        <v>38624.1</v>
      </c>
    </row>
    <row r="13487" spans="1:9" x14ac:dyDescent="0.25">
      <c r="A13487" t="s">
        <v>54170</v>
      </c>
      <c r="B13487" t="s">
        <v>10</v>
      </c>
      <c r="C13487" t="s">
        <v>54171</v>
      </c>
      <c r="D13487" t="s">
        <v>12672</v>
      </c>
      <c r="E13487" t="s">
        <v>14426</v>
      </c>
      <c r="F13487" t="s">
        <v>1960</v>
      </c>
      <c r="G13487" t="s">
        <v>1190</v>
      </c>
      <c r="H13487" t="s">
        <v>54172</v>
      </c>
      <c r="I13487" s="3">
        <v>3039.65</v>
      </c>
    </row>
    <row r="13488" spans="1:9" x14ac:dyDescent="0.25">
      <c r="A13488" t="s">
        <v>54173</v>
      </c>
      <c r="B13488" t="s">
        <v>10</v>
      </c>
      <c r="C13488" t="s">
        <v>54174</v>
      </c>
      <c r="D13488" t="s">
        <v>54175</v>
      </c>
      <c r="E13488" t="s">
        <v>54176</v>
      </c>
      <c r="F13488" t="s">
        <v>21</v>
      </c>
      <c r="G13488" t="s">
        <v>22</v>
      </c>
      <c r="H13488" t="s">
        <v>13166</v>
      </c>
      <c r="I13488" s="3">
        <v>1592.05</v>
      </c>
    </row>
    <row r="13489" spans="1:9" x14ac:dyDescent="0.25">
      <c r="A13489" t="s">
        <v>54177</v>
      </c>
      <c r="B13489" t="s">
        <v>10</v>
      </c>
      <c r="C13489" t="s">
        <v>54178</v>
      </c>
      <c r="D13489" t="s">
        <v>54179</v>
      </c>
      <c r="E13489" t="s">
        <v>117</v>
      </c>
      <c r="F13489" t="s">
        <v>161</v>
      </c>
      <c r="G13489" t="s">
        <v>118</v>
      </c>
      <c r="H13489" t="s">
        <v>54180</v>
      </c>
      <c r="I13489" s="3">
        <v>22658.409999999996</v>
      </c>
    </row>
    <row r="13490" spans="1:9" x14ac:dyDescent="0.25">
      <c r="A13490" t="s">
        <v>54181</v>
      </c>
      <c r="B13490" t="s">
        <v>10</v>
      </c>
      <c r="C13490" t="s">
        <v>54182</v>
      </c>
      <c r="D13490" t="s">
        <v>422</v>
      </c>
      <c r="E13490" t="s">
        <v>3336</v>
      </c>
      <c r="F13490" t="s">
        <v>161</v>
      </c>
      <c r="G13490" t="s">
        <v>57</v>
      </c>
      <c r="H13490" t="s">
        <v>54183</v>
      </c>
      <c r="I13490" s="3">
        <v>17593.14</v>
      </c>
    </row>
    <row r="13491" spans="1:9" x14ac:dyDescent="0.25">
      <c r="A13491" t="s">
        <v>54184</v>
      </c>
      <c r="B13491" t="s">
        <v>10</v>
      </c>
      <c r="C13491" t="s">
        <v>54185</v>
      </c>
      <c r="D13491" t="s">
        <v>3817</v>
      </c>
      <c r="E13491" t="s">
        <v>23726</v>
      </c>
      <c r="F13491" t="s">
        <v>161</v>
      </c>
      <c r="G13491" t="s">
        <v>181</v>
      </c>
      <c r="H13491" t="s">
        <v>54186</v>
      </c>
      <c r="I13491" s="3">
        <v>5323.0599999999995</v>
      </c>
    </row>
    <row r="13492" spans="1:9" x14ac:dyDescent="0.25">
      <c r="A13492" t="s">
        <v>54187</v>
      </c>
      <c r="B13492" t="s">
        <v>10</v>
      </c>
      <c r="C13492" t="s">
        <v>54188</v>
      </c>
      <c r="D13492" t="s">
        <v>54189</v>
      </c>
      <c r="E13492" t="s">
        <v>38920</v>
      </c>
      <c r="F13492" t="s">
        <v>1229</v>
      </c>
      <c r="G13492" t="s">
        <v>44</v>
      </c>
      <c r="H13492" t="s">
        <v>54190</v>
      </c>
      <c r="I13492" s="3">
        <v>2196.39</v>
      </c>
    </row>
    <row r="13493" spans="1:9" x14ac:dyDescent="0.25">
      <c r="A13493" t="s">
        <v>54191</v>
      </c>
      <c r="B13493" t="s">
        <v>1868</v>
      </c>
      <c r="C13493" t="s">
        <v>54192</v>
      </c>
      <c r="D13493" t="s">
        <v>54193</v>
      </c>
      <c r="E13493" t="s">
        <v>5924</v>
      </c>
      <c r="F13493" t="s">
        <v>979</v>
      </c>
      <c r="G13493" t="s">
        <v>712</v>
      </c>
      <c r="H13493" t="s">
        <v>54194</v>
      </c>
      <c r="I13493" s="3">
        <v>17.439999999999998</v>
      </c>
    </row>
    <row r="13494" spans="1:9" x14ac:dyDescent="0.25">
      <c r="A13494" t="s">
        <v>54191</v>
      </c>
      <c r="B13494" t="s">
        <v>1287</v>
      </c>
      <c r="C13494" t="s">
        <v>54195</v>
      </c>
      <c r="D13494" t="s">
        <v>14078</v>
      </c>
      <c r="E13494" t="s">
        <v>979</v>
      </c>
      <c r="F13494" t="s">
        <v>980</v>
      </c>
      <c r="G13494" t="s">
        <v>712</v>
      </c>
      <c r="H13494" t="s">
        <v>54196</v>
      </c>
      <c r="I13494" s="3">
        <v>6.73</v>
      </c>
    </row>
    <row r="13495" spans="1:9" x14ac:dyDescent="0.25">
      <c r="A13495" t="s">
        <v>54197</v>
      </c>
      <c r="B13495" t="s">
        <v>10</v>
      </c>
      <c r="C13495" t="s">
        <v>54198</v>
      </c>
      <c r="D13495" t="s">
        <v>12012</v>
      </c>
      <c r="E13495" t="s">
        <v>2948</v>
      </c>
      <c r="F13495" t="s">
        <v>303</v>
      </c>
      <c r="G13495" t="s">
        <v>696</v>
      </c>
      <c r="H13495" t="s">
        <v>54199</v>
      </c>
      <c r="I13495" s="3">
        <v>273.62</v>
      </c>
    </row>
    <row r="13496" spans="1:9" x14ac:dyDescent="0.25">
      <c r="A13496" t="s">
        <v>54200</v>
      </c>
      <c r="B13496" t="s">
        <v>10</v>
      </c>
      <c r="C13496" t="s">
        <v>54201</v>
      </c>
      <c r="D13496" t="s">
        <v>54202</v>
      </c>
      <c r="E13496" t="s">
        <v>673</v>
      </c>
      <c r="F13496" t="s">
        <v>161</v>
      </c>
      <c r="G13496" t="s">
        <v>111</v>
      </c>
      <c r="H13496" t="s">
        <v>54203</v>
      </c>
      <c r="I13496" s="3">
        <v>829.26</v>
      </c>
    </row>
    <row r="13497" spans="1:9" x14ac:dyDescent="0.25">
      <c r="A13497" t="s">
        <v>54204</v>
      </c>
      <c r="B13497" t="s">
        <v>7969</v>
      </c>
      <c r="C13497" t="s">
        <v>54205</v>
      </c>
      <c r="D13497" t="s">
        <v>54206</v>
      </c>
      <c r="E13497" t="s">
        <v>1960</v>
      </c>
      <c r="F13497" t="s">
        <v>161</v>
      </c>
      <c r="G13497" t="s">
        <v>1190</v>
      </c>
      <c r="H13497" t="s">
        <v>54207</v>
      </c>
      <c r="I13497" s="3">
        <v>1871.14</v>
      </c>
    </row>
    <row r="13498" spans="1:9" x14ac:dyDescent="0.25">
      <c r="A13498" t="s">
        <v>54204</v>
      </c>
      <c r="B13498" t="s">
        <v>1287</v>
      </c>
      <c r="C13498" t="s">
        <v>54208</v>
      </c>
      <c r="D13498" t="s">
        <v>3891</v>
      </c>
      <c r="E13498" t="s">
        <v>4349</v>
      </c>
      <c r="F13498" t="s">
        <v>980</v>
      </c>
      <c r="G13498" t="s">
        <v>712</v>
      </c>
      <c r="H13498" t="s">
        <v>54209</v>
      </c>
      <c r="I13498" s="3">
        <v>601.86999999999989</v>
      </c>
    </row>
    <row r="13499" spans="1:9" x14ac:dyDescent="0.25">
      <c r="A13499" t="s">
        <v>54204</v>
      </c>
      <c r="B13499" t="s">
        <v>7969</v>
      </c>
      <c r="C13499" t="s">
        <v>54210</v>
      </c>
      <c r="D13499" t="s">
        <v>42117</v>
      </c>
      <c r="E13499" t="s">
        <v>1353</v>
      </c>
      <c r="F13499" t="s">
        <v>980</v>
      </c>
      <c r="G13499" t="s">
        <v>712</v>
      </c>
      <c r="H13499" t="s">
        <v>54211</v>
      </c>
      <c r="I13499" s="3">
        <v>51.8</v>
      </c>
    </row>
    <row r="13500" spans="1:9" x14ac:dyDescent="0.25">
      <c r="A13500" t="s">
        <v>54204</v>
      </c>
      <c r="B13500" t="s">
        <v>8334</v>
      </c>
      <c r="C13500" t="s">
        <v>54212</v>
      </c>
      <c r="D13500" t="s">
        <v>54213</v>
      </c>
      <c r="E13500" t="s">
        <v>2387</v>
      </c>
      <c r="F13500" t="s">
        <v>3929</v>
      </c>
      <c r="G13500" t="s">
        <v>202</v>
      </c>
      <c r="H13500" t="s">
        <v>54214</v>
      </c>
      <c r="I13500" s="3">
        <v>251.70000000000002</v>
      </c>
    </row>
    <row r="13501" spans="1:9" x14ac:dyDescent="0.25">
      <c r="A13501" t="s">
        <v>54204</v>
      </c>
      <c r="B13501" t="s">
        <v>10723</v>
      </c>
      <c r="C13501" t="s">
        <v>54215</v>
      </c>
      <c r="D13501" t="s">
        <v>54216</v>
      </c>
      <c r="E13501" t="s">
        <v>20752</v>
      </c>
      <c r="F13501" t="s">
        <v>649</v>
      </c>
      <c r="G13501" t="s">
        <v>156</v>
      </c>
      <c r="H13501" t="s">
        <v>54217</v>
      </c>
      <c r="I13501" s="3">
        <v>2283.3200000000002</v>
      </c>
    </row>
    <row r="13502" spans="1:9" x14ac:dyDescent="0.25">
      <c r="A13502" t="s">
        <v>54204</v>
      </c>
      <c r="B13502" t="s">
        <v>54218</v>
      </c>
      <c r="C13502" t="s">
        <v>54219</v>
      </c>
      <c r="D13502" t="s">
        <v>54220</v>
      </c>
      <c r="E13502" t="s">
        <v>23408</v>
      </c>
      <c r="F13502" t="s">
        <v>161</v>
      </c>
      <c r="G13502" t="s">
        <v>181</v>
      </c>
      <c r="H13502" t="s">
        <v>54221</v>
      </c>
      <c r="I13502" s="3">
        <v>799.17000000000007</v>
      </c>
    </row>
    <row r="13503" spans="1:9" x14ac:dyDescent="0.25">
      <c r="A13503" t="s">
        <v>54222</v>
      </c>
      <c r="B13503" t="s">
        <v>10</v>
      </c>
      <c r="C13503" t="s">
        <v>54223</v>
      </c>
      <c r="D13503" t="s">
        <v>368</v>
      </c>
      <c r="E13503" t="s">
        <v>2066</v>
      </c>
      <c r="F13503" t="s">
        <v>358</v>
      </c>
      <c r="G13503" t="s">
        <v>188</v>
      </c>
      <c r="H13503" t="s">
        <v>54224</v>
      </c>
      <c r="I13503" s="3">
        <v>1541.28</v>
      </c>
    </row>
    <row r="13504" spans="1:9" x14ac:dyDescent="0.25">
      <c r="A13504" t="s">
        <v>54225</v>
      </c>
      <c r="B13504" t="s">
        <v>10</v>
      </c>
      <c r="C13504" t="s">
        <v>54226</v>
      </c>
      <c r="D13504" t="s">
        <v>54</v>
      </c>
      <c r="E13504" t="s">
        <v>2392</v>
      </c>
      <c r="F13504" t="s">
        <v>1742</v>
      </c>
      <c r="G13504" t="s">
        <v>195</v>
      </c>
      <c r="H13504" t="s">
        <v>54227</v>
      </c>
      <c r="I13504" s="3">
        <v>3150.38</v>
      </c>
    </row>
    <row r="13505" spans="1:9" x14ac:dyDescent="0.25">
      <c r="A13505" t="s">
        <v>54228</v>
      </c>
      <c r="B13505" t="s">
        <v>10</v>
      </c>
      <c r="C13505" t="s">
        <v>54229</v>
      </c>
      <c r="D13505" t="s">
        <v>36064</v>
      </c>
      <c r="E13505" t="s">
        <v>2981</v>
      </c>
      <c r="F13505" t="s">
        <v>54230</v>
      </c>
      <c r="G13505" t="s">
        <v>712</v>
      </c>
      <c r="H13505" t="s">
        <v>54231</v>
      </c>
      <c r="I13505" s="3">
        <v>10091.68</v>
      </c>
    </row>
    <row r="13506" spans="1:9" x14ac:dyDescent="0.25">
      <c r="A13506" t="s">
        <v>54232</v>
      </c>
      <c r="B13506" t="s">
        <v>10</v>
      </c>
      <c r="C13506" t="s">
        <v>10668</v>
      </c>
      <c r="D13506" t="s">
        <v>54233</v>
      </c>
      <c r="E13506" t="s">
        <v>944</v>
      </c>
      <c r="F13506" t="s">
        <v>161</v>
      </c>
      <c r="G13506" t="s">
        <v>29</v>
      </c>
      <c r="H13506" t="s">
        <v>54234</v>
      </c>
      <c r="I13506" s="3">
        <v>3073.9799999999996</v>
      </c>
    </row>
    <row r="13507" spans="1:9" x14ac:dyDescent="0.25">
      <c r="A13507" t="s">
        <v>54235</v>
      </c>
      <c r="B13507" t="s">
        <v>10</v>
      </c>
      <c r="C13507" t="s">
        <v>54236</v>
      </c>
      <c r="D13507" t="s">
        <v>54237</v>
      </c>
      <c r="E13507" t="s">
        <v>2120</v>
      </c>
      <c r="F13507" t="s">
        <v>4364</v>
      </c>
      <c r="G13507" t="s">
        <v>2121</v>
      </c>
      <c r="H13507" t="s">
        <v>5501</v>
      </c>
      <c r="I13507" s="3">
        <v>176184.46000000002</v>
      </c>
    </row>
    <row r="13508" spans="1:9" x14ac:dyDescent="0.25">
      <c r="A13508" t="s">
        <v>54238</v>
      </c>
      <c r="B13508" t="s">
        <v>10</v>
      </c>
      <c r="C13508" t="s">
        <v>54239</v>
      </c>
      <c r="D13508" t="s">
        <v>54240</v>
      </c>
      <c r="E13508" t="s">
        <v>8184</v>
      </c>
      <c r="F13508" t="s">
        <v>54241</v>
      </c>
      <c r="G13508" t="s">
        <v>202</v>
      </c>
      <c r="H13508" t="s">
        <v>54242</v>
      </c>
      <c r="I13508" s="3">
        <v>355.14</v>
      </c>
    </row>
    <row r="13509" spans="1:9" x14ac:dyDescent="0.25">
      <c r="A13509" t="s">
        <v>54243</v>
      </c>
      <c r="B13509" t="s">
        <v>10</v>
      </c>
      <c r="C13509" t="s">
        <v>54244</v>
      </c>
      <c r="D13509" t="s">
        <v>54</v>
      </c>
      <c r="E13509" t="s">
        <v>836</v>
      </c>
      <c r="F13509" t="s">
        <v>1790</v>
      </c>
      <c r="G13509" t="s">
        <v>425</v>
      </c>
      <c r="H13509" t="s">
        <v>54245</v>
      </c>
      <c r="I13509" s="3">
        <v>4831.880000000001</v>
      </c>
    </row>
    <row r="13510" spans="1:9" x14ac:dyDescent="0.25">
      <c r="A13510" t="s">
        <v>54246</v>
      </c>
      <c r="B13510" t="s">
        <v>10</v>
      </c>
      <c r="C13510" t="s">
        <v>54247</v>
      </c>
      <c r="D13510" t="s">
        <v>3191</v>
      </c>
      <c r="E13510" t="s">
        <v>16766</v>
      </c>
      <c r="F13510" t="s">
        <v>286</v>
      </c>
      <c r="G13510" t="s">
        <v>221</v>
      </c>
      <c r="H13510" t="s">
        <v>54248</v>
      </c>
      <c r="I13510" s="3">
        <v>2207.6799999999998</v>
      </c>
    </row>
    <row r="13511" spans="1:9" x14ac:dyDescent="0.25">
      <c r="A13511" t="s">
        <v>54246</v>
      </c>
      <c r="B13511" t="s">
        <v>10</v>
      </c>
      <c r="C13511" t="s">
        <v>54249</v>
      </c>
      <c r="D13511" t="s">
        <v>54250</v>
      </c>
      <c r="E13511" t="s">
        <v>12823</v>
      </c>
      <c r="F13511" t="s">
        <v>23996</v>
      </c>
      <c r="G13511" t="s">
        <v>221</v>
      </c>
      <c r="H13511" t="s">
        <v>54251</v>
      </c>
      <c r="I13511" s="3">
        <v>31996.48</v>
      </c>
    </row>
    <row r="13512" spans="1:9" x14ac:dyDescent="0.25">
      <c r="A13512" t="s">
        <v>54252</v>
      </c>
      <c r="B13512" t="s">
        <v>12514</v>
      </c>
      <c r="C13512" t="s">
        <v>54253</v>
      </c>
      <c r="D13512" t="s">
        <v>54</v>
      </c>
      <c r="E13512" t="s">
        <v>12881</v>
      </c>
      <c r="F13512" t="s">
        <v>161</v>
      </c>
      <c r="G13512" t="s">
        <v>304</v>
      </c>
      <c r="H13512" t="s">
        <v>54254</v>
      </c>
      <c r="I13512" s="3">
        <v>3008.7400000000002</v>
      </c>
    </row>
    <row r="13513" spans="1:9" x14ac:dyDescent="0.25">
      <c r="A13513" t="s">
        <v>54255</v>
      </c>
      <c r="B13513" t="s">
        <v>10</v>
      </c>
      <c r="C13513" t="s">
        <v>54256</v>
      </c>
      <c r="D13513" t="s">
        <v>54257</v>
      </c>
      <c r="E13513" t="s">
        <v>5933</v>
      </c>
      <c r="F13513" t="s">
        <v>5934</v>
      </c>
      <c r="G13513" t="s">
        <v>1810</v>
      </c>
      <c r="H13513" t="s">
        <v>54258</v>
      </c>
      <c r="I13513" s="3">
        <v>2665.1800000000003</v>
      </c>
    </row>
    <row r="13514" spans="1:9" x14ac:dyDescent="0.25">
      <c r="A13514" t="s">
        <v>54259</v>
      </c>
      <c r="B13514" t="s">
        <v>10</v>
      </c>
      <c r="C13514" t="s">
        <v>54260</v>
      </c>
      <c r="D13514" t="s">
        <v>54261</v>
      </c>
      <c r="E13514" t="s">
        <v>54262</v>
      </c>
      <c r="F13514" t="s">
        <v>4852</v>
      </c>
      <c r="G13514" t="s">
        <v>413</v>
      </c>
      <c r="H13514" t="s">
        <v>54263</v>
      </c>
      <c r="I13514" s="3">
        <v>3503.1700000000005</v>
      </c>
    </row>
    <row r="13515" spans="1:9" x14ac:dyDescent="0.25">
      <c r="A13515" t="s">
        <v>54264</v>
      </c>
      <c r="B13515" t="s">
        <v>10</v>
      </c>
      <c r="C13515" t="s">
        <v>54265</v>
      </c>
      <c r="D13515" t="s">
        <v>11690</v>
      </c>
      <c r="E13515" t="s">
        <v>2335</v>
      </c>
      <c r="F13515" t="s">
        <v>358</v>
      </c>
      <c r="G13515" t="s">
        <v>188</v>
      </c>
      <c r="H13515" t="s">
        <v>54266</v>
      </c>
      <c r="I13515" s="3">
        <v>2727.62</v>
      </c>
    </row>
    <row r="13516" spans="1:9" x14ac:dyDescent="0.25">
      <c r="A13516" t="s">
        <v>54267</v>
      </c>
      <c r="B13516" t="s">
        <v>10</v>
      </c>
      <c r="C13516" t="s">
        <v>54268</v>
      </c>
      <c r="D13516" t="s">
        <v>54269</v>
      </c>
      <c r="E13516" t="s">
        <v>54270</v>
      </c>
      <c r="F13516" t="s">
        <v>522</v>
      </c>
      <c r="G13516" t="s">
        <v>22</v>
      </c>
      <c r="H13516" t="s">
        <v>54271</v>
      </c>
      <c r="I13516" s="3">
        <v>2358.96</v>
      </c>
    </row>
    <row r="13517" spans="1:9" x14ac:dyDescent="0.25">
      <c r="A13517" t="s">
        <v>54272</v>
      </c>
      <c r="B13517" t="s">
        <v>10</v>
      </c>
      <c r="C13517" t="s">
        <v>54273</v>
      </c>
      <c r="D13517" t="s">
        <v>54274</v>
      </c>
      <c r="E13517" t="s">
        <v>9255</v>
      </c>
      <c r="F13517" t="s">
        <v>890</v>
      </c>
      <c r="G13517" t="s">
        <v>57</v>
      </c>
      <c r="H13517" t="s">
        <v>54275</v>
      </c>
      <c r="I13517" s="3">
        <v>869.39</v>
      </c>
    </row>
    <row r="13518" spans="1:9" x14ac:dyDescent="0.25">
      <c r="A13518" t="s">
        <v>54276</v>
      </c>
      <c r="B13518" t="s">
        <v>10</v>
      </c>
      <c r="C13518" t="s">
        <v>54277</v>
      </c>
      <c r="D13518" t="s">
        <v>54278</v>
      </c>
      <c r="E13518" t="s">
        <v>35430</v>
      </c>
      <c r="F13518" t="s">
        <v>1718</v>
      </c>
      <c r="G13518" t="s">
        <v>712</v>
      </c>
      <c r="H13518" t="s">
        <v>54279</v>
      </c>
      <c r="I13518" s="3">
        <v>971.74</v>
      </c>
    </row>
    <row r="13519" spans="1:9" x14ac:dyDescent="0.25">
      <c r="A13519" t="s">
        <v>54280</v>
      </c>
      <c r="B13519" t="s">
        <v>10</v>
      </c>
      <c r="C13519" t="s">
        <v>12180</v>
      </c>
      <c r="D13519" t="s">
        <v>27722</v>
      </c>
      <c r="E13519" t="s">
        <v>7143</v>
      </c>
      <c r="F13519" t="s">
        <v>194</v>
      </c>
      <c r="G13519" t="s">
        <v>195</v>
      </c>
      <c r="H13519" t="s">
        <v>54281</v>
      </c>
      <c r="I13519" s="3">
        <v>1432.37</v>
      </c>
    </row>
    <row r="13520" spans="1:9" x14ac:dyDescent="0.25">
      <c r="A13520" t="s">
        <v>54282</v>
      </c>
      <c r="B13520" t="s">
        <v>10</v>
      </c>
      <c r="C13520" t="s">
        <v>54283</v>
      </c>
      <c r="D13520" t="s">
        <v>14186</v>
      </c>
      <c r="E13520" t="s">
        <v>54284</v>
      </c>
      <c r="F13520" t="s">
        <v>166</v>
      </c>
      <c r="G13520" t="s">
        <v>57</v>
      </c>
      <c r="H13520" t="s">
        <v>54285</v>
      </c>
      <c r="I13520" s="3">
        <v>3127.2599999999998</v>
      </c>
    </row>
    <row r="13521" spans="1:9" x14ac:dyDescent="0.25">
      <c r="A13521" t="s">
        <v>54286</v>
      </c>
      <c r="B13521" t="s">
        <v>10</v>
      </c>
      <c r="C13521" t="s">
        <v>54287</v>
      </c>
      <c r="D13521" t="s">
        <v>54288</v>
      </c>
      <c r="E13521" t="s">
        <v>2449</v>
      </c>
      <c r="F13521" t="s">
        <v>2417</v>
      </c>
      <c r="G13521" t="s">
        <v>22</v>
      </c>
      <c r="H13521" t="s">
        <v>54289</v>
      </c>
      <c r="I13521" s="3">
        <v>335.27</v>
      </c>
    </row>
    <row r="13522" spans="1:9" x14ac:dyDescent="0.25">
      <c r="A13522" t="s">
        <v>54290</v>
      </c>
      <c r="B13522" t="s">
        <v>10</v>
      </c>
      <c r="C13522" t="s">
        <v>54291</v>
      </c>
      <c r="D13522" t="s">
        <v>54292</v>
      </c>
      <c r="E13522" t="s">
        <v>4936</v>
      </c>
      <c r="F13522" t="s">
        <v>3902</v>
      </c>
      <c r="G13522" t="s">
        <v>413</v>
      </c>
      <c r="H13522" t="s">
        <v>6021</v>
      </c>
      <c r="I13522" s="3">
        <v>6403.6399999999994</v>
      </c>
    </row>
    <row r="13523" spans="1:9" x14ac:dyDescent="0.25">
      <c r="A13523" t="s">
        <v>54293</v>
      </c>
      <c r="B13523" t="s">
        <v>10</v>
      </c>
      <c r="C13523" t="s">
        <v>54294</v>
      </c>
      <c r="D13523" t="s">
        <v>54295</v>
      </c>
      <c r="E13523" t="s">
        <v>39798</v>
      </c>
      <c r="F13523" t="s">
        <v>2086</v>
      </c>
      <c r="G13523" t="s">
        <v>2087</v>
      </c>
      <c r="H13523" t="s">
        <v>54296</v>
      </c>
      <c r="I13523" s="3">
        <v>738.90000000000009</v>
      </c>
    </row>
    <row r="13524" spans="1:9" x14ac:dyDescent="0.25">
      <c r="A13524" t="s">
        <v>54297</v>
      </c>
      <c r="B13524" t="s">
        <v>10</v>
      </c>
      <c r="C13524" t="s">
        <v>54298</v>
      </c>
      <c r="D13524" t="s">
        <v>54299</v>
      </c>
      <c r="E13524" t="s">
        <v>5729</v>
      </c>
      <c r="F13524" t="s">
        <v>370</v>
      </c>
      <c r="G13524" t="s">
        <v>371</v>
      </c>
      <c r="H13524" t="s">
        <v>54300</v>
      </c>
      <c r="I13524" s="3">
        <v>420.08</v>
      </c>
    </row>
    <row r="13525" spans="1:9" x14ac:dyDescent="0.25">
      <c r="A13525" t="s">
        <v>54301</v>
      </c>
      <c r="B13525" t="s">
        <v>54302</v>
      </c>
      <c r="C13525" t="s">
        <v>54303</v>
      </c>
      <c r="D13525" t="s">
        <v>54304</v>
      </c>
      <c r="E13525" t="s">
        <v>21491</v>
      </c>
      <c r="F13525" t="s">
        <v>128</v>
      </c>
      <c r="G13525" t="s">
        <v>130</v>
      </c>
      <c r="H13525" t="s">
        <v>21492</v>
      </c>
      <c r="I13525" s="3">
        <v>618.35</v>
      </c>
    </row>
    <row r="13526" spans="1:9" x14ac:dyDescent="0.25">
      <c r="A13526" t="s">
        <v>54305</v>
      </c>
      <c r="B13526" t="s">
        <v>53228</v>
      </c>
      <c r="C13526" t="s">
        <v>54306</v>
      </c>
      <c r="D13526" t="s">
        <v>54307</v>
      </c>
      <c r="E13526" t="s">
        <v>389</v>
      </c>
      <c r="F13526" t="s">
        <v>1938</v>
      </c>
      <c r="G13526" t="s">
        <v>390</v>
      </c>
      <c r="H13526" t="s">
        <v>54308</v>
      </c>
      <c r="I13526" s="3">
        <v>338.01</v>
      </c>
    </row>
    <row r="13527" spans="1:9" x14ac:dyDescent="0.25">
      <c r="A13527" t="s">
        <v>54309</v>
      </c>
      <c r="B13527" t="s">
        <v>10</v>
      </c>
      <c r="C13527" t="s">
        <v>54310</v>
      </c>
      <c r="D13527" t="s">
        <v>13972</v>
      </c>
      <c r="E13527" t="s">
        <v>29059</v>
      </c>
      <c r="F13527" t="s">
        <v>1029</v>
      </c>
      <c r="G13527" t="s">
        <v>390</v>
      </c>
      <c r="H13527" t="s">
        <v>54311</v>
      </c>
      <c r="I13527" s="3">
        <v>1317.6599999999999</v>
      </c>
    </row>
    <row r="13528" spans="1:9" x14ac:dyDescent="0.25">
      <c r="A13528" t="s">
        <v>54312</v>
      </c>
      <c r="B13528" t="s">
        <v>28058</v>
      </c>
      <c r="C13528" t="s">
        <v>54313</v>
      </c>
      <c r="D13528" t="s">
        <v>2904</v>
      </c>
      <c r="E13528" t="s">
        <v>54314</v>
      </c>
      <c r="F13528" t="s">
        <v>54315</v>
      </c>
      <c r="G13528" t="s">
        <v>84</v>
      </c>
      <c r="H13528" t="s">
        <v>54316</v>
      </c>
      <c r="I13528" s="3">
        <v>213.84</v>
      </c>
    </row>
    <row r="13529" spans="1:9" x14ac:dyDescent="0.25">
      <c r="A13529" t="s">
        <v>54317</v>
      </c>
      <c r="B13529" t="s">
        <v>10</v>
      </c>
      <c r="C13529" t="s">
        <v>54318</v>
      </c>
      <c r="D13529" t="s">
        <v>54319</v>
      </c>
      <c r="E13529" t="s">
        <v>24174</v>
      </c>
      <c r="F13529" t="s">
        <v>1229</v>
      </c>
      <c r="G13529" t="s">
        <v>44</v>
      </c>
      <c r="H13529" t="s">
        <v>54320</v>
      </c>
      <c r="I13529" s="3">
        <v>1560.5799999999997</v>
      </c>
    </row>
    <row r="13530" spans="1:9" x14ac:dyDescent="0.25">
      <c r="A13530" t="s">
        <v>54321</v>
      </c>
      <c r="B13530" t="s">
        <v>10</v>
      </c>
      <c r="C13530" t="s">
        <v>54322</v>
      </c>
      <c r="D13530" t="s">
        <v>54323</v>
      </c>
      <c r="E13530" t="s">
        <v>286</v>
      </c>
      <c r="F13530" t="s">
        <v>161</v>
      </c>
      <c r="G13530" t="s">
        <v>44</v>
      </c>
      <c r="H13530" t="s">
        <v>54324</v>
      </c>
      <c r="I13530" s="3">
        <v>1538.69</v>
      </c>
    </row>
    <row r="13531" spans="1:9" x14ac:dyDescent="0.25">
      <c r="A13531" t="s">
        <v>54325</v>
      </c>
      <c r="B13531" t="s">
        <v>10</v>
      </c>
      <c r="C13531" t="s">
        <v>54326</v>
      </c>
      <c r="D13531" t="s">
        <v>54327</v>
      </c>
      <c r="E13531" t="s">
        <v>54</v>
      </c>
      <c r="F13531" t="s">
        <v>24367</v>
      </c>
      <c r="G13531" t="s">
        <v>279</v>
      </c>
      <c r="H13531" t="s">
        <v>38051</v>
      </c>
      <c r="I13531" s="3">
        <v>2537.63</v>
      </c>
    </row>
    <row r="13532" spans="1:9" x14ac:dyDescent="0.25">
      <c r="A13532" t="s">
        <v>54328</v>
      </c>
      <c r="B13532" t="s">
        <v>10</v>
      </c>
      <c r="C13532" t="s">
        <v>54329</v>
      </c>
      <c r="D13532" t="s">
        <v>54330</v>
      </c>
      <c r="E13532" t="s">
        <v>54331</v>
      </c>
      <c r="F13532" t="s">
        <v>54332</v>
      </c>
      <c r="G13532" t="s">
        <v>15</v>
      </c>
      <c r="H13532" t="s">
        <v>54333</v>
      </c>
      <c r="I13532" s="3">
        <v>4762.6899999999996</v>
      </c>
    </row>
    <row r="13533" spans="1:9" x14ac:dyDescent="0.25">
      <c r="A13533" t="s">
        <v>54334</v>
      </c>
      <c r="B13533" t="s">
        <v>10</v>
      </c>
      <c r="C13533" t="s">
        <v>54335</v>
      </c>
      <c r="D13533" t="s">
        <v>54336</v>
      </c>
      <c r="E13533" t="s">
        <v>54337</v>
      </c>
      <c r="F13533" t="s">
        <v>193</v>
      </c>
      <c r="G13533" t="s">
        <v>195</v>
      </c>
      <c r="H13533" t="s">
        <v>54338</v>
      </c>
      <c r="I13533" s="3">
        <v>43303.26</v>
      </c>
    </row>
    <row r="13534" spans="1:9" x14ac:dyDescent="0.25">
      <c r="A13534" t="s">
        <v>54339</v>
      </c>
      <c r="B13534" t="s">
        <v>10</v>
      </c>
      <c r="C13534" t="s">
        <v>54340</v>
      </c>
      <c r="D13534" t="s">
        <v>12193</v>
      </c>
      <c r="E13534" t="s">
        <v>1524</v>
      </c>
      <c r="F13534" t="s">
        <v>2928</v>
      </c>
      <c r="G13534" t="s">
        <v>195</v>
      </c>
      <c r="H13534" t="s">
        <v>54341</v>
      </c>
      <c r="I13534" s="3">
        <v>1793.78</v>
      </c>
    </row>
    <row r="13535" spans="1:9" x14ac:dyDescent="0.25">
      <c r="A13535" t="s">
        <v>54342</v>
      </c>
      <c r="B13535" t="s">
        <v>10</v>
      </c>
      <c r="C13535" t="s">
        <v>54343</v>
      </c>
      <c r="D13535" t="s">
        <v>54</v>
      </c>
      <c r="E13535" t="s">
        <v>18306</v>
      </c>
      <c r="F13535" t="s">
        <v>5366</v>
      </c>
      <c r="G13535" t="s">
        <v>1434</v>
      </c>
      <c r="H13535" t="s">
        <v>54344</v>
      </c>
      <c r="I13535" s="3">
        <v>1677.1499999999999</v>
      </c>
    </row>
    <row r="13536" spans="1:9" x14ac:dyDescent="0.25">
      <c r="A13536" t="s">
        <v>54345</v>
      </c>
      <c r="B13536" t="s">
        <v>10</v>
      </c>
      <c r="C13536" t="s">
        <v>54346</v>
      </c>
      <c r="D13536" t="s">
        <v>54347</v>
      </c>
      <c r="E13536" t="s">
        <v>54348</v>
      </c>
      <c r="F13536" t="s">
        <v>406</v>
      </c>
      <c r="G13536" t="s">
        <v>202</v>
      </c>
      <c r="H13536" t="s">
        <v>54349</v>
      </c>
      <c r="I13536" s="3">
        <v>1020.0799999999999</v>
      </c>
    </row>
    <row r="13537" spans="1:9" x14ac:dyDescent="0.25">
      <c r="A13537" t="s">
        <v>54350</v>
      </c>
      <c r="B13537" t="s">
        <v>10</v>
      </c>
      <c r="C13537" t="s">
        <v>54351</v>
      </c>
      <c r="D13537" t="s">
        <v>54352</v>
      </c>
      <c r="E13537" t="s">
        <v>1485</v>
      </c>
      <c r="F13537" t="s">
        <v>933</v>
      </c>
      <c r="G13537" t="s">
        <v>934</v>
      </c>
      <c r="H13537" t="s">
        <v>54353</v>
      </c>
      <c r="I13537" s="3">
        <v>8205.15</v>
      </c>
    </row>
    <row r="13538" spans="1:9" x14ac:dyDescent="0.25">
      <c r="A13538" t="s">
        <v>54354</v>
      </c>
      <c r="B13538" t="s">
        <v>10</v>
      </c>
      <c r="C13538" t="s">
        <v>54355</v>
      </c>
      <c r="D13538" t="s">
        <v>3404</v>
      </c>
      <c r="E13538" t="s">
        <v>54356</v>
      </c>
      <c r="F13538" t="s">
        <v>2639</v>
      </c>
      <c r="G13538" t="s">
        <v>104</v>
      </c>
      <c r="H13538" t="s">
        <v>54357</v>
      </c>
      <c r="I13538" s="3">
        <v>473.33000000000004</v>
      </c>
    </row>
    <row r="13539" spans="1:9" x14ac:dyDescent="0.25">
      <c r="A13539" t="s">
        <v>54358</v>
      </c>
      <c r="B13539" t="s">
        <v>10</v>
      </c>
      <c r="C13539" t="s">
        <v>54359</v>
      </c>
      <c r="D13539" t="s">
        <v>54360</v>
      </c>
      <c r="E13539" t="s">
        <v>3336</v>
      </c>
      <c r="F13539" t="s">
        <v>4229</v>
      </c>
      <c r="G13539" t="s">
        <v>57</v>
      </c>
      <c r="H13539" t="s">
        <v>54361</v>
      </c>
      <c r="I13539" s="3">
        <v>26047.279999999999</v>
      </c>
    </row>
    <row r="13540" spans="1:9" x14ac:dyDescent="0.25">
      <c r="A13540" t="s">
        <v>54362</v>
      </c>
      <c r="B13540" t="s">
        <v>10</v>
      </c>
      <c r="C13540" t="s">
        <v>54363</v>
      </c>
      <c r="D13540" t="s">
        <v>54364</v>
      </c>
      <c r="E13540" t="s">
        <v>2639</v>
      </c>
      <c r="F13540" t="s">
        <v>797</v>
      </c>
      <c r="G13540" t="s">
        <v>104</v>
      </c>
      <c r="H13540" t="s">
        <v>54357</v>
      </c>
      <c r="I13540" s="3">
        <v>10023.539999999999</v>
      </c>
    </row>
    <row r="13541" spans="1:9" x14ac:dyDescent="0.25">
      <c r="A13541" t="s">
        <v>54365</v>
      </c>
      <c r="B13541" t="s">
        <v>10</v>
      </c>
      <c r="C13541" t="s">
        <v>54366</v>
      </c>
      <c r="D13541" t="s">
        <v>54367</v>
      </c>
      <c r="E13541" t="s">
        <v>3970</v>
      </c>
      <c r="F13541" t="s">
        <v>161</v>
      </c>
      <c r="G13541" t="s">
        <v>1810</v>
      </c>
      <c r="H13541" t="s">
        <v>51587</v>
      </c>
      <c r="I13541" s="3">
        <v>5.17</v>
      </c>
    </row>
    <row r="13542" spans="1:9" x14ac:dyDescent="0.25">
      <c r="A13542" t="s">
        <v>54368</v>
      </c>
      <c r="B13542" t="s">
        <v>10</v>
      </c>
      <c r="C13542" t="s">
        <v>54369</v>
      </c>
      <c r="D13542" t="s">
        <v>54370</v>
      </c>
      <c r="E13542" t="s">
        <v>40303</v>
      </c>
      <c r="F13542" t="s">
        <v>1217</v>
      </c>
      <c r="G13542" t="s">
        <v>413</v>
      </c>
      <c r="H13542" t="s">
        <v>54371</v>
      </c>
      <c r="I13542" s="3">
        <v>32.120000000000005</v>
      </c>
    </row>
    <row r="13543" spans="1:9" x14ac:dyDescent="0.25">
      <c r="A13543" t="s">
        <v>54372</v>
      </c>
      <c r="B13543" t="s">
        <v>10</v>
      </c>
      <c r="C13543" t="s">
        <v>54373</v>
      </c>
      <c r="D13543" t="s">
        <v>54374</v>
      </c>
      <c r="E13543" t="s">
        <v>979</v>
      </c>
      <c r="F13543" t="s">
        <v>980</v>
      </c>
      <c r="G13543" t="s">
        <v>712</v>
      </c>
      <c r="H13543" t="s">
        <v>54375</v>
      </c>
      <c r="I13543" s="3">
        <v>3701.1</v>
      </c>
    </row>
    <row r="13544" spans="1:9" x14ac:dyDescent="0.25">
      <c r="A13544" t="s">
        <v>54376</v>
      </c>
      <c r="B13544" t="s">
        <v>10</v>
      </c>
      <c r="C13544" t="s">
        <v>54377</v>
      </c>
      <c r="D13544" t="s">
        <v>54378</v>
      </c>
      <c r="E13544" t="s">
        <v>96</v>
      </c>
      <c r="F13544" t="s">
        <v>1081</v>
      </c>
      <c r="G13544" t="s">
        <v>97</v>
      </c>
      <c r="H13544" t="s">
        <v>54379</v>
      </c>
      <c r="I13544" s="3">
        <v>65.84</v>
      </c>
    </row>
    <row r="13545" spans="1:9" x14ac:dyDescent="0.25">
      <c r="A13545" t="s">
        <v>54380</v>
      </c>
      <c r="B13545" t="s">
        <v>10</v>
      </c>
      <c r="C13545" t="s">
        <v>54381</v>
      </c>
      <c r="D13545" t="s">
        <v>54382</v>
      </c>
      <c r="E13545" t="s">
        <v>54383</v>
      </c>
      <c r="F13545" t="s">
        <v>1737</v>
      </c>
      <c r="G13545" t="s">
        <v>712</v>
      </c>
      <c r="H13545" t="s">
        <v>54384</v>
      </c>
      <c r="I13545" s="3">
        <v>413.36</v>
      </c>
    </row>
    <row r="13546" spans="1:9" x14ac:dyDescent="0.25">
      <c r="A13546" t="s">
        <v>54385</v>
      </c>
      <c r="B13546" t="s">
        <v>10</v>
      </c>
      <c r="C13546" t="s">
        <v>54386</v>
      </c>
      <c r="D13546" t="s">
        <v>54387</v>
      </c>
      <c r="E13546" t="s">
        <v>54388</v>
      </c>
      <c r="F13546" t="s">
        <v>166</v>
      </c>
      <c r="G13546" t="s">
        <v>57</v>
      </c>
      <c r="H13546" t="s">
        <v>54389</v>
      </c>
      <c r="I13546" s="3">
        <v>2296.9</v>
      </c>
    </row>
    <row r="13547" spans="1:9" x14ac:dyDescent="0.25">
      <c r="A13547" t="s">
        <v>54390</v>
      </c>
      <c r="B13547" t="s">
        <v>10</v>
      </c>
      <c r="C13547" t="s">
        <v>54391</v>
      </c>
      <c r="D13547" t="s">
        <v>12655</v>
      </c>
      <c r="E13547" t="s">
        <v>2162</v>
      </c>
      <c r="F13547" t="s">
        <v>980</v>
      </c>
      <c r="G13547" t="s">
        <v>712</v>
      </c>
      <c r="H13547" t="s">
        <v>54392</v>
      </c>
      <c r="I13547" s="3">
        <v>1958.8899999999999</v>
      </c>
    </row>
    <row r="13548" spans="1:9" x14ac:dyDescent="0.25">
      <c r="A13548" t="s">
        <v>54393</v>
      </c>
      <c r="B13548" t="s">
        <v>10</v>
      </c>
      <c r="C13548" t="s">
        <v>54394</v>
      </c>
      <c r="D13548" t="s">
        <v>54395</v>
      </c>
      <c r="E13548" t="s">
        <v>531</v>
      </c>
      <c r="F13548" t="s">
        <v>370</v>
      </c>
      <c r="G13548" t="s">
        <v>371</v>
      </c>
      <c r="H13548" t="s">
        <v>54396</v>
      </c>
      <c r="I13548" s="3">
        <v>685.95999999999992</v>
      </c>
    </row>
    <row r="13549" spans="1:9" x14ac:dyDescent="0.25">
      <c r="A13549" t="s">
        <v>54397</v>
      </c>
      <c r="B13549" t="s">
        <v>54398</v>
      </c>
      <c r="C13549" t="s">
        <v>54399</v>
      </c>
      <c r="D13549" t="s">
        <v>17418</v>
      </c>
      <c r="E13549" t="s">
        <v>382</v>
      </c>
      <c r="F13549" t="s">
        <v>161</v>
      </c>
      <c r="G13549" t="s">
        <v>156</v>
      </c>
      <c r="H13549" t="s">
        <v>54400</v>
      </c>
      <c r="I13549" s="3">
        <v>146.07999999999998</v>
      </c>
    </row>
    <row r="13550" spans="1:9" x14ac:dyDescent="0.25">
      <c r="A13550" t="s">
        <v>54401</v>
      </c>
      <c r="B13550" t="s">
        <v>5892</v>
      </c>
      <c r="C13550" t="s">
        <v>54402</v>
      </c>
      <c r="D13550" t="s">
        <v>54403</v>
      </c>
      <c r="E13550" t="s">
        <v>54404</v>
      </c>
      <c r="F13550" t="s">
        <v>12340</v>
      </c>
      <c r="G13550" t="s">
        <v>279</v>
      </c>
      <c r="H13550" t="s">
        <v>54405</v>
      </c>
      <c r="I13550" s="3">
        <v>2303.1200000000003</v>
      </c>
    </row>
    <row r="13551" spans="1:9" x14ac:dyDescent="0.25">
      <c r="A13551" t="s">
        <v>54401</v>
      </c>
      <c r="B13551" t="s">
        <v>8001</v>
      </c>
      <c r="C13551" t="s">
        <v>54406</v>
      </c>
      <c r="D13551" t="s">
        <v>54407</v>
      </c>
      <c r="E13551" t="s">
        <v>54408</v>
      </c>
      <c r="F13551" t="s">
        <v>2981</v>
      </c>
      <c r="G13551" t="s">
        <v>279</v>
      </c>
      <c r="H13551" t="s">
        <v>54409</v>
      </c>
      <c r="I13551" s="3">
        <v>338.52</v>
      </c>
    </row>
    <row r="13552" spans="1:9" x14ac:dyDescent="0.25">
      <c r="A13552" t="s">
        <v>54401</v>
      </c>
      <c r="B13552" t="s">
        <v>54410</v>
      </c>
      <c r="C13552" t="s">
        <v>54411</v>
      </c>
      <c r="D13552" t="s">
        <v>54412</v>
      </c>
      <c r="E13552" t="s">
        <v>1771</v>
      </c>
      <c r="F13552" t="s">
        <v>140</v>
      </c>
      <c r="G13552" t="s">
        <v>142</v>
      </c>
      <c r="H13552" t="s">
        <v>54413</v>
      </c>
      <c r="I13552" s="3">
        <v>8422.3100000000013</v>
      </c>
    </row>
    <row r="13553" spans="1:9" x14ac:dyDescent="0.25">
      <c r="A13553" t="s">
        <v>54401</v>
      </c>
      <c r="B13553" t="s">
        <v>23130</v>
      </c>
      <c r="C13553" t="s">
        <v>54414</v>
      </c>
      <c r="D13553" t="s">
        <v>54415</v>
      </c>
      <c r="E13553" t="s">
        <v>116</v>
      </c>
      <c r="F13553" t="s">
        <v>161</v>
      </c>
      <c r="G13553" t="s">
        <v>118</v>
      </c>
      <c r="H13553" t="s">
        <v>54416</v>
      </c>
      <c r="I13553" s="3">
        <v>3597.32</v>
      </c>
    </row>
    <row r="13554" spans="1:9" x14ac:dyDescent="0.25">
      <c r="A13554" t="s">
        <v>54417</v>
      </c>
      <c r="B13554" t="s">
        <v>10</v>
      </c>
      <c r="C13554" t="s">
        <v>54418</v>
      </c>
      <c r="D13554" t="s">
        <v>54419</v>
      </c>
      <c r="E13554" t="s">
        <v>54420</v>
      </c>
      <c r="F13554" t="s">
        <v>42550</v>
      </c>
      <c r="G13554" t="s">
        <v>279</v>
      </c>
      <c r="H13554" t="s">
        <v>54421</v>
      </c>
      <c r="I13554" s="3">
        <v>1190.5899999999999</v>
      </c>
    </row>
    <row r="13555" spans="1:9" x14ac:dyDescent="0.25">
      <c r="A13555" t="s">
        <v>54422</v>
      </c>
      <c r="B13555" t="s">
        <v>10</v>
      </c>
      <c r="C13555" t="s">
        <v>54423</v>
      </c>
      <c r="D13555" t="s">
        <v>5583</v>
      </c>
      <c r="E13555" t="s">
        <v>54424</v>
      </c>
      <c r="F13555" t="s">
        <v>574</v>
      </c>
      <c r="G13555" t="s">
        <v>477</v>
      </c>
      <c r="H13555" t="s">
        <v>54425</v>
      </c>
      <c r="I13555" s="3">
        <v>1791.63</v>
      </c>
    </row>
    <row r="13556" spans="1:9" x14ac:dyDescent="0.25">
      <c r="A13556" t="s">
        <v>54426</v>
      </c>
      <c r="B13556" t="s">
        <v>10</v>
      </c>
      <c r="C13556" t="s">
        <v>54427</v>
      </c>
      <c r="D13556" t="s">
        <v>54428</v>
      </c>
      <c r="E13556" t="s">
        <v>21</v>
      </c>
      <c r="F13556" t="s">
        <v>2417</v>
      </c>
      <c r="G13556" t="s">
        <v>22</v>
      </c>
      <c r="H13556" t="s">
        <v>54429</v>
      </c>
      <c r="I13556" s="3">
        <v>471.89</v>
      </c>
    </row>
    <row r="13557" spans="1:9" x14ac:dyDescent="0.25">
      <c r="A13557" t="s">
        <v>54430</v>
      </c>
      <c r="B13557" t="s">
        <v>43627</v>
      </c>
      <c r="C13557" t="s">
        <v>54431</v>
      </c>
      <c r="D13557" t="s">
        <v>54432</v>
      </c>
      <c r="E13557" t="s">
        <v>1790</v>
      </c>
      <c r="F13557" t="s">
        <v>424</v>
      </c>
      <c r="G13557" t="s">
        <v>425</v>
      </c>
      <c r="H13557" t="s">
        <v>54433</v>
      </c>
      <c r="I13557" s="3">
        <v>849.1099999999999</v>
      </c>
    </row>
    <row r="13558" spans="1:9" x14ac:dyDescent="0.25">
      <c r="A13558" t="s">
        <v>54434</v>
      </c>
      <c r="B13558" t="s">
        <v>10</v>
      </c>
      <c r="C13558" t="s">
        <v>54435</v>
      </c>
      <c r="D13558" t="s">
        <v>41244</v>
      </c>
      <c r="E13558" t="s">
        <v>32348</v>
      </c>
      <c r="F13558" t="s">
        <v>328</v>
      </c>
      <c r="G13558" t="s">
        <v>97</v>
      </c>
      <c r="H13558" t="s">
        <v>54436</v>
      </c>
      <c r="I13558" s="3">
        <v>1288.4599999999998</v>
      </c>
    </row>
    <row r="13559" spans="1:9" x14ac:dyDescent="0.25">
      <c r="A13559" t="s">
        <v>54437</v>
      </c>
      <c r="B13559" t="s">
        <v>10</v>
      </c>
      <c r="C13559" t="s">
        <v>54438</v>
      </c>
      <c r="D13559" t="s">
        <v>9851</v>
      </c>
      <c r="E13559" t="s">
        <v>13862</v>
      </c>
      <c r="F13559" t="s">
        <v>10124</v>
      </c>
      <c r="G13559" t="s">
        <v>91</v>
      </c>
      <c r="H13559" t="s">
        <v>54439</v>
      </c>
      <c r="I13559" s="3">
        <v>1399.63</v>
      </c>
    </row>
    <row r="13560" spans="1:9" x14ac:dyDescent="0.25">
      <c r="A13560" t="s">
        <v>54440</v>
      </c>
      <c r="B13560" t="s">
        <v>10</v>
      </c>
      <c r="C13560" t="s">
        <v>54441</v>
      </c>
      <c r="D13560" t="s">
        <v>25573</v>
      </c>
      <c r="E13560" t="s">
        <v>25574</v>
      </c>
      <c r="F13560" t="s">
        <v>194</v>
      </c>
      <c r="G13560" t="s">
        <v>195</v>
      </c>
      <c r="H13560" t="s">
        <v>54442</v>
      </c>
      <c r="I13560" s="3">
        <v>3616.18</v>
      </c>
    </row>
    <row r="13561" spans="1:9" x14ac:dyDescent="0.25">
      <c r="A13561" t="s">
        <v>54443</v>
      </c>
      <c r="B13561" t="s">
        <v>13406</v>
      </c>
      <c r="C13561" t="s">
        <v>54444</v>
      </c>
      <c r="D13561" t="s">
        <v>54445</v>
      </c>
      <c r="E13561" t="s">
        <v>1016</v>
      </c>
      <c r="F13561" t="s">
        <v>1017</v>
      </c>
      <c r="G13561" t="s">
        <v>390</v>
      </c>
      <c r="H13561" t="s">
        <v>1018</v>
      </c>
      <c r="I13561" s="3">
        <v>698.9</v>
      </c>
    </row>
    <row r="13562" spans="1:9" x14ac:dyDescent="0.25">
      <c r="A13562" t="s">
        <v>54446</v>
      </c>
      <c r="B13562" t="s">
        <v>1868</v>
      </c>
      <c r="C13562" t="s">
        <v>54447</v>
      </c>
      <c r="D13562" t="s">
        <v>54448</v>
      </c>
      <c r="E13562" t="s">
        <v>672</v>
      </c>
      <c r="F13562" t="s">
        <v>673</v>
      </c>
      <c r="G13562" t="s">
        <v>111</v>
      </c>
      <c r="H13562" t="s">
        <v>54449</v>
      </c>
      <c r="I13562" s="3">
        <v>6070.78</v>
      </c>
    </row>
    <row r="13563" spans="1:9" x14ac:dyDescent="0.25">
      <c r="A13563" t="s">
        <v>54446</v>
      </c>
      <c r="B13563" t="s">
        <v>5630</v>
      </c>
      <c r="C13563" t="s">
        <v>54450</v>
      </c>
      <c r="D13563" t="s">
        <v>54451</v>
      </c>
      <c r="E13563" t="s">
        <v>2464</v>
      </c>
      <c r="F13563" t="s">
        <v>1081</v>
      </c>
      <c r="G13563" t="s">
        <v>97</v>
      </c>
      <c r="H13563" t="s">
        <v>54452</v>
      </c>
      <c r="I13563" s="3">
        <v>18.770000000000003</v>
      </c>
    </row>
    <row r="13564" spans="1:9" x14ac:dyDescent="0.25">
      <c r="A13564" t="s">
        <v>54446</v>
      </c>
      <c r="B13564" t="s">
        <v>54453</v>
      </c>
      <c r="C13564" t="s">
        <v>54454</v>
      </c>
      <c r="D13564" t="s">
        <v>54455</v>
      </c>
      <c r="E13564" t="s">
        <v>37065</v>
      </c>
      <c r="F13564" t="s">
        <v>1334</v>
      </c>
      <c r="G13564" t="s">
        <v>57</v>
      </c>
      <c r="H13564" t="s">
        <v>54456</v>
      </c>
      <c r="I13564" s="3">
        <v>2018.14</v>
      </c>
    </row>
    <row r="13565" spans="1:9" x14ac:dyDescent="0.25">
      <c r="A13565" t="s">
        <v>54446</v>
      </c>
      <c r="B13565" t="s">
        <v>1287</v>
      </c>
      <c r="C13565" t="s">
        <v>1899</v>
      </c>
      <c r="D13565" t="s">
        <v>30308</v>
      </c>
      <c r="E13565" t="s">
        <v>1766</v>
      </c>
      <c r="F13565" t="s">
        <v>358</v>
      </c>
      <c r="G13565" t="s">
        <v>188</v>
      </c>
      <c r="H13565" t="s">
        <v>54457</v>
      </c>
      <c r="I13565" s="3">
        <v>4174.3</v>
      </c>
    </row>
    <row r="13566" spans="1:9" x14ac:dyDescent="0.25">
      <c r="A13566" t="s">
        <v>54458</v>
      </c>
      <c r="B13566" t="s">
        <v>10</v>
      </c>
      <c r="C13566" t="s">
        <v>54459</v>
      </c>
      <c r="D13566" t="s">
        <v>54460</v>
      </c>
      <c r="E13566" t="s">
        <v>303</v>
      </c>
      <c r="F13566" t="s">
        <v>3647</v>
      </c>
      <c r="G13566" t="s">
        <v>304</v>
      </c>
      <c r="H13566" t="s">
        <v>54461</v>
      </c>
      <c r="I13566" s="3">
        <v>3509.9700000000003</v>
      </c>
    </row>
    <row r="13567" spans="1:9" x14ac:dyDescent="0.25">
      <c r="A13567" t="s">
        <v>54462</v>
      </c>
      <c r="B13567" t="s">
        <v>10</v>
      </c>
      <c r="C13567" t="s">
        <v>54463</v>
      </c>
      <c r="D13567" t="s">
        <v>54464</v>
      </c>
      <c r="E13567" t="s">
        <v>586</v>
      </c>
      <c r="F13567" t="s">
        <v>161</v>
      </c>
      <c r="G13567" t="s">
        <v>587</v>
      </c>
      <c r="H13567" t="s">
        <v>54465</v>
      </c>
      <c r="I13567" s="3">
        <v>613.41</v>
      </c>
    </row>
    <row r="13568" spans="1:9" x14ac:dyDescent="0.25">
      <c r="A13568" t="s">
        <v>54466</v>
      </c>
      <c r="B13568" t="s">
        <v>10</v>
      </c>
      <c r="C13568" t="s">
        <v>54467</v>
      </c>
      <c r="D13568" t="s">
        <v>54468</v>
      </c>
      <c r="E13568" t="s">
        <v>6581</v>
      </c>
      <c r="F13568" t="s">
        <v>2534</v>
      </c>
      <c r="G13568" t="s">
        <v>188</v>
      </c>
      <c r="H13568" t="s">
        <v>54469</v>
      </c>
      <c r="I13568" s="3">
        <v>132.01</v>
      </c>
    </row>
    <row r="13569" spans="1:9" x14ac:dyDescent="0.25">
      <c r="A13569" t="s">
        <v>54470</v>
      </c>
      <c r="B13569" t="s">
        <v>10</v>
      </c>
      <c r="C13569" t="s">
        <v>54471</v>
      </c>
      <c r="D13569" t="s">
        <v>54472</v>
      </c>
      <c r="E13569" t="s">
        <v>1781</v>
      </c>
      <c r="F13569" t="s">
        <v>370</v>
      </c>
      <c r="G13569" t="s">
        <v>371</v>
      </c>
      <c r="H13569" t="s">
        <v>54473</v>
      </c>
      <c r="I13569" s="3">
        <v>562.02</v>
      </c>
    </row>
    <row r="13570" spans="1:9" x14ac:dyDescent="0.25">
      <c r="A13570" t="s">
        <v>54474</v>
      </c>
      <c r="B13570" t="s">
        <v>10</v>
      </c>
      <c r="C13570" t="s">
        <v>54475</v>
      </c>
      <c r="D13570" t="s">
        <v>54476</v>
      </c>
      <c r="E13570" t="s">
        <v>46892</v>
      </c>
      <c r="F13570" t="s">
        <v>357</v>
      </c>
      <c r="G13570" t="s">
        <v>188</v>
      </c>
      <c r="H13570" t="s">
        <v>54477</v>
      </c>
      <c r="I13570" s="3">
        <v>22098.23</v>
      </c>
    </row>
    <row r="13571" spans="1:9" x14ac:dyDescent="0.25">
      <c r="A13571" t="s">
        <v>54478</v>
      </c>
      <c r="B13571" t="s">
        <v>10</v>
      </c>
      <c r="C13571" t="s">
        <v>54479</v>
      </c>
      <c r="D13571" t="s">
        <v>54480</v>
      </c>
      <c r="E13571" t="s">
        <v>8279</v>
      </c>
      <c r="F13571" t="s">
        <v>161</v>
      </c>
      <c r="G13571" t="s">
        <v>1110</v>
      </c>
      <c r="H13571" t="s">
        <v>54481</v>
      </c>
      <c r="I13571" s="3">
        <v>10356.070000000002</v>
      </c>
    </row>
    <row r="13572" spans="1:9" x14ac:dyDescent="0.25">
      <c r="A13572" t="s">
        <v>54482</v>
      </c>
      <c r="B13572" t="s">
        <v>10</v>
      </c>
      <c r="C13572" t="s">
        <v>54483</v>
      </c>
      <c r="D13572" t="s">
        <v>42592</v>
      </c>
      <c r="E13572" t="s">
        <v>239</v>
      </c>
      <c r="F13572" t="s">
        <v>239</v>
      </c>
      <c r="G13572" t="s">
        <v>181</v>
      </c>
      <c r="H13572" t="s">
        <v>24496</v>
      </c>
      <c r="I13572" s="3">
        <v>6962.66</v>
      </c>
    </row>
    <row r="13573" spans="1:9" x14ac:dyDescent="0.25">
      <c r="A13573" t="s">
        <v>54484</v>
      </c>
      <c r="B13573" t="s">
        <v>10</v>
      </c>
      <c r="C13573" t="s">
        <v>54485</v>
      </c>
      <c r="D13573" t="s">
        <v>9302</v>
      </c>
      <c r="E13573" t="s">
        <v>1268</v>
      </c>
      <c r="F13573" t="s">
        <v>161</v>
      </c>
      <c r="G13573" t="s">
        <v>36</v>
      </c>
      <c r="H13573" t="s">
        <v>54486</v>
      </c>
      <c r="I13573" s="3">
        <v>7257.0599999999995</v>
      </c>
    </row>
    <row r="13574" spans="1:9" x14ac:dyDescent="0.25">
      <c r="A13574" t="s">
        <v>54487</v>
      </c>
      <c r="B13574" t="s">
        <v>10</v>
      </c>
      <c r="C13574" t="s">
        <v>54488</v>
      </c>
      <c r="D13574" t="s">
        <v>2272</v>
      </c>
      <c r="E13574" t="s">
        <v>7729</v>
      </c>
      <c r="F13574" t="s">
        <v>208</v>
      </c>
      <c r="G13574" t="s">
        <v>36</v>
      </c>
      <c r="H13574" t="s">
        <v>54489</v>
      </c>
      <c r="I13574" s="3">
        <v>984.59</v>
      </c>
    </row>
    <row r="13575" spans="1:9" x14ac:dyDescent="0.25">
      <c r="A13575" t="s">
        <v>54490</v>
      </c>
      <c r="B13575" t="s">
        <v>10</v>
      </c>
      <c r="C13575" t="s">
        <v>54491</v>
      </c>
      <c r="D13575" t="s">
        <v>8614</v>
      </c>
      <c r="E13575" t="s">
        <v>8615</v>
      </c>
      <c r="F13575" t="s">
        <v>244</v>
      </c>
      <c r="G13575" t="s">
        <v>36</v>
      </c>
      <c r="H13575" t="s">
        <v>54492</v>
      </c>
      <c r="I13575" s="3">
        <v>1690.71</v>
      </c>
    </row>
    <row r="13576" spans="1:9" x14ac:dyDescent="0.25">
      <c r="A13576" t="s">
        <v>54493</v>
      </c>
      <c r="B13576" t="s">
        <v>10</v>
      </c>
      <c r="C13576" t="s">
        <v>54494</v>
      </c>
      <c r="D13576" t="s">
        <v>54495</v>
      </c>
      <c r="E13576" t="s">
        <v>28115</v>
      </c>
      <c r="F13576" t="s">
        <v>193</v>
      </c>
      <c r="G13576" t="s">
        <v>195</v>
      </c>
      <c r="H13576" t="s">
        <v>54496</v>
      </c>
      <c r="I13576" s="3">
        <v>9207.94</v>
      </c>
    </row>
    <row r="13577" spans="1:9" x14ac:dyDescent="0.25">
      <c r="A13577" t="s">
        <v>54497</v>
      </c>
      <c r="B13577" t="s">
        <v>10</v>
      </c>
      <c r="C13577" t="s">
        <v>54498</v>
      </c>
      <c r="D13577" t="s">
        <v>54499</v>
      </c>
      <c r="E13577" t="s">
        <v>54500</v>
      </c>
      <c r="F13577" t="s">
        <v>286</v>
      </c>
      <c r="G13577" t="s">
        <v>44</v>
      </c>
      <c r="H13577" t="s">
        <v>54501</v>
      </c>
      <c r="I13577" s="3">
        <v>581.18000000000006</v>
      </c>
    </row>
    <row r="13578" spans="1:9" x14ac:dyDescent="0.25">
      <c r="A13578" t="s">
        <v>54502</v>
      </c>
      <c r="B13578" t="s">
        <v>10</v>
      </c>
      <c r="C13578" t="s">
        <v>54503</v>
      </c>
      <c r="D13578" t="s">
        <v>54504</v>
      </c>
      <c r="E13578" t="s">
        <v>601</v>
      </c>
      <c r="F13578" t="s">
        <v>574</v>
      </c>
      <c r="G13578" t="s">
        <v>477</v>
      </c>
      <c r="H13578" t="s">
        <v>54505</v>
      </c>
      <c r="I13578" s="3">
        <v>603.89</v>
      </c>
    </row>
    <row r="13579" spans="1:9" x14ac:dyDescent="0.25">
      <c r="A13579" t="s">
        <v>54506</v>
      </c>
      <c r="B13579" t="s">
        <v>10</v>
      </c>
      <c r="C13579" t="s">
        <v>54507</v>
      </c>
      <c r="D13579" t="s">
        <v>54508</v>
      </c>
      <c r="E13579" t="s">
        <v>54509</v>
      </c>
      <c r="F13579" t="s">
        <v>731</v>
      </c>
      <c r="G13579" t="s">
        <v>732</v>
      </c>
      <c r="H13579" t="s">
        <v>54510</v>
      </c>
      <c r="I13579" s="3">
        <v>9509.4</v>
      </c>
    </row>
    <row r="13580" spans="1:9" x14ac:dyDescent="0.25">
      <c r="A13580" t="s">
        <v>54511</v>
      </c>
      <c r="B13580" t="s">
        <v>54512</v>
      </c>
      <c r="C13580" t="s">
        <v>54513</v>
      </c>
      <c r="D13580" t="s">
        <v>54514</v>
      </c>
      <c r="E13580" t="s">
        <v>54515</v>
      </c>
      <c r="F13580" t="s">
        <v>661</v>
      </c>
      <c r="G13580" t="s">
        <v>77</v>
      </c>
      <c r="H13580" t="s">
        <v>54516</v>
      </c>
      <c r="I13580" s="3">
        <v>1848.56</v>
      </c>
    </row>
    <row r="13581" spans="1:9" x14ac:dyDescent="0.25">
      <c r="A13581" t="s">
        <v>54517</v>
      </c>
      <c r="B13581" t="s">
        <v>10</v>
      </c>
      <c r="C13581" t="s">
        <v>54518</v>
      </c>
      <c r="D13581" t="s">
        <v>54519</v>
      </c>
      <c r="E13581" t="s">
        <v>406</v>
      </c>
      <c r="F13581" t="s">
        <v>7582</v>
      </c>
      <c r="G13581" t="s">
        <v>202</v>
      </c>
      <c r="H13581" t="s">
        <v>54520</v>
      </c>
      <c r="I13581" s="3">
        <v>688.53000000000009</v>
      </c>
    </row>
    <row r="13582" spans="1:9" x14ac:dyDescent="0.25">
      <c r="A13582" t="s">
        <v>54521</v>
      </c>
      <c r="B13582" t="s">
        <v>10</v>
      </c>
      <c r="C13582" t="s">
        <v>54522</v>
      </c>
      <c r="D13582" t="s">
        <v>54523</v>
      </c>
      <c r="E13582" t="s">
        <v>1334</v>
      </c>
      <c r="F13582" t="s">
        <v>3109</v>
      </c>
      <c r="G13582" t="s">
        <v>57</v>
      </c>
      <c r="H13582" t="s">
        <v>54524</v>
      </c>
      <c r="I13582" s="3">
        <v>640.57999999999993</v>
      </c>
    </row>
    <row r="13583" spans="1:9" x14ac:dyDescent="0.25">
      <c r="A13583" t="s">
        <v>54525</v>
      </c>
      <c r="B13583" t="s">
        <v>10</v>
      </c>
      <c r="C13583" t="s">
        <v>54526</v>
      </c>
      <c r="D13583" t="s">
        <v>54527</v>
      </c>
      <c r="E13583" t="s">
        <v>6452</v>
      </c>
      <c r="F13583" t="s">
        <v>161</v>
      </c>
      <c r="G13583" t="s">
        <v>64</v>
      </c>
      <c r="H13583" t="s">
        <v>54528</v>
      </c>
      <c r="I13583" s="3">
        <v>1050.7900000000002</v>
      </c>
    </row>
    <row r="13584" spans="1:9" x14ac:dyDescent="0.25">
      <c r="A13584" t="s">
        <v>54529</v>
      </c>
      <c r="B13584" t="s">
        <v>10</v>
      </c>
      <c r="C13584" t="s">
        <v>54530</v>
      </c>
      <c r="D13584" t="s">
        <v>1523</v>
      </c>
      <c r="E13584" t="s">
        <v>8193</v>
      </c>
      <c r="F13584" t="s">
        <v>401</v>
      </c>
      <c r="G13584" t="s">
        <v>84</v>
      </c>
      <c r="H13584" t="s">
        <v>54531</v>
      </c>
      <c r="I13584" s="3">
        <v>1044</v>
      </c>
    </row>
    <row r="13585" spans="1:9" x14ac:dyDescent="0.25">
      <c r="A13585" t="s">
        <v>54529</v>
      </c>
      <c r="B13585" t="s">
        <v>10</v>
      </c>
      <c r="C13585" t="s">
        <v>54532</v>
      </c>
      <c r="D13585" t="s">
        <v>1523</v>
      </c>
      <c r="E13585" t="s">
        <v>8193</v>
      </c>
      <c r="F13585" t="s">
        <v>401</v>
      </c>
      <c r="G13585" t="s">
        <v>84</v>
      </c>
      <c r="H13585" t="s">
        <v>54531</v>
      </c>
      <c r="I13585" s="3">
        <v>5329.66</v>
      </c>
    </row>
    <row r="13586" spans="1:9" x14ac:dyDescent="0.25">
      <c r="A13586" t="s">
        <v>54529</v>
      </c>
      <c r="B13586" t="s">
        <v>10</v>
      </c>
      <c r="C13586" t="s">
        <v>54533</v>
      </c>
      <c r="D13586" t="s">
        <v>1523</v>
      </c>
      <c r="E13586" t="s">
        <v>8193</v>
      </c>
      <c r="F13586" t="s">
        <v>401</v>
      </c>
      <c r="G13586" t="s">
        <v>84</v>
      </c>
      <c r="H13586" t="s">
        <v>54531</v>
      </c>
      <c r="I13586" s="3">
        <v>445.1</v>
      </c>
    </row>
    <row r="13587" spans="1:9" x14ac:dyDescent="0.25">
      <c r="A13587" t="s">
        <v>54534</v>
      </c>
      <c r="B13587" t="s">
        <v>10</v>
      </c>
      <c r="C13587" t="s">
        <v>54535</v>
      </c>
      <c r="D13587" t="s">
        <v>54536</v>
      </c>
      <c r="E13587" t="s">
        <v>16189</v>
      </c>
      <c r="F13587" t="s">
        <v>364</v>
      </c>
      <c r="G13587" t="s">
        <v>36</v>
      </c>
      <c r="H13587" t="s">
        <v>54537</v>
      </c>
      <c r="I13587" s="3">
        <v>2267.36</v>
      </c>
    </row>
    <row r="13588" spans="1:9" x14ac:dyDescent="0.25">
      <c r="A13588" t="s">
        <v>54538</v>
      </c>
      <c r="B13588" t="s">
        <v>54539</v>
      </c>
      <c r="C13588" t="s">
        <v>54540</v>
      </c>
      <c r="D13588" t="s">
        <v>54541</v>
      </c>
      <c r="E13588" t="s">
        <v>166</v>
      </c>
      <c r="F13588" t="s">
        <v>161</v>
      </c>
      <c r="G13588" t="s">
        <v>57</v>
      </c>
      <c r="H13588" t="s">
        <v>54542</v>
      </c>
      <c r="I13588" s="3">
        <v>1609.05</v>
      </c>
    </row>
    <row r="13589" spans="1:9" x14ac:dyDescent="0.25">
      <c r="A13589" t="s">
        <v>54543</v>
      </c>
      <c r="B13589" t="s">
        <v>10</v>
      </c>
      <c r="C13589" t="s">
        <v>54544</v>
      </c>
      <c r="D13589" t="s">
        <v>54545</v>
      </c>
      <c r="E13589" t="s">
        <v>1381</v>
      </c>
      <c r="F13589" t="s">
        <v>661</v>
      </c>
      <c r="G13589" t="s">
        <v>77</v>
      </c>
      <c r="H13589" t="s">
        <v>54546</v>
      </c>
      <c r="I13589" s="3">
        <v>1823.9799999999998</v>
      </c>
    </row>
    <row r="13590" spans="1:9" x14ac:dyDescent="0.25">
      <c r="A13590" t="s">
        <v>54547</v>
      </c>
      <c r="B13590" t="s">
        <v>10</v>
      </c>
      <c r="C13590" t="s">
        <v>54548</v>
      </c>
      <c r="D13590" t="s">
        <v>54549</v>
      </c>
      <c r="E13590" t="s">
        <v>9700</v>
      </c>
      <c r="F13590" t="s">
        <v>220</v>
      </c>
      <c r="G13590" t="s">
        <v>221</v>
      </c>
      <c r="H13590" t="s">
        <v>54550</v>
      </c>
      <c r="I13590" s="3">
        <v>2661.5299999999997</v>
      </c>
    </row>
    <row r="13591" spans="1:9" x14ac:dyDescent="0.25">
      <c r="A13591" t="s">
        <v>54551</v>
      </c>
      <c r="B13591" t="s">
        <v>10</v>
      </c>
      <c r="C13591" t="s">
        <v>54552</v>
      </c>
      <c r="D13591" t="s">
        <v>22483</v>
      </c>
      <c r="E13591" t="s">
        <v>15843</v>
      </c>
      <c r="F13591" t="s">
        <v>3009</v>
      </c>
      <c r="G13591" t="s">
        <v>221</v>
      </c>
      <c r="H13591" t="s">
        <v>54553</v>
      </c>
      <c r="I13591" s="3">
        <v>489.46999999999997</v>
      </c>
    </row>
    <row r="13592" spans="1:9" x14ac:dyDescent="0.25">
      <c r="A13592" t="s">
        <v>54554</v>
      </c>
      <c r="B13592" t="s">
        <v>10</v>
      </c>
      <c r="C13592" t="s">
        <v>54555</v>
      </c>
      <c r="D13592" t="s">
        <v>54556</v>
      </c>
      <c r="E13592" t="s">
        <v>26252</v>
      </c>
      <c r="F13592" t="s">
        <v>147</v>
      </c>
      <c r="G13592" t="s">
        <v>149</v>
      </c>
      <c r="H13592" t="s">
        <v>54557</v>
      </c>
      <c r="I13592" s="3">
        <v>1446.5100000000002</v>
      </c>
    </row>
    <row r="13593" spans="1:9" x14ac:dyDescent="0.25">
      <c r="A13593" t="s">
        <v>54558</v>
      </c>
      <c r="B13593" t="s">
        <v>10</v>
      </c>
      <c r="C13593" t="s">
        <v>54559</v>
      </c>
      <c r="D13593" t="s">
        <v>54560</v>
      </c>
      <c r="E13593" t="s">
        <v>166</v>
      </c>
      <c r="F13593" t="s">
        <v>161</v>
      </c>
      <c r="G13593" t="s">
        <v>57</v>
      </c>
      <c r="H13593" t="s">
        <v>54561</v>
      </c>
      <c r="I13593" s="3">
        <v>1068.5</v>
      </c>
    </row>
    <row r="13594" spans="1:9" x14ac:dyDescent="0.25">
      <c r="A13594" t="s">
        <v>54562</v>
      </c>
      <c r="B13594" t="s">
        <v>10</v>
      </c>
      <c r="C13594" t="s">
        <v>54563</v>
      </c>
      <c r="D13594" t="s">
        <v>54564</v>
      </c>
      <c r="E13594" t="s">
        <v>54565</v>
      </c>
      <c r="F13594" t="s">
        <v>423</v>
      </c>
      <c r="G13594" t="s">
        <v>425</v>
      </c>
      <c r="H13594" t="s">
        <v>54566</v>
      </c>
      <c r="I13594" s="3">
        <v>29748.03</v>
      </c>
    </row>
    <row r="13595" spans="1:9" x14ac:dyDescent="0.25">
      <c r="A13595" t="s">
        <v>54567</v>
      </c>
      <c r="B13595" t="s">
        <v>11962</v>
      </c>
      <c r="C13595" t="s">
        <v>54568</v>
      </c>
      <c r="D13595" t="s">
        <v>759</v>
      </c>
      <c r="E13595" t="s">
        <v>12684</v>
      </c>
      <c r="F13595" t="s">
        <v>239</v>
      </c>
      <c r="G13595" t="s">
        <v>181</v>
      </c>
      <c r="H13595" t="s">
        <v>54569</v>
      </c>
      <c r="I13595" s="3">
        <v>570.74</v>
      </c>
    </row>
    <row r="13596" spans="1:9" x14ac:dyDescent="0.25">
      <c r="A13596" t="s">
        <v>54567</v>
      </c>
      <c r="B13596" t="s">
        <v>18622</v>
      </c>
      <c r="C13596" t="s">
        <v>54570</v>
      </c>
      <c r="D13596" t="s">
        <v>27577</v>
      </c>
      <c r="E13596" t="s">
        <v>54571</v>
      </c>
      <c r="F13596" t="s">
        <v>750</v>
      </c>
      <c r="G13596" t="s">
        <v>181</v>
      </c>
      <c r="H13596" t="s">
        <v>54572</v>
      </c>
      <c r="I13596" s="3">
        <v>433.59</v>
      </c>
    </row>
    <row r="13597" spans="1:9" x14ac:dyDescent="0.25">
      <c r="A13597" t="s">
        <v>54567</v>
      </c>
      <c r="B13597" t="s">
        <v>1868</v>
      </c>
      <c r="C13597" t="s">
        <v>54573</v>
      </c>
      <c r="D13597" t="s">
        <v>54574</v>
      </c>
      <c r="E13597" t="s">
        <v>1718</v>
      </c>
      <c r="F13597" t="s">
        <v>161</v>
      </c>
      <c r="G13597" t="s">
        <v>712</v>
      </c>
      <c r="H13597" t="s">
        <v>54575</v>
      </c>
      <c r="I13597" s="3">
        <v>839.5</v>
      </c>
    </row>
    <row r="13598" spans="1:9" x14ac:dyDescent="0.25">
      <c r="A13598" t="s">
        <v>54576</v>
      </c>
      <c r="B13598" t="s">
        <v>10</v>
      </c>
      <c r="C13598" t="s">
        <v>54577</v>
      </c>
      <c r="D13598" t="s">
        <v>1074</v>
      </c>
      <c r="E13598" t="s">
        <v>2927</v>
      </c>
      <c r="F13598" t="s">
        <v>194</v>
      </c>
      <c r="G13598" t="s">
        <v>195</v>
      </c>
      <c r="H13598" t="s">
        <v>54578</v>
      </c>
      <c r="I13598" s="3">
        <v>2113.17</v>
      </c>
    </row>
    <row r="13599" spans="1:9" x14ac:dyDescent="0.25">
      <c r="A13599" t="s">
        <v>54579</v>
      </c>
      <c r="B13599" t="s">
        <v>10</v>
      </c>
      <c r="C13599" t="s">
        <v>54580</v>
      </c>
      <c r="D13599" t="s">
        <v>12211</v>
      </c>
      <c r="E13599" t="s">
        <v>23400</v>
      </c>
      <c r="F13599" t="s">
        <v>900</v>
      </c>
      <c r="G13599" t="s">
        <v>195</v>
      </c>
      <c r="H13599" t="s">
        <v>54581</v>
      </c>
      <c r="I13599" s="3">
        <v>452.49</v>
      </c>
    </row>
    <row r="13600" spans="1:9" x14ac:dyDescent="0.25">
      <c r="A13600" t="s">
        <v>54582</v>
      </c>
      <c r="B13600" t="s">
        <v>10</v>
      </c>
      <c r="C13600" t="s">
        <v>54583</v>
      </c>
      <c r="D13600" t="s">
        <v>54584</v>
      </c>
      <c r="E13600" t="s">
        <v>5376</v>
      </c>
      <c r="F13600" t="s">
        <v>3714</v>
      </c>
      <c r="G13600" t="s">
        <v>1024</v>
      </c>
      <c r="H13600" t="s">
        <v>54585</v>
      </c>
      <c r="I13600" s="3">
        <v>1448.82</v>
      </c>
    </row>
    <row r="13601" spans="1:9" x14ac:dyDescent="0.25">
      <c r="A13601" t="s">
        <v>54586</v>
      </c>
      <c r="B13601" t="s">
        <v>10</v>
      </c>
      <c r="C13601" t="s">
        <v>54587</v>
      </c>
      <c r="D13601" t="s">
        <v>27132</v>
      </c>
      <c r="E13601" t="s">
        <v>193</v>
      </c>
      <c r="F13601" t="s">
        <v>2928</v>
      </c>
      <c r="G13601" t="s">
        <v>195</v>
      </c>
      <c r="H13601" t="s">
        <v>54588</v>
      </c>
      <c r="I13601" s="3">
        <v>392.35</v>
      </c>
    </row>
    <row r="13602" spans="1:9" x14ac:dyDescent="0.25">
      <c r="A13602" t="s">
        <v>54589</v>
      </c>
      <c r="B13602" t="s">
        <v>10</v>
      </c>
      <c r="C13602" t="s">
        <v>54590</v>
      </c>
      <c r="D13602" t="s">
        <v>3379</v>
      </c>
      <c r="E13602" t="s">
        <v>1280</v>
      </c>
      <c r="F13602" t="s">
        <v>370</v>
      </c>
      <c r="G13602" t="s">
        <v>371</v>
      </c>
      <c r="H13602" t="s">
        <v>54591</v>
      </c>
      <c r="I13602" s="3">
        <v>2009.52</v>
      </c>
    </row>
    <row r="13603" spans="1:9" x14ac:dyDescent="0.25">
      <c r="A13603" t="s">
        <v>54592</v>
      </c>
      <c r="B13603" t="s">
        <v>10</v>
      </c>
      <c r="C13603" t="s">
        <v>54593</v>
      </c>
      <c r="D13603" t="s">
        <v>51189</v>
      </c>
      <c r="E13603" t="s">
        <v>15714</v>
      </c>
      <c r="F13603" t="s">
        <v>220</v>
      </c>
      <c r="G13603" t="s">
        <v>221</v>
      </c>
      <c r="H13603" t="s">
        <v>54594</v>
      </c>
      <c r="I13603" s="3">
        <v>2106.54</v>
      </c>
    </row>
    <row r="13604" spans="1:9" x14ac:dyDescent="0.25">
      <c r="A13604" t="s">
        <v>54595</v>
      </c>
      <c r="B13604" t="s">
        <v>10</v>
      </c>
      <c r="C13604" t="s">
        <v>54596</v>
      </c>
      <c r="D13604" t="s">
        <v>21343</v>
      </c>
      <c r="E13604" t="s">
        <v>418</v>
      </c>
      <c r="F13604" t="s">
        <v>220</v>
      </c>
      <c r="G13604" t="s">
        <v>221</v>
      </c>
      <c r="H13604" t="s">
        <v>46680</v>
      </c>
      <c r="I13604" s="3">
        <v>16185.2</v>
      </c>
    </row>
    <row r="13605" spans="1:9" x14ac:dyDescent="0.25">
      <c r="A13605" t="s">
        <v>54597</v>
      </c>
      <c r="B13605" t="s">
        <v>1873</v>
      </c>
      <c r="C13605" t="s">
        <v>54598</v>
      </c>
      <c r="D13605" t="s">
        <v>54599</v>
      </c>
      <c r="E13605" t="s">
        <v>54600</v>
      </c>
      <c r="F13605" t="s">
        <v>1866</v>
      </c>
      <c r="G13605" t="s">
        <v>712</v>
      </c>
      <c r="H13605" t="s">
        <v>54601</v>
      </c>
      <c r="I13605" s="3">
        <v>32.049999999999997</v>
      </c>
    </row>
    <row r="13606" spans="1:9" x14ac:dyDescent="0.25">
      <c r="A13606" t="s">
        <v>54602</v>
      </c>
      <c r="B13606" t="s">
        <v>10</v>
      </c>
      <c r="C13606" t="s">
        <v>8747</v>
      </c>
      <c r="D13606" t="s">
        <v>8748</v>
      </c>
      <c r="E13606" t="s">
        <v>54603</v>
      </c>
      <c r="F13606" t="s">
        <v>54604</v>
      </c>
      <c r="G13606" t="s">
        <v>70</v>
      </c>
      <c r="H13606" t="s">
        <v>54605</v>
      </c>
      <c r="I13606" s="3">
        <v>218.13</v>
      </c>
    </row>
    <row r="13607" spans="1:9" x14ac:dyDescent="0.25">
      <c r="A13607" t="s">
        <v>54606</v>
      </c>
      <c r="B13607" t="s">
        <v>54607</v>
      </c>
      <c r="C13607" t="s">
        <v>54608</v>
      </c>
      <c r="D13607" t="s">
        <v>7280</v>
      </c>
      <c r="E13607" t="s">
        <v>194</v>
      </c>
      <c r="F13607" t="s">
        <v>161</v>
      </c>
      <c r="G13607" t="s">
        <v>195</v>
      </c>
      <c r="H13607" t="s">
        <v>54609</v>
      </c>
      <c r="I13607" s="3">
        <v>2094.5700000000002</v>
      </c>
    </row>
    <row r="13608" spans="1:9" x14ac:dyDescent="0.25">
      <c r="A13608" t="s">
        <v>54606</v>
      </c>
      <c r="B13608" t="s">
        <v>12637</v>
      </c>
      <c r="C13608" t="s">
        <v>54610</v>
      </c>
      <c r="D13608" t="s">
        <v>30863</v>
      </c>
      <c r="E13608" t="s">
        <v>17597</v>
      </c>
      <c r="F13608" t="s">
        <v>54611</v>
      </c>
      <c r="G13608" t="s">
        <v>195</v>
      </c>
      <c r="H13608" t="s">
        <v>54612</v>
      </c>
      <c r="I13608" s="3">
        <v>989.76</v>
      </c>
    </row>
    <row r="13609" spans="1:9" x14ac:dyDescent="0.25">
      <c r="A13609" t="s">
        <v>54613</v>
      </c>
      <c r="B13609" t="s">
        <v>10</v>
      </c>
      <c r="C13609" t="s">
        <v>54614</v>
      </c>
      <c r="D13609" t="s">
        <v>5583</v>
      </c>
      <c r="E13609" t="s">
        <v>54615</v>
      </c>
      <c r="F13609" t="s">
        <v>4202</v>
      </c>
      <c r="G13609" t="s">
        <v>1810</v>
      </c>
      <c r="H13609" t="s">
        <v>54616</v>
      </c>
      <c r="I13609" s="3">
        <v>77.180000000000007</v>
      </c>
    </row>
    <row r="13610" spans="1:9" x14ac:dyDescent="0.25">
      <c r="A13610" t="s">
        <v>54617</v>
      </c>
      <c r="B13610" t="s">
        <v>10</v>
      </c>
      <c r="C13610" t="s">
        <v>54618</v>
      </c>
      <c r="D13610" t="s">
        <v>54619</v>
      </c>
      <c r="E13610" t="s">
        <v>1960</v>
      </c>
      <c r="F13610" t="s">
        <v>1960</v>
      </c>
      <c r="G13610" t="s">
        <v>1190</v>
      </c>
      <c r="H13610" t="s">
        <v>35614</v>
      </c>
      <c r="I13610" s="3">
        <v>699.56000000000006</v>
      </c>
    </row>
    <row r="13611" spans="1:9" x14ac:dyDescent="0.25">
      <c r="A13611" t="s">
        <v>54620</v>
      </c>
      <c r="B13611" t="s">
        <v>10</v>
      </c>
      <c r="C13611" t="s">
        <v>54621</v>
      </c>
      <c r="D13611" t="s">
        <v>54622</v>
      </c>
      <c r="E13611" t="s">
        <v>54623</v>
      </c>
      <c r="F13611" t="s">
        <v>54</v>
      </c>
      <c r="G13611" t="s">
        <v>221</v>
      </c>
      <c r="H13611" t="s">
        <v>54624</v>
      </c>
      <c r="I13611" s="3">
        <v>6477.0300000000007</v>
      </c>
    </row>
    <row r="13612" spans="1:9" x14ac:dyDescent="0.25">
      <c r="A13612" t="s">
        <v>54625</v>
      </c>
      <c r="B13612" t="s">
        <v>10</v>
      </c>
      <c r="C13612" t="s">
        <v>54626</v>
      </c>
      <c r="D13612" t="s">
        <v>54627</v>
      </c>
      <c r="E13612" t="s">
        <v>933</v>
      </c>
      <c r="F13612" t="s">
        <v>161</v>
      </c>
      <c r="G13612" t="s">
        <v>934</v>
      </c>
      <c r="H13612" t="s">
        <v>54628</v>
      </c>
      <c r="I13612" s="3">
        <v>3868.9799999999996</v>
      </c>
    </row>
    <row r="13613" spans="1:9" x14ac:dyDescent="0.25">
      <c r="A13613" t="s">
        <v>54629</v>
      </c>
      <c r="B13613" t="s">
        <v>13033</v>
      </c>
      <c r="C13613" t="s">
        <v>54630</v>
      </c>
      <c r="D13613" t="s">
        <v>54631</v>
      </c>
      <c r="E13613" t="s">
        <v>54632</v>
      </c>
      <c r="F13613" t="s">
        <v>5998</v>
      </c>
      <c r="G13613" t="s">
        <v>29</v>
      </c>
      <c r="H13613" t="s">
        <v>54633</v>
      </c>
      <c r="I13613" s="3">
        <v>188.48000000000002</v>
      </c>
    </row>
    <row r="13614" spans="1:9" x14ac:dyDescent="0.25">
      <c r="A13614" t="s">
        <v>54634</v>
      </c>
      <c r="B13614" t="s">
        <v>10</v>
      </c>
      <c r="C13614" t="s">
        <v>54635</v>
      </c>
      <c r="D13614" t="s">
        <v>54636</v>
      </c>
      <c r="E13614" t="s">
        <v>21</v>
      </c>
      <c r="F13614" t="s">
        <v>2417</v>
      </c>
      <c r="G13614" t="s">
        <v>22</v>
      </c>
      <c r="H13614" t="s">
        <v>54637</v>
      </c>
      <c r="I13614" s="3">
        <v>991.28</v>
      </c>
    </row>
    <row r="13615" spans="1:9" x14ac:dyDescent="0.25">
      <c r="A13615" t="s">
        <v>54638</v>
      </c>
      <c r="B13615" t="s">
        <v>10</v>
      </c>
      <c r="C13615" t="s">
        <v>54639</v>
      </c>
      <c r="D13615" t="s">
        <v>54640</v>
      </c>
      <c r="E13615" t="s">
        <v>21</v>
      </c>
      <c r="F13615" t="s">
        <v>2417</v>
      </c>
      <c r="G13615" t="s">
        <v>22</v>
      </c>
      <c r="H13615" t="s">
        <v>54641</v>
      </c>
      <c r="I13615" s="3">
        <v>3231.45</v>
      </c>
    </row>
    <row r="13616" spans="1:9" x14ac:dyDescent="0.25">
      <c r="A13616" t="s">
        <v>54642</v>
      </c>
      <c r="B13616" t="s">
        <v>10</v>
      </c>
      <c r="C13616" t="s">
        <v>54643</v>
      </c>
      <c r="D13616" t="s">
        <v>54644</v>
      </c>
      <c r="E13616" t="s">
        <v>239</v>
      </c>
      <c r="F13616" t="s">
        <v>161</v>
      </c>
      <c r="G13616" t="s">
        <v>181</v>
      </c>
      <c r="H13616" t="s">
        <v>54645</v>
      </c>
      <c r="I13616" s="3">
        <v>2013.54</v>
      </c>
    </row>
    <row r="13617" spans="1:9" x14ac:dyDescent="0.25">
      <c r="A13617" t="s">
        <v>54646</v>
      </c>
      <c r="B13617" t="s">
        <v>10</v>
      </c>
      <c r="C13617" t="s">
        <v>54647</v>
      </c>
      <c r="D13617" t="s">
        <v>54648</v>
      </c>
      <c r="E13617" t="s">
        <v>986</v>
      </c>
      <c r="F13617" t="s">
        <v>161</v>
      </c>
      <c r="G13617" t="s">
        <v>118</v>
      </c>
      <c r="H13617" t="s">
        <v>54649</v>
      </c>
      <c r="I13617" s="3">
        <v>1450.2</v>
      </c>
    </row>
    <row r="13618" spans="1:9" x14ac:dyDescent="0.25">
      <c r="A13618" t="s">
        <v>54650</v>
      </c>
      <c r="B13618" t="s">
        <v>10</v>
      </c>
      <c r="C13618" t="s">
        <v>54651</v>
      </c>
      <c r="D13618" t="s">
        <v>54652</v>
      </c>
      <c r="E13618" t="s">
        <v>310</v>
      </c>
      <c r="F13618" t="s">
        <v>1771</v>
      </c>
      <c r="G13618" t="s">
        <v>142</v>
      </c>
      <c r="H13618" t="s">
        <v>311</v>
      </c>
      <c r="I13618" s="3">
        <v>8875.5400000000009</v>
      </c>
    </row>
    <row r="13619" spans="1:9" x14ac:dyDescent="0.25">
      <c r="A13619" t="s">
        <v>54653</v>
      </c>
      <c r="B13619" t="s">
        <v>54654</v>
      </c>
      <c r="C13619" t="s">
        <v>54655</v>
      </c>
      <c r="D13619" t="s">
        <v>694</v>
      </c>
      <c r="E13619" t="s">
        <v>536</v>
      </c>
      <c r="F13619" t="s">
        <v>322</v>
      </c>
      <c r="G13619" t="s">
        <v>279</v>
      </c>
      <c r="H13619" t="s">
        <v>54656</v>
      </c>
      <c r="I13619" s="3">
        <v>1332.56</v>
      </c>
    </row>
    <row r="13620" spans="1:9" x14ac:dyDescent="0.25">
      <c r="A13620" t="s">
        <v>54657</v>
      </c>
      <c r="B13620" t="s">
        <v>54658</v>
      </c>
      <c r="C13620" t="s">
        <v>54659</v>
      </c>
      <c r="D13620" t="s">
        <v>54660</v>
      </c>
      <c r="E13620" t="s">
        <v>7372</v>
      </c>
      <c r="F13620" t="s">
        <v>54661</v>
      </c>
      <c r="G13620" t="s">
        <v>2087</v>
      </c>
      <c r="H13620" t="s">
        <v>54662</v>
      </c>
      <c r="I13620" s="3">
        <v>1161.17</v>
      </c>
    </row>
    <row r="13621" spans="1:9" x14ac:dyDescent="0.25">
      <c r="A13621" t="s">
        <v>54657</v>
      </c>
      <c r="B13621" t="s">
        <v>54663</v>
      </c>
      <c r="C13621" t="s">
        <v>54664</v>
      </c>
      <c r="D13621" t="s">
        <v>54665</v>
      </c>
      <c r="E13621" t="s">
        <v>54666</v>
      </c>
      <c r="F13621" t="s">
        <v>2603</v>
      </c>
      <c r="G13621" t="s">
        <v>181</v>
      </c>
      <c r="H13621" t="s">
        <v>54667</v>
      </c>
      <c r="I13621" s="3">
        <v>1246.9799999999998</v>
      </c>
    </row>
    <row r="13622" spans="1:9" x14ac:dyDescent="0.25">
      <c r="A13622" t="s">
        <v>54657</v>
      </c>
      <c r="B13622" t="s">
        <v>5237</v>
      </c>
      <c r="C13622" t="s">
        <v>54668</v>
      </c>
      <c r="D13622" t="s">
        <v>54669</v>
      </c>
      <c r="E13622" t="s">
        <v>54670</v>
      </c>
      <c r="F13622" t="s">
        <v>286</v>
      </c>
      <c r="G13622" t="s">
        <v>44</v>
      </c>
      <c r="H13622" t="s">
        <v>54671</v>
      </c>
      <c r="I13622" s="3">
        <v>1091.1399999999999</v>
      </c>
    </row>
    <row r="13623" spans="1:9" x14ac:dyDescent="0.25">
      <c r="A13623" t="s">
        <v>54657</v>
      </c>
      <c r="B13623" t="s">
        <v>5237</v>
      </c>
      <c r="C13623" t="s">
        <v>54672</v>
      </c>
      <c r="D13623" t="s">
        <v>54673</v>
      </c>
      <c r="E13623" t="s">
        <v>27577</v>
      </c>
      <c r="F13623" t="s">
        <v>23726</v>
      </c>
      <c r="G13623" t="s">
        <v>181</v>
      </c>
      <c r="H13623" t="s">
        <v>54674</v>
      </c>
      <c r="I13623" s="3">
        <v>44.36</v>
      </c>
    </row>
    <row r="13624" spans="1:9" x14ac:dyDescent="0.25">
      <c r="A13624" t="s">
        <v>54657</v>
      </c>
      <c r="B13624" t="s">
        <v>54675</v>
      </c>
      <c r="C13624" t="s">
        <v>54676</v>
      </c>
      <c r="D13624" t="s">
        <v>54677</v>
      </c>
      <c r="E13624" t="s">
        <v>5234</v>
      </c>
      <c r="F13624" t="s">
        <v>187</v>
      </c>
      <c r="G13624" t="s">
        <v>188</v>
      </c>
      <c r="H13624" t="s">
        <v>54678</v>
      </c>
      <c r="I13624" s="3">
        <v>3304.89</v>
      </c>
    </row>
    <row r="13625" spans="1:9" x14ac:dyDescent="0.25">
      <c r="A13625" t="s">
        <v>54657</v>
      </c>
      <c r="B13625" t="s">
        <v>1287</v>
      </c>
      <c r="C13625" t="s">
        <v>54679</v>
      </c>
      <c r="D13625" t="s">
        <v>5622</v>
      </c>
      <c r="E13625" t="s">
        <v>54680</v>
      </c>
      <c r="F13625" t="s">
        <v>3929</v>
      </c>
      <c r="G13625" t="s">
        <v>202</v>
      </c>
      <c r="H13625" t="s">
        <v>54681</v>
      </c>
      <c r="I13625" s="3">
        <v>370.95</v>
      </c>
    </row>
    <row r="13626" spans="1:9" x14ac:dyDescent="0.25">
      <c r="A13626" t="s">
        <v>54657</v>
      </c>
      <c r="B13626" t="s">
        <v>36018</v>
      </c>
      <c r="C13626" t="s">
        <v>54682</v>
      </c>
      <c r="D13626" t="s">
        <v>535</v>
      </c>
      <c r="E13626" t="s">
        <v>812</v>
      </c>
      <c r="F13626" t="s">
        <v>161</v>
      </c>
      <c r="G13626" t="s">
        <v>97</v>
      </c>
      <c r="H13626" t="s">
        <v>54683</v>
      </c>
      <c r="I13626" s="3">
        <v>2553.9699999999998</v>
      </c>
    </row>
    <row r="13627" spans="1:9" x14ac:dyDescent="0.25">
      <c r="A13627" t="s">
        <v>54657</v>
      </c>
      <c r="B13627" t="s">
        <v>12251</v>
      </c>
      <c r="C13627" t="s">
        <v>54684</v>
      </c>
      <c r="D13627" t="s">
        <v>48322</v>
      </c>
      <c r="E13627" t="s">
        <v>44429</v>
      </c>
      <c r="F13627" t="s">
        <v>96</v>
      </c>
      <c r="G13627" t="s">
        <v>97</v>
      </c>
      <c r="H13627" t="s">
        <v>54685</v>
      </c>
      <c r="I13627" s="3">
        <v>6639.7299999999987</v>
      </c>
    </row>
    <row r="13628" spans="1:9" x14ac:dyDescent="0.25">
      <c r="A13628" t="s">
        <v>54657</v>
      </c>
      <c r="B13628" t="s">
        <v>54686</v>
      </c>
      <c r="C13628" t="s">
        <v>54687</v>
      </c>
      <c r="D13628" t="s">
        <v>54688</v>
      </c>
      <c r="E13628" t="s">
        <v>54689</v>
      </c>
      <c r="F13628" t="s">
        <v>54690</v>
      </c>
      <c r="G13628" t="s">
        <v>104</v>
      </c>
      <c r="H13628" t="s">
        <v>54691</v>
      </c>
      <c r="I13628" s="3">
        <v>7088.27</v>
      </c>
    </row>
    <row r="13629" spans="1:9" x14ac:dyDescent="0.25">
      <c r="A13629" t="s">
        <v>54657</v>
      </c>
      <c r="B13629" t="s">
        <v>12510</v>
      </c>
      <c r="C13629" t="s">
        <v>54692</v>
      </c>
      <c r="D13629" t="s">
        <v>54693</v>
      </c>
      <c r="E13629" t="s">
        <v>14626</v>
      </c>
      <c r="F13629" t="s">
        <v>797</v>
      </c>
      <c r="G13629" t="s">
        <v>104</v>
      </c>
      <c r="H13629" t="s">
        <v>54694</v>
      </c>
      <c r="I13629" s="3">
        <v>4370.67</v>
      </c>
    </row>
    <row r="13630" spans="1:9" x14ac:dyDescent="0.25">
      <c r="A13630" t="s">
        <v>54657</v>
      </c>
      <c r="B13630" t="s">
        <v>54695</v>
      </c>
      <c r="C13630" t="s">
        <v>54696</v>
      </c>
      <c r="D13630" t="s">
        <v>54697</v>
      </c>
      <c r="E13630" t="s">
        <v>54698</v>
      </c>
      <c r="F13630" t="s">
        <v>661</v>
      </c>
      <c r="G13630" t="s">
        <v>77</v>
      </c>
      <c r="H13630" t="s">
        <v>54699</v>
      </c>
      <c r="I13630" s="3">
        <v>2887.75</v>
      </c>
    </row>
    <row r="13631" spans="1:9" x14ac:dyDescent="0.25">
      <c r="A13631" t="s">
        <v>54700</v>
      </c>
      <c r="B13631" t="s">
        <v>10</v>
      </c>
      <c r="C13631" t="s">
        <v>54701</v>
      </c>
      <c r="D13631" t="s">
        <v>54702</v>
      </c>
      <c r="E13631" t="s">
        <v>54703</v>
      </c>
      <c r="F13631" t="s">
        <v>1513</v>
      </c>
      <c r="G13631" t="s">
        <v>565</v>
      </c>
      <c r="H13631" t="s">
        <v>10897</v>
      </c>
      <c r="I13631" s="3">
        <v>210.58</v>
      </c>
    </row>
    <row r="13632" spans="1:9" x14ac:dyDescent="0.25">
      <c r="A13632" t="s">
        <v>54704</v>
      </c>
      <c r="B13632" t="s">
        <v>10</v>
      </c>
      <c r="C13632" t="s">
        <v>54705</v>
      </c>
      <c r="D13632" t="s">
        <v>49274</v>
      </c>
      <c r="E13632" t="s">
        <v>904</v>
      </c>
      <c r="F13632" t="s">
        <v>6452</v>
      </c>
      <c r="G13632" t="s">
        <v>64</v>
      </c>
      <c r="H13632" t="s">
        <v>54706</v>
      </c>
      <c r="I13632" s="3">
        <v>904.41999999999985</v>
      </c>
    </row>
    <row r="13633" spans="1:9" x14ac:dyDescent="0.25">
      <c r="A13633" t="s">
        <v>54707</v>
      </c>
      <c r="B13633" t="s">
        <v>10</v>
      </c>
      <c r="C13633" t="s">
        <v>54708</v>
      </c>
      <c r="D13633" t="s">
        <v>54709</v>
      </c>
      <c r="E13633" t="s">
        <v>54710</v>
      </c>
      <c r="F13633" t="s">
        <v>286</v>
      </c>
      <c r="G13633" t="s">
        <v>44</v>
      </c>
      <c r="H13633" t="s">
        <v>54711</v>
      </c>
      <c r="I13633" s="3">
        <v>9136.4500000000007</v>
      </c>
    </row>
    <row r="13634" spans="1:9" x14ac:dyDescent="0.25">
      <c r="A13634" t="s">
        <v>54712</v>
      </c>
      <c r="B13634" t="s">
        <v>10</v>
      </c>
      <c r="C13634" t="s">
        <v>54713</v>
      </c>
      <c r="D13634" t="s">
        <v>54714</v>
      </c>
      <c r="E13634" t="s">
        <v>54715</v>
      </c>
      <c r="F13634" t="s">
        <v>563</v>
      </c>
      <c r="G13634" t="s">
        <v>29</v>
      </c>
      <c r="H13634" t="s">
        <v>54716</v>
      </c>
      <c r="I13634" s="3">
        <v>6764.0999999999995</v>
      </c>
    </row>
    <row r="13635" spans="1:9" x14ac:dyDescent="0.25">
      <c r="A13635" t="s">
        <v>54717</v>
      </c>
      <c r="B13635" t="s">
        <v>10</v>
      </c>
      <c r="C13635" t="s">
        <v>54718</v>
      </c>
      <c r="D13635" t="s">
        <v>54719</v>
      </c>
      <c r="E13635" t="s">
        <v>286</v>
      </c>
      <c r="F13635" t="s">
        <v>161</v>
      </c>
      <c r="G13635" t="s">
        <v>44</v>
      </c>
      <c r="H13635" t="s">
        <v>54720</v>
      </c>
      <c r="I13635" s="3">
        <v>953.72</v>
      </c>
    </row>
    <row r="13636" spans="1:9" x14ac:dyDescent="0.25">
      <c r="A13636" t="s">
        <v>54721</v>
      </c>
      <c r="B13636" t="s">
        <v>10</v>
      </c>
      <c r="C13636" t="s">
        <v>54722</v>
      </c>
      <c r="D13636" t="s">
        <v>10900</v>
      </c>
      <c r="E13636" t="s">
        <v>193</v>
      </c>
      <c r="F13636" t="s">
        <v>194</v>
      </c>
      <c r="G13636" t="s">
        <v>195</v>
      </c>
      <c r="H13636" t="s">
        <v>54723</v>
      </c>
      <c r="I13636" s="3">
        <v>96304.150000000009</v>
      </c>
    </row>
    <row r="13637" spans="1:9" x14ac:dyDescent="0.25">
      <c r="A13637" t="s">
        <v>54724</v>
      </c>
      <c r="B13637" t="s">
        <v>10</v>
      </c>
      <c r="C13637" t="s">
        <v>54725</v>
      </c>
      <c r="D13637" t="s">
        <v>54726</v>
      </c>
      <c r="E13637" t="s">
        <v>54727</v>
      </c>
      <c r="F13637" t="s">
        <v>1229</v>
      </c>
      <c r="G13637" t="s">
        <v>221</v>
      </c>
      <c r="H13637" t="s">
        <v>54728</v>
      </c>
      <c r="I13637" s="3">
        <v>3683.99</v>
      </c>
    </row>
    <row r="13638" spans="1:9" x14ac:dyDescent="0.25">
      <c r="A13638" t="s">
        <v>54729</v>
      </c>
      <c r="B13638" t="s">
        <v>10</v>
      </c>
      <c r="C13638" t="s">
        <v>54730</v>
      </c>
      <c r="D13638" t="s">
        <v>44636</v>
      </c>
      <c r="E13638" t="s">
        <v>44636</v>
      </c>
      <c r="F13638" t="s">
        <v>286</v>
      </c>
      <c r="G13638" t="s">
        <v>44</v>
      </c>
      <c r="H13638" t="s">
        <v>54731</v>
      </c>
      <c r="I13638" s="3">
        <v>27545.06</v>
      </c>
    </row>
    <row r="13639" spans="1:9" x14ac:dyDescent="0.25">
      <c r="A13639" t="s">
        <v>54732</v>
      </c>
      <c r="B13639" t="s">
        <v>10</v>
      </c>
      <c r="C13639" t="s">
        <v>54733</v>
      </c>
      <c r="D13639" t="s">
        <v>54734</v>
      </c>
      <c r="E13639" t="s">
        <v>542</v>
      </c>
      <c r="F13639" t="s">
        <v>161</v>
      </c>
      <c r="G13639" t="s">
        <v>221</v>
      </c>
      <c r="H13639" t="s">
        <v>54735</v>
      </c>
      <c r="I13639" s="3">
        <v>1480.66</v>
      </c>
    </row>
    <row r="13640" spans="1:9" x14ac:dyDescent="0.25">
      <c r="A13640" t="s">
        <v>54736</v>
      </c>
      <c r="B13640" t="s">
        <v>10</v>
      </c>
      <c r="C13640" t="s">
        <v>54737</v>
      </c>
      <c r="D13640" t="s">
        <v>9699</v>
      </c>
      <c r="E13640" t="s">
        <v>9700</v>
      </c>
      <c r="F13640" t="s">
        <v>542</v>
      </c>
      <c r="G13640" t="s">
        <v>221</v>
      </c>
      <c r="H13640" t="s">
        <v>54738</v>
      </c>
      <c r="I13640" s="3">
        <v>5938.3</v>
      </c>
    </row>
    <row r="13641" spans="1:9" x14ac:dyDescent="0.25">
      <c r="A13641" t="s">
        <v>54739</v>
      </c>
      <c r="B13641" t="s">
        <v>10</v>
      </c>
      <c r="C13641" t="s">
        <v>54740</v>
      </c>
      <c r="D13641" t="s">
        <v>9699</v>
      </c>
      <c r="E13641" t="s">
        <v>9700</v>
      </c>
      <c r="F13641" t="s">
        <v>286</v>
      </c>
      <c r="G13641" t="s">
        <v>221</v>
      </c>
      <c r="H13641" t="s">
        <v>54741</v>
      </c>
      <c r="I13641" s="3">
        <v>2273.14</v>
      </c>
    </row>
    <row r="13642" spans="1:9" x14ac:dyDescent="0.25">
      <c r="A13642" t="s">
        <v>54742</v>
      </c>
      <c r="B13642" t="s">
        <v>10</v>
      </c>
      <c r="C13642" t="s">
        <v>43695</v>
      </c>
      <c r="D13642" t="s">
        <v>54743</v>
      </c>
      <c r="E13642" t="s">
        <v>117</v>
      </c>
      <c r="F13642" t="s">
        <v>161</v>
      </c>
      <c r="G13642" t="s">
        <v>118</v>
      </c>
      <c r="H13642" t="s">
        <v>43698</v>
      </c>
      <c r="I13642" s="3">
        <v>5346.36</v>
      </c>
    </row>
    <row r="13643" spans="1:9" x14ac:dyDescent="0.25">
      <c r="A13643" t="s">
        <v>54744</v>
      </c>
      <c r="B13643" t="s">
        <v>10734</v>
      </c>
      <c r="C13643" t="s">
        <v>54745</v>
      </c>
      <c r="D13643" t="s">
        <v>15122</v>
      </c>
      <c r="E13643" t="s">
        <v>54746</v>
      </c>
      <c r="F13643" t="s">
        <v>6452</v>
      </c>
      <c r="G13643" t="s">
        <v>64</v>
      </c>
      <c r="H13643" t="s">
        <v>54747</v>
      </c>
      <c r="I13643" s="3">
        <v>850.93</v>
      </c>
    </row>
    <row r="13644" spans="1:9" x14ac:dyDescent="0.25">
      <c r="A13644" t="s">
        <v>54744</v>
      </c>
      <c r="B13644" t="s">
        <v>8122</v>
      </c>
      <c r="C13644" t="s">
        <v>54748</v>
      </c>
      <c r="D13644" t="s">
        <v>54749</v>
      </c>
      <c r="E13644" t="s">
        <v>54750</v>
      </c>
      <c r="F13644" t="s">
        <v>586</v>
      </c>
      <c r="G13644" t="s">
        <v>587</v>
      </c>
      <c r="H13644" t="s">
        <v>54751</v>
      </c>
      <c r="I13644" s="3">
        <v>885.7</v>
      </c>
    </row>
    <row r="13645" spans="1:9" x14ac:dyDescent="0.25">
      <c r="A13645" t="s">
        <v>54752</v>
      </c>
      <c r="B13645" t="s">
        <v>10</v>
      </c>
      <c r="C13645" t="s">
        <v>54753</v>
      </c>
      <c r="D13645" t="s">
        <v>54754</v>
      </c>
      <c r="E13645" t="s">
        <v>54755</v>
      </c>
      <c r="F13645" t="s">
        <v>155</v>
      </c>
      <c r="G13645" t="s">
        <v>156</v>
      </c>
      <c r="H13645" t="s">
        <v>54756</v>
      </c>
      <c r="I13645" s="3">
        <v>14104.98</v>
      </c>
    </row>
    <row r="13646" spans="1:9" x14ac:dyDescent="0.25">
      <c r="A13646" t="s">
        <v>54757</v>
      </c>
      <c r="B13646" t="s">
        <v>25398</v>
      </c>
      <c r="C13646" t="s">
        <v>54758</v>
      </c>
      <c r="D13646" t="s">
        <v>54759</v>
      </c>
      <c r="E13646" t="s">
        <v>7280</v>
      </c>
      <c r="F13646" t="s">
        <v>194</v>
      </c>
      <c r="G13646" t="s">
        <v>195</v>
      </c>
      <c r="H13646" t="s">
        <v>54760</v>
      </c>
      <c r="I13646" s="3">
        <v>3714.3300000000004</v>
      </c>
    </row>
    <row r="13647" spans="1:9" x14ac:dyDescent="0.25">
      <c r="A13647" t="s">
        <v>54757</v>
      </c>
      <c r="B13647" t="s">
        <v>54761</v>
      </c>
      <c r="C13647" t="s">
        <v>54762</v>
      </c>
      <c r="D13647" t="s">
        <v>54763</v>
      </c>
      <c r="E13647" t="s">
        <v>193</v>
      </c>
      <c r="F13647" t="s">
        <v>194</v>
      </c>
      <c r="G13647" t="s">
        <v>195</v>
      </c>
      <c r="H13647" t="s">
        <v>54764</v>
      </c>
      <c r="I13647" s="3">
        <v>100.00999999999999</v>
      </c>
    </row>
    <row r="13648" spans="1:9" x14ac:dyDescent="0.25">
      <c r="A13648" t="s">
        <v>54757</v>
      </c>
      <c r="B13648" t="s">
        <v>11897</v>
      </c>
      <c r="C13648" t="s">
        <v>54765</v>
      </c>
      <c r="D13648" t="s">
        <v>54766</v>
      </c>
      <c r="E13648" t="s">
        <v>2668</v>
      </c>
      <c r="F13648" t="s">
        <v>1920</v>
      </c>
      <c r="G13648" t="s">
        <v>195</v>
      </c>
      <c r="H13648" t="s">
        <v>54767</v>
      </c>
      <c r="I13648" s="3">
        <v>792.49</v>
      </c>
    </row>
    <row r="13649" spans="1:9" x14ac:dyDescent="0.25">
      <c r="A13649" t="s">
        <v>54768</v>
      </c>
      <c r="B13649" t="s">
        <v>8001</v>
      </c>
      <c r="C13649" t="s">
        <v>54769</v>
      </c>
      <c r="D13649" t="s">
        <v>17072</v>
      </c>
      <c r="E13649" t="s">
        <v>7073</v>
      </c>
      <c r="F13649" t="s">
        <v>711</v>
      </c>
      <c r="G13649" t="s">
        <v>712</v>
      </c>
      <c r="H13649" t="s">
        <v>54770</v>
      </c>
      <c r="I13649" s="3">
        <v>1241.1699999999998</v>
      </c>
    </row>
    <row r="13650" spans="1:9" x14ac:dyDescent="0.25">
      <c r="A13650" t="s">
        <v>54771</v>
      </c>
      <c r="B13650" t="s">
        <v>10</v>
      </c>
      <c r="C13650" t="s">
        <v>54772</v>
      </c>
      <c r="D13650" t="s">
        <v>54773</v>
      </c>
      <c r="E13650" t="s">
        <v>1371</v>
      </c>
      <c r="F13650" t="s">
        <v>161</v>
      </c>
      <c r="G13650" t="s">
        <v>181</v>
      </c>
      <c r="H13650" t="s">
        <v>54774</v>
      </c>
      <c r="I13650" s="3">
        <v>13583.6</v>
      </c>
    </row>
    <row r="13651" spans="1:9" x14ac:dyDescent="0.25">
      <c r="A13651" t="s">
        <v>54775</v>
      </c>
      <c r="B13651" t="s">
        <v>10</v>
      </c>
      <c r="C13651" t="s">
        <v>54776</v>
      </c>
      <c r="D13651" t="s">
        <v>54</v>
      </c>
      <c r="E13651" t="s">
        <v>1609</v>
      </c>
      <c r="F13651" t="s">
        <v>412</v>
      </c>
      <c r="G13651" t="s">
        <v>413</v>
      </c>
      <c r="H13651" t="s">
        <v>54777</v>
      </c>
      <c r="I13651" s="3">
        <v>1763.65</v>
      </c>
    </row>
    <row r="13652" spans="1:9" x14ac:dyDescent="0.25">
      <c r="A13652" t="s">
        <v>54778</v>
      </c>
      <c r="B13652" t="s">
        <v>10</v>
      </c>
      <c r="C13652" t="s">
        <v>54779</v>
      </c>
      <c r="D13652" t="s">
        <v>54780</v>
      </c>
      <c r="E13652" t="s">
        <v>54781</v>
      </c>
      <c r="F13652" t="s">
        <v>5343</v>
      </c>
      <c r="G13652" t="s">
        <v>221</v>
      </c>
      <c r="H13652" t="s">
        <v>54782</v>
      </c>
      <c r="I13652" s="3">
        <v>820.36</v>
      </c>
    </row>
    <row r="13653" spans="1:9" x14ac:dyDescent="0.25">
      <c r="A13653" t="s">
        <v>54783</v>
      </c>
      <c r="B13653" t="s">
        <v>10</v>
      </c>
      <c r="C13653" t="s">
        <v>54784</v>
      </c>
      <c r="D13653" t="s">
        <v>54785</v>
      </c>
      <c r="E13653" t="s">
        <v>8316</v>
      </c>
      <c r="F13653" t="s">
        <v>220</v>
      </c>
      <c r="G13653" t="s">
        <v>221</v>
      </c>
      <c r="H13653" t="s">
        <v>54786</v>
      </c>
      <c r="I13653" s="3">
        <v>1221.5</v>
      </c>
    </row>
    <row r="13654" spans="1:9" x14ac:dyDescent="0.25">
      <c r="A13654" t="s">
        <v>54787</v>
      </c>
      <c r="B13654" t="s">
        <v>10</v>
      </c>
      <c r="C13654" t="s">
        <v>54788</v>
      </c>
      <c r="D13654" t="s">
        <v>54789</v>
      </c>
      <c r="E13654" t="s">
        <v>117</v>
      </c>
      <c r="F13654" t="s">
        <v>161</v>
      </c>
      <c r="G13654" t="s">
        <v>118</v>
      </c>
      <c r="H13654" t="s">
        <v>54790</v>
      </c>
      <c r="I13654" s="3">
        <v>3440.02</v>
      </c>
    </row>
    <row r="13655" spans="1:9" x14ac:dyDescent="0.25">
      <c r="A13655" t="s">
        <v>54791</v>
      </c>
      <c r="B13655" t="s">
        <v>10</v>
      </c>
      <c r="C13655" t="s">
        <v>54792</v>
      </c>
      <c r="D13655" t="s">
        <v>54793</v>
      </c>
      <c r="E13655" t="s">
        <v>286</v>
      </c>
      <c r="F13655" t="s">
        <v>161</v>
      </c>
      <c r="G13655" t="s">
        <v>44</v>
      </c>
      <c r="H13655" t="s">
        <v>54794</v>
      </c>
      <c r="I13655" s="3">
        <v>63108.32</v>
      </c>
    </row>
    <row r="13656" spans="1:9" x14ac:dyDescent="0.25">
      <c r="A13656" t="s">
        <v>54795</v>
      </c>
      <c r="B13656" t="s">
        <v>54796</v>
      </c>
      <c r="C13656" t="s">
        <v>54797</v>
      </c>
      <c r="D13656" t="s">
        <v>54798</v>
      </c>
      <c r="E13656" t="s">
        <v>54</v>
      </c>
      <c r="F13656" t="s">
        <v>2944</v>
      </c>
      <c r="G13656" t="s">
        <v>221</v>
      </c>
      <c r="H13656" t="s">
        <v>54799</v>
      </c>
      <c r="I13656" s="3">
        <v>3325.0199999999995</v>
      </c>
    </row>
    <row r="13657" spans="1:9" x14ac:dyDescent="0.25">
      <c r="A13657" t="s">
        <v>54800</v>
      </c>
      <c r="B13657" t="s">
        <v>54801</v>
      </c>
      <c r="C13657" t="s">
        <v>54802</v>
      </c>
      <c r="D13657" t="s">
        <v>54803</v>
      </c>
      <c r="E13657" t="s">
        <v>11295</v>
      </c>
      <c r="F13657" t="s">
        <v>3662</v>
      </c>
      <c r="G13657" t="s">
        <v>371</v>
      </c>
      <c r="H13657" t="s">
        <v>54804</v>
      </c>
      <c r="I13657" s="3">
        <v>3332.71</v>
      </c>
    </row>
    <row r="13658" spans="1:9" x14ac:dyDescent="0.25">
      <c r="A13658" t="s">
        <v>54805</v>
      </c>
      <c r="B13658" t="s">
        <v>10</v>
      </c>
      <c r="C13658" t="s">
        <v>54806</v>
      </c>
      <c r="D13658" t="s">
        <v>19341</v>
      </c>
      <c r="E13658" t="s">
        <v>1960</v>
      </c>
      <c r="F13658" t="s">
        <v>161</v>
      </c>
      <c r="G13658" t="s">
        <v>1190</v>
      </c>
      <c r="H13658" t="s">
        <v>54807</v>
      </c>
      <c r="I13658" s="3">
        <v>48269.599999999991</v>
      </c>
    </row>
    <row r="13659" spans="1:9" x14ac:dyDescent="0.25">
      <c r="A13659" t="s">
        <v>54808</v>
      </c>
      <c r="B13659" t="s">
        <v>10</v>
      </c>
      <c r="C13659" t="s">
        <v>54809</v>
      </c>
      <c r="D13659" t="s">
        <v>54810</v>
      </c>
      <c r="E13659" t="s">
        <v>5516</v>
      </c>
      <c r="F13659" t="s">
        <v>244</v>
      </c>
      <c r="G13659" t="s">
        <v>36</v>
      </c>
      <c r="H13659" t="s">
        <v>54811</v>
      </c>
      <c r="I13659" s="3">
        <v>7051.1600000000008</v>
      </c>
    </row>
    <row r="13660" spans="1:9" x14ac:dyDescent="0.25">
      <c r="A13660" t="s">
        <v>54812</v>
      </c>
      <c r="B13660" t="s">
        <v>10814</v>
      </c>
      <c r="C13660" t="s">
        <v>54813</v>
      </c>
      <c r="D13660" t="s">
        <v>54814</v>
      </c>
      <c r="E13660" t="s">
        <v>82</v>
      </c>
      <c r="F13660" t="s">
        <v>161</v>
      </c>
      <c r="G13660" t="s">
        <v>371</v>
      </c>
      <c r="H13660" t="s">
        <v>54815</v>
      </c>
      <c r="I13660" s="3">
        <v>3818.1300000000006</v>
      </c>
    </row>
    <row r="13661" spans="1:9" x14ac:dyDescent="0.25">
      <c r="A13661" t="s">
        <v>54816</v>
      </c>
      <c r="B13661" t="s">
        <v>10</v>
      </c>
      <c r="C13661" t="s">
        <v>54817</v>
      </c>
      <c r="D13661" t="s">
        <v>54818</v>
      </c>
      <c r="E13661" t="s">
        <v>54819</v>
      </c>
      <c r="F13661" t="s">
        <v>731</v>
      </c>
      <c r="G13661" t="s">
        <v>732</v>
      </c>
      <c r="H13661" t="s">
        <v>54820</v>
      </c>
      <c r="I13661" s="3">
        <v>1811.4299999999998</v>
      </c>
    </row>
    <row r="13662" spans="1:9" x14ac:dyDescent="0.25">
      <c r="A13662" t="s">
        <v>54821</v>
      </c>
      <c r="B13662" t="s">
        <v>10</v>
      </c>
      <c r="C13662" t="s">
        <v>54822</v>
      </c>
      <c r="D13662" t="s">
        <v>54823</v>
      </c>
      <c r="E13662" t="s">
        <v>54824</v>
      </c>
      <c r="F13662" t="s">
        <v>54825</v>
      </c>
      <c r="G13662" t="s">
        <v>732</v>
      </c>
      <c r="H13662" t="s">
        <v>54826</v>
      </c>
      <c r="I13662" s="3">
        <v>129.63</v>
      </c>
    </row>
    <row r="13663" spans="1:9" x14ac:dyDescent="0.25">
      <c r="A13663" t="s">
        <v>54827</v>
      </c>
      <c r="B13663" t="s">
        <v>1302</v>
      </c>
      <c r="C13663" t="s">
        <v>54828</v>
      </c>
      <c r="D13663" t="s">
        <v>54829</v>
      </c>
      <c r="E13663" t="s">
        <v>54830</v>
      </c>
      <c r="F13663" t="s">
        <v>765</v>
      </c>
      <c r="G13663" t="s">
        <v>221</v>
      </c>
      <c r="H13663" t="s">
        <v>54831</v>
      </c>
      <c r="I13663" s="3">
        <v>1572.31</v>
      </c>
    </row>
    <row r="13664" spans="1:9" x14ac:dyDescent="0.25">
      <c r="A13664" t="s">
        <v>54832</v>
      </c>
      <c r="B13664" t="s">
        <v>10</v>
      </c>
      <c r="C13664" t="s">
        <v>54833</v>
      </c>
      <c r="D13664" t="s">
        <v>54834</v>
      </c>
      <c r="E13664" t="s">
        <v>2431</v>
      </c>
      <c r="F13664" t="s">
        <v>377</v>
      </c>
      <c r="G13664" t="s">
        <v>335</v>
      </c>
      <c r="H13664" t="s">
        <v>54835</v>
      </c>
      <c r="I13664" s="3">
        <v>8046.22</v>
      </c>
    </row>
    <row r="13665" spans="1:9" x14ac:dyDescent="0.25">
      <c r="A13665" t="s">
        <v>54836</v>
      </c>
      <c r="B13665" t="s">
        <v>10</v>
      </c>
      <c r="C13665" t="s">
        <v>54837</v>
      </c>
      <c r="D13665" t="s">
        <v>54838</v>
      </c>
      <c r="E13665" t="s">
        <v>8402</v>
      </c>
      <c r="F13665" t="s">
        <v>227</v>
      </c>
      <c r="G13665" t="s">
        <v>64</v>
      </c>
      <c r="H13665" t="s">
        <v>54839</v>
      </c>
      <c r="I13665" s="3">
        <v>329.94000000000005</v>
      </c>
    </row>
    <row r="13666" spans="1:9" x14ac:dyDescent="0.25">
      <c r="A13666" t="s">
        <v>54840</v>
      </c>
      <c r="B13666" t="s">
        <v>10</v>
      </c>
      <c r="C13666" t="s">
        <v>54841</v>
      </c>
      <c r="D13666" t="s">
        <v>54842</v>
      </c>
      <c r="E13666" t="s">
        <v>4424</v>
      </c>
      <c r="F13666" t="s">
        <v>1268</v>
      </c>
      <c r="G13666" t="s">
        <v>36</v>
      </c>
      <c r="H13666" t="s">
        <v>54843</v>
      </c>
      <c r="I13666" s="3">
        <v>3664.85</v>
      </c>
    </row>
    <row r="13667" spans="1:9" x14ac:dyDescent="0.25">
      <c r="A13667" t="s">
        <v>54844</v>
      </c>
      <c r="B13667" t="s">
        <v>10</v>
      </c>
      <c r="C13667" t="s">
        <v>54845</v>
      </c>
      <c r="D13667" t="s">
        <v>54846</v>
      </c>
      <c r="E13667" t="s">
        <v>29591</v>
      </c>
      <c r="F13667" t="s">
        <v>3714</v>
      </c>
      <c r="G13667" t="s">
        <v>1024</v>
      </c>
      <c r="H13667" t="s">
        <v>54847</v>
      </c>
      <c r="I13667" s="3">
        <v>4127.3</v>
      </c>
    </row>
    <row r="13668" spans="1:9" x14ac:dyDescent="0.25">
      <c r="A13668" t="s">
        <v>54848</v>
      </c>
      <c r="B13668" t="s">
        <v>10</v>
      </c>
      <c r="C13668" t="s">
        <v>54849</v>
      </c>
      <c r="D13668" t="s">
        <v>671</v>
      </c>
      <c r="E13668" t="s">
        <v>673</v>
      </c>
      <c r="F13668" t="s">
        <v>161</v>
      </c>
      <c r="G13668" t="s">
        <v>111</v>
      </c>
      <c r="H13668" t="s">
        <v>674</v>
      </c>
      <c r="I13668" s="3">
        <v>2093.7800000000002</v>
      </c>
    </row>
    <row r="13669" spans="1:9" x14ac:dyDescent="0.25">
      <c r="A13669" t="s">
        <v>54850</v>
      </c>
      <c r="B13669" t="s">
        <v>10</v>
      </c>
      <c r="C13669" t="s">
        <v>54851</v>
      </c>
      <c r="D13669" t="s">
        <v>54852</v>
      </c>
      <c r="E13669" t="s">
        <v>54853</v>
      </c>
      <c r="F13669" t="s">
        <v>54854</v>
      </c>
      <c r="G13669" t="s">
        <v>221</v>
      </c>
      <c r="H13669" t="s">
        <v>54855</v>
      </c>
      <c r="I13669" s="3">
        <v>1205.58</v>
      </c>
    </row>
    <row r="13670" spans="1:9" x14ac:dyDescent="0.25">
      <c r="A13670" t="s">
        <v>54856</v>
      </c>
      <c r="B13670" t="s">
        <v>10</v>
      </c>
      <c r="C13670" t="s">
        <v>54857</v>
      </c>
      <c r="D13670" t="s">
        <v>5857</v>
      </c>
      <c r="E13670" t="s">
        <v>5858</v>
      </c>
      <c r="F13670" t="s">
        <v>5859</v>
      </c>
      <c r="G13670" t="s">
        <v>587</v>
      </c>
      <c r="H13670" t="s">
        <v>5860</v>
      </c>
      <c r="I13670" s="3">
        <v>16501.439999999999</v>
      </c>
    </row>
    <row r="13671" spans="1:9" x14ac:dyDescent="0.25">
      <c r="A13671" t="s">
        <v>54858</v>
      </c>
      <c r="B13671" t="s">
        <v>10</v>
      </c>
      <c r="C13671" t="s">
        <v>54859</v>
      </c>
      <c r="D13671" t="s">
        <v>54860</v>
      </c>
      <c r="E13671" t="s">
        <v>13158</v>
      </c>
      <c r="F13671" t="s">
        <v>41529</v>
      </c>
      <c r="G13671" t="s">
        <v>1434</v>
      </c>
      <c r="H13671" t="s">
        <v>54861</v>
      </c>
      <c r="I13671" s="3">
        <v>179.18</v>
      </c>
    </row>
    <row r="13672" spans="1:9" x14ac:dyDescent="0.25">
      <c r="A13672" t="s">
        <v>54862</v>
      </c>
      <c r="B13672" t="s">
        <v>10</v>
      </c>
      <c r="C13672" t="s">
        <v>54863</v>
      </c>
      <c r="D13672" t="s">
        <v>54</v>
      </c>
      <c r="E13672" t="s">
        <v>6548</v>
      </c>
      <c r="F13672" t="s">
        <v>4041</v>
      </c>
      <c r="G13672" t="s">
        <v>1434</v>
      </c>
      <c r="H13672" t="s">
        <v>54864</v>
      </c>
      <c r="I13672" s="3">
        <v>388.96999999999997</v>
      </c>
    </row>
    <row r="13673" spans="1:9" x14ac:dyDescent="0.25">
      <c r="A13673" t="s">
        <v>54865</v>
      </c>
      <c r="B13673" t="s">
        <v>10</v>
      </c>
      <c r="C13673" t="s">
        <v>54866</v>
      </c>
      <c r="D13673" t="s">
        <v>54867</v>
      </c>
      <c r="E13673" t="s">
        <v>15573</v>
      </c>
      <c r="F13673" t="s">
        <v>161</v>
      </c>
      <c r="G13673" t="s">
        <v>1434</v>
      </c>
      <c r="H13673" t="s">
        <v>54868</v>
      </c>
      <c r="I13673" s="3">
        <v>1353.6</v>
      </c>
    </row>
    <row r="13674" spans="1:9" x14ac:dyDescent="0.25">
      <c r="A13674" t="s">
        <v>54869</v>
      </c>
      <c r="B13674" t="s">
        <v>10</v>
      </c>
      <c r="C13674" t="s">
        <v>54870</v>
      </c>
      <c r="D13674" t="s">
        <v>3656</v>
      </c>
      <c r="E13674" t="s">
        <v>7899</v>
      </c>
      <c r="F13674" t="s">
        <v>13158</v>
      </c>
      <c r="G13674" t="s">
        <v>1434</v>
      </c>
      <c r="H13674" t="s">
        <v>54871</v>
      </c>
      <c r="I13674" s="3">
        <v>410.98</v>
      </c>
    </row>
    <row r="13675" spans="1:9" x14ac:dyDescent="0.25">
      <c r="A13675" t="s">
        <v>54872</v>
      </c>
      <c r="B13675" t="s">
        <v>10</v>
      </c>
      <c r="C13675" t="s">
        <v>54873</v>
      </c>
      <c r="D13675" t="s">
        <v>54874</v>
      </c>
      <c r="E13675" t="s">
        <v>54875</v>
      </c>
      <c r="F13675" t="s">
        <v>1130</v>
      </c>
      <c r="G13675" t="s">
        <v>57</v>
      </c>
      <c r="H13675" t="s">
        <v>54876</v>
      </c>
      <c r="I13675" s="3">
        <v>550.77</v>
      </c>
    </row>
    <row r="13676" spans="1:9" x14ac:dyDescent="0.25">
      <c r="A13676" t="s">
        <v>54877</v>
      </c>
      <c r="B13676" t="s">
        <v>10</v>
      </c>
      <c r="C13676" t="s">
        <v>54878</v>
      </c>
      <c r="D13676" t="s">
        <v>54879</v>
      </c>
      <c r="E13676" t="s">
        <v>2588</v>
      </c>
      <c r="F13676" t="s">
        <v>3109</v>
      </c>
      <c r="G13676" t="s">
        <v>57</v>
      </c>
      <c r="H13676" t="s">
        <v>54880</v>
      </c>
      <c r="I13676" s="3">
        <v>5297.7699999999995</v>
      </c>
    </row>
    <row r="13677" spans="1:9" x14ac:dyDescent="0.25">
      <c r="A13677" t="s">
        <v>54881</v>
      </c>
      <c r="B13677" t="s">
        <v>10</v>
      </c>
      <c r="C13677" t="s">
        <v>54882</v>
      </c>
      <c r="D13677" t="s">
        <v>54754</v>
      </c>
      <c r="E13677" t="s">
        <v>54883</v>
      </c>
      <c r="F13677" t="s">
        <v>1973</v>
      </c>
      <c r="G13677" t="s">
        <v>221</v>
      </c>
      <c r="H13677" t="s">
        <v>54884</v>
      </c>
      <c r="I13677" s="3">
        <v>34950.019999999997</v>
      </c>
    </row>
    <row r="13678" spans="1:9" x14ac:dyDescent="0.25">
      <c r="A13678" t="s">
        <v>54885</v>
      </c>
      <c r="B13678" t="s">
        <v>10</v>
      </c>
      <c r="C13678" t="s">
        <v>54886</v>
      </c>
      <c r="D13678" t="s">
        <v>16221</v>
      </c>
      <c r="E13678" t="s">
        <v>8396</v>
      </c>
      <c r="F13678" t="s">
        <v>2886</v>
      </c>
      <c r="G13678" t="s">
        <v>104</v>
      </c>
      <c r="H13678" t="s">
        <v>41753</v>
      </c>
      <c r="I13678" s="3">
        <v>2566.3200000000002</v>
      </c>
    </row>
    <row r="13679" spans="1:9" x14ac:dyDescent="0.25">
      <c r="A13679" t="s">
        <v>54887</v>
      </c>
      <c r="B13679" t="s">
        <v>10</v>
      </c>
      <c r="C13679" t="s">
        <v>54888</v>
      </c>
      <c r="D13679" t="s">
        <v>54889</v>
      </c>
      <c r="E13679" t="s">
        <v>382</v>
      </c>
      <c r="F13679" t="s">
        <v>3414</v>
      </c>
      <c r="G13679" t="s">
        <v>156</v>
      </c>
      <c r="H13679" t="s">
        <v>54890</v>
      </c>
      <c r="I13679" s="3">
        <v>177.64</v>
      </c>
    </row>
    <row r="13680" spans="1:9" x14ac:dyDescent="0.25">
      <c r="A13680" t="s">
        <v>54891</v>
      </c>
      <c r="B13680" t="s">
        <v>10</v>
      </c>
      <c r="C13680" t="s">
        <v>54892</v>
      </c>
      <c r="D13680" t="s">
        <v>54</v>
      </c>
      <c r="E13680" t="s">
        <v>1338</v>
      </c>
      <c r="F13680" t="s">
        <v>706</v>
      </c>
      <c r="G13680" t="s">
        <v>181</v>
      </c>
      <c r="H13680" t="s">
        <v>54893</v>
      </c>
      <c r="I13680" s="3">
        <v>9679.5300000000007</v>
      </c>
    </row>
    <row r="13681" spans="1:9" x14ac:dyDescent="0.25">
      <c r="A13681" t="s">
        <v>54894</v>
      </c>
      <c r="B13681" t="s">
        <v>10</v>
      </c>
      <c r="C13681" t="s">
        <v>54895</v>
      </c>
      <c r="D13681" t="s">
        <v>54896</v>
      </c>
      <c r="E13681" t="s">
        <v>54897</v>
      </c>
      <c r="F13681" t="s">
        <v>147</v>
      </c>
      <c r="G13681" t="s">
        <v>149</v>
      </c>
      <c r="H13681" t="s">
        <v>54898</v>
      </c>
      <c r="I13681" s="3">
        <v>9726.2199999999993</v>
      </c>
    </row>
    <row r="13682" spans="1:9" x14ac:dyDescent="0.25">
      <c r="A13682" t="s">
        <v>54899</v>
      </c>
      <c r="B13682" t="s">
        <v>10</v>
      </c>
      <c r="C13682" t="s">
        <v>54900</v>
      </c>
      <c r="D13682" t="s">
        <v>10026</v>
      </c>
      <c r="E13682" t="s">
        <v>574</v>
      </c>
      <c r="F13682" t="s">
        <v>575</v>
      </c>
      <c r="G13682" t="s">
        <v>477</v>
      </c>
      <c r="H13682" t="s">
        <v>54901</v>
      </c>
      <c r="I13682" s="3">
        <v>17812.48</v>
      </c>
    </row>
    <row r="13683" spans="1:9" x14ac:dyDescent="0.25">
      <c r="A13683" t="s">
        <v>54902</v>
      </c>
      <c r="B13683" t="s">
        <v>10</v>
      </c>
      <c r="C13683" t="s">
        <v>54903</v>
      </c>
      <c r="D13683" t="s">
        <v>54904</v>
      </c>
      <c r="E13683" t="s">
        <v>13388</v>
      </c>
      <c r="F13683" t="s">
        <v>706</v>
      </c>
      <c r="G13683" t="s">
        <v>181</v>
      </c>
      <c r="H13683" t="s">
        <v>54905</v>
      </c>
      <c r="I13683" s="3">
        <v>9180.6200000000008</v>
      </c>
    </row>
    <row r="13684" spans="1:9" x14ac:dyDescent="0.25">
      <c r="A13684" t="s">
        <v>54906</v>
      </c>
      <c r="B13684" t="s">
        <v>10</v>
      </c>
      <c r="C13684" t="s">
        <v>54907</v>
      </c>
      <c r="D13684" t="s">
        <v>31289</v>
      </c>
      <c r="E13684" t="s">
        <v>1183</v>
      </c>
      <c r="F13684" t="s">
        <v>161</v>
      </c>
      <c r="G13684" t="s">
        <v>304</v>
      </c>
      <c r="H13684" t="s">
        <v>54908</v>
      </c>
      <c r="I13684" s="3">
        <v>18509.82</v>
      </c>
    </row>
    <row r="13685" spans="1:9" x14ac:dyDescent="0.25">
      <c r="A13685" t="s">
        <v>54909</v>
      </c>
      <c r="B13685" t="s">
        <v>11183</v>
      </c>
      <c r="C13685" t="s">
        <v>54910</v>
      </c>
      <c r="D13685" t="s">
        <v>54428</v>
      </c>
      <c r="E13685" t="s">
        <v>277</v>
      </c>
      <c r="F13685" t="s">
        <v>322</v>
      </c>
      <c r="G13685" t="s">
        <v>279</v>
      </c>
      <c r="H13685" t="s">
        <v>54911</v>
      </c>
      <c r="I13685" s="3">
        <v>931.82999999999993</v>
      </c>
    </row>
    <row r="13686" spans="1:9" x14ac:dyDescent="0.25">
      <c r="A13686" t="s">
        <v>54912</v>
      </c>
      <c r="B13686" t="s">
        <v>10</v>
      </c>
      <c r="C13686" t="s">
        <v>54913</v>
      </c>
      <c r="D13686" t="s">
        <v>3817</v>
      </c>
      <c r="E13686" t="s">
        <v>1960</v>
      </c>
      <c r="F13686" t="s">
        <v>1960</v>
      </c>
      <c r="G13686" t="s">
        <v>1190</v>
      </c>
      <c r="H13686" t="s">
        <v>54914</v>
      </c>
      <c r="I13686" s="3">
        <v>4722.49</v>
      </c>
    </row>
    <row r="13687" spans="1:9" x14ac:dyDescent="0.25">
      <c r="A13687" t="s">
        <v>54915</v>
      </c>
      <c r="B13687" t="s">
        <v>18622</v>
      </c>
      <c r="C13687" t="s">
        <v>54916</v>
      </c>
      <c r="D13687" t="s">
        <v>54917</v>
      </c>
      <c r="E13687" t="s">
        <v>43735</v>
      </c>
      <c r="F13687" t="s">
        <v>1973</v>
      </c>
      <c r="G13687" t="s">
        <v>44</v>
      </c>
      <c r="H13687" t="s">
        <v>54918</v>
      </c>
      <c r="I13687" s="3">
        <v>1379.8</v>
      </c>
    </row>
    <row r="13688" spans="1:9" x14ac:dyDescent="0.25">
      <c r="A13688" t="s">
        <v>54915</v>
      </c>
      <c r="B13688" t="s">
        <v>54919</v>
      </c>
      <c r="C13688" t="s">
        <v>54920</v>
      </c>
      <c r="D13688" t="s">
        <v>54921</v>
      </c>
      <c r="E13688" t="s">
        <v>750</v>
      </c>
      <c r="F13688" t="s">
        <v>706</v>
      </c>
      <c r="G13688" t="s">
        <v>181</v>
      </c>
      <c r="H13688" t="s">
        <v>54922</v>
      </c>
      <c r="I13688" s="3">
        <v>1905.8900000000003</v>
      </c>
    </row>
    <row r="13689" spans="1:9" x14ac:dyDescent="0.25">
      <c r="A13689" t="s">
        <v>54915</v>
      </c>
      <c r="B13689" t="s">
        <v>25753</v>
      </c>
      <c r="C13689" t="s">
        <v>54923</v>
      </c>
      <c r="D13689" t="s">
        <v>54924</v>
      </c>
      <c r="E13689" t="s">
        <v>21</v>
      </c>
      <c r="F13689" t="s">
        <v>161</v>
      </c>
      <c r="G13689" t="s">
        <v>22</v>
      </c>
      <c r="H13689" t="s">
        <v>54925</v>
      </c>
      <c r="I13689" s="3">
        <v>309.41999999999996</v>
      </c>
    </row>
    <row r="13690" spans="1:9" x14ac:dyDescent="0.25">
      <c r="A13690" t="s">
        <v>54926</v>
      </c>
      <c r="B13690" t="s">
        <v>1873</v>
      </c>
      <c r="C13690" t="s">
        <v>54927</v>
      </c>
      <c r="D13690" t="s">
        <v>422</v>
      </c>
      <c r="E13690" t="s">
        <v>2066</v>
      </c>
      <c r="F13690" t="s">
        <v>358</v>
      </c>
      <c r="G13690" t="s">
        <v>188</v>
      </c>
      <c r="H13690" t="s">
        <v>54928</v>
      </c>
      <c r="I13690" s="3">
        <v>70.2</v>
      </c>
    </row>
    <row r="13691" spans="1:9" x14ac:dyDescent="0.25">
      <c r="A13691" t="s">
        <v>54926</v>
      </c>
      <c r="B13691" t="s">
        <v>8097</v>
      </c>
      <c r="C13691" t="s">
        <v>54929</v>
      </c>
      <c r="D13691" t="s">
        <v>54930</v>
      </c>
      <c r="E13691" t="s">
        <v>5559</v>
      </c>
      <c r="F13691" t="s">
        <v>303</v>
      </c>
      <c r="G13691" t="s">
        <v>304</v>
      </c>
      <c r="H13691" t="s">
        <v>54931</v>
      </c>
      <c r="I13691" s="3">
        <v>1407.23</v>
      </c>
    </row>
    <row r="13692" spans="1:9" x14ac:dyDescent="0.25">
      <c r="A13692" t="s">
        <v>54926</v>
      </c>
      <c r="B13692" t="s">
        <v>38862</v>
      </c>
      <c r="C13692" t="s">
        <v>54932</v>
      </c>
      <c r="D13692" t="s">
        <v>54933</v>
      </c>
      <c r="E13692" t="s">
        <v>54934</v>
      </c>
      <c r="F13692" t="s">
        <v>54935</v>
      </c>
      <c r="G13692" t="s">
        <v>2087</v>
      </c>
      <c r="H13692" t="s">
        <v>54936</v>
      </c>
      <c r="I13692" s="3">
        <v>1275.25</v>
      </c>
    </row>
    <row r="13693" spans="1:9" x14ac:dyDescent="0.25">
      <c r="A13693" t="s">
        <v>54937</v>
      </c>
      <c r="B13693" t="s">
        <v>10</v>
      </c>
      <c r="C13693" t="s">
        <v>54938</v>
      </c>
      <c r="D13693" t="s">
        <v>5229</v>
      </c>
      <c r="E13693" t="s">
        <v>15312</v>
      </c>
      <c r="F13693" t="s">
        <v>3327</v>
      </c>
      <c r="G13693" t="s">
        <v>425</v>
      </c>
      <c r="H13693" t="s">
        <v>54939</v>
      </c>
      <c r="I13693" s="3">
        <v>300.54999999999995</v>
      </c>
    </row>
    <row r="13694" spans="1:9" x14ac:dyDescent="0.25">
      <c r="A13694" t="s">
        <v>54940</v>
      </c>
      <c r="B13694" t="s">
        <v>10</v>
      </c>
      <c r="C13694" t="s">
        <v>54941</v>
      </c>
      <c r="D13694" t="s">
        <v>54942</v>
      </c>
      <c r="E13694" t="s">
        <v>54943</v>
      </c>
      <c r="F13694" t="s">
        <v>2981</v>
      </c>
      <c r="G13694" t="s">
        <v>279</v>
      </c>
      <c r="H13694" t="s">
        <v>54944</v>
      </c>
      <c r="I13694" s="3">
        <v>1738</v>
      </c>
    </row>
    <row r="13695" spans="1:9" x14ac:dyDescent="0.25">
      <c r="A13695" t="s">
        <v>54945</v>
      </c>
      <c r="B13695" t="s">
        <v>54946</v>
      </c>
      <c r="C13695" t="s">
        <v>54947</v>
      </c>
      <c r="D13695" t="s">
        <v>54948</v>
      </c>
      <c r="E13695" t="s">
        <v>5806</v>
      </c>
      <c r="F13695" t="s">
        <v>5998</v>
      </c>
      <c r="G13695" t="s">
        <v>29</v>
      </c>
      <c r="H13695" t="s">
        <v>54949</v>
      </c>
      <c r="I13695" s="3">
        <v>420.82</v>
      </c>
    </row>
    <row r="13696" spans="1:9" x14ac:dyDescent="0.25">
      <c r="A13696" t="s">
        <v>54950</v>
      </c>
      <c r="B13696" t="s">
        <v>10</v>
      </c>
      <c r="C13696" t="s">
        <v>54951</v>
      </c>
      <c r="D13696" t="s">
        <v>54952</v>
      </c>
      <c r="E13696" t="s">
        <v>2086</v>
      </c>
      <c r="F13696" t="s">
        <v>2965</v>
      </c>
      <c r="G13696" t="s">
        <v>2087</v>
      </c>
      <c r="H13696" t="s">
        <v>54953</v>
      </c>
      <c r="I13696" s="3">
        <v>1167.55</v>
      </c>
    </row>
    <row r="13697" spans="1:9" x14ac:dyDescent="0.25">
      <c r="A13697" t="s">
        <v>54954</v>
      </c>
      <c r="B13697" t="s">
        <v>10</v>
      </c>
      <c r="C13697" t="s">
        <v>54955</v>
      </c>
      <c r="D13697" t="s">
        <v>54956</v>
      </c>
      <c r="E13697" t="s">
        <v>82</v>
      </c>
      <c r="F13697" t="s">
        <v>161</v>
      </c>
      <c r="G13697" t="s">
        <v>84</v>
      </c>
      <c r="H13697" t="s">
        <v>54957</v>
      </c>
      <c r="I13697" s="3">
        <v>703.24</v>
      </c>
    </row>
    <row r="13698" spans="1:9" x14ac:dyDescent="0.25">
      <c r="A13698" t="s">
        <v>54958</v>
      </c>
      <c r="B13698" t="s">
        <v>10</v>
      </c>
      <c r="C13698" t="s">
        <v>54959</v>
      </c>
      <c r="D13698" t="s">
        <v>13491</v>
      </c>
      <c r="E13698" t="s">
        <v>14410</v>
      </c>
      <c r="F13698" t="s">
        <v>129</v>
      </c>
      <c r="G13698" t="s">
        <v>130</v>
      </c>
      <c r="H13698" t="s">
        <v>54960</v>
      </c>
      <c r="I13698" s="3">
        <v>18466.599999999999</v>
      </c>
    </row>
    <row r="13699" spans="1:9" x14ac:dyDescent="0.25">
      <c r="A13699" t="s">
        <v>54961</v>
      </c>
      <c r="B13699" t="s">
        <v>10</v>
      </c>
      <c r="C13699" t="s">
        <v>54962</v>
      </c>
      <c r="D13699" t="s">
        <v>54963</v>
      </c>
      <c r="E13699" t="s">
        <v>54964</v>
      </c>
      <c r="F13699" t="s">
        <v>3018</v>
      </c>
      <c r="G13699" t="s">
        <v>268</v>
      </c>
      <c r="H13699" t="s">
        <v>54965</v>
      </c>
      <c r="I13699" s="3">
        <v>3847.52</v>
      </c>
    </row>
    <row r="13700" spans="1:9" x14ac:dyDescent="0.25">
      <c r="A13700" t="s">
        <v>54966</v>
      </c>
      <c r="B13700" t="s">
        <v>10</v>
      </c>
      <c r="C13700" t="s">
        <v>54967</v>
      </c>
      <c r="D13700" t="s">
        <v>10732</v>
      </c>
      <c r="E13700" t="s">
        <v>11276</v>
      </c>
      <c r="F13700" t="s">
        <v>4852</v>
      </c>
      <c r="G13700" t="s">
        <v>413</v>
      </c>
      <c r="H13700" t="s">
        <v>54968</v>
      </c>
      <c r="I13700" s="3">
        <v>6369.08</v>
      </c>
    </row>
    <row r="13701" spans="1:9" x14ac:dyDescent="0.25">
      <c r="A13701" t="s">
        <v>54969</v>
      </c>
      <c r="B13701" t="s">
        <v>10</v>
      </c>
      <c r="C13701" t="s">
        <v>54970</v>
      </c>
      <c r="D13701" t="s">
        <v>14840</v>
      </c>
      <c r="E13701" t="s">
        <v>1183</v>
      </c>
      <c r="F13701" t="s">
        <v>3647</v>
      </c>
      <c r="G13701" t="s">
        <v>304</v>
      </c>
      <c r="H13701" t="s">
        <v>54971</v>
      </c>
      <c r="I13701" s="3">
        <v>5344.44</v>
      </c>
    </row>
    <row r="13702" spans="1:9" x14ac:dyDescent="0.25">
      <c r="A13702" t="s">
        <v>54969</v>
      </c>
      <c r="B13702" t="s">
        <v>10</v>
      </c>
      <c r="C13702" t="s">
        <v>54972</v>
      </c>
      <c r="D13702" t="s">
        <v>14840</v>
      </c>
      <c r="E13702" t="s">
        <v>1183</v>
      </c>
      <c r="F13702" t="s">
        <v>3647</v>
      </c>
      <c r="G13702" t="s">
        <v>304</v>
      </c>
      <c r="H13702" t="s">
        <v>54971</v>
      </c>
      <c r="I13702" s="3">
        <v>180.39</v>
      </c>
    </row>
    <row r="13703" spans="1:9" x14ac:dyDescent="0.25">
      <c r="A13703" t="s">
        <v>54973</v>
      </c>
      <c r="B13703" t="s">
        <v>8097</v>
      </c>
      <c r="C13703" t="s">
        <v>54974</v>
      </c>
      <c r="D13703" t="s">
        <v>422</v>
      </c>
      <c r="E13703" t="s">
        <v>9146</v>
      </c>
      <c r="F13703" t="s">
        <v>129</v>
      </c>
      <c r="G13703" t="s">
        <v>130</v>
      </c>
      <c r="H13703" t="s">
        <v>54975</v>
      </c>
      <c r="I13703" s="3">
        <v>72.47</v>
      </c>
    </row>
    <row r="13704" spans="1:9" x14ac:dyDescent="0.25">
      <c r="A13704" t="s">
        <v>54973</v>
      </c>
      <c r="B13704" t="s">
        <v>8001</v>
      </c>
      <c r="C13704" t="s">
        <v>54976</v>
      </c>
      <c r="D13704" t="s">
        <v>54977</v>
      </c>
      <c r="E13704" t="s">
        <v>54978</v>
      </c>
      <c r="F13704" t="s">
        <v>2421</v>
      </c>
      <c r="G13704" t="s">
        <v>221</v>
      </c>
      <c r="H13704" t="s">
        <v>54979</v>
      </c>
      <c r="I13704" s="3">
        <v>1024.3400000000001</v>
      </c>
    </row>
    <row r="13705" spans="1:9" x14ac:dyDescent="0.25">
      <c r="A13705" t="s">
        <v>54973</v>
      </c>
      <c r="B13705" t="s">
        <v>12514</v>
      </c>
      <c r="C13705" t="s">
        <v>54980</v>
      </c>
      <c r="D13705" t="s">
        <v>54981</v>
      </c>
      <c r="E13705" t="s">
        <v>13379</v>
      </c>
      <c r="F13705" t="s">
        <v>321</v>
      </c>
      <c r="G13705" t="s">
        <v>279</v>
      </c>
      <c r="H13705" t="s">
        <v>43810</v>
      </c>
      <c r="I13705" s="3">
        <v>150.26</v>
      </c>
    </row>
    <row r="13706" spans="1:9" x14ac:dyDescent="0.25">
      <c r="A13706" t="s">
        <v>54973</v>
      </c>
      <c r="B13706" t="s">
        <v>12366</v>
      </c>
      <c r="C13706" t="s">
        <v>54982</v>
      </c>
      <c r="D13706" t="s">
        <v>1507</v>
      </c>
      <c r="E13706" t="s">
        <v>1001</v>
      </c>
      <c r="F13706" t="s">
        <v>220</v>
      </c>
      <c r="G13706" t="s">
        <v>221</v>
      </c>
      <c r="H13706" t="s">
        <v>54983</v>
      </c>
      <c r="I13706" s="3">
        <v>576.84</v>
      </c>
    </row>
    <row r="13707" spans="1:9" x14ac:dyDescent="0.25">
      <c r="A13707" t="s">
        <v>54973</v>
      </c>
      <c r="B13707" t="s">
        <v>2800</v>
      </c>
      <c r="C13707" t="s">
        <v>54984</v>
      </c>
      <c r="D13707" t="s">
        <v>54</v>
      </c>
      <c r="E13707" t="s">
        <v>36161</v>
      </c>
      <c r="F13707" t="s">
        <v>244</v>
      </c>
      <c r="G13707" t="s">
        <v>36</v>
      </c>
      <c r="H13707" t="s">
        <v>54985</v>
      </c>
      <c r="I13707" s="3">
        <v>708.82999999999993</v>
      </c>
    </row>
    <row r="13708" spans="1:9" x14ac:dyDescent="0.25">
      <c r="A13708" t="s">
        <v>54973</v>
      </c>
      <c r="B13708" t="s">
        <v>4892</v>
      </c>
      <c r="C13708" t="s">
        <v>54986</v>
      </c>
      <c r="D13708" t="s">
        <v>11317</v>
      </c>
      <c r="E13708" t="s">
        <v>1334</v>
      </c>
      <c r="F13708" t="s">
        <v>56</v>
      </c>
      <c r="G13708" t="s">
        <v>57</v>
      </c>
      <c r="H13708" t="s">
        <v>11318</v>
      </c>
      <c r="I13708" s="3">
        <v>3253.8799999999997</v>
      </c>
    </row>
    <row r="13709" spans="1:9" x14ac:dyDescent="0.25">
      <c r="A13709" t="s">
        <v>54973</v>
      </c>
      <c r="B13709" t="s">
        <v>6651</v>
      </c>
      <c r="C13709" t="s">
        <v>54987</v>
      </c>
      <c r="D13709" t="s">
        <v>535</v>
      </c>
      <c r="E13709" t="s">
        <v>13491</v>
      </c>
      <c r="F13709" t="s">
        <v>369</v>
      </c>
      <c r="G13709" t="s">
        <v>371</v>
      </c>
      <c r="H13709" t="s">
        <v>54988</v>
      </c>
      <c r="I13709" s="3">
        <v>1851.2500000000002</v>
      </c>
    </row>
    <row r="13710" spans="1:9" x14ac:dyDescent="0.25">
      <c r="A13710" t="s">
        <v>54989</v>
      </c>
      <c r="B13710" t="s">
        <v>10</v>
      </c>
      <c r="C13710" t="s">
        <v>54990</v>
      </c>
      <c r="D13710" t="s">
        <v>54991</v>
      </c>
      <c r="E13710" t="s">
        <v>20612</v>
      </c>
      <c r="F13710" t="s">
        <v>370</v>
      </c>
      <c r="G13710" t="s">
        <v>371</v>
      </c>
      <c r="H13710" t="s">
        <v>54992</v>
      </c>
      <c r="I13710" s="3">
        <v>12853.2</v>
      </c>
    </row>
    <row r="13711" spans="1:9" x14ac:dyDescent="0.25">
      <c r="A13711" t="s">
        <v>54993</v>
      </c>
      <c r="B13711" t="s">
        <v>10</v>
      </c>
      <c r="C13711" t="s">
        <v>54994</v>
      </c>
      <c r="D13711" t="s">
        <v>54995</v>
      </c>
      <c r="E13711" t="s">
        <v>1195</v>
      </c>
      <c r="F13711" t="s">
        <v>424</v>
      </c>
      <c r="G13711" t="s">
        <v>425</v>
      </c>
      <c r="H13711" t="s">
        <v>54996</v>
      </c>
      <c r="I13711" s="3">
        <v>14699.460000000001</v>
      </c>
    </row>
    <row r="13712" spans="1:9" x14ac:dyDescent="0.25">
      <c r="A13712" t="s">
        <v>54997</v>
      </c>
      <c r="B13712" t="s">
        <v>10</v>
      </c>
      <c r="C13712" t="s">
        <v>54998</v>
      </c>
      <c r="D13712" t="s">
        <v>54999</v>
      </c>
      <c r="E13712" t="s">
        <v>55000</v>
      </c>
      <c r="F13712" t="s">
        <v>220</v>
      </c>
      <c r="G13712" t="s">
        <v>44</v>
      </c>
      <c r="H13712" t="s">
        <v>55001</v>
      </c>
      <c r="I13712" s="3">
        <v>663.29</v>
      </c>
    </row>
    <row r="13713" spans="1:9" x14ac:dyDescent="0.25">
      <c r="A13713" t="s">
        <v>55002</v>
      </c>
      <c r="B13713" t="s">
        <v>10</v>
      </c>
      <c r="C13713" t="s">
        <v>55003</v>
      </c>
      <c r="D13713" t="s">
        <v>55004</v>
      </c>
      <c r="E13713" t="s">
        <v>55005</v>
      </c>
      <c r="F13713" t="s">
        <v>8175</v>
      </c>
      <c r="G13713" t="s">
        <v>36</v>
      </c>
      <c r="H13713" t="s">
        <v>55006</v>
      </c>
      <c r="I13713" s="3">
        <v>1224.1200000000001</v>
      </c>
    </row>
    <row r="13714" spans="1:9" x14ac:dyDescent="0.25">
      <c r="A13714" t="s">
        <v>55007</v>
      </c>
      <c r="B13714" t="s">
        <v>10</v>
      </c>
      <c r="C13714" t="s">
        <v>55008</v>
      </c>
      <c r="D13714" t="s">
        <v>55009</v>
      </c>
      <c r="E13714" t="s">
        <v>5376</v>
      </c>
      <c r="F13714" t="s">
        <v>3714</v>
      </c>
      <c r="G13714" t="s">
        <v>1024</v>
      </c>
      <c r="H13714" t="s">
        <v>55010</v>
      </c>
      <c r="I13714" s="3">
        <v>58.3</v>
      </c>
    </row>
    <row r="13715" spans="1:9" x14ac:dyDescent="0.25">
      <c r="A13715" t="s">
        <v>55011</v>
      </c>
      <c r="B13715" t="s">
        <v>10</v>
      </c>
      <c r="C13715" t="s">
        <v>55012</v>
      </c>
      <c r="D13715" t="s">
        <v>55013</v>
      </c>
      <c r="E13715" t="s">
        <v>35286</v>
      </c>
      <c r="F13715" t="s">
        <v>1790</v>
      </c>
      <c r="G13715" t="s">
        <v>425</v>
      </c>
      <c r="H13715" t="s">
        <v>55014</v>
      </c>
      <c r="I13715" s="3">
        <v>1161.6199999999999</v>
      </c>
    </row>
    <row r="13716" spans="1:9" x14ac:dyDescent="0.25">
      <c r="A13716" t="s">
        <v>55015</v>
      </c>
      <c r="B13716" t="s">
        <v>10</v>
      </c>
      <c r="C13716" t="s">
        <v>55016</v>
      </c>
      <c r="D13716" t="s">
        <v>55017</v>
      </c>
      <c r="E13716" t="s">
        <v>1543</v>
      </c>
      <c r="F13716" t="s">
        <v>575</v>
      </c>
      <c r="G13716" t="s">
        <v>477</v>
      </c>
      <c r="H13716" t="s">
        <v>55018</v>
      </c>
      <c r="I13716" s="3">
        <v>4587.45</v>
      </c>
    </row>
    <row r="13717" spans="1:9" x14ac:dyDescent="0.25">
      <c r="A13717" t="s">
        <v>55019</v>
      </c>
      <c r="B13717" t="s">
        <v>10</v>
      </c>
      <c r="C13717" t="s">
        <v>55020</v>
      </c>
      <c r="D13717" t="s">
        <v>55021</v>
      </c>
      <c r="E13717" t="s">
        <v>55022</v>
      </c>
      <c r="F13717" t="s">
        <v>731</v>
      </c>
      <c r="G13717" t="s">
        <v>732</v>
      </c>
      <c r="H13717" t="s">
        <v>55023</v>
      </c>
      <c r="I13717" s="3">
        <v>639.20000000000005</v>
      </c>
    </row>
    <row r="13718" spans="1:9" x14ac:dyDescent="0.25">
      <c r="A13718" t="s">
        <v>55024</v>
      </c>
      <c r="B13718" t="s">
        <v>10</v>
      </c>
      <c r="C13718" t="s">
        <v>55025</v>
      </c>
      <c r="D13718" t="s">
        <v>55026</v>
      </c>
      <c r="E13718" t="s">
        <v>8175</v>
      </c>
      <c r="F13718" t="s">
        <v>1268</v>
      </c>
      <c r="G13718" t="s">
        <v>36</v>
      </c>
      <c r="H13718" t="s">
        <v>55027</v>
      </c>
      <c r="I13718" s="3">
        <v>447.51</v>
      </c>
    </row>
    <row r="13719" spans="1:9" x14ac:dyDescent="0.25">
      <c r="A13719" t="s">
        <v>55028</v>
      </c>
      <c r="B13719" t="s">
        <v>10</v>
      </c>
      <c r="C13719" t="s">
        <v>55029</v>
      </c>
      <c r="D13719" t="s">
        <v>55030</v>
      </c>
      <c r="E13719" t="s">
        <v>239</v>
      </c>
      <c r="F13719" t="s">
        <v>161</v>
      </c>
      <c r="G13719" t="s">
        <v>181</v>
      </c>
      <c r="H13719" t="s">
        <v>55031</v>
      </c>
      <c r="I13719" s="3">
        <v>1589.01</v>
      </c>
    </row>
    <row r="13720" spans="1:9" x14ac:dyDescent="0.25">
      <c r="A13720" t="s">
        <v>55032</v>
      </c>
      <c r="B13720" t="s">
        <v>55033</v>
      </c>
      <c r="C13720" t="s">
        <v>55034</v>
      </c>
      <c r="D13720" t="s">
        <v>55035</v>
      </c>
      <c r="E13720" t="s">
        <v>42485</v>
      </c>
      <c r="F13720" t="s">
        <v>7464</v>
      </c>
      <c r="G13720" t="s">
        <v>221</v>
      </c>
      <c r="H13720" t="s">
        <v>55036</v>
      </c>
      <c r="I13720" s="3">
        <v>3273.1600000000003</v>
      </c>
    </row>
    <row r="13721" spans="1:9" x14ac:dyDescent="0.25">
      <c r="A13721" t="s">
        <v>55037</v>
      </c>
      <c r="B13721" t="s">
        <v>10</v>
      </c>
      <c r="C13721" t="s">
        <v>55038</v>
      </c>
      <c r="D13721" t="s">
        <v>55039</v>
      </c>
      <c r="E13721" t="s">
        <v>15473</v>
      </c>
      <c r="F13721" t="s">
        <v>1961</v>
      </c>
      <c r="G13721" t="s">
        <v>1190</v>
      </c>
      <c r="H13721" t="s">
        <v>55040</v>
      </c>
      <c r="I13721" s="3">
        <v>1418.8400000000001</v>
      </c>
    </row>
    <row r="13722" spans="1:9" x14ac:dyDescent="0.25">
      <c r="A13722" t="s">
        <v>55041</v>
      </c>
      <c r="B13722" t="s">
        <v>10</v>
      </c>
      <c r="C13722" t="s">
        <v>55042</v>
      </c>
      <c r="D13722" t="s">
        <v>1241</v>
      </c>
      <c r="E13722" t="s">
        <v>369</v>
      </c>
      <c r="F13722" t="s">
        <v>370</v>
      </c>
      <c r="G13722" t="s">
        <v>371</v>
      </c>
      <c r="H13722" t="s">
        <v>55043</v>
      </c>
      <c r="I13722" s="3">
        <v>1648.8000000000002</v>
      </c>
    </row>
    <row r="13723" spans="1:9" x14ac:dyDescent="0.25">
      <c r="A13723" t="s">
        <v>55044</v>
      </c>
      <c r="B13723" t="s">
        <v>10</v>
      </c>
      <c r="C13723" t="s">
        <v>55045</v>
      </c>
      <c r="D13723" t="s">
        <v>55046</v>
      </c>
      <c r="E13723" t="s">
        <v>19211</v>
      </c>
      <c r="F13723" t="s">
        <v>424</v>
      </c>
      <c r="G13723" t="s">
        <v>425</v>
      </c>
      <c r="H13723" t="s">
        <v>55047</v>
      </c>
      <c r="I13723" s="3">
        <v>3037.1100000000006</v>
      </c>
    </row>
    <row r="13724" spans="1:9" x14ac:dyDescent="0.25">
      <c r="A13724" t="s">
        <v>55048</v>
      </c>
      <c r="B13724" t="s">
        <v>10</v>
      </c>
      <c r="C13724" t="s">
        <v>55049</v>
      </c>
      <c r="D13724" t="s">
        <v>55050</v>
      </c>
      <c r="E13724" t="s">
        <v>1771</v>
      </c>
      <c r="F13724" t="s">
        <v>140</v>
      </c>
      <c r="G13724" t="s">
        <v>142</v>
      </c>
      <c r="H13724" t="s">
        <v>22257</v>
      </c>
      <c r="I13724" s="3">
        <v>1872.7299999999998</v>
      </c>
    </row>
    <row r="13725" spans="1:9" x14ac:dyDescent="0.25">
      <c r="A13725" t="s">
        <v>55051</v>
      </c>
      <c r="B13725" t="s">
        <v>10</v>
      </c>
      <c r="C13725" t="s">
        <v>55052</v>
      </c>
      <c r="D13725" t="s">
        <v>55053</v>
      </c>
      <c r="E13725" t="s">
        <v>55054</v>
      </c>
      <c r="F13725" t="s">
        <v>649</v>
      </c>
      <c r="G13725" t="s">
        <v>156</v>
      </c>
      <c r="H13725" t="s">
        <v>55055</v>
      </c>
      <c r="I13725" s="3">
        <v>604.9</v>
      </c>
    </row>
    <row r="13726" spans="1:9" x14ac:dyDescent="0.25">
      <c r="A13726" t="s">
        <v>55056</v>
      </c>
      <c r="B13726" t="s">
        <v>11270</v>
      </c>
      <c r="C13726" t="s">
        <v>55057</v>
      </c>
      <c r="D13726" t="s">
        <v>55058</v>
      </c>
      <c r="E13726" t="s">
        <v>147</v>
      </c>
      <c r="F13726" t="s">
        <v>1011</v>
      </c>
      <c r="G13726" t="s">
        <v>149</v>
      </c>
      <c r="H13726" t="s">
        <v>55059</v>
      </c>
      <c r="I13726" s="3">
        <v>239.00000000000003</v>
      </c>
    </row>
    <row r="13727" spans="1:9" x14ac:dyDescent="0.25">
      <c r="A13727" t="s">
        <v>55060</v>
      </c>
      <c r="B13727" t="s">
        <v>10</v>
      </c>
      <c r="C13727" t="s">
        <v>55061</v>
      </c>
      <c r="D13727" t="s">
        <v>2948</v>
      </c>
      <c r="E13727" t="s">
        <v>55062</v>
      </c>
      <c r="F13727" t="s">
        <v>782</v>
      </c>
      <c r="G13727" t="s">
        <v>371</v>
      </c>
      <c r="H13727" t="s">
        <v>55063</v>
      </c>
      <c r="I13727" s="3">
        <v>351.19</v>
      </c>
    </row>
    <row r="13728" spans="1:9" x14ac:dyDescent="0.25">
      <c r="A13728" t="s">
        <v>55064</v>
      </c>
      <c r="B13728" t="s">
        <v>10</v>
      </c>
      <c r="C13728" t="s">
        <v>55065</v>
      </c>
      <c r="D13728" t="s">
        <v>55066</v>
      </c>
      <c r="E13728" t="s">
        <v>921</v>
      </c>
      <c r="F13728" t="s">
        <v>986</v>
      </c>
      <c r="G13728" t="s">
        <v>587</v>
      </c>
      <c r="H13728" t="s">
        <v>55067</v>
      </c>
      <c r="I13728" s="3">
        <v>803.17000000000007</v>
      </c>
    </row>
    <row r="13729" spans="1:9" x14ac:dyDescent="0.25">
      <c r="A13729" t="s">
        <v>55064</v>
      </c>
      <c r="B13729" t="s">
        <v>10</v>
      </c>
      <c r="C13729" t="s">
        <v>55068</v>
      </c>
      <c r="D13729" t="s">
        <v>54</v>
      </c>
      <c r="E13729" t="s">
        <v>128</v>
      </c>
      <c r="F13729" t="s">
        <v>129</v>
      </c>
      <c r="G13729" t="s">
        <v>130</v>
      </c>
      <c r="H13729" t="s">
        <v>55069</v>
      </c>
      <c r="I13729" s="3">
        <v>11372.529999999999</v>
      </c>
    </row>
    <row r="13730" spans="1:9" x14ac:dyDescent="0.25">
      <c r="A13730" t="s">
        <v>55064</v>
      </c>
      <c r="B13730" t="s">
        <v>10</v>
      </c>
      <c r="C13730" t="s">
        <v>55070</v>
      </c>
      <c r="D13730" t="s">
        <v>30251</v>
      </c>
      <c r="E13730" t="s">
        <v>552</v>
      </c>
      <c r="F13730" t="s">
        <v>129</v>
      </c>
      <c r="G13730" t="s">
        <v>130</v>
      </c>
      <c r="H13730" t="s">
        <v>55071</v>
      </c>
      <c r="I13730" s="3">
        <v>779.27</v>
      </c>
    </row>
    <row r="13731" spans="1:9" x14ac:dyDescent="0.25">
      <c r="A13731" t="s">
        <v>55064</v>
      </c>
      <c r="B13731" t="s">
        <v>10</v>
      </c>
      <c r="C13731" t="s">
        <v>55072</v>
      </c>
      <c r="D13731" t="s">
        <v>55073</v>
      </c>
      <c r="E13731" t="s">
        <v>552</v>
      </c>
      <c r="F13731" t="s">
        <v>129</v>
      </c>
      <c r="G13731" t="s">
        <v>130</v>
      </c>
      <c r="H13731" t="s">
        <v>55074</v>
      </c>
      <c r="I13731" s="3">
        <v>2861.64</v>
      </c>
    </row>
    <row r="13732" spans="1:9" x14ac:dyDescent="0.25">
      <c r="A13732" t="s">
        <v>55075</v>
      </c>
      <c r="B13732" t="s">
        <v>55076</v>
      </c>
      <c r="C13732" t="s">
        <v>55077</v>
      </c>
      <c r="D13732" t="s">
        <v>54</v>
      </c>
      <c r="E13732" t="s">
        <v>3703</v>
      </c>
      <c r="F13732" t="s">
        <v>4852</v>
      </c>
      <c r="G13732" t="s">
        <v>413</v>
      </c>
      <c r="H13732" t="s">
        <v>55078</v>
      </c>
      <c r="I13732" s="3">
        <v>753.79</v>
      </c>
    </row>
    <row r="13733" spans="1:9" x14ac:dyDescent="0.25">
      <c r="A13733" t="s">
        <v>55079</v>
      </c>
      <c r="B13733" t="s">
        <v>10</v>
      </c>
      <c r="C13733" t="s">
        <v>55080</v>
      </c>
      <c r="D13733" t="s">
        <v>8659</v>
      </c>
      <c r="E13733" t="s">
        <v>8660</v>
      </c>
      <c r="F13733" t="s">
        <v>161</v>
      </c>
      <c r="G13733" t="s">
        <v>712</v>
      </c>
      <c r="H13733" t="s">
        <v>55081</v>
      </c>
      <c r="I13733" s="3">
        <v>1298.3</v>
      </c>
    </row>
    <row r="13734" spans="1:9" x14ac:dyDescent="0.25">
      <c r="A13734" t="s">
        <v>55082</v>
      </c>
      <c r="B13734" t="s">
        <v>10</v>
      </c>
      <c r="C13734" t="s">
        <v>55083</v>
      </c>
      <c r="D13734" t="s">
        <v>9508</v>
      </c>
      <c r="E13734" t="s">
        <v>9378</v>
      </c>
      <c r="F13734" t="s">
        <v>370</v>
      </c>
      <c r="G13734" t="s">
        <v>371</v>
      </c>
      <c r="H13734" t="s">
        <v>55084</v>
      </c>
      <c r="I13734" s="3">
        <v>8801.4500000000007</v>
      </c>
    </row>
    <row r="13735" spans="1:9" x14ac:dyDescent="0.25">
      <c r="A13735" t="s">
        <v>55085</v>
      </c>
      <c r="B13735" t="s">
        <v>10</v>
      </c>
      <c r="C13735" t="s">
        <v>55086</v>
      </c>
      <c r="D13735" t="s">
        <v>11325</v>
      </c>
      <c r="E13735" t="s">
        <v>1771</v>
      </c>
      <c r="F13735" t="s">
        <v>141</v>
      </c>
      <c r="G13735" t="s">
        <v>142</v>
      </c>
      <c r="H13735" t="s">
        <v>55087</v>
      </c>
      <c r="I13735" s="3">
        <v>424.18</v>
      </c>
    </row>
    <row r="13736" spans="1:9" x14ac:dyDescent="0.25">
      <c r="A13736" t="s">
        <v>55088</v>
      </c>
      <c r="B13736" t="s">
        <v>10</v>
      </c>
      <c r="C13736" t="s">
        <v>55089</v>
      </c>
      <c r="D13736" t="s">
        <v>5857</v>
      </c>
      <c r="E13736" t="s">
        <v>5858</v>
      </c>
      <c r="F13736" t="s">
        <v>5859</v>
      </c>
      <c r="G13736" t="s">
        <v>587</v>
      </c>
      <c r="H13736" t="s">
        <v>5860</v>
      </c>
      <c r="I13736" s="3">
        <v>20717.510000000002</v>
      </c>
    </row>
    <row r="13737" spans="1:9" x14ac:dyDescent="0.25">
      <c r="A13737" t="s">
        <v>55090</v>
      </c>
      <c r="B13737" t="s">
        <v>10</v>
      </c>
      <c r="C13737" t="s">
        <v>55091</v>
      </c>
      <c r="D13737" t="s">
        <v>7107</v>
      </c>
      <c r="E13737" t="s">
        <v>1771</v>
      </c>
      <c r="F13737" t="s">
        <v>140</v>
      </c>
      <c r="G13737" t="s">
        <v>142</v>
      </c>
      <c r="H13737" t="s">
        <v>55092</v>
      </c>
      <c r="I13737" s="3">
        <v>9858.75</v>
      </c>
    </row>
    <row r="13738" spans="1:9" x14ac:dyDescent="0.25">
      <c r="A13738" t="s">
        <v>55093</v>
      </c>
      <c r="B13738" t="s">
        <v>10</v>
      </c>
      <c r="C13738" t="s">
        <v>55094</v>
      </c>
      <c r="D13738" t="s">
        <v>6133</v>
      </c>
      <c r="E13738" t="s">
        <v>1771</v>
      </c>
      <c r="F13738" t="s">
        <v>679</v>
      </c>
      <c r="G13738" t="s">
        <v>142</v>
      </c>
      <c r="H13738" t="s">
        <v>55095</v>
      </c>
      <c r="I13738" s="3">
        <v>7454.7999999999993</v>
      </c>
    </row>
    <row r="13739" spans="1:9" x14ac:dyDescent="0.25">
      <c r="A13739" t="s">
        <v>55096</v>
      </c>
      <c r="B13739" t="s">
        <v>10</v>
      </c>
      <c r="C13739" t="s">
        <v>55097</v>
      </c>
      <c r="D13739" t="s">
        <v>55098</v>
      </c>
      <c r="E13739" t="s">
        <v>1771</v>
      </c>
      <c r="F13739" t="s">
        <v>140</v>
      </c>
      <c r="G13739" t="s">
        <v>142</v>
      </c>
      <c r="H13739" t="s">
        <v>55099</v>
      </c>
      <c r="I13739" s="3">
        <v>17452.169999999998</v>
      </c>
    </row>
    <row r="13740" spans="1:9" x14ac:dyDescent="0.25">
      <c r="A13740" t="s">
        <v>55100</v>
      </c>
      <c r="B13740" t="s">
        <v>10</v>
      </c>
      <c r="C13740" t="s">
        <v>55101</v>
      </c>
      <c r="D13740" t="s">
        <v>55102</v>
      </c>
      <c r="E13740" t="s">
        <v>310</v>
      </c>
      <c r="F13740" t="s">
        <v>1771</v>
      </c>
      <c r="G13740" t="s">
        <v>142</v>
      </c>
      <c r="H13740" t="s">
        <v>55103</v>
      </c>
      <c r="I13740" s="3">
        <v>1920.83</v>
      </c>
    </row>
    <row r="13741" spans="1:9" x14ac:dyDescent="0.25">
      <c r="A13741" t="s">
        <v>55104</v>
      </c>
      <c r="B13741" t="s">
        <v>10</v>
      </c>
      <c r="C13741" t="s">
        <v>55105</v>
      </c>
      <c r="D13741" t="s">
        <v>7880</v>
      </c>
      <c r="E13741" t="s">
        <v>4708</v>
      </c>
      <c r="F13741" t="s">
        <v>1771</v>
      </c>
      <c r="G13741" t="s">
        <v>142</v>
      </c>
      <c r="H13741" t="s">
        <v>55106</v>
      </c>
      <c r="I13741" s="3">
        <v>2663.56</v>
      </c>
    </row>
    <row r="13742" spans="1:9" x14ac:dyDescent="0.25">
      <c r="A13742" t="s">
        <v>55107</v>
      </c>
      <c r="B13742" t="s">
        <v>10</v>
      </c>
      <c r="C13742" t="s">
        <v>55108</v>
      </c>
      <c r="D13742" t="s">
        <v>35513</v>
      </c>
      <c r="E13742" t="s">
        <v>1771</v>
      </c>
      <c r="F13742" t="s">
        <v>679</v>
      </c>
      <c r="G13742" t="s">
        <v>142</v>
      </c>
      <c r="H13742" t="s">
        <v>26815</v>
      </c>
      <c r="I13742" s="3">
        <v>1897.0800000000002</v>
      </c>
    </row>
    <row r="13743" spans="1:9" x14ac:dyDescent="0.25">
      <c r="A13743" t="s">
        <v>55109</v>
      </c>
      <c r="B13743" t="s">
        <v>10</v>
      </c>
      <c r="C13743" t="s">
        <v>55110</v>
      </c>
      <c r="D13743" t="s">
        <v>55111</v>
      </c>
      <c r="E13743" t="s">
        <v>310</v>
      </c>
      <c r="F13743" t="s">
        <v>1771</v>
      </c>
      <c r="G13743" t="s">
        <v>142</v>
      </c>
      <c r="H13743" t="s">
        <v>55112</v>
      </c>
      <c r="I13743" s="3">
        <v>8796.36</v>
      </c>
    </row>
    <row r="13744" spans="1:9" x14ac:dyDescent="0.25">
      <c r="A13744" t="s">
        <v>55113</v>
      </c>
      <c r="B13744" t="s">
        <v>10</v>
      </c>
      <c r="C13744" t="s">
        <v>55114</v>
      </c>
      <c r="D13744" t="s">
        <v>55115</v>
      </c>
      <c r="E13744" t="s">
        <v>417</v>
      </c>
      <c r="F13744" t="s">
        <v>418</v>
      </c>
      <c r="G13744" t="s">
        <v>221</v>
      </c>
      <c r="H13744" t="s">
        <v>55116</v>
      </c>
      <c r="I13744" s="3">
        <v>5196.2699999999995</v>
      </c>
    </row>
    <row r="13745" spans="1:9" x14ac:dyDescent="0.25">
      <c r="A13745" t="s">
        <v>55117</v>
      </c>
      <c r="B13745" t="s">
        <v>10</v>
      </c>
      <c r="C13745" t="s">
        <v>55118</v>
      </c>
      <c r="D13745" t="s">
        <v>55119</v>
      </c>
      <c r="E13745" t="s">
        <v>464</v>
      </c>
      <c r="F13745" t="s">
        <v>55120</v>
      </c>
      <c r="G13745" t="s">
        <v>70</v>
      </c>
      <c r="H13745" t="s">
        <v>55121</v>
      </c>
      <c r="I13745" s="3">
        <v>197.69</v>
      </c>
    </row>
    <row r="13746" spans="1:9" x14ac:dyDescent="0.25">
      <c r="A13746" t="s">
        <v>55122</v>
      </c>
      <c r="B13746" t="s">
        <v>55123</v>
      </c>
      <c r="C13746" t="s">
        <v>55124</v>
      </c>
      <c r="D13746" t="s">
        <v>55125</v>
      </c>
      <c r="E13746" t="s">
        <v>3970</v>
      </c>
      <c r="F13746" t="s">
        <v>4202</v>
      </c>
      <c r="G13746" t="s">
        <v>1810</v>
      </c>
      <c r="H13746" t="s">
        <v>55126</v>
      </c>
      <c r="I13746" s="3">
        <v>5974.17</v>
      </c>
    </row>
    <row r="13747" spans="1:9" x14ac:dyDescent="0.25">
      <c r="A13747" t="s">
        <v>55127</v>
      </c>
      <c r="B13747" t="s">
        <v>10</v>
      </c>
      <c r="C13747" t="s">
        <v>55128</v>
      </c>
      <c r="D13747" t="s">
        <v>41</v>
      </c>
      <c r="E13747" t="s">
        <v>55129</v>
      </c>
      <c r="F13747" t="s">
        <v>1702</v>
      </c>
      <c r="G13747" t="s">
        <v>77</v>
      </c>
      <c r="H13747" t="s">
        <v>55130</v>
      </c>
      <c r="I13747" s="3">
        <v>23247.660000000003</v>
      </c>
    </row>
    <row r="13748" spans="1:9" x14ac:dyDescent="0.25">
      <c r="A13748" t="s">
        <v>55131</v>
      </c>
      <c r="B13748" t="s">
        <v>8329</v>
      </c>
      <c r="C13748" t="s">
        <v>55132</v>
      </c>
      <c r="D13748" t="s">
        <v>1274</v>
      </c>
      <c r="E13748" t="s">
        <v>55133</v>
      </c>
      <c r="F13748" t="s">
        <v>2349</v>
      </c>
      <c r="G13748" t="s">
        <v>477</v>
      </c>
      <c r="H13748" t="s">
        <v>55134</v>
      </c>
      <c r="I13748" s="3">
        <v>4.9000000000000004</v>
      </c>
    </row>
    <row r="13749" spans="1:9" x14ac:dyDescent="0.25">
      <c r="A13749" t="s">
        <v>55135</v>
      </c>
      <c r="B13749" t="s">
        <v>55136</v>
      </c>
      <c r="C13749" t="s">
        <v>55137</v>
      </c>
      <c r="D13749" t="s">
        <v>55138</v>
      </c>
      <c r="E13749" t="s">
        <v>2335</v>
      </c>
      <c r="F13749" t="s">
        <v>1310</v>
      </c>
      <c r="G13749" t="s">
        <v>188</v>
      </c>
      <c r="H13749" t="s">
        <v>55139</v>
      </c>
      <c r="I13749" s="3">
        <v>292</v>
      </c>
    </row>
    <row r="13750" spans="1:9" x14ac:dyDescent="0.25">
      <c r="A13750" t="s">
        <v>55140</v>
      </c>
      <c r="B13750" t="s">
        <v>55141</v>
      </c>
      <c r="C13750" t="s">
        <v>55142</v>
      </c>
      <c r="D13750" t="s">
        <v>16317</v>
      </c>
      <c r="E13750" t="s">
        <v>55143</v>
      </c>
      <c r="F13750" t="s">
        <v>2188</v>
      </c>
      <c r="G13750" t="s">
        <v>221</v>
      </c>
      <c r="H13750" t="s">
        <v>55144</v>
      </c>
      <c r="I13750" s="3">
        <v>1343.6599999999999</v>
      </c>
    </row>
    <row r="13751" spans="1:9" x14ac:dyDescent="0.25">
      <c r="A13751" t="s">
        <v>55140</v>
      </c>
      <c r="B13751" t="s">
        <v>10093</v>
      </c>
      <c r="C13751" t="s">
        <v>55145</v>
      </c>
      <c r="D13751" t="s">
        <v>55146</v>
      </c>
      <c r="E13751" t="s">
        <v>13379</v>
      </c>
      <c r="F13751" t="s">
        <v>4118</v>
      </c>
      <c r="G13751" t="s">
        <v>221</v>
      </c>
      <c r="H13751" t="s">
        <v>55147</v>
      </c>
      <c r="I13751" s="3">
        <v>250.96</v>
      </c>
    </row>
    <row r="13752" spans="1:9" x14ac:dyDescent="0.25">
      <c r="A13752" t="s">
        <v>55148</v>
      </c>
      <c r="B13752" t="s">
        <v>10</v>
      </c>
      <c r="C13752" t="s">
        <v>55149</v>
      </c>
      <c r="D13752" t="s">
        <v>55150</v>
      </c>
      <c r="E13752" t="s">
        <v>2188</v>
      </c>
      <c r="F13752" t="s">
        <v>220</v>
      </c>
      <c r="G13752" t="s">
        <v>221</v>
      </c>
      <c r="H13752" t="s">
        <v>55151</v>
      </c>
      <c r="I13752" s="3">
        <v>1828.8000000000002</v>
      </c>
    </row>
    <row r="13753" spans="1:9" x14ac:dyDescent="0.25">
      <c r="A13753" t="s">
        <v>55152</v>
      </c>
      <c r="B13753" t="s">
        <v>55153</v>
      </c>
      <c r="C13753" t="s">
        <v>55154</v>
      </c>
      <c r="D13753" t="s">
        <v>55155</v>
      </c>
      <c r="E13753" t="s">
        <v>23400</v>
      </c>
      <c r="F13753" t="s">
        <v>4282</v>
      </c>
      <c r="G13753" t="s">
        <v>202</v>
      </c>
      <c r="H13753" t="s">
        <v>55156</v>
      </c>
      <c r="I13753" s="3">
        <v>26.91</v>
      </c>
    </row>
    <row r="13754" spans="1:9" x14ac:dyDescent="0.25">
      <c r="A13754" t="s">
        <v>55157</v>
      </c>
      <c r="B13754" t="s">
        <v>10</v>
      </c>
      <c r="C13754" t="s">
        <v>55158</v>
      </c>
      <c r="D13754" t="s">
        <v>55159</v>
      </c>
      <c r="E13754" t="s">
        <v>55160</v>
      </c>
      <c r="F13754" t="s">
        <v>13460</v>
      </c>
      <c r="G13754" t="s">
        <v>413</v>
      </c>
      <c r="H13754" t="s">
        <v>55161</v>
      </c>
      <c r="I13754" s="3">
        <v>1113.32</v>
      </c>
    </row>
    <row r="13755" spans="1:9" x14ac:dyDescent="0.25">
      <c r="A13755" t="s">
        <v>55162</v>
      </c>
      <c r="B13755" t="s">
        <v>10</v>
      </c>
      <c r="C13755" t="s">
        <v>55163</v>
      </c>
      <c r="D13755" t="s">
        <v>55164</v>
      </c>
      <c r="E13755" t="s">
        <v>483</v>
      </c>
      <c r="F13755" t="s">
        <v>220</v>
      </c>
      <c r="G13755" t="s">
        <v>221</v>
      </c>
      <c r="H13755" t="s">
        <v>55165</v>
      </c>
      <c r="I13755" s="3">
        <v>1558.14</v>
      </c>
    </row>
    <row r="13756" spans="1:9" x14ac:dyDescent="0.25">
      <c r="A13756" t="s">
        <v>55166</v>
      </c>
      <c r="B13756" t="s">
        <v>10</v>
      </c>
      <c r="C13756" t="s">
        <v>55167</v>
      </c>
      <c r="D13756" t="s">
        <v>759</v>
      </c>
      <c r="E13756" t="s">
        <v>890</v>
      </c>
      <c r="F13756" t="s">
        <v>3109</v>
      </c>
      <c r="G13756" t="s">
        <v>57</v>
      </c>
      <c r="H13756" t="s">
        <v>55168</v>
      </c>
      <c r="I13756" s="3">
        <v>1652.8400000000001</v>
      </c>
    </row>
    <row r="13757" spans="1:9" x14ac:dyDescent="0.25">
      <c r="A13757" t="s">
        <v>55169</v>
      </c>
      <c r="B13757" t="s">
        <v>10</v>
      </c>
      <c r="C13757" t="s">
        <v>55170</v>
      </c>
      <c r="D13757" t="s">
        <v>55171</v>
      </c>
      <c r="E13757" t="s">
        <v>55172</v>
      </c>
      <c r="F13757" t="s">
        <v>69</v>
      </c>
      <c r="G13757" t="s">
        <v>70</v>
      </c>
      <c r="H13757" t="s">
        <v>55173</v>
      </c>
      <c r="I13757" s="3">
        <v>5465.8399999999992</v>
      </c>
    </row>
    <row r="13758" spans="1:9" x14ac:dyDescent="0.25">
      <c r="A13758" t="s">
        <v>55174</v>
      </c>
      <c r="B13758" t="s">
        <v>10</v>
      </c>
      <c r="C13758" t="s">
        <v>55175</v>
      </c>
      <c r="D13758" t="s">
        <v>55176</v>
      </c>
      <c r="E13758" t="s">
        <v>15732</v>
      </c>
      <c r="F13758" t="s">
        <v>277</v>
      </c>
      <c r="G13758" t="s">
        <v>279</v>
      </c>
      <c r="H13758" t="s">
        <v>55177</v>
      </c>
      <c r="I13758" s="3">
        <v>27578.84</v>
      </c>
    </row>
    <row r="13759" spans="1:9" x14ac:dyDescent="0.25">
      <c r="A13759" t="s">
        <v>55178</v>
      </c>
      <c r="B13759" t="s">
        <v>10</v>
      </c>
      <c r="C13759" t="s">
        <v>55179</v>
      </c>
      <c r="D13759" t="s">
        <v>55180</v>
      </c>
      <c r="E13759" t="s">
        <v>55181</v>
      </c>
      <c r="F13759" t="s">
        <v>161</v>
      </c>
      <c r="G13759" t="s">
        <v>1393</v>
      </c>
      <c r="H13759" t="s">
        <v>55182</v>
      </c>
      <c r="I13759" s="3">
        <v>1896.0500000000002</v>
      </c>
    </row>
    <row r="13760" spans="1:9" x14ac:dyDescent="0.25">
      <c r="A13760" t="s">
        <v>55183</v>
      </c>
      <c r="B13760" t="s">
        <v>10</v>
      </c>
      <c r="C13760" t="s">
        <v>55184</v>
      </c>
      <c r="D13760" t="s">
        <v>55185</v>
      </c>
      <c r="E13760" t="s">
        <v>3714</v>
      </c>
      <c r="F13760" t="s">
        <v>3714</v>
      </c>
      <c r="G13760" t="s">
        <v>1024</v>
      </c>
      <c r="H13760" t="s">
        <v>55186</v>
      </c>
      <c r="I13760" s="3">
        <v>153.79000000000002</v>
      </c>
    </row>
    <row r="13761" spans="1:9" x14ac:dyDescent="0.25">
      <c r="A13761" t="s">
        <v>55187</v>
      </c>
      <c r="B13761" t="s">
        <v>10</v>
      </c>
      <c r="C13761" t="s">
        <v>55188</v>
      </c>
      <c r="D13761" t="s">
        <v>55189</v>
      </c>
      <c r="E13761" t="s">
        <v>4638</v>
      </c>
      <c r="F13761" t="s">
        <v>3109</v>
      </c>
      <c r="G13761" t="s">
        <v>57</v>
      </c>
      <c r="H13761" t="s">
        <v>55190</v>
      </c>
      <c r="I13761" s="3">
        <v>724.43000000000006</v>
      </c>
    </row>
    <row r="13762" spans="1:9" x14ac:dyDescent="0.25">
      <c r="A13762" t="s">
        <v>55191</v>
      </c>
      <c r="B13762" t="s">
        <v>10</v>
      </c>
      <c r="C13762" t="s">
        <v>55192</v>
      </c>
      <c r="D13762" t="s">
        <v>55193</v>
      </c>
      <c r="E13762" t="s">
        <v>42409</v>
      </c>
      <c r="F13762" t="s">
        <v>1737</v>
      </c>
      <c r="G13762" t="s">
        <v>712</v>
      </c>
      <c r="H13762" t="s">
        <v>55194</v>
      </c>
      <c r="I13762" s="3">
        <v>1496.3300000000002</v>
      </c>
    </row>
    <row r="13763" spans="1:9" x14ac:dyDescent="0.25">
      <c r="A13763" t="s">
        <v>55195</v>
      </c>
      <c r="B13763" t="s">
        <v>55196</v>
      </c>
      <c r="C13763" t="s">
        <v>27886</v>
      </c>
      <c r="D13763" t="s">
        <v>55197</v>
      </c>
      <c r="E13763" t="s">
        <v>1006</v>
      </c>
      <c r="F13763" t="s">
        <v>377</v>
      </c>
      <c r="G13763" t="s">
        <v>335</v>
      </c>
      <c r="H13763" t="s">
        <v>55198</v>
      </c>
      <c r="I13763" s="3">
        <v>6167.72</v>
      </c>
    </row>
    <row r="13764" spans="1:9" x14ac:dyDescent="0.25">
      <c r="A13764" t="s">
        <v>55195</v>
      </c>
      <c r="B13764" t="s">
        <v>55199</v>
      </c>
      <c r="C13764" t="s">
        <v>55200</v>
      </c>
      <c r="D13764" t="s">
        <v>55201</v>
      </c>
      <c r="E13764" t="s">
        <v>955</v>
      </c>
      <c r="F13764" t="s">
        <v>731</v>
      </c>
      <c r="G13764" t="s">
        <v>732</v>
      </c>
      <c r="H13764" t="s">
        <v>55202</v>
      </c>
      <c r="I13764" s="3">
        <v>7851.6499999999987</v>
      </c>
    </row>
    <row r="13765" spans="1:9" x14ac:dyDescent="0.25">
      <c r="A13765" t="s">
        <v>55195</v>
      </c>
      <c r="B13765" t="s">
        <v>55203</v>
      </c>
      <c r="C13765" t="s">
        <v>55204</v>
      </c>
      <c r="D13765" t="s">
        <v>2538</v>
      </c>
      <c r="E13765" t="s">
        <v>55205</v>
      </c>
      <c r="F13765" t="s">
        <v>563</v>
      </c>
      <c r="G13765" t="s">
        <v>565</v>
      </c>
      <c r="H13765" t="s">
        <v>55206</v>
      </c>
      <c r="I13765" s="3">
        <v>114.91</v>
      </c>
    </row>
    <row r="13766" spans="1:9" x14ac:dyDescent="0.25">
      <c r="A13766" t="s">
        <v>55195</v>
      </c>
      <c r="B13766" t="s">
        <v>55207</v>
      </c>
      <c r="C13766" t="s">
        <v>55208</v>
      </c>
      <c r="D13766" t="s">
        <v>55209</v>
      </c>
      <c r="E13766" t="s">
        <v>3667</v>
      </c>
      <c r="F13766" t="s">
        <v>187</v>
      </c>
      <c r="G13766" t="s">
        <v>188</v>
      </c>
      <c r="H13766" t="s">
        <v>55210</v>
      </c>
      <c r="I13766" s="3">
        <v>1700.67</v>
      </c>
    </row>
    <row r="13767" spans="1:9" x14ac:dyDescent="0.25">
      <c r="A13767" t="s">
        <v>55195</v>
      </c>
      <c r="B13767" t="s">
        <v>55211</v>
      </c>
      <c r="C13767" t="s">
        <v>55212</v>
      </c>
      <c r="D13767" t="s">
        <v>55213</v>
      </c>
      <c r="E13767" t="s">
        <v>563</v>
      </c>
      <c r="F13767" t="s">
        <v>564</v>
      </c>
      <c r="G13767" t="s">
        <v>390</v>
      </c>
      <c r="H13767" t="s">
        <v>55214</v>
      </c>
      <c r="I13767" s="3">
        <v>128.17000000000002</v>
      </c>
    </row>
    <row r="13768" spans="1:9" x14ac:dyDescent="0.25">
      <c r="A13768" t="s">
        <v>55195</v>
      </c>
      <c r="B13768" t="s">
        <v>55215</v>
      </c>
      <c r="C13768" t="s">
        <v>55216</v>
      </c>
      <c r="D13768" t="s">
        <v>7722</v>
      </c>
      <c r="E13768" t="s">
        <v>187</v>
      </c>
      <c r="F13768" t="s">
        <v>358</v>
      </c>
      <c r="G13768" t="s">
        <v>188</v>
      </c>
      <c r="H13768" t="s">
        <v>55217</v>
      </c>
      <c r="I13768" s="3">
        <v>1742.3400000000001</v>
      </c>
    </row>
    <row r="13769" spans="1:9" x14ac:dyDescent="0.25">
      <c r="A13769" t="s">
        <v>55195</v>
      </c>
      <c r="B13769" t="s">
        <v>55218</v>
      </c>
      <c r="C13769" t="s">
        <v>55219</v>
      </c>
      <c r="D13769" t="s">
        <v>55220</v>
      </c>
      <c r="E13769" t="s">
        <v>55221</v>
      </c>
      <c r="F13769" t="s">
        <v>35020</v>
      </c>
      <c r="G13769" t="s">
        <v>44</v>
      </c>
      <c r="H13769" t="s">
        <v>55222</v>
      </c>
      <c r="I13769" s="3">
        <v>2556.3500000000004</v>
      </c>
    </row>
    <row r="13770" spans="1:9" x14ac:dyDescent="0.25">
      <c r="A13770" t="s">
        <v>55195</v>
      </c>
      <c r="B13770" t="s">
        <v>55223</v>
      </c>
      <c r="C13770" t="s">
        <v>55224</v>
      </c>
      <c r="D13770" t="s">
        <v>55225</v>
      </c>
      <c r="E13770" t="s">
        <v>69</v>
      </c>
      <c r="F13770" t="s">
        <v>161</v>
      </c>
      <c r="G13770" t="s">
        <v>70</v>
      </c>
      <c r="H13770" t="s">
        <v>55226</v>
      </c>
      <c r="I13770" s="3">
        <v>55.44</v>
      </c>
    </row>
    <row r="13771" spans="1:9" x14ac:dyDescent="0.25">
      <c r="A13771" t="s">
        <v>55195</v>
      </c>
      <c r="B13771" t="s">
        <v>55227</v>
      </c>
      <c r="C13771" t="s">
        <v>55228</v>
      </c>
      <c r="D13771" t="s">
        <v>6805</v>
      </c>
      <c r="E13771" t="s">
        <v>2392</v>
      </c>
      <c r="F13771" t="s">
        <v>161</v>
      </c>
      <c r="G13771" t="s">
        <v>195</v>
      </c>
      <c r="H13771" t="s">
        <v>55229</v>
      </c>
      <c r="I13771" s="3">
        <v>1647.6000000000001</v>
      </c>
    </row>
    <row r="13772" spans="1:9" x14ac:dyDescent="0.25">
      <c r="A13772" t="s">
        <v>55230</v>
      </c>
      <c r="B13772" t="s">
        <v>10</v>
      </c>
      <c r="C13772" t="s">
        <v>55231</v>
      </c>
      <c r="D13772" t="s">
        <v>55232</v>
      </c>
      <c r="E13772" t="s">
        <v>7695</v>
      </c>
      <c r="F13772" t="s">
        <v>771</v>
      </c>
      <c r="G13772" t="s">
        <v>772</v>
      </c>
      <c r="H13772" t="s">
        <v>55233</v>
      </c>
      <c r="I13772" s="3">
        <v>6647.88</v>
      </c>
    </row>
    <row r="13773" spans="1:9" x14ac:dyDescent="0.25">
      <c r="A13773" t="s">
        <v>55234</v>
      </c>
      <c r="B13773" t="s">
        <v>10</v>
      </c>
      <c r="C13773" t="s">
        <v>608</v>
      </c>
      <c r="D13773" t="s">
        <v>55235</v>
      </c>
      <c r="E13773" t="s">
        <v>3009</v>
      </c>
      <c r="F13773" t="s">
        <v>220</v>
      </c>
      <c r="G13773" t="s">
        <v>221</v>
      </c>
      <c r="H13773" t="s">
        <v>55236</v>
      </c>
      <c r="I13773" s="3">
        <v>4574.8</v>
      </c>
    </row>
    <row r="13774" spans="1:9" x14ac:dyDescent="0.25">
      <c r="A13774" t="s">
        <v>55237</v>
      </c>
      <c r="B13774" t="s">
        <v>10</v>
      </c>
      <c r="C13774" t="s">
        <v>55238</v>
      </c>
      <c r="D13774" t="s">
        <v>55239</v>
      </c>
      <c r="E13774" t="s">
        <v>1866</v>
      </c>
      <c r="F13774" t="s">
        <v>980</v>
      </c>
      <c r="G13774" t="s">
        <v>712</v>
      </c>
      <c r="H13774" t="s">
        <v>55240</v>
      </c>
      <c r="I13774" s="3">
        <v>204.12</v>
      </c>
    </row>
    <row r="13775" spans="1:9" x14ac:dyDescent="0.25">
      <c r="A13775" t="s">
        <v>55241</v>
      </c>
      <c r="B13775" t="s">
        <v>10</v>
      </c>
      <c r="C13775" t="s">
        <v>55242</v>
      </c>
      <c r="D13775" t="s">
        <v>3833</v>
      </c>
      <c r="E13775" t="s">
        <v>3834</v>
      </c>
      <c r="F13775" t="s">
        <v>2412</v>
      </c>
      <c r="G13775" t="s">
        <v>696</v>
      </c>
      <c r="H13775" t="s">
        <v>3835</v>
      </c>
      <c r="I13775" s="3">
        <v>519.30999999999995</v>
      </c>
    </row>
    <row r="13776" spans="1:9" x14ac:dyDescent="0.25">
      <c r="A13776" t="s">
        <v>55243</v>
      </c>
      <c r="B13776" t="s">
        <v>10</v>
      </c>
      <c r="C13776" t="s">
        <v>55244</v>
      </c>
      <c r="D13776" t="s">
        <v>55245</v>
      </c>
      <c r="E13776" t="s">
        <v>4633</v>
      </c>
      <c r="F13776" t="s">
        <v>239</v>
      </c>
      <c r="G13776" t="s">
        <v>181</v>
      </c>
      <c r="H13776" t="s">
        <v>55246</v>
      </c>
      <c r="I13776" s="3">
        <v>2227.61</v>
      </c>
    </row>
    <row r="13777" spans="1:9" x14ac:dyDescent="0.25">
      <c r="A13777" t="s">
        <v>55247</v>
      </c>
      <c r="B13777" t="s">
        <v>10</v>
      </c>
      <c r="C13777" t="s">
        <v>55248</v>
      </c>
      <c r="D13777" t="s">
        <v>55249</v>
      </c>
      <c r="E13777" t="s">
        <v>845</v>
      </c>
      <c r="F13777" t="s">
        <v>4026</v>
      </c>
      <c r="G13777" t="s">
        <v>1190</v>
      </c>
      <c r="H13777" t="s">
        <v>55250</v>
      </c>
      <c r="I13777" s="3">
        <v>3217.3500000000004</v>
      </c>
    </row>
    <row r="13778" spans="1:9" x14ac:dyDescent="0.25">
      <c r="A13778" t="s">
        <v>55251</v>
      </c>
      <c r="B13778" t="s">
        <v>10</v>
      </c>
      <c r="C13778" t="s">
        <v>21920</v>
      </c>
      <c r="D13778" t="s">
        <v>55252</v>
      </c>
      <c r="E13778" t="s">
        <v>8008</v>
      </c>
      <c r="F13778" t="s">
        <v>220</v>
      </c>
      <c r="G13778" t="s">
        <v>221</v>
      </c>
      <c r="H13778" t="s">
        <v>55253</v>
      </c>
      <c r="I13778" s="3">
        <v>2530.0400000000004</v>
      </c>
    </row>
    <row r="13779" spans="1:9" x14ac:dyDescent="0.25">
      <c r="A13779" t="s">
        <v>55254</v>
      </c>
      <c r="B13779" t="s">
        <v>10</v>
      </c>
      <c r="C13779" t="s">
        <v>55255</v>
      </c>
      <c r="D13779" t="s">
        <v>55256</v>
      </c>
      <c r="E13779" t="s">
        <v>7254</v>
      </c>
      <c r="F13779" t="s">
        <v>4106</v>
      </c>
      <c r="G13779" t="s">
        <v>36</v>
      </c>
      <c r="H13779" t="s">
        <v>55257</v>
      </c>
      <c r="I13779" s="3">
        <v>62.15</v>
      </c>
    </row>
    <row r="13780" spans="1:9" x14ac:dyDescent="0.25">
      <c r="A13780" t="s">
        <v>55258</v>
      </c>
      <c r="B13780" t="s">
        <v>10</v>
      </c>
      <c r="C13780" t="s">
        <v>55259</v>
      </c>
      <c r="D13780" t="s">
        <v>5622</v>
      </c>
      <c r="E13780" t="s">
        <v>1567</v>
      </c>
      <c r="F13780" t="s">
        <v>1386</v>
      </c>
      <c r="G13780" t="s">
        <v>696</v>
      </c>
      <c r="H13780" t="s">
        <v>55260</v>
      </c>
      <c r="I13780" s="3">
        <v>1020.8900000000001</v>
      </c>
    </row>
    <row r="13781" spans="1:9" x14ac:dyDescent="0.25">
      <c r="A13781" t="s">
        <v>55261</v>
      </c>
      <c r="B13781" t="s">
        <v>10</v>
      </c>
      <c r="C13781" t="s">
        <v>55262</v>
      </c>
      <c r="D13781" t="s">
        <v>8730</v>
      </c>
      <c r="E13781" t="s">
        <v>187</v>
      </c>
      <c r="F13781" t="s">
        <v>358</v>
      </c>
      <c r="G13781" t="s">
        <v>188</v>
      </c>
      <c r="H13781" t="s">
        <v>55263</v>
      </c>
      <c r="I13781" s="3">
        <v>1367.01</v>
      </c>
    </row>
    <row r="13782" spans="1:9" x14ac:dyDescent="0.25">
      <c r="A13782" t="s">
        <v>55264</v>
      </c>
      <c r="B13782" t="s">
        <v>10</v>
      </c>
      <c r="C13782" t="s">
        <v>55265</v>
      </c>
      <c r="D13782" t="s">
        <v>55266</v>
      </c>
      <c r="E13782" t="s">
        <v>10596</v>
      </c>
      <c r="F13782" t="s">
        <v>286</v>
      </c>
      <c r="G13782" t="s">
        <v>221</v>
      </c>
      <c r="H13782" t="s">
        <v>55267</v>
      </c>
      <c r="I13782" s="3">
        <v>7712.27</v>
      </c>
    </row>
    <row r="13783" spans="1:9" x14ac:dyDescent="0.25">
      <c r="A13783" t="s">
        <v>55268</v>
      </c>
      <c r="B13783" t="s">
        <v>10</v>
      </c>
      <c r="C13783" t="s">
        <v>55269</v>
      </c>
      <c r="D13783" t="s">
        <v>54</v>
      </c>
      <c r="E13783" t="s">
        <v>55270</v>
      </c>
      <c r="F13783" t="s">
        <v>4282</v>
      </c>
      <c r="G13783" t="s">
        <v>202</v>
      </c>
      <c r="H13783" t="s">
        <v>55271</v>
      </c>
      <c r="I13783" s="3">
        <v>860.36</v>
      </c>
    </row>
    <row r="13784" spans="1:9" x14ac:dyDescent="0.25">
      <c r="A13784" t="s">
        <v>55272</v>
      </c>
      <c r="B13784" t="s">
        <v>10</v>
      </c>
      <c r="C13784" t="s">
        <v>55273</v>
      </c>
      <c r="D13784" t="s">
        <v>55274</v>
      </c>
      <c r="E13784" t="s">
        <v>23174</v>
      </c>
      <c r="F13784" t="s">
        <v>765</v>
      </c>
      <c r="G13784" t="s">
        <v>221</v>
      </c>
      <c r="H13784" t="s">
        <v>55275</v>
      </c>
      <c r="I13784" s="3">
        <v>1129.53</v>
      </c>
    </row>
    <row r="13785" spans="1:9" x14ac:dyDescent="0.25">
      <c r="A13785" t="s">
        <v>55276</v>
      </c>
      <c r="B13785" t="s">
        <v>10</v>
      </c>
      <c r="C13785" t="s">
        <v>55277</v>
      </c>
      <c r="D13785" t="s">
        <v>12106</v>
      </c>
      <c r="E13785" t="s">
        <v>717</v>
      </c>
      <c r="F13785" t="s">
        <v>575</v>
      </c>
      <c r="G13785" t="s">
        <v>477</v>
      </c>
      <c r="H13785" t="s">
        <v>55278</v>
      </c>
      <c r="I13785" s="3">
        <v>3019.52</v>
      </c>
    </row>
    <row r="13786" spans="1:9" x14ac:dyDescent="0.25">
      <c r="A13786" t="s">
        <v>55279</v>
      </c>
      <c r="B13786" t="s">
        <v>10</v>
      </c>
      <c r="C13786" t="s">
        <v>55280</v>
      </c>
      <c r="D13786" t="s">
        <v>55281</v>
      </c>
      <c r="E13786" t="s">
        <v>12808</v>
      </c>
      <c r="F13786" t="s">
        <v>220</v>
      </c>
      <c r="G13786" t="s">
        <v>221</v>
      </c>
      <c r="H13786" t="s">
        <v>55282</v>
      </c>
      <c r="I13786" s="3">
        <v>160.88</v>
      </c>
    </row>
    <row r="13787" spans="1:9" x14ac:dyDescent="0.25">
      <c r="A13787" t="s">
        <v>55283</v>
      </c>
      <c r="B13787" t="s">
        <v>10</v>
      </c>
      <c r="C13787" t="s">
        <v>55284</v>
      </c>
      <c r="D13787" t="s">
        <v>55285</v>
      </c>
      <c r="E13787" t="s">
        <v>5837</v>
      </c>
      <c r="F13787" t="s">
        <v>511</v>
      </c>
      <c r="G13787" t="s">
        <v>413</v>
      </c>
      <c r="H13787" t="s">
        <v>55286</v>
      </c>
      <c r="I13787" s="3">
        <v>2462.61</v>
      </c>
    </row>
    <row r="13788" spans="1:9" x14ac:dyDescent="0.25">
      <c r="A13788" t="s">
        <v>55287</v>
      </c>
      <c r="B13788" t="s">
        <v>10</v>
      </c>
      <c r="C13788" t="s">
        <v>55288</v>
      </c>
      <c r="D13788" t="s">
        <v>11637</v>
      </c>
      <c r="E13788" t="s">
        <v>1183</v>
      </c>
      <c r="F13788" t="s">
        <v>2773</v>
      </c>
      <c r="G13788" t="s">
        <v>304</v>
      </c>
      <c r="H13788" t="s">
        <v>55289</v>
      </c>
      <c r="I13788" s="3">
        <v>3281.26</v>
      </c>
    </row>
    <row r="13789" spans="1:9" x14ac:dyDescent="0.25">
      <c r="A13789" t="s">
        <v>55290</v>
      </c>
      <c r="B13789" t="s">
        <v>10</v>
      </c>
      <c r="C13789" t="s">
        <v>55291</v>
      </c>
      <c r="D13789" t="s">
        <v>55292</v>
      </c>
      <c r="E13789" t="s">
        <v>7555</v>
      </c>
      <c r="F13789" t="s">
        <v>649</v>
      </c>
      <c r="G13789" t="s">
        <v>156</v>
      </c>
      <c r="H13789" t="s">
        <v>55293</v>
      </c>
      <c r="I13789" s="3">
        <v>1000.5699999999999</v>
      </c>
    </row>
    <row r="13790" spans="1:9" x14ac:dyDescent="0.25">
      <c r="A13790" t="s">
        <v>55294</v>
      </c>
      <c r="B13790" t="s">
        <v>10</v>
      </c>
      <c r="C13790" t="s">
        <v>55295</v>
      </c>
      <c r="D13790" t="s">
        <v>55296</v>
      </c>
      <c r="E13790" t="s">
        <v>55297</v>
      </c>
      <c r="F13790" t="s">
        <v>1960</v>
      </c>
      <c r="G13790" t="s">
        <v>1190</v>
      </c>
      <c r="H13790" t="s">
        <v>55298</v>
      </c>
      <c r="I13790" s="3">
        <v>2558.1400000000003</v>
      </c>
    </row>
    <row r="13791" spans="1:9" x14ac:dyDescent="0.25">
      <c r="A13791" t="s">
        <v>55299</v>
      </c>
      <c r="B13791" t="s">
        <v>10</v>
      </c>
      <c r="C13791" t="s">
        <v>55300</v>
      </c>
      <c r="D13791" t="s">
        <v>55301</v>
      </c>
      <c r="E13791" t="s">
        <v>38581</v>
      </c>
      <c r="F13791" t="s">
        <v>1718</v>
      </c>
      <c r="G13791" t="s">
        <v>712</v>
      </c>
      <c r="H13791" t="s">
        <v>55302</v>
      </c>
      <c r="I13791" s="3">
        <v>294.15000000000003</v>
      </c>
    </row>
    <row r="13792" spans="1:9" x14ac:dyDescent="0.25">
      <c r="A13792" t="s">
        <v>55303</v>
      </c>
      <c r="B13792" t="s">
        <v>10</v>
      </c>
      <c r="C13792" t="s">
        <v>55304</v>
      </c>
      <c r="D13792" t="s">
        <v>54</v>
      </c>
      <c r="E13792" t="s">
        <v>4998</v>
      </c>
      <c r="F13792" t="s">
        <v>575</v>
      </c>
      <c r="G13792" t="s">
        <v>477</v>
      </c>
      <c r="H13792" t="s">
        <v>55305</v>
      </c>
      <c r="I13792" s="3">
        <v>844.87999999999988</v>
      </c>
    </row>
    <row r="13793" spans="1:9" x14ac:dyDescent="0.25">
      <c r="A13793" t="s">
        <v>55306</v>
      </c>
      <c r="B13793" t="s">
        <v>10</v>
      </c>
      <c r="C13793" t="s">
        <v>55307</v>
      </c>
      <c r="D13793" t="s">
        <v>55308</v>
      </c>
      <c r="E13793" t="s">
        <v>14038</v>
      </c>
      <c r="F13793" t="s">
        <v>220</v>
      </c>
      <c r="G13793" t="s">
        <v>221</v>
      </c>
      <c r="H13793" t="s">
        <v>55309</v>
      </c>
      <c r="I13793" s="3">
        <v>122.57000000000002</v>
      </c>
    </row>
    <row r="13794" spans="1:9" x14ac:dyDescent="0.25">
      <c r="A13794" t="s">
        <v>55310</v>
      </c>
      <c r="B13794" t="s">
        <v>10</v>
      </c>
      <c r="C13794" t="s">
        <v>55311</v>
      </c>
      <c r="D13794" t="s">
        <v>3937</v>
      </c>
      <c r="E13794" t="s">
        <v>2927</v>
      </c>
      <c r="F13794" t="s">
        <v>194</v>
      </c>
      <c r="G13794" t="s">
        <v>195</v>
      </c>
      <c r="H13794" t="s">
        <v>55312</v>
      </c>
      <c r="I13794" s="3">
        <v>5115.2299999999996</v>
      </c>
    </row>
    <row r="13795" spans="1:9" x14ac:dyDescent="0.25">
      <c r="A13795" t="s">
        <v>55313</v>
      </c>
      <c r="B13795" t="s">
        <v>10</v>
      </c>
      <c r="C13795" t="s">
        <v>55314</v>
      </c>
      <c r="D13795" t="s">
        <v>55315</v>
      </c>
      <c r="E13795" t="s">
        <v>1973</v>
      </c>
      <c r="F13795" t="s">
        <v>220</v>
      </c>
      <c r="G13795" t="s">
        <v>44</v>
      </c>
      <c r="H13795" t="s">
        <v>55316</v>
      </c>
      <c r="I13795" s="3">
        <v>69866.91</v>
      </c>
    </row>
    <row r="13796" spans="1:9" x14ac:dyDescent="0.25">
      <c r="A13796" t="s">
        <v>55317</v>
      </c>
      <c r="B13796" t="s">
        <v>10</v>
      </c>
      <c r="C13796" t="s">
        <v>55318</v>
      </c>
      <c r="D13796" t="s">
        <v>55319</v>
      </c>
      <c r="E13796" t="s">
        <v>55320</v>
      </c>
      <c r="F13796" t="s">
        <v>1081</v>
      </c>
      <c r="G13796" t="s">
        <v>97</v>
      </c>
      <c r="H13796" t="s">
        <v>55321</v>
      </c>
      <c r="I13796" s="3">
        <v>1209.6400000000001</v>
      </c>
    </row>
    <row r="13797" spans="1:9" x14ac:dyDescent="0.25">
      <c r="A13797" t="s">
        <v>55322</v>
      </c>
      <c r="B13797" t="s">
        <v>10</v>
      </c>
      <c r="C13797" t="s">
        <v>55323</v>
      </c>
      <c r="D13797" t="s">
        <v>55324</v>
      </c>
      <c r="E13797" t="s">
        <v>382</v>
      </c>
      <c r="F13797" t="s">
        <v>383</v>
      </c>
      <c r="G13797" t="s">
        <v>156</v>
      </c>
      <c r="H13797" t="s">
        <v>55325</v>
      </c>
      <c r="I13797" s="3">
        <v>527.09</v>
      </c>
    </row>
    <row r="13798" spans="1:9" x14ac:dyDescent="0.25">
      <c r="A13798" t="s">
        <v>55326</v>
      </c>
      <c r="B13798" t="s">
        <v>10</v>
      </c>
      <c r="C13798" t="s">
        <v>55327</v>
      </c>
      <c r="D13798" t="s">
        <v>55328</v>
      </c>
      <c r="E13798" t="s">
        <v>7421</v>
      </c>
      <c r="F13798" t="s">
        <v>765</v>
      </c>
      <c r="G13798" t="s">
        <v>221</v>
      </c>
      <c r="H13798" t="s">
        <v>55329</v>
      </c>
      <c r="I13798" s="3">
        <v>1559.4099999999999</v>
      </c>
    </row>
    <row r="13799" spans="1:9" x14ac:dyDescent="0.25">
      <c r="A13799" t="s">
        <v>55330</v>
      </c>
      <c r="B13799" t="s">
        <v>10</v>
      </c>
      <c r="C13799" t="s">
        <v>55331</v>
      </c>
      <c r="D13799" t="s">
        <v>55332</v>
      </c>
      <c r="E13799" t="s">
        <v>2981</v>
      </c>
      <c r="F13799" t="s">
        <v>322</v>
      </c>
      <c r="G13799" t="s">
        <v>279</v>
      </c>
      <c r="H13799" t="s">
        <v>55333</v>
      </c>
      <c r="I13799" s="3">
        <v>340.09000000000003</v>
      </c>
    </row>
    <row r="13800" spans="1:9" x14ac:dyDescent="0.25">
      <c r="A13800" t="s">
        <v>55334</v>
      </c>
      <c r="B13800" t="s">
        <v>10</v>
      </c>
      <c r="C13800" t="s">
        <v>55335</v>
      </c>
      <c r="D13800" t="s">
        <v>55336</v>
      </c>
      <c r="E13800" t="s">
        <v>8660</v>
      </c>
      <c r="F13800" t="s">
        <v>3277</v>
      </c>
      <c r="G13800" t="s">
        <v>712</v>
      </c>
      <c r="H13800" t="s">
        <v>55337</v>
      </c>
      <c r="I13800" s="3">
        <v>1674.36</v>
      </c>
    </row>
    <row r="13801" spans="1:9" x14ac:dyDescent="0.25">
      <c r="A13801" t="s">
        <v>55338</v>
      </c>
      <c r="B13801" t="s">
        <v>10</v>
      </c>
      <c r="C13801" t="s">
        <v>55339</v>
      </c>
      <c r="D13801" t="s">
        <v>55340</v>
      </c>
      <c r="E13801" t="s">
        <v>82</v>
      </c>
      <c r="F13801" t="s">
        <v>161</v>
      </c>
      <c r="G13801" t="s">
        <v>84</v>
      </c>
      <c r="H13801" t="s">
        <v>55341</v>
      </c>
      <c r="I13801" s="3">
        <v>4365.57</v>
      </c>
    </row>
    <row r="13802" spans="1:9" x14ac:dyDescent="0.25">
      <c r="A13802" t="s">
        <v>55342</v>
      </c>
      <c r="B13802" t="s">
        <v>10</v>
      </c>
      <c r="C13802" t="s">
        <v>55343</v>
      </c>
      <c r="D13802" t="s">
        <v>5622</v>
      </c>
      <c r="E13802" t="s">
        <v>2842</v>
      </c>
      <c r="F13802" t="s">
        <v>161</v>
      </c>
      <c r="G13802" t="s">
        <v>279</v>
      </c>
      <c r="H13802" t="s">
        <v>55344</v>
      </c>
      <c r="I13802" s="3">
        <v>7621.91</v>
      </c>
    </row>
    <row r="13803" spans="1:9" x14ac:dyDescent="0.25">
      <c r="A13803" t="s">
        <v>55345</v>
      </c>
      <c r="B13803" t="s">
        <v>10</v>
      </c>
      <c r="C13803" t="s">
        <v>55346</v>
      </c>
      <c r="D13803" t="s">
        <v>55347</v>
      </c>
      <c r="E13803" t="s">
        <v>1910</v>
      </c>
      <c r="F13803" t="s">
        <v>220</v>
      </c>
      <c r="G13803" t="s">
        <v>221</v>
      </c>
      <c r="H13803" t="s">
        <v>55348</v>
      </c>
      <c r="I13803" s="3">
        <v>7731.3899999999994</v>
      </c>
    </row>
    <row r="13804" spans="1:9" x14ac:dyDescent="0.25">
      <c r="A13804" t="s">
        <v>55349</v>
      </c>
      <c r="B13804" t="s">
        <v>38880</v>
      </c>
      <c r="C13804" t="s">
        <v>55350</v>
      </c>
      <c r="D13804" t="s">
        <v>55351</v>
      </c>
      <c r="E13804" t="s">
        <v>54</v>
      </c>
      <c r="F13804" t="s">
        <v>10275</v>
      </c>
      <c r="G13804" t="s">
        <v>130</v>
      </c>
      <c r="H13804" t="s">
        <v>55352</v>
      </c>
      <c r="I13804" s="3">
        <v>14.280000000000001</v>
      </c>
    </row>
    <row r="13805" spans="1:9" x14ac:dyDescent="0.25">
      <c r="A13805" t="s">
        <v>55353</v>
      </c>
      <c r="B13805" t="s">
        <v>10</v>
      </c>
      <c r="C13805" t="s">
        <v>55354</v>
      </c>
      <c r="D13805" t="s">
        <v>55355</v>
      </c>
      <c r="E13805" t="s">
        <v>1229</v>
      </c>
      <c r="F13805" t="s">
        <v>286</v>
      </c>
      <c r="G13805" t="s">
        <v>44</v>
      </c>
      <c r="H13805" t="s">
        <v>55356</v>
      </c>
      <c r="I13805" s="3">
        <v>8348.33</v>
      </c>
    </row>
    <row r="13806" spans="1:9" x14ac:dyDescent="0.25">
      <c r="A13806" t="s">
        <v>55357</v>
      </c>
      <c r="B13806" t="s">
        <v>10</v>
      </c>
      <c r="C13806" t="s">
        <v>55358</v>
      </c>
      <c r="D13806" t="s">
        <v>55359</v>
      </c>
      <c r="E13806" t="s">
        <v>32968</v>
      </c>
      <c r="F13806" t="s">
        <v>3714</v>
      </c>
      <c r="G13806" t="s">
        <v>1024</v>
      </c>
      <c r="H13806" t="s">
        <v>32969</v>
      </c>
      <c r="I13806" s="3">
        <v>12423.18</v>
      </c>
    </row>
    <row r="13807" spans="1:9" x14ac:dyDescent="0.25">
      <c r="A13807" t="s">
        <v>55360</v>
      </c>
      <c r="B13807" t="s">
        <v>10</v>
      </c>
      <c r="C13807" t="s">
        <v>55361</v>
      </c>
      <c r="D13807" t="s">
        <v>55362</v>
      </c>
      <c r="E13807" t="s">
        <v>6843</v>
      </c>
      <c r="F13807" t="s">
        <v>161</v>
      </c>
      <c r="G13807" t="s">
        <v>477</v>
      </c>
      <c r="H13807" t="s">
        <v>55363</v>
      </c>
      <c r="I13807" s="3">
        <v>1525.6</v>
      </c>
    </row>
    <row r="13808" spans="1:9" x14ac:dyDescent="0.25">
      <c r="A13808" t="s">
        <v>55364</v>
      </c>
      <c r="B13808" t="s">
        <v>10</v>
      </c>
      <c r="C13808" t="s">
        <v>55365</v>
      </c>
      <c r="D13808" t="s">
        <v>10128</v>
      </c>
      <c r="E13808" t="s">
        <v>1001</v>
      </c>
      <c r="F13808" t="s">
        <v>161</v>
      </c>
      <c r="G13808" t="s">
        <v>44</v>
      </c>
      <c r="H13808" t="s">
        <v>55366</v>
      </c>
      <c r="I13808" s="3">
        <v>181.19</v>
      </c>
    </row>
    <row r="13809" spans="1:9" x14ac:dyDescent="0.25">
      <c r="A13809" t="s">
        <v>55367</v>
      </c>
      <c r="B13809" t="s">
        <v>10</v>
      </c>
      <c r="C13809" t="s">
        <v>55368</v>
      </c>
      <c r="D13809" t="s">
        <v>55369</v>
      </c>
      <c r="E13809" t="s">
        <v>55370</v>
      </c>
      <c r="F13809" t="s">
        <v>672</v>
      </c>
      <c r="G13809" t="s">
        <v>111</v>
      </c>
      <c r="H13809" t="s">
        <v>55371</v>
      </c>
      <c r="I13809" s="3">
        <v>4190.0099999999993</v>
      </c>
    </row>
    <row r="13810" spans="1:9" x14ac:dyDescent="0.25">
      <c r="A13810" t="s">
        <v>55372</v>
      </c>
      <c r="B13810" t="s">
        <v>10</v>
      </c>
      <c r="C13810" t="s">
        <v>55373</v>
      </c>
      <c r="D13810" t="s">
        <v>55374</v>
      </c>
      <c r="E13810" t="s">
        <v>1567</v>
      </c>
      <c r="F13810" t="s">
        <v>161</v>
      </c>
      <c r="G13810" t="s">
        <v>696</v>
      </c>
      <c r="H13810" t="s">
        <v>55375</v>
      </c>
      <c r="I13810" s="3">
        <v>2809.4199999999996</v>
      </c>
    </row>
    <row r="13811" spans="1:9" x14ac:dyDescent="0.25">
      <c r="A13811" t="s">
        <v>55376</v>
      </c>
      <c r="B13811" t="s">
        <v>10</v>
      </c>
      <c r="C13811" t="s">
        <v>55377</v>
      </c>
      <c r="D13811" t="s">
        <v>46640</v>
      </c>
      <c r="E13811" t="s">
        <v>3800</v>
      </c>
      <c r="F13811" t="s">
        <v>717</v>
      </c>
      <c r="G13811" t="s">
        <v>477</v>
      </c>
      <c r="H13811" t="s">
        <v>46642</v>
      </c>
      <c r="I13811" s="3">
        <v>15711.18</v>
      </c>
    </row>
    <row r="13812" spans="1:9" x14ac:dyDescent="0.25">
      <c r="A13812" t="s">
        <v>55378</v>
      </c>
      <c r="B13812" t="s">
        <v>25398</v>
      </c>
      <c r="C13812" t="s">
        <v>55379</v>
      </c>
      <c r="D13812" t="s">
        <v>2038</v>
      </c>
      <c r="E13812" t="s">
        <v>616</v>
      </c>
      <c r="F13812" t="s">
        <v>616</v>
      </c>
      <c r="G13812" t="s">
        <v>335</v>
      </c>
      <c r="H13812" t="s">
        <v>55380</v>
      </c>
      <c r="I13812" s="3">
        <v>469.20000000000005</v>
      </c>
    </row>
    <row r="13813" spans="1:9" x14ac:dyDescent="0.25">
      <c r="A13813" t="s">
        <v>55381</v>
      </c>
      <c r="B13813" t="s">
        <v>10</v>
      </c>
      <c r="C13813" t="s">
        <v>55382</v>
      </c>
      <c r="D13813" t="s">
        <v>12742</v>
      </c>
      <c r="E13813" t="s">
        <v>147</v>
      </c>
      <c r="F13813" t="s">
        <v>148</v>
      </c>
      <c r="G13813" t="s">
        <v>149</v>
      </c>
      <c r="H13813" t="s">
        <v>55383</v>
      </c>
      <c r="I13813" s="3">
        <v>405000</v>
      </c>
    </row>
    <row r="13814" spans="1:9" x14ac:dyDescent="0.25">
      <c r="A13814" t="s">
        <v>55384</v>
      </c>
      <c r="B13814" t="s">
        <v>10</v>
      </c>
      <c r="C13814" t="s">
        <v>55385</v>
      </c>
      <c r="D13814" t="s">
        <v>55386</v>
      </c>
      <c r="E13814" t="s">
        <v>1263</v>
      </c>
      <c r="F13814" t="s">
        <v>5077</v>
      </c>
      <c r="G13814" t="s">
        <v>57</v>
      </c>
      <c r="H13814" t="s">
        <v>39666</v>
      </c>
      <c r="I13814" s="3">
        <v>63095.680000000008</v>
      </c>
    </row>
    <row r="13815" spans="1:9" x14ac:dyDescent="0.25">
      <c r="A13815" t="s">
        <v>55387</v>
      </c>
      <c r="B13815" t="s">
        <v>10</v>
      </c>
      <c r="C13815" t="s">
        <v>55388</v>
      </c>
      <c r="D13815" t="s">
        <v>19394</v>
      </c>
      <c r="E13815" t="s">
        <v>1742</v>
      </c>
      <c r="F13815" t="s">
        <v>1742</v>
      </c>
      <c r="G13815" t="s">
        <v>195</v>
      </c>
      <c r="H13815" t="s">
        <v>55389</v>
      </c>
      <c r="I13815" s="3">
        <v>75000</v>
      </c>
    </row>
    <row r="13816" spans="1:9" x14ac:dyDescent="0.25">
      <c r="A13816" t="s">
        <v>55390</v>
      </c>
      <c r="B13816" t="s">
        <v>10723</v>
      </c>
      <c r="C13816" t="s">
        <v>55391</v>
      </c>
      <c r="D13816" t="s">
        <v>55392</v>
      </c>
      <c r="E13816" t="s">
        <v>55393</v>
      </c>
      <c r="F13816" t="s">
        <v>11097</v>
      </c>
      <c r="G13816" t="s">
        <v>44</v>
      </c>
      <c r="H13816" t="s">
        <v>55394</v>
      </c>
      <c r="I13816" s="3">
        <v>1895.8999999999999</v>
      </c>
    </row>
    <row r="13817" spans="1:9" x14ac:dyDescent="0.25">
      <c r="A13817" t="s">
        <v>55395</v>
      </c>
      <c r="B13817" t="s">
        <v>10</v>
      </c>
      <c r="C13817" t="s">
        <v>55396</v>
      </c>
      <c r="D13817" t="s">
        <v>55397</v>
      </c>
      <c r="E13817" t="s">
        <v>55398</v>
      </c>
      <c r="F13817" t="s">
        <v>1513</v>
      </c>
      <c r="G13817" t="s">
        <v>565</v>
      </c>
      <c r="H13817" t="s">
        <v>55399</v>
      </c>
      <c r="I13817" s="3">
        <v>1471.75</v>
      </c>
    </row>
    <row r="13818" spans="1:9" x14ac:dyDescent="0.25">
      <c r="A13818" t="s">
        <v>55400</v>
      </c>
      <c r="B13818" t="s">
        <v>10</v>
      </c>
      <c r="C13818" t="s">
        <v>55401</v>
      </c>
      <c r="D13818" t="s">
        <v>55402</v>
      </c>
      <c r="E13818" t="s">
        <v>69</v>
      </c>
      <c r="F13818" t="s">
        <v>161</v>
      </c>
      <c r="G13818" t="s">
        <v>70</v>
      </c>
      <c r="H13818" t="s">
        <v>55403</v>
      </c>
      <c r="I13818" s="3">
        <v>347.03999999999996</v>
      </c>
    </row>
    <row r="13819" spans="1:9" x14ac:dyDescent="0.25">
      <c r="A13819" t="s">
        <v>55404</v>
      </c>
      <c r="B13819" t="s">
        <v>10</v>
      </c>
      <c r="C13819" t="s">
        <v>55405</v>
      </c>
      <c r="D13819" t="s">
        <v>3738</v>
      </c>
      <c r="E13819" t="s">
        <v>3739</v>
      </c>
      <c r="F13819" t="s">
        <v>1171</v>
      </c>
      <c r="G13819" t="s">
        <v>1172</v>
      </c>
      <c r="H13819" t="s">
        <v>3740</v>
      </c>
      <c r="I13819" s="3">
        <v>454.51000000000005</v>
      </c>
    </row>
    <row r="13820" spans="1:9" x14ac:dyDescent="0.25">
      <c r="A13820" t="s">
        <v>55406</v>
      </c>
      <c r="B13820" t="s">
        <v>10</v>
      </c>
      <c r="C13820" t="s">
        <v>55407</v>
      </c>
      <c r="D13820" t="s">
        <v>55408</v>
      </c>
      <c r="E13820" t="s">
        <v>55409</v>
      </c>
      <c r="F13820" t="s">
        <v>4638</v>
      </c>
      <c r="G13820" t="s">
        <v>57</v>
      </c>
      <c r="H13820" t="s">
        <v>55410</v>
      </c>
      <c r="I13820" s="3">
        <v>1773.6200000000001</v>
      </c>
    </row>
    <row r="13821" spans="1:9" x14ac:dyDescent="0.25">
      <c r="A13821" t="s">
        <v>55411</v>
      </c>
      <c r="B13821" t="s">
        <v>10</v>
      </c>
      <c r="C13821" t="s">
        <v>55412</v>
      </c>
      <c r="D13821" t="s">
        <v>55413</v>
      </c>
      <c r="E13821" t="s">
        <v>55414</v>
      </c>
      <c r="F13821" t="s">
        <v>8682</v>
      </c>
      <c r="G13821" t="s">
        <v>57</v>
      </c>
      <c r="H13821" t="s">
        <v>55415</v>
      </c>
      <c r="I13821" s="3">
        <v>936.12</v>
      </c>
    </row>
    <row r="13822" spans="1:9" x14ac:dyDescent="0.25">
      <c r="A13822" t="s">
        <v>55416</v>
      </c>
      <c r="B13822" t="s">
        <v>10</v>
      </c>
      <c r="C13822" t="s">
        <v>55417</v>
      </c>
      <c r="D13822" t="s">
        <v>55418</v>
      </c>
      <c r="E13822" t="s">
        <v>9284</v>
      </c>
      <c r="F13822" t="s">
        <v>55419</v>
      </c>
      <c r="G13822" t="s">
        <v>111</v>
      </c>
      <c r="H13822" t="s">
        <v>55420</v>
      </c>
      <c r="I13822" s="3">
        <v>1082.82</v>
      </c>
    </row>
    <row r="13823" spans="1:9" x14ac:dyDescent="0.25">
      <c r="A13823" t="s">
        <v>55421</v>
      </c>
      <c r="B13823" t="s">
        <v>10</v>
      </c>
      <c r="C13823" t="s">
        <v>55422</v>
      </c>
      <c r="D13823" t="s">
        <v>55423</v>
      </c>
      <c r="E13823" t="s">
        <v>69</v>
      </c>
      <c r="F13823" t="s">
        <v>161</v>
      </c>
      <c r="G13823" t="s">
        <v>70</v>
      </c>
      <c r="H13823" t="s">
        <v>55424</v>
      </c>
      <c r="I13823" s="3">
        <v>183858.72000000003</v>
      </c>
    </row>
    <row r="13824" spans="1:9" x14ac:dyDescent="0.25">
      <c r="A13824" t="s">
        <v>55425</v>
      </c>
      <c r="B13824" t="s">
        <v>10</v>
      </c>
      <c r="C13824" t="s">
        <v>55426</v>
      </c>
      <c r="D13824" t="s">
        <v>5550</v>
      </c>
      <c r="E13824" t="s">
        <v>5299</v>
      </c>
      <c r="F13824" t="s">
        <v>117</v>
      </c>
      <c r="G13824" t="s">
        <v>118</v>
      </c>
      <c r="H13824" t="s">
        <v>5300</v>
      </c>
      <c r="I13824" s="3">
        <v>358.28</v>
      </c>
    </row>
    <row r="13825" spans="1:9" x14ac:dyDescent="0.25">
      <c r="A13825" t="s">
        <v>55427</v>
      </c>
      <c r="B13825" t="s">
        <v>10</v>
      </c>
      <c r="C13825" t="s">
        <v>55428</v>
      </c>
      <c r="D13825" t="s">
        <v>6476</v>
      </c>
      <c r="E13825" t="s">
        <v>328</v>
      </c>
      <c r="F13825" t="s">
        <v>161</v>
      </c>
      <c r="G13825" t="s">
        <v>97</v>
      </c>
      <c r="H13825" t="s">
        <v>55429</v>
      </c>
      <c r="I13825" s="3">
        <v>9057.6299999999992</v>
      </c>
    </row>
    <row r="13826" spans="1:9" x14ac:dyDescent="0.25">
      <c r="A13826" t="s">
        <v>55430</v>
      </c>
      <c r="B13826" t="s">
        <v>10</v>
      </c>
      <c r="C13826" t="s">
        <v>55431</v>
      </c>
      <c r="D13826" t="s">
        <v>55432</v>
      </c>
      <c r="E13826" t="s">
        <v>1353</v>
      </c>
      <c r="F13826" t="s">
        <v>980</v>
      </c>
      <c r="G13826" t="s">
        <v>712</v>
      </c>
      <c r="H13826" t="s">
        <v>55433</v>
      </c>
      <c r="I13826" s="3">
        <v>26970.89</v>
      </c>
    </row>
    <row r="13827" spans="1:9" x14ac:dyDescent="0.25">
      <c r="A13827" t="s">
        <v>55434</v>
      </c>
      <c r="B13827" t="s">
        <v>10</v>
      </c>
      <c r="C13827" t="s">
        <v>55435</v>
      </c>
      <c r="D13827" t="s">
        <v>55436</v>
      </c>
      <c r="E13827" t="s">
        <v>21528</v>
      </c>
      <c r="F13827" t="s">
        <v>1937</v>
      </c>
      <c r="G13827" t="s">
        <v>352</v>
      </c>
      <c r="H13827" t="s">
        <v>55437</v>
      </c>
      <c r="I13827" s="3">
        <v>2025.6399999999999</v>
      </c>
    </row>
    <row r="13828" spans="1:9" x14ac:dyDescent="0.25">
      <c r="A13828" t="s">
        <v>55438</v>
      </c>
      <c r="B13828" t="s">
        <v>10</v>
      </c>
      <c r="C13828" t="s">
        <v>55439</v>
      </c>
      <c r="D13828" t="s">
        <v>55440</v>
      </c>
      <c r="E13828" t="s">
        <v>117</v>
      </c>
      <c r="F13828" t="s">
        <v>161</v>
      </c>
      <c r="G13828" t="s">
        <v>118</v>
      </c>
      <c r="H13828" t="s">
        <v>55441</v>
      </c>
      <c r="I13828" s="3">
        <v>22662.760000000002</v>
      </c>
    </row>
    <row r="13829" spans="1:9" x14ac:dyDescent="0.25">
      <c r="A13829" t="s">
        <v>55442</v>
      </c>
      <c r="B13829" t="s">
        <v>10</v>
      </c>
      <c r="C13829" t="s">
        <v>55443</v>
      </c>
      <c r="D13829" t="s">
        <v>55444</v>
      </c>
      <c r="E13829" t="s">
        <v>3331</v>
      </c>
      <c r="F13829" t="s">
        <v>2092</v>
      </c>
      <c r="G13829" t="s">
        <v>142</v>
      </c>
      <c r="H13829" t="s">
        <v>55445</v>
      </c>
      <c r="I13829" s="3">
        <v>2923.62</v>
      </c>
    </row>
    <row r="13830" spans="1:9" x14ac:dyDescent="0.25">
      <c r="A13830" t="s">
        <v>55446</v>
      </c>
      <c r="B13830" t="s">
        <v>10</v>
      </c>
      <c r="C13830" t="s">
        <v>55447</v>
      </c>
      <c r="D13830" t="s">
        <v>55448</v>
      </c>
      <c r="E13830" t="s">
        <v>932</v>
      </c>
      <c r="F13830" t="s">
        <v>933</v>
      </c>
      <c r="G13830" t="s">
        <v>934</v>
      </c>
      <c r="H13830" t="s">
        <v>55449</v>
      </c>
      <c r="I13830" s="3">
        <v>19146.430000000004</v>
      </c>
    </row>
    <row r="13831" spans="1:9" x14ac:dyDescent="0.25">
      <c r="A13831" t="s">
        <v>55450</v>
      </c>
      <c r="B13831" t="s">
        <v>10</v>
      </c>
      <c r="C13831" t="s">
        <v>55451</v>
      </c>
      <c r="D13831" t="s">
        <v>55452</v>
      </c>
      <c r="E13831" t="s">
        <v>55453</v>
      </c>
      <c r="F13831" t="s">
        <v>161</v>
      </c>
      <c r="G13831" t="s">
        <v>77</v>
      </c>
      <c r="H13831" t="s">
        <v>55454</v>
      </c>
      <c r="I13831" s="3">
        <v>2114.3000000000002</v>
      </c>
    </row>
    <row r="13832" spans="1:9" x14ac:dyDescent="0.25">
      <c r="A13832" t="s">
        <v>55455</v>
      </c>
      <c r="B13832" t="s">
        <v>10</v>
      </c>
      <c r="C13832" t="s">
        <v>55456</v>
      </c>
      <c r="D13832" t="s">
        <v>55457</v>
      </c>
      <c r="E13832" t="s">
        <v>10120</v>
      </c>
      <c r="F13832" t="s">
        <v>542</v>
      </c>
      <c r="G13832" t="s">
        <v>221</v>
      </c>
      <c r="H13832" t="s">
        <v>55458</v>
      </c>
      <c r="I13832" s="3">
        <v>4063.84</v>
      </c>
    </row>
    <row r="13833" spans="1:9" x14ac:dyDescent="0.25">
      <c r="A13833" t="s">
        <v>55459</v>
      </c>
      <c r="B13833" t="s">
        <v>10</v>
      </c>
      <c r="C13833" t="s">
        <v>55460</v>
      </c>
      <c r="D13833" t="s">
        <v>55461</v>
      </c>
      <c r="E13833" t="s">
        <v>55462</v>
      </c>
      <c r="F13833" t="s">
        <v>1280</v>
      </c>
      <c r="G13833" t="s">
        <v>371</v>
      </c>
      <c r="H13833" t="s">
        <v>55463</v>
      </c>
      <c r="I13833" s="3">
        <v>611.79000000000008</v>
      </c>
    </row>
    <row r="13834" spans="1:9" x14ac:dyDescent="0.25">
      <c r="A13834" t="s">
        <v>55464</v>
      </c>
      <c r="B13834" t="s">
        <v>10</v>
      </c>
      <c r="C13834" t="s">
        <v>55465</v>
      </c>
      <c r="D13834" t="s">
        <v>55466</v>
      </c>
      <c r="E13834" t="s">
        <v>55467</v>
      </c>
      <c r="F13834" t="s">
        <v>286</v>
      </c>
      <c r="G13834" t="s">
        <v>44</v>
      </c>
      <c r="H13834" t="s">
        <v>55468</v>
      </c>
      <c r="I13834" s="3">
        <v>628.15</v>
      </c>
    </row>
    <row r="13835" spans="1:9" x14ac:dyDescent="0.25">
      <c r="A13835" t="s">
        <v>55469</v>
      </c>
      <c r="B13835" t="s">
        <v>10</v>
      </c>
      <c r="C13835" t="s">
        <v>55470</v>
      </c>
      <c r="D13835" t="s">
        <v>55471</v>
      </c>
      <c r="E13835" t="s">
        <v>55472</v>
      </c>
      <c r="F13835" t="s">
        <v>1280</v>
      </c>
      <c r="G13835" t="s">
        <v>371</v>
      </c>
      <c r="H13835" t="s">
        <v>55473</v>
      </c>
      <c r="I13835" s="3">
        <v>3556.4600000000005</v>
      </c>
    </row>
    <row r="13836" spans="1:9" x14ac:dyDescent="0.25">
      <c r="A13836" t="s">
        <v>55474</v>
      </c>
      <c r="B13836" t="s">
        <v>10</v>
      </c>
      <c r="C13836" t="s">
        <v>55475</v>
      </c>
      <c r="D13836" t="s">
        <v>6020</v>
      </c>
      <c r="E13836" t="s">
        <v>22594</v>
      </c>
      <c r="F13836" t="s">
        <v>706</v>
      </c>
      <c r="G13836" t="s">
        <v>181</v>
      </c>
      <c r="H13836" t="s">
        <v>55476</v>
      </c>
      <c r="I13836" s="3">
        <v>765.85</v>
      </c>
    </row>
    <row r="13837" spans="1:9" x14ac:dyDescent="0.25">
      <c r="A13837" t="s">
        <v>55477</v>
      </c>
      <c r="B13837" t="s">
        <v>10</v>
      </c>
      <c r="C13837" t="s">
        <v>55478</v>
      </c>
      <c r="D13837" t="s">
        <v>55479</v>
      </c>
      <c r="E13837" t="s">
        <v>69</v>
      </c>
      <c r="F13837" t="s">
        <v>161</v>
      </c>
      <c r="G13837" t="s">
        <v>70</v>
      </c>
      <c r="H13837" t="s">
        <v>55480</v>
      </c>
      <c r="I13837" s="3">
        <v>6387.1</v>
      </c>
    </row>
    <row r="13838" spans="1:9" x14ac:dyDescent="0.25">
      <c r="A13838" t="s">
        <v>55481</v>
      </c>
      <c r="B13838" t="s">
        <v>10</v>
      </c>
      <c r="C13838" t="s">
        <v>608</v>
      </c>
      <c r="D13838" t="s">
        <v>55482</v>
      </c>
      <c r="E13838" t="s">
        <v>15012</v>
      </c>
      <c r="F13838" t="s">
        <v>616</v>
      </c>
      <c r="G13838" t="s">
        <v>335</v>
      </c>
      <c r="H13838" t="s">
        <v>55483</v>
      </c>
      <c r="I13838" s="3">
        <v>2603.9499999999998</v>
      </c>
    </row>
    <row r="13839" spans="1:9" x14ac:dyDescent="0.25">
      <c r="A13839" t="s">
        <v>55484</v>
      </c>
      <c r="B13839" t="s">
        <v>10</v>
      </c>
      <c r="C13839" t="s">
        <v>55485</v>
      </c>
      <c r="D13839" t="s">
        <v>55486</v>
      </c>
      <c r="E13839" t="s">
        <v>1593</v>
      </c>
      <c r="F13839" t="s">
        <v>933</v>
      </c>
      <c r="G13839" t="s">
        <v>934</v>
      </c>
      <c r="H13839" t="s">
        <v>55487</v>
      </c>
      <c r="I13839" s="3">
        <v>1810.24</v>
      </c>
    </row>
    <row r="13840" spans="1:9" x14ac:dyDescent="0.25">
      <c r="A13840" t="s">
        <v>55488</v>
      </c>
      <c r="B13840" t="s">
        <v>1873</v>
      </c>
      <c r="C13840" t="s">
        <v>55489</v>
      </c>
      <c r="D13840" t="s">
        <v>55490</v>
      </c>
      <c r="E13840" t="s">
        <v>19031</v>
      </c>
      <c r="F13840" t="s">
        <v>2071</v>
      </c>
      <c r="G13840" t="s">
        <v>477</v>
      </c>
      <c r="H13840" t="s">
        <v>55491</v>
      </c>
      <c r="I13840" s="3">
        <v>888.05000000000007</v>
      </c>
    </row>
    <row r="13841" spans="1:9" x14ac:dyDescent="0.25">
      <c r="A13841" t="s">
        <v>55488</v>
      </c>
      <c r="B13841" t="s">
        <v>11183</v>
      </c>
      <c r="C13841" t="s">
        <v>55492</v>
      </c>
      <c r="D13841" t="s">
        <v>55493</v>
      </c>
      <c r="E13841" t="s">
        <v>43716</v>
      </c>
      <c r="F13841" t="s">
        <v>2071</v>
      </c>
      <c r="G13841" t="s">
        <v>477</v>
      </c>
      <c r="H13841" t="s">
        <v>55494</v>
      </c>
      <c r="I13841" s="3">
        <v>257.24</v>
      </c>
    </row>
    <row r="13842" spans="1:9" x14ac:dyDescent="0.25">
      <c r="A13842" t="s">
        <v>55495</v>
      </c>
      <c r="B13842" t="s">
        <v>10</v>
      </c>
      <c r="C13842" t="s">
        <v>55496</v>
      </c>
      <c r="D13842" t="s">
        <v>55497</v>
      </c>
      <c r="E13842" t="s">
        <v>4187</v>
      </c>
      <c r="F13842" t="s">
        <v>161</v>
      </c>
      <c r="G13842" t="s">
        <v>712</v>
      </c>
      <c r="H13842" t="s">
        <v>55498</v>
      </c>
      <c r="I13842" s="3">
        <v>622.15000000000009</v>
      </c>
    </row>
    <row r="13843" spans="1:9" x14ac:dyDescent="0.25">
      <c r="A13843" t="s">
        <v>55499</v>
      </c>
      <c r="B13843" t="s">
        <v>55500</v>
      </c>
      <c r="C13843" t="s">
        <v>55501</v>
      </c>
      <c r="D13843" t="s">
        <v>55502</v>
      </c>
      <c r="E13843" t="s">
        <v>616</v>
      </c>
      <c r="F13843" t="s">
        <v>616</v>
      </c>
      <c r="G13843" t="s">
        <v>335</v>
      </c>
      <c r="H13843" t="s">
        <v>55503</v>
      </c>
      <c r="I13843" s="3">
        <v>8118.7</v>
      </c>
    </row>
    <row r="13844" spans="1:9" x14ac:dyDescent="0.25">
      <c r="A13844" t="s">
        <v>55504</v>
      </c>
      <c r="B13844" t="s">
        <v>10</v>
      </c>
      <c r="C13844" t="s">
        <v>55505</v>
      </c>
      <c r="D13844" t="s">
        <v>55506</v>
      </c>
      <c r="E13844" t="s">
        <v>55507</v>
      </c>
      <c r="F13844" t="s">
        <v>3970</v>
      </c>
      <c r="G13844" t="s">
        <v>1810</v>
      </c>
      <c r="H13844" t="s">
        <v>55508</v>
      </c>
      <c r="I13844" s="3">
        <v>1702.6</v>
      </c>
    </row>
    <row r="13845" spans="1:9" x14ac:dyDescent="0.25">
      <c r="A13845" t="s">
        <v>55509</v>
      </c>
      <c r="B13845" t="s">
        <v>10</v>
      </c>
      <c r="C13845" t="s">
        <v>55510</v>
      </c>
      <c r="D13845" t="s">
        <v>55511</v>
      </c>
      <c r="E13845" t="s">
        <v>1737</v>
      </c>
      <c r="F13845" t="s">
        <v>980</v>
      </c>
      <c r="G13845" t="s">
        <v>712</v>
      </c>
      <c r="H13845" t="s">
        <v>55512</v>
      </c>
      <c r="I13845" s="3">
        <v>520.80999999999995</v>
      </c>
    </row>
    <row r="13846" spans="1:9" x14ac:dyDescent="0.25">
      <c r="A13846" t="s">
        <v>55513</v>
      </c>
      <c r="B13846" t="s">
        <v>10</v>
      </c>
      <c r="C13846" t="s">
        <v>55514</v>
      </c>
      <c r="D13846" t="s">
        <v>55515</v>
      </c>
      <c r="E13846" t="s">
        <v>711</v>
      </c>
      <c r="F13846" t="s">
        <v>980</v>
      </c>
      <c r="G13846" t="s">
        <v>712</v>
      </c>
      <c r="H13846" t="s">
        <v>55516</v>
      </c>
      <c r="I13846" s="3">
        <v>2012.8700000000001</v>
      </c>
    </row>
    <row r="13847" spans="1:9" x14ac:dyDescent="0.25">
      <c r="A13847" t="s">
        <v>55517</v>
      </c>
      <c r="B13847" t="s">
        <v>10</v>
      </c>
      <c r="C13847" t="s">
        <v>55518</v>
      </c>
      <c r="D13847" t="s">
        <v>55519</v>
      </c>
      <c r="E13847" t="s">
        <v>23784</v>
      </c>
      <c r="F13847" t="s">
        <v>661</v>
      </c>
      <c r="G13847" t="s">
        <v>77</v>
      </c>
      <c r="H13847" t="s">
        <v>55520</v>
      </c>
      <c r="I13847" s="3">
        <v>1178.96</v>
      </c>
    </row>
    <row r="13848" spans="1:9" x14ac:dyDescent="0.25">
      <c r="A13848" t="s">
        <v>55521</v>
      </c>
      <c r="B13848" t="s">
        <v>10</v>
      </c>
      <c r="C13848" t="s">
        <v>55522</v>
      </c>
      <c r="D13848" t="s">
        <v>55523</v>
      </c>
      <c r="E13848" t="s">
        <v>673</v>
      </c>
      <c r="F13848" t="s">
        <v>161</v>
      </c>
      <c r="G13848" t="s">
        <v>111</v>
      </c>
      <c r="H13848" t="s">
        <v>55524</v>
      </c>
      <c r="I13848" s="3">
        <v>66.959999999999994</v>
      </c>
    </row>
    <row r="13849" spans="1:9" x14ac:dyDescent="0.25">
      <c r="A13849" t="s">
        <v>55525</v>
      </c>
      <c r="B13849" t="s">
        <v>10</v>
      </c>
      <c r="C13849" t="s">
        <v>55526</v>
      </c>
      <c r="D13849" t="s">
        <v>55527</v>
      </c>
      <c r="E13849" t="s">
        <v>55528</v>
      </c>
      <c r="F13849" t="s">
        <v>239</v>
      </c>
      <c r="G13849" t="s">
        <v>181</v>
      </c>
      <c r="H13849" t="s">
        <v>55529</v>
      </c>
      <c r="I13849" s="3">
        <v>10000</v>
      </c>
    </row>
    <row r="13850" spans="1:9" x14ac:dyDescent="0.25">
      <c r="A13850" t="s">
        <v>55530</v>
      </c>
      <c r="B13850" t="s">
        <v>10</v>
      </c>
      <c r="C13850" t="s">
        <v>55531</v>
      </c>
      <c r="D13850" t="s">
        <v>55532</v>
      </c>
      <c r="E13850" t="s">
        <v>55533</v>
      </c>
      <c r="F13850" t="s">
        <v>55534</v>
      </c>
      <c r="G13850" t="s">
        <v>181</v>
      </c>
      <c r="H13850" t="s">
        <v>55535</v>
      </c>
      <c r="I13850" s="3">
        <v>5042.68</v>
      </c>
    </row>
    <row r="13851" spans="1:9" x14ac:dyDescent="0.25">
      <c r="A13851" t="s">
        <v>55536</v>
      </c>
      <c r="B13851" t="s">
        <v>10</v>
      </c>
      <c r="C13851" t="s">
        <v>55537</v>
      </c>
      <c r="D13851" t="s">
        <v>55538</v>
      </c>
      <c r="E13851" t="s">
        <v>239</v>
      </c>
      <c r="F13851" t="s">
        <v>161</v>
      </c>
      <c r="G13851" t="s">
        <v>181</v>
      </c>
      <c r="H13851" t="s">
        <v>55539</v>
      </c>
      <c r="I13851" s="3">
        <v>2838.07</v>
      </c>
    </row>
    <row r="13852" spans="1:9" x14ac:dyDescent="0.25">
      <c r="A13852" t="s">
        <v>55540</v>
      </c>
      <c r="B13852" t="s">
        <v>10</v>
      </c>
      <c r="C13852" t="s">
        <v>55541</v>
      </c>
      <c r="D13852" t="s">
        <v>55542</v>
      </c>
      <c r="E13852" t="s">
        <v>55543</v>
      </c>
      <c r="F13852" t="s">
        <v>22594</v>
      </c>
      <c r="G13852" t="s">
        <v>181</v>
      </c>
      <c r="H13852" t="s">
        <v>55544</v>
      </c>
      <c r="I13852" s="3">
        <v>1583.02</v>
      </c>
    </row>
    <row r="13853" spans="1:9" x14ac:dyDescent="0.25">
      <c r="A13853" t="s">
        <v>55545</v>
      </c>
      <c r="B13853" t="s">
        <v>10</v>
      </c>
      <c r="C13853" t="s">
        <v>55546</v>
      </c>
      <c r="D13853" t="s">
        <v>55547</v>
      </c>
      <c r="E13853" t="s">
        <v>239</v>
      </c>
      <c r="F13853" t="s">
        <v>55548</v>
      </c>
      <c r="G13853" t="s">
        <v>181</v>
      </c>
      <c r="H13853" t="s">
        <v>55549</v>
      </c>
      <c r="I13853" s="3">
        <v>1040.75</v>
      </c>
    </row>
    <row r="13854" spans="1:9" x14ac:dyDescent="0.25">
      <c r="A13854" t="s">
        <v>55550</v>
      </c>
      <c r="B13854" t="s">
        <v>10</v>
      </c>
      <c r="C13854" t="s">
        <v>55551</v>
      </c>
      <c r="D13854" t="s">
        <v>55552</v>
      </c>
      <c r="E13854" t="s">
        <v>239</v>
      </c>
      <c r="F13854" t="s">
        <v>239</v>
      </c>
      <c r="G13854" t="s">
        <v>181</v>
      </c>
      <c r="H13854" t="s">
        <v>55553</v>
      </c>
      <c r="I13854" s="3">
        <v>194.17</v>
      </c>
    </row>
    <row r="13855" spans="1:9" x14ac:dyDescent="0.25">
      <c r="A13855" t="s">
        <v>55554</v>
      </c>
      <c r="B13855" t="s">
        <v>10</v>
      </c>
      <c r="C13855" t="s">
        <v>55555</v>
      </c>
      <c r="D13855" t="s">
        <v>55556</v>
      </c>
      <c r="E13855" t="s">
        <v>3145</v>
      </c>
      <c r="F13855" t="s">
        <v>239</v>
      </c>
      <c r="G13855" t="s">
        <v>181</v>
      </c>
      <c r="H13855" t="s">
        <v>55557</v>
      </c>
      <c r="I13855" s="3">
        <v>1618.8000000000002</v>
      </c>
    </row>
    <row r="13856" spans="1:9" x14ac:dyDescent="0.25">
      <c r="A13856" t="s">
        <v>55558</v>
      </c>
      <c r="B13856" t="s">
        <v>10</v>
      </c>
      <c r="C13856" t="s">
        <v>55559</v>
      </c>
      <c r="D13856" t="s">
        <v>55560</v>
      </c>
      <c r="E13856" t="s">
        <v>430</v>
      </c>
      <c r="F13856" t="s">
        <v>239</v>
      </c>
      <c r="G13856" t="s">
        <v>181</v>
      </c>
      <c r="H13856" t="s">
        <v>55561</v>
      </c>
      <c r="I13856" s="3">
        <v>1063.19</v>
      </c>
    </row>
    <row r="13857" spans="1:9" x14ac:dyDescent="0.25">
      <c r="A13857" t="s">
        <v>55562</v>
      </c>
      <c r="B13857" t="s">
        <v>10</v>
      </c>
      <c r="C13857" t="s">
        <v>55563</v>
      </c>
      <c r="D13857" t="s">
        <v>48</v>
      </c>
      <c r="E13857" t="s">
        <v>7032</v>
      </c>
      <c r="F13857" t="s">
        <v>55564</v>
      </c>
      <c r="G13857" t="s">
        <v>181</v>
      </c>
      <c r="H13857" t="s">
        <v>55565</v>
      </c>
      <c r="I13857" s="3">
        <v>2320.37</v>
      </c>
    </row>
    <row r="13858" spans="1:9" x14ac:dyDescent="0.25">
      <c r="A13858" t="s">
        <v>55566</v>
      </c>
      <c r="B13858" t="s">
        <v>10</v>
      </c>
      <c r="C13858" t="s">
        <v>55567</v>
      </c>
      <c r="D13858" t="s">
        <v>6411</v>
      </c>
      <c r="E13858" t="s">
        <v>55568</v>
      </c>
      <c r="F13858" t="s">
        <v>6178</v>
      </c>
      <c r="G13858" t="s">
        <v>181</v>
      </c>
      <c r="H13858" t="s">
        <v>55569</v>
      </c>
      <c r="I13858" s="3">
        <v>1346.62</v>
      </c>
    </row>
    <row r="13859" spans="1:9" x14ac:dyDescent="0.25">
      <c r="A13859" t="s">
        <v>55570</v>
      </c>
      <c r="B13859" t="s">
        <v>10</v>
      </c>
      <c r="C13859" t="s">
        <v>55571</v>
      </c>
      <c r="D13859" t="s">
        <v>55572</v>
      </c>
      <c r="E13859" t="s">
        <v>429</v>
      </c>
      <c r="F13859" t="s">
        <v>430</v>
      </c>
      <c r="G13859" t="s">
        <v>181</v>
      </c>
      <c r="H13859" t="s">
        <v>55573</v>
      </c>
      <c r="I13859" s="3">
        <v>2607.04</v>
      </c>
    </row>
    <row r="13860" spans="1:9" x14ac:dyDescent="0.25">
      <c r="A13860" t="s">
        <v>55574</v>
      </c>
      <c r="B13860" t="s">
        <v>10</v>
      </c>
      <c r="C13860" t="s">
        <v>55575</v>
      </c>
      <c r="D13860" t="s">
        <v>55576</v>
      </c>
      <c r="E13860" t="s">
        <v>21553</v>
      </c>
      <c r="F13860" t="s">
        <v>3507</v>
      </c>
      <c r="G13860" t="s">
        <v>181</v>
      </c>
      <c r="H13860" t="s">
        <v>55577</v>
      </c>
      <c r="I13860" s="3">
        <v>33515.979999999996</v>
      </c>
    </row>
    <row r="13861" spans="1:9" x14ac:dyDescent="0.25">
      <c r="A13861" t="s">
        <v>55578</v>
      </c>
      <c r="B13861" t="s">
        <v>10</v>
      </c>
      <c r="C13861" t="s">
        <v>55579</v>
      </c>
      <c r="D13861" t="s">
        <v>5086</v>
      </c>
      <c r="E13861" t="s">
        <v>55580</v>
      </c>
      <c r="F13861" t="s">
        <v>239</v>
      </c>
      <c r="G13861" t="s">
        <v>181</v>
      </c>
      <c r="H13861" t="s">
        <v>55581</v>
      </c>
      <c r="I13861" s="3">
        <v>14312.720000000001</v>
      </c>
    </row>
    <row r="13862" spans="1:9" x14ac:dyDescent="0.25">
      <c r="A13862" t="s">
        <v>55582</v>
      </c>
      <c r="B13862" t="s">
        <v>10</v>
      </c>
      <c r="C13862" t="s">
        <v>55583</v>
      </c>
      <c r="D13862" t="s">
        <v>2904</v>
      </c>
      <c r="E13862" t="s">
        <v>18139</v>
      </c>
      <c r="F13862" t="s">
        <v>705</v>
      </c>
      <c r="G13862" t="s">
        <v>181</v>
      </c>
      <c r="H13862" t="s">
        <v>55584</v>
      </c>
      <c r="I13862" s="3">
        <v>4191.5200000000004</v>
      </c>
    </row>
    <row r="13863" spans="1:9" x14ac:dyDescent="0.25">
      <c r="A13863" t="s">
        <v>55585</v>
      </c>
      <c r="B13863" t="s">
        <v>10</v>
      </c>
      <c r="C13863" t="s">
        <v>55586</v>
      </c>
      <c r="D13863" t="s">
        <v>21283</v>
      </c>
      <c r="E13863" t="s">
        <v>7324</v>
      </c>
      <c r="F13863" t="s">
        <v>239</v>
      </c>
      <c r="G13863" t="s">
        <v>181</v>
      </c>
      <c r="H13863" t="s">
        <v>55587</v>
      </c>
      <c r="I13863" s="3">
        <v>272.60000000000002</v>
      </c>
    </row>
    <row r="13864" spans="1:9" x14ac:dyDescent="0.25">
      <c r="A13864" t="s">
        <v>55588</v>
      </c>
      <c r="B13864" t="s">
        <v>10</v>
      </c>
      <c r="C13864" t="s">
        <v>55589</v>
      </c>
      <c r="D13864" t="s">
        <v>55590</v>
      </c>
      <c r="E13864" t="s">
        <v>55591</v>
      </c>
      <c r="F13864" t="s">
        <v>239</v>
      </c>
      <c r="G13864" t="s">
        <v>181</v>
      </c>
      <c r="H13864" t="s">
        <v>55592</v>
      </c>
      <c r="I13864" s="3">
        <v>1205.03</v>
      </c>
    </row>
    <row r="13865" spans="1:9" x14ac:dyDescent="0.25">
      <c r="A13865" t="s">
        <v>55593</v>
      </c>
      <c r="B13865" t="s">
        <v>10</v>
      </c>
      <c r="C13865" t="s">
        <v>55594</v>
      </c>
      <c r="D13865" t="s">
        <v>55595</v>
      </c>
      <c r="E13865" t="s">
        <v>26580</v>
      </c>
      <c r="F13865" t="s">
        <v>55596</v>
      </c>
      <c r="G13865" t="s">
        <v>181</v>
      </c>
      <c r="H13865" t="s">
        <v>55597</v>
      </c>
      <c r="I13865" s="3">
        <v>2073.7199999999998</v>
      </c>
    </row>
    <row r="13866" spans="1:9" x14ac:dyDescent="0.25">
      <c r="A13866" t="s">
        <v>55598</v>
      </c>
      <c r="B13866" t="s">
        <v>10</v>
      </c>
      <c r="C13866" t="s">
        <v>55599</v>
      </c>
      <c r="D13866" t="s">
        <v>55600</v>
      </c>
      <c r="E13866" t="s">
        <v>239</v>
      </c>
      <c r="F13866" t="s">
        <v>161</v>
      </c>
      <c r="G13866" t="s">
        <v>181</v>
      </c>
      <c r="H13866" t="s">
        <v>55601</v>
      </c>
      <c r="I13866" s="3">
        <v>1962.13</v>
      </c>
    </row>
    <row r="13867" spans="1:9" x14ac:dyDescent="0.25">
      <c r="A13867" t="s">
        <v>55602</v>
      </c>
      <c r="B13867" t="s">
        <v>10</v>
      </c>
      <c r="C13867" t="s">
        <v>55603</v>
      </c>
      <c r="D13867" t="s">
        <v>8898</v>
      </c>
      <c r="E13867" t="s">
        <v>15175</v>
      </c>
      <c r="F13867" t="s">
        <v>239</v>
      </c>
      <c r="G13867" t="s">
        <v>181</v>
      </c>
      <c r="H13867" t="s">
        <v>55604</v>
      </c>
      <c r="I13867" s="3">
        <v>3581.2999999999997</v>
      </c>
    </row>
    <row r="13868" spans="1:9" x14ac:dyDescent="0.25">
      <c r="A13868" t="s">
        <v>55605</v>
      </c>
      <c r="B13868" t="s">
        <v>10</v>
      </c>
      <c r="C13868" t="s">
        <v>55606</v>
      </c>
      <c r="D13868" t="s">
        <v>16640</v>
      </c>
      <c r="E13868" t="s">
        <v>5100</v>
      </c>
      <c r="F13868" t="s">
        <v>16644</v>
      </c>
      <c r="G13868" t="s">
        <v>4301</v>
      </c>
      <c r="H13868" t="s">
        <v>16641</v>
      </c>
      <c r="I13868" s="3">
        <v>2586.46</v>
      </c>
    </row>
    <row r="13869" spans="1:9" x14ac:dyDescent="0.25">
      <c r="A13869" t="s">
        <v>55607</v>
      </c>
      <c r="B13869" t="s">
        <v>10</v>
      </c>
      <c r="C13869" t="s">
        <v>55608</v>
      </c>
      <c r="D13869" t="s">
        <v>22366</v>
      </c>
      <c r="E13869" t="s">
        <v>6178</v>
      </c>
      <c r="F13869" t="s">
        <v>239</v>
      </c>
      <c r="G13869" t="s">
        <v>181</v>
      </c>
      <c r="H13869" t="s">
        <v>55609</v>
      </c>
      <c r="I13869" s="3">
        <v>1121.67</v>
      </c>
    </row>
    <row r="13870" spans="1:9" x14ac:dyDescent="0.25">
      <c r="A13870" t="s">
        <v>55610</v>
      </c>
      <c r="B13870" t="s">
        <v>10</v>
      </c>
      <c r="C13870" t="s">
        <v>55611</v>
      </c>
      <c r="D13870" t="s">
        <v>55612</v>
      </c>
      <c r="E13870" t="s">
        <v>15735</v>
      </c>
      <c r="F13870" t="s">
        <v>55613</v>
      </c>
      <c r="G13870" t="s">
        <v>181</v>
      </c>
      <c r="H13870" t="s">
        <v>55614</v>
      </c>
      <c r="I13870" s="3">
        <v>1028.77</v>
      </c>
    </row>
    <row r="13871" spans="1:9" x14ac:dyDescent="0.25">
      <c r="A13871" t="s">
        <v>55615</v>
      </c>
      <c r="B13871" t="s">
        <v>10</v>
      </c>
      <c r="C13871" t="s">
        <v>10099</v>
      </c>
      <c r="D13871" t="s">
        <v>3178</v>
      </c>
      <c r="E13871" t="s">
        <v>3145</v>
      </c>
      <c r="F13871" t="s">
        <v>239</v>
      </c>
      <c r="G13871" t="s">
        <v>181</v>
      </c>
      <c r="H13871" t="s">
        <v>55616</v>
      </c>
      <c r="I13871" s="3">
        <v>171.76</v>
      </c>
    </row>
    <row r="13872" spans="1:9" x14ac:dyDescent="0.25">
      <c r="A13872" t="s">
        <v>55617</v>
      </c>
      <c r="B13872" t="s">
        <v>10</v>
      </c>
      <c r="C13872" t="s">
        <v>55618</v>
      </c>
      <c r="D13872" t="s">
        <v>55619</v>
      </c>
      <c r="E13872" t="s">
        <v>55620</v>
      </c>
      <c r="F13872" t="s">
        <v>239</v>
      </c>
      <c r="G13872" t="s">
        <v>181</v>
      </c>
      <c r="H13872" t="s">
        <v>55621</v>
      </c>
      <c r="I13872" s="3">
        <v>3432.2900000000004</v>
      </c>
    </row>
    <row r="13873" spans="1:9" x14ac:dyDescent="0.25">
      <c r="A13873" t="s">
        <v>55622</v>
      </c>
      <c r="B13873" t="s">
        <v>10</v>
      </c>
      <c r="C13873" t="s">
        <v>55623</v>
      </c>
      <c r="D13873" t="s">
        <v>55624</v>
      </c>
      <c r="E13873" t="s">
        <v>239</v>
      </c>
      <c r="F13873" t="s">
        <v>161</v>
      </c>
      <c r="G13873" t="s">
        <v>181</v>
      </c>
      <c r="H13873" t="s">
        <v>55625</v>
      </c>
      <c r="I13873" s="3">
        <v>7613.7000000000007</v>
      </c>
    </row>
    <row r="13874" spans="1:9" x14ac:dyDescent="0.25">
      <c r="A13874" t="s">
        <v>55626</v>
      </c>
      <c r="B13874" t="s">
        <v>10</v>
      </c>
      <c r="C13874" t="s">
        <v>55627</v>
      </c>
      <c r="D13874" t="s">
        <v>55628</v>
      </c>
      <c r="E13874" t="s">
        <v>5343</v>
      </c>
      <c r="F13874" t="s">
        <v>286</v>
      </c>
      <c r="G13874" t="s">
        <v>44</v>
      </c>
      <c r="H13874" t="s">
        <v>10602</v>
      </c>
      <c r="I13874" s="3">
        <v>1750.9</v>
      </c>
    </row>
    <row r="13875" spans="1:9" x14ac:dyDescent="0.25">
      <c r="A13875" t="s">
        <v>55629</v>
      </c>
      <c r="B13875" t="s">
        <v>10</v>
      </c>
      <c r="C13875" t="s">
        <v>55630</v>
      </c>
      <c r="D13875" t="s">
        <v>55631</v>
      </c>
      <c r="E13875" t="s">
        <v>423</v>
      </c>
      <c r="F13875" t="s">
        <v>1196</v>
      </c>
      <c r="G13875" t="s">
        <v>425</v>
      </c>
      <c r="H13875" t="s">
        <v>55632</v>
      </c>
      <c r="I13875" s="3">
        <v>37501.770000000004</v>
      </c>
    </row>
    <row r="13876" spans="1:9" x14ac:dyDescent="0.25">
      <c r="A13876" t="s">
        <v>55633</v>
      </c>
      <c r="B13876" t="s">
        <v>10</v>
      </c>
      <c r="C13876" t="s">
        <v>55634</v>
      </c>
      <c r="D13876" t="s">
        <v>20065</v>
      </c>
      <c r="E13876" t="s">
        <v>244</v>
      </c>
      <c r="F13876" t="s">
        <v>1268</v>
      </c>
      <c r="G13876" t="s">
        <v>36</v>
      </c>
      <c r="H13876" t="s">
        <v>55635</v>
      </c>
      <c r="I13876" s="3">
        <v>5651.58</v>
      </c>
    </row>
    <row r="13877" spans="1:9" x14ac:dyDescent="0.25">
      <c r="A13877" t="s">
        <v>55636</v>
      </c>
      <c r="B13877" t="s">
        <v>10</v>
      </c>
      <c r="C13877" t="s">
        <v>55637</v>
      </c>
      <c r="D13877" t="s">
        <v>55638</v>
      </c>
      <c r="E13877" t="s">
        <v>55639</v>
      </c>
      <c r="F13877" t="s">
        <v>37112</v>
      </c>
      <c r="G13877" t="s">
        <v>57</v>
      </c>
      <c r="H13877" t="s">
        <v>55640</v>
      </c>
      <c r="I13877" s="3">
        <v>2948.86</v>
      </c>
    </row>
    <row r="13878" spans="1:9" x14ac:dyDescent="0.25">
      <c r="A13878" t="s">
        <v>55641</v>
      </c>
      <c r="B13878" t="s">
        <v>10</v>
      </c>
      <c r="C13878" t="s">
        <v>55642</v>
      </c>
      <c r="D13878" t="s">
        <v>55643</v>
      </c>
      <c r="E13878" t="s">
        <v>239</v>
      </c>
      <c r="F13878" t="s">
        <v>161</v>
      </c>
      <c r="G13878" t="s">
        <v>181</v>
      </c>
      <c r="H13878" t="s">
        <v>55644</v>
      </c>
      <c r="I13878" s="3">
        <v>9972.1099999999988</v>
      </c>
    </row>
    <row r="13879" spans="1:9" x14ac:dyDescent="0.25">
      <c r="A13879" t="s">
        <v>55645</v>
      </c>
      <c r="B13879" t="s">
        <v>10</v>
      </c>
      <c r="C13879" t="s">
        <v>55646</v>
      </c>
      <c r="D13879" t="s">
        <v>54</v>
      </c>
      <c r="E13879" t="s">
        <v>2340</v>
      </c>
      <c r="F13879" t="s">
        <v>161</v>
      </c>
      <c r="G13879" t="s">
        <v>36</v>
      </c>
      <c r="H13879" t="s">
        <v>55647</v>
      </c>
      <c r="I13879" s="3">
        <v>1519.8600000000001</v>
      </c>
    </row>
    <row r="13880" spans="1:9" x14ac:dyDescent="0.25">
      <c r="A13880" t="s">
        <v>55648</v>
      </c>
      <c r="B13880" t="s">
        <v>55649</v>
      </c>
      <c r="C13880" t="s">
        <v>55650</v>
      </c>
      <c r="D13880" t="s">
        <v>55651</v>
      </c>
      <c r="E13880" t="s">
        <v>55652</v>
      </c>
      <c r="F13880" t="s">
        <v>10596</v>
      </c>
      <c r="G13880" t="s">
        <v>44</v>
      </c>
      <c r="H13880" t="s">
        <v>55653</v>
      </c>
      <c r="I13880" s="3">
        <v>722.69999999999993</v>
      </c>
    </row>
    <row r="13881" spans="1:9" x14ac:dyDescent="0.25">
      <c r="A13881" t="s">
        <v>55648</v>
      </c>
      <c r="B13881" t="s">
        <v>55654</v>
      </c>
      <c r="C13881" t="s">
        <v>55655</v>
      </c>
      <c r="D13881" t="s">
        <v>55656</v>
      </c>
      <c r="E13881" t="s">
        <v>38412</v>
      </c>
      <c r="F13881" t="s">
        <v>8660</v>
      </c>
      <c r="G13881" t="s">
        <v>712</v>
      </c>
      <c r="H13881" t="s">
        <v>55657</v>
      </c>
      <c r="I13881" s="3">
        <v>4786.7199999999993</v>
      </c>
    </row>
    <row r="13882" spans="1:9" x14ac:dyDescent="0.25">
      <c r="A13882" t="s">
        <v>55648</v>
      </c>
      <c r="B13882" t="s">
        <v>55658</v>
      </c>
      <c r="C13882" t="s">
        <v>55659</v>
      </c>
      <c r="D13882" t="s">
        <v>55660</v>
      </c>
      <c r="E13882" t="s">
        <v>422</v>
      </c>
      <c r="F13882" t="s">
        <v>11710</v>
      </c>
      <c r="G13882" t="s">
        <v>97</v>
      </c>
      <c r="H13882" t="s">
        <v>55661</v>
      </c>
      <c r="I13882" s="3">
        <v>2729.25</v>
      </c>
    </row>
    <row r="13883" spans="1:9" x14ac:dyDescent="0.25">
      <c r="A13883" t="s">
        <v>55648</v>
      </c>
      <c r="B13883" t="s">
        <v>55662</v>
      </c>
      <c r="C13883" t="s">
        <v>55663</v>
      </c>
      <c r="D13883" t="s">
        <v>55664</v>
      </c>
      <c r="E13883" t="s">
        <v>55665</v>
      </c>
      <c r="F13883" t="s">
        <v>5959</v>
      </c>
      <c r="G13883" t="s">
        <v>181</v>
      </c>
      <c r="H13883" t="s">
        <v>55666</v>
      </c>
      <c r="I13883" s="3">
        <v>574.29999999999995</v>
      </c>
    </row>
    <row r="13884" spans="1:9" x14ac:dyDescent="0.25">
      <c r="A13884" t="s">
        <v>55648</v>
      </c>
      <c r="B13884" t="s">
        <v>55667</v>
      </c>
      <c r="C13884" t="s">
        <v>55668</v>
      </c>
      <c r="D13884" t="s">
        <v>55669</v>
      </c>
      <c r="E13884" t="s">
        <v>55670</v>
      </c>
      <c r="F13884" t="s">
        <v>161</v>
      </c>
      <c r="G13884" t="s">
        <v>36</v>
      </c>
      <c r="H13884" t="s">
        <v>55671</v>
      </c>
      <c r="I13884" s="3">
        <v>106.3</v>
      </c>
    </row>
    <row r="13885" spans="1:9" x14ac:dyDescent="0.25">
      <c r="A13885" t="s">
        <v>55648</v>
      </c>
      <c r="B13885" t="s">
        <v>55672</v>
      </c>
      <c r="C13885" t="s">
        <v>55673</v>
      </c>
      <c r="D13885" t="s">
        <v>55674</v>
      </c>
      <c r="E13885" t="s">
        <v>3714</v>
      </c>
      <c r="F13885" t="s">
        <v>161</v>
      </c>
      <c r="G13885" t="s">
        <v>1024</v>
      </c>
      <c r="H13885" t="s">
        <v>55675</v>
      </c>
      <c r="I13885" s="3">
        <v>1455.24</v>
      </c>
    </row>
    <row r="13886" spans="1:9" x14ac:dyDescent="0.25">
      <c r="A13886" t="s">
        <v>55648</v>
      </c>
      <c r="B13886" t="s">
        <v>55676</v>
      </c>
      <c r="C13886" t="s">
        <v>55677</v>
      </c>
      <c r="D13886" t="s">
        <v>55678</v>
      </c>
      <c r="E13886" t="s">
        <v>55679</v>
      </c>
      <c r="F13886" t="s">
        <v>96</v>
      </c>
      <c r="G13886" t="s">
        <v>97</v>
      </c>
      <c r="H13886" t="s">
        <v>55680</v>
      </c>
      <c r="I13886" s="3">
        <v>2311.42</v>
      </c>
    </row>
    <row r="13887" spans="1:9" x14ac:dyDescent="0.25">
      <c r="A13887" t="s">
        <v>55648</v>
      </c>
      <c r="B13887" t="s">
        <v>55681</v>
      </c>
      <c r="C13887" t="s">
        <v>55682</v>
      </c>
      <c r="D13887" t="s">
        <v>6411</v>
      </c>
      <c r="E13887" t="s">
        <v>55683</v>
      </c>
      <c r="F13887" t="s">
        <v>55684</v>
      </c>
      <c r="G13887" t="s">
        <v>97</v>
      </c>
      <c r="H13887" t="s">
        <v>55685</v>
      </c>
      <c r="I13887" s="3">
        <v>3659.68</v>
      </c>
    </row>
    <row r="13888" spans="1:9" x14ac:dyDescent="0.25">
      <c r="A13888" t="s">
        <v>55648</v>
      </c>
      <c r="B13888" t="s">
        <v>55686</v>
      </c>
      <c r="C13888" t="s">
        <v>55687</v>
      </c>
      <c r="D13888" t="s">
        <v>55688</v>
      </c>
      <c r="E13888" t="s">
        <v>55689</v>
      </c>
      <c r="F13888" t="s">
        <v>24921</v>
      </c>
      <c r="G13888" t="s">
        <v>77</v>
      </c>
      <c r="H13888" t="s">
        <v>55690</v>
      </c>
      <c r="I13888" s="3">
        <v>2938.37</v>
      </c>
    </row>
    <row r="13889" spans="1:9" x14ac:dyDescent="0.25">
      <c r="A13889" t="s">
        <v>55648</v>
      </c>
      <c r="B13889" t="s">
        <v>55691</v>
      </c>
      <c r="C13889" t="s">
        <v>55692</v>
      </c>
      <c r="D13889" t="s">
        <v>55693</v>
      </c>
      <c r="E13889" t="s">
        <v>96</v>
      </c>
      <c r="F13889" t="s">
        <v>96</v>
      </c>
      <c r="G13889" t="s">
        <v>97</v>
      </c>
      <c r="H13889" t="s">
        <v>55694</v>
      </c>
      <c r="I13889" s="3">
        <v>73.540000000000006</v>
      </c>
    </row>
    <row r="13890" spans="1:9" x14ac:dyDescent="0.25">
      <c r="A13890" t="s">
        <v>55648</v>
      </c>
      <c r="B13890" t="s">
        <v>55695</v>
      </c>
      <c r="C13890" t="s">
        <v>55696</v>
      </c>
      <c r="D13890" t="s">
        <v>55697</v>
      </c>
      <c r="E13890" t="s">
        <v>2639</v>
      </c>
      <c r="F13890" t="s">
        <v>797</v>
      </c>
      <c r="G13890" t="s">
        <v>104</v>
      </c>
      <c r="H13890" t="s">
        <v>55698</v>
      </c>
      <c r="I13890" s="3">
        <v>178.89</v>
      </c>
    </row>
    <row r="13891" spans="1:9" x14ac:dyDescent="0.25">
      <c r="A13891" t="s">
        <v>55648</v>
      </c>
      <c r="B13891" t="s">
        <v>55699</v>
      </c>
      <c r="C13891" t="s">
        <v>55700</v>
      </c>
      <c r="D13891" t="s">
        <v>28606</v>
      </c>
      <c r="E13891" t="s">
        <v>4187</v>
      </c>
      <c r="F13891" t="s">
        <v>980</v>
      </c>
      <c r="G13891" t="s">
        <v>712</v>
      </c>
      <c r="H13891" t="s">
        <v>55701</v>
      </c>
      <c r="I13891" s="3">
        <v>366.33</v>
      </c>
    </row>
    <row r="13892" spans="1:9" x14ac:dyDescent="0.25">
      <c r="A13892" t="s">
        <v>55702</v>
      </c>
      <c r="B13892" t="s">
        <v>10</v>
      </c>
      <c r="C13892" t="s">
        <v>55703</v>
      </c>
      <c r="D13892" t="s">
        <v>55704</v>
      </c>
      <c r="E13892" t="s">
        <v>2038</v>
      </c>
      <c r="F13892" t="s">
        <v>1567</v>
      </c>
      <c r="G13892" t="s">
        <v>696</v>
      </c>
      <c r="H13892" t="s">
        <v>55705</v>
      </c>
      <c r="I13892" s="3">
        <v>1099.74</v>
      </c>
    </row>
    <row r="13893" spans="1:9" x14ac:dyDescent="0.25">
      <c r="A13893" t="s">
        <v>55706</v>
      </c>
      <c r="B13893" t="s">
        <v>10</v>
      </c>
      <c r="C13893" t="s">
        <v>55707</v>
      </c>
      <c r="D13893" t="s">
        <v>55708</v>
      </c>
      <c r="E13893" t="s">
        <v>1667</v>
      </c>
      <c r="F13893" t="s">
        <v>6452</v>
      </c>
      <c r="G13893" t="s">
        <v>64</v>
      </c>
      <c r="H13893" t="s">
        <v>55709</v>
      </c>
      <c r="I13893" s="3">
        <v>7200.99</v>
      </c>
    </row>
    <row r="13894" spans="1:9" x14ac:dyDescent="0.25">
      <c r="A13894" t="s">
        <v>55710</v>
      </c>
      <c r="B13894" t="s">
        <v>10</v>
      </c>
      <c r="C13894" t="s">
        <v>55711</v>
      </c>
      <c r="D13894" t="s">
        <v>55712</v>
      </c>
      <c r="E13894" t="s">
        <v>55713</v>
      </c>
      <c r="F13894" t="s">
        <v>1217</v>
      </c>
      <c r="G13894" t="s">
        <v>413</v>
      </c>
      <c r="H13894" t="s">
        <v>55714</v>
      </c>
      <c r="I13894" s="3">
        <v>1084.68</v>
      </c>
    </row>
    <row r="13895" spans="1:9" x14ac:dyDescent="0.25">
      <c r="A13895" t="s">
        <v>55715</v>
      </c>
      <c r="B13895" t="s">
        <v>10</v>
      </c>
      <c r="C13895" t="s">
        <v>55716</v>
      </c>
      <c r="D13895" t="s">
        <v>55717</v>
      </c>
      <c r="E13895" t="s">
        <v>10022</v>
      </c>
      <c r="F13895" t="s">
        <v>4936</v>
      </c>
      <c r="G13895" t="s">
        <v>413</v>
      </c>
      <c r="H13895" t="s">
        <v>55718</v>
      </c>
      <c r="I13895" s="3">
        <v>1132.8600000000001</v>
      </c>
    </row>
    <row r="13896" spans="1:9" x14ac:dyDescent="0.25">
      <c r="A13896" t="s">
        <v>55719</v>
      </c>
      <c r="B13896" t="s">
        <v>10</v>
      </c>
      <c r="C13896" t="s">
        <v>55720</v>
      </c>
      <c r="D13896" t="s">
        <v>55713</v>
      </c>
      <c r="E13896" t="s">
        <v>2534</v>
      </c>
      <c r="F13896" t="s">
        <v>250</v>
      </c>
      <c r="G13896" t="s">
        <v>188</v>
      </c>
      <c r="H13896" t="s">
        <v>55721</v>
      </c>
      <c r="I13896" s="3">
        <v>3675.7799999999997</v>
      </c>
    </row>
    <row r="13897" spans="1:9" x14ac:dyDescent="0.25">
      <c r="A13897" t="s">
        <v>55722</v>
      </c>
      <c r="B13897" t="s">
        <v>10</v>
      </c>
      <c r="C13897" t="s">
        <v>55723</v>
      </c>
      <c r="D13897" t="s">
        <v>55724</v>
      </c>
      <c r="E13897" t="s">
        <v>2038</v>
      </c>
      <c r="F13897" t="s">
        <v>521</v>
      </c>
      <c r="G13897" t="s">
        <v>22</v>
      </c>
      <c r="H13897" t="s">
        <v>55725</v>
      </c>
      <c r="I13897" s="3">
        <v>7317.4699999999993</v>
      </c>
    </row>
    <row r="13898" spans="1:9" x14ac:dyDescent="0.25">
      <c r="A13898" t="s">
        <v>55726</v>
      </c>
      <c r="B13898" t="s">
        <v>7980</v>
      </c>
      <c r="C13898" t="s">
        <v>55727</v>
      </c>
      <c r="D13898" t="s">
        <v>55728</v>
      </c>
      <c r="E13898" t="s">
        <v>48114</v>
      </c>
      <c r="F13898" t="s">
        <v>383</v>
      </c>
      <c r="G13898" t="s">
        <v>156</v>
      </c>
      <c r="H13898" t="s">
        <v>55729</v>
      </c>
      <c r="I13898" s="3">
        <v>679.03</v>
      </c>
    </row>
    <row r="13899" spans="1:9" x14ac:dyDescent="0.25">
      <c r="A13899" t="s">
        <v>55730</v>
      </c>
      <c r="B13899" t="s">
        <v>10</v>
      </c>
      <c r="C13899" t="s">
        <v>55731</v>
      </c>
      <c r="D13899" t="s">
        <v>21726</v>
      </c>
      <c r="E13899" t="s">
        <v>286</v>
      </c>
      <c r="F13899" t="s">
        <v>161</v>
      </c>
      <c r="G13899" t="s">
        <v>44</v>
      </c>
      <c r="H13899" t="s">
        <v>21727</v>
      </c>
      <c r="I13899" s="3">
        <v>1839.64</v>
      </c>
    </row>
    <row r="13900" spans="1:9" x14ac:dyDescent="0.25">
      <c r="A13900" t="s">
        <v>55732</v>
      </c>
      <c r="B13900" t="s">
        <v>10</v>
      </c>
      <c r="C13900" t="s">
        <v>55733</v>
      </c>
      <c r="D13900" t="s">
        <v>55734</v>
      </c>
      <c r="E13900" t="s">
        <v>1771</v>
      </c>
      <c r="F13900" t="s">
        <v>161</v>
      </c>
      <c r="G13900" t="s">
        <v>142</v>
      </c>
      <c r="H13900" t="s">
        <v>55735</v>
      </c>
      <c r="I13900" s="3">
        <v>5028.5999999999995</v>
      </c>
    </row>
    <row r="13901" spans="1:9" x14ac:dyDescent="0.25">
      <c r="A13901" t="s">
        <v>55736</v>
      </c>
      <c r="B13901" t="s">
        <v>10</v>
      </c>
      <c r="C13901" t="s">
        <v>55737</v>
      </c>
      <c r="D13901" t="s">
        <v>55738</v>
      </c>
      <c r="E13901" t="s">
        <v>55739</v>
      </c>
      <c r="F13901" t="s">
        <v>3009</v>
      </c>
      <c r="G13901" t="s">
        <v>221</v>
      </c>
      <c r="H13901" t="s">
        <v>55740</v>
      </c>
      <c r="I13901" s="3">
        <v>974.29000000000008</v>
      </c>
    </row>
    <row r="13902" spans="1:9" x14ac:dyDescent="0.25">
      <c r="A13902" t="s">
        <v>55741</v>
      </c>
      <c r="B13902" t="s">
        <v>10</v>
      </c>
      <c r="C13902" t="s">
        <v>55742</v>
      </c>
      <c r="D13902" t="s">
        <v>3404</v>
      </c>
      <c r="E13902" t="s">
        <v>340</v>
      </c>
      <c r="F13902" t="s">
        <v>5601</v>
      </c>
      <c r="G13902" t="s">
        <v>221</v>
      </c>
      <c r="H13902" t="s">
        <v>55743</v>
      </c>
      <c r="I13902" s="3">
        <v>971.34999999999991</v>
      </c>
    </row>
    <row r="13903" spans="1:9" x14ac:dyDescent="0.25">
      <c r="A13903" t="s">
        <v>55744</v>
      </c>
      <c r="B13903" t="s">
        <v>10</v>
      </c>
      <c r="C13903" t="s">
        <v>55745</v>
      </c>
      <c r="D13903" t="s">
        <v>55746</v>
      </c>
      <c r="E13903" t="s">
        <v>2152</v>
      </c>
      <c r="F13903" t="s">
        <v>564</v>
      </c>
      <c r="G13903" t="s">
        <v>15</v>
      </c>
      <c r="H13903" t="s">
        <v>55747</v>
      </c>
      <c r="I13903" s="3">
        <v>517.08000000000004</v>
      </c>
    </row>
    <row r="13904" spans="1:9" x14ac:dyDescent="0.25">
      <c r="A13904" t="s">
        <v>55748</v>
      </c>
      <c r="B13904" t="s">
        <v>10</v>
      </c>
      <c r="C13904" t="s">
        <v>55749</v>
      </c>
      <c r="D13904" t="s">
        <v>55750</v>
      </c>
      <c r="E13904" t="s">
        <v>3738</v>
      </c>
      <c r="F13904" t="s">
        <v>3739</v>
      </c>
      <c r="G13904" t="s">
        <v>1172</v>
      </c>
      <c r="H13904" t="s">
        <v>3740</v>
      </c>
      <c r="I13904" s="3">
        <v>503.96000000000004</v>
      </c>
    </row>
    <row r="13905" spans="1:9" x14ac:dyDescent="0.25">
      <c r="A13905" t="s">
        <v>55751</v>
      </c>
      <c r="B13905" t="s">
        <v>3553</v>
      </c>
      <c r="C13905" t="s">
        <v>55752</v>
      </c>
      <c r="D13905" t="s">
        <v>55753</v>
      </c>
      <c r="E13905" t="s">
        <v>55754</v>
      </c>
      <c r="F13905" t="s">
        <v>303</v>
      </c>
      <c r="G13905" t="s">
        <v>304</v>
      </c>
      <c r="H13905" t="s">
        <v>55755</v>
      </c>
      <c r="I13905" s="3">
        <v>2550.5800000000004</v>
      </c>
    </row>
    <row r="13906" spans="1:9" x14ac:dyDescent="0.25">
      <c r="A13906" t="s">
        <v>55751</v>
      </c>
      <c r="B13906" t="s">
        <v>55756</v>
      </c>
      <c r="C13906" t="s">
        <v>55757</v>
      </c>
      <c r="D13906" t="s">
        <v>55758</v>
      </c>
      <c r="E13906" t="s">
        <v>55759</v>
      </c>
      <c r="F13906" t="s">
        <v>286</v>
      </c>
      <c r="G13906" t="s">
        <v>221</v>
      </c>
      <c r="H13906" t="s">
        <v>55760</v>
      </c>
      <c r="I13906" s="3">
        <v>507.26999999999992</v>
      </c>
    </row>
    <row r="13907" spans="1:9" x14ac:dyDescent="0.25">
      <c r="A13907" t="s">
        <v>55751</v>
      </c>
      <c r="B13907" t="s">
        <v>13186</v>
      </c>
      <c r="C13907" t="s">
        <v>55761</v>
      </c>
      <c r="D13907" t="s">
        <v>55762</v>
      </c>
      <c r="E13907" t="s">
        <v>1910</v>
      </c>
      <c r="F13907" t="s">
        <v>220</v>
      </c>
      <c r="G13907" t="s">
        <v>221</v>
      </c>
      <c r="H13907" t="s">
        <v>55763</v>
      </c>
      <c r="I13907" s="3">
        <v>1229.0899999999999</v>
      </c>
    </row>
    <row r="13908" spans="1:9" x14ac:dyDescent="0.25">
      <c r="A13908" t="s">
        <v>55764</v>
      </c>
      <c r="B13908" t="s">
        <v>10</v>
      </c>
      <c r="C13908" t="s">
        <v>55765</v>
      </c>
      <c r="D13908" t="s">
        <v>55766</v>
      </c>
      <c r="E13908" t="s">
        <v>21</v>
      </c>
      <c r="F13908" t="s">
        <v>2417</v>
      </c>
      <c r="G13908" t="s">
        <v>22</v>
      </c>
      <c r="H13908" t="s">
        <v>55767</v>
      </c>
      <c r="I13908" s="3">
        <v>161.72</v>
      </c>
    </row>
    <row r="13909" spans="1:9" x14ac:dyDescent="0.25">
      <c r="A13909" t="s">
        <v>55768</v>
      </c>
      <c r="B13909" t="s">
        <v>10</v>
      </c>
      <c r="C13909" t="s">
        <v>55769</v>
      </c>
      <c r="D13909" t="s">
        <v>55770</v>
      </c>
      <c r="E13909" t="s">
        <v>25369</v>
      </c>
      <c r="F13909" t="s">
        <v>357</v>
      </c>
      <c r="G13909" t="s">
        <v>188</v>
      </c>
      <c r="H13909" t="s">
        <v>55771</v>
      </c>
      <c r="I13909" s="3">
        <v>1054.71</v>
      </c>
    </row>
    <row r="13910" spans="1:9" x14ac:dyDescent="0.25">
      <c r="A13910" t="s">
        <v>55772</v>
      </c>
      <c r="B13910" t="s">
        <v>55773</v>
      </c>
      <c r="C13910" t="s">
        <v>55774</v>
      </c>
      <c r="D13910" t="s">
        <v>54</v>
      </c>
      <c r="E13910" t="s">
        <v>103</v>
      </c>
      <c r="F13910" t="s">
        <v>564</v>
      </c>
      <c r="G13910" t="s">
        <v>104</v>
      </c>
      <c r="H13910" t="s">
        <v>55775</v>
      </c>
      <c r="I13910" s="3">
        <v>531.88</v>
      </c>
    </row>
    <row r="13911" spans="1:9" x14ac:dyDescent="0.25">
      <c r="A13911" t="s">
        <v>55776</v>
      </c>
      <c r="B13911" t="s">
        <v>10</v>
      </c>
      <c r="C13911" t="s">
        <v>55777</v>
      </c>
      <c r="D13911" t="s">
        <v>55778</v>
      </c>
      <c r="E13911" t="s">
        <v>13165</v>
      </c>
      <c r="F13911" t="s">
        <v>21</v>
      </c>
      <c r="G13911" t="s">
        <v>22</v>
      </c>
      <c r="H13911" t="s">
        <v>55779</v>
      </c>
      <c r="I13911" s="3">
        <v>1479.2499999999998</v>
      </c>
    </row>
    <row r="13912" spans="1:9" x14ac:dyDescent="0.25">
      <c r="A13912" t="s">
        <v>55780</v>
      </c>
      <c r="B13912" t="s">
        <v>10</v>
      </c>
      <c r="C13912" t="s">
        <v>55781</v>
      </c>
      <c r="D13912" t="s">
        <v>36161</v>
      </c>
      <c r="E13912" t="s">
        <v>244</v>
      </c>
      <c r="F13912" t="s">
        <v>244</v>
      </c>
      <c r="G13912" t="s">
        <v>36</v>
      </c>
      <c r="H13912" t="s">
        <v>55782</v>
      </c>
      <c r="I13912" s="3">
        <v>30431.55</v>
      </c>
    </row>
    <row r="13913" spans="1:9" x14ac:dyDescent="0.25">
      <c r="A13913" t="s">
        <v>55783</v>
      </c>
      <c r="B13913" t="s">
        <v>10</v>
      </c>
      <c r="C13913" t="s">
        <v>55784</v>
      </c>
      <c r="D13913" t="s">
        <v>50842</v>
      </c>
      <c r="E13913" t="s">
        <v>239</v>
      </c>
      <c r="F13913" t="s">
        <v>239</v>
      </c>
      <c r="G13913" t="s">
        <v>181</v>
      </c>
      <c r="H13913" t="s">
        <v>55785</v>
      </c>
      <c r="I13913" s="3">
        <v>2439.5100000000002</v>
      </c>
    </row>
    <row r="13914" spans="1:9" x14ac:dyDescent="0.25">
      <c r="A13914" t="s">
        <v>55786</v>
      </c>
      <c r="B13914" t="s">
        <v>10</v>
      </c>
      <c r="C13914" t="s">
        <v>55787</v>
      </c>
      <c r="D13914" t="s">
        <v>55788</v>
      </c>
      <c r="E13914" t="s">
        <v>286</v>
      </c>
      <c r="F13914" t="s">
        <v>161</v>
      </c>
      <c r="G13914" t="s">
        <v>44</v>
      </c>
      <c r="H13914" t="s">
        <v>55789</v>
      </c>
      <c r="I13914" s="3">
        <v>1664.49</v>
      </c>
    </row>
    <row r="13915" spans="1:9" x14ac:dyDescent="0.25">
      <c r="A13915" t="s">
        <v>55790</v>
      </c>
      <c r="B13915" t="s">
        <v>10</v>
      </c>
      <c r="C13915" t="s">
        <v>55791</v>
      </c>
      <c r="D13915" t="s">
        <v>55792</v>
      </c>
      <c r="E13915" t="s">
        <v>117</v>
      </c>
      <c r="F13915" t="s">
        <v>161</v>
      </c>
      <c r="G13915" t="s">
        <v>118</v>
      </c>
      <c r="H13915" t="s">
        <v>55793</v>
      </c>
      <c r="I13915" s="3">
        <v>536.61</v>
      </c>
    </row>
    <row r="13916" spans="1:9" x14ac:dyDescent="0.25">
      <c r="A13916" t="s">
        <v>55794</v>
      </c>
      <c r="B13916" t="s">
        <v>55795</v>
      </c>
      <c r="C13916" t="s">
        <v>53712</v>
      </c>
      <c r="D13916" t="s">
        <v>53713</v>
      </c>
      <c r="E13916" t="s">
        <v>286</v>
      </c>
      <c r="F13916" t="s">
        <v>161</v>
      </c>
      <c r="G13916" t="s">
        <v>221</v>
      </c>
      <c r="H13916" t="s">
        <v>55796</v>
      </c>
      <c r="I13916" s="3">
        <v>897.58999999999992</v>
      </c>
    </row>
    <row r="13917" spans="1:9" x14ac:dyDescent="0.25">
      <c r="A13917" t="s">
        <v>55794</v>
      </c>
      <c r="B13917" t="s">
        <v>4788</v>
      </c>
      <c r="C13917" t="s">
        <v>55797</v>
      </c>
      <c r="D13917" t="s">
        <v>20887</v>
      </c>
      <c r="E13917" t="s">
        <v>979</v>
      </c>
      <c r="F13917" t="s">
        <v>161</v>
      </c>
      <c r="G13917" t="s">
        <v>712</v>
      </c>
      <c r="H13917" t="s">
        <v>10101</v>
      </c>
      <c r="I13917" s="3">
        <v>1203.72</v>
      </c>
    </row>
    <row r="13918" spans="1:9" x14ac:dyDescent="0.25">
      <c r="A13918" t="s">
        <v>55794</v>
      </c>
      <c r="B13918" t="s">
        <v>55798</v>
      </c>
      <c r="C13918" t="s">
        <v>55799</v>
      </c>
      <c r="D13918" t="s">
        <v>55800</v>
      </c>
      <c r="E13918" t="s">
        <v>2792</v>
      </c>
      <c r="F13918" t="s">
        <v>161</v>
      </c>
      <c r="G13918" t="s">
        <v>304</v>
      </c>
      <c r="H13918" t="s">
        <v>55801</v>
      </c>
      <c r="I13918" s="3">
        <v>167.03</v>
      </c>
    </row>
    <row r="13919" spans="1:9" x14ac:dyDescent="0.25">
      <c r="A13919" t="s">
        <v>55794</v>
      </c>
      <c r="B13919" t="s">
        <v>36018</v>
      </c>
      <c r="C13919" t="s">
        <v>55802</v>
      </c>
      <c r="D13919" t="s">
        <v>53879</v>
      </c>
      <c r="E13919" t="s">
        <v>55803</v>
      </c>
      <c r="F13919" t="s">
        <v>1183</v>
      </c>
      <c r="G13919" t="s">
        <v>304</v>
      </c>
      <c r="H13919" t="s">
        <v>55804</v>
      </c>
      <c r="I13919" s="3">
        <v>88.080000000000013</v>
      </c>
    </row>
    <row r="13920" spans="1:9" x14ac:dyDescent="0.25">
      <c r="A13920" t="s">
        <v>55805</v>
      </c>
      <c r="B13920" t="s">
        <v>10</v>
      </c>
      <c r="C13920" t="s">
        <v>1986</v>
      </c>
      <c r="D13920" t="s">
        <v>55806</v>
      </c>
      <c r="E13920" t="s">
        <v>55807</v>
      </c>
      <c r="F13920" t="s">
        <v>10596</v>
      </c>
      <c r="G13920" t="s">
        <v>221</v>
      </c>
      <c r="H13920" t="s">
        <v>55808</v>
      </c>
      <c r="I13920" s="3">
        <v>7428.5700000000006</v>
      </c>
    </row>
    <row r="13921" spans="1:9" x14ac:dyDescent="0.25">
      <c r="A13921" t="s">
        <v>55809</v>
      </c>
      <c r="B13921" t="s">
        <v>10</v>
      </c>
      <c r="C13921" t="s">
        <v>55810</v>
      </c>
      <c r="D13921" t="s">
        <v>55811</v>
      </c>
      <c r="E13921" t="s">
        <v>55812</v>
      </c>
      <c r="F13921" t="s">
        <v>771</v>
      </c>
      <c r="G13921" t="s">
        <v>772</v>
      </c>
      <c r="H13921" t="s">
        <v>55813</v>
      </c>
      <c r="I13921" s="3">
        <v>4282.7700000000004</v>
      </c>
    </row>
    <row r="13922" spans="1:9" x14ac:dyDescent="0.25">
      <c r="A13922" t="s">
        <v>55814</v>
      </c>
      <c r="B13922" t="s">
        <v>10</v>
      </c>
      <c r="C13922" t="s">
        <v>55815</v>
      </c>
      <c r="D13922" t="s">
        <v>55816</v>
      </c>
      <c r="E13922" t="s">
        <v>55817</v>
      </c>
      <c r="F13922" t="s">
        <v>11092</v>
      </c>
      <c r="G13922" t="s">
        <v>181</v>
      </c>
      <c r="H13922" t="s">
        <v>55818</v>
      </c>
      <c r="I13922" s="3">
        <v>14185.79</v>
      </c>
    </row>
    <row r="13923" spans="1:9" x14ac:dyDescent="0.25">
      <c r="A13923" t="s">
        <v>55819</v>
      </c>
      <c r="B13923" t="s">
        <v>10</v>
      </c>
      <c r="C13923" t="s">
        <v>55820</v>
      </c>
      <c r="D13923" t="s">
        <v>54</v>
      </c>
      <c r="E13923" t="s">
        <v>3327</v>
      </c>
      <c r="F13923" t="s">
        <v>424</v>
      </c>
      <c r="G13923" t="s">
        <v>425</v>
      </c>
      <c r="H13923" t="s">
        <v>55821</v>
      </c>
      <c r="I13923" s="3">
        <v>4558.1899999999996</v>
      </c>
    </row>
    <row r="13924" spans="1:9" x14ac:dyDescent="0.25">
      <c r="A13924" t="s">
        <v>55822</v>
      </c>
      <c r="B13924" t="s">
        <v>10</v>
      </c>
      <c r="C13924" t="s">
        <v>55823</v>
      </c>
      <c r="D13924" t="s">
        <v>55824</v>
      </c>
      <c r="E13924" t="s">
        <v>55825</v>
      </c>
      <c r="F13924" t="s">
        <v>148</v>
      </c>
      <c r="G13924" t="s">
        <v>149</v>
      </c>
      <c r="H13924" t="s">
        <v>55826</v>
      </c>
      <c r="I13924" s="3">
        <v>9186.1299999999992</v>
      </c>
    </row>
    <row r="13925" spans="1:9" x14ac:dyDescent="0.25">
      <c r="A13925" t="s">
        <v>55827</v>
      </c>
      <c r="B13925" t="s">
        <v>10</v>
      </c>
      <c r="C13925" t="s">
        <v>55828</v>
      </c>
      <c r="D13925" t="s">
        <v>55829</v>
      </c>
      <c r="E13925" t="s">
        <v>731</v>
      </c>
      <c r="F13925" t="s">
        <v>731</v>
      </c>
      <c r="G13925" t="s">
        <v>732</v>
      </c>
      <c r="H13925" t="s">
        <v>55830</v>
      </c>
      <c r="I13925" s="3">
        <v>1922.9099999999999</v>
      </c>
    </row>
    <row r="13926" spans="1:9" x14ac:dyDescent="0.25">
      <c r="A13926" t="s">
        <v>55831</v>
      </c>
      <c r="B13926" t="s">
        <v>10</v>
      </c>
      <c r="C13926" t="s">
        <v>55832</v>
      </c>
      <c r="D13926" t="s">
        <v>55833</v>
      </c>
      <c r="E13926" t="s">
        <v>17909</v>
      </c>
      <c r="F13926" t="s">
        <v>161</v>
      </c>
      <c r="G13926" t="s">
        <v>371</v>
      </c>
      <c r="H13926" t="s">
        <v>55834</v>
      </c>
      <c r="I13926" s="3">
        <v>65097.189999999995</v>
      </c>
    </row>
    <row r="13927" spans="1:9" x14ac:dyDescent="0.25">
      <c r="A13927" t="s">
        <v>55835</v>
      </c>
      <c r="B13927" t="s">
        <v>10</v>
      </c>
      <c r="C13927" t="s">
        <v>55836</v>
      </c>
      <c r="D13927" t="s">
        <v>55837</v>
      </c>
      <c r="E13927" t="s">
        <v>55838</v>
      </c>
      <c r="F13927" t="s">
        <v>239</v>
      </c>
      <c r="G13927" t="s">
        <v>181</v>
      </c>
      <c r="H13927" t="s">
        <v>55839</v>
      </c>
      <c r="I13927" s="3">
        <v>11876.369999999999</v>
      </c>
    </row>
    <row r="13928" spans="1:9" x14ac:dyDescent="0.25">
      <c r="A13928" t="s">
        <v>55840</v>
      </c>
      <c r="B13928" t="s">
        <v>10</v>
      </c>
      <c r="C13928" t="s">
        <v>55841</v>
      </c>
      <c r="D13928" t="s">
        <v>55842</v>
      </c>
      <c r="E13928" t="s">
        <v>55843</v>
      </c>
      <c r="F13928" t="s">
        <v>82</v>
      </c>
      <c r="G13928" t="s">
        <v>84</v>
      </c>
      <c r="H13928" t="s">
        <v>55844</v>
      </c>
      <c r="I13928" s="3">
        <v>73.709999999999994</v>
      </c>
    </row>
    <row r="13929" spans="1:9" x14ac:dyDescent="0.25">
      <c r="A13929" t="s">
        <v>55845</v>
      </c>
      <c r="B13929" t="s">
        <v>10</v>
      </c>
      <c r="C13929" t="s">
        <v>55846</v>
      </c>
      <c r="D13929" t="s">
        <v>55847</v>
      </c>
      <c r="E13929" t="s">
        <v>840</v>
      </c>
      <c r="F13929" t="s">
        <v>1866</v>
      </c>
      <c r="G13929" t="s">
        <v>712</v>
      </c>
      <c r="H13929" t="s">
        <v>55848</v>
      </c>
      <c r="I13929" s="3">
        <v>2081.48</v>
      </c>
    </row>
    <row r="13930" spans="1:9" x14ac:dyDescent="0.25">
      <c r="A13930" t="s">
        <v>55849</v>
      </c>
      <c r="B13930" t="s">
        <v>10</v>
      </c>
      <c r="C13930" t="s">
        <v>55850</v>
      </c>
      <c r="D13930" t="s">
        <v>55851</v>
      </c>
      <c r="E13930" t="s">
        <v>55852</v>
      </c>
      <c r="F13930" t="s">
        <v>82</v>
      </c>
      <c r="G13930" t="s">
        <v>84</v>
      </c>
      <c r="H13930" t="s">
        <v>55853</v>
      </c>
      <c r="I13930" s="3">
        <v>1620.2900000000002</v>
      </c>
    </row>
    <row r="13931" spans="1:9" x14ac:dyDescent="0.25">
      <c r="A13931" t="s">
        <v>55854</v>
      </c>
      <c r="B13931" t="s">
        <v>10</v>
      </c>
      <c r="C13931" t="s">
        <v>55855</v>
      </c>
      <c r="D13931" t="s">
        <v>55856</v>
      </c>
      <c r="E13931" t="s">
        <v>5627</v>
      </c>
      <c r="F13931" t="s">
        <v>39173</v>
      </c>
      <c r="G13931" t="s">
        <v>91</v>
      </c>
      <c r="H13931" t="s">
        <v>55857</v>
      </c>
      <c r="I13931" s="3">
        <v>523.04999999999995</v>
      </c>
    </row>
    <row r="13932" spans="1:9" x14ac:dyDescent="0.25">
      <c r="A13932" t="s">
        <v>55858</v>
      </c>
      <c r="B13932" t="s">
        <v>10</v>
      </c>
      <c r="C13932" t="s">
        <v>55859</v>
      </c>
      <c r="D13932" t="s">
        <v>51338</v>
      </c>
      <c r="E13932" t="s">
        <v>5322</v>
      </c>
      <c r="F13932" t="s">
        <v>1703</v>
      </c>
      <c r="G13932" t="s">
        <v>149</v>
      </c>
      <c r="H13932" t="s">
        <v>51339</v>
      </c>
      <c r="I13932" s="3">
        <v>2690.26</v>
      </c>
    </row>
    <row r="13933" spans="1:9" x14ac:dyDescent="0.25">
      <c r="A13933" t="s">
        <v>55860</v>
      </c>
      <c r="B13933" t="s">
        <v>10</v>
      </c>
      <c r="C13933" t="s">
        <v>55861</v>
      </c>
      <c r="D13933" t="s">
        <v>55862</v>
      </c>
      <c r="E13933" t="s">
        <v>4817</v>
      </c>
      <c r="F13933" t="s">
        <v>244</v>
      </c>
      <c r="G13933" t="s">
        <v>36</v>
      </c>
      <c r="H13933" t="s">
        <v>55863</v>
      </c>
      <c r="I13933" s="3">
        <v>30813.620000000006</v>
      </c>
    </row>
    <row r="13934" spans="1:9" x14ac:dyDescent="0.25">
      <c r="A13934" t="s">
        <v>55864</v>
      </c>
      <c r="B13934" t="s">
        <v>10</v>
      </c>
      <c r="C13934" t="s">
        <v>55865</v>
      </c>
      <c r="D13934" t="s">
        <v>22055</v>
      </c>
      <c r="E13934" t="s">
        <v>22056</v>
      </c>
      <c r="F13934" t="s">
        <v>1183</v>
      </c>
      <c r="G13934" t="s">
        <v>304</v>
      </c>
      <c r="H13934" t="s">
        <v>22057</v>
      </c>
      <c r="I13934" s="3">
        <v>126.30000000000001</v>
      </c>
    </row>
    <row r="13935" spans="1:9" x14ac:dyDescent="0.25">
      <c r="A13935" t="s">
        <v>55866</v>
      </c>
      <c r="B13935" t="s">
        <v>10</v>
      </c>
      <c r="C13935" t="s">
        <v>55867</v>
      </c>
      <c r="D13935" t="s">
        <v>55868</v>
      </c>
      <c r="E13935" t="s">
        <v>19848</v>
      </c>
      <c r="F13935" t="s">
        <v>9207</v>
      </c>
      <c r="G13935" t="s">
        <v>477</v>
      </c>
      <c r="H13935" t="s">
        <v>55869</v>
      </c>
      <c r="I13935" s="3">
        <v>416.43999999999994</v>
      </c>
    </row>
    <row r="13936" spans="1:9" x14ac:dyDescent="0.25">
      <c r="A13936" t="s">
        <v>55870</v>
      </c>
      <c r="B13936" t="s">
        <v>10</v>
      </c>
      <c r="C13936" t="s">
        <v>55871</v>
      </c>
      <c r="D13936" t="s">
        <v>15075</v>
      </c>
      <c r="E13936" t="s">
        <v>8821</v>
      </c>
      <c r="F13936" t="s">
        <v>166</v>
      </c>
      <c r="G13936" t="s">
        <v>57</v>
      </c>
      <c r="H13936" t="s">
        <v>15076</v>
      </c>
      <c r="I13936" s="3">
        <v>4242.8499999999995</v>
      </c>
    </row>
    <row r="13937" spans="1:9" x14ac:dyDescent="0.25">
      <c r="A13937" t="s">
        <v>55872</v>
      </c>
      <c r="B13937" t="s">
        <v>10</v>
      </c>
      <c r="C13937" t="s">
        <v>55873</v>
      </c>
      <c r="D13937" t="s">
        <v>55874</v>
      </c>
      <c r="E13937" t="s">
        <v>711</v>
      </c>
      <c r="F13937" t="s">
        <v>3790</v>
      </c>
      <c r="G13937" t="s">
        <v>712</v>
      </c>
      <c r="H13937" t="s">
        <v>55875</v>
      </c>
      <c r="I13937" s="3">
        <v>1118.3300000000002</v>
      </c>
    </row>
    <row r="13938" spans="1:9" x14ac:dyDescent="0.25">
      <c r="A13938" t="s">
        <v>55876</v>
      </c>
      <c r="B13938" t="s">
        <v>10</v>
      </c>
      <c r="C13938" t="s">
        <v>55877</v>
      </c>
      <c r="D13938" t="s">
        <v>953</v>
      </c>
      <c r="E13938" t="s">
        <v>55878</v>
      </c>
      <c r="F13938" t="s">
        <v>55879</v>
      </c>
      <c r="G13938" t="s">
        <v>188</v>
      </c>
      <c r="H13938" t="s">
        <v>55880</v>
      </c>
      <c r="I13938" s="3">
        <v>679.07999999999993</v>
      </c>
    </row>
    <row r="13939" spans="1:9" x14ac:dyDescent="0.25">
      <c r="A13939" t="s">
        <v>55881</v>
      </c>
      <c r="B13939" t="s">
        <v>10</v>
      </c>
      <c r="C13939" t="s">
        <v>55882</v>
      </c>
      <c r="D13939" t="s">
        <v>55883</v>
      </c>
      <c r="E13939" t="s">
        <v>33191</v>
      </c>
      <c r="F13939" t="s">
        <v>161</v>
      </c>
      <c r="G13939" t="s">
        <v>44</v>
      </c>
      <c r="H13939" t="s">
        <v>55884</v>
      </c>
      <c r="I13939" s="3">
        <v>50.18</v>
      </c>
    </row>
    <row r="13940" spans="1:9" x14ac:dyDescent="0.25">
      <c r="A13940" t="s">
        <v>55885</v>
      </c>
      <c r="B13940" t="s">
        <v>10</v>
      </c>
      <c r="C13940" t="s">
        <v>55886</v>
      </c>
      <c r="D13940" t="s">
        <v>55887</v>
      </c>
      <c r="E13940" t="s">
        <v>1543</v>
      </c>
      <c r="F13940" t="s">
        <v>575</v>
      </c>
      <c r="G13940" t="s">
        <v>477</v>
      </c>
      <c r="H13940" t="s">
        <v>55888</v>
      </c>
      <c r="I13940" s="3">
        <v>1260.54</v>
      </c>
    </row>
    <row r="13941" spans="1:9" x14ac:dyDescent="0.25">
      <c r="A13941" t="s">
        <v>55889</v>
      </c>
      <c r="B13941" t="s">
        <v>10</v>
      </c>
      <c r="C13941" t="s">
        <v>55890</v>
      </c>
      <c r="D13941" t="s">
        <v>953</v>
      </c>
      <c r="E13941" t="s">
        <v>27755</v>
      </c>
      <c r="F13941" t="s">
        <v>193</v>
      </c>
      <c r="G13941" t="s">
        <v>195</v>
      </c>
      <c r="H13941" t="s">
        <v>55891</v>
      </c>
      <c r="I13941" s="3">
        <v>573.18999999999994</v>
      </c>
    </row>
    <row r="13942" spans="1:9" x14ac:dyDescent="0.25">
      <c r="A13942" t="s">
        <v>55892</v>
      </c>
      <c r="B13942" t="s">
        <v>10</v>
      </c>
      <c r="C13942" t="s">
        <v>55893</v>
      </c>
      <c r="D13942" t="s">
        <v>55894</v>
      </c>
      <c r="E13942" t="s">
        <v>3946</v>
      </c>
      <c r="F13942" t="s">
        <v>55895</v>
      </c>
      <c r="G13942" t="s">
        <v>335</v>
      </c>
      <c r="H13942" t="s">
        <v>55896</v>
      </c>
      <c r="I13942" s="3">
        <v>2378.6</v>
      </c>
    </row>
    <row r="13943" spans="1:9" x14ac:dyDescent="0.25">
      <c r="A13943" t="s">
        <v>55897</v>
      </c>
      <c r="B13943" t="s">
        <v>10</v>
      </c>
      <c r="C13943" t="s">
        <v>55898</v>
      </c>
      <c r="D13943" t="s">
        <v>55899</v>
      </c>
      <c r="E13943" t="s">
        <v>13040</v>
      </c>
      <c r="F13943" t="s">
        <v>9207</v>
      </c>
      <c r="G13943" t="s">
        <v>477</v>
      </c>
      <c r="H13943" t="s">
        <v>55900</v>
      </c>
      <c r="I13943" s="3">
        <v>995.05</v>
      </c>
    </row>
    <row r="13944" spans="1:9" x14ac:dyDescent="0.25">
      <c r="A13944" t="s">
        <v>55897</v>
      </c>
      <c r="B13944" t="s">
        <v>10</v>
      </c>
      <c r="C13944" t="s">
        <v>55901</v>
      </c>
      <c r="D13944" t="s">
        <v>55902</v>
      </c>
      <c r="E13944" t="s">
        <v>13040</v>
      </c>
      <c r="F13944" t="s">
        <v>9207</v>
      </c>
      <c r="G13944" t="s">
        <v>477</v>
      </c>
      <c r="H13944" t="s">
        <v>55903</v>
      </c>
      <c r="I13944" s="3">
        <v>1075.69</v>
      </c>
    </row>
    <row r="13945" spans="1:9" x14ac:dyDescent="0.25">
      <c r="A13945" t="s">
        <v>55904</v>
      </c>
      <c r="B13945" t="s">
        <v>10</v>
      </c>
      <c r="C13945" t="s">
        <v>55905</v>
      </c>
      <c r="D13945" t="s">
        <v>55906</v>
      </c>
      <c r="E13945" t="s">
        <v>759</v>
      </c>
      <c r="F13945" t="s">
        <v>13040</v>
      </c>
      <c r="G13945" t="s">
        <v>477</v>
      </c>
      <c r="H13945" t="s">
        <v>55907</v>
      </c>
      <c r="I13945" s="3">
        <v>499.64</v>
      </c>
    </row>
    <row r="13946" spans="1:9" x14ac:dyDescent="0.25">
      <c r="A13946" t="s">
        <v>55908</v>
      </c>
      <c r="B13946" t="s">
        <v>10</v>
      </c>
      <c r="C13946" t="s">
        <v>55909</v>
      </c>
      <c r="D13946" t="s">
        <v>2236</v>
      </c>
      <c r="E13946" t="s">
        <v>9729</v>
      </c>
      <c r="F13946" t="s">
        <v>7769</v>
      </c>
      <c r="G13946" t="s">
        <v>156</v>
      </c>
      <c r="H13946" t="s">
        <v>55910</v>
      </c>
      <c r="I13946" s="3">
        <v>260.92999999999995</v>
      </c>
    </row>
    <row r="13947" spans="1:9" x14ac:dyDescent="0.25">
      <c r="A13947" t="s">
        <v>55911</v>
      </c>
      <c r="B13947" t="s">
        <v>10</v>
      </c>
      <c r="C13947" t="s">
        <v>55912</v>
      </c>
      <c r="D13947" t="s">
        <v>55913</v>
      </c>
      <c r="E13947" t="s">
        <v>1299</v>
      </c>
      <c r="F13947" t="s">
        <v>3277</v>
      </c>
      <c r="G13947" t="s">
        <v>712</v>
      </c>
      <c r="H13947" t="s">
        <v>55914</v>
      </c>
      <c r="I13947" s="3">
        <v>415.83</v>
      </c>
    </row>
    <row r="13948" spans="1:9" x14ac:dyDescent="0.25">
      <c r="A13948" t="s">
        <v>55915</v>
      </c>
      <c r="B13948" t="s">
        <v>10</v>
      </c>
      <c r="C13948" t="s">
        <v>55916</v>
      </c>
      <c r="D13948" t="s">
        <v>55917</v>
      </c>
      <c r="E13948" t="s">
        <v>499</v>
      </c>
      <c r="F13948" t="s">
        <v>328</v>
      </c>
      <c r="G13948" t="s">
        <v>97</v>
      </c>
      <c r="H13948" t="s">
        <v>55918</v>
      </c>
      <c r="I13948" s="3">
        <v>8729.6200000000008</v>
      </c>
    </row>
    <row r="13949" spans="1:9" x14ac:dyDescent="0.25">
      <c r="A13949" t="s">
        <v>55919</v>
      </c>
      <c r="B13949" t="s">
        <v>10</v>
      </c>
      <c r="C13949" t="s">
        <v>55920</v>
      </c>
      <c r="D13949" t="s">
        <v>55921</v>
      </c>
      <c r="E13949" t="s">
        <v>31222</v>
      </c>
      <c r="F13949" t="s">
        <v>979</v>
      </c>
      <c r="G13949" t="s">
        <v>712</v>
      </c>
      <c r="H13949" t="s">
        <v>55922</v>
      </c>
      <c r="I13949" s="3">
        <v>236.3</v>
      </c>
    </row>
    <row r="13950" spans="1:9" x14ac:dyDescent="0.25">
      <c r="A13950" t="s">
        <v>55923</v>
      </c>
      <c r="B13950" t="s">
        <v>10</v>
      </c>
      <c r="C13950" t="s">
        <v>55924</v>
      </c>
      <c r="D13950" t="s">
        <v>55925</v>
      </c>
      <c r="E13950" t="s">
        <v>55926</v>
      </c>
      <c r="F13950" t="s">
        <v>2188</v>
      </c>
      <c r="G13950" t="s">
        <v>221</v>
      </c>
      <c r="H13950" t="s">
        <v>55927</v>
      </c>
      <c r="I13950" s="3">
        <v>3462.96</v>
      </c>
    </row>
    <row r="13951" spans="1:9" x14ac:dyDescent="0.25">
      <c r="A13951" t="s">
        <v>55928</v>
      </c>
      <c r="B13951" t="s">
        <v>10</v>
      </c>
      <c r="C13951" t="s">
        <v>55929</v>
      </c>
      <c r="D13951" t="s">
        <v>55930</v>
      </c>
      <c r="E13951" t="s">
        <v>55931</v>
      </c>
      <c r="F13951" t="s">
        <v>6476</v>
      </c>
      <c r="G13951" t="s">
        <v>97</v>
      </c>
      <c r="H13951" t="s">
        <v>55932</v>
      </c>
      <c r="I13951" s="3">
        <v>1207.5500000000002</v>
      </c>
    </row>
    <row r="13952" spans="1:9" x14ac:dyDescent="0.25">
      <c r="A13952" t="s">
        <v>55933</v>
      </c>
      <c r="B13952" t="s">
        <v>10</v>
      </c>
      <c r="C13952" t="s">
        <v>55934</v>
      </c>
      <c r="D13952" t="s">
        <v>55935</v>
      </c>
      <c r="E13952" t="s">
        <v>55936</v>
      </c>
      <c r="F13952" t="s">
        <v>286</v>
      </c>
      <c r="G13952" t="s">
        <v>44</v>
      </c>
      <c r="H13952" t="s">
        <v>55937</v>
      </c>
      <c r="I13952" s="3">
        <v>3660.7000000000003</v>
      </c>
    </row>
    <row r="13953" spans="1:9" x14ac:dyDescent="0.25">
      <c r="A13953" t="s">
        <v>55938</v>
      </c>
      <c r="B13953" t="s">
        <v>10</v>
      </c>
      <c r="C13953" t="s">
        <v>55939</v>
      </c>
      <c r="D13953" t="s">
        <v>4965</v>
      </c>
      <c r="E13953" t="s">
        <v>7290</v>
      </c>
      <c r="F13953" t="s">
        <v>370</v>
      </c>
      <c r="G13953" t="s">
        <v>371</v>
      </c>
      <c r="H13953" t="s">
        <v>55940</v>
      </c>
      <c r="I13953" s="3">
        <v>24758.510000000002</v>
      </c>
    </row>
    <row r="13954" spans="1:9" x14ac:dyDescent="0.25">
      <c r="A13954" t="s">
        <v>55941</v>
      </c>
      <c r="B13954" t="s">
        <v>10</v>
      </c>
      <c r="C13954" t="s">
        <v>55942</v>
      </c>
      <c r="D13954" t="s">
        <v>55943</v>
      </c>
      <c r="E13954" t="s">
        <v>117</v>
      </c>
      <c r="F13954" t="s">
        <v>161</v>
      </c>
      <c r="G13954" t="s">
        <v>118</v>
      </c>
      <c r="H13954" t="s">
        <v>55944</v>
      </c>
      <c r="I13954" s="3">
        <v>1467.64</v>
      </c>
    </row>
    <row r="13955" spans="1:9" x14ac:dyDescent="0.25">
      <c r="A13955" t="s">
        <v>55945</v>
      </c>
      <c r="B13955" t="s">
        <v>10</v>
      </c>
      <c r="C13955" t="s">
        <v>55946</v>
      </c>
      <c r="D13955" t="s">
        <v>55947</v>
      </c>
      <c r="E13955" t="s">
        <v>26499</v>
      </c>
      <c r="F13955" t="s">
        <v>542</v>
      </c>
      <c r="G13955" t="s">
        <v>221</v>
      </c>
      <c r="H13955" t="s">
        <v>55948</v>
      </c>
      <c r="I13955" s="3">
        <v>922.02</v>
      </c>
    </row>
    <row r="13956" spans="1:9" x14ac:dyDescent="0.25">
      <c r="A13956" t="s">
        <v>55949</v>
      </c>
      <c r="B13956" t="s">
        <v>10</v>
      </c>
      <c r="C13956" t="s">
        <v>55950</v>
      </c>
      <c r="D13956" t="s">
        <v>55951</v>
      </c>
      <c r="E13956" t="s">
        <v>21573</v>
      </c>
      <c r="F13956" t="s">
        <v>1081</v>
      </c>
      <c r="G13956" t="s">
        <v>97</v>
      </c>
      <c r="H13956" t="s">
        <v>55952</v>
      </c>
      <c r="I13956" s="3">
        <v>13717.7</v>
      </c>
    </row>
    <row r="13957" spans="1:9" x14ac:dyDescent="0.25">
      <c r="A13957" t="s">
        <v>55953</v>
      </c>
      <c r="B13957" t="s">
        <v>10</v>
      </c>
      <c r="C13957" t="s">
        <v>55954</v>
      </c>
      <c r="D13957" t="s">
        <v>55955</v>
      </c>
      <c r="E13957" t="s">
        <v>823</v>
      </c>
      <c r="F13957" t="s">
        <v>522</v>
      </c>
      <c r="G13957" t="s">
        <v>22</v>
      </c>
      <c r="H13957" t="s">
        <v>55956</v>
      </c>
      <c r="I13957" s="3">
        <v>2278.6799999999998</v>
      </c>
    </row>
    <row r="13958" spans="1:9" x14ac:dyDescent="0.25">
      <c r="A13958" t="s">
        <v>55957</v>
      </c>
      <c r="B13958" t="s">
        <v>10</v>
      </c>
      <c r="C13958" t="s">
        <v>55958</v>
      </c>
      <c r="D13958" t="s">
        <v>55959</v>
      </c>
      <c r="E13958" t="s">
        <v>383</v>
      </c>
      <c r="F13958" t="s">
        <v>161</v>
      </c>
      <c r="G13958" t="s">
        <v>156</v>
      </c>
      <c r="H13958" t="s">
        <v>55960</v>
      </c>
      <c r="I13958" s="3">
        <v>848.25</v>
      </c>
    </row>
    <row r="13959" spans="1:9" x14ac:dyDescent="0.25">
      <c r="A13959" t="s">
        <v>55961</v>
      </c>
      <c r="B13959" t="s">
        <v>10</v>
      </c>
      <c r="C13959" t="s">
        <v>55962</v>
      </c>
      <c r="D13959" t="s">
        <v>55963</v>
      </c>
      <c r="E13959" t="s">
        <v>8100</v>
      </c>
      <c r="F13959" t="s">
        <v>383</v>
      </c>
      <c r="G13959" t="s">
        <v>156</v>
      </c>
      <c r="H13959" t="s">
        <v>55964</v>
      </c>
      <c r="I13959" s="3">
        <v>11064.09</v>
      </c>
    </row>
    <row r="13960" spans="1:9" x14ac:dyDescent="0.25">
      <c r="A13960" t="s">
        <v>55965</v>
      </c>
      <c r="B13960" t="s">
        <v>10</v>
      </c>
      <c r="C13960" t="s">
        <v>55966</v>
      </c>
      <c r="D13960" t="s">
        <v>55967</v>
      </c>
      <c r="E13960" t="s">
        <v>12029</v>
      </c>
      <c r="F13960" t="s">
        <v>220</v>
      </c>
      <c r="G13960" t="s">
        <v>221</v>
      </c>
      <c r="H13960" t="s">
        <v>55968</v>
      </c>
      <c r="I13960" s="3">
        <v>136.76</v>
      </c>
    </row>
    <row r="13961" spans="1:9" x14ac:dyDescent="0.25">
      <c r="A13961" t="s">
        <v>55969</v>
      </c>
      <c r="B13961" t="s">
        <v>10</v>
      </c>
      <c r="C13961" t="s">
        <v>55970</v>
      </c>
      <c r="D13961" t="s">
        <v>55971</v>
      </c>
      <c r="E13961" t="s">
        <v>1785</v>
      </c>
      <c r="F13961" t="s">
        <v>765</v>
      </c>
      <c r="G13961" t="s">
        <v>221</v>
      </c>
      <c r="H13961" t="s">
        <v>55972</v>
      </c>
      <c r="I13961" s="3">
        <v>2143.0700000000002</v>
      </c>
    </row>
    <row r="13962" spans="1:9" x14ac:dyDescent="0.25">
      <c r="A13962" t="s">
        <v>55973</v>
      </c>
      <c r="B13962" t="s">
        <v>10</v>
      </c>
      <c r="C13962" t="s">
        <v>55974</v>
      </c>
      <c r="D13962" t="s">
        <v>55975</v>
      </c>
      <c r="E13962" t="s">
        <v>5054</v>
      </c>
      <c r="F13962" t="s">
        <v>21</v>
      </c>
      <c r="G13962" t="s">
        <v>22</v>
      </c>
      <c r="H13962" t="s">
        <v>8359</v>
      </c>
      <c r="I13962" s="3">
        <v>663.17000000000007</v>
      </c>
    </row>
    <row r="13963" spans="1:9" x14ac:dyDescent="0.25">
      <c r="A13963" t="s">
        <v>55976</v>
      </c>
      <c r="B13963" t="s">
        <v>10</v>
      </c>
      <c r="C13963" t="s">
        <v>55977</v>
      </c>
      <c r="D13963" t="s">
        <v>55978</v>
      </c>
      <c r="E13963" t="s">
        <v>55979</v>
      </c>
      <c r="F13963" t="s">
        <v>5180</v>
      </c>
      <c r="G13963" t="s">
        <v>390</v>
      </c>
      <c r="H13963" t="s">
        <v>55980</v>
      </c>
      <c r="I13963" s="3">
        <v>19404.3</v>
      </c>
    </row>
    <row r="13964" spans="1:9" x14ac:dyDescent="0.25">
      <c r="A13964" t="s">
        <v>55981</v>
      </c>
      <c r="B13964" t="s">
        <v>10</v>
      </c>
      <c r="C13964" t="s">
        <v>55982</v>
      </c>
      <c r="D13964" t="s">
        <v>55983</v>
      </c>
      <c r="E13964" t="s">
        <v>32032</v>
      </c>
      <c r="F13964" t="s">
        <v>4192</v>
      </c>
      <c r="G13964" t="s">
        <v>91</v>
      </c>
      <c r="H13964" t="s">
        <v>55984</v>
      </c>
      <c r="I13964" s="3">
        <v>2746.7799999999997</v>
      </c>
    </row>
    <row r="13965" spans="1:9" x14ac:dyDescent="0.25">
      <c r="A13965" t="s">
        <v>55985</v>
      </c>
      <c r="B13965" t="s">
        <v>10</v>
      </c>
      <c r="C13965" t="s">
        <v>55986</v>
      </c>
      <c r="D13965" t="s">
        <v>55987</v>
      </c>
      <c r="E13965" t="s">
        <v>7427</v>
      </c>
      <c r="F13965" t="s">
        <v>1371</v>
      </c>
      <c r="G13965" t="s">
        <v>181</v>
      </c>
      <c r="H13965" t="s">
        <v>55988</v>
      </c>
      <c r="I13965" s="3">
        <v>1083.69</v>
      </c>
    </row>
    <row r="13966" spans="1:9" x14ac:dyDescent="0.25">
      <c r="A13966" t="s">
        <v>55989</v>
      </c>
      <c r="B13966" t="s">
        <v>10</v>
      </c>
      <c r="C13966" t="s">
        <v>55990</v>
      </c>
      <c r="D13966" t="s">
        <v>55991</v>
      </c>
      <c r="E13966" t="s">
        <v>44269</v>
      </c>
      <c r="F13966" t="s">
        <v>3271</v>
      </c>
      <c r="G13966" t="s">
        <v>221</v>
      </c>
      <c r="H13966" t="s">
        <v>55992</v>
      </c>
      <c r="I13966" s="3">
        <v>781.74</v>
      </c>
    </row>
    <row r="13967" spans="1:9" x14ac:dyDescent="0.25">
      <c r="A13967" t="s">
        <v>55993</v>
      </c>
      <c r="B13967" t="s">
        <v>10</v>
      </c>
      <c r="C13967" t="s">
        <v>55994</v>
      </c>
      <c r="D13967" t="s">
        <v>55995</v>
      </c>
      <c r="E13967" t="s">
        <v>55996</v>
      </c>
      <c r="F13967" t="s">
        <v>55997</v>
      </c>
      <c r="G13967" t="s">
        <v>477</v>
      </c>
      <c r="H13967" t="s">
        <v>55998</v>
      </c>
      <c r="I13967" s="3">
        <v>1830.5799999999997</v>
      </c>
    </row>
    <row r="13968" spans="1:9" x14ac:dyDescent="0.25">
      <c r="A13968" t="s">
        <v>55999</v>
      </c>
      <c r="B13968" t="s">
        <v>10</v>
      </c>
      <c r="C13968" t="s">
        <v>56000</v>
      </c>
      <c r="D13968" t="s">
        <v>56001</v>
      </c>
      <c r="E13968" t="s">
        <v>11664</v>
      </c>
      <c r="F13968" t="s">
        <v>711</v>
      </c>
      <c r="G13968" t="s">
        <v>712</v>
      </c>
      <c r="H13968" t="s">
        <v>56002</v>
      </c>
      <c r="I13968" s="3">
        <v>509.16000000000008</v>
      </c>
    </row>
    <row r="13969" spans="1:9" x14ac:dyDescent="0.25">
      <c r="A13969" t="s">
        <v>56003</v>
      </c>
      <c r="B13969" t="s">
        <v>10</v>
      </c>
      <c r="C13969" t="s">
        <v>56004</v>
      </c>
      <c r="D13969" t="s">
        <v>51268</v>
      </c>
      <c r="E13969" t="s">
        <v>2927</v>
      </c>
      <c r="F13969" t="s">
        <v>2928</v>
      </c>
      <c r="G13969" t="s">
        <v>195</v>
      </c>
      <c r="H13969" t="s">
        <v>56005</v>
      </c>
      <c r="I13969" s="3">
        <v>40000</v>
      </c>
    </row>
    <row r="13970" spans="1:9" x14ac:dyDescent="0.25">
      <c r="A13970" t="s">
        <v>56006</v>
      </c>
      <c r="B13970" t="s">
        <v>10</v>
      </c>
      <c r="C13970" t="s">
        <v>56007</v>
      </c>
      <c r="D13970" t="s">
        <v>56008</v>
      </c>
      <c r="E13970" t="s">
        <v>2407</v>
      </c>
      <c r="F13970" t="s">
        <v>661</v>
      </c>
      <c r="G13970" t="s">
        <v>77</v>
      </c>
      <c r="H13970" t="s">
        <v>56009</v>
      </c>
      <c r="I13970" s="3">
        <v>7738.1500000000005</v>
      </c>
    </row>
    <row r="13971" spans="1:9" x14ac:dyDescent="0.25">
      <c r="A13971" t="s">
        <v>56010</v>
      </c>
      <c r="B13971" t="s">
        <v>14288</v>
      </c>
      <c r="C13971" t="s">
        <v>56011</v>
      </c>
      <c r="D13971" t="s">
        <v>56012</v>
      </c>
      <c r="E13971" t="s">
        <v>239</v>
      </c>
      <c r="F13971" t="s">
        <v>161</v>
      </c>
      <c r="G13971" t="s">
        <v>181</v>
      </c>
      <c r="H13971" t="s">
        <v>56013</v>
      </c>
      <c r="I13971" s="3">
        <v>249.01999999999998</v>
      </c>
    </row>
    <row r="13972" spans="1:9" x14ac:dyDescent="0.25">
      <c r="A13972" t="s">
        <v>56014</v>
      </c>
      <c r="B13972" t="s">
        <v>10</v>
      </c>
      <c r="C13972" t="s">
        <v>56015</v>
      </c>
      <c r="D13972" t="s">
        <v>9643</v>
      </c>
      <c r="E13972" t="s">
        <v>35050</v>
      </c>
      <c r="F13972" t="s">
        <v>383</v>
      </c>
      <c r="G13972" t="s">
        <v>156</v>
      </c>
      <c r="H13972" t="s">
        <v>56016</v>
      </c>
      <c r="I13972" s="3">
        <v>20853.37</v>
      </c>
    </row>
    <row r="13973" spans="1:9" x14ac:dyDescent="0.25">
      <c r="A13973" t="s">
        <v>56017</v>
      </c>
      <c r="B13973" t="s">
        <v>10</v>
      </c>
      <c r="C13973" t="s">
        <v>56018</v>
      </c>
      <c r="D13973" t="s">
        <v>56019</v>
      </c>
      <c r="E13973" t="s">
        <v>2927</v>
      </c>
      <c r="F13973" t="s">
        <v>194</v>
      </c>
      <c r="G13973" t="s">
        <v>195</v>
      </c>
      <c r="H13973" t="s">
        <v>56020</v>
      </c>
      <c r="I13973" s="3">
        <v>2131.33</v>
      </c>
    </row>
    <row r="13974" spans="1:9" x14ac:dyDescent="0.25">
      <c r="A13974" t="s">
        <v>56021</v>
      </c>
      <c r="B13974" t="s">
        <v>10</v>
      </c>
      <c r="C13974" t="s">
        <v>56022</v>
      </c>
      <c r="D13974" t="s">
        <v>56023</v>
      </c>
      <c r="E13974" t="s">
        <v>2927</v>
      </c>
      <c r="F13974" t="s">
        <v>900</v>
      </c>
      <c r="G13974" t="s">
        <v>195</v>
      </c>
      <c r="H13974" t="s">
        <v>18879</v>
      </c>
      <c r="I13974" s="3">
        <v>2829.95</v>
      </c>
    </row>
    <row r="13975" spans="1:9" x14ac:dyDescent="0.25">
      <c r="A13975" t="s">
        <v>56024</v>
      </c>
      <c r="B13975" t="s">
        <v>10</v>
      </c>
      <c r="C13975" t="s">
        <v>56025</v>
      </c>
      <c r="D13975" t="s">
        <v>56026</v>
      </c>
      <c r="E13975" t="s">
        <v>56027</v>
      </c>
      <c r="F13975" t="s">
        <v>2927</v>
      </c>
      <c r="G13975" t="s">
        <v>195</v>
      </c>
      <c r="H13975" t="s">
        <v>56028</v>
      </c>
      <c r="I13975" s="3">
        <v>171.29000000000002</v>
      </c>
    </row>
    <row r="13976" spans="1:9" x14ac:dyDescent="0.25">
      <c r="A13976" t="s">
        <v>56029</v>
      </c>
      <c r="B13976" t="s">
        <v>10</v>
      </c>
      <c r="C13976" t="s">
        <v>56030</v>
      </c>
      <c r="D13976" t="s">
        <v>37342</v>
      </c>
      <c r="E13976" t="s">
        <v>2927</v>
      </c>
      <c r="F13976" t="s">
        <v>2928</v>
      </c>
      <c r="G13976" t="s">
        <v>195</v>
      </c>
      <c r="H13976" t="s">
        <v>56031</v>
      </c>
      <c r="I13976" s="3">
        <v>4857.18</v>
      </c>
    </row>
    <row r="13977" spans="1:9" x14ac:dyDescent="0.25">
      <c r="A13977" t="s">
        <v>56032</v>
      </c>
      <c r="B13977" t="s">
        <v>10</v>
      </c>
      <c r="C13977" t="s">
        <v>56033</v>
      </c>
      <c r="D13977" t="s">
        <v>56034</v>
      </c>
      <c r="E13977" t="s">
        <v>759</v>
      </c>
      <c r="F13977" t="s">
        <v>2927</v>
      </c>
      <c r="G13977" t="s">
        <v>195</v>
      </c>
      <c r="H13977" t="s">
        <v>56035</v>
      </c>
      <c r="I13977" s="3">
        <v>31009.360000000004</v>
      </c>
    </row>
    <row r="13978" spans="1:9" x14ac:dyDescent="0.25">
      <c r="A13978" t="s">
        <v>56036</v>
      </c>
      <c r="B13978" t="s">
        <v>10</v>
      </c>
      <c r="C13978" t="s">
        <v>56037</v>
      </c>
      <c r="D13978" t="s">
        <v>56038</v>
      </c>
      <c r="E13978" t="s">
        <v>2927</v>
      </c>
      <c r="F13978" t="s">
        <v>194</v>
      </c>
      <c r="G13978" t="s">
        <v>195</v>
      </c>
      <c r="H13978" t="s">
        <v>56039</v>
      </c>
      <c r="I13978" s="3">
        <v>2963.1400000000003</v>
      </c>
    </row>
    <row r="13979" spans="1:9" x14ac:dyDescent="0.25">
      <c r="A13979" t="s">
        <v>56040</v>
      </c>
      <c r="B13979" t="s">
        <v>10</v>
      </c>
      <c r="C13979" t="s">
        <v>56041</v>
      </c>
      <c r="D13979" t="s">
        <v>56042</v>
      </c>
      <c r="E13979" t="s">
        <v>2927</v>
      </c>
      <c r="F13979" t="s">
        <v>194</v>
      </c>
      <c r="G13979" t="s">
        <v>195</v>
      </c>
      <c r="H13979" t="s">
        <v>56043</v>
      </c>
      <c r="I13979" s="3">
        <v>3003.9700000000003</v>
      </c>
    </row>
    <row r="13980" spans="1:9" x14ac:dyDescent="0.25">
      <c r="A13980" t="s">
        <v>56044</v>
      </c>
      <c r="B13980" t="s">
        <v>10</v>
      </c>
      <c r="C13980" t="s">
        <v>56045</v>
      </c>
      <c r="D13980" t="s">
        <v>56046</v>
      </c>
      <c r="E13980" t="s">
        <v>35</v>
      </c>
      <c r="F13980" t="s">
        <v>1268</v>
      </c>
      <c r="G13980" t="s">
        <v>36</v>
      </c>
      <c r="H13980" t="s">
        <v>5209</v>
      </c>
      <c r="I13980" s="3">
        <v>3482.67</v>
      </c>
    </row>
    <row r="13981" spans="1:9" x14ac:dyDescent="0.25">
      <c r="A13981" t="s">
        <v>56047</v>
      </c>
      <c r="B13981" t="s">
        <v>10</v>
      </c>
      <c r="C13981" t="s">
        <v>56048</v>
      </c>
      <c r="D13981" t="s">
        <v>56049</v>
      </c>
      <c r="E13981" t="s">
        <v>2355</v>
      </c>
      <c r="F13981" t="s">
        <v>90</v>
      </c>
      <c r="G13981" t="s">
        <v>91</v>
      </c>
      <c r="H13981" t="s">
        <v>56050</v>
      </c>
      <c r="I13981" s="3">
        <v>119738.3</v>
      </c>
    </row>
    <row r="13982" spans="1:9" x14ac:dyDescent="0.25">
      <c r="A13982" t="s">
        <v>56051</v>
      </c>
      <c r="B13982" t="s">
        <v>11907</v>
      </c>
      <c r="C13982" t="s">
        <v>56052</v>
      </c>
      <c r="D13982" t="s">
        <v>56053</v>
      </c>
      <c r="E13982" t="s">
        <v>4025</v>
      </c>
      <c r="F13982" t="s">
        <v>1961</v>
      </c>
      <c r="G13982" t="s">
        <v>1190</v>
      </c>
      <c r="H13982" t="s">
        <v>56054</v>
      </c>
      <c r="I13982" s="3">
        <v>7336.5199999999995</v>
      </c>
    </row>
    <row r="13983" spans="1:9" x14ac:dyDescent="0.25">
      <c r="A13983" t="s">
        <v>56055</v>
      </c>
      <c r="B13983" t="s">
        <v>10</v>
      </c>
      <c r="C13983" t="s">
        <v>56056</v>
      </c>
      <c r="D13983" t="s">
        <v>8730</v>
      </c>
      <c r="E13983" t="s">
        <v>9538</v>
      </c>
      <c r="F13983" t="s">
        <v>6220</v>
      </c>
      <c r="G13983" t="s">
        <v>413</v>
      </c>
      <c r="H13983" t="s">
        <v>56057</v>
      </c>
      <c r="I13983" s="3">
        <v>3962.1799999999994</v>
      </c>
    </row>
    <row r="13984" spans="1:9" x14ac:dyDescent="0.25">
      <c r="A13984" t="s">
        <v>56058</v>
      </c>
      <c r="B13984" t="s">
        <v>10</v>
      </c>
      <c r="C13984" t="s">
        <v>56059</v>
      </c>
      <c r="D13984" t="s">
        <v>56060</v>
      </c>
      <c r="E13984" t="s">
        <v>56061</v>
      </c>
      <c r="F13984" t="s">
        <v>13044</v>
      </c>
      <c r="G13984" t="s">
        <v>371</v>
      </c>
      <c r="H13984" t="s">
        <v>56062</v>
      </c>
      <c r="I13984" s="3">
        <v>628.95000000000005</v>
      </c>
    </row>
    <row r="13985" spans="1:9" x14ac:dyDescent="0.25">
      <c r="A13985" t="s">
        <v>56063</v>
      </c>
      <c r="B13985" t="s">
        <v>10</v>
      </c>
      <c r="C13985" t="s">
        <v>56064</v>
      </c>
      <c r="D13985" t="s">
        <v>56065</v>
      </c>
      <c r="E13985" t="s">
        <v>1513</v>
      </c>
      <c r="F13985" t="s">
        <v>564</v>
      </c>
      <c r="G13985" t="s">
        <v>565</v>
      </c>
      <c r="H13985" t="s">
        <v>56066</v>
      </c>
      <c r="I13985" s="3">
        <v>1842.74</v>
      </c>
    </row>
    <row r="13986" spans="1:9" x14ac:dyDescent="0.25">
      <c r="A13986" t="s">
        <v>56067</v>
      </c>
      <c r="B13986" t="s">
        <v>10</v>
      </c>
      <c r="C13986" t="s">
        <v>56068</v>
      </c>
      <c r="D13986" t="s">
        <v>56069</v>
      </c>
      <c r="E13986" t="s">
        <v>244</v>
      </c>
      <c r="F13986" t="s">
        <v>161</v>
      </c>
      <c r="G13986" t="s">
        <v>36</v>
      </c>
      <c r="H13986" t="s">
        <v>56070</v>
      </c>
      <c r="I13986" s="3">
        <v>2451.1099999999997</v>
      </c>
    </row>
    <row r="13987" spans="1:9" x14ac:dyDescent="0.25">
      <c r="A13987" t="s">
        <v>56071</v>
      </c>
      <c r="B13987" t="s">
        <v>10</v>
      </c>
      <c r="C13987" t="s">
        <v>56072</v>
      </c>
      <c r="D13987" t="s">
        <v>56073</v>
      </c>
      <c r="E13987" t="s">
        <v>26736</v>
      </c>
      <c r="F13987" t="s">
        <v>220</v>
      </c>
      <c r="G13987" t="s">
        <v>221</v>
      </c>
      <c r="H13987" t="s">
        <v>56074</v>
      </c>
      <c r="I13987" s="3">
        <v>14944.819999999998</v>
      </c>
    </row>
    <row r="13988" spans="1:9" x14ac:dyDescent="0.25">
      <c r="A13988" t="s">
        <v>56075</v>
      </c>
      <c r="B13988" t="s">
        <v>10</v>
      </c>
      <c r="C13988" t="s">
        <v>56076</v>
      </c>
      <c r="D13988" t="s">
        <v>56077</v>
      </c>
      <c r="E13988" t="s">
        <v>20</v>
      </c>
      <c r="F13988" t="s">
        <v>4192</v>
      </c>
      <c r="G13988" t="s">
        <v>91</v>
      </c>
      <c r="H13988" t="s">
        <v>56078</v>
      </c>
      <c r="I13988" s="3">
        <v>1038.29</v>
      </c>
    </row>
    <row r="13989" spans="1:9" x14ac:dyDescent="0.25">
      <c r="A13989" t="s">
        <v>56079</v>
      </c>
      <c r="B13989" t="s">
        <v>10</v>
      </c>
      <c r="C13989" t="s">
        <v>56080</v>
      </c>
      <c r="D13989" t="s">
        <v>56081</v>
      </c>
      <c r="E13989" t="s">
        <v>56082</v>
      </c>
      <c r="F13989" t="s">
        <v>3970</v>
      </c>
      <c r="G13989" t="s">
        <v>118</v>
      </c>
      <c r="H13989" t="s">
        <v>56083</v>
      </c>
      <c r="I13989" s="3">
        <v>892.8</v>
      </c>
    </row>
    <row r="13990" spans="1:9" x14ac:dyDescent="0.25">
      <c r="A13990" t="s">
        <v>56084</v>
      </c>
      <c r="B13990" t="s">
        <v>10</v>
      </c>
      <c r="C13990" t="s">
        <v>56085</v>
      </c>
      <c r="D13990" t="s">
        <v>56086</v>
      </c>
      <c r="E13990" t="s">
        <v>69</v>
      </c>
      <c r="F13990" t="s">
        <v>161</v>
      </c>
      <c r="G13990" t="s">
        <v>70</v>
      </c>
      <c r="H13990" t="s">
        <v>56087</v>
      </c>
      <c r="I13990" s="3">
        <v>3387.88</v>
      </c>
    </row>
    <row r="13991" spans="1:9" x14ac:dyDescent="0.25">
      <c r="A13991" t="s">
        <v>56088</v>
      </c>
      <c r="B13991" t="s">
        <v>10</v>
      </c>
      <c r="C13991" t="s">
        <v>56089</v>
      </c>
      <c r="D13991" t="s">
        <v>56090</v>
      </c>
      <c r="E13991" t="s">
        <v>56091</v>
      </c>
      <c r="F13991" t="s">
        <v>13496</v>
      </c>
      <c r="G13991" t="s">
        <v>413</v>
      </c>
      <c r="H13991" t="s">
        <v>56092</v>
      </c>
      <c r="I13991" s="3">
        <v>4896.08</v>
      </c>
    </row>
    <row r="13992" spans="1:9" x14ac:dyDescent="0.25">
      <c r="A13992" t="s">
        <v>56093</v>
      </c>
      <c r="B13992" t="s">
        <v>10</v>
      </c>
      <c r="C13992" t="s">
        <v>56094</v>
      </c>
      <c r="D13992" t="s">
        <v>5880</v>
      </c>
      <c r="E13992" t="s">
        <v>56095</v>
      </c>
      <c r="F13992" t="s">
        <v>6061</v>
      </c>
      <c r="G13992" t="s">
        <v>413</v>
      </c>
      <c r="H13992" t="s">
        <v>56096</v>
      </c>
      <c r="I13992" s="3">
        <v>35766.44</v>
      </c>
    </row>
    <row r="13993" spans="1:9" x14ac:dyDescent="0.25">
      <c r="A13993" t="s">
        <v>56097</v>
      </c>
      <c r="B13993" t="s">
        <v>10</v>
      </c>
      <c r="C13993" t="s">
        <v>56098</v>
      </c>
      <c r="D13993" t="s">
        <v>56099</v>
      </c>
      <c r="E13993" t="s">
        <v>21138</v>
      </c>
      <c r="F13993" t="s">
        <v>4282</v>
      </c>
      <c r="G13993" t="s">
        <v>202</v>
      </c>
      <c r="H13993" t="s">
        <v>56100</v>
      </c>
      <c r="I13993" s="3">
        <v>997.62</v>
      </c>
    </row>
    <row r="13994" spans="1:9" x14ac:dyDescent="0.25">
      <c r="A13994" t="s">
        <v>56101</v>
      </c>
      <c r="B13994" t="s">
        <v>10</v>
      </c>
      <c r="C13994" t="s">
        <v>56102</v>
      </c>
      <c r="D13994" t="s">
        <v>56103</v>
      </c>
      <c r="E13994" t="s">
        <v>8979</v>
      </c>
      <c r="F13994" t="s">
        <v>286</v>
      </c>
      <c r="G13994" t="s">
        <v>221</v>
      </c>
      <c r="H13994" t="s">
        <v>56104</v>
      </c>
      <c r="I13994" s="3">
        <v>6626.57</v>
      </c>
    </row>
    <row r="13995" spans="1:9" x14ac:dyDescent="0.25">
      <c r="A13995" t="s">
        <v>56105</v>
      </c>
      <c r="B13995" t="s">
        <v>10</v>
      </c>
      <c r="C13995" t="s">
        <v>56106</v>
      </c>
      <c r="D13995" t="s">
        <v>56107</v>
      </c>
      <c r="E13995" t="s">
        <v>11295</v>
      </c>
      <c r="F13995" t="s">
        <v>370</v>
      </c>
      <c r="G13995" t="s">
        <v>371</v>
      </c>
      <c r="H13995" t="s">
        <v>56108</v>
      </c>
      <c r="I13995" s="3">
        <v>2998.7300000000005</v>
      </c>
    </row>
    <row r="13996" spans="1:9" x14ac:dyDescent="0.25">
      <c r="A13996" t="s">
        <v>56109</v>
      </c>
      <c r="B13996" t="s">
        <v>10</v>
      </c>
      <c r="C13996" t="s">
        <v>56110</v>
      </c>
      <c r="D13996" t="s">
        <v>56111</v>
      </c>
      <c r="E13996" t="s">
        <v>1156</v>
      </c>
      <c r="F13996" t="s">
        <v>161</v>
      </c>
      <c r="G13996" t="s">
        <v>221</v>
      </c>
      <c r="H13996" t="s">
        <v>56112</v>
      </c>
      <c r="I13996" s="3">
        <v>1136.4399999999998</v>
      </c>
    </row>
    <row r="13997" spans="1:9" x14ac:dyDescent="0.25">
      <c r="A13997" t="s">
        <v>56113</v>
      </c>
      <c r="B13997" t="s">
        <v>10</v>
      </c>
      <c r="C13997" t="s">
        <v>56114</v>
      </c>
      <c r="D13997" t="s">
        <v>56115</v>
      </c>
      <c r="E13997" t="s">
        <v>770</v>
      </c>
      <c r="F13997" t="s">
        <v>6452</v>
      </c>
      <c r="G13997" t="s">
        <v>772</v>
      </c>
      <c r="H13997" t="s">
        <v>56116</v>
      </c>
      <c r="I13997" s="3">
        <v>215.45999999999998</v>
      </c>
    </row>
    <row r="13998" spans="1:9" x14ac:dyDescent="0.25">
      <c r="A13998" t="s">
        <v>56117</v>
      </c>
      <c r="B13998" t="s">
        <v>10</v>
      </c>
      <c r="C13998" t="s">
        <v>56118</v>
      </c>
      <c r="D13998" t="s">
        <v>56119</v>
      </c>
      <c r="E13998" t="s">
        <v>56120</v>
      </c>
      <c r="F13998" t="s">
        <v>14642</v>
      </c>
      <c r="G13998" t="s">
        <v>104</v>
      </c>
      <c r="H13998" t="s">
        <v>56121</v>
      </c>
      <c r="I13998" s="3">
        <v>1663.45</v>
      </c>
    </row>
    <row r="13999" spans="1:9" x14ac:dyDescent="0.25">
      <c r="A13999" t="s">
        <v>56122</v>
      </c>
      <c r="B13999" t="s">
        <v>10</v>
      </c>
      <c r="C13999" t="s">
        <v>56123</v>
      </c>
      <c r="D13999" t="s">
        <v>56124</v>
      </c>
      <c r="E13999" t="s">
        <v>56125</v>
      </c>
      <c r="F13999" t="s">
        <v>6684</v>
      </c>
      <c r="G13999" t="s">
        <v>712</v>
      </c>
      <c r="H13999" t="s">
        <v>56126</v>
      </c>
      <c r="I13999" s="3">
        <v>742.7600000000001</v>
      </c>
    </row>
    <row r="14000" spans="1:9" x14ac:dyDescent="0.25">
      <c r="A14000" t="s">
        <v>56127</v>
      </c>
      <c r="B14000" t="s">
        <v>10</v>
      </c>
      <c r="C14000" t="s">
        <v>56128</v>
      </c>
      <c r="D14000" t="s">
        <v>56129</v>
      </c>
      <c r="E14000" t="s">
        <v>56130</v>
      </c>
      <c r="F14000" t="s">
        <v>10150</v>
      </c>
      <c r="G14000" t="s">
        <v>77</v>
      </c>
      <c r="H14000" t="s">
        <v>56131</v>
      </c>
      <c r="I14000" s="3">
        <v>3633.2599999999998</v>
      </c>
    </row>
    <row r="14001" spans="1:9" x14ac:dyDescent="0.25">
      <c r="A14001" t="s">
        <v>56132</v>
      </c>
      <c r="B14001" t="s">
        <v>10</v>
      </c>
      <c r="C14001" t="s">
        <v>56133</v>
      </c>
      <c r="D14001" t="s">
        <v>56134</v>
      </c>
      <c r="E14001" t="s">
        <v>8396</v>
      </c>
      <c r="F14001" t="s">
        <v>2886</v>
      </c>
      <c r="G14001" t="s">
        <v>104</v>
      </c>
      <c r="H14001" t="s">
        <v>56135</v>
      </c>
      <c r="I14001" s="3">
        <v>13345.14</v>
      </c>
    </row>
    <row r="14002" spans="1:9" x14ac:dyDescent="0.25">
      <c r="A14002" t="s">
        <v>56136</v>
      </c>
      <c r="B14002" t="s">
        <v>56137</v>
      </c>
      <c r="C14002" t="s">
        <v>56138</v>
      </c>
      <c r="D14002" t="s">
        <v>56139</v>
      </c>
      <c r="E14002" t="s">
        <v>90</v>
      </c>
      <c r="F14002" t="s">
        <v>161</v>
      </c>
      <c r="G14002" t="s">
        <v>91</v>
      </c>
      <c r="H14002" t="s">
        <v>56140</v>
      </c>
      <c r="I14002" s="3">
        <v>1150.6999999999998</v>
      </c>
    </row>
    <row r="14003" spans="1:9" x14ac:dyDescent="0.25">
      <c r="A14003" t="s">
        <v>56136</v>
      </c>
      <c r="B14003" t="s">
        <v>56141</v>
      </c>
      <c r="C14003" t="s">
        <v>56142</v>
      </c>
      <c r="D14003" t="s">
        <v>56143</v>
      </c>
      <c r="E14003" t="s">
        <v>6994</v>
      </c>
      <c r="F14003" t="s">
        <v>194</v>
      </c>
      <c r="G14003" t="s">
        <v>195</v>
      </c>
      <c r="H14003" t="s">
        <v>56144</v>
      </c>
      <c r="I14003" s="3">
        <v>127.75</v>
      </c>
    </row>
    <row r="14004" spans="1:9" x14ac:dyDescent="0.25">
      <c r="A14004" t="s">
        <v>56136</v>
      </c>
      <c r="B14004" t="s">
        <v>56145</v>
      </c>
      <c r="C14004" t="s">
        <v>56146</v>
      </c>
      <c r="D14004" t="s">
        <v>56147</v>
      </c>
      <c r="E14004" t="s">
        <v>3297</v>
      </c>
      <c r="F14004" t="s">
        <v>370</v>
      </c>
      <c r="G14004" t="s">
        <v>84</v>
      </c>
      <c r="H14004" t="s">
        <v>56148</v>
      </c>
      <c r="I14004" s="3">
        <v>3288.6100000000006</v>
      </c>
    </row>
    <row r="14005" spans="1:9" x14ac:dyDescent="0.25">
      <c r="A14005" t="s">
        <v>56136</v>
      </c>
      <c r="B14005" t="s">
        <v>56149</v>
      </c>
      <c r="C14005" t="s">
        <v>56150</v>
      </c>
      <c r="D14005" t="s">
        <v>56151</v>
      </c>
      <c r="E14005" t="s">
        <v>233</v>
      </c>
      <c r="F14005" t="s">
        <v>1407</v>
      </c>
      <c r="G14005" t="s">
        <v>104</v>
      </c>
      <c r="H14005" t="s">
        <v>56152</v>
      </c>
      <c r="I14005" s="3">
        <v>5383.2300000000005</v>
      </c>
    </row>
    <row r="14006" spans="1:9" x14ac:dyDescent="0.25">
      <c r="A14006" t="s">
        <v>56136</v>
      </c>
      <c r="B14006" t="s">
        <v>56153</v>
      </c>
      <c r="C14006" t="s">
        <v>56154</v>
      </c>
      <c r="D14006" t="s">
        <v>54</v>
      </c>
      <c r="E14006" t="s">
        <v>13044</v>
      </c>
      <c r="F14006" t="s">
        <v>370</v>
      </c>
      <c r="G14006" t="s">
        <v>371</v>
      </c>
      <c r="H14006" t="s">
        <v>56155</v>
      </c>
      <c r="I14006" s="3">
        <v>1013.31</v>
      </c>
    </row>
    <row r="14007" spans="1:9" x14ac:dyDescent="0.25">
      <c r="A14007" t="s">
        <v>56136</v>
      </c>
      <c r="B14007" t="s">
        <v>56156</v>
      </c>
      <c r="C14007" t="s">
        <v>56157</v>
      </c>
      <c r="D14007" t="s">
        <v>2547</v>
      </c>
      <c r="E14007" t="s">
        <v>9638</v>
      </c>
      <c r="F14007" t="s">
        <v>278</v>
      </c>
      <c r="G14007" t="s">
        <v>279</v>
      </c>
      <c r="H14007" t="s">
        <v>56158</v>
      </c>
      <c r="I14007" s="3">
        <v>3021.38</v>
      </c>
    </row>
    <row r="14008" spans="1:9" x14ac:dyDescent="0.25">
      <c r="A14008" t="s">
        <v>56136</v>
      </c>
      <c r="B14008" t="s">
        <v>56159</v>
      </c>
      <c r="C14008" t="s">
        <v>56160</v>
      </c>
      <c r="D14008" t="s">
        <v>953</v>
      </c>
      <c r="E14008" t="s">
        <v>54</v>
      </c>
      <c r="F14008" t="s">
        <v>30188</v>
      </c>
      <c r="G14008" t="s">
        <v>181</v>
      </c>
      <c r="H14008" t="s">
        <v>56161</v>
      </c>
      <c r="I14008" s="3">
        <v>1038.04</v>
      </c>
    </row>
    <row r="14009" spans="1:9" x14ac:dyDescent="0.25">
      <c r="A14009" t="s">
        <v>56136</v>
      </c>
      <c r="B14009" t="s">
        <v>56162</v>
      </c>
      <c r="C14009" t="s">
        <v>56163</v>
      </c>
      <c r="D14009" t="s">
        <v>56164</v>
      </c>
      <c r="E14009" t="s">
        <v>56165</v>
      </c>
      <c r="F14009" t="s">
        <v>1937</v>
      </c>
      <c r="G14009" t="s">
        <v>268</v>
      </c>
      <c r="H14009" t="s">
        <v>56166</v>
      </c>
      <c r="I14009" s="3">
        <v>3277.1000000000004</v>
      </c>
    </row>
    <row r="14010" spans="1:9" x14ac:dyDescent="0.25">
      <c r="A14010" t="s">
        <v>56136</v>
      </c>
      <c r="B14010" t="s">
        <v>55207</v>
      </c>
      <c r="C14010" t="s">
        <v>534</v>
      </c>
      <c r="D14010" t="s">
        <v>56167</v>
      </c>
      <c r="E14010" t="s">
        <v>418</v>
      </c>
      <c r="F14010" t="s">
        <v>161</v>
      </c>
      <c r="G14010" t="s">
        <v>221</v>
      </c>
      <c r="H14010" t="s">
        <v>56168</v>
      </c>
      <c r="I14010" s="3">
        <v>1944.66</v>
      </c>
    </row>
    <row r="14011" spans="1:9" x14ac:dyDescent="0.25">
      <c r="A14011" t="s">
        <v>56136</v>
      </c>
      <c r="B14011" t="s">
        <v>56169</v>
      </c>
      <c r="C14011" t="s">
        <v>56170</v>
      </c>
      <c r="D14011" t="s">
        <v>34832</v>
      </c>
      <c r="E14011" t="s">
        <v>56171</v>
      </c>
      <c r="F14011" t="s">
        <v>166</v>
      </c>
      <c r="G14011" t="s">
        <v>57</v>
      </c>
      <c r="H14011" t="s">
        <v>56172</v>
      </c>
      <c r="I14011" s="3">
        <v>220.08000000000004</v>
      </c>
    </row>
    <row r="14012" spans="1:9" x14ac:dyDescent="0.25">
      <c r="A14012" t="s">
        <v>56173</v>
      </c>
      <c r="B14012" t="s">
        <v>56174</v>
      </c>
      <c r="C14012" t="s">
        <v>56175</v>
      </c>
      <c r="D14012" t="s">
        <v>56176</v>
      </c>
      <c r="E14012" t="s">
        <v>2188</v>
      </c>
      <c r="F14012" t="s">
        <v>220</v>
      </c>
      <c r="G14012" t="s">
        <v>221</v>
      </c>
      <c r="H14012" t="s">
        <v>56177</v>
      </c>
      <c r="I14012" s="3">
        <v>112.97999999999999</v>
      </c>
    </row>
    <row r="14013" spans="1:9" x14ac:dyDescent="0.25">
      <c r="A14013" t="s">
        <v>56178</v>
      </c>
      <c r="B14013" t="s">
        <v>10</v>
      </c>
      <c r="C14013" t="s">
        <v>56179</v>
      </c>
      <c r="D14013" t="s">
        <v>56180</v>
      </c>
      <c r="E14013" t="s">
        <v>11637</v>
      </c>
      <c r="F14013" t="s">
        <v>1183</v>
      </c>
      <c r="G14013" t="s">
        <v>304</v>
      </c>
      <c r="H14013" t="s">
        <v>56181</v>
      </c>
      <c r="I14013" s="3">
        <v>8277.119999999999</v>
      </c>
    </row>
    <row r="14014" spans="1:9" x14ac:dyDescent="0.25">
      <c r="A14014" t="s">
        <v>56182</v>
      </c>
      <c r="B14014" t="s">
        <v>10</v>
      </c>
      <c r="C14014" t="s">
        <v>56183</v>
      </c>
      <c r="D14014" t="s">
        <v>33559</v>
      </c>
      <c r="E14014" t="s">
        <v>17704</v>
      </c>
      <c r="F14014" t="s">
        <v>7464</v>
      </c>
      <c r="G14014" t="s">
        <v>221</v>
      </c>
      <c r="H14014" t="s">
        <v>56184</v>
      </c>
      <c r="I14014" s="3">
        <v>315.35999999999996</v>
      </c>
    </row>
    <row r="14015" spans="1:9" x14ac:dyDescent="0.25">
      <c r="A14015" t="s">
        <v>56185</v>
      </c>
      <c r="B14015" t="s">
        <v>10</v>
      </c>
      <c r="C14015" t="s">
        <v>56186</v>
      </c>
      <c r="D14015" t="s">
        <v>8711</v>
      </c>
      <c r="E14015" t="s">
        <v>56187</v>
      </c>
      <c r="F14015" t="s">
        <v>83</v>
      </c>
      <c r="G14015" t="s">
        <v>84</v>
      </c>
      <c r="H14015" t="s">
        <v>8284</v>
      </c>
      <c r="I14015" s="3">
        <v>984.01</v>
      </c>
    </row>
    <row r="14016" spans="1:9" x14ac:dyDescent="0.25">
      <c r="A14016" t="s">
        <v>56188</v>
      </c>
      <c r="B14016" t="s">
        <v>10</v>
      </c>
      <c r="C14016" t="s">
        <v>56189</v>
      </c>
      <c r="D14016" t="s">
        <v>56190</v>
      </c>
      <c r="E14016" t="s">
        <v>56191</v>
      </c>
      <c r="F14016" t="s">
        <v>9827</v>
      </c>
      <c r="G14016" t="s">
        <v>44</v>
      </c>
      <c r="H14016" t="s">
        <v>56192</v>
      </c>
      <c r="I14016" s="3">
        <v>2795.1799999999994</v>
      </c>
    </row>
    <row r="14017" spans="1:9" x14ac:dyDescent="0.25">
      <c r="A14017" t="s">
        <v>56193</v>
      </c>
      <c r="B14017" t="s">
        <v>10</v>
      </c>
      <c r="C14017" t="s">
        <v>56194</v>
      </c>
      <c r="D14017" t="s">
        <v>56195</v>
      </c>
      <c r="E14017" t="s">
        <v>6380</v>
      </c>
      <c r="F14017" t="s">
        <v>15211</v>
      </c>
      <c r="G14017" t="s">
        <v>156</v>
      </c>
      <c r="H14017" t="s">
        <v>56196</v>
      </c>
      <c r="I14017" s="3">
        <v>1710.12</v>
      </c>
    </row>
    <row r="14018" spans="1:9" x14ac:dyDescent="0.25">
      <c r="A14018" t="s">
        <v>56197</v>
      </c>
      <c r="B14018" t="s">
        <v>10</v>
      </c>
      <c r="C14018" t="s">
        <v>56198</v>
      </c>
      <c r="D14018" t="s">
        <v>56199</v>
      </c>
      <c r="E14018" t="s">
        <v>9386</v>
      </c>
      <c r="F14018" t="s">
        <v>2152</v>
      </c>
      <c r="G14018" t="s">
        <v>15</v>
      </c>
      <c r="H14018" t="s">
        <v>56200</v>
      </c>
      <c r="I14018" s="3">
        <v>26946.079999999998</v>
      </c>
    </row>
    <row r="14019" spans="1:9" x14ac:dyDescent="0.25">
      <c r="A14019" t="s">
        <v>56201</v>
      </c>
      <c r="B14019" t="s">
        <v>10</v>
      </c>
      <c r="C14019" t="s">
        <v>56202</v>
      </c>
      <c r="D14019" t="s">
        <v>10649</v>
      </c>
      <c r="E14019" t="s">
        <v>3471</v>
      </c>
      <c r="F14019" t="s">
        <v>194</v>
      </c>
      <c r="G14019" t="s">
        <v>195</v>
      </c>
      <c r="H14019" t="s">
        <v>56203</v>
      </c>
      <c r="I14019" s="3">
        <v>102.75000000000001</v>
      </c>
    </row>
    <row r="14020" spans="1:9" x14ac:dyDescent="0.25">
      <c r="A14020" t="s">
        <v>56204</v>
      </c>
      <c r="B14020" t="s">
        <v>10</v>
      </c>
      <c r="C14020" t="s">
        <v>56205</v>
      </c>
      <c r="D14020" t="s">
        <v>56206</v>
      </c>
      <c r="E14020" t="s">
        <v>3471</v>
      </c>
      <c r="F14020" t="s">
        <v>2928</v>
      </c>
      <c r="G14020" t="s">
        <v>195</v>
      </c>
      <c r="H14020" t="s">
        <v>56207</v>
      </c>
      <c r="I14020" s="3">
        <v>2679.74</v>
      </c>
    </row>
    <row r="14021" spans="1:9" x14ac:dyDescent="0.25">
      <c r="A14021" t="s">
        <v>56208</v>
      </c>
      <c r="B14021" t="s">
        <v>10</v>
      </c>
      <c r="C14021" t="s">
        <v>534</v>
      </c>
      <c r="D14021" t="s">
        <v>56209</v>
      </c>
      <c r="E14021" t="s">
        <v>3201</v>
      </c>
      <c r="F14021" t="s">
        <v>250</v>
      </c>
      <c r="G14021" t="s">
        <v>188</v>
      </c>
      <c r="H14021" t="s">
        <v>56210</v>
      </c>
      <c r="I14021" s="3">
        <v>1760.63</v>
      </c>
    </row>
    <row r="14022" spans="1:9" x14ac:dyDescent="0.25">
      <c r="A14022" t="s">
        <v>56211</v>
      </c>
      <c r="B14022" t="s">
        <v>10</v>
      </c>
      <c r="C14022" t="s">
        <v>56212</v>
      </c>
      <c r="D14022" t="s">
        <v>56213</v>
      </c>
      <c r="E14022" t="s">
        <v>1960</v>
      </c>
      <c r="F14022" t="s">
        <v>161</v>
      </c>
      <c r="G14022" t="s">
        <v>1190</v>
      </c>
      <c r="H14022" t="s">
        <v>56214</v>
      </c>
      <c r="I14022" s="3">
        <v>58.37</v>
      </c>
    </row>
    <row r="14023" spans="1:9" x14ac:dyDescent="0.25">
      <c r="A14023" t="s">
        <v>56215</v>
      </c>
      <c r="B14023" t="s">
        <v>10</v>
      </c>
      <c r="C14023" t="s">
        <v>56216</v>
      </c>
      <c r="D14023" t="s">
        <v>56217</v>
      </c>
      <c r="E14023" t="s">
        <v>563</v>
      </c>
      <c r="F14023" t="s">
        <v>945</v>
      </c>
      <c r="G14023" t="s">
        <v>29</v>
      </c>
      <c r="H14023" t="s">
        <v>56218</v>
      </c>
      <c r="I14023" s="3">
        <v>200.16</v>
      </c>
    </row>
    <row r="14024" spans="1:9" x14ac:dyDescent="0.25">
      <c r="A14024" t="s">
        <v>56219</v>
      </c>
      <c r="B14024" t="s">
        <v>10</v>
      </c>
      <c r="C14024" t="s">
        <v>56220</v>
      </c>
      <c r="D14024" t="s">
        <v>24900</v>
      </c>
      <c r="E14024" t="s">
        <v>7880</v>
      </c>
      <c r="F14024" t="s">
        <v>56221</v>
      </c>
      <c r="G14024" t="s">
        <v>142</v>
      </c>
      <c r="H14024" t="s">
        <v>24902</v>
      </c>
      <c r="I14024" s="3">
        <v>488.59000000000003</v>
      </c>
    </row>
    <row r="14025" spans="1:9" x14ac:dyDescent="0.25">
      <c r="A14025" t="s">
        <v>56222</v>
      </c>
      <c r="B14025" t="s">
        <v>10</v>
      </c>
      <c r="C14025" t="s">
        <v>56223</v>
      </c>
      <c r="D14025" t="s">
        <v>56224</v>
      </c>
      <c r="E14025" t="s">
        <v>21</v>
      </c>
      <c r="F14025" t="s">
        <v>161</v>
      </c>
      <c r="G14025" t="s">
        <v>22</v>
      </c>
      <c r="H14025" t="s">
        <v>56225</v>
      </c>
      <c r="I14025" s="3">
        <v>183.65</v>
      </c>
    </row>
    <row r="14026" spans="1:9" x14ac:dyDescent="0.25">
      <c r="A14026" t="s">
        <v>56226</v>
      </c>
      <c r="B14026" t="s">
        <v>10</v>
      </c>
      <c r="C14026" t="s">
        <v>56227</v>
      </c>
      <c r="D14026" t="s">
        <v>24366</v>
      </c>
      <c r="E14026" t="s">
        <v>56228</v>
      </c>
      <c r="F14026" t="s">
        <v>56229</v>
      </c>
      <c r="G14026" t="s">
        <v>44</v>
      </c>
      <c r="H14026" t="s">
        <v>56230</v>
      </c>
      <c r="I14026" s="3">
        <v>8750.2200000000012</v>
      </c>
    </row>
    <row r="14027" spans="1:9" x14ac:dyDescent="0.25">
      <c r="A14027" t="s">
        <v>56231</v>
      </c>
      <c r="B14027" t="s">
        <v>10723</v>
      </c>
      <c r="C14027" t="s">
        <v>56232</v>
      </c>
      <c r="D14027" t="s">
        <v>56233</v>
      </c>
      <c r="E14027" t="s">
        <v>7028</v>
      </c>
      <c r="F14027" t="s">
        <v>377</v>
      </c>
      <c r="G14027" t="s">
        <v>335</v>
      </c>
      <c r="H14027" t="s">
        <v>56234</v>
      </c>
      <c r="I14027" s="3">
        <v>775.97</v>
      </c>
    </row>
    <row r="14028" spans="1:9" x14ac:dyDescent="0.25">
      <c r="A14028" t="s">
        <v>56235</v>
      </c>
      <c r="B14028" t="s">
        <v>10</v>
      </c>
      <c r="C14028" t="s">
        <v>56236</v>
      </c>
      <c r="D14028" t="s">
        <v>47627</v>
      </c>
      <c r="E14028" t="s">
        <v>56237</v>
      </c>
      <c r="F14028" t="s">
        <v>1156</v>
      </c>
      <c r="G14028" t="s">
        <v>221</v>
      </c>
      <c r="H14028" t="s">
        <v>56238</v>
      </c>
      <c r="I14028" s="3">
        <v>568.22</v>
      </c>
    </row>
    <row r="14029" spans="1:9" x14ac:dyDescent="0.25">
      <c r="A14029" t="s">
        <v>56239</v>
      </c>
      <c r="B14029" t="s">
        <v>10</v>
      </c>
      <c r="C14029" t="s">
        <v>56240</v>
      </c>
      <c r="D14029" t="s">
        <v>15488</v>
      </c>
      <c r="E14029" t="s">
        <v>4852</v>
      </c>
      <c r="F14029" t="s">
        <v>4852</v>
      </c>
      <c r="G14029" t="s">
        <v>413</v>
      </c>
      <c r="H14029" t="s">
        <v>56241</v>
      </c>
      <c r="I14029" s="3">
        <v>18277.89</v>
      </c>
    </row>
    <row r="14030" spans="1:9" x14ac:dyDescent="0.25">
      <c r="A14030" t="s">
        <v>56242</v>
      </c>
      <c r="B14030" t="s">
        <v>10</v>
      </c>
      <c r="C14030" t="s">
        <v>56243</v>
      </c>
      <c r="D14030" t="s">
        <v>56244</v>
      </c>
      <c r="E14030" t="s">
        <v>6476</v>
      </c>
      <c r="F14030" t="s">
        <v>96</v>
      </c>
      <c r="G14030" t="s">
        <v>97</v>
      </c>
      <c r="H14030" t="s">
        <v>56245</v>
      </c>
      <c r="I14030" s="3">
        <v>2596.59</v>
      </c>
    </row>
    <row r="14031" spans="1:9" x14ac:dyDescent="0.25">
      <c r="A14031" t="s">
        <v>56246</v>
      </c>
      <c r="B14031" t="s">
        <v>10</v>
      </c>
      <c r="C14031" t="s">
        <v>56247</v>
      </c>
      <c r="D14031" t="s">
        <v>56248</v>
      </c>
      <c r="E14031" t="s">
        <v>430</v>
      </c>
      <c r="F14031" t="s">
        <v>239</v>
      </c>
      <c r="G14031" t="s">
        <v>181</v>
      </c>
      <c r="H14031" t="s">
        <v>56249</v>
      </c>
      <c r="I14031" s="3">
        <v>744.63</v>
      </c>
    </row>
    <row r="14032" spans="1:9" x14ac:dyDescent="0.25">
      <c r="A14032" t="s">
        <v>56250</v>
      </c>
      <c r="B14032" t="s">
        <v>10</v>
      </c>
      <c r="C14032" t="s">
        <v>56251</v>
      </c>
      <c r="D14032" t="s">
        <v>56252</v>
      </c>
      <c r="E14032" t="s">
        <v>239</v>
      </c>
      <c r="F14032" t="s">
        <v>239</v>
      </c>
      <c r="G14032" t="s">
        <v>181</v>
      </c>
      <c r="H14032" t="s">
        <v>56253</v>
      </c>
      <c r="I14032" s="3">
        <v>4250.38</v>
      </c>
    </row>
    <row r="14033" spans="1:9" x14ac:dyDescent="0.25">
      <c r="A14033" t="s">
        <v>56254</v>
      </c>
      <c r="B14033" t="s">
        <v>10</v>
      </c>
      <c r="C14033" t="s">
        <v>56255</v>
      </c>
      <c r="D14033" t="s">
        <v>56256</v>
      </c>
      <c r="E14033" t="s">
        <v>21</v>
      </c>
      <c r="F14033" t="s">
        <v>522</v>
      </c>
      <c r="G14033" t="s">
        <v>22</v>
      </c>
      <c r="H14033" t="s">
        <v>56257</v>
      </c>
      <c r="I14033" s="3">
        <v>251.65000000000003</v>
      </c>
    </row>
    <row r="14034" spans="1:9" x14ac:dyDescent="0.25">
      <c r="A14034" t="s">
        <v>56258</v>
      </c>
      <c r="B14034" t="s">
        <v>10</v>
      </c>
      <c r="C14034" t="s">
        <v>56259</v>
      </c>
      <c r="D14034" t="s">
        <v>56260</v>
      </c>
      <c r="E14034" t="s">
        <v>4182</v>
      </c>
      <c r="F14034" t="s">
        <v>382</v>
      </c>
      <c r="G14034" t="s">
        <v>156</v>
      </c>
      <c r="H14034" t="s">
        <v>56261</v>
      </c>
      <c r="I14034" s="3">
        <v>118.51</v>
      </c>
    </row>
    <row r="14035" spans="1:9" x14ac:dyDescent="0.25">
      <c r="A14035" t="s">
        <v>56262</v>
      </c>
      <c r="B14035" t="s">
        <v>10</v>
      </c>
      <c r="C14035" t="s">
        <v>56263</v>
      </c>
      <c r="D14035" t="s">
        <v>56264</v>
      </c>
      <c r="E14035" t="s">
        <v>56265</v>
      </c>
      <c r="F14035" t="s">
        <v>5601</v>
      </c>
      <c r="G14035" t="s">
        <v>44</v>
      </c>
      <c r="H14035" t="s">
        <v>56266</v>
      </c>
      <c r="I14035" s="3">
        <v>16617.439999999999</v>
      </c>
    </row>
    <row r="14036" spans="1:9" x14ac:dyDescent="0.25">
      <c r="A14036" t="s">
        <v>56267</v>
      </c>
      <c r="B14036" t="s">
        <v>10</v>
      </c>
      <c r="C14036" t="s">
        <v>56263</v>
      </c>
      <c r="D14036" t="s">
        <v>56268</v>
      </c>
      <c r="E14036" t="s">
        <v>56269</v>
      </c>
      <c r="F14036" t="s">
        <v>161</v>
      </c>
      <c r="G14036" t="s">
        <v>118</v>
      </c>
      <c r="H14036" t="s">
        <v>56270</v>
      </c>
      <c r="I14036" s="3">
        <v>16206.57</v>
      </c>
    </row>
    <row r="14037" spans="1:9" x14ac:dyDescent="0.25">
      <c r="A14037" t="s">
        <v>56271</v>
      </c>
      <c r="B14037" t="s">
        <v>10</v>
      </c>
      <c r="C14037" t="s">
        <v>56272</v>
      </c>
      <c r="D14037" t="s">
        <v>56273</v>
      </c>
      <c r="E14037" t="s">
        <v>117</v>
      </c>
      <c r="F14037" t="s">
        <v>161</v>
      </c>
      <c r="G14037" t="s">
        <v>118</v>
      </c>
      <c r="H14037" t="s">
        <v>56274</v>
      </c>
      <c r="I14037" s="3">
        <v>1855.02</v>
      </c>
    </row>
    <row r="14038" spans="1:9" x14ac:dyDescent="0.25">
      <c r="A14038" t="s">
        <v>56275</v>
      </c>
      <c r="B14038" t="s">
        <v>10</v>
      </c>
      <c r="C14038" t="s">
        <v>56276</v>
      </c>
      <c r="D14038" t="s">
        <v>2904</v>
      </c>
      <c r="E14038" t="s">
        <v>43748</v>
      </c>
      <c r="F14038" t="s">
        <v>5623</v>
      </c>
      <c r="G14038" t="s">
        <v>335</v>
      </c>
      <c r="H14038" t="s">
        <v>56277</v>
      </c>
      <c r="I14038" s="3">
        <v>5960.2699999999995</v>
      </c>
    </row>
    <row r="14039" spans="1:9" x14ac:dyDescent="0.25">
      <c r="A14039" t="s">
        <v>56278</v>
      </c>
      <c r="B14039" t="s">
        <v>10</v>
      </c>
      <c r="C14039" t="s">
        <v>56279</v>
      </c>
      <c r="D14039" t="s">
        <v>56280</v>
      </c>
      <c r="E14039" t="s">
        <v>25301</v>
      </c>
      <c r="F14039" t="s">
        <v>5101</v>
      </c>
      <c r="G14039" t="s">
        <v>4301</v>
      </c>
      <c r="H14039" t="s">
        <v>56281</v>
      </c>
      <c r="I14039" s="3">
        <v>2811.4</v>
      </c>
    </row>
    <row r="14040" spans="1:9" x14ac:dyDescent="0.25">
      <c r="A14040" t="s">
        <v>56282</v>
      </c>
      <c r="B14040" t="s">
        <v>10</v>
      </c>
      <c r="C14040" t="s">
        <v>56283</v>
      </c>
      <c r="D14040" t="s">
        <v>56284</v>
      </c>
      <c r="E14040" t="s">
        <v>56285</v>
      </c>
      <c r="F14040" t="s">
        <v>82</v>
      </c>
      <c r="G14040" t="s">
        <v>371</v>
      </c>
      <c r="H14040" t="s">
        <v>56286</v>
      </c>
      <c r="I14040" s="3">
        <v>13382.98</v>
      </c>
    </row>
    <row r="14041" spans="1:9" x14ac:dyDescent="0.25">
      <c r="A14041" t="s">
        <v>56287</v>
      </c>
      <c r="B14041" t="s">
        <v>10</v>
      </c>
      <c r="C14041" t="s">
        <v>56288</v>
      </c>
      <c r="D14041" t="s">
        <v>56289</v>
      </c>
      <c r="E14041" t="s">
        <v>8153</v>
      </c>
      <c r="F14041" t="s">
        <v>5343</v>
      </c>
      <c r="G14041" t="s">
        <v>221</v>
      </c>
      <c r="H14041" t="s">
        <v>56290</v>
      </c>
      <c r="I14041" s="3">
        <v>1433.82</v>
      </c>
    </row>
    <row r="14042" spans="1:9" x14ac:dyDescent="0.25">
      <c r="A14042" t="s">
        <v>56291</v>
      </c>
      <c r="B14042" t="s">
        <v>10</v>
      </c>
      <c r="C14042" t="s">
        <v>56292</v>
      </c>
      <c r="D14042" t="s">
        <v>56293</v>
      </c>
      <c r="E14042" t="s">
        <v>535</v>
      </c>
      <c r="F14042" t="s">
        <v>4904</v>
      </c>
      <c r="G14042" t="s">
        <v>413</v>
      </c>
      <c r="H14042" t="s">
        <v>56294</v>
      </c>
      <c r="I14042" s="3">
        <v>521.44000000000005</v>
      </c>
    </row>
    <row r="14043" spans="1:9" x14ac:dyDescent="0.25">
      <c r="A14043" t="s">
        <v>56295</v>
      </c>
      <c r="B14043" t="s">
        <v>10</v>
      </c>
      <c r="C14043" t="s">
        <v>56296</v>
      </c>
      <c r="D14043" t="s">
        <v>56297</v>
      </c>
      <c r="E14043" t="s">
        <v>10252</v>
      </c>
      <c r="F14043" t="s">
        <v>369</v>
      </c>
      <c r="G14043" t="s">
        <v>371</v>
      </c>
      <c r="H14043" t="s">
        <v>56298</v>
      </c>
      <c r="I14043" s="3">
        <v>3879.4199999999992</v>
      </c>
    </row>
    <row r="14044" spans="1:9" x14ac:dyDescent="0.25">
      <c r="A14044" t="s">
        <v>56299</v>
      </c>
      <c r="B14044" t="s">
        <v>10</v>
      </c>
      <c r="C14044" t="s">
        <v>56300</v>
      </c>
      <c r="D14044" t="s">
        <v>56301</v>
      </c>
      <c r="E14044" t="s">
        <v>82</v>
      </c>
      <c r="F14044" t="s">
        <v>161</v>
      </c>
      <c r="G14044" t="s">
        <v>84</v>
      </c>
      <c r="H14044" t="s">
        <v>56302</v>
      </c>
      <c r="I14044" s="3">
        <v>270.3</v>
      </c>
    </row>
    <row r="14045" spans="1:9" x14ac:dyDescent="0.25">
      <c r="A14045" t="s">
        <v>56303</v>
      </c>
      <c r="B14045" t="s">
        <v>10</v>
      </c>
      <c r="C14045" t="s">
        <v>56304</v>
      </c>
      <c r="D14045" t="s">
        <v>6169</v>
      </c>
      <c r="E14045" t="s">
        <v>661</v>
      </c>
      <c r="F14045" t="s">
        <v>161</v>
      </c>
      <c r="G14045" t="s">
        <v>77</v>
      </c>
      <c r="H14045" t="s">
        <v>56305</v>
      </c>
      <c r="I14045" s="3">
        <v>4343.4900000000007</v>
      </c>
    </row>
    <row r="14046" spans="1:9" x14ac:dyDescent="0.25">
      <c r="A14046" t="s">
        <v>56306</v>
      </c>
      <c r="B14046" t="s">
        <v>10</v>
      </c>
      <c r="C14046" t="s">
        <v>56307</v>
      </c>
      <c r="D14046" t="s">
        <v>56308</v>
      </c>
      <c r="E14046" t="s">
        <v>3173</v>
      </c>
      <c r="F14046" t="s">
        <v>731</v>
      </c>
      <c r="G14046" t="s">
        <v>732</v>
      </c>
      <c r="H14046" t="s">
        <v>56309</v>
      </c>
      <c r="I14046" s="3">
        <v>1113.54</v>
      </c>
    </row>
    <row r="14047" spans="1:9" x14ac:dyDescent="0.25">
      <c r="A14047" t="s">
        <v>56310</v>
      </c>
      <c r="B14047" t="s">
        <v>10</v>
      </c>
      <c r="C14047" t="s">
        <v>56311</v>
      </c>
      <c r="D14047" t="s">
        <v>56312</v>
      </c>
      <c r="E14047" t="s">
        <v>56313</v>
      </c>
      <c r="F14047" t="s">
        <v>56314</v>
      </c>
      <c r="G14047" t="s">
        <v>390</v>
      </c>
      <c r="H14047" t="s">
        <v>56315</v>
      </c>
      <c r="I14047" s="3">
        <v>3.36</v>
      </c>
    </row>
    <row r="14048" spans="1:9" x14ac:dyDescent="0.25">
      <c r="A14048" t="s">
        <v>56316</v>
      </c>
      <c r="B14048" t="s">
        <v>56317</v>
      </c>
      <c r="C14048" t="s">
        <v>56318</v>
      </c>
      <c r="D14048" t="s">
        <v>54</v>
      </c>
      <c r="E14048" t="s">
        <v>15457</v>
      </c>
      <c r="F14048" t="s">
        <v>1961</v>
      </c>
      <c r="G14048" t="s">
        <v>1190</v>
      </c>
      <c r="H14048" t="s">
        <v>56319</v>
      </c>
      <c r="I14048" s="3">
        <v>1.53</v>
      </c>
    </row>
    <row r="14049" spans="1:9" x14ac:dyDescent="0.25">
      <c r="A14049" t="s">
        <v>56320</v>
      </c>
      <c r="B14049" t="s">
        <v>10</v>
      </c>
      <c r="C14049" t="s">
        <v>56321</v>
      </c>
      <c r="D14049" t="s">
        <v>56322</v>
      </c>
      <c r="E14049" t="s">
        <v>7750</v>
      </c>
      <c r="F14049" t="s">
        <v>277</v>
      </c>
      <c r="G14049" t="s">
        <v>279</v>
      </c>
      <c r="H14049" t="s">
        <v>56323</v>
      </c>
      <c r="I14049" s="3">
        <v>654.47</v>
      </c>
    </row>
    <row r="14050" spans="1:9" x14ac:dyDescent="0.25">
      <c r="A14050" t="s">
        <v>56324</v>
      </c>
      <c r="B14050" t="s">
        <v>10</v>
      </c>
      <c r="C14050" t="s">
        <v>56325</v>
      </c>
      <c r="D14050" t="s">
        <v>10683</v>
      </c>
      <c r="E14050" t="s">
        <v>1960</v>
      </c>
      <c r="F14050" t="s">
        <v>161</v>
      </c>
      <c r="G14050" t="s">
        <v>1190</v>
      </c>
      <c r="H14050" t="s">
        <v>56326</v>
      </c>
      <c r="I14050" s="3">
        <v>33490.699999999997</v>
      </c>
    </row>
    <row r="14051" spans="1:9" x14ac:dyDescent="0.25">
      <c r="A14051" t="s">
        <v>56327</v>
      </c>
      <c r="B14051" t="s">
        <v>10</v>
      </c>
      <c r="C14051" t="s">
        <v>56328</v>
      </c>
      <c r="D14051" t="s">
        <v>56329</v>
      </c>
      <c r="E14051" t="s">
        <v>9898</v>
      </c>
      <c r="F14051" t="s">
        <v>673</v>
      </c>
      <c r="G14051" t="s">
        <v>111</v>
      </c>
      <c r="H14051" t="s">
        <v>56330</v>
      </c>
      <c r="I14051" s="3">
        <v>5355.88</v>
      </c>
    </row>
    <row r="14052" spans="1:9" x14ac:dyDescent="0.25">
      <c r="A14052" t="s">
        <v>56331</v>
      </c>
      <c r="B14052" t="s">
        <v>5630</v>
      </c>
      <c r="C14052" t="s">
        <v>56332</v>
      </c>
      <c r="D14052" t="s">
        <v>56333</v>
      </c>
      <c r="E14052" t="s">
        <v>37190</v>
      </c>
      <c r="F14052" t="s">
        <v>1781</v>
      </c>
      <c r="G14052" t="s">
        <v>84</v>
      </c>
      <c r="H14052" t="s">
        <v>56334</v>
      </c>
      <c r="I14052" s="3">
        <v>750.2299999999999</v>
      </c>
    </row>
    <row r="14053" spans="1:9" x14ac:dyDescent="0.25">
      <c r="A14053" t="s">
        <v>56331</v>
      </c>
      <c r="B14053" t="s">
        <v>56335</v>
      </c>
      <c r="C14053" t="s">
        <v>56336</v>
      </c>
      <c r="D14053" t="s">
        <v>56337</v>
      </c>
      <c r="E14053" t="s">
        <v>2842</v>
      </c>
      <c r="F14053" t="s">
        <v>56338</v>
      </c>
      <c r="G14053" t="s">
        <v>279</v>
      </c>
      <c r="H14053" t="s">
        <v>56339</v>
      </c>
      <c r="I14053" s="3">
        <v>755.99</v>
      </c>
    </row>
    <row r="14054" spans="1:9" x14ac:dyDescent="0.25">
      <c r="A14054" t="s">
        <v>56340</v>
      </c>
      <c r="B14054" t="s">
        <v>11160</v>
      </c>
      <c r="C14054" t="s">
        <v>56341</v>
      </c>
      <c r="D14054" t="s">
        <v>56342</v>
      </c>
      <c r="E14054" t="s">
        <v>5365</v>
      </c>
      <c r="F14054" t="s">
        <v>4041</v>
      </c>
      <c r="G14054" t="s">
        <v>1434</v>
      </c>
      <c r="H14054" t="s">
        <v>56343</v>
      </c>
      <c r="I14054" s="3">
        <v>711.80000000000007</v>
      </c>
    </row>
    <row r="14055" spans="1:9" x14ac:dyDescent="0.25">
      <c r="A14055" t="s">
        <v>56344</v>
      </c>
      <c r="B14055" t="s">
        <v>10</v>
      </c>
      <c r="C14055" t="s">
        <v>56345</v>
      </c>
      <c r="D14055" t="s">
        <v>422</v>
      </c>
      <c r="E14055" t="s">
        <v>2412</v>
      </c>
      <c r="F14055" t="s">
        <v>1386</v>
      </c>
      <c r="G14055" t="s">
        <v>696</v>
      </c>
      <c r="H14055" t="s">
        <v>56346</v>
      </c>
      <c r="I14055" s="3">
        <v>466.89</v>
      </c>
    </row>
    <row r="14056" spans="1:9" x14ac:dyDescent="0.25">
      <c r="A14056" t="s">
        <v>56347</v>
      </c>
      <c r="B14056" t="s">
        <v>10</v>
      </c>
      <c r="C14056" t="s">
        <v>56348</v>
      </c>
      <c r="D14056" t="s">
        <v>56349</v>
      </c>
      <c r="E14056" t="s">
        <v>56350</v>
      </c>
      <c r="F14056" t="s">
        <v>649</v>
      </c>
      <c r="G14056" t="s">
        <v>156</v>
      </c>
      <c r="H14056" t="s">
        <v>56351</v>
      </c>
      <c r="I14056" s="3">
        <v>32999.379999999997</v>
      </c>
    </row>
    <row r="14057" spans="1:9" x14ac:dyDescent="0.25">
      <c r="A14057" t="s">
        <v>56352</v>
      </c>
      <c r="B14057" t="s">
        <v>10</v>
      </c>
      <c r="C14057" t="s">
        <v>56353</v>
      </c>
      <c r="D14057" t="s">
        <v>4655</v>
      </c>
      <c r="E14057" t="s">
        <v>369</v>
      </c>
      <c r="F14057" t="s">
        <v>370</v>
      </c>
      <c r="G14057" t="s">
        <v>371</v>
      </c>
      <c r="H14057" t="s">
        <v>56354</v>
      </c>
      <c r="I14057" s="3">
        <v>42261.39</v>
      </c>
    </row>
    <row r="14058" spans="1:9" x14ac:dyDescent="0.25">
      <c r="A14058" t="s">
        <v>56355</v>
      </c>
      <c r="B14058" t="s">
        <v>39087</v>
      </c>
      <c r="C14058" t="s">
        <v>56356</v>
      </c>
      <c r="D14058" t="s">
        <v>22153</v>
      </c>
      <c r="E14058" t="s">
        <v>679</v>
      </c>
      <c r="F14058" t="s">
        <v>161</v>
      </c>
      <c r="G14058" t="s">
        <v>142</v>
      </c>
      <c r="H14058" t="s">
        <v>56357</v>
      </c>
      <c r="I14058" s="3">
        <v>1081.76</v>
      </c>
    </row>
    <row r="14059" spans="1:9" x14ac:dyDescent="0.25">
      <c r="A14059" t="s">
        <v>56358</v>
      </c>
      <c r="B14059" t="s">
        <v>10</v>
      </c>
      <c r="C14059" t="s">
        <v>56359</v>
      </c>
      <c r="D14059" t="s">
        <v>56360</v>
      </c>
      <c r="E14059" t="s">
        <v>82</v>
      </c>
      <c r="F14059" t="s">
        <v>161</v>
      </c>
      <c r="G14059" t="s">
        <v>84</v>
      </c>
      <c r="H14059" t="s">
        <v>56361</v>
      </c>
      <c r="I14059" s="3">
        <v>3096.55</v>
      </c>
    </row>
    <row r="14060" spans="1:9" x14ac:dyDescent="0.25">
      <c r="A14060" t="s">
        <v>56362</v>
      </c>
      <c r="B14060" t="s">
        <v>56363</v>
      </c>
      <c r="C14060" t="s">
        <v>56364</v>
      </c>
      <c r="D14060" t="s">
        <v>56365</v>
      </c>
      <c r="E14060" t="s">
        <v>11057</v>
      </c>
      <c r="F14060" t="s">
        <v>979</v>
      </c>
      <c r="G14060" t="s">
        <v>712</v>
      </c>
      <c r="H14060" t="s">
        <v>56366</v>
      </c>
      <c r="I14060" s="3">
        <v>62.820000000000007</v>
      </c>
    </row>
    <row r="14061" spans="1:9" x14ac:dyDescent="0.25">
      <c r="A14061" t="s">
        <v>56367</v>
      </c>
      <c r="B14061" t="s">
        <v>22199</v>
      </c>
      <c r="C14061" t="s">
        <v>56368</v>
      </c>
      <c r="D14061" t="s">
        <v>56369</v>
      </c>
      <c r="E14061" t="s">
        <v>20081</v>
      </c>
      <c r="F14061" t="s">
        <v>1386</v>
      </c>
      <c r="G14061" t="s">
        <v>696</v>
      </c>
      <c r="H14061" t="s">
        <v>56370</v>
      </c>
      <c r="I14061" s="3">
        <v>401.15</v>
      </c>
    </row>
    <row r="14062" spans="1:9" x14ac:dyDescent="0.25">
      <c r="A14062" t="s">
        <v>56371</v>
      </c>
      <c r="B14062" t="s">
        <v>10</v>
      </c>
      <c r="C14062" t="s">
        <v>56372</v>
      </c>
      <c r="D14062" t="s">
        <v>54</v>
      </c>
      <c r="E14062" t="s">
        <v>1338</v>
      </c>
      <c r="F14062" t="s">
        <v>161</v>
      </c>
      <c r="G14062" t="s">
        <v>181</v>
      </c>
      <c r="H14062" t="s">
        <v>56373</v>
      </c>
      <c r="I14062" s="3">
        <v>21579.59</v>
      </c>
    </row>
    <row r="14063" spans="1:9" x14ac:dyDescent="0.25">
      <c r="A14063" t="s">
        <v>56374</v>
      </c>
      <c r="B14063" t="s">
        <v>10</v>
      </c>
      <c r="C14063" t="s">
        <v>56375</v>
      </c>
      <c r="D14063" t="s">
        <v>21343</v>
      </c>
      <c r="E14063" t="s">
        <v>418</v>
      </c>
      <c r="F14063" t="s">
        <v>220</v>
      </c>
      <c r="G14063" t="s">
        <v>221</v>
      </c>
      <c r="H14063" t="s">
        <v>46680</v>
      </c>
      <c r="I14063" s="3">
        <v>14998.46</v>
      </c>
    </row>
    <row r="14064" spans="1:9" x14ac:dyDescent="0.25">
      <c r="A14064" t="s">
        <v>56376</v>
      </c>
      <c r="B14064" t="s">
        <v>10</v>
      </c>
      <c r="C14064" t="s">
        <v>56377</v>
      </c>
      <c r="D14064" t="s">
        <v>56378</v>
      </c>
      <c r="E14064" t="s">
        <v>731</v>
      </c>
      <c r="F14064" t="s">
        <v>161</v>
      </c>
      <c r="G14064" t="s">
        <v>732</v>
      </c>
      <c r="H14064" t="s">
        <v>56379</v>
      </c>
      <c r="I14064" s="3">
        <v>9692.9499999999989</v>
      </c>
    </row>
    <row r="14065" spans="1:9" x14ac:dyDescent="0.25">
      <c r="A14065" t="s">
        <v>56380</v>
      </c>
      <c r="B14065" t="s">
        <v>10</v>
      </c>
      <c r="C14065" t="s">
        <v>56381</v>
      </c>
      <c r="D14065" t="s">
        <v>56382</v>
      </c>
      <c r="E14065" t="s">
        <v>1392</v>
      </c>
      <c r="F14065" t="s">
        <v>1519</v>
      </c>
      <c r="G14065" t="s">
        <v>1393</v>
      </c>
      <c r="H14065" t="s">
        <v>56383</v>
      </c>
      <c r="I14065" s="3">
        <v>4640.32</v>
      </c>
    </row>
    <row r="14066" spans="1:9" x14ac:dyDescent="0.25">
      <c r="A14066" t="s">
        <v>56384</v>
      </c>
      <c r="B14066" t="s">
        <v>10</v>
      </c>
      <c r="C14066" t="s">
        <v>56385</v>
      </c>
      <c r="D14066" t="s">
        <v>56386</v>
      </c>
      <c r="E14066" t="s">
        <v>56387</v>
      </c>
      <c r="F14066" t="s">
        <v>510</v>
      </c>
      <c r="G14066" t="s">
        <v>413</v>
      </c>
      <c r="H14066" t="s">
        <v>56388</v>
      </c>
      <c r="I14066" s="3">
        <v>2150.1</v>
      </c>
    </row>
    <row r="14067" spans="1:9" x14ac:dyDescent="0.25">
      <c r="A14067" t="s">
        <v>56389</v>
      </c>
      <c r="B14067" t="s">
        <v>10</v>
      </c>
      <c r="C14067" t="s">
        <v>56390</v>
      </c>
      <c r="D14067" t="s">
        <v>27100</v>
      </c>
      <c r="E14067" t="s">
        <v>27101</v>
      </c>
      <c r="F14067" t="s">
        <v>2278</v>
      </c>
      <c r="G14067" t="s">
        <v>104</v>
      </c>
      <c r="H14067" t="s">
        <v>27102</v>
      </c>
      <c r="I14067" s="3">
        <v>1476.3300000000002</v>
      </c>
    </row>
    <row r="14068" spans="1:9" x14ac:dyDescent="0.25">
      <c r="A14068" t="s">
        <v>56391</v>
      </c>
      <c r="B14068" t="s">
        <v>1858</v>
      </c>
      <c r="C14068" t="s">
        <v>56392</v>
      </c>
      <c r="D14068" t="s">
        <v>56393</v>
      </c>
      <c r="E14068" t="s">
        <v>765</v>
      </c>
      <c r="F14068" t="s">
        <v>23353</v>
      </c>
      <c r="G14068" t="s">
        <v>221</v>
      </c>
      <c r="H14068" t="s">
        <v>56394</v>
      </c>
      <c r="I14068" s="3">
        <v>488.96000000000004</v>
      </c>
    </row>
    <row r="14069" spans="1:9" x14ac:dyDescent="0.25">
      <c r="A14069" t="s">
        <v>56395</v>
      </c>
      <c r="B14069" t="s">
        <v>10</v>
      </c>
      <c r="C14069" t="s">
        <v>56396</v>
      </c>
      <c r="D14069" t="s">
        <v>56397</v>
      </c>
      <c r="E14069" t="s">
        <v>117</v>
      </c>
      <c r="F14069" t="s">
        <v>161</v>
      </c>
      <c r="G14069" t="s">
        <v>118</v>
      </c>
      <c r="H14069" t="s">
        <v>56398</v>
      </c>
      <c r="I14069" s="3">
        <v>964.17</v>
      </c>
    </row>
    <row r="14070" spans="1:9" x14ac:dyDescent="0.25">
      <c r="A14070" t="s">
        <v>56399</v>
      </c>
      <c r="B14070" t="s">
        <v>10</v>
      </c>
      <c r="C14070" t="s">
        <v>56400</v>
      </c>
      <c r="D14070" t="s">
        <v>56401</v>
      </c>
      <c r="E14070" t="s">
        <v>117</v>
      </c>
      <c r="F14070" t="s">
        <v>117</v>
      </c>
      <c r="G14070" t="s">
        <v>118</v>
      </c>
      <c r="H14070" t="s">
        <v>56402</v>
      </c>
      <c r="I14070" s="3">
        <v>14612.78</v>
      </c>
    </row>
    <row r="14071" spans="1:9" x14ac:dyDescent="0.25">
      <c r="A14071" t="s">
        <v>56403</v>
      </c>
      <c r="B14071" t="s">
        <v>10</v>
      </c>
      <c r="C14071" t="s">
        <v>56404</v>
      </c>
      <c r="D14071" t="s">
        <v>56405</v>
      </c>
      <c r="E14071" t="s">
        <v>541</v>
      </c>
      <c r="F14071" t="s">
        <v>220</v>
      </c>
      <c r="G14071" t="s">
        <v>221</v>
      </c>
      <c r="H14071" t="s">
        <v>56406</v>
      </c>
      <c r="I14071" s="3">
        <v>1395.8400000000001</v>
      </c>
    </row>
    <row r="14072" spans="1:9" x14ac:dyDescent="0.25">
      <c r="A14072" t="s">
        <v>56407</v>
      </c>
      <c r="B14072" t="s">
        <v>10</v>
      </c>
      <c r="C14072" t="s">
        <v>56408</v>
      </c>
      <c r="D14072" t="s">
        <v>56409</v>
      </c>
      <c r="E14072" t="s">
        <v>117</v>
      </c>
      <c r="F14072" t="s">
        <v>161</v>
      </c>
      <c r="G14072" t="s">
        <v>118</v>
      </c>
      <c r="H14072" t="s">
        <v>56410</v>
      </c>
      <c r="I14072" s="3">
        <v>826.59</v>
      </c>
    </row>
    <row r="14073" spans="1:9" x14ac:dyDescent="0.25">
      <c r="A14073" t="s">
        <v>56411</v>
      </c>
      <c r="B14073" t="s">
        <v>10</v>
      </c>
      <c r="C14073" t="s">
        <v>56412</v>
      </c>
      <c r="D14073" t="s">
        <v>56401</v>
      </c>
      <c r="E14073" t="s">
        <v>117</v>
      </c>
      <c r="F14073" t="s">
        <v>161</v>
      </c>
      <c r="G14073" t="s">
        <v>118</v>
      </c>
      <c r="H14073" t="s">
        <v>56402</v>
      </c>
      <c r="I14073" s="3">
        <v>10905.76</v>
      </c>
    </row>
    <row r="14074" spans="1:9" x14ac:dyDescent="0.25">
      <c r="A14074" t="s">
        <v>56413</v>
      </c>
      <c r="B14074" t="s">
        <v>1873</v>
      </c>
      <c r="C14074" t="s">
        <v>56414</v>
      </c>
      <c r="D14074" t="s">
        <v>56415</v>
      </c>
      <c r="E14074" t="s">
        <v>56416</v>
      </c>
      <c r="F14074" t="s">
        <v>82</v>
      </c>
      <c r="G14074" t="s">
        <v>371</v>
      </c>
      <c r="H14074" t="s">
        <v>56417</v>
      </c>
      <c r="I14074" s="3">
        <v>4446.3100000000004</v>
      </c>
    </row>
    <row r="14075" spans="1:9" x14ac:dyDescent="0.25">
      <c r="A14075" t="s">
        <v>56413</v>
      </c>
      <c r="B14075" t="s">
        <v>26945</v>
      </c>
      <c r="C14075" t="s">
        <v>1986</v>
      </c>
      <c r="D14075" t="s">
        <v>56418</v>
      </c>
      <c r="E14075" t="s">
        <v>986</v>
      </c>
      <c r="F14075" t="s">
        <v>161</v>
      </c>
      <c r="G14075" t="s">
        <v>1024</v>
      </c>
      <c r="H14075" t="s">
        <v>56419</v>
      </c>
      <c r="I14075" s="3">
        <v>4210.67</v>
      </c>
    </row>
    <row r="14076" spans="1:9" x14ac:dyDescent="0.25">
      <c r="A14076" t="s">
        <v>56420</v>
      </c>
      <c r="B14076" t="s">
        <v>10</v>
      </c>
      <c r="C14076" t="s">
        <v>56421</v>
      </c>
      <c r="D14076" t="s">
        <v>14099</v>
      </c>
      <c r="E14076" t="s">
        <v>3929</v>
      </c>
      <c r="F14076" t="s">
        <v>7582</v>
      </c>
      <c r="G14076" t="s">
        <v>202</v>
      </c>
      <c r="H14076" t="s">
        <v>29077</v>
      </c>
      <c r="I14076" s="3">
        <v>173.05</v>
      </c>
    </row>
    <row r="14077" spans="1:9" x14ac:dyDescent="0.25">
      <c r="A14077" t="s">
        <v>56422</v>
      </c>
      <c r="B14077" t="s">
        <v>8132</v>
      </c>
      <c r="C14077" t="s">
        <v>42808</v>
      </c>
      <c r="D14077" t="s">
        <v>56423</v>
      </c>
      <c r="E14077" t="s">
        <v>4004</v>
      </c>
      <c r="F14077" t="s">
        <v>220</v>
      </c>
      <c r="G14077" t="s">
        <v>221</v>
      </c>
      <c r="H14077" t="s">
        <v>56424</v>
      </c>
      <c r="I14077" s="3">
        <v>890.73</v>
      </c>
    </row>
    <row r="14078" spans="1:9" x14ac:dyDescent="0.25">
      <c r="A14078" t="s">
        <v>56422</v>
      </c>
      <c r="B14078" t="s">
        <v>18332</v>
      </c>
      <c r="C14078" t="s">
        <v>56425</v>
      </c>
      <c r="D14078" t="s">
        <v>56426</v>
      </c>
      <c r="E14078" t="s">
        <v>56427</v>
      </c>
      <c r="F14078" t="s">
        <v>3633</v>
      </c>
      <c r="G14078" t="s">
        <v>142</v>
      </c>
      <c r="H14078" t="s">
        <v>18692</v>
      </c>
      <c r="I14078" s="3">
        <v>121.73</v>
      </c>
    </row>
    <row r="14079" spans="1:9" x14ac:dyDescent="0.25">
      <c r="A14079" t="s">
        <v>56422</v>
      </c>
      <c r="B14079" t="s">
        <v>56428</v>
      </c>
      <c r="C14079" t="s">
        <v>56429</v>
      </c>
      <c r="D14079" t="s">
        <v>56430</v>
      </c>
      <c r="E14079" t="s">
        <v>765</v>
      </c>
      <c r="F14079" t="s">
        <v>220</v>
      </c>
      <c r="G14079" t="s">
        <v>221</v>
      </c>
      <c r="H14079" t="s">
        <v>56431</v>
      </c>
      <c r="I14079" s="3">
        <v>334.29</v>
      </c>
    </row>
    <row r="14080" spans="1:9" x14ac:dyDescent="0.25">
      <c r="A14080" t="s">
        <v>56422</v>
      </c>
      <c r="B14080" t="s">
        <v>1873</v>
      </c>
      <c r="C14080" t="s">
        <v>56432</v>
      </c>
      <c r="D14080" t="s">
        <v>56433</v>
      </c>
      <c r="E14080" t="s">
        <v>9700</v>
      </c>
      <c r="F14080" t="s">
        <v>220</v>
      </c>
      <c r="G14080" t="s">
        <v>221</v>
      </c>
      <c r="H14080" t="s">
        <v>56434</v>
      </c>
      <c r="I14080" s="3">
        <v>1678.04</v>
      </c>
    </row>
    <row r="14081" spans="1:9" x14ac:dyDescent="0.25">
      <c r="A14081" t="s">
        <v>56422</v>
      </c>
      <c r="B14081" t="s">
        <v>8001</v>
      </c>
      <c r="C14081" t="s">
        <v>56435</v>
      </c>
      <c r="D14081" t="s">
        <v>56436</v>
      </c>
      <c r="E14081" t="s">
        <v>483</v>
      </c>
      <c r="F14081" t="s">
        <v>161</v>
      </c>
      <c r="G14081" t="s">
        <v>221</v>
      </c>
      <c r="H14081" t="s">
        <v>56437</v>
      </c>
      <c r="I14081" s="3">
        <v>99.699999999999989</v>
      </c>
    </row>
    <row r="14082" spans="1:9" x14ac:dyDescent="0.25">
      <c r="A14082" t="s">
        <v>56422</v>
      </c>
      <c r="B14082" t="s">
        <v>34165</v>
      </c>
      <c r="C14082" t="s">
        <v>56438</v>
      </c>
      <c r="D14082" t="s">
        <v>27280</v>
      </c>
      <c r="E14082" t="s">
        <v>2335</v>
      </c>
      <c r="F14082" t="s">
        <v>358</v>
      </c>
      <c r="G14082" t="s">
        <v>188</v>
      </c>
      <c r="H14082" t="s">
        <v>56439</v>
      </c>
      <c r="I14082" s="3">
        <v>381.03</v>
      </c>
    </row>
    <row r="14083" spans="1:9" x14ac:dyDescent="0.25">
      <c r="A14083" t="s">
        <v>56440</v>
      </c>
      <c r="B14083" t="s">
        <v>10</v>
      </c>
      <c r="C14083" t="s">
        <v>56441</v>
      </c>
      <c r="D14083" t="s">
        <v>10472</v>
      </c>
      <c r="E14083" t="s">
        <v>21</v>
      </c>
      <c r="F14083" t="s">
        <v>522</v>
      </c>
      <c r="G14083" t="s">
        <v>22</v>
      </c>
      <c r="H14083" t="s">
        <v>3541</v>
      </c>
      <c r="I14083" s="3">
        <v>861.99</v>
      </c>
    </row>
    <row r="14084" spans="1:9" x14ac:dyDescent="0.25">
      <c r="A14084" t="s">
        <v>56442</v>
      </c>
      <c r="B14084" t="s">
        <v>10</v>
      </c>
      <c r="C14084" t="s">
        <v>56443</v>
      </c>
      <c r="D14084" t="s">
        <v>56444</v>
      </c>
      <c r="E14084" t="s">
        <v>56445</v>
      </c>
      <c r="F14084" t="s">
        <v>161</v>
      </c>
      <c r="G14084" t="s">
        <v>118</v>
      </c>
      <c r="H14084" t="s">
        <v>56446</v>
      </c>
      <c r="I14084" s="3">
        <v>3627.59</v>
      </c>
    </row>
    <row r="14085" spans="1:9" x14ac:dyDescent="0.25">
      <c r="A14085" t="s">
        <v>56447</v>
      </c>
      <c r="B14085" t="s">
        <v>10</v>
      </c>
      <c r="C14085" t="s">
        <v>56448</v>
      </c>
      <c r="D14085" t="s">
        <v>56449</v>
      </c>
      <c r="E14085" t="s">
        <v>56450</v>
      </c>
      <c r="F14085" t="s">
        <v>3207</v>
      </c>
      <c r="G14085" t="s">
        <v>77</v>
      </c>
      <c r="H14085" t="s">
        <v>56451</v>
      </c>
      <c r="I14085" s="3">
        <v>2092.33</v>
      </c>
    </row>
    <row r="14086" spans="1:9" x14ac:dyDescent="0.25">
      <c r="A14086" t="s">
        <v>56452</v>
      </c>
      <c r="B14086" t="s">
        <v>10</v>
      </c>
      <c r="C14086" t="s">
        <v>56453</v>
      </c>
      <c r="D14086" t="s">
        <v>44805</v>
      </c>
      <c r="E14086" t="s">
        <v>56454</v>
      </c>
      <c r="F14086" t="s">
        <v>56455</v>
      </c>
      <c r="G14086" t="s">
        <v>221</v>
      </c>
      <c r="H14086" t="s">
        <v>56456</v>
      </c>
      <c r="I14086" s="3">
        <v>106.57</v>
      </c>
    </row>
    <row r="14087" spans="1:9" x14ac:dyDescent="0.25">
      <c r="A14087" t="s">
        <v>56457</v>
      </c>
      <c r="B14087" t="s">
        <v>10</v>
      </c>
      <c r="C14087" t="s">
        <v>56458</v>
      </c>
      <c r="D14087" t="s">
        <v>10463</v>
      </c>
      <c r="E14087" t="s">
        <v>56459</v>
      </c>
      <c r="F14087" t="s">
        <v>3312</v>
      </c>
      <c r="G14087" t="s">
        <v>181</v>
      </c>
      <c r="H14087" t="s">
        <v>56460</v>
      </c>
      <c r="I14087" s="3">
        <v>15316.820000000002</v>
      </c>
    </row>
    <row r="14088" spans="1:9" x14ac:dyDescent="0.25">
      <c r="A14088" t="s">
        <v>56461</v>
      </c>
      <c r="B14088" t="s">
        <v>10</v>
      </c>
      <c r="C14088" t="s">
        <v>56462</v>
      </c>
      <c r="D14088" t="s">
        <v>56463</v>
      </c>
      <c r="E14088" t="s">
        <v>56464</v>
      </c>
      <c r="F14088" t="s">
        <v>1737</v>
      </c>
      <c r="G14088" t="s">
        <v>712</v>
      </c>
      <c r="H14088" t="s">
        <v>56465</v>
      </c>
      <c r="I14088" s="3">
        <v>3968.8999999999996</v>
      </c>
    </row>
    <row r="14089" spans="1:9" x14ac:dyDescent="0.25">
      <c r="A14089" t="s">
        <v>56466</v>
      </c>
      <c r="B14089" t="s">
        <v>10</v>
      </c>
      <c r="C14089" t="s">
        <v>56467</v>
      </c>
      <c r="D14089" t="s">
        <v>56468</v>
      </c>
      <c r="E14089" t="s">
        <v>2034</v>
      </c>
      <c r="F14089" t="s">
        <v>250</v>
      </c>
      <c r="G14089" t="s">
        <v>188</v>
      </c>
      <c r="H14089" t="s">
        <v>56469</v>
      </c>
      <c r="I14089" s="3">
        <v>5952.99</v>
      </c>
    </row>
    <row r="14090" spans="1:9" x14ac:dyDescent="0.25">
      <c r="A14090" t="s">
        <v>56470</v>
      </c>
      <c r="B14090" t="s">
        <v>10</v>
      </c>
      <c r="C14090" t="s">
        <v>56471</v>
      </c>
      <c r="D14090" t="s">
        <v>56472</v>
      </c>
      <c r="E14090" t="s">
        <v>2086</v>
      </c>
      <c r="F14090" t="s">
        <v>2965</v>
      </c>
      <c r="G14090" t="s">
        <v>2087</v>
      </c>
      <c r="H14090" t="s">
        <v>56473</v>
      </c>
      <c r="I14090" s="3">
        <v>3058.28</v>
      </c>
    </row>
    <row r="14091" spans="1:9" x14ac:dyDescent="0.25">
      <c r="A14091" t="s">
        <v>56474</v>
      </c>
      <c r="B14091" t="s">
        <v>10</v>
      </c>
      <c r="C14091" t="s">
        <v>56475</v>
      </c>
      <c r="D14091" t="s">
        <v>56476</v>
      </c>
      <c r="E14091" t="s">
        <v>56477</v>
      </c>
      <c r="F14091" t="s">
        <v>4233</v>
      </c>
      <c r="G14091" t="s">
        <v>2087</v>
      </c>
      <c r="H14091" t="s">
        <v>56478</v>
      </c>
      <c r="I14091" s="3">
        <v>989.2</v>
      </c>
    </row>
    <row r="14092" spans="1:9" x14ac:dyDescent="0.25">
      <c r="A14092" t="s">
        <v>56479</v>
      </c>
      <c r="B14092" t="s">
        <v>10</v>
      </c>
      <c r="C14092" t="s">
        <v>56480</v>
      </c>
      <c r="D14092" t="s">
        <v>4233</v>
      </c>
      <c r="E14092" t="s">
        <v>2086</v>
      </c>
      <c r="F14092" t="s">
        <v>2965</v>
      </c>
      <c r="G14092" t="s">
        <v>2087</v>
      </c>
      <c r="H14092" t="s">
        <v>56481</v>
      </c>
      <c r="I14092" s="3">
        <v>1923.0800000000002</v>
      </c>
    </row>
    <row r="14093" spans="1:9" x14ac:dyDescent="0.25">
      <c r="A14093" t="s">
        <v>56482</v>
      </c>
      <c r="B14093" t="s">
        <v>10</v>
      </c>
      <c r="C14093" t="s">
        <v>56483</v>
      </c>
      <c r="D14093" t="s">
        <v>56484</v>
      </c>
      <c r="E14093" t="s">
        <v>49763</v>
      </c>
      <c r="F14093" t="s">
        <v>2086</v>
      </c>
      <c r="G14093" t="s">
        <v>2087</v>
      </c>
      <c r="H14093" t="s">
        <v>56485</v>
      </c>
      <c r="I14093" s="3">
        <v>6786.93</v>
      </c>
    </row>
    <row r="14094" spans="1:9" x14ac:dyDescent="0.25">
      <c r="A14094" t="s">
        <v>56486</v>
      </c>
      <c r="B14094" t="s">
        <v>10</v>
      </c>
      <c r="C14094" t="s">
        <v>56487</v>
      </c>
      <c r="D14094" t="s">
        <v>56488</v>
      </c>
      <c r="E14094" t="s">
        <v>56489</v>
      </c>
      <c r="F14094" t="s">
        <v>2086</v>
      </c>
      <c r="G14094" t="s">
        <v>2087</v>
      </c>
      <c r="H14094" t="s">
        <v>56490</v>
      </c>
      <c r="I14094" s="3">
        <v>10002.24</v>
      </c>
    </row>
    <row r="14095" spans="1:9" x14ac:dyDescent="0.25">
      <c r="A14095" t="s">
        <v>56491</v>
      </c>
      <c r="B14095" t="s">
        <v>10</v>
      </c>
      <c r="C14095" t="s">
        <v>56492</v>
      </c>
      <c r="D14095" t="s">
        <v>27993</v>
      </c>
      <c r="E14095" t="s">
        <v>39798</v>
      </c>
      <c r="F14095" t="s">
        <v>2965</v>
      </c>
      <c r="G14095" t="s">
        <v>2087</v>
      </c>
      <c r="H14095" t="s">
        <v>56493</v>
      </c>
      <c r="I14095" s="3">
        <v>14656.779999999999</v>
      </c>
    </row>
    <row r="14096" spans="1:9" x14ac:dyDescent="0.25">
      <c r="A14096" t="s">
        <v>56494</v>
      </c>
      <c r="B14096" t="s">
        <v>10</v>
      </c>
      <c r="C14096" t="s">
        <v>56495</v>
      </c>
      <c r="D14096" t="s">
        <v>40329</v>
      </c>
      <c r="E14096" t="s">
        <v>56496</v>
      </c>
      <c r="F14096" t="s">
        <v>2086</v>
      </c>
      <c r="G14096" t="s">
        <v>2087</v>
      </c>
      <c r="H14096" t="s">
        <v>56497</v>
      </c>
      <c r="I14096" s="3">
        <v>1363.04</v>
      </c>
    </row>
    <row r="14097" spans="1:9" x14ac:dyDescent="0.25">
      <c r="A14097" t="s">
        <v>56498</v>
      </c>
      <c r="B14097" t="s">
        <v>10</v>
      </c>
      <c r="C14097" t="s">
        <v>56499</v>
      </c>
      <c r="D14097" t="s">
        <v>7372</v>
      </c>
      <c r="E14097" t="s">
        <v>2965</v>
      </c>
      <c r="F14097" t="s">
        <v>161</v>
      </c>
      <c r="G14097" t="s">
        <v>2087</v>
      </c>
      <c r="H14097" t="s">
        <v>56500</v>
      </c>
      <c r="I14097" s="3">
        <v>6956.4900000000016</v>
      </c>
    </row>
    <row r="14098" spans="1:9" x14ac:dyDescent="0.25">
      <c r="A14098" t="s">
        <v>56501</v>
      </c>
      <c r="B14098" t="s">
        <v>10</v>
      </c>
      <c r="C14098" t="s">
        <v>56502</v>
      </c>
      <c r="D14098" t="s">
        <v>56503</v>
      </c>
      <c r="E14098" t="s">
        <v>56504</v>
      </c>
      <c r="F14098" t="s">
        <v>56505</v>
      </c>
      <c r="G14098" t="s">
        <v>2087</v>
      </c>
      <c r="H14098" t="s">
        <v>56506</v>
      </c>
      <c r="I14098" s="3">
        <v>489.43</v>
      </c>
    </row>
    <row r="14099" spans="1:9" x14ac:dyDescent="0.25">
      <c r="A14099" t="s">
        <v>56507</v>
      </c>
      <c r="B14099" t="s">
        <v>10</v>
      </c>
      <c r="C14099" t="s">
        <v>39141</v>
      </c>
      <c r="D14099" t="s">
        <v>56508</v>
      </c>
      <c r="E14099" t="s">
        <v>40070</v>
      </c>
      <c r="F14099" t="s">
        <v>377</v>
      </c>
      <c r="G14099" t="s">
        <v>335</v>
      </c>
      <c r="H14099" t="s">
        <v>56509</v>
      </c>
      <c r="I14099" s="3">
        <v>996.26</v>
      </c>
    </row>
    <row r="14100" spans="1:9" x14ac:dyDescent="0.25">
      <c r="A14100" t="s">
        <v>56510</v>
      </c>
      <c r="B14100" t="s">
        <v>10</v>
      </c>
      <c r="C14100" t="s">
        <v>1113</v>
      </c>
      <c r="D14100" t="s">
        <v>56511</v>
      </c>
      <c r="E14100" t="s">
        <v>56342</v>
      </c>
      <c r="F14100" t="s">
        <v>2588</v>
      </c>
      <c r="G14100" t="s">
        <v>57</v>
      </c>
      <c r="H14100" t="s">
        <v>56512</v>
      </c>
      <c r="I14100" s="3">
        <v>1205.24</v>
      </c>
    </row>
    <row r="14101" spans="1:9" x14ac:dyDescent="0.25">
      <c r="A14101" t="s">
        <v>56513</v>
      </c>
      <c r="B14101" t="s">
        <v>10</v>
      </c>
      <c r="C14101" t="s">
        <v>56514</v>
      </c>
      <c r="D14101" t="s">
        <v>56515</v>
      </c>
      <c r="E14101" t="s">
        <v>2629</v>
      </c>
      <c r="F14101" t="s">
        <v>2534</v>
      </c>
      <c r="G14101" t="s">
        <v>188</v>
      </c>
      <c r="H14101" t="s">
        <v>56516</v>
      </c>
      <c r="I14101" s="3">
        <v>3326.76</v>
      </c>
    </row>
    <row r="14102" spans="1:9" x14ac:dyDescent="0.25">
      <c r="A14102" t="s">
        <v>56517</v>
      </c>
      <c r="B14102" t="s">
        <v>10</v>
      </c>
      <c r="C14102" t="s">
        <v>1991</v>
      </c>
      <c r="D14102" t="s">
        <v>3981</v>
      </c>
      <c r="E14102" t="s">
        <v>6220</v>
      </c>
      <c r="F14102" t="s">
        <v>161</v>
      </c>
      <c r="G14102" t="s">
        <v>413</v>
      </c>
      <c r="H14102" t="s">
        <v>56518</v>
      </c>
      <c r="I14102" s="3">
        <v>492.06</v>
      </c>
    </row>
    <row r="14103" spans="1:9" x14ac:dyDescent="0.25">
      <c r="A14103" t="s">
        <v>56519</v>
      </c>
      <c r="B14103" t="s">
        <v>10</v>
      </c>
      <c r="C14103" t="s">
        <v>56520</v>
      </c>
      <c r="D14103" t="s">
        <v>1824</v>
      </c>
      <c r="E14103" t="s">
        <v>3929</v>
      </c>
      <c r="F14103" t="s">
        <v>161</v>
      </c>
      <c r="G14103" t="s">
        <v>202</v>
      </c>
      <c r="H14103" t="s">
        <v>56521</v>
      </c>
      <c r="I14103" s="3">
        <v>2335.64</v>
      </c>
    </row>
    <row r="14104" spans="1:9" x14ac:dyDescent="0.25">
      <c r="A14104" t="s">
        <v>56522</v>
      </c>
      <c r="B14104" t="s">
        <v>10</v>
      </c>
      <c r="C14104" t="s">
        <v>56523</v>
      </c>
      <c r="D14104" t="s">
        <v>27161</v>
      </c>
      <c r="E14104" t="s">
        <v>1353</v>
      </c>
      <c r="F14104" t="s">
        <v>161</v>
      </c>
      <c r="G14104" t="s">
        <v>712</v>
      </c>
      <c r="H14104" t="s">
        <v>56524</v>
      </c>
      <c r="I14104" s="3">
        <v>1546.87</v>
      </c>
    </row>
    <row r="14105" spans="1:9" x14ac:dyDescent="0.25">
      <c r="A14105" t="s">
        <v>56525</v>
      </c>
      <c r="B14105" t="s">
        <v>10</v>
      </c>
      <c r="C14105" t="s">
        <v>56526</v>
      </c>
      <c r="D14105" t="s">
        <v>56527</v>
      </c>
      <c r="E14105" t="s">
        <v>3201</v>
      </c>
      <c r="F14105" t="s">
        <v>250</v>
      </c>
      <c r="G14105" t="s">
        <v>188</v>
      </c>
      <c r="H14105" t="s">
        <v>56528</v>
      </c>
      <c r="I14105" s="3">
        <v>1011.6999999999999</v>
      </c>
    </row>
    <row r="14106" spans="1:9" x14ac:dyDescent="0.25">
      <c r="A14106" t="s">
        <v>56529</v>
      </c>
      <c r="B14106" t="s">
        <v>12550</v>
      </c>
      <c r="C14106" t="s">
        <v>56530</v>
      </c>
      <c r="D14106" t="s">
        <v>56531</v>
      </c>
      <c r="E14106" t="s">
        <v>1263</v>
      </c>
      <c r="F14106" t="s">
        <v>286</v>
      </c>
      <c r="G14106" t="s">
        <v>44</v>
      </c>
      <c r="H14106" t="s">
        <v>56532</v>
      </c>
      <c r="I14106" s="3">
        <v>5554.6299999999992</v>
      </c>
    </row>
    <row r="14107" spans="1:9" x14ac:dyDescent="0.25">
      <c r="A14107" t="s">
        <v>56529</v>
      </c>
      <c r="B14107" t="s">
        <v>5892</v>
      </c>
      <c r="C14107" t="s">
        <v>56533</v>
      </c>
      <c r="D14107" t="s">
        <v>56534</v>
      </c>
      <c r="E14107" t="s">
        <v>12808</v>
      </c>
      <c r="F14107" t="s">
        <v>286</v>
      </c>
      <c r="G14107" t="s">
        <v>221</v>
      </c>
      <c r="H14107" t="s">
        <v>56535</v>
      </c>
      <c r="I14107" s="3">
        <v>35.96</v>
      </c>
    </row>
    <row r="14108" spans="1:9" x14ac:dyDescent="0.25">
      <c r="A14108" t="s">
        <v>56529</v>
      </c>
      <c r="B14108" t="s">
        <v>13088</v>
      </c>
      <c r="C14108" t="s">
        <v>56536</v>
      </c>
      <c r="D14108" t="s">
        <v>8665</v>
      </c>
      <c r="E14108" t="s">
        <v>14847</v>
      </c>
      <c r="F14108" t="s">
        <v>765</v>
      </c>
      <c r="G14108" t="s">
        <v>221</v>
      </c>
      <c r="H14108" t="s">
        <v>56537</v>
      </c>
      <c r="I14108" s="3">
        <v>50.25</v>
      </c>
    </row>
    <row r="14109" spans="1:9" x14ac:dyDescent="0.25">
      <c r="A14109" t="s">
        <v>56529</v>
      </c>
      <c r="B14109" t="s">
        <v>56538</v>
      </c>
      <c r="C14109" t="s">
        <v>56539</v>
      </c>
      <c r="D14109" t="s">
        <v>56540</v>
      </c>
      <c r="E14109" t="s">
        <v>56541</v>
      </c>
      <c r="F14109" t="s">
        <v>286</v>
      </c>
      <c r="G14109" t="s">
        <v>44</v>
      </c>
      <c r="H14109" t="s">
        <v>56542</v>
      </c>
      <c r="I14109" s="3">
        <v>183.01999999999998</v>
      </c>
    </row>
    <row r="14110" spans="1:9" x14ac:dyDescent="0.25">
      <c r="A14110" t="s">
        <v>56529</v>
      </c>
      <c r="B14110" t="s">
        <v>13033</v>
      </c>
      <c r="C14110" t="s">
        <v>56543</v>
      </c>
      <c r="D14110" t="s">
        <v>56544</v>
      </c>
      <c r="E14110" t="s">
        <v>23408</v>
      </c>
      <c r="F14110" t="s">
        <v>23408</v>
      </c>
      <c r="G14110" t="s">
        <v>181</v>
      </c>
      <c r="H14110" t="s">
        <v>56545</v>
      </c>
      <c r="I14110" s="3">
        <v>279.98</v>
      </c>
    </row>
    <row r="14111" spans="1:9" x14ac:dyDescent="0.25">
      <c r="A14111" t="s">
        <v>56529</v>
      </c>
      <c r="B14111" t="s">
        <v>25773</v>
      </c>
      <c r="C14111" t="s">
        <v>56546</v>
      </c>
      <c r="D14111" t="s">
        <v>56547</v>
      </c>
      <c r="E14111" t="s">
        <v>20707</v>
      </c>
      <c r="F14111" t="s">
        <v>286</v>
      </c>
      <c r="G14111" t="s">
        <v>44</v>
      </c>
      <c r="H14111" t="s">
        <v>56548</v>
      </c>
      <c r="I14111" s="3">
        <v>864.87</v>
      </c>
    </row>
    <row r="14112" spans="1:9" x14ac:dyDescent="0.25">
      <c r="A14112" t="s">
        <v>56549</v>
      </c>
      <c r="B14112" t="s">
        <v>10</v>
      </c>
      <c r="C14112" t="s">
        <v>56550</v>
      </c>
      <c r="D14112" t="s">
        <v>56551</v>
      </c>
      <c r="E14112" t="s">
        <v>56552</v>
      </c>
      <c r="F14112" t="s">
        <v>250</v>
      </c>
      <c r="G14112" t="s">
        <v>188</v>
      </c>
      <c r="H14112" t="s">
        <v>56553</v>
      </c>
      <c r="I14112" s="3">
        <v>12181.5</v>
      </c>
    </row>
    <row r="14113" spans="1:9" x14ac:dyDescent="0.25">
      <c r="A14113" t="s">
        <v>56554</v>
      </c>
      <c r="B14113" t="s">
        <v>10</v>
      </c>
      <c r="C14113" t="s">
        <v>56555</v>
      </c>
      <c r="D14113" t="s">
        <v>56556</v>
      </c>
      <c r="E14113" t="s">
        <v>117</v>
      </c>
      <c r="F14113" t="s">
        <v>161</v>
      </c>
      <c r="G14113" t="s">
        <v>118</v>
      </c>
      <c r="H14113" t="s">
        <v>56557</v>
      </c>
      <c r="I14113" s="3">
        <v>7300.2400000000007</v>
      </c>
    </row>
    <row r="14114" spans="1:9" x14ac:dyDescent="0.25">
      <c r="A14114" t="s">
        <v>56558</v>
      </c>
      <c r="B14114" t="s">
        <v>10</v>
      </c>
      <c r="C14114" t="s">
        <v>56559</v>
      </c>
      <c r="D14114" t="s">
        <v>56560</v>
      </c>
      <c r="E14114" t="s">
        <v>56561</v>
      </c>
      <c r="F14114" t="s">
        <v>3946</v>
      </c>
      <c r="G14114" t="s">
        <v>335</v>
      </c>
      <c r="H14114" t="s">
        <v>56562</v>
      </c>
      <c r="I14114" s="3">
        <v>230.37</v>
      </c>
    </row>
    <row r="14115" spans="1:9" x14ac:dyDescent="0.25">
      <c r="A14115" t="s">
        <v>56563</v>
      </c>
      <c r="B14115" t="s">
        <v>36018</v>
      </c>
      <c r="C14115" t="s">
        <v>56564</v>
      </c>
      <c r="D14115" t="s">
        <v>56565</v>
      </c>
      <c r="E14115" t="s">
        <v>56566</v>
      </c>
      <c r="F14115" t="s">
        <v>193</v>
      </c>
      <c r="G14115" t="s">
        <v>195</v>
      </c>
      <c r="H14115" t="s">
        <v>56567</v>
      </c>
      <c r="I14115" s="3">
        <v>596.12</v>
      </c>
    </row>
    <row r="14116" spans="1:9" x14ac:dyDescent="0.25">
      <c r="A14116" t="s">
        <v>56568</v>
      </c>
      <c r="B14116" t="s">
        <v>10</v>
      </c>
      <c r="C14116" t="s">
        <v>56569</v>
      </c>
      <c r="D14116" t="s">
        <v>56570</v>
      </c>
      <c r="E14116" t="s">
        <v>56571</v>
      </c>
      <c r="F14116" t="s">
        <v>672</v>
      </c>
      <c r="G14116" t="s">
        <v>111</v>
      </c>
      <c r="H14116" t="s">
        <v>56572</v>
      </c>
      <c r="I14116" s="3">
        <v>4341.47</v>
      </c>
    </row>
    <row r="14117" spans="1:9" x14ac:dyDescent="0.25">
      <c r="A14117" t="s">
        <v>56573</v>
      </c>
      <c r="B14117" t="s">
        <v>10</v>
      </c>
      <c r="C14117" t="s">
        <v>27536</v>
      </c>
      <c r="D14117" t="s">
        <v>56574</v>
      </c>
      <c r="E14117" t="s">
        <v>56575</v>
      </c>
      <c r="F14117" t="s">
        <v>731</v>
      </c>
      <c r="G14117" t="s">
        <v>732</v>
      </c>
      <c r="H14117" t="s">
        <v>56576</v>
      </c>
      <c r="I14117" s="3">
        <v>2132.46</v>
      </c>
    </row>
    <row r="14118" spans="1:9" x14ac:dyDescent="0.25">
      <c r="A14118" t="s">
        <v>56577</v>
      </c>
      <c r="B14118" t="s">
        <v>10</v>
      </c>
      <c r="C14118" t="s">
        <v>56578</v>
      </c>
      <c r="D14118" t="s">
        <v>56579</v>
      </c>
      <c r="E14118" t="s">
        <v>35</v>
      </c>
      <c r="F14118" t="s">
        <v>161</v>
      </c>
      <c r="G14118" t="s">
        <v>36</v>
      </c>
      <c r="H14118" t="s">
        <v>56580</v>
      </c>
      <c r="I14118" s="3">
        <v>18089.28</v>
      </c>
    </row>
    <row r="14119" spans="1:9" x14ac:dyDescent="0.25">
      <c r="A14119" t="s">
        <v>56581</v>
      </c>
      <c r="B14119" t="s">
        <v>10</v>
      </c>
      <c r="C14119" t="s">
        <v>56582</v>
      </c>
      <c r="D14119" t="s">
        <v>259</v>
      </c>
      <c r="E14119" t="s">
        <v>50279</v>
      </c>
      <c r="F14119" t="s">
        <v>244</v>
      </c>
      <c r="G14119" t="s">
        <v>36</v>
      </c>
      <c r="H14119" t="s">
        <v>56583</v>
      </c>
      <c r="I14119" s="3">
        <v>4983.63</v>
      </c>
    </row>
    <row r="14120" spans="1:9" x14ac:dyDescent="0.25">
      <c r="A14120" t="s">
        <v>56584</v>
      </c>
      <c r="B14120" t="s">
        <v>10</v>
      </c>
      <c r="C14120" t="s">
        <v>56585</v>
      </c>
      <c r="D14120" t="s">
        <v>56586</v>
      </c>
      <c r="E14120" t="s">
        <v>56587</v>
      </c>
      <c r="F14120" t="s">
        <v>117</v>
      </c>
      <c r="G14120" t="s">
        <v>118</v>
      </c>
      <c r="H14120" t="s">
        <v>56588</v>
      </c>
      <c r="I14120" s="3">
        <v>30282.399999999994</v>
      </c>
    </row>
    <row r="14121" spans="1:9" x14ac:dyDescent="0.25">
      <c r="A14121" t="s">
        <v>56589</v>
      </c>
      <c r="B14121" t="s">
        <v>10</v>
      </c>
      <c r="C14121" t="s">
        <v>56590</v>
      </c>
      <c r="D14121" t="s">
        <v>56591</v>
      </c>
      <c r="E14121" t="s">
        <v>3970</v>
      </c>
      <c r="F14121" t="s">
        <v>56591</v>
      </c>
      <c r="G14121" t="s">
        <v>70</v>
      </c>
      <c r="H14121" t="s">
        <v>56592</v>
      </c>
      <c r="I14121" s="3">
        <v>650.6</v>
      </c>
    </row>
    <row r="14122" spans="1:9" x14ac:dyDescent="0.25">
      <c r="A14122" t="s">
        <v>56593</v>
      </c>
      <c r="B14122" t="s">
        <v>10</v>
      </c>
      <c r="C14122" t="s">
        <v>56594</v>
      </c>
      <c r="D14122" t="s">
        <v>56595</v>
      </c>
      <c r="E14122" t="s">
        <v>56596</v>
      </c>
      <c r="F14122" t="s">
        <v>933</v>
      </c>
      <c r="G14122" t="s">
        <v>934</v>
      </c>
      <c r="H14122" t="s">
        <v>56597</v>
      </c>
      <c r="I14122" s="3">
        <v>1384.0100000000002</v>
      </c>
    </row>
    <row r="14123" spans="1:9" x14ac:dyDescent="0.25">
      <c r="A14123" t="s">
        <v>56598</v>
      </c>
      <c r="B14123" t="s">
        <v>10</v>
      </c>
      <c r="C14123" t="s">
        <v>56599</v>
      </c>
      <c r="D14123" t="s">
        <v>4454</v>
      </c>
      <c r="E14123" t="s">
        <v>4306</v>
      </c>
      <c r="F14123" t="s">
        <v>1513</v>
      </c>
      <c r="G14123" t="s">
        <v>29</v>
      </c>
      <c r="H14123" t="s">
        <v>56600</v>
      </c>
      <c r="I14123" s="3">
        <v>4067.75</v>
      </c>
    </row>
    <row r="14124" spans="1:9" x14ac:dyDescent="0.25">
      <c r="A14124" t="s">
        <v>56598</v>
      </c>
      <c r="B14124" t="s">
        <v>10</v>
      </c>
      <c r="C14124" t="s">
        <v>56601</v>
      </c>
      <c r="D14124" t="s">
        <v>56602</v>
      </c>
      <c r="E14124" t="s">
        <v>117</v>
      </c>
      <c r="F14124" t="s">
        <v>161</v>
      </c>
      <c r="G14124" t="s">
        <v>118</v>
      </c>
      <c r="H14124" t="s">
        <v>56603</v>
      </c>
      <c r="I14124" s="3">
        <v>18554.439999999999</v>
      </c>
    </row>
    <row r="14125" spans="1:9" x14ac:dyDescent="0.25">
      <c r="A14125" t="s">
        <v>56604</v>
      </c>
      <c r="B14125" t="s">
        <v>10</v>
      </c>
      <c r="C14125" t="s">
        <v>56605</v>
      </c>
      <c r="D14125" t="s">
        <v>56606</v>
      </c>
      <c r="E14125" t="s">
        <v>117</v>
      </c>
      <c r="F14125" t="s">
        <v>161</v>
      </c>
      <c r="G14125" t="s">
        <v>118</v>
      </c>
      <c r="H14125" t="s">
        <v>56603</v>
      </c>
      <c r="I14125" s="3">
        <v>8143.74</v>
      </c>
    </row>
    <row r="14126" spans="1:9" x14ac:dyDescent="0.25">
      <c r="A14126" t="s">
        <v>56604</v>
      </c>
      <c r="B14126" t="s">
        <v>10</v>
      </c>
      <c r="C14126" t="s">
        <v>56601</v>
      </c>
      <c r="D14126" t="s">
        <v>56607</v>
      </c>
      <c r="E14126" t="s">
        <v>117</v>
      </c>
      <c r="F14126" t="s">
        <v>161</v>
      </c>
      <c r="G14126" t="s">
        <v>118</v>
      </c>
      <c r="H14126" t="s">
        <v>56603</v>
      </c>
      <c r="I14126" s="3">
        <v>13831.54</v>
      </c>
    </row>
    <row r="14127" spans="1:9" x14ac:dyDescent="0.25">
      <c r="A14127" t="s">
        <v>56608</v>
      </c>
      <c r="B14127" t="s">
        <v>10</v>
      </c>
      <c r="C14127" t="s">
        <v>56601</v>
      </c>
      <c r="D14127" t="s">
        <v>56609</v>
      </c>
      <c r="E14127" t="s">
        <v>586</v>
      </c>
      <c r="F14127" t="s">
        <v>161</v>
      </c>
      <c r="G14127" t="s">
        <v>587</v>
      </c>
      <c r="H14127" t="s">
        <v>56610</v>
      </c>
      <c r="I14127" s="3">
        <v>7381.51</v>
      </c>
    </row>
    <row r="14128" spans="1:9" x14ac:dyDescent="0.25">
      <c r="A14128" t="s">
        <v>56611</v>
      </c>
      <c r="B14128" t="s">
        <v>10</v>
      </c>
      <c r="C14128" t="s">
        <v>56601</v>
      </c>
      <c r="D14128" t="s">
        <v>56606</v>
      </c>
      <c r="E14128" t="s">
        <v>117</v>
      </c>
      <c r="F14128" t="s">
        <v>161</v>
      </c>
      <c r="G14128" t="s">
        <v>118</v>
      </c>
      <c r="H14128" t="s">
        <v>56603</v>
      </c>
      <c r="I14128" s="3">
        <v>38612.629999999997</v>
      </c>
    </row>
    <row r="14129" spans="1:9" x14ac:dyDescent="0.25">
      <c r="A14129" t="s">
        <v>56612</v>
      </c>
      <c r="B14129" t="s">
        <v>10</v>
      </c>
      <c r="C14129" t="s">
        <v>56601</v>
      </c>
      <c r="D14129" t="s">
        <v>56606</v>
      </c>
      <c r="E14129" t="s">
        <v>117</v>
      </c>
      <c r="F14129" t="s">
        <v>161</v>
      </c>
      <c r="G14129" t="s">
        <v>118</v>
      </c>
      <c r="H14129" t="s">
        <v>56603</v>
      </c>
      <c r="I14129" s="3">
        <v>13897.490000000002</v>
      </c>
    </row>
    <row r="14130" spans="1:9" x14ac:dyDescent="0.25">
      <c r="A14130" t="s">
        <v>56613</v>
      </c>
      <c r="B14130" t="s">
        <v>10</v>
      </c>
      <c r="C14130" t="s">
        <v>56614</v>
      </c>
      <c r="D14130" t="s">
        <v>56615</v>
      </c>
      <c r="E14130" t="s">
        <v>42898</v>
      </c>
      <c r="F14130" t="s">
        <v>7922</v>
      </c>
      <c r="G14130" t="s">
        <v>97</v>
      </c>
      <c r="H14130" t="s">
        <v>56616</v>
      </c>
      <c r="I14130" s="3">
        <v>2681.51</v>
      </c>
    </row>
    <row r="14131" spans="1:9" x14ac:dyDescent="0.25">
      <c r="A14131" t="s">
        <v>56617</v>
      </c>
      <c r="B14131" t="s">
        <v>10</v>
      </c>
      <c r="C14131" t="s">
        <v>474</v>
      </c>
      <c r="D14131" t="s">
        <v>56618</v>
      </c>
      <c r="E14131" t="s">
        <v>2842</v>
      </c>
      <c r="F14131" t="s">
        <v>454</v>
      </c>
      <c r="G14131" t="s">
        <v>279</v>
      </c>
      <c r="H14131" t="s">
        <v>56619</v>
      </c>
      <c r="I14131" s="3">
        <v>1736.6000000000001</v>
      </c>
    </row>
    <row r="14132" spans="1:9" x14ac:dyDescent="0.25">
      <c r="A14132" t="s">
        <v>56620</v>
      </c>
      <c r="B14132" t="s">
        <v>10</v>
      </c>
      <c r="C14132" t="s">
        <v>56621</v>
      </c>
      <c r="D14132" t="s">
        <v>56622</v>
      </c>
      <c r="E14132" t="s">
        <v>3583</v>
      </c>
      <c r="F14132" t="s">
        <v>2086</v>
      </c>
      <c r="G14132" t="s">
        <v>2087</v>
      </c>
      <c r="H14132" t="s">
        <v>56623</v>
      </c>
      <c r="I14132" s="3">
        <v>42.07</v>
      </c>
    </row>
    <row r="14133" spans="1:9" x14ac:dyDescent="0.25">
      <c r="A14133" t="s">
        <v>56624</v>
      </c>
      <c r="B14133" t="s">
        <v>10</v>
      </c>
      <c r="C14133" t="s">
        <v>56625</v>
      </c>
      <c r="D14133" t="s">
        <v>56626</v>
      </c>
      <c r="E14133" t="s">
        <v>1156</v>
      </c>
      <c r="F14133" t="s">
        <v>220</v>
      </c>
      <c r="G14133" t="s">
        <v>221</v>
      </c>
      <c r="H14133" t="s">
        <v>56627</v>
      </c>
      <c r="I14133" s="3">
        <v>1337.0500000000002</v>
      </c>
    </row>
    <row r="14134" spans="1:9" x14ac:dyDescent="0.25">
      <c r="A14134" t="s">
        <v>56628</v>
      </c>
      <c r="B14134" t="s">
        <v>10</v>
      </c>
      <c r="C14134" t="s">
        <v>56629</v>
      </c>
      <c r="D14134" t="s">
        <v>56630</v>
      </c>
      <c r="E14134" t="s">
        <v>117</v>
      </c>
      <c r="F14134" t="s">
        <v>161</v>
      </c>
      <c r="G14134" t="s">
        <v>118</v>
      </c>
      <c r="H14134" t="s">
        <v>56631</v>
      </c>
      <c r="I14134" s="3">
        <v>480.09</v>
      </c>
    </row>
    <row r="14135" spans="1:9" x14ac:dyDescent="0.25">
      <c r="A14135" t="s">
        <v>56632</v>
      </c>
      <c r="B14135" t="s">
        <v>10</v>
      </c>
      <c r="C14135" t="s">
        <v>56633</v>
      </c>
      <c r="D14135" t="s">
        <v>56634</v>
      </c>
      <c r="E14135" t="s">
        <v>56635</v>
      </c>
      <c r="F14135" t="s">
        <v>5831</v>
      </c>
      <c r="G14135" t="s">
        <v>565</v>
      </c>
      <c r="H14135" t="s">
        <v>56636</v>
      </c>
      <c r="I14135" s="3">
        <v>960.32999999999993</v>
      </c>
    </row>
    <row r="14136" spans="1:9" x14ac:dyDescent="0.25">
      <c r="A14136" t="s">
        <v>56637</v>
      </c>
      <c r="B14136" t="s">
        <v>10</v>
      </c>
      <c r="C14136" t="s">
        <v>56638</v>
      </c>
      <c r="D14136" t="s">
        <v>54</v>
      </c>
      <c r="E14136" t="s">
        <v>5509</v>
      </c>
      <c r="F14136" t="s">
        <v>3277</v>
      </c>
      <c r="G14136" t="s">
        <v>712</v>
      </c>
      <c r="H14136" t="s">
        <v>56639</v>
      </c>
      <c r="I14136" s="3">
        <v>1936.2799999999997</v>
      </c>
    </row>
    <row r="14137" spans="1:9" x14ac:dyDescent="0.25">
      <c r="A14137" t="s">
        <v>56640</v>
      </c>
      <c r="B14137" t="s">
        <v>10</v>
      </c>
      <c r="C14137" t="s">
        <v>56641</v>
      </c>
      <c r="D14137" t="s">
        <v>56642</v>
      </c>
      <c r="E14137" t="s">
        <v>3072</v>
      </c>
      <c r="F14137" t="s">
        <v>563</v>
      </c>
      <c r="G14137" t="s">
        <v>565</v>
      </c>
      <c r="H14137" t="s">
        <v>56643</v>
      </c>
      <c r="I14137" s="3">
        <v>856.05</v>
      </c>
    </row>
    <row r="14138" spans="1:9" x14ac:dyDescent="0.25">
      <c r="A14138" t="s">
        <v>56644</v>
      </c>
      <c r="B14138" t="s">
        <v>10</v>
      </c>
      <c r="C14138" t="s">
        <v>56645</v>
      </c>
      <c r="D14138" t="s">
        <v>3235</v>
      </c>
      <c r="E14138" t="s">
        <v>3236</v>
      </c>
      <c r="F14138" t="s">
        <v>1202</v>
      </c>
      <c r="G14138" t="s">
        <v>29</v>
      </c>
      <c r="H14138" t="s">
        <v>56646</v>
      </c>
      <c r="I14138" s="3">
        <v>7377.85</v>
      </c>
    </row>
    <row r="14139" spans="1:9" x14ac:dyDescent="0.25">
      <c r="A14139" t="s">
        <v>56647</v>
      </c>
      <c r="B14139" t="s">
        <v>10</v>
      </c>
      <c r="C14139" t="s">
        <v>56648</v>
      </c>
      <c r="D14139" t="s">
        <v>56649</v>
      </c>
      <c r="E14139" t="s">
        <v>357</v>
      </c>
      <c r="F14139" t="s">
        <v>2534</v>
      </c>
      <c r="G14139" t="s">
        <v>188</v>
      </c>
      <c r="H14139" t="s">
        <v>56650</v>
      </c>
      <c r="I14139" s="3">
        <v>2939.08</v>
      </c>
    </row>
    <row r="14140" spans="1:9" x14ac:dyDescent="0.25">
      <c r="A14140" t="s">
        <v>56651</v>
      </c>
      <c r="B14140" t="s">
        <v>10</v>
      </c>
      <c r="C14140" t="s">
        <v>56652</v>
      </c>
      <c r="D14140" t="s">
        <v>56653</v>
      </c>
      <c r="E14140" t="s">
        <v>673</v>
      </c>
      <c r="F14140" t="s">
        <v>161</v>
      </c>
      <c r="G14140" t="s">
        <v>111</v>
      </c>
      <c r="H14140" t="s">
        <v>56654</v>
      </c>
      <c r="I14140" s="3">
        <v>1505.08</v>
      </c>
    </row>
    <row r="14141" spans="1:9" x14ac:dyDescent="0.25">
      <c r="A14141" t="s">
        <v>56655</v>
      </c>
      <c r="B14141" t="s">
        <v>10</v>
      </c>
      <c r="C14141" t="s">
        <v>56656</v>
      </c>
      <c r="D14141" t="s">
        <v>56657</v>
      </c>
      <c r="E14141" t="s">
        <v>250</v>
      </c>
      <c r="F14141" t="s">
        <v>161</v>
      </c>
      <c r="G14141" t="s">
        <v>188</v>
      </c>
      <c r="H14141" t="s">
        <v>56658</v>
      </c>
      <c r="I14141" s="3">
        <v>223.54000000000002</v>
      </c>
    </row>
    <row r="14142" spans="1:9" x14ac:dyDescent="0.25">
      <c r="A14142" t="s">
        <v>56659</v>
      </c>
      <c r="B14142" t="s">
        <v>10</v>
      </c>
      <c r="C14142" t="s">
        <v>56660</v>
      </c>
      <c r="D14142" t="s">
        <v>16360</v>
      </c>
      <c r="E14142" t="s">
        <v>2880</v>
      </c>
      <c r="F14142" t="s">
        <v>322</v>
      </c>
      <c r="G14142" t="s">
        <v>279</v>
      </c>
      <c r="H14142" t="s">
        <v>56661</v>
      </c>
      <c r="I14142" s="3">
        <v>284.46000000000004</v>
      </c>
    </row>
    <row r="14143" spans="1:9" x14ac:dyDescent="0.25">
      <c r="A14143" t="s">
        <v>56662</v>
      </c>
      <c r="B14143" t="s">
        <v>10</v>
      </c>
      <c r="C14143" t="s">
        <v>56663</v>
      </c>
      <c r="D14143" t="s">
        <v>30573</v>
      </c>
      <c r="E14143" t="s">
        <v>2308</v>
      </c>
      <c r="F14143" t="s">
        <v>370</v>
      </c>
      <c r="G14143" t="s">
        <v>371</v>
      </c>
      <c r="H14143" t="s">
        <v>56664</v>
      </c>
      <c r="I14143" s="3">
        <v>2643.4</v>
      </c>
    </row>
    <row r="14144" spans="1:9" x14ac:dyDescent="0.25">
      <c r="A14144" t="s">
        <v>56662</v>
      </c>
      <c r="B14144" t="s">
        <v>10</v>
      </c>
      <c r="C14144" t="s">
        <v>7763</v>
      </c>
      <c r="D14144" t="s">
        <v>30573</v>
      </c>
      <c r="E14144" t="s">
        <v>2308</v>
      </c>
      <c r="F14144" t="s">
        <v>370</v>
      </c>
      <c r="G14144" t="s">
        <v>371</v>
      </c>
      <c r="H14144" t="s">
        <v>56664</v>
      </c>
      <c r="I14144" s="3">
        <v>29784.11</v>
      </c>
    </row>
    <row r="14145" spans="1:9" x14ac:dyDescent="0.25">
      <c r="A14145" t="s">
        <v>56665</v>
      </c>
      <c r="B14145" t="s">
        <v>10</v>
      </c>
      <c r="C14145" t="s">
        <v>56666</v>
      </c>
      <c r="D14145" t="s">
        <v>56667</v>
      </c>
      <c r="E14145" t="s">
        <v>12504</v>
      </c>
      <c r="F14145" t="s">
        <v>3327</v>
      </c>
      <c r="G14145" t="s">
        <v>425</v>
      </c>
      <c r="H14145" t="s">
        <v>56668</v>
      </c>
      <c r="I14145" s="3">
        <v>2710.82</v>
      </c>
    </row>
    <row r="14146" spans="1:9" x14ac:dyDescent="0.25">
      <c r="A14146" t="s">
        <v>56669</v>
      </c>
      <c r="B14146" t="s">
        <v>10</v>
      </c>
      <c r="C14146" t="s">
        <v>56670</v>
      </c>
      <c r="D14146" t="s">
        <v>56671</v>
      </c>
      <c r="E14146" t="s">
        <v>117</v>
      </c>
      <c r="F14146" t="s">
        <v>161</v>
      </c>
      <c r="G14146" t="s">
        <v>118</v>
      </c>
      <c r="H14146" t="s">
        <v>56672</v>
      </c>
      <c r="I14146" s="3">
        <v>8933.0999999999985</v>
      </c>
    </row>
    <row r="14147" spans="1:9" x14ac:dyDescent="0.25">
      <c r="A14147" t="s">
        <v>56673</v>
      </c>
      <c r="B14147" t="s">
        <v>10</v>
      </c>
      <c r="C14147" t="s">
        <v>56674</v>
      </c>
      <c r="D14147" t="s">
        <v>56675</v>
      </c>
      <c r="E14147" t="s">
        <v>7432</v>
      </c>
      <c r="F14147" t="s">
        <v>1183</v>
      </c>
      <c r="G14147" t="s">
        <v>304</v>
      </c>
      <c r="H14147" t="s">
        <v>56676</v>
      </c>
      <c r="I14147" s="3">
        <v>1147.2200000000003</v>
      </c>
    </row>
    <row r="14148" spans="1:9" x14ac:dyDescent="0.25">
      <c r="A14148" t="s">
        <v>56677</v>
      </c>
      <c r="B14148" t="s">
        <v>10</v>
      </c>
      <c r="C14148" t="s">
        <v>56678</v>
      </c>
      <c r="D14148" t="s">
        <v>31647</v>
      </c>
      <c r="E14148" t="s">
        <v>1183</v>
      </c>
      <c r="F14148" t="s">
        <v>3647</v>
      </c>
      <c r="G14148" t="s">
        <v>304</v>
      </c>
      <c r="H14148" t="s">
        <v>56679</v>
      </c>
      <c r="I14148" s="3">
        <v>3347.44</v>
      </c>
    </row>
    <row r="14149" spans="1:9" x14ac:dyDescent="0.25">
      <c r="A14149" t="s">
        <v>56680</v>
      </c>
      <c r="B14149" t="s">
        <v>10</v>
      </c>
      <c r="C14149" t="s">
        <v>56681</v>
      </c>
      <c r="D14149" t="s">
        <v>10574</v>
      </c>
      <c r="E14149" t="s">
        <v>1771</v>
      </c>
      <c r="F14149" t="s">
        <v>679</v>
      </c>
      <c r="G14149" t="s">
        <v>142</v>
      </c>
      <c r="H14149" t="s">
        <v>56682</v>
      </c>
      <c r="I14149" s="3">
        <v>109.9</v>
      </c>
    </row>
    <row r="14150" spans="1:9" x14ac:dyDescent="0.25">
      <c r="A14150" t="s">
        <v>56683</v>
      </c>
      <c r="B14150" t="s">
        <v>10</v>
      </c>
      <c r="C14150" t="s">
        <v>56684</v>
      </c>
      <c r="D14150" t="s">
        <v>56685</v>
      </c>
      <c r="E14150" t="s">
        <v>5180</v>
      </c>
      <c r="F14150" t="s">
        <v>945</v>
      </c>
      <c r="G14150" t="s">
        <v>390</v>
      </c>
      <c r="H14150" t="s">
        <v>56686</v>
      </c>
      <c r="I14150" s="3">
        <v>286.31</v>
      </c>
    </row>
    <row r="14151" spans="1:9" x14ac:dyDescent="0.25">
      <c r="A14151" t="s">
        <v>56687</v>
      </c>
      <c r="B14151" t="s">
        <v>10</v>
      </c>
      <c r="C14151" t="s">
        <v>56688</v>
      </c>
      <c r="D14151" t="s">
        <v>56689</v>
      </c>
      <c r="E14151" t="s">
        <v>11967</v>
      </c>
      <c r="F14151" t="s">
        <v>1268</v>
      </c>
      <c r="G14151" t="s">
        <v>36</v>
      </c>
      <c r="H14151" t="s">
        <v>56690</v>
      </c>
      <c r="I14151" s="3">
        <v>1489.19</v>
      </c>
    </row>
    <row r="14152" spans="1:9" x14ac:dyDescent="0.25">
      <c r="A14152" t="s">
        <v>56691</v>
      </c>
      <c r="B14152" t="s">
        <v>10</v>
      </c>
      <c r="C14152" t="s">
        <v>56692</v>
      </c>
      <c r="D14152" t="s">
        <v>48532</v>
      </c>
      <c r="E14152" t="s">
        <v>14502</v>
      </c>
      <c r="F14152" t="s">
        <v>575</v>
      </c>
      <c r="G14152" t="s">
        <v>477</v>
      </c>
      <c r="H14152" t="s">
        <v>56693</v>
      </c>
      <c r="I14152" s="3">
        <v>3024.6</v>
      </c>
    </row>
    <row r="14153" spans="1:9" x14ac:dyDescent="0.25">
      <c r="A14153" t="s">
        <v>56694</v>
      </c>
      <c r="B14153" t="s">
        <v>10</v>
      </c>
      <c r="C14153" t="s">
        <v>56695</v>
      </c>
      <c r="D14153" t="s">
        <v>56696</v>
      </c>
      <c r="E14153" t="s">
        <v>239</v>
      </c>
      <c r="F14153" t="s">
        <v>9539</v>
      </c>
      <c r="G14153" t="s">
        <v>181</v>
      </c>
      <c r="H14153" t="s">
        <v>55625</v>
      </c>
      <c r="I14153" s="3">
        <v>4607.63</v>
      </c>
    </row>
    <row r="14154" spans="1:9" x14ac:dyDescent="0.25">
      <c r="A14154" t="s">
        <v>56697</v>
      </c>
      <c r="B14154" t="s">
        <v>12366</v>
      </c>
      <c r="C14154" t="s">
        <v>56698</v>
      </c>
      <c r="D14154" t="s">
        <v>56699</v>
      </c>
      <c r="E14154" t="s">
        <v>1217</v>
      </c>
      <c r="F14154" t="s">
        <v>1217</v>
      </c>
      <c r="G14154" t="s">
        <v>413</v>
      </c>
      <c r="H14154" t="s">
        <v>56700</v>
      </c>
      <c r="I14154" s="3">
        <v>235.18</v>
      </c>
    </row>
    <row r="14155" spans="1:9" x14ac:dyDescent="0.25">
      <c r="A14155" t="s">
        <v>56697</v>
      </c>
      <c r="B14155" t="s">
        <v>22542</v>
      </c>
      <c r="C14155" t="s">
        <v>56701</v>
      </c>
      <c r="D14155" t="s">
        <v>56702</v>
      </c>
      <c r="E14155" t="s">
        <v>2588</v>
      </c>
      <c r="F14155" t="s">
        <v>161</v>
      </c>
      <c r="G14155" t="s">
        <v>57</v>
      </c>
      <c r="H14155" t="s">
        <v>56703</v>
      </c>
      <c r="I14155" s="3">
        <v>730.5200000000001</v>
      </c>
    </row>
    <row r="14156" spans="1:9" x14ac:dyDescent="0.25">
      <c r="A14156" t="s">
        <v>56697</v>
      </c>
      <c r="B14156" t="s">
        <v>39054</v>
      </c>
      <c r="C14156" t="s">
        <v>56704</v>
      </c>
      <c r="D14156" t="s">
        <v>4360</v>
      </c>
      <c r="E14156" t="s">
        <v>24645</v>
      </c>
      <c r="F14156" t="s">
        <v>41529</v>
      </c>
      <c r="G14156" t="s">
        <v>1434</v>
      </c>
      <c r="H14156" t="s">
        <v>56705</v>
      </c>
      <c r="I14156" s="3">
        <v>1128.9100000000001</v>
      </c>
    </row>
    <row r="14157" spans="1:9" x14ac:dyDescent="0.25">
      <c r="A14157" t="s">
        <v>56697</v>
      </c>
      <c r="B14157" t="s">
        <v>33634</v>
      </c>
      <c r="C14157" t="s">
        <v>56706</v>
      </c>
      <c r="D14157" t="s">
        <v>56707</v>
      </c>
      <c r="E14157" t="s">
        <v>1771</v>
      </c>
      <c r="F14157" t="s">
        <v>161</v>
      </c>
      <c r="G14157" t="s">
        <v>142</v>
      </c>
      <c r="H14157" t="s">
        <v>56708</v>
      </c>
      <c r="I14157" s="3">
        <v>1740.86</v>
      </c>
    </row>
    <row r="14158" spans="1:9" x14ac:dyDescent="0.25">
      <c r="A14158" t="s">
        <v>56709</v>
      </c>
      <c r="B14158" t="s">
        <v>10</v>
      </c>
      <c r="C14158" t="s">
        <v>56710</v>
      </c>
      <c r="D14158" t="s">
        <v>56711</v>
      </c>
      <c r="E14158" t="s">
        <v>1183</v>
      </c>
      <c r="F14158" t="s">
        <v>3647</v>
      </c>
      <c r="G14158" t="s">
        <v>304</v>
      </c>
      <c r="H14158" t="s">
        <v>56712</v>
      </c>
      <c r="I14158" s="3">
        <v>29785.67</v>
      </c>
    </row>
    <row r="14159" spans="1:9" x14ac:dyDescent="0.25">
      <c r="A14159" t="s">
        <v>56713</v>
      </c>
      <c r="B14159" t="s">
        <v>10</v>
      </c>
      <c r="C14159" t="s">
        <v>56714</v>
      </c>
      <c r="D14159" t="s">
        <v>56715</v>
      </c>
      <c r="E14159" t="s">
        <v>979</v>
      </c>
      <c r="F14159" t="s">
        <v>980</v>
      </c>
      <c r="G14159" t="s">
        <v>712</v>
      </c>
      <c r="H14159" t="s">
        <v>56716</v>
      </c>
      <c r="I14159" s="3">
        <v>3731.33</v>
      </c>
    </row>
    <row r="14160" spans="1:9" x14ac:dyDescent="0.25">
      <c r="A14160" t="s">
        <v>56717</v>
      </c>
      <c r="B14160" t="s">
        <v>2804</v>
      </c>
      <c r="C14160" t="s">
        <v>56718</v>
      </c>
      <c r="D14160" t="s">
        <v>7245</v>
      </c>
      <c r="E14160" t="s">
        <v>20183</v>
      </c>
      <c r="F14160" t="s">
        <v>370</v>
      </c>
      <c r="G14160" t="s">
        <v>371</v>
      </c>
      <c r="H14160" t="s">
        <v>56719</v>
      </c>
      <c r="I14160" s="3">
        <v>695.76</v>
      </c>
    </row>
    <row r="14161" spans="1:9" x14ac:dyDescent="0.25">
      <c r="A14161" t="s">
        <v>56717</v>
      </c>
      <c r="B14161" t="s">
        <v>11270</v>
      </c>
      <c r="C14161" t="s">
        <v>56720</v>
      </c>
      <c r="D14161" t="s">
        <v>56721</v>
      </c>
      <c r="E14161" t="s">
        <v>759</v>
      </c>
      <c r="F14161" t="s">
        <v>11057</v>
      </c>
      <c r="G14161" t="s">
        <v>712</v>
      </c>
      <c r="H14161" t="s">
        <v>56722</v>
      </c>
      <c r="I14161" s="3">
        <v>286.20999999999998</v>
      </c>
    </row>
    <row r="14162" spans="1:9" x14ac:dyDescent="0.25">
      <c r="A14162" t="s">
        <v>56723</v>
      </c>
      <c r="B14162" t="s">
        <v>10</v>
      </c>
      <c r="C14162" t="s">
        <v>56724</v>
      </c>
      <c r="D14162" t="s">
        <v>56725</v>
      </c>
      <c r="E14162" t="s">
        <v>4282</v>
      </c>
      <c r="F14162" t="s">
        <v>4941</v>
      </c>
      <c r="G14162" t="s">
        <v>202</v>
      </c>
      <c r="H14162" t="s">
        <v>56726</v>
      </c>
      <c r="I14162" s="3">
        <v>24046.510000000002</v>
      </c>
    </row>
    <row r="14163" spans="1:9" x14ac:dyDescent="0.25">
      <c r="A14163" t="s">
        <v>56727</v>
      </c>
      <c r="B14163" t="s">
        <v>10</v>
      </c>
      <c r="C14163" t="s">
        <v>56728</v>
      </c>
      <c r="D14163" t="s">
        <v>54</v>
      </c>
      <c r="E14163" t="s">
        <v>1280</v>
      </c>
      <c r="F14163" t="s">
        <v>370</v>
      </c>
      <c r="G14163" t="s">
        <v>371</v>
      </c>
      <c r="H14163" t="s">
        <v>56729</v>
      </c>
      <c r="I14163" s="3">
        <v>1527.93</v>
      </c>
    </row>
    <row r="14164" spans="1:9" x14ac:dyDescent="0.25">
      <c r="A14164" t="s">
        <v>56730</v>
      </c>
      <c r="B14164" t="s">
        <v>7969</v>
      </c>
      <c r="C14164" t="s">
        <v>56731</v>
      </c>
      <c r="D14164" t="s">
        <v>45474</v>
      </c>
      <c r="E14164" t="s">
        <v>21</v>
      </c>
      <c r="F14164" t="s">
        <v>161</v>
      </c>
      <c r="G14164" t="s">
        <v>22</v>
      </c>
      <c r="H14164" t="s">
        <v>56732</v>
      </c>
      <c r="I14164" s="3">
        <v>1035.0099999999998</v>
      </c>
    </row>
    <row r="14165" spans="1:9" x14ac:dyDescent="0.25">
      <c r="A14165" t="s">
        <v>56733</v>
      </c>
      <c r="B14165" t="s">
        <v>10</v>
      </c>
      <c r="C14165" t="s">
        <v>56734</v>
      </c>
      <c r="D14165" t="s">
        <v>1280</v>
      </c>
      <c r="E14165" t="s">
        <v>370</v>
      </c>
      <c r="F14165" t="s">
        <v>161</v>
      </c>
      <c r="G14165" t="s">
        <v>371</v>
      </c>
      <c r="H14165" t="s">
        <v>56735</v>
      </c>
      <c r="I14165" s="3">
        <v>1500.0300000000002</v>
      </c>
    </row>
    <row r="14166" spans="1:9" x14ac:dyDescent="0.25">
      <c r="A14166" t="s">
        <v>56736</v>
      </c>
      <c r="B14166" t="s">
        <v>10</v>
      </c>
      <c r="C14166" t="s">
        <v>37596</v>
      </c>
      <c r="D14166" t="s">
        <v>56737</v>
      </c>
      <c r="E14166" t="s">
        <v>56738</v>
      </c>
      <c r="F14166" t="s">
        <v>1280</v>
      </c>
      <c r="G14166" t="s">
        <v>371</v>
      </c>
      <c r="H14166" t="s">
        <v>56739</v>
      </c>
      <c r="I14166" s="3">
        <v>5585.37</v>
      </c>
    </row>
    <row r="14167" spans="1:9" x14ac:dyDescent="0.25">
      <c r="A14167" t="s">
        <v>56740</v>
      </c>
      <c r="B14167" t="s">
        <v>10</v>
      </c>
      <c r="C14167" t="s">
        <v>56741</v>
      </c>
      <c r="D14167" t="s">
        <v>56742</v>
      </c>
      <c r="E14167" t="s">
        <v>1103</v>
      </c>
      <c r="F14167" t="s">
        <v>1280</v>
      </c>
      <c r="G14167" t="s">
        <v>371</v>
      </c>
      <c r="H14167" t="s">
        <v>56743</v>
      </c>
      <c r="I14167" s="3">
        <v>797.32</v>
      </c>
    </row>
    <row r="14168" spans="1:9" x14ac:dyDescent="0.25">
      <c r="A14168" t="s">
        <v>56744</v>
      </c>
      <c r="B14168" t="s">
        <v>12637</v>
      </c>
      <c r="C14168" t="s">
        <v>56745</v>
      </c>
      <c r="D14168" t="s">
        <v>56746</v>
      </c>
      <c r="E14168" t="s">
        <v>56747</v>
      </c>
      <c r="F14168" t="s">
        <v>1771</v>
      </c>
      <c r="G14168" t="s">
        <v>142</v>
      </c>
      <c r="H14168" t="s">
        <v>56748</v>
      </c>
      <c r="I14168" s="3">
        <v>258.11</v>
      </c>
    </row>
    <row r="14169" spans="1:9" x14ac:dyDescent="0.25">
      <c r="A14169" t="s">
        <v>56744</v>
      </c>
      <c r="B14169" t="s">
        <v>53904</v>
      </c>
      <c r="C14169" t="s">
        <v>56749</v>
      </c>
      <c r="D14169" t="s">
        <v>56750</v>
      </c>
      <c r="E14169" t="s">
        <v>56751</v>
      </c>
      <c r="F14169" t="s">
        <v>955</v>
      </c>
      <c r="G14169" t="s">
        <v>732</v>
      </c>
      <c r="H14169" t="s">
        <v>56752</v>
      </c>
      <c r="I14169" s="3">
        <v>201.13</v>
      </c>
    </row>
    <row r="14170" spans="1:9" x14ac:dyDescent="0.25">
      <c r="A14170" t="s">
        <v>56753</v>
      </c>
      <c r="B14170" t="s">
        <v>10</v>
      </c>
      <c r="C14170" t="s">
        <v>56754</v>
      </c>
      <c r="D14170" t="s">
        <v>2161</v>
      </c>
      <c r="E14170" t="s">
        <v>17638</v>
      </c>
      <c r="F14170" t="s">
        <v>547</v>
      </c>
      <c r="G14170" t="s">
        <v>202</v>
      </c>
      <c r="H14170" t="s">
        <v>56755</v>
      </c>
      <c r="I14170" s="3">
        <v>341.2</v>
      </c>
    </row>
    <row r="14171" spans="1:9" x14ac:dyDescent="0.25">
      <c r="A14171" t="s">
        <v>56756</v>
      </c>
      <c r="B14171" t="s">
        <v>10</v>
      </c>
      <c r="C14171" t="s">
        <v>56757</v>
      </c>
      <c r="D14171" t="s">
        <v>56758</v>
      </c>
      <c r="E14171" t="s">
        <v>3624</v>
      </c>
      <c r="F14171" t="s">
        <v>1737</v>
      </c>
      <c r="G14171" t="s">
        <v>712</v>
      </c>
      <c r="H14171" t="s">
        <v>56759</v>
      </c>
      <c r="I14171" s="3">
        <v>5590.369999999999</v>
      </c>
    </row>
    <row r="14172" spans="1:9" x14ac:dyDescent="0.25">
      <c r="A14172" t="s">
        <v>56760</v>
      </c>
      <c r="B14172" t="s">
        <v>10</v>
      </c>
      <c r="C14172" t="s">
        <v>56761</v>
      </c>
      <c r="D14172" t="s">
        <v>3704</v>
      </c>
      <c r="E14172" t="s">
        <v>56762</v>
      </c>
      <c r="F14172" t="s">
        <v>1448</v>
      </c>
      <c r="G14172" t="s">
        <v>36</v>
      </c>
      <c r="H14172" t="s">
        <v>56763</v>
      </c>
      <c r="I14172" s="3">
        <v>466.62</v>
      </c>
    </row>
    <row r="14173" spans="1:9" x14ac:dyDescent="0.25">
      <c r="A14173" t="s">
        <v>56764</v>
      </c>
      <c r="B14173" t="s">
        <v>10</v>
      </c>
      <c r="C14173" t="s">
        <v>43695</v>
      </c>
      <c r="D14173" t="s">
        <v>56765</v>
      </c>
      <c r="E14173" t="s">
        <v>69</v>
      </c>
      <c r="F14173" t="s">
        <v>161</v>
      </c>
      <c r="G14173" t="s">
        <v>70</v>
      </c>
      <c r="H14173" t="s">
        <v>56766</v>
      </c>
      <c r="I14173" s="3">
        <v>8421.0000000000018</v>
      </c>
    </row>
    <row r="14174" spans="1:9" x14ac:dyDescent="0.25">
      <c r="A14174" t="s">
        <v>56767</v>
      </c>
      <c r="B14174" t="s">
        <v>10</v>
      </c>
      <c r="C14174" t="s">
        <v>56768</v>
      </c>
      <c r="D14174" t="s">
        <v>2007</v>
      </c>
      <c r="E14174" t="s">
        <v>140</v>
      </c>
      <c r="F14174" t="s">
        <v>141</v>
      </c>
      <c r="G14174" t="s">
        <v>142</v>
      </c>
      <c r="H14174" t="s">
        <v>56769</v>
      </c>
      <c r="I14174" s="3">
        <v>649.91</v>
      </c>
    </row>
    <row r="14175" spans="1:9" x14ac:dyDescent="0.25">
      <c r="A14175" t="s">
        <v>56770</v>
      </c>
      <c r="B14175" t="s">
        <v>10</v>
      </c>
      <c r="C14175" t="s">
        <v>56771</v>
      </c>
      <c r="D14175" t="s">
        <v>9353</v>
      </c>
      <c r="E14175" t="s">
        <v>9578</v>
      </c>
      <c r="F14175" t="s">
        <v>9579</v>
      </c>
      <c r="G14175" t="s">
        <v>2292</v>
      </c>
      <c r="H14175" t="s">
        <v>9647</v>
      </c>
      <c r="I14175" s="3">
        <v>24363.14</v>
      </c>
    </row>
    <row r="14176" spans="1:9" x14ac:dyDescent="0.25">
      <c r="A14176" t="s">
        <v>56770</v>
      </c>
      <c r="B14176" t="s">
        <v>10</v>
      </c>
      <c r="C14176" t="s">
        <v>56772</v>
      </c>
      <c r="D14176" t="s">
        <v>9353</v>
      </c>
      <c r="E14176" t="s">
        <v>9578</v>
      </c>
      <c r="F14176" t="s">
        <v>9579</v>
      </c>
      <c r="G14176" t="s">
        <v>2292</v>
      </c>
      <c r="H14176" t="s">
        <v>9647</v>
      </c>
      <c r="I14176" s="3">
        <v>33250.03</v>
      </c>
    </row>
    <row r="14177" spans="1:9" x14ac:dyDescent="0.25">
      <c r="A14177" t="s">
        <v>56773</v>
      </c>
      <c r="B14177" t="s">
        <v>10</v>
      </c>
      <c r="C14177" t="s">
        <v>56774</v>
      </c>
      <c r="D14177" t="s">
        <v>56775</v>
      </c>
      <c r="E14177" t="s">
        <v>2812</v>
      </c>
      <c r="F14177" t="s">
        <v>980</v>
      </c>
      <c r="G14177" t="s">
        <v>712</v>
      </c>
      <c r="H14177" t="s">
        <v>56776</v>
      </c>
      <c r="I14177" s="3">
        <v>7082.01</v>
      </c>
    </row>
    <row r="14178" spans="1:9" x14ac:dyDescent="0.25">
      <c r="A14178" t="s">
        <v>56777</v>
      </c>
      <c r="B14178" t="s">
        <v>10</v>
      </c>
      <c r="C14178" t="s">
        <v>56778</v>
      </c>
      <c r="D14178" t="s">
        <v>56779</v>
      </c>
      <c r="E14178" t="s">
        <v>1667</v>
      </c>
      <c r="F14178" t="s">
        <v>14</v>
      </c>
      <c r="G14178" t="s">
        <v>15</v>
      </c>
      <c r="H14178" t="s">
        <v>56780</v>
      </c>
      <c r="I14178" s="3">
        <v>22726.26</v>
      </c>
    </row>
    <row r="14179" spans="1:9" x14ac:dyDescent="0.25">
      <c r="A14179" t="s">
        <v>56781</v>
      </c>
      <c r="B14179" t="s">
        <v>10</v>
      </c>
      <c r="C14179" t="s">
        <v>56782</v>
      </c>
      <c r="D14179" t="s">
        <v>22520</v>
      </c>
      <c r="E14179" t="s">
        <v>18986</v>
      </c>
      <c r="F14179" t="s">
        <v>322</v>
      </c>
      <c r="G14179" t="s">
        <v>279</v>
      </c>
      <c r="H14179" t="s">
        <v>56783</v>
      </c>
      <c r="I14179" s="3">
        <v>743.45</v>
      </c>
    </row>
    <row r="14180" spans="1:9" x14ac:dyDescent="0.25">
      <c r="A14180" t="s">
        <v>56784</v>
      </c>
      <c r="B14180" t="s">
        <v>10</v>
      </c>
      <c r="C14180" t="s">
        <v>56785</v>
      </c>
      <c r="D14180" t="s">
        <v>56786</v>
      </c>
      <c r="E14180" t="s">
        <v>35454</v>
      </c>
      <c r="F14180" t="s">
        <v>679</v>
      </c>
      <c r="G14180" t="s">
        <v>142</v>
      </c>
      <c r="H14180" t="s">
        <v>56787</v>
      </c>
      <c r="I14180" s="3">
        <v>328.94</v>
      </c>
    </row>
    <row r="14181" spans="1:9" x14ac:dyDescent="0.25">
      <c r="A14181" t="s">
        <v>56788</v>
      </c>
      <c r="B14181" t="s">
        <v>10</v>
      </c>
      <c r="C14181" t="s">
        <v>56789</v>
      </c>
      <c r="D14181" t="s">
        <v>56790</v>
      </c>
      <c r="E14181" t="s">
        <v>11052</v>
      </c>
      <c r="F14181" t="s">
        <v>765</v>
      </c>
      <c r="G14181" t="s">
        <v>221</v>
      </c>
      <c r="H14181" t="s">
        <v>56791</v>
      </c>
      <c r="I14181" s="3">
        <v>435.26000000000005</v>
      </c>
    </row>
    <row r="14182" spans="1:9" x14ac:dyDescent="0.25">
      <c r="A14182" t="s">
        <v>56792</v>
      </c>
      <c r="B14182" t="s">
        <v>10</v>
      </c>
      <c r="C14182" t="s">
        <v>56793</v>
      </c>
      <c r="D14182" t="s">
        <v>56794</v>
      </c>
      <c r="E14182" t="s">
        <v>56795</v>
      </c>
      <c r="F14182" t="s">
        <v>56796</v>
      </c>
      <c r="G14182" t="s">
        <v>22</v>
      </c>
      <c r="H14182" t="s">
        <v>56797</v>
      </c>
      <c r="I14182" s="3">
        <v>403.15999999999997</v>
      </c>
    </row>
    <row r="14183" spans="1:9" x14ac:dyDescent="0.25">
      <c r="A14183" t="s">
        <v>56798</v>
      </c>
      <c r="B14183" t="s">
        <v>11480</v>
      </c>
      <c r="C14183" t="s">
        <v>56799</v>
      </c>
      <c r="D14183" t="s">
        <v>56800</v>
      </c>
      <c r="E14183" t="s">
        <v>26899</v>
      </c>
      <c r="F14183" t="s">
        <v>26900</v>
      </c>
      <c r="G14183" t="s">
        <v>77</v>
      </c>
      <c r="H14183" t="s">
        <v>56801</v>
      </c>
      <c r="I14183" s="3">
        <v>77.460000000000008</v>
      </c>
    </row>
    <row r="14184" spans="1:9" x14ac:dyDescent="0.25">
      <c r="A14184" t="s">
        <v>56798</v>
      </c>
      <c r="B14184" t="s">
        <v>56802</v>
      </c>
      <c r="C14184" t="s">
        <v>56803</v>
      </c>
      <c r="D14184" t="s">
        <v>56804</v>
      </c>
      <c r="E14184" t="s">
        <v>22877</v>
      </c>
      <c r="F14184" t="s">
        <v>2188</v>
      </c>
      <c r="G14184" t="s">
        <v>221</v>
      </c>
      <c r="H14184" t="s">
        <v>56805</v>
      </c>
      <c r="I14184" s="3">
        <v>482.21999999999997</v>
      </c>
    </row>
    <row r="14185" spans="1:9" x14ac:dyDescent="0.25">
      <c r="A14185" t="s">
        <v>56806</v>
      </c>
      <c r="B14185" t="s">
        <v>10</v>
      </c>
      <c r="C14185" t="s">
        <v>56807</v>
      </c>
      <c r="D14185" t="s">
        <v>56808</v>
      </c>
      <c r="E14185" t="s">
        <v>56809</v>
      </c>
      <c r="F14185" t="s">
        <v>8175</v>
      </c>
      <c r="G14185" t="s">
        <v>36</v>
      </c>
      <c r="H14185" t="s">
        <v>56810</v>
      </c>
      <c r="I14185" s="3">
        <v>915.49</v>
      </c>
    </row>
    <row r="14186" spans="1:9" x14ac:dyDescent="0.25">
      <c r="A14186" t="s">
        <v>56811</v>
      </c>
      <c r="B14186" t="s">
        <v>10</v>
      </c>
      <c r="C14186" t="s">
        <v>56812</v>
      </c>
      <c r="D14186" t="s">
        <v>56813</v>
      </c>
      <c r="E14186" t="s">
        <v>56814</v>
      </c>
      <c r="F14186" t="s">
        <v>2412</v>
      </c>
      <c r="G14186" t="s">
        <v>696</v>
      </c>
      <c r="H14186" t="s">
        <v>56815</v>
      </c>
      <c r="I14186" s="3">
        <v>4936.17</v>
      </c>
    </row>
    <row r="14187" spans="1:9" x14ac:dyDescent="0.25">
      <c r="A14187" t="s">
        <v>56816</v>
      </c>
      <c r="B14187" t="s">
        <v>10</v>
      </c>
      <c r="C14187" t="s">
        <v>56817</v>
      </c>
      <c r="D14187" t="s">
        <v>56818</v>
      </c>
      <c r="E14187" t="s">
        <v>56819</v>
      </c>
      <c r="F14187" t="s">
        <v>4481</v>
      </c>
      <c r="G14187" t="s">
        <v>390</v>
      </c>
      <c r="H14187" t="s">
        <v>56820</v>
      </c>
      <c r="I14187" s="3">
        <v>355.45000000000005</v>
      </c>
    </row>
    <row r="14188" spans="1:9" x14ac:dyDescent="0.25">
      <c r="A14188" t="s">
        <v>56821</v>
      </c>
      <c r="B14188" t="s">
        <v>10</v>
      </c>
      <c r="C14188" t="s">
        <v>56822</v>
      </c>
      <c r="D14188" t="s">
        <v>56823</v>
      </c>
      <c r="E14188" t="s">
        <v>286</v>
      </c>
      <c r="F14188" t="s">
        <v>161</v>
      </c>
      <c r="G14188" t="s">
        <v>44</v>
      </c>
      <c r="H14188" t="s">
        <v>56824</v>
      </c>
      <c r="I14188" s="3">
        <v>3897.2</v>
      </c>
    </row>
    <row r="14189" spans="1:9" x14ac:dyDescent="0.25">
      <c r="A14189" t="s">
        <v>56825</v>
      </c>
      <c r="B14189" t="s">
        <v>10</v>
      </c>
      <c r="C14189" t="s">
        <v>56826</v>
      </c>
      <c r="D14189" t="s">
        <v>56827</v>
      </c>
      <c r="E14189" t="s">
        <v>9990</v>
      </c>
      <c r="F14189" t="s">
        <v>161</v>
      </c>
      <c r="G14189" t="s">
        <v>732</v>
      </c>
      <c r="H14189" t="s">
        <v>56828</v>
      </c>
      <c r="I14189" s="3">
        <v>3509.33</v>
      </c>
    </row>
    <row r="14190" spans="1:9" x14ac:dyDescent="0.25">
      <c r="A14190" t="s">
        <v>56829</v>
      </c>
      <c r="B14190" t="s">
        <v>10</v>
      </c>
      <c r="C14190" t="s">
        <v>56830</v>
      </c>
      <c r="D14190" t="s">
        <v>56831</v>
      </c>
      <c r="E14190" t="s">
        <v>3327</v>
      </c>
      <c r="F14190" t="s">
        <v>1075</v>
      </c>
      <c r="G14190" t="s">
        <v>425</v>
      </c>
      <c r="H14190" t="s">
        <v>56832</v>
      </c>
      <c r="I14190" s="3">
        <v>237.9</v>
      </c>
    </row>
    <row r="14191" spans="1:9" x14ac:dyDescent="0.25">
      <c r="A14191" t="s">
        <v>56833</v>
      </c>
      <c r="B14191" t="s">
        <v>13440</v>
      </c>
      <c r="C14191" t="s">
        <v>56834</v>
      </c>
      <c r="D14191" t="s">
        <v>56835</v>
      </c>
      <c r="E14191" t="s">
        <v>54</v>
      </c>
      <c r="F14191" t="s">
        <v>7210</v>
      </c>
      <c r="G14191" t="s">
        <v>195</v>
      </c>
      <c r="H14191" t="s">
        <v>56836</v>
      </c>
      <c r="I14191" s="3">
        <v>3054.0899999999997</v>
      </c>
    </row>
    <row r="14192" spans="1:9" x14ac:dyDescent="0.25">
      <c r="A14192" t="s">
        <v>56837</v>
      </c>
      <c r="B14192" t="s">
        <v>14236</v>
      </c>
      <c r="C14192" t="s">
        <v>56838</v>
      </c>
      <c r="D14192" t="s">
        <v>39371</v>
      </c>
      <c r="E14192" t="s">
        <v>7432</v>
      </c>
      <c r="F14192" t="s">
        <v>3647</v>
      </c>
      <c r="G14192" t="s">
        <v>304</v>
      </c>
      <c r="H14192" t="s">
        <v>56839</v>
      </c>
      <c r="I14192" s="3">
        <v>101.89</v>
      </c>
    </row>
    <row r="14193" spans="1:9" x14ac:dyDescent="0.25">
      <c r="A14193" t="s">
        <v>56840</v>
      </c>
      <c r="B14193" t="s">
        <v>1287</v>
      </c>
      <c r="C14193" t="s">
        <v>56841</v>
      </c>
      <c r="D14193" t="s">
        <v>56842</v>
      </c>
      <c r="E14193" t="s">
        <v>910</v>
      </c>
      <c r="F14193" t="s">
        <v>161</v>
      </c>
      <c r="G14193" t="s">
        <v>221</v>
      </c>
      <c r="H14193" t="s">
        <v>56843</v>
      </c>
      <c r="I14193" s="3">
        <v>807.76</v>
      </c>
    </row>
    <row r="14194" spans="1:9" x14ac:dyDescent="0.25">
      <c r="A14194" t="s">
        <v>56844</v>
      </c>
      <c r="B14194" t="s">
        <v>8097</v>
      </c>
      <c r="C14194" t="s">
        <v>56845</v>
      </c>
      <c r="D14194" t="s">
        <v>36043</v>
      </c>
      <c r="E14194" t="s">
        <v>370</v>
      </c>
      <c r="F14194" t="s">
        <v>161</v>
      </c>
      <c r="G14194" t="s">
        <v>371</v>
      </c>
      <c r="H14194" t="s">
        <v>56846</v>
      </c>
      <c r="I14194" s="3">
        <v>667.81</v>
      </c>
    </row>
    <row r="14195" spans="1:9" x14ac:dyDescent="0.25">
      <c r="A14195" t="s">
        <v>56844</v>
      </c>
      <c r="B14195" t="s">
        <v>56847</v>
      </c>
      <c r="C14195" t="s">
        <v>56848</v>
      </c>
      <c r="D14195" t="s">
        <v>56849</v>
      </c>
      <c r="E14195" t="s">
        <v>7922</v>
      </c>
      <c r="F14195" t="s">
        <v>1081</v>
      </c>
      <c r="G14195" t="s">
        <v>97</v>
      </c>
      <c r="H14195" t="s">
        <v>56850</v>
      </c>
      <c r="I14195" s="3">
        <v>426.70999999999992</v>
      </c>
    </row>
    <row r="14196" spans="1:9" x14ac:dyDescent="0.25">
      <c r="A14196" t="s">
        <v>56844</v>
      </c>
      <c r="B14196" t="s">
        <v>1287</v>
      </c>
      <c r="C14196" t="s">
        <v>56851</v>
      </c>
      <c r="D14196" t="s">
        <v>56852</v>
      </c>
      <c r="E14196" t="s">
        <v>830</v>
      </c>
      <c r="F14196" t="s">
        <v>129</v>
      </c>
      <c r="G14196" t="s">
        <v>130</v>
      </c>
      <c r="H14196" t="s">
        <v>56853</v>
      </c>
      <c r="I14196" s="3">
        <v>95.21</v>
      </c>
    </row>
    <row r="14197" spans="1:9" x14ac:dyDescent="0.25">
      <c r="A14197" t="s">
        <v>56854</v>
      </c>
      <c r="B14197" t="s">
        <v>10</v>
      </c>
      <c r="C14197" t="s">
        <v>56855</v>
      </c>
      <c r="D14197" t="s">
        <v>56856</v>
      </c>
      <c r="E14197" t="s">
        <v>673</v>
      </c>
      <c r="F14197" t="s">
        <v>161</v>
      </c>
      <c r="G14197" t="s">
        <v>111</v>
      </c>
      <c r="H14197" t="s">
        <v>56857</v>
      </c>
      <c r="I14197" s="3">
        <v>3404.8099999999995</v>
      </c>
    </row>
    <row r="14198" spans="1:9" x14ac:dyDescent="0.25">
      <c r="A14198" t="s">
        <v>56858</v>
      </c>
      <c r="B14198" t="s">
        <v>14241</v>
      </c>
      <c r="C14198" t="s">
        <v>56859</v>
      </c>
      <c r="D14198" t="s">
        <v>56860</v>
      </c>
      <c r="E14198" t="s">
        <v>563</v>
      </c>
      <c r="F14198" t="s">
        <v>563</v>
      </c>
      <c r="G14198" t="s">
        <v>565</v>
      </c>
      <c r="H14198" t="s">
        <v>56861</v>
      </c>
      <c r="I14198" s="3">
        <v>308.15000000000003</v>
      </c>
    </row>
    <row r="14199" spans="1:9" x14ac:dyDescent="0.25">
      <c r="A14199" t="s">
        <v>56862</v>
      </c>
      <c r="B14199" t="s">
        <v>56863</v>
      </c>
      <c r="C14199" t="s">
        <v>56864</v>
      </c>
      <c r="D14199" t="s">
        <v>56865</v>
      </c>
      <c r="E14199" t="s">
        <v>717</v>
      </c>
      <c r="F14199" t="s">
        <v>575</v>
      </c>
      <c r="G14199" t="s">
        <v>477</v>
      </c>
      <c r="H14199" t="s">
        <v>56866</v>
      </c>
      <c r="I14199" s="3">
        <v>1305.6799999999998</v>
      </c>
    </row>
    <row r="14200" spans="1:9" x14ac:dyDescent="0.25">
      <c r="A14200" t="s">
        <v>56867</v>
      </c>
      <c r="B14200" t="s">
        <v>10</v>
      </c>
      <c r="C14200" t="s">
        <v>56868</v>
      </c>
      <c r="D14200" t="s">
        <v>56869</v>
      </c>
      <c r="E14200" t="s">
        <v>56870</v>
      </c>
      <c r="F14200" t="s">
        <v>1737</v>
      </c>
      <c r="G14200" t="s">
        <v>712</v>
      </c>
      <c r="H14200" t="s">
        <v>56871</v>
      </c>
      <c r="I14200" s="3">
        <v>1738.31</v>
      </c>
    </row>
    <row r="14201" spans="1:9" x14ac:dyDescent="0.25">
      <c r="A14201" t="s">
        <v>56872</v>
      </c>
      <c r="B14201" t="s">
        <v>10</v>
      </c>
      <c r="C14201" t="s">
        <v>56873</v>
      </c>
      <c r="D14201" t="s">
        <v>56874</v>
      </c>
      <c r="E14201" t="s">
        <v>10990</v>
      </c>
      <c r="F14201" t="s">
        <v>6452</v>
      </c>
      <c r="G14201" t="s">
        <v>64</v>
      </c>
      <c r="H14201" t="s">
        <v>56875</v>
      </c>
      <c r="I14201" s="3">
        <v>1293.6300000000001</v>
      </c>
    </row>
    <row r="14202" spans="1:9" x14ac:dyDescent="0.25">
      <c r="A14202" t="s">
        <v>56876</v>
      </c>
      <c r="B14202" t="s">
        <v>10</v>
      </c>
      <c r="C14202" t="s">
        <v>56877</v>
      </c>
      <c r="D14202" t="s">
        <v>56878</v>
      </c>
      <c r="E14202" t="s">
        <v>54</v>
      </c>
      <c r="F14202" t="s">
        <v>277</v>
      </c>
      <c r="G14202" t="s">
        <v>279</v>
      </c>
      <c r="H14202" t="s">
        <v>56879</v>
      </c>
      <c r="I14202" s="3">
        <v>2012.6399999999999</v>
      </c>
    </row>
    <row r="14203" spans="1:9" x14ac:dyDescent="0.25">
      <c r="A14203" t="s">
        <v>56880</v>
      </c>
      <c r="B14203" t="s">
        <v>10</v>
      </c>
      <c r="C14203" t="s">
        <v>56881</v>
      </c>
      <c r="D14203" t="s">
        <v>17107</v>
      </c>
      <c r="E14203" t="s">
        <v>3145</v>
      </c>
      <c r="F14203" t="s">
        <v>239</v>
      </c>
      <c r="G14203" t="s">
        <v>181</v>
      </c>
      <c r="H14203" t="s">
        <v>16789</v>
      </c>
      <c r="I14203" s="3">
        <v>905.25</v>
      </c>
    </row>
    <row r="14204" spans="1:9" x14ac:dyDescent="0.25">
      <c r="A14204" t="s">
        <v>56882</v>
      </c>
      <c r="B14204" t="s">
        <v>10</v>
      </c>
      <c r="C14204" t="s">
        <v>56883</v>
      </c>
      <c r="D14204" t="s">
        <v>6002</v>
      </c>
      <c r="E14204" t="s">
        <v>9659</v>
      </c>
      <c r="F14204" t="s">
        <v>717</v>
      </c>
      <c r="G14204" t="s">
        <v>477</v>
      </c>
      <c r="H14204" t="s">
        <v>56884</v>
      </c>
      <c r="I14204" s="3">
        <v>1279.05</v>
      </c>
    </row>
    <row r="14205" spans="1:9" x14ac:dyDescent="0.25">
      <c r="A14205" t="s">
        <v>56885</v>
      </c>
      <c r="B14205" t="s">
        <v>10</v>
      </c>
      <c r="C14205" t="s">
        <v>56886</v>
      </c>
      <c r="D14205" t="s">
        <v>56887</v>
      </c>
      <c r="E14205" t="s">
        <v>21085</v>
      </c>
      <c r="F14205" t="s">
        <v>4202</v>
      </c>
      <c r="G14205" t="s">
        <v>1810</v>
      </c>
      <c r="H14205" t="s">
        <v>56888</v>
      </c>
      <c r="I14205" s="3">
        <v>25.65</v>
      </c>
    </row>
    <row r="14206" spans="1:9" x14ac:dyDescent="0.25">
      <c r="A14206" t="s">
        <v>56889</v>
      </c>
      <c r="B14206" t="s">
        <v>10</v>
      </c>
      <c r="C14206" t="s">
        <v>56890</v>
      </c>
      <c r="D14206" t="s">
        <v>56891</v>
      </c>
      <c r="E14206" t="s">
        <v>2842</v>
      </c>
      <c r="F14206" t="s">
        <v>2843</v>
      </c>
      <c r="G14206" t="s">
        <v>279</v>
      </c>
      <c r="H14206" t="s">
        <v>56892</v>
      </c>
      <c r="I14206" s="3">
        <v>761.09</v>
      </c>
    </row>
    <row r="14207" spans="1:9" x14ac:dyDescent="0.25">
      <c r="A14207" t="s">
        <v>56893</v>
      </c>
      <c r="B14207" t="s">
        <v>10</v>
      </c>
      <c r="C14207" t="s">
        <v>56894</v>
      </c>
      <c r="D14207" t="s">
        <v>8320</v>
      </c>
      <c r="E14207" t="s">
        <v>11097</v>
      </c>
      <c r="F14207" t="s">
        <v>542</v>
      </c>
      <c r="G14207" t="s">
        <v>221</v>
      </c>
      <c r="H14207" t="s">
        <v>56895</v>
      </c>
      <c r="I14207" s="3">
        <v>3442.19</v>
      </c>
    </row>
    <row r="14208" spans="1:9" x14ac:dyDescent="0.25">
      <c r="A14208" t="s">
        <v>56896</v>
      </c>
      <c r="B14208" t="s">
        <v>10</v>
      </c>
      <c r="C14208" t="s">
        <v>56897</v>
      </c>
      <c r="D14208" t="s">
        <v>56898</v>
      </c>
      <c r="E14208" t="s">
        <v>1183</v>
      </c>
      <c r="F14208" t="s">
        <v>3647</v>
      </c>
      <c r="G14208" t="s">
        <v>304</v>
      </c>
      <c r="H14208" t="s">
        <v>56899</v>
      </c>
      <c r="I14208" s="3">
        <v>4254.1100000000006</v>
      </c>
    </row>
    <row r="14209" spans="1:9" x14ac:dyDescent="0.25">
      <c r="A14209" t="s">
        <v>56900</v>
      </c>
      <c r="B14209" t="s">
        <v>10</v>
      </c>
      <c r="C14209" t="s">
        <v>56901</v>
      </c>
      <c r="D14209" t="s">
        <v>56902</v>
      </c>
      <c r="E14209" t="s">
        <v>31009</v>
      </c>
      <c r="F14209" t="s">
        <v>25528</v>
      </c>
      <c r="G14209" t="s">
        <v>22</v>
      </c>
      <c r="H14209" t="s">
        <v>56903</v>
      </c>
      <c r="I14209" s="3">
        <v>11512.09</v>
      </c>
    </row>
    <row r="14210" spans="1:9" x14ac:dyDescent="0.25">
      <c r="A14210" t="s">
        <v>56904</v>
      </c>
      <c r="B14210" t="s">
        <v>10</v>
      </c>
      <c r="C14210" t="s">
        <v>56905</v>
      </c>
      <c r="D14210" t="s">
        <v>56906</v>
      </c>
      <c r="E14210" t="s">
        <v>38313</v>
      </c>
      <c r="F14210" t="s">
        <v>797</v>
      </c>
      <c r="G14210" t="s">
        <v>104</v>
      </c>
      <c r="H14210" t="s">
        <v>56907</v>
      </c>
      <c r="I14210" s="3">
        <v>4501.09</v>
      </c>
    </row>
    <row r="14211" spans="1:9" x14ac:dyDescent="0.25">
      <c r="A14211" t="s">
        <v>56908</v>
      </c>
      <c r="B14211" t="s">
        <v>10</v>
      </c>
      <c r="C14211" t="s">
        <v>56909</v>
      </c>
      <c r="D14211" t="s">
        <v>2760</v>
      </c>
      <c r="E14211" t="s">
        <v>39548</v>
      </c>
      <c r="F14211" t="s">
        <v>128</v>
      </c>
      <c r="G14211" t="s">
        <v>130</v>
      </c>
      <c r="H14211" t="s">
        <v>31818</v>
      </c>
      <c r="I14211" s="3">
        <v>23828.13</v>
      </c>
    </row>
    <row r="14212" spans="1:9" x14ac:dyDescent="0.25">
      <c r="A14212" t="s">
        <v>56910</v>
      </c>
      <c r="B14212" t="s">
        <v>10</v>
      </c>
      <c r="C14212" t="s">
        <v>56911</v>
      </c>
      <c r="D14212" t="s">
        <v>56912</v>
      </c>
      <c r="E14212" t="s">
        <v>117</v>
      </c>
      <c r="F14212" t="s">
        <v>161</v>
      </c>
      <c r="G14212" t="s">
        <v>118</v>
      </c>
      <c r="H14212" t="s">
        <v>56913</v>
      </c>
      <c r="I14212" s="3">
        <v>9799.7099999999991</v>
      </c>
    </row>
    <row r="14213" spans="1:9" x14ac:dyDescent="0.25">
      <c r="A14213" t="s">
        <v>56914</v>
      </c>
      <c r="B14213" t="s">
        <v>10</v>
      </c>
      <c r="C14213" t="s">
        <v>56915</v>
      </c>
      <c r="D14213" t="s">
        <v>54</v>
      </c>
      <c r="E14213" t="s">
        <v>1513</v>
      </c>
      <c r="F14213" t="s">
        <v>522</v>
      </c>
      <c r="G14213" t="s">
        <v>22</v>
      </c>
      <c r="H14213" t="s">
        <v>56916</v>
      </c>
      <c r="I14213" s="3">
        <v>4096.9300000000012</v>
      </c>
    </row>
    <row r="14214" spans="1:9" x14ac:dyDescent="0.25">
      <c r="A14214" t="s">
        <v>56917</v>
      </c>
      <c r="B14214" t="s">
        <v>56918</v>
      </c>
      <c r="C14214" t="s">
        <v>56919</v>
      </c>
      <c r="D14214" t="s">
        <v>56920</v>
      </c>
      <c r="E14214" t="s">
        <v>5376</v>
      </c>
      <c r="F14214" t="s">
        <v>3714</v>
      </c>
      <c r="G14214" t="s">
        <v>1024</v>
      </c>
      <c r="H14214" t="s">
        <v>56921</v>
      </c>
      <c r="I14214" s="3">
        <v>3647.2999999999997</v>
      </c>
    </row>
    <row r="14215" spans="1:9" x14ac:dyDescent="0.25">
      <c r="A14215" t="s">
        <v>56922</v>
      </c>
      <c r="B14215" t="s">
        <v>56923</v>
      </c>
      <c r="C14215" t="s">
        <v>56924</v>
      </c>
      <c r="D14215" t="s">
        <v>56925</v>
      </c>
      <c r="E14215" t="s">
        <v>10923</v>
      </c>
      <c r="F14215" t="s">
        <v>4229</v>
      </c>
      <c r="G14215" t="s">
        <v>57</v>
      </c>
      <c r="H14215" t="s">
        <v>56926</v>
      </c>
      <c r="I14215" s="3">
        <v>9966.51</v>
      </c>
    </row>
    <row r="14216" spans="1:9" x14ac:dyDescent="0.25">
      <c r="A14216" t="s">
        <v>56927</v>
      </c>
      <c r="B14216" t="s">
        <v>10</v>
      </c>
      <c r="C14216" t="s">
        <v>56928</v>
      </c>
      <c r="D14216" t="s">
        <v>56929</v>
      </c>
      <c r="E14216" t="s">
        <v>1937</v>
      </c>
      <c r="F14216" t="s">
        <v>26640</v>
      </c>
      <c r="G14216" t="s">
        <v>268</v>
      </c>
      <c r="H14216" t="s">
        <v>56930</v>
      </c>
      <c r="I14216" s="3">
        <v>46282.350000000006</v>
      </c>
    </row>
    <row r="14217" spans="1:9" x14ac:dyDescent="0.25">
      <c r="A14217" t="s">
        <v>56931</v>
      </c>
      <c r="B14217" t="s">
        <v>10</v>
      </c>
      <c r="C14217" t="s">
        <v>56932</v>
      </c>
      <c r="D14217" t="s">
        <v>56933</v>
      </c>
      <c r="E14217" t="s">
        <v>2603</v>
      </c>
      <c r="F14217" t="s">
        <v>180</v>
      </c>
      <c r="G14217" t="s">
        <v>181</v>
      </c>
      <c r="H14217" t="s">
        <v>56934</v>
      </c>
      <c r="I14217" s="3">
        <v>2562.63</v>
      </c>
    </row>
    <row r="14218" spans="1:9" x14ac:dyDescent="0.25">
      <c r="A14218" t="s">
        <v>56935</v>
      </c>
      <c r="B14218" t="s">
        <v>10</v>
      </c>
      <c r="C14218" t="s">
        <v>56936</v>
      </c>
      <c r="D14218" t="s">
        <v>56937</v>
      </c>
      <c r="E14218" t="s">
        <v>649</v>
      </c>
      <c r="F14218" t="s">
        <v>649</v>
      </c>
      <c r="G14218" t="s">
        <v>156</v>
      </c>
      <c r="H14218" t="s">
        <v>56938</v>
      </c>
      <c r="I14218" s="3">
        <v>2210.1400000000003</v>
      </c>
    </row>
    <row r="14219" spans="1:9" x14ac:dyDescent="0.25">
      <c r="A14219" t="s">
        <v>56939</v>
      </c>
      <c r="B14219" t="s">
        <v>10</v>
      </c>
      <c r="C14219" t="s">
        <v>56940</v>
      </c>
      <c r="D14219" t="s">
        <v>56941</v>
      </c>
      <c r="E14219" t="s">
        <v>56942</v>
      </c>
      <c r="F14219" t="s">
        <v>161</v>
      </c>
      <c r="G14219" t="s">
        <v>64</v>
      </c>
      <c r="H14219" t="s">
        <v>56943</v>
      </c>
      <c r="I14219" s="3">
        <v>1672.29</v>
      </c>
    </row>
    <row r="14220" spans="1:9" x14ac:dyDescent="0.25">
      <c r="A14220" t="s">
        <v>56944</v>
      </c>
      <c r="B14220" t="s">
        <v>56945</v>
      </c>
      <c r="C14220" t="s">
        <v>56946</v>
      </c>
      <c r="D14220" t="s">
        <v>56947</v>
      </c>
      <c r="E14220" t="s">
        <v>1453</v>
      </c>
      <c r="F14220" t="s">
        <v>220</v>
      </c>
      <c r="G14220" t="s">
        <v>221</v>
      </c>
      <c r="H14220" t="s">
        <v>56948</v>
      </c>
      <c r="I14220" s="3">
        <v>895.91999999999985</v>
      </c>
    </row>
    <row r="14221" spans="1:9" x14ac:dyDescent="0.25">
      <c r="A14221" t="s">
        <v>56944</v>
      </c>
      <c r="B14221" t="s">
        <v>51683</v>
      </c>
      <c r="C14221" t="s">
        <v>56949</v>
      </c>
      <c r="D14221" t="s">
        <v>56950</v>
      </c>
      <c r="E14221" t="s">
        <v>27680</v>
      </c>
      <c r="F14221" t="s">
        <v>56951</v>
      </c>
      <c r="G14221" t="s">
        <v>44</v>
      </c>
      <c r="H14221" t="s">
        <v>56952</v>
      </c>
      <c r="I14221" s="3">
        <v>240.08000000000004</v>
      </c>
    </row>
    <row r="14222" spans="1:9" x14ac:dyDescent="0.25">
      <c r="A14222" t="s">
        <v>56953</v>
      </c>
      <c r="B14222" t="s">
        <v>10</v>
      </c>
      <c r="C14222" t="s">
        <v>56954</v>
      </c>
      <c r="D14222" t="s">
        <v>29427</v>
      </c>
      <c r="E14222" t="s">
        <v>765</v>
      </c>
      <c r="F14222" t="s">
        <v>220</v>
      </c>
      <c r="G14222" t="s">
        <v>221</v>
      </c>
      <c r="H14222" t="s">
        <v>56955</v>
      </c>
      <c r="I14222" s="3">
        <v>5832.18</v>
      </c>
    </row>
    <row r="14223" spans="1:9" x14ac:dyDescent="0.25">
      <c r="A14223" t="s">
        <v>56956</v>
      </c>
      <c r="B14223" t="s">
        <v>10</v>
      </c>
      <c r="C14223" t="s">
        <v>56957</v>
      </c>
      <c r="D14223" t="s">
        <v>56958</v>
      </c>
      <c r="E14223" t="s">
        <v>56959</v>
      </c>
      <c r="F14223" t="s">
        <v>56960</v>
      </c>
      <c r="G14223" t="s">
        <v>181</v>
      </c>
      <c r="H14223" t="s">
        <v>56961</v>
      </c>
      <c r="I14223" s="3">
        <v>3286.6800000000003</v>
      </c>
    </row>
    <row r="14224" spans="1:9" x14ac:dyDescent="0.25">
      <c r="A14224" t="s">
        <v>56962</v>
      </c>
      <c r="B14224" t="s">
        <v>10</v>
      </c>
      <c r="C14224" t="s">
        <v>56963</v>
      </c>
      <c r="D14224" t="s">
        <v>5123</v>
      </c>
      <c r="E14224" t="s">
        <v>56964</v>
      </c>
      <c r="F14224" t="s">
        <v>4177</v>
      </c>
      <c r="G14224" t="s">
        <v>221</v>
      </c>
      <c r="H14224" t="s">
        <v>56965</v>
      </c>
      <c r="I14224" s="3">
        <v>2142.5100000000002</v>
      </c>
    </row>
    <row r="14225" spans="1:9" x14ac:dyDescent="0.25">
      <c r="A14225" t="s">
        <v>56966</v>
      </c>
      <c r="B14225" t="s">
        <v>2804</v>
      </c>
      <c r="C14225" t="s">
        <v>56967</v>
      </c>
      <c r="D14225" t="s">
        <v>56968</v>
      </c>
      <c r="E14225" t="s">
        <v>7280</v>
      </c>
      <c r="F14225" t="s">
        <v>900</v>
      </c>
      <c r="G14225" t="s">
        <v>195</v>
      </c>
      <c r="H14225" t="s">
        <v>56969</v>
      </c>
      <c r="I14225" s="3">
        <v>525.89</v>
      </c>
    </row>
    <row r="14226" spans="1:9" x14ac:dyDescent="0.25">
      <c r="A14226" t="s">
        <v>56970</v>
      </c>
      <c r="B14226" t="s">
        <v>10</v>
      </c>
      <c r="C14226" t="s">
        <v>56971</v>
      </c>
      <c r="D14226" t="s">
        <v>56972</v>
      </c>
      <c r="E14226" t="s">
        <v>770</v>
      </c>
      <c r="F14226" t="s">
        <v>771</v>
      </c>
      <c r="G14226" t="s">
        <v>772</v>
      </c>
      <c r="H14226" t="s">
        <v>56973</v>
      </c>
      <c r="I14226" s="3">
        <v>4720.7000000000007</v>
      </c>
    </row>
    <row r="14227" spans="1:9" x14ac:dyDescent="0.25">
      <c r="A14227" t="s">
        <v>56974</v>
      </c>
      <c r="B14227" t="s">
        <v>10</v>
      </c>
      <c r="C14227" t="s">
        <v>56975</v>
      </c>
      <c r="D14227" t="s">
        <v>54</v>
      </c>
      <c r="E14227" t="s">
        <v>56976</v>
      </c>
      <c r="F14227" t="s">
        <v>161</v>
      </c>
      <c r="G14227" t="s">
        <v>130</v>
      </c>
      <c r="H14227" t="s">
        <v>49291</v>
      </c>
      <c r="I14227" s="3">
        <v>827.1099999999999</v>
      </c>
    </row>
    <row r="14228" spans="1:9" x14ac:dyDescent="0.25">
      <c r="A14228" t="s">
        <v>56977</v>
      </c>
      <c r="B14228" t="s">
        <v>10</v>
      </c>
      <c r="C14228" t="s">
        <v>17349</v>
      </c>
      <c r="D14228" t="s">
        <v>56978</v>
      </c>
      <c r="E14228" t="s">
        <v>244</v>
      </c>
      <c r="F14228" t="s">
        <v>208</v>
      </c>
      <c r="G14228" t="s">
        <v>36</v>
      </c>
      <c r="H14228" t="s">
        <v>56979</v>
      </c>
      <c r="I14228" s="3">
        <v>6514.48</v>
      </c>
    </row>
    <row r="14229" spans="1:9" x14ac:dyDescent="0.25">
      <c r="A14229" t="s">
        <v>56980</v>
      </c>
      <c r="B14229" t="s">
        <v>10</v>
      </c>
      <c r="C14229" t="s">
        <v>56981</v>
      </c>
      <c r="D14229" t="s">
        <v>4051</v>
      </c>
      <c r="E14229" t="s">
        <v>1937</v>
      </c>
      <c r="F14229" t="s">
        <v>1937</v>
      </c>
      <c r="G14229" t="s">
        <v>268</v>
      </c>
      <c r="H14229" t="s">
        <v>56982</v>
      </c>
      <c r="I14229" s="3">
        <v>3883.3999999999996</v>
      </c>
    </row>
    <row r="14230" spans="1:9" x14ac:dyDescent="0.25">
      <c r="A14230" t="s">
        <v>56983</v>
      </c>
      <c r="B14230" t="s">
        <v>10</v>
      </c>
      <c r="C14230" t="s">
        <v>56984</v>
      </c>
      <c r="D14230" t="s">
        <v>56985</v>
      </c>
      <c r="E14230" t="s">
        <v>44465</v>
      </c>
      <c r="F14230" t="s">
        <v>1513</v>
      </c>
      <c r="G14230" t="s">
        <v>268</v>
      </c>
      <c r="H14230" t="s">
        <v>56986</v>
      </c>
      <c r="I14230" s="3">
        <v>219.28</v>
      </c>
    </row>
    <row r="14231" spans="1:9" x14ac:dyDescent="0.25">
      <c r="A14231" t="s">
        <v>56987</v>
      </c>
      <c r="B14231" t="s">
        <v>10</v>
      </c>
      <c r="C14231" t="s">
        <v>56988</v>
      </c>
      <c r="D14231" t="s">
        <v>56989</v>
      </c>
      <c r="E14231" t="s">
        <v>43</v>
      </c>
      <c r="F14231" t="s">
        <v>286</v>
      </c>
      <c r="G14231" t="s">
        <v>44</v>
      </c>
      <c r="H14231" t="s">
        <v>56990</v>
      </c>
      <c r="I14231" s="3">
        <v>918.59</v>
      </c>
    </row>
    <row r="14232" spans="1:9" x14ac:dyDescent="0.25">
      <c r="A14232" t="s">
        <v>56991</v>
      </c>
      <c r="B14232" t="s">
        <v>10</v>
      </c>
      <c r="C14232" t="s">
        <v>56992</v>
      </c>
      <c r="D14232" t="s">
        <v>56993</v>
      </c>
      <c r="E14232" t="s">
        <v>239</v>
      </c>
      <c r="F14232" t="s">
        <v>180</v>
      </c>
      <c r="G14232" t="s">
        <v>181</v>
      </c>
      <c r="H14232" t="s">
        <v>20008</v>
      </c>
      <c r="I14232" s="3">
        <v>3472.65</v>
      </c>
    </row>
    <row r="14233" spans="1:9" x14ac:dyDescent="0.25">
      <c r="A14233" t="s">
        <v>56994</v>
      </c>
      <c r="B14233" t="s">
        <v>10</v>
      </c>
      <c r="C14233" t="s">
        <v>56995</v>
      </c>
      <c r="D14233" t="s">
        <v>34713</v>
      </c>
      <c r="E14233" t="s">
        <v>286</v>
      </c>
      <c r="F14233" t="s">
        <v>161</v>
      </c>
      <c r="G14233" t="s">
        <v>221</v>
      </c>
      <c r="H14233" t="s">
        <v>7525</v>
      </c>
      <c r="I14233" s="3">
        <v>3545.44</v>
      </c>
    </row>
    <row r="14234" spans="1:9" x14ac:dyDescent="0.25">
      <c r="A14234" t="s">
        <v>56996</v>
      </c>
      <c r="B14234" t="s">
        <v>10</v>
      </c>
      <c r="C14234" t="s">
        <v>56997</v>
      </c>
      <c r="D14234" t="s">
        <v>56998</v>
      </c>
      <c r="E14234" t="s">
        <v>34583</v>
      </c>
      <c r="F14234" t="s">
        <v>357</v>
      </c>
      <c r="G14234" t="s">
        <v>188</v>
      </c>
      <c r="H14234" t="s">
        <v>56999</v>
      </c>
      <c r="I14234" s="3">
        <v>1846.2</v>
      </c>
    </row>
    <row r="14235" spans="1:9" x14ac:dyDescent="0.25">
      <c r="A14235" t="s">
        <v>57000</v>
      </c>
      <c r="B14235" t="s">
        <v>57001</v>
      </c>
      <c r="C14235" t="s">
        <v>57002</v>
      </c>
      <c r="D14235" t="s">
        <v>57003</v>
      </c>
      <c r="E14235" t="s">
        <v>261</v>
      </c>
      <c r="F14235" t="s">
        <v>661</v>
      </c>
      <c r="G14235" t="s">
        <v>77</v>
      </c>
      <c r="H14235" t="s">
        <v>57004</v>
      </c>
      <c r="I14235" s="3">
        <v>9849.0199999999986</v>
      </c>
    </row>
    <row r="14236" spans="1:9" x14ac:dyDescent="0.25">
      <c r="A14236" t="s">
        <v>57005</v>
      </c>
      <c r="B14236" t="s">
        <v>10</v>
      </c>
      <c r="C14236" t="s">
        <v>57006</v>
      </c>
      <c r="D14236" t="s">
        <v>46939</v>
      </c>
      <c r="E14236" t="s">
        <v>57007</v>
      </c>
      <c r="F14236" t="s">
        <v>220</v>
      </c>
      <c r="G14236" t="s">
        <v>221</v>
      </c>
      <c r="H14236" t="s">
        <v>57008</v>
      </c>
      <c r="I14236" s="3">
        <v>450.16999999999996</v>
      </c>
    </row>
    <row r="14237" spans="1:9" x14ac:dyDescent="0.25">
      <c r="A14237" t="s">
        <v>57009</v>
      </c>
      <c r="B14237" t="s">
        <v>10</v>
      </c>
      <c r="C14237" t="s">
        <v>57010</v>
      </c>
      <c r="D14237" t="s">
        <v>57011</v>
      </c>
      <c r="E14237" t="s">
        <v>239</v>
      </c>
      <c r="F14237" t="s">
        <v>161</v>
      </c>
      <c r="G14237" t="s">
        <v>181</v>
      </c>
      <c r="H14237" t="s">
        <v>57012</v>
      </c>
      <c r="I14237" s="3">
        <v>6139.29</v>
      </c>
    </row>
    <row r="14238" spans="1:9" x14ac:dyDescent="0.25">
      <c r="A14238" t="s">
        <v>57013</v>
      </c>
      <c r="B14238" t="s">
        <v>10</v>
      </c>
      <c r="C14238" t="s">
        <v>57014</v>
      </c>
      <c r="D14238" t="s">
        <v>57015</v>
      </c>
      <c r="E14238" t="s">
        <v>22018</v>
      </c>
      <c r="F14238" t="s">
        <v>239</v>
      </c>
      <c r="G14238" t="s">
        <v>181</v>
      </c>
      <c r="H14238" t="s">
        <v>57016</v>
      </c>
      <c r="I14238" s="3">
        <v>6207.8600000000006</v>
      </c>
    </row>
    <row r="14239" spans="1:9" x14ac:dyDescent="0.25">
      <c r="A14239" t="s">
        <v>57017</v>
      </c>
      <c r="B14239" t="s">
        <v>10</v>
      </c>
      <c r="C14239" t="s">
        <v>57018</v>
      </c>
      <c r="D14239" t="s">
        <v>10622</v>
      </c>
      <c r="E14239" t="s">
        <v>96</v>
      </c>
      <c r="F14239" t="s">
        <v>2475</v>
      </c>
      <c r="G14239" t="s">
        <v>97</v>
      </c>
      <c r="H14239" t="s">
        <v>10617</v>
      </c>
      <c r="I14239" s="3">
        <v>40230.319999999992</v>
      </c>
    </row>
    <row r="14240" spans="1:9" x14ac:dyDescent="0.25">
      <c r="A14240" t="s">
        <v>57019</v>
      </c>
      <c r="B14240" t="s">
        <v>10</v>
      </c>
      <c r="C14240" t="s">
        <v>57020</v>
      </c>
      <c r="D14240" t="s">
        <v>1103</v>
      </c>
      <c r="E14240" t="s">
        <v>369</v>
      </c>
      <c r="F14240" t="s">
        <v>2309</v>
      </c>
      <c r="G14240" t="s">
        <v>371</v>
      </c>
      <c r="H14240" t="s">
        <v>57021</v>
      </c>
      <c r="I14240" s="3">
        <v>474.70999999999992</v>
      </c>
    </row>
    <row r="14241" spans="1:9" x14ac:dyDescent="0.25">
      <c r="A14241" t="s">
        <v>57022</v>
      </c>
      <c r="B14241" t="s">
        <v>57023</v>
      </c>
      <c r="C14241" t="s">
        <v>57024</v>
      </c>
      <c r="D14241" t="s">
        <v>57025</v>
      </c>
      <c r="E14241" t="s">
        <v>765</v>
      </c>
      <c r="F14241" t="s">
        <v>161</v>
      </c>
      <c r="G14241" t="s">
        <v>221</v>
      </c>
      <c r="H14241" t="s">
        <v>57026</v>
      </c>
      <c r="I14241" s="3">
        <v>391.46</v>
      </c>
    </row>
    <row r="14242" spans="1:9" x14ac:dyDescent="0.25">
      <c r="A14242" t="s">
        <v>57027</v>
      </c>
      <c r="B14242" t="s">
        <v>10</v>
      </c>
      <c r="C14242" t="s">
        <v>57028</v>
      </c>
      <c r="D14242" t="s">
        <v>57029</v>
      </c>
      <c r="E14242" t="s">
        <v>9831</v>
      </c>
      <c r="F14242" t="s">
        <v>4572</v>
      </c>
      <c r="G14242" t="s">
        <v>195</v>
      </c>
      <c r="H14242" t="s">
        <v>57030</v>
      </c>
      <c r="I14242" s="3">
        <v>1152.67</v>
      </c>
    </row>
    <row r="14243" spans="1:9" x14ac:dyDescent="0.25">
      <c r="A14243" t="s">
        <v>57031</v>
      </c>
      <c r="B14243" t="s">
        <v>10</v>
      </c>
      <c r="C14243" t="s">
        <v>57032</v>
      </c>
      <c r="D14243" t="s">
        <v>57033</v>
      </c>
      <c r="E14243" t="s">
        <v>765</v>
      </c>
      <c r="F14243" t="s">
        <v>220</v>
      </c>
      <c r="G14243" t="s">
        <v>221</v>
      </c>
      <c r="H14243" t="s">
        <v>57034</v>
      </c>
      <c r="I14243" s="3">
        <v>527.34999999999991</v>
      </c>
    </row>
    <row r="14244" spans="1:9" x14ac:dyDescent="0.25">
      <c r="A14244" t="s">
        <v>57035</v>
      </c>
      <c r="B14244" t="s">
        <v>10</v>
      </c>
      <c r="C14244" t="s">
        <v>57036</v>
      </c>
      <c r="D14244" t="s">
        <v>42898</v>
      </c>
      <c r="E14244" t="s">
        <v>7922</v>
      </c>
      <c r="F14244" t="s">
        <v>96</v>
      </c>
      <c r="G14244" t="s">
        <v>97</v>
      </c>
      <c r="H14244" t="s">
        <v>57037</v>
      </c>
      <c r="I14244" s="3">
        <v>1926.92</v>
      </c>
    </row>
    <row r="14245" spans="1:9" x14ac:dyDescent="0.25">
      <c r="A14245" t="s">
        <v>57038</v>
      </c>
      <c r="B14245" t="s">
        <v>10</v>
      </c>
      <c r="C14245" t="s">
        <v>57039</v>
      </c>
      <c r="D14245" t="s">
        <v>48</v>
      </c>
      <c r="E14245" t="s">
        <v>16797</v>
      </c>
      <c r="F14245" t="s">
        <v>1742</v>
      </c>
      <c r="G14245" t="s">
        <v>195</v>
      </c>
      <c r="H14245" t="s">
        <v>57040</v>
      </c>
      <c r="I14245" s="3">
        <v>1145.8900000000001</v>
      </c>
    </row>
    <row r="14246" spans="1:9" x14ac:dyDescent="0.25">
      <c r="A14246" t="s">
        <v>57041</v>
      </c>
      <c r="B14246" t="s">
        <v>10</v>
      </c>
      <c r="C14246" t="s">
        <v>57042</v>
      </c>
      <c r="D14246" t="s">
        <v>57043</v>
      </c>
      <c r="E14246" t="s">
        <v>616</v>
      </c>
      <c r="F14246" t="s">
        <v>161</v>
      </c>
      <c r="G14246" t="s">
        <v>335</v>
      </c>
      <c r="H14246" t="s">
        <v>57044</v>
      </c>
      <c r="I14246" s="3">
        <v>22573.510000000002</v>
      </c>
    </row>
    <row r="14247" spans="1:9" x14ac:dyDescent="0.25">
      <c r="A14247" t="s">
        <v>57045</v>
      </c>
      <c r="B14247" t="s">
        <v>10</v>
      </c>
      <c r="C14247" t="s">
        <v>57046</v>
      </c>
      <c r="D14247" t="s">
        <v>11609</v>
      </c>
      <c r="E14247" t="s">
        <v>2981</v>
      </c>
      <c r="F14247" t="s">
        <v>322</v>
      </c>
      <c r="G14247" t="s">
        <v>279</v>
      </c>
      <c r="H14247" t="s">
        <v>57047</v>
      </c>
      <c r="I14247" s="3">
        <v>4359.47</v>
      </c>
    </row>
    <row r="14248" spans="1:9" x14ac:dyDescent="0.25">
      <c r="A14248" t="s">
        <v>57048</v>
      </c>
      <c r="B14248" t="s">
        <v>57049</v>
      </c>
      <c r="C14248" t="s">
        <v>57050</v>
      </c>
      <c r="D14248" t="s">
        <v>57051</v>
      </c>
      <c r="E14248" t="s">
        <v>6371</v>
      </c>
      <c r="F14248" t="s">
        <v>661</v>
      </c>
      <c r="G14248" t="s">
        <v>77</v>
      </c>
      <c r="H14248" t="s">
        <v>57052</v>
      </c>
      <c r="I14248" s="3">
        <v>1914.34</v>
      </c>
    </row>
    <row r="14249" spans="1:9" x14ac:dyDescent="0.25">
      <c r="A14249" t="s">
        <v>57053</v>
      </c>
      <c r="B14249" t="s">
        <v>10</v>
      </c>
      <c r="C14249" t="s">
        <v>57054</v>
      </c>
      <c r="D14249" t="s">
        <v>39429</v>
      </c>
      <c r="E14249" t="s">
        <v>4041</v>
      </c>
      <c r="F14249" t="s">
        <v>161</v>
      </c>
      <c r="G14249" t="s">
        <v>1434</v>
      </c>
      <c r="H14249" t="s">
        <v>57055</v>
      </c>
      <c r="I14249" s="3">
        <v>331.88</v>
      </c>
    </row>
    <row r="14250" spans="1:9" x14ac:dyDescent="0.25">
      <c r="A14250" t="s">
        <v>57056</v>
      </c>
      <c r="B14250" t="s">
        <v>10</v>
      </c>
      <c r="C14250" t="s">
        <v>57057</v>
      </c>
      <c r="D14250" t="s">
        <v>57058</v>
      </c>
      <c r="E14250" t="s">
        <v>27708</v>
      </c>
      <c r="F14250" t="s">
        <v>575</v>
      </c>
      <c r="G14250" t="s">
        <v>477</v>
      </c>
      <c r="H14250" t="s">
        <v>57059</v>
      </c>
      <c r="I14250" s="3">
        <v>858.3</v>
      </c>
    </row>
    <row r="14251" spans="1:9" x14ac:dyDescent="0.25">
      <c r="A14251" t="s">
        <v>57060</v>
      </c>
      <c r="B14251" t="s">
        <v>57061</v>
      </c>
      <c r="C14251" t="s">
        <v>57062</v>
      </c>
      <c r="D14251" t="s">
        <v>57063</v>
      </c>
      <c r="E14251" t="s">
        <v>117</v>
      </c>
      <c r="F14251" t="s">
        <v>117</v>
      </c>
      <c r="G14251" t="s">
        <v>118</v>
      </c>
      <c r="H14251" t="s">
        <v>57064</v>
      </c>
      <c r="I14251" s="3">
        <v>804.69</v>
      </c>
    </row>
    <row r="14252" spans="1:9" x14ac:dyDescent="0.25">
      <c r="A14252" t="s">
        <v>57060</v>
      </c>
      <c r="B14252" t="s">
        <v>57065</v>
      </c>
      <c r="C14252" t="s">
        <v>57066</v>
      </c>
      <c r="D14252" t="s">
        <v>57067</v>
      </c>
      <c r="E14252" t="s">
        <v>4364</v>
      </c>
      <c r="F14252" t="s">
        <v>8676</v>
      </c>
      <c r="G14252" t="s">
        <v>2121</v>
      </c>
      <c r="H14252" t="s">
        <v>57068</v>
      </c>
      <c r="I14252" s="3">
        <v>346.45</v>
      </c>
    </row>
    <row r="14253" spans="1:9" x14ac:dyDescent="0.25">
      <c r="A14253" t="s">
        <v>57069</v>
      </c>
      <c r="B14253" t="s">
        <v>9103</v>
      </c>
      <c r="C14253" t="s">
        <v>57070</v>
      </c>
      <c r="D14253" t="s">
        <v>57071</v>
      </c>
      <c r="E14253" t="s">
        <v>1353</v>
      </c>
      <c r="F14253" t="s">
        <v>3790</v>
      </c>
      <c r="G14253" t="s">
        <v>712</v>
      </c>
      <c r="H14253" t="s">
        <v>57072</v>
      </c>
      <c r="I14253" s="3">
        <v>660.83</v>
      </c>
    </row>
    <row r="14254" spans="1:9" x14ac:dyDescent="0.25">
      <c r="A14254" t="s">
        <v>57073</v>
      </c>
      <c r="B14254" t="s">
        <v>11550</v>
      </c>
      <c r="C14254" t="s">
        <v>57074</v>
      </c>
      <c r="D14254" t="s">
        <v>57075</v>
      </c>
      <c r="E14254" t="s">
        <v>2152</v>
      </c>
      <c r="F14254" t="s">
        <v>14</v>
      </c>
      <c r="G14254" t="s">
        <v>15</v>
      </c>
      <c r="H14254" t="s">
        <v>57076</v>
      </c>
      <c r="I14254" s="3">
        <v>472.52</v>
      </c>
    </row>
    <row r="14255" spans="1:9" x14ac:dyDescent="0.25">
      <c r="A14255" t="s">
        <v>57077</v>
      </c>
      <c r="B14255" t="s">
        <v>10</v>
      </c>
      <c r="C14255" t="s">
        <v>57078</v>
      </c>
      <c r="D14255" t="s">
        <v>57079</v>
      </c>
      <c r="E14255" t="s">
        <v>57080</v>
      </c>
      <c r="F14255" t="s">
        <v>1075</v>
      </c>
      <c r="G14255" t="s">
        <v>425</v>
      </c>
      <c r="H14255" t="s">
        <v>57081</v>
      </c>
      <c r="I14255" s="3">
        <v>1826.0700000000002</v>
      </c>
    </row>
    <row r="14256" spans="1:9" x14ac:dyDescent="0.25">
      <c r="A14256" t="s">
        <v>57082</v>
      </c>
      <c r="B14256" t="s">
        <v>10</v>
      </c>
      <c r="C14256" t="s">
        <v>57083</v>
      </c>
      <c r="D14256" t="s">
        <v>57084</v>
      </c>
      <c r="E14256" t="s">
        <v>244</v>
      </c>
      <c r="F14256" t="s">
        <v>4106</v>
      </c>
      <c r="G14256" t="s">
        <v>36</v>
      </c>
      <c r="H14256" t="s">
        <v>57085</v>
      </c>
      <c r="I14256" s="3">
        <v>1045.02</v>
      </c>
    </row>
    <row r="14257" spans="1:9" x14ac:dyDescent="0.25">
      <c r="A14257" t="s">
        <v>57086</v>
      </c>
      <c r="B14257" t="s">
        <v>10</v>
      </c>
      <c r="C14257" t="s">
        <v>57087</v>
      </c>
      <c r="D14257" t="s">
        <v>57088</v>
      </c>
      <c r="E14257" t="s">
        <v>440</v>
      </c>
      <c r="F14257" t="s">
        <v>1011</v>
      </c>
      <c r="G14257" t="s">
        <v>352</v>
      </c>
      <c r="H14257" t="s">
        <v>57089</v>
      </c>
      <c r="I14257" s="3">
        <v>3801.2999999999997</v>
      </c>
    </row>
    <row r="14258" spans="1:9" x14ac:dyDescent="0.25">
      <c r="A14258" t="s">
        <v>57090</v>
      </c>
      <c r="B14258" t="s">
        <v>10</v>
      </c>
      <c r="C14258" t="s">
        <v>57091</v>
      </c>
      <c r="D14258" t="s">
        <v>57092</v>
      </c>
      <c r="E14258" t="s">
        <v>28931</v>
      </c>
      <c r="F14258" t="s">
        <v>28931</v>
      </c>
      <c r="G14258" t="s">
        <v>390</v>
      </c>
      <c r="H14258" t="s">
        <v>57093</v>
      </c>
      <c r="I14258" s="3">
        <v>2599.4900000000002</v>
      </c>
    </row>
    <row r="14259" spans="1:9" x14ac:dyDescent="0.25">
      <c r="A14259" t="s">
        <v>57094</v>
      </c>
      <c r="B14259" t="s">
        <v>8001</v>
      </c>
      <c r="C14259" t="s">
        <v>57095</v>
      </c>
      <c r="D14259" t="s">
        <v>57096</v>
      </c>
      <c r="E14259" t="s">
        <v>28034</v>
      </c>
      <c r="F14259" t="s">
        <v>2981</v>
      </c>
      <c r="G14259" t="s">
        <v>279</v>
      </c>
      <c r="H14259" t="s">
        <v>57097</v>
      </c>
      <c r="I14259" s="3">
        <v>1712.81</v>
      </c>
    </row>
    <row r="14260" spans="1:9" x14ac:dyDescent="0.25">
      <c r="A14260" t="s">
        <v>57098</v>
      </c>
      <c r="B14260" t="s">
        <v>6651</v>
      </c>
      <c r="C14260" t="s">
        <v>57099</v>
      </c>
      <c r="D14260" t="s">
        <v>57100</v>
      </c>
      <c r="E14260" t="s">
        <v>1937</v>
      </c>
      <c r="F14260" t="s">
        <v>1937</v>
      </c>
      <c r="G14260" t="s">
        <v>268</v>
      </c>
      <c r="H14260" t="s">
        <v>57101</v>
      </c>
      <c r="I14260" s="3">
        <v>224.82</v>
      </c>
    </row>
    <row r="14261" spans="1:9" x14ac:dyDescent="0.25">
      <c r="A14261" t="s">
        <v>57102</v>
      </c>
      <c r="B14261" t="s">
        <v>10</v>
      </c>
      <c r="C14261" t="s">
        <v>57103</v>
      </c>
      <c r="D14261" t="s">
        <v>2639</v>
      </c>
      <c r="E14261" t="s">
        <v>797</v>
      </c>
      <c r="F14261" t="s">
        <v>161</v>
      </c>
      <c r="G14261" t="s">
        <v>104</v>
      </c>
      <c r="H14261" t="s">
        <v>57104</v>
      </c>
      <c r="I14261" s="3">
        <v>11743.68</v>
      </c>
    </row>
    <row r="14262" spans="1:9" x14ac:dyDescent="0.25">
      <c r="A14262" t="s">
        <v>57105</v>
      </c>
      <c r="B14262" t="s">
        <v>10</v>
      </c>
      <c r="C14262" t="s">
        <v>57106</v>
      </c>
      <c r="D14262" t="s">
        <v>57107</v>
      </c>
      <c r="E14262" t="s">
        <v>57108</v>
      </c>
      <c r="F14262" t="s">
        <v>57109</v>
      </c>
      <c r="G14262" t="s">
        <v>371</v>
      </c>
      <c r="H14262" t="s">
        <v>57110</v>
      </c>
      <c r="I14262" s="3">
        <v>20000</v>
      </c>
    </row>
    <row r="14263" spans="1:9" x14ac:dyDescent="0.25">
      <c r="A14263" t="s">
        <v>57111</v>
      </c>
      <c r="B14263" t="s">
        <v>10</v>
      </c>
      <c r="C14263" t="s">
        <v>57112</v>
      </c>
      <c r="D14263" t="s">
        <v>57113</v>
      </c>
      <c r="E14263" t="s">
        <v>1703</v>
      </c>
      <c r="F14263" t="s">
        <v>661</v>
      </c>
      <c r="G14263" t="s">
        <v>77</v>
      </c>
      <c r="H14263" t="s">
        <v>57114</v>
      </c>
      <c r="I14263" s="3">
        <v>539.79999999999995</v>
      </c>
    </row>
    <row r="14264" spans="1:9" x14ac:dyDescent="0.25">
      <c r="A14264" t="s">
        <v>57115</v>
      </c>
      <c r="B14264" t="s">
        <v>10</v>
      </c>
      <c r="C14264" t="s">
        <v>57116</v>
      </c>
      <c r="D14264" t="s">
        <v>57117</v>
      </c>
      <c r="E14264" t="s">
        <v>117</v>
      </c>
      <c r="F14264" t="s">
        <v>161</v>
      </c>
      <c r="G14264" t="s">
        <v>118</v>
      </c>
      <c r="H14264" t="s">
        <v>57118</v>
      </c>
      <c r="I14264" s="3">
        <v>7213.8600000000006</v>
      </c>
    </row>
    <row r="14265" spans="1:9" x14ac:dyDescent="0.25">
      <c r="A14265" t="s">
        <v>57119</v>
      </c>
      <c r="B14265" t="s">
        <v>10</v>
      </c>
      <c r="C14265" t="s">
        <v>57120</v>
      </c>
      <c r="D14265" t="s">
        <v>57121</v>
      </c>
      <c r="E14265" t="s">
        <v>56445</v>
      </c>
      <c r="F14265" t="s">
        <v>945</v>
      </c>
      <c r="G14265" t="s">
        <v>118</v>
      </c>
      <c r="H14265" t="s">
        <v>57122</v>
      </c>
      <c r="I14265" s="3">
        <v>3023.05</v>
      </c>
    </row>
    <row r="14266" spans="1:9" x14ac:dyDescent="0.25">
      <c r="A14266" t="s">
        <v>57123</v>
      </c>
      <c r="B14266" t="s">
        <v>10</v>
      </c>
      <c r="C14266" t="s">
        <v>57124</v>
      </c>
      <c r="D14266" t="s">
        <v>57125</v>
      </c>
      <c r="E14266" t="s">
        <v>57126</v>
      </c>
      <c r="F14266" t="s">
        <v>11735</v>
      </c>
      <c r="G14266" t="s">
        <v>84</v>
      </c>
      <c r="H14266" t="s">
        <v>57127</v>
      </c>
      <c r="I14266" s="3">
        <v>755.57999999999993</v>
      </c>
    </row>
    <row r="14267" spans="1:9" x14ac:dyDescent="0.25">
      <c r="A14267" t="s">
        <v>57128</v>
      </c>
      <c r="B14267" t="s">
        <v>8014</v>
      </c>
      <c r="C14267" t="s">
        <v>57129</v>
      </c>
      <c r="D14267" t="s">
        <v>46306</v>
      </c>
      <c r="E14267" t="s">
        <v>5729</v>
      </c>
      <c r="F14267" t="s">
        <v>370</v>
      </c>
      <c r="G14267" t="s">
        <v>371</v>
      </c>
      <c r="H14267" t="s">
        <v>57130</v>
      </c>
      <c r="I14267" s="3">
        <v>1270.4100000000001</v>
      </c>
    </row>
    <row r="14268" spans="1:9" x14ac:dyDescent="0.25">
      <c r="A14268" t="s">
        <v>57128</v>
      </c>
      <c r="B14268" t="s">
        <v>27466</v>
      </c>
      <c r="C14268" t="s">
        <v>57131</v>
      </c>
      <c r="D14268" t="s">
        <v>57132</v>
      </c>
      <c r="E14268" t="s">
        <v>18682</v>
      </c>
      <c r="F14268" t="s">
        <v>370</v>
      </c>
      <c r="G14268" t="s">
        <v>371</v>
      </c>
      <c r="H14268" t="s">
        <v>57133</v>
      </c>
      <c r="I14268" s="3">
        <v>401.30999999999995</v>
      </c>
    </row>
    <row r="14269" spans="1:9" x14ac:dyDescent="0.25">
      <c r="A14269" t="s">
        <v>57134</v>
      </c>
      <c r="B14269" t="s">
        <v>10</v>
      </c>
      <c r="C14269" t="s">
        <v>57135</v>
      </c>
      <c r="D14269" t="s">
        <v>57136</v>
      </c>
      <c r="E14269" t="s">
        <v>3297</v>
      </c>
      <c r="F14269" t="s">
        <v>370</v>
      </c>
      <c r="G14269" t="s">
        <v>371</v>
      </c>
      <c r="H14269" t="s">
        <v>57137</v>
      </c>
      <c r="I14269" s="3">
        <v>151.47999999999999</v>
      </c>
    </row>
    <row r="14270" spans="1:9" x14ac:dyDescent="0.25">
      <c r="A14270" t="s">
        <v>57138</v>
      </c>
      <c r="B14270" t="s">
        <v>10</v>
      </c>
      <c r="C14270" t="s">
        <v>57139</v>
      </c>
      <c r="D14270" t="s">
        <v>5259</v>
      </c>
      <c r="E14270" t="s">
        <v>278</v>
      </c>
      <c r="F14270" t="s">
        <v>454</v>
      </c>
      <c r="G14270" t="s">
        <v>279</v>
      </c>
      <c r="H14270" t="s">
        <v>57140</v>
      </c>
      <c r="I14270" s="3">
        <v>4633.4500000000007</v>
      </c>
    </row>
    <row r="14271" spans="1:9" x14ac:dyDescent="0.25">
      <c r="A14271" t="s">
        <v>57141</v>
      </c>
      <c r="B14271" t="s">
        <v>57142</v>
      </c>
      <c r="C14271" t="s">
        <v>57143</v>
      </c>
      <c r="D14271" t="s">
        <v>57144</v>
      </c>
      <c r="E14271" t="s">
        <v>3714</v>
      </c>
      <c r="F14271" t="s">
        <v>564</v>
      </c>
      <c r="G14271" t="s">
        <v>1024</v>
      </c>
      <c r="H14271" t="s">
        <v>57145</v>
      </c>
      <c r="I14271" s="3">
        <v>314.34000000000003</v>
      </c>
    </row>
    <row r="14272" spans="1:9" x14ac:dyDescent="0.25">
      <c r="A14272" t="s">
        <v>57141</v>
      </c>
      <c r="B14272" t="s">
        <v>57146</v>
      </c>
      <c r="C14272" t="s">
        <v>57147</v>
      </c>
      <c r="D14272" t="s">
        <v>57148</v>
      </c>
      <c r="E14272" t="s">
        <v>10990</v>
      </c>
      <c r="F14272" t="s">
        <v>161</v>
      </c>
      <c r="G14272" t="s">
        <v>64</v>
      </c>
      <c r="H14272" t="s">
        <v>57149</v>
      </c>
      <c r="I14272" s="3">
        <v>5050.9000000000005</v>
      </c>
    </row>
    <row r="14273" spans="1:9" x14ac:dyDescent="0.25">
      <c r="A14273" t="s">
        <v>57150</v>
      </c>
      <c r="B14273" t="s">
        <v>10</v>
      </c>
      <c r="C14273" t="s">
        <v>57151</v>
      </c>
      <c r="D14273" t="s">
        <v>2904</v>
      </c>
      <c r="E14273" t="s">
        <v>14206</v>
      </c>
      <c r="F14273" t="s">
        <v>4349</v>
      </c>
      <c r="G14273" t="s">
        <v>712</v>
      </c>
      <c r="H14273" t="s">
        <v>57152</v>
      </c>
      <c r="I14273" s="3">
        <v>5789.1100000000006</v>
      </c>
    </row>
    <row r="14274" spans="1:9" x14ac:dyDescent="0.25">
      <c r="A14274" t="s">
        <v>57153</v>
      </c>
      <c r="B14274" t="s">
        <v>48694</v>
      </c>
      <c r="C14274" t="s">
        <v>57154</v>
      </c>
      <c r="D14274" t="s">
        <v>54</v>
      </c>
      <c r="E14274" t="s">
        <v>21573</v>
      </c>
      <c r="F14274" t="s">
        <v>57155</v>
      </c>
      <c r="G14274" t="s">
        <v>97</v>
      </c>
      <c r="H14274" t="s">
        <v>32849</v>
      </c>
      <c r="I14274" s="3">
        <v>152.90999999999997</v>
      </c>
    </row>
    <row r="14275" spans="1:9" x14ac:dyDescent="0.25">
      <c r="A14275" t="s">
        <v>57153</v>
      </c>
      <c r="B14275" t="s">
        <v>11480</v>
      </c>
      <c r="C14275" t="s">
        <v>57156</v>
      </c>
      <c r="D14275" t="s">
        <v>57157</v>
      </c>
      <c r="E14275" t="s">
        <v>57158</v>
      </c>
      <c r="F14275" t="s">
        <v>521</v>
      </c>
      <c r="G14275" t="s">
        <v>22</v>
      </c>
      <c r="H14275" t="s">
        <v>57159</v>
      </c>
      <c r="I14275" s="3">
        <v>551.13</v>
      </c>
    </row>
    <row r="14276" spans="1:9" x14ac:dyDescent="0.25">
      <c r="A14276" t="s">
        <v>57153</v>
      </c>
      <c r="B14276" t="s">
        <v>12378</v>
      </c>
      <c r="C14276" t="s">
        <v>57160</v>
      </c>
      <c r="D14276" t="s">
        <v>57161</v>
      </c>
      <c r="E14276" t="s">
        <v>193</v>
      </c>
      <c r="F14276" t="s">
        <v>194</v>
      </c>
      <c r="G14276" t="s">
        <v>195</v>
      </c>
      <c r="H14276" t="s">
        <v>57162</v>
      </c>
      <c r="I14276" s="3">
        <v>839.48</v>
      </c>
    </row>
    <row r="14277" spans="1:9" x14ac:dyDescent="0.25">
      <c r="A14277" t="s">
        <v>57153</v>
      </c>
      <c r="B14277" t="s">
        <v>1873</v>
      </c>
      <c r="C14277" t="s">
        <v>57163</v>
      </c>
      <c r="D14277" t="s">
        <v>57164</v>
      </c>
      <c r="E14277" t="s">
        <v>9565</v>
      </c>
      <c r="F14277" t="s">
        <v>220</v>
      </c>
      <c r="G14277" t="s">
        <v>221</v>
      </c>
      <c r="H14277" t="s">
        <v>57165</v>
      </c>
      <c r="I14277" s="3">
        <v>1595.46</v>
      </c>
    </row>
    <row r="14278" spans="1:9" x14ac:dyDescent="0.25">
      <c r="A14278" t="s">
        <v>57153</v>
      </c>
      <c r="B14278" t="s">
        <v>5237</v>
      </c>
      <c r="C14278" t="s">
        <v>57166</v>
      </c>
      <c r="D14278" t="s">
        <v>57167</v>
      </c>
      <c r="E14278" t="s">
        <v>286</v>
      </c>
      <c r="F14278" t="s">
        <v>161</v>
      </c>
      <c r="G14278" t="s">
        <v>44</v>
      </c>
      <c r="H14278" t="s">
        <v>53559</v>
      </c>
      <c r="I14278" s="3">
        <v>2956.95</v>
      </c>
    </row>
    <row r="14279" spans="1:9" x14ac:dyDescent="0.25">
      <c r="A14279" t="s">
        <v>57153</v>
      </c>
      <c r="B14279" t="s">
        <v>9112</v>
      </c>
      <c r="C14279" t="s">
        <v>57168</v>
      </c>
      <c r="D14279" t="s">
        <v>57169</v>
      </c>
      <c r="E14279" t="s">
        <v>21871</v>
      </c>
      <c r="F14279" t="s">
        <v>303</v>
      </c>
      <c r="G14279" t="s">
        <v>304</v>
      </c>
      <c r="H14279" t="s">
        <v>57170</v>
      </c>
      <c r="I14279" s="3">
        <v>179.63999999999996</v>
      </c>
    </row>
    <row r="14280" spans="1:9" x14ac:dyDescent="0.25">
      <c r="A14280" t="s">
        <v>57153</v>
      </c>
      <c r="B14280" t="s">
        <v>2804</v>
      </c>
      <c r="C14280" t="s">
        <v>57171</v>
      </c>
      <c r="D14280" t="s">
        <v>57172</v>
      </c>
      <c r="E14280" t="s">
        <v>357</v>
      </c>
      <c r="F14280" t="s">
        <v>1310</v>
      </c>
      <c r="G14280" t="s">
        <v>188</v>
      </c>
      <c r="H14280" t="s">
        <v>10726</v>
      </c>
      <c r="I14280" s="3">
        <v>3572.3100000000004</v>
      </c>
    </row>
    <row r="14281" spans="1:9" x14ac:dyDescent="0.25">
      <c r="A14281" t="s">
        <v>57153</v>
      </c>
      <c r="B14281" t="s">
        <v>1873</v>
      </c>
      <c r="C14281" t="s">
        <v>57173</v>
      </c>
      <c r="D14281" t="s">
        <v>27235</v>
      </c>
      <c r="E14281" t="s">
        <v>3327</v>
      </c>
      <c r="F14281" t="s">
        <v>424</v>
      </c>
      <c r="G14281" t="s">
        <v>425</v>
      </c>
      <c r="H14281" t="s">
        <v>57174</v>
      </c>
      <c r="I14281" s="3">
        <v>1891.6000000000001</v>
      </c>
    </row>
    <row r="14282" spans="1:9" x14ac:dyDescent="0.25">
      <c r="A14282" t="s">
        <v>57153</v>
      </c>
      <c r="B14282" t="s">
        <v>18610</v>
      </c>
      <c r="C14282" t="s">
        <v>57175</v>
      </c>
      <c r="D14282" t="s">
        <v>57176</v>
      </c>
      <c r="E14282" t="s">
        <v>6476</v>
      </c>
      <c r="F14282" t="s">
        <v>1081</v>
      </c>
      <c r="G14282" t="s">
        <v>97</v>
      </c>
      <c r="H14282" t="s">
        <v>57177</v>
      </c>
      <c r="I14282" s="3">
        <v>2176.5299999999997</v>
      </c>
    </row>
    <row r="14283" spans="1:9" x14ac:dyDescent="0.25">
      <c r="A14283" t="s">
        <v>57153</v>
      </c>
      <c r="B14283" t="s">
        <v>6551</v>
      </c>
      <c r="C14283" t="s">
        <v>57178</v>
      </c>
      <c r="D14283" t="s">
        <v>57179</v>
      </c>
      <c r="E14283" t="s">
        <v>57180</v>
      </c>
      <c r="F14283" t="s">
        <v>3336</v>
      </c>
      <c r="G14283" t="s">
        <v>57</v>
      </c>
      <c r="H14283" t="s">
        <v>57181</v>
      </c>
      <c r="I14283" s="3">
        <v>1949.8</v>
      </c>
    </row>
    <row r="14284" spans="1:9" x14ac:dyDescent="0.25">
      <c r="A14284" t="s">
        <v>57153</v>
      </c>
      <c r="B14284" t="s">
        <v>8214</v>
      </c>
      <c r="C14284" t="s">
        <v>57182</v>
      </c>
      <c r="D14284" t="s">
        <v>11036</v>
      </c>
      <c r="E14284" t="s">
        <v>15139</v>
      </c>
      <c r="F14284" t="s">
        <v>845</v>
      </c>
      <c r="G14284" t="s">
        <v>36</v>
      </c>
      <c r="H14284" t="s">
        <v>57183</v>
      </c>
      <c r="I14284" s="3">
        <v>444.66999999999996</v>
      </c>
    </row>
    <row r="14285" spans="1:9" x14ac:dyDescent="0.25">
      <c r="A14285" t="s">
        <v>57153</v>
      </c>
      <c r="B14285" t="s">
        <v>1868</v>
      </c>
      <c r="C14285" t="s">
        <v>57184</v>
      </c>
      <c r="D14285" t="s">
        <v>57185</v>
      </c>
      <c r="E14285" t="s">
        <v>823</v>
      </c>
      <c r="F14285" t="s">
        <v>161</v>
      </c>
      <c r="G14285" t="s">
        <v>22</v>
      </c>
      <c r="H14285" t="s">
        <v>57186</v>
      </c>
      <c r="I14285" s="3">
        <v>1040.46</v>
      </c>
    </row>
    <row r="14286" spans="1:9" x14ac:dyDescent="0.25">
      <c r="A14286" t="s">
        <v>57153</v>
      </c>
      <c r="B14286" t="s">
        <v>25426</v>
      </c>
      <c r="C14286" t="s">
        <v>57187</v>
      </c>
      <c r="D14286" t="s">
        <v>57188</v>
      </c>
      <c r="E14286" t="s">
        <v>19617</v>
      </c>
      <c r="F14286" t="s">
        <v>2092</v>
      </c>
      <c r="G14286" t="s">
        <v>142</v>
      </c>
      <c r="H14286" t="s">
        <v>57189</v>
      </c>
      <c r="I14286" s="3">
        <v>975.55</v>
      </c>
    </row>
    <row r="14287" spans="1:9" x14ac:dyDescent="0.25">
      <c r="A14287" t="s">
        <v>57153</v>
      </c>
      <c r="B14287" t="s">
        <v>57190</v>
      </c>
      <c r="C14287" t="s">
        <v>57191</v>
      </c>
      <c r="D14287" t="s">
        <v>57192</v>
      </c>
      <c r="E14287" t="s">
        <v>57193</v>
      </c>
      <c r="F14287" t="s">
        <v>57194</v>
      </c>
      <c r="G14287" t="s">
        <v>221</v>
      </c>
      <c r="H14287" t="s">
        <v>57195</v>
      </c>
      <c r="I14287" s="3">
        <v>402.45</v>
      </c>
    </row>
    <row r="14288" spans="1:9" x14ac:dyDescent="0.25">
      <c r="A14288" t="s">
        <v>57153</v>
      </c>
      <c r="B14288" t="s">
        <v>13462</v>
      </c>
      <c r="C14288" t="s">
        <v>57196</v>
      </c>
      <c r="D14288" t="s">
        <v>57197</v>
      </c>
      <c r="E14288" t="s">
        <v>57198</v>
      </c>
      <c r="F14288" t="s">
        <v>1001</v>
      </c>
      <c r="G14288" t="s">
        <v>221</v>
      </c>
      <c r="H14288" t="s">
        <v>57199</v>
      </c>
      <c r="I14288" s="3">
        <v>1096.76</v>
      </c>
    </row>
    <row r="14289" spans="1:9" x14ac:dyDescent="0.25">
      <c r="A14289" t="s">
        <v>57153</v>
      </c>
      <c r="B14289" t="s">
        <v>1287</v>
      </c>
      <c r="C14289" t="s">
        <v>57200</v>
      </c>
      <c r="D14289" t="s">
        <v>14502</v>
      </c>
      <c r="E14289" t="s">
        <v>11052</v>
      </c>
      <c r="F14289" t="s">
        <v>765</v>
      </c>
      <c r="G14289" t="s">
        <v>221</v>
      </c>
      <c r="H14289" t="s">
        <v>57201</v>
      </c>
      <c r="I14289" s="3">
        <v>293.99</v>
      </c>
    </row>
    <row r="14290" spans="1:9" x14ac:dyDescent="0.25">
      <c r="A14290" t="s">
        <v>57153</v>
      </c>
      <c r="B14290" t="s">
        <v>8156</v>
      </c>
      <c r="C14290" t="s">
        <v>57202</v>
      </c>
      <c r="D14290" t="s">
        <v>57203</v>
      </c>
      <c r="E14290" t="s">
        <v>4572</v>
      </c>
      <c r="F14290" t="s">
        <v>194</v>
      </c>
      <c r="G14290" t="s">
        <v>195</v>
      </c>
      <c r="H14290" t="s">
        <v>57204</v>
      </c>
      <c r="I14290" s="3">
        <v>379.34000000000003</v>
      </c>
    </row>
    <row r="14291" spans="1:9" x14ac:dyDescent="0.25">
      <c r="A14291" t="s">
        <v>57153</v>
      </c>
      <c r="B14291" t="s">
        <v>1287</v>
      </c>
      <c r="C14291" t="s">
        <v>57205</v>
      </c>
      <c r="D14291" t="s">
        <v>535</v>
      </c>
      <c r="E14291" t="s">
        <v>3312</v>
      </c>
      <c r="F14291" t="s">
        <v>706</v>
      </c>
      <c r="G14291" t="s">
        <v>181</v>
      </c>
      <c r="H14291" t="s">
        <v>57206</v>
      </c>
      <c r="I14291" s="3">
        <v>2895.14</v>
      </c>
    </row>
    <row r="14292" spans="1:9" x14ac:dyDescent="0.25">
      <c r="A14292" t="s">
        <v>57153</v>
      </c>
      <c r="B14292" t="s">
        <v>4462</v>
      </c>
      <c r="C14292" t="s">
        <v>57207</v>
      </c>
      <c r="D14292" t="s">
        <v>57208</v>
      </c>
      <c r="E14292" t="s">
        <v>286</v>
      </c>
      <c r="F14292" t="s">
        <v>286</v>
      </c>
      <c r="G14292" t="s">
        <v>221</v>
      </c>
      <c r="H14292" t="s">
        <v>57209</v>
      </c>
      <c r="I14292" s="3">
        <v>645.70999999999992</v>
      </c>
    </row>
    <row r="14293" spans="1:9" x14ac:dyDescent="0.25">
      <c r="A14293" t="s">
        <v>57153</v>
      </c>
      <c r="B14293" t="s">
        <v>11518</v>
      </c>
      <c r="C14293" t="s">
        <v>57210</v>
      </c>
      <c r="D14293" t="s">
        <v>57211</v>
      </c>
      <c r="E14293" t="s">
        <v>13080</v>
      </c>
      <c r="F14293" t="s">
        <v>370</v>
      </c>
      <c r="G14293" t="s">
        <v>371</v>
      </c>
      <c r="H14293" t="s">
        <v>57212</v>
      </c>
      <c r="I14293" s="3">
        <v>4907.5</v>
      </c>
    </row>
    <row r="14294" spans="1:9" x14ac:dyDescent="0.25">
      <c r="A14294" t="s">
        <v>57153</v>
      </c>
      <c r="B14294" t="s">
        <v>11670</v>
      </c>
      <c r="C14294" t="s">
        <v>57213</v>
      </c>
      <c r="D14294" t="s">
        <v>35353</v>
      </c>
      <c r="E14294" t="s">
        <v>8175</v>
      </c>
      <c r="F14294" t="s">
        <v>161</v>
      </c>
      <c r="G14294" t="s">
        <v>36</v>
      </c>
      <c r="H14294" t="s">
        <v>57214</v>
      </c>
      <c r="I14294" s="3">
        <v>847.69</v>
      </c>
    </row>
    <row r="14295" spans="1:9" x14ac:dyDescent="0.25">
      <c r="A14295" t="s">
        <v>57153</v>
      </c>
      <c r="B14295" t="s">
        <v>14241</v>
      </c>
      <c r="C14295" t="s">
        <v>57215</v>
      </c>
      <c r="D14295" t="s">
        <v>953</v>
      </c>
      <c r="E14295" t="s">
        <v>12012</v>
      </c>
      <c r="F14295" t="s">
        <v>303</v>
      </c>
      <c r="G14295" t="s">
        <v>696</v>
      </c>
      <c r="H14295" t="s">
        <v>57216</v>
      </c>
      <c r="I14295" s="3">
        <v>364.95</v>
      </c>
    </row>
    <row r="14296" spans="1:9" x14ac:dyDescent="0.25">
      <c r="A14296" t="s">
        <v>57153</v>
      </c>
      <c r="B14296" t="s">
        <v>1853</v>
      </c>
      <c r="C14296" t="s">
        <v>57217</v>
      </c>
      <c r="D14296" t="s">
        <v>57218</v>
      </c>
      <c r="E14296" t="s">
        <v>12029</v>
      </c>
      <c r="F14296" t="s">
        <v>220</v>
      </c>
      <c r="G14296" t="s">
        <v>221</v>
      </c>
      <c r="H14296" t="s">
        <v>57219</v>
      </c>
      <c r="I14296" s="3">
        <v>8346.86</v>
      </c>
    </row>
    <row r="14297" spans="1:9" x14ac:dyDescent="0.25">
      <c r="A14297" t="s">
        <v>57153</v>
      </c>
      <c r="B14297" t="s">
        <v>57220</v>
      </c>
      <c r="C14297" t="s">
        <v>57221</v>
      </c>
      <c r="D14297" t="s">
        <v>759</v>
      </c>
      <c r="E14297" t="s">
        <v>11967</v>
      </c>
      <c r="F14297" t="s">
        <v>4106</v>
      </c>
      <c r="G14297" t="s">
        <v>36</v>
      </c>
      <c r="H14297" t="s">
        <v>57222</v>
      </c>
      <c r="I14297" s="3">
        <v>295.88</v>
      </c>
    </row>
    <row r="14298" spans="1:9" x14ac:dyDescent="0.25">
      <c r="A14298" t="s">
        <v>57153</v>
      </c>
      <c r="B14298" t="s">
        <v>5630</v>
      </c>
      <c r="C14298" t="s">
        <v>57223</v>
      </c>
      <c r="D14298" t="s">
        <v>57224</v>
      </c>
      <c r="E14298" t="s">
        <v>90</v>
      </c>
      <c r="F14298" t="s">
        <v>90</v>
      </c>
      <c r="G14298" t="s">
        <v>91</v>
      </c>
      <c r="H14298" t="s">
        <v>57225</v>
      </c>
      <c r="I14298" s="3">
        <v>1041.03</v>
      </c>
    </row>
    <row r="14299" spans="1:9" x14ac:dyDescent="0.25">
      <c r="A14299" t="s">
        <v>57153</v>
      </c>
      <c r="B14299" t="s">
        <v>21376</v>
      </c>
      <c r="C14299" t="s">
        <v>57226</v>
      </c>
      <c r="D14299" t="s">
        <v>57227</v>
      </c>
      <c r="E14299" t="s">
        <v>1353</v>
      </c>
      <c r="F14299" t="s">
        <v>980</v>
      </c>
      <c r="G14299" t="s">
        <v>712</v>
      </c>
      <c r="H14299" t="s">
        <v>57228</v>
      </c>
      <c r="I14299" s="3">
        <v>394.58</v>
      </c>
    </row>
    <row r="14300" spans="1:9" x14ac:dyDescent="0.25">
      <c r="A14300" t="s">
        <v>57153</v>
      </c>
      <c r="B14300" t="s">
        <v>57229</v>
      </c>
      <c r="C14300" t="s">
        <v>57230</v>
      </c>
      <c r="D14300" t="s">
        <v>57231</v>
      </c>
      <c r="E14300" t="s">
        <v>54</v>
      </c>
      <c r="F14300" t="s">
        <v>1567</v>
      </c>
      <c r="G14300" t="s">
        <v>696</v>
      </c>
      <c r="H14300" t="s">
        <v>57232</v>
      </c>
      <c r="I14300" s="3">
        <v>10.83</v>
      </c>
    </row>
    <row r="14301" spans="1:9" x14ac:dyDescent="0.25">
      <c r="A14301" t="s">
        <v>57153</v>
      </c>
      <c r="B14301" t="s">
        <v>13267</v>
      </c>
      <c r="C14301" t="s">
        <v>57233</v>
      </c>
      <c r="D14301" t="s">
        <v>57234</v>
      </c>
      <c r="E14301" t="s">
        <v>57235</v>
      </c>
      <c r="F14301" t="s">
        <v>161</v>
      </c>
      <c r="G14301" t="s">
        <v>696</v>
      </c>
      <c r="H14301" t="s">
        <v>57236</v>
      </c>
      <c r="I14301" s="3">
        <v>217.06</v>
      </c>
    </row>
    <row r="14302" spans="1:9" x14ac:dyDescent="0.25">
      <c r="A14302" t="s">
        <v>57237</v>
      </c>
      <c r="B14302" t="s">
        <v>10</v>
      </c>
      <c r="C14302" t="s">
        <v>57238</v>
      </c>
      <c r="D14302" t="s">
        <v>57239</v>
      </c>
      <c r="E14302" t="s">
        <v>2768</v>
      </c>
      <c r="F14302" t="s">
        <v>82</v>
      </c>
      <c r="G14302" t="s">
        <v>84</v>
      </c>
      <c r="H14302" t="s">
        <v>57240</v>
      </c>
      <c r="I14302" s="3">
        <v>59.790000000000006</v>
      </c>
    </row>
    <row r="14303" spans="1:9" x14ac:dyDescent="0.25">
      <c r="A14303" t="s">
        <v>57241</v>
      </c>
      <c r="B14303" t="s">
        <v>10</v>
      </c>
      <c r="C14303" t="s">
        <v>57242</v>
      </c>
      <c r="D14303" t="s">
        <v>35742</v>
      </c>
      <c r="E14303" t="s">
        <v>616</v>
      </c>
      <c r="F14303" t="s">
        <v>9539</v>
      </c>
      <c r="G14303" t="s">
        <v>335</v>
      </c>
      <c r="H14303" t="s">
        <v>57243</v>
      </c>
      <c r="I14303" s="3">
        <v>7256.0099999999993</v>
      </c>
    </row>
    <row r="14304" spans="1:9" x14ac:dyDescent="0.25">
      <c r="A14304" t="s">
        <v>57244</v>
      </c>
      <c r="B14304" t="s">
        <v>10</v>
      </c>
      <c r="C14304" t="s">
        <v>57245</v>
      </c>
      <c r="D14304" t="s">
        <v>13080</v>
      </c>
      <c r="E14304" t="s">
        <v>370</v>
      </c>
      <c r="F14304" t="s">
        <v>161</v>
      </c>
      <c r="G14304" t="s">
        <v>371</v>
      </c>
      <c r="H14304" t="s">
        <v>57246</v>
      </c>
      <c r="I14304" s="3">
        <v>6740.25</v>
      </c>
    </row>
    <row r="14305" spans="1:9" x14ac:dyDescent="0.25">
      <c r="A14305" t="s">
        <v>57247</v>
      </c>
      <c r="B14305" t="s">
        <v>10</v>
      </c>
      <c r="C14305" t="s">
        <v>57248</v>
      </c>
      <c r="D14305" t="s">
        <v>57249</v>
      </c>
      <c r="E14305" t="s">
        <v>29391</v>
      </c>
      <c r="F14305" t="s">
        <v>21</v>
      </c>
      <c r="G14305" t="s">
        <v>22</v>
      </c>
      <c r="H14305" t="s">
        <v>29392</v>
      </c>
      <c r="I14305" s="3">
        <v>1250.72</v>
      </c>
    </row>
    <row r="14306" spans="1:9" x14ac:dyDescent="0.25">
      <c r="A14306" t="s">
        <v>57250</v>
      </c>
      <c r="B14306" t="s">
        <v>10</v>
      </c>
      <c r="C14306" t="s">
        <v>57251</v>
      </c>
      <c r="D14306" t="s">
        <v>57252</v>
      </c>
      <c r="E14306" t="s">
        <v>3970</v>
      </c>
      <c r="F14306" t="s">
        <v>4202</v>
      </c>
      <c r="G14306" t="s">
        <v>1810</v>
      </c>
      <c r="H14306" t="s">
        <v>57253</v>
      </c>
      <c r="I14306" s="3">
        <v>744</v>
      </c>
    </row>
    <row r="14307" spans="1:9" x14ac:dyDescent="0.25">
      <c r="A14307" t="s">
        <v>57254</v>
      </c>
      <c r="B14307" t="s">
        <v>1873</v>
      </c>
      <c r="C14307" t="s">
        <v>57255</v>
      </c>
      <c r="D14307" t="s">
        <v>54</v>
      </c>
      <c r="E14307" t="s">
        <v>10942</v>
      </c>
      <c r="F14307" t="s">
        <v>161</v>
      </c>
      <c r="G14307" t="s">
        <v>712</v>
      </c>
      <c r="H14307" t="s">
        <v>57256</v>
      </c>
      <c r="I14307" s="3">
        <v>266.75</v>
      </c>
    </row>
    <row r="14308" spans="1:9" x14ac:dyDescent="0.25">
      <c r="A14308" t="s">
        <v>57257</v>
      </c>
      <c r="B14308" t="s">
        <v>10</v>
      </c>
      <c r="C14308" t="s">
        <v>57258</v>
      </c>
      <c r="D14308" t="s">
        <v>43526</v>
      </c>
      <c r="E14308" t="s">
        <v>33754</v>
      </c>
      <c r="F14308" t="s">
        <v>1737</v>
      </c>
      <c r="G14308" t="s">
        <v>712</v>
      </c>
      <c r="H14308" t="s">
        <v>57259</v>
      </c>
      <c r="I14308" s="3">
        <v>1777.6</v>
      </c>
    </row>
    <row r="14309" spans="1:9" x14ac:dyDescent="0.25">
      <c r="A14309" t="s">
        <v>57260</v>
      </c>
      <c r="B14309" t="s">
        <v>10</v>
      </c>
      <c r="C14309" t="s">
        <v>57261</v>
      </c>
      <c r="D14309" t="s">
        <v>57262</v>
      </c>
      <c r="E14309" t="s">
        <v>3615</v>
      </c>
      <c r="F14309" t="s">
        <v>141</v>
      </c>
      <c r="G14309" t="s">
        <v>142</v>
      </c>
      <c r="H14309" t="s">
        <v>57263</v>
      </c>
      <c r="I14309" s="3">
        <v>4477.33</v>
      </c>
    </row>
    <row r="14310" spans="1:9" x14ac:dyDescent="0.25">
      <c r="A14310" t="s">
        <v>57264</v>
      </c>
      <c r="B14310" t="s">
        <v>10</v>
      </c>
      <c r="C14310" t="s">
        <v>57265</v>
      </c>
      <c r="D14310" t="s">
        <v>57266</v>
      </c>
      <c r="E14310" t="s">
        <v>1263</v>
      </c>
      <c r="F14310" t="s">
        <v>286</v>
      </c>
      <c r="G14310" t="s">
        <v>44</v>
      </c>
      <c r="H14310" t="s">
        <v>57267</v>
      </c>
      <c r="I14310" s="3">
        <v>7643.5500000000011</v>
      </c>
    </row>
    <row r="14311" spans="1:9" x14ac:dyDescent="0.25">
      <c r="A14311" t="s">
        <v>57268</v>
      </c>
      <c r="B14311" t="s">
        <v>10</v>
      </c>
      <c r="C14311" t="s">
        <v>57269</v>
      </c>
      <c r="D14311" t="s">
        <v>28027</v>
      </c>
      <c r="E14311" t="s">
        <v>823</v>
      </c>
      <c r="F14311" t="s">
        <v>2417</v>
      </c>
      <c r="G14311" t="s">
        <v>22</v>
      </c>
      <c r="H14311" t="s">
        <v>57270</v>
      </c>
      <c r="I14311" s="3">
        <v>19891.960000000003</v>
      </c>
    </row>
    <row r="14312" spans="1:9" x14ac:dyDescent="0.25">
      <c r="A14312" t="s">
        <v>57271</v>
      </c>
      <c r="B14312" t="s">
        <v>10</v>
      </c>
      <c r="C14312" t="s">
        <v>57272</v>
      </c>
      <c r="D14312" t="s">
        <v>57273</v>
      </c>
      <c r="E14312" t="s">
        <v>13435</v>
      </c>
      <c r="F14312" t="s">
        <v>616</v>
      </c>
      <c r="G14312" t="s">
        <v>335</v>
      </c>
      <c r="H14312" t="s">
        <v>57274</v>
      </c>
      <c r="I14312" s="3">
        <v>1894.21</v>
      </c>
    </row>
    <row r="14313" spans="1:9" x14ac:dyDescent="0.25">
      <c r="A14313" t="s">
        <v>57275</v>
      </c>
      <c r="B14313" t="s">
        <v>10</v>
      </c>
      <c r="C14313" t="s">
        <v>57276</v>
      </c>
      <c r="D14313" t="s">
        <v>57277</v>
      </c>
      <c r="E14313" t="s">
        <v>57278</v>
      </c>
      <c r="F14313" t="s">
        <v>673</v>
      </c>
      <c r="G14313" t="s">
        <v>111</v>
      </c>
      <c r="H14313" t="s">
        <v>57279</v>
      </c>
      <c r="I14313" s="3">
        <v>9305.27</v>
      </c>
    </row>
    <row r="14314" spans="1:9" x14ac:dyDescent="0.25">
      <c r="A14314" t="s">
        <v>57280</v>
      </c>
      <c r="B14314" t="s">
        <v>10</v>
      </c>
      <c r="C14314" t="s">
        <v>57281</v>
      </c>
      <c r="D14314" t="s">
        <v>57282</v>
      </c>
      <c r="E14314" t="s">
        <v>1742</v>
      </c>
      <c r="F14314" t="s">
        <v>194</v>
      </c>
      <c r="G14314" t="s">
        <v>195</v>
      </c>
      <c r="H14314" t="s">
        <v>57283</v>
      </c>
      <c r="I14314" s="3">
        <v>1252.1600000000001</v>
      </c>
    </row>
    <row r="14315" spans="1:9" x14ac:dyDescent="0.25">
      <c r="A14315" t="s">
        <v>57284</v>
      </c>
      <c r="B14315" t="s">
        <v>10</v>
      </c>
      <c r="C14315" t="s">
        <v>57285</v>
      </c>
      <c r="D14315" t="s">
        <v>57286</v>
      </c>
      <c r="E14315" t="s">
        <v>30711</v>
      </c>
      <c r="F14315" t="s">
        <v>9860</v>
      </c>
      <c r="G14315" t="s">
        <v>29</v>
      </c>
      <c r="H14315" t="s">
        <v>57287</v>
      </c>
      <c r="I14315" s="3">
        <v>4584.8900000000003</v>
      </c>
    </row>
    <row r="14316" spans="1:9" x14ac:dyDescent="0.25">
      <c r="A14316" t="s">
        <v>57288</v>
      </c>
      <c r="B14316" t="s">
        <v>11962</v>
      </c>
      <c r="C14316" t="s">
        <v>57289</v>
      </c>
      <c r="D14316" t="s">
        <v>27280</v>
      </c>
      <c r="E14316" t="s">
        <v>57290</v>
      </c>
      <c r="F14316" t="s">
        <v>2335</v>
      </c>
      <c r="G14316" t="s">
        <v>188</v>
      </c>
      <c r="H14316" t="s">
        <v>57291</v>
      </c>
      <c r="I14316" s="3">
        <v>402.77</v>
      </c>
    </row>
    <row r="14317" spans="1:9" x14ac:dyDescent="0.25">
      <c r="A14317" t="s">
        <v>57292</v>
      </c>
      <c r="B14317" t="s">
        <v>10</v>
      </c>
      <c r="C14317" t="s">
        <v>57293</v>
      </c>
      <c r="D14317" t="s">
        <v>57294</v>
      </c>
      <c r="E14317" t="s">
        <v>22750</v>
      </c>
      <c r="F14317" t="s">
        <v>1258</v>
      </c>
      <c r="G14317" t="s">
        <v>1190</v>
      </c>
      <c r="H14317" t="s">
        <v>57295</v>
      </c>
      <c r="I14317" s="3">
        <v>1082.8</v>
      </c>
    </row>
    <row r="14318" spans="1:9" x14ac:dyDescent="0.25">
      <c r="A14318" t="s">
        <v>57296</v>
      </c>
      <c r="B14318" t="s">
        <v>10</v>
      </c>
      <c r="C14318" t="s">
        <v>57297</v>
      </c>
      <c r="D14318" t="s">
        <v>57298</v>
      </c>
      <c r="E14318" t="s">
        <v>56635</v>
      </c>
      <c r="F14318" t="s">
        <v>5831</v>
      </c>
      <c r="G14318" t="s">
        <v>268</v>
      </c>
      <c r="H14318" t="s">
        <v>57299</v>
      </c>
      <c r="I14318" s="3">
        <v>1626.76</v>
      </c>
    </row>
    <row r="14319" spans="1:9" x14ac:dyDescent="0.25">
      <c r="A14319" t="s">
        <v>57300</v>
      </c>
      <c r="B14319" t="s">
        <v>10</v>
      </c>
      <c r="C14319" t="s">
        <v>57301</v>
      </c>
      <c r="D14319" t="s">
        <v>15802</v>
      </c>
      <c r="E14319" t="s">
        <v>536</v>
      </c>
      <c r="F14319" t="s">
        <v>322</v>
      </c>
      <c r="G14319" t="s">
        <v>279</v>
      </c>
      <c r="H14319" t="s">
        <v>57302</v>
      </c>
      <c r="I14319" s="3">
        <v>1718.7</v>
      </c>
    </row>
    <row r="14320" spans="1:9" x14ac:dyDescent="0.25">
      <c r="A14320" t="s">
        <v>57303</v>
      </c>
      <c r="B14320" t="s">
        <v>20620</v>
      </c>
      <c r="C14320" t="s">
        <v>57304</v>
      </c>
      <c r="D14320" t="s">
        <v>57305</v>
      </c>
      <c r="E14320" t="s">
        <v>244</v>
      </c>
      <c r="F14320" t="s">
        <v>1268</v>
      </c>
      <c r="G14320" t="s">
        <v>36</v>
      </c>
      <c r="H14320" t="s">
        <v>57306</v>
      </c>
      <c r="I14320" s="3">
        <v>781.13</v>
      </c>
    </row>
    <row r="14321" spans="1:9" x14ac:dyDescent="0.25">
      <c r="A14321" t="s">
        <v>57307</v>
      </c>
      <c r="B14321" t="s">
        <v>10</v>
      </c>
      <c r="C14321" t="s">
        <v>57308</v>
      </c>
      <c r="D14321" t="s">
        <v>57309</v>
      </c>
      <c r="E14321" t="s">
        <v>14840</v>
      </c>
      <c r="F14321" t="s">
        <v>3647</v>
      </c>
      <c r="G14321" t="s">
        <v>304</v>
      </c>
      <c r="H14321" t="s">
        <v>57310</v>
      </c>
      <c r="I14321" s="3">
        <v>1566.6</v>
      </c>
    </row>
    <row r="14322" spans="1:9" x14ac:dyDescent="0.25">
      <c r="A14322" t="s">
        <v>57311</v>
      </c>
      <c r="B14322" t="s">
        <v>10</v>
      </c>
      <c r="C14322" t="s">
        <v>57312</v>
      </c>
      <c r="D14322" t="s">
        <v>57313</v>
      </c>
      <c r="E14322" t="s">
        <v>1578</v>
      </c>
      <c r="F14322" t="s">
        <v>220</v>
      </c>
      <c r="G14322" t="s">
        <v>221</v>
      </c>
      <c r="H14322" t="s">
        <v>57314</v>
      </c>
      <c r="I14322" s="3">
        <v>19610.270000000004</v>
      </c>
    </row>
    <row r="14323" spans="1:9" x14ac:dyDescent="0.25">
      <c r="A14323" t="s">
        <v>57315</v>
      </c>
      <c r="B14323" t="s">
        <v>10</v>
      </c>
      <c r="C14323" t="s">
        <v>57316</v>
      </c>
      <c r="D14323" t="s">
        <v>2904</v>
      </c>
      <c r="E14323" t="s">
        <v>57317</v>
      </c>
      <c r="F14323" t="s">
        <v>90</v>
      </c>
      <c r="G14323" t="s">
        <v>91</v>
      </c>
      <c r="H14323" t="s">
        <v>57318</v>
      </c>
      <c r="I14323" s="3">
        <v>386.79999999999995</v>
      </c>
    </row>
    <row r="14324" spans="1:9" x14ac:dyDescent="0.25">
      <c r="A14324" t="s">
        <v>57319</v>
      </c>
      <c r="B14324" t="s">
        <v>10</v>
      </c>
      <c r="C14324" t="s">
        <v>57320</v>
      </c>
      <c r="D14324" t="s">
        <v>19354</v>
      </c>
      <c r="E14324" t="s">
        <v>401</v>
      </c>
      <c r="F14324" t="s">
        <v>370</v>
      </c>
      <c r="G14324" t="s">
        <v>84</v>
      </c>
      <c r="H14324" t="s">
        <v>57321</v>
      </c>
      <c r="I14324" s="3">
        <v>3535.7</v>
      </c>
    </row>
    <row r="14325" spans="1:9" x14ac:dyDescent="0.25">
      <c r="A14325" t="s">
        <v>57322</v>
      </c>
      <c r="B14325" t="s">
        <v>10</v>
      </c>
      <c r="C14325" t="s">
        <v>57323</v>
      </c>
      <c r="D14325" t="s">
        <v>57324</v>
      </c>
      <c r="E14325" t="s">
        <v>128</v>
      </c>
      <c r="F14325" t="s">
        <v>129</v>
      </c>
      <c r="G14325" t="s">
        <v>130</v>
      </c>
      <c r="H14325" t="s">
        <v>57325</v>
      </c>
      <c r="I14325" s="3">
        <v>50000</v>
      </c>
    </row>
    <row r="14326" spans="1:9" x14ac:dyDescent="0.25">
      <c r="A14326" t="s">
        <v>57326</v>
      </c>
      <c r="B14326" t="s">
        <v>4788</v>
      </c>
      <c r="C14326" t="s">
        <v>57327</v>
      </c>
      <c r="D14326" t="s">
        <v>57328</v>
      </c>
      <c r="E14326" t="s">
        <v>21347</v>
      </c>
      <c r="F14326" t="s">
        <v>14681</v>
      </c>
      <c r="G14326" t="s">
        <v>221</v>
      </c>
      <c r="H14326" t="s">
        <v>57329</v>
      </c>
      <c r="I14326" s="3">
        <v>307.31</v>
      </c>
    </row>
    <row r="14327" spans="1:9" x14ac:dyDescent="0.25">
      <c r="A14327" t="s">
        <v>57326</v>
      </c>
      <c r="B14327" t="s">
        <v>12550</v>
      </c>
      <c r="C14327" t="s">
        <v>57330</v>
      </c>
      <c r="D14327" t="s">
        <v>57331</v>
      </c>
      <c r="E14327" t="s">
        <v>1453</v>
      </c>
      <c r="F14327" t="s">
        <v>220</v>
      </c>
      <c r="G14327" t="s">
        <v>221</v>
      </c>
      <c r="H14327" t="s">
        <v>57332</v>
      </c>
      <c r="I14327" s="3">
        <v>3932.46</v>
      </c>
    </row>
    <row r="14328" spans="1:9" x14ac:dyDescent="0.25">
      <c r="A14328" t="s">
        <v>57326</v>
      </c>
      <c r="B14328" t="s">
        <v>18354</v>
      </c>
      <c r="C14328" t="s">
        <v>1899</v>
      </c>
      <c r="D14328" t="s">
        <v>54033</v>
      </c>
      <c r="E14328" t="s">
        <v>750</v>
      </c>
      <c r="F14328" t="s">
        <v>706</v>
      </c>
      <c r="G14328" t="s">
        <v>181</v>
      </c>
      <c r="H14328" t="s">
        <v>57333</v>
      </c>
      <c r="I14328" s="3">
        <v>4.41</v>
      </c>
    </row>
    <row r="14329" spans="1:9" x14ac:dyDescent="0.25">
      <c r="A14329" t="s">
        <v>57326</v>
      </c>
      <c r="B14329" t="s">
        <v>27007</v>
      </c>
      <c r="C14329" t="s">
        <v>57334</v>
      </c>
      <c r="D14329" t="s">
        <v>57335</v>
      </c>
      <c r="E14329" t="s">
        <v>750</v>
      </c>
      <c r="F14329" t="s">
        <v>706</v>
      </c>
      <c r="G14329" t="s">
        <v>181</v>
      </c>
      <c r="H14329" t="s">
        <v>57336</v>
      </c>
      <c r="I14329" s="3">
        <v>395.89000000000004</v>
      </c>
    </row>
    <row r="14330" spans="1:9" x14ac:dyDescent="0.25">
      <c r="A14330" t="s">
        <v>57326</v>
      </c>
      <c r="B14330" t="s">
        <v>33122</v>
      </c>
      <c r="C14330" t="s">
        <v>57337</v>
      </c>
      <c r="D14330" t="s">
        <v>57338</v>
      </c>
      <c r="E14330" t="s">
        <v>57339</v>
      </c>
      <c r="F14330" t="s">
        <v>1937</v>
      </c>
      <c r="G14330" t="s">
        <v>390</v>
      </c>
      <c r="H14330" t="s">
        <v>57340</v>
      </c>
      <c r="I14330" s="3">
        <v>371.75</v>
      </c>
    </row>
    <row r="14331" spans="1:9" x14ac:dyDescent="0.25">
      <c r="A14331" t="s">
        <v>57326</v>
      </c>
      <c r="B14331" t="s">
        <v>11872</v>
      </c>
      <c r="C14331" t="s">
        <v>57341</v>
      </c>
      <c r="D14331" t="s">
        <v>57342</v>
      </c>
      <c r="E14331" t="s">
        <v>7871</v>
      </c>
      <c r="F14331" t="s">
        <v>82</v>
      </c>
      <c r="G14331" t="s">
        <v>84</v>
      </c>
      <c r="H14331" t="s">
        <v>57343</v>
      </c>
      <c r="I14331" s="3">
        <v>8956.4</v>
      </c>
    </row>
    <row r="14332" spans="1:9" x14ac:dyDescent="0.25">
      <c r="A14332" t="s">
        <v>57326</v>
      </c>
      <c r="B14332" t="s">
        <v>1287</v>
      </c>
      <c r="C14332" t="s">
        <v>57344</v>
      </c>
      <c r="D14332" t="s">
        <v>14094</v>
      </c>
      <c r="E14332" t="s">
        <v>3471</v>
      </c>
      <c r="F14332" t="s">
        <v>1207</v>
      </c>
      <c r="G14332" t="s">
        <v>195</v>
      </c>
      <c r="H14332" t="s">
        <v>57345</v>
      </c>
      <c r="I14332" s="3">
        <v>307.18</v>
      </c>
    </row>
    <row r="14333" spans="1:9" x14ac:dyDescent="0.25">
      <c r="A14333" t="s">
        <v>57326</v>
      </c>
      <c r="B14333" t="s">
        <v>8001</v>
      </c>
      <c r="C14333" t="s">
        <v>57346</v>
      </c>
      <c r="D14333" t="s">
        <v>57347</v>
      </c>
      <c r="E14333" t="s">
        <v>9508</v>
      </c>
      <c r="F14333" t="s">
        <v>370</v>
      </c>
      <c r="G14333" t="s">
        <v>371</v>
      </c>
      <c r="H14333" t="s">
        <v>57348</v>
      </c>
      <c r="I14333" s="3">
        <v>1204.5699999999997</v>
      </c>
    </row>
    <row r="14334" spans="1:9" x14ac:dyDescent="0.25">
      <c r="A14334" t="s">
        <v>57349</v>
      </c>
      <c r="B14334" t="s">
        <v>10</v>
      </c>
      <c r="C14334" t="s">
        <v>57350</v>
      </c>
      <c r="D14334" t="s">
        <v>3217</v>
      </c>
      <c r="E14334" t="s">
        <v>2086</v>
      </c>
      <c r="F14334" t="s">
        <v>2965</v>
      </c>
      <c r="G14334" t="s">
        <v>2087</v>
      </c>
      <c r="H14334" t="s">
        <v>57351</v>
      </c>
      <c r="I14334" s="3">
        <v>1521.9099999999999</v>
      </c>
    </row>
    <row r="14335" spans="1:9" x14ac:dyDescent="0.25">
      <c r="A14335" t="s">
        <v>57352</v>
      </c>
      <c r="B14335" t="s">
        <v>10</v>
      </c>
      <c r="C14335" t="s">
        <v>57353</v>
      </c>
      <c r="D14335" t="s">
        <v>46283</v>
      </c>
      <c r="E14335" t="s">
        <v>3312</v>
      </c>
      <c r="F14335" t="s">
        <v>706</v>
      </c>
      <c r="G14335" t="s">
        <v>181</v>
      </c>
      <c r="H14335" t="s">
        <v>57354</v>
      </c>
      <c r="I14335" s="3">
        <v>546.95000000000005</v>
      </c>
    </row>
    <row r="14336" spans="1:9" x14ac:dyDescent="0.25">
      <c r="A14336" t="s">
        <v>57355</v>
      </c>
      <c r="B14336" t="s">
        <v>10</v>
      </c>
      <c r="C14336" t="s">
        <v>57356</v>
      </c>
      <c r="D14336" t="s">
        <v>57357</v>
      </c>
      <c r="E14336" t="s">
        <v>57358</v>
      </c>
      <c r="F14336" t="s">
        <v>53508</v>
      </c>
      <c r="G14336" t="s">
        <v>304</v>
      </c>
      <c r="H14336" t="s">
        <v>57359</v>
      </c>
      <c r="I14336" s="3">
        <v>407.62</v>
      </c>
    </row>
    <row r="14337" spans="1:9" x14ac:dyDescent="0.25">
      <c r="A14337" t="s">
        <v>57360</v>
      </c>
      <c r="B14337" t="s">
        <v>12251</v>
      </c>
      <c r="C14337" t="s">
        <v>57361</v>
      </c>
      <c r="D14337" t="s">
        <v>759</v>
      </c>
      <c r="E14337" t="s">
        <v>5536</v>
      </c>
      <c r="F14337" t="s">
        <v>14060</v>
      </c>
      <c r="G14337" t="s">
        <v>696</v>
      </c>
      <c r="H14337" t="s">
        <v>57362</v>
      </c>
      <c r="I14337" s="3">
        <v>12145.110000000002</v>
      </c>
    </row>
    <row r="14338" spans="1:9" x14ac:dyDescent="0.25">
      <c r="A14338" t="s">
        <v>57363</v>
      </c>
      <c r="B14338" t="s">
        <v>10</v>
      </c>
      <c r="C14338" t="s">
        <v>57364</v>
      </c>
      <c r="D14338" t="s">
        <v>57365</v>
      </c>
      <c r="E14338" t="s">
        <v>31555</v>
      </c>
      <c r="F14338" t="s">
        <v>239</v>
      </c>
      <c r="G14338" t="s">
        <v>181</v>
      </c>
      <c r="H14338" t="s">
        <v>31556</v>
      </c>
      <c r="I14338" s="3">
        <v>5075.6400000000003</v>
      </c>
    </row>
    <row r="14339" spans="1:9" x14ac:dyDescent="0.25">
      <c r="A14339" t="s">
        <v>57366</v>
      </c>
      <c r="B14339" t="s">
        <v>10</v>
      </c>
      <c r="C14339" t="s">
        <v>57367</v>
      </c>
      <c r="D14339" t="s">
        <v>9079</v>
      </c>
      <c r="E14339" t="s">
        <v>979</v>
      </c>
      <c r="F14339" t="s">
        <v>980</v>
      </c>
      <c r="G14339" t="s">
        <v>712</v>
      </c>
      <c r="H14339" t="s">
        <v>2175</v>
      </c>
      <c r="I14339" s="3">
        <v>514.29</v>
      </c>
    </row>
    <row r="14340" spans="1:9" x14ac:dyDescent="0.25">
      <c r="A14340" t="s">
        <v>57368</v>
      </c>
      <c r="B14340" t="s">
        <v>10</v>
      </c>
      <c r="C14340" t="s">
        <v>57369</v>
      </c>
      <c r="D14340" t="s">
        <v>2281</v>
      </c>
      <c r="E14340" t="s">
        <v>57370</v>
      </c>
      <c r="F14340" t="s">
        <v>541</v>
      </c>
      <c r="G14340" t="s">
        <v>221</v>
      </c>
      <c r="H14340" t="s">
        <v>57371</v>
      </c>
      <c r="I14340" s="3">
        <v>174.48</v>
      </c>
    </row>
    <row r="14341" spans="1:9" x14ac:dyDescent="0.25">
      <c r="A14341" t="s">
        <v>57372</v>
      </c>
      <c r="B14341" t="s">
        <v>10</v>
      </c>
      <c r="C14341" t="s">
        <v>57373</v>
      </c>
      <c r="D14341" t="s">
        <v>57374</v>
      </c>
      <c r="E14341" t="s">
        <v>1850</v>
      </c>
      <c r="F14341" t="s">
        <v>220</v>
      </c>
      <c r="G14341" t="s">
        <v>221</v>
      </c>
      <c r="H14341" t="s">
        <v>57375</v>
      </c>
      <c r="I14341" s="3">
        <v>1742.02</v>
      </c>
    </row>
    <row r="14342" spans="1:9" x14ac:dyDescent="0.25">
      <c r="A14342" t="s">
        <v>57376</v>
      </c>
      <c r="B14342" t="s">
        <v>10</v>
      </c>
      <c r="C14342" t="s">
        <v>57377</v>
      </c>
      <c r="D14342" t="s">
        <v>57378</v>
      </c>
      <c r="E14342" t="s">
        <v>11887</v>
      </c>
      <c r="F14342" t="s">
        <v>1790</v>
      </c>
      <c r="G14342" t="s">
        <v>425</v>
      </c>
      <c r="H14342" t="s">
        <v>57379</v>
      </c>
      <c r="I14342" s="3">
        <v>968.73000000000013</v>
      </c>
    </row>
    <row r="14343" spans="1:9" x14ac:dyDescent="0.25">
      <c r="A14343" t="s">
        <v>57380</v>
      </c>
      <c r="B14343" t="s">
        <v>10</v>
      </c>
      <c r="C14343" t="s">
        <v>57381</v>
      </c>
      <c r="D14343" t="s">
        <v>12211</v>
      </c>
      <c r="E14343" t="s">
        <v>31161</v>
      </c>
      <c r="F14343" t="s">
        <v>382</v>
      </c>
      <c r="G14343" t="s">
        <v>156</v>
      </c>
      <c r="H14343" t="s">
        <v>57382</v>
      </c>
      <c r="I14343" s="3">
        <v>1261.99</v>
      </c>
    </row>
    <row r="14344" spans="1:9" x14ac:dyDescent="0.25">
      <c r="A14344" t="s">
        <v>57383</v>
      </c>
      <c r="B14344" t="s">
        <v>10</v>
      </c>
      <c r="C14344" t="s">
        <v>57384</v>
      </c>
      <c r="D14344" t="s">
        <v>57385</v>
      </c>
      <c r="E14344" t="s">
        <v>244</v>
      </c>
      <c r="F14344" t="s">
        <v>1268</v>
      </c>
      <c r="G14344" t="s">
        <v>36</v>
      </c>
      <c r="H14344" t="s">
        <v>57386</v>
      </c>
      <c r="I14344" s="3">
        <v>4797.6899999999996</v>
      </c>
    </row>
    <row r="14345" spans="1:9" x14ac:dyDescent="0.25">
      <c r="A14345" t="s">
        <v>57387</v>
      </c>
      <c r="B14345" t="s">
        <v>10</v>
      </c>
      <c r="C14345" t="s">
        <v>57388</v>
      </c>
      <c r="D14345" t="s">
        <v>54</v>
      </c>
      <c r="E14345" t="s">
        <v>1257</v>
      </c>
      <c r="F14345" t="s">
        <v>649</v>
      </c>
      <c r="G14345" t="s">
        <v>1190</v>
      </c>
      <c r="H14345" t="s">
        <v>57389</v>
      </c>
      <c r="I14345" s="3">
        <v>10997.26</v>
      </c>
    </row>
    <row r="14346" spans="1:9" x14ac:dyDescent="0.25">
      <c r="A14346" t="s">
        <v>57390</v>
      </c>
      <c r="B14346" t="s">
        <v>10</v>
      </c>
      <c r="C14346" t="s">
        <v>57391</v>
      </c>
      <c r="D14346" t="s">
        <v>57392</v>
      </c>
      <c r="E14346" t="s">
        <v>2335</v>
      </c>
      <c r="F14346" t="s">
        <v>358</v>
      </c>
      <c r="G14346" t="s">
        <v>188</v>
      </c>
      <c r="H14346" t="s">
        <v>57393</v>
      </c>
      <c r="I14346" s="3">
        <v>118.51</v>
      </c>
    </row>
    <row r="14347" spans="1:9" x14ac:dyDescent="0.25">
      <c r="A14347" t="s">
        <v>57394</v>
      </c>
      <c r="B14347" t="s">
        <v>10</v>
      </c>
      <c r="C14347" t="s">
        <v>57395</v>
      </c>
      <c r="D14347" t="s">
        <v>3178</v>
      </c>
      <c r="E14347" t="s">
        <v>890</v>
      </c>
      <c r="F14347" t="s">
        <v>4229</v>
      </c>
      <c r="G14347" t="s">
        <v>57</v>
      </c>
      <c r="H14347" t="s">
        <v>57396</v>
      </c>
      <c r="I14347" s="3">
        <v>499.98</v>
      </c>
    </row>
    <row r="14348" spans="1:9" x14ac:dyDescent="0.25">
      <c r="A14348" t="s">
        <v>57397</v>
      </c>
      <c r="B14348" t="s">
        <v>10</v>
      </c>
      <c r="C14348" t="s">
        <v>57398</v>
      </c>
      <c r="D14348" t="s">
        <v>57399</v>
      </c>
      <c r="E14348" t="s">
        <v>2335</v>
      </c>
      <c r="F14348" t="s">
        <v>2534</v>
      </c>
      <c r="G14348" t="s">
        <v>188</v>
      </c>
      <c r="H14348" t="s">
        <v>57400</v>
      </c>
      <c r="I14348" s="3">
        <v>518.94000000000005</v>
      </c>
    </row>
    <row r="14349" spans="1:9" x14ac:dyDescent="0.25">
      <c r="A14349" t="s">
        <v>57401</v>
      </c>
      <c r="B14349" t="s">
        <v>10</v>
      </c>
      <c r="C14349" t="s">
        <v>57402</v>
      </c>
      <c r="D14349" t="s">
        <v>57403</v>
      </c>
      <c r="E14349" t="s">
        <v>4137</v>
      </c>
      <c r="F14349" t="s">
        <v>161</v>
      </c>
      <c r="G14349" t="s">
        <v>1110</v>
      </c>
      <c r="H14349" t="s">
        <v>57404</v>
      </c>
      <c r="I14349" s="3">
        <v>419.37</v>
      </c>
    </row>
    <row r="14350" spans="1:9" x14ac:dyDescent="0.25">
      <c r="A14350" t="s">
        <v>57405</v>
      </c>
      <c r="B14350" t="s">
        <v>10</v>
      </c>
      <c r="C14350" t="s">
        <v>57406</v>
      </c>
      <c r="D14350" t="s">
        <v>57407</v>
      </c>
      <c r="E14350" t="s">
        <v>57408</v>
      </c>
      <c r="F14350" t="s">
        <v>147</v>
      </c>
      <c r="G14350" t="s">
        <v>149</v>
      </c>
      <c r="H14350" t="s">
        <v>57409</v>
      </c>
      <c r="I14350" s="3">
        <v>1789.0900000000001</v>
      </c>
    </row>
    <row r="14351" spans="1:9" x14ac:dyDescent="0.25">
      <c r="A14351" t="s">
        <v>57410</v>
      </c>
      <c r="B14351" t="s">
        <v>10</v>
      </c>
      <c r="C14351" t="s">
        <v>57411</v>
      </c>
      <c r="D14351" t="s">
        <v>2904</v>
      </c>
      <c r="E14351" t="s">
        <v>5529</v>
      </c>
      <c r="F14351" t="s">
        <v>54</v>
      </c>
      <c r="G14351" t="s">
        <v>149</v>
      </c>
      <c r="H14351" t="s">
        <v>57412</v>
      </c>
      <c r="I14351" s="3">
        <v>5929.73</v>
      </c>
    </row>
    <row r="14352" spans="1:9" x14ac:dyDescent="0.25">
      <c r="A14352" t="s">
        <v>57413</v>
      </c>
      <c r="B14352" t="s">
        <v>10</v>
      </c>
      <c r="C14352" t="s">
        <v>57414</v>
      </c>
      <c r="D14352" t="s">
        <v>57415</v>
      </c>
      <c r="E14352" t="s">
        <v>57416</v>
      </c>
      <c r="F14352" t="s">
        <v>685</v>
      </c>
      <c r="G14352" t="s">
        <v>477</v>
      </c>
      <c r="H14352" t="s">
        <v>57417</v>
      </c>
      <c r="I14352" s="3">
        <v>504.53</v>
      </c>
    </row>
    <row r="14353" spans="1:9" x14ac:dyDescent="0.25">
      <c r="A14353" t="s">
        <v>57418</v>
      </c>
      <c r="B14353" t="s">
        <v>10</v>
      </c>
      <c r="C14353" t="s">
        <v>57419</v>
      </c>
      <c r="D14353" t="s">
        <v>3286</v>
      </c>
      <c r="E14353" t="s">
        <v>1183</v>
      </c>
      <c r="F14353" t="s">
        <v>161</v>
      </c>
      <c r="G14353" t="s">
        <v>304</v>
      </c>
      <c r="H14353" t="s">
        <v>57420</v>
      </c>
      <c r="I14353" s="3">
        <v>534.7700000000001</v>
      </c>
    </row>
    <row r="14354" spans="1:9" x14ac:dyDescent="0.25">
      <c r="A14354" t="s">
        <v>57421</v>
      </c>
      <c r="B14354" t="s">
        <v>10</v>
      </c>
      <c r="C14354" t="s">
        <v>57422</v>
      </c>
      <c r="D14354" t="s">
        <v>42550</v>
      </c>
      <c r="E14354" t="s">
        <v>2981</v>
      </c>
      <c r="F14354" t="s">
        <v>322</v>
      </c>
      <c r="G14354" t="s">
        <v>279</v>
      </c>
      <c r="H14354" t="s">
        <v>57423</v>
      </c>
      <c r="I14354" s="3">
        <v>6980.1100000000006</v>
      </c>
    </row>
    <row r="14355" spans="1:9" x14ac:dyDescent="0.25">
      <c r="A14355" t="s">
        <v>57424</v>
      </c>
      <c r="B14355" t="s">
        <v>10</v>
      </c>
      <c r="C14355" t="s">
        <v>57425</v>
      </c>
      <c r="D14355" t="s">
        <v>4613</v>
      </c>
      <c r="E14355" t="s">
        <v>1453</v>
      </c>
      <c r="F14355" t="s">
        <v>1453</v>
      </c>
      <c r="G14355" t="s">
        <v>221</v>
      </c>
      <c r="H14355" t="s">
        <v>57426</v>
      </c>
      <c r="I14355" s="3">
        <v>7986.92</v>
      </c>
    </row>
    <row r="14356" spans="1:9" x14ac:dyDescent="0.25">
      <c r="A14356" t="s">
        <v>57427</v>
      </c>
      <c r="B14356" t="s">
        <v>10</v>
      </c>
      <c r="C14356" t="s">
        <v>57428</v>
      </c>
      <c r="D14356" t="s">
        <v>57429</v>
      </c>
      <c r="E14356" t="s">
        <v>5920</v>
      </c>
      <c r="F14356" t="s">
        <v>57430</v>
      </c>
      <c r="G14356" t="s">
        <v>36</v>
      </c>
      <c r="H14356" t="s">
        <v>57431</v>
      </c>
      <c r="I14356" s="3">
        <v>3745.3300000000004</v>
      </c>
    </row>
    <row r="14357" spans="1:9" x14ac:dyDescent="0.25">
      <c r="A14357" t="s">
        <v>57432</v>
      </c>
      <c r="B14357" t="s">
        <v>10</v>
      </c>
      <c r="C14357" t="s">
        <v>57433</v>
      </c>
      <c r="D14357" t="s">
        <v>24362</v>
      </c>
      <c r="E14357" t="s">
        <v>679</v>
      </c>
      <c r="F14357" t="s">
        <v>161</v>
      </c>
      <c r="G14357" t="s">
        <v>142</v>
      </c>
      <c r="H14357" t="s">
        <v>57434</v>
      </c>
      <c r="I14357" s="3">
        <v>2417.4</v>
      </c>
    </row>
    <row r="14358" spans="1:9" x14ac:dyDescent="0.25">
      <c r="A14358" t="s">
        <v>57435</v>
      </c>
      <c r="B14358" t="s">
        <v>10</v>
      </c>
      <c r="C14358" t="s">
        <v>57436</v>
      </c>
      <c r="D14358" t="s">
        <v>57437</v>
      </c>
      <c r="E14358" t="s">
        <v>44339</v>
      </c>
      <c r="F14358" t="s">
        <v>1223</v>
      </c>
      <c r="G14358" t="s">
        <v>149</v>
      </c>
      <c r="H14358" t="s">
        <v>57438</v>
      </c>
      <c r="I14358" s="3">
        <v>1163.1199999999999</v>
      </c>
    </row>
    <row r="14359" spans="1:9" x14ac:dyDescent="0.25">
      <c r="A14359" t="s">
        <v>57439</v>
      </c>
      <c r="B14359" t="s">
        <v>10</v>
      </c>
      <c r="C14359" t="s">
        <v>57440</v>
      </c>
      <c r="D14359" t="s">
        <v>57441</v>
      </c>
      <c r="E14359" t="s">
        <v>1737</v>
      </c>
      <c r="F14359" t="s">
        <v>980</v>
      </c>
      <c r="G14359" t="s">
        <v>712</v>
      </c>
      <c r="H14359" t="s">
        <v>57442</v>
      </c>
      <c r="I14359" s="3">
        <v>1098.94</v>
      </c>
    </row>
    <row r="14360" spans="1:9" x14ac:dyDescent="0.25">
      <c r="A14360" t="s">
        <v>57443</v>
      </c>
      <c r="B14360" t="s">
        <v>10</v>
      </c>
      <c r="C14360" t="s">
        <v>57444</v>
      </c>
      <c r="D14360" t="s">
        <v>10334</v>
      </c>
      <c r="E14360" t="s">
        <v>26</v>
      </c>
      <c r="F14360" t="s">
        <v>1229</v>
      </c>
      <c r="G14360" t="s">
        <v>44</v>
      </c>
      <c r="H14360" t="s">
        <v>57445</v>
      </c>
      <c r="I14360" s="3">
        <v>1433.14</v>
      </c>
    </row>
    <row r="14361" spans="1:9" x14ac:dyDescent="0.25">
      <c r="A14361" t="s">
        <v>57446</v>
      </c>
      <c r="B14361" t="s">
        <v>10</v>
      </c>
      <c r="C14361" t="s">
        <v>57447</v>
      </c>
      <c r="D14361" t="s">
        <v>57448</v>
      </c>
      <c r="E14361" t="s">
        <v>17733</v>
      </c>
      <c r="F14361" t="s">
        <v>286</v>
      </c>
      <c r="G14361" t="s">
        <v>44</v>
      </c>
      <c r="H14361" t="s">
        <v>57449</v>
      </c>
      <c r="I14361" s="3">
        <v>1293.7</v>
      </c>
    </row>
    <row r="14362" spans="1:9" x14ac:dyDescent="0.25">
      <c r="A14362" t="s">
        <v>57450</v>
      </c>
      <c r="B14362" t="s">
        <v>10</v>
      </c>
      <c r="C14362" t="s">
        <v>57451</v>
      </c>
      <c r="D14362" t="s">
        <v>57452</v>
      </c>
      <c r="E14362" t="s">
        <v>1103</v>
      </c>
      <c r="F14362" t="s">
        <v>980</v>
      </c>
      <c r="G14362" t="s">
        <v>712</v>
      </c>
      <c r="H14362" t="s">
        <v>57453</v>
      </c>
      <c r="I14362" s="3">
        <v>390.23</v>
      </c>
    </row>
    <row r="14363" spans="1:9" x14ac:dyDescent="0.25">
      <c r="A14363" t="s">
        <v>57454</v>
      </c>
      <c r="B14363" t="s">
        <v>10</v>
      </c>
      <c r="C14363" t="s">
        <v>57455</v>
      </c>
      <c r="D14363" t="s">
        <v>57456</v>
      </c>
      <c r="E14363" t="s">
        <v>422</v>
      </c>
      <c r="F14363" t="s">
        <v>5692</v>
      </c>
      <c r="G14363" t="s">
        <v>477</v>
      </c>
      <c r="H14363" t="s">
        <v>57457</v>
      </c>
      <c r="I14363" s="3">
        <v>9798.4000000000015</v>
      </c>
    </row>
    <row r="14364" spans="1:9" x14ac:dyDescent="0.25">
      <c r="A14364" t="s">
        <v>57458</v>
      </c>
      <c r="B14364" t="s">
        <v>10</v>
      </c>
      <c r="C14364" t="s">
        <v>57459</v>
      </c>
      <c r="D14364" t="s">
        <v>57460</v>
      </c>
      <c r="E14364" t="s">
        <v>3907</v>
      </c>
      <c r="F14364" t="s">
        <v>679</v>
      </c>
      <c r="G14364" t="s">
        <v>142</v>
      </c>
      <c r="H14364" t="s">
        <v>57461</v>
      </c>
      <c r="I14364" s="3">
        <v>2134.84</v>
      </c>
    </row>
    <row r="14365" spans="1:9" x14ac:dyDescent="0.25">
      <c r="A14365" t="s">
        <v>57462</v>
      </c>
      <c r="B14365" t="s">
        <v>10</v>
      </c>
      <c r="C14365" t="s">
        <v>57463</v>
      </c>
      <c r="D14365" t="s">
        <v>57464</v>
      </c>
      <c r="E14365" t="s">
        <v>303</v>
      </c>
      <c r="F14365" t="s">
        <v>3647</v>
      </c>
      <c r="G14365" t="s">
        <v>304</v>
      </c>
      <c r="H14365" t="s">
        <v>57465</v>
      </c>
      <c r="I14365" s="3">
        <v>2407.6</v>
      </c>
    </row>
    <row r="14366" spans="1:9" x14ac:dyDescent="0.25">
      <c r="A14366" t="s">
        <v>57466</v>
      </c>
      <c r="B14366" t="s">
        <v>10</v>
      </c>
      <c r="C14366" t="s">
        <v>57467</v>
      </c>
      <c r="D14366" t="s">
        <v>57468</v>
      </c>
      <c r="E14366" t="s">
        <v>29810</v>
      </c>
      <c r="F14366" t="s">
        <v>7416</v>
      </c>
      <c r="G14366" t="s">
        <v>15</v>
      </c>
      <c r="H14366" t="s">
        <v>57469</v>
      </c>
      <c r="I14366" s="3">
        <v>31314.93</v>
      </c>
    </row>
    <row r="14367" spans="1:9" x14ac:dyDescent="0.25">
      <c r="A14367" t="s">
        <v>57470</v>
      </c>
      <c r="B14367" t="s">
        <v>10</v>
      </c>
      <c r="C14367" t="s">
        <v>57471</v>
      </c>
      <c r="D14367" t="s">
        <v>3206</v>
      </c>
      <c r="E14367" t="s">
        <v>2558</v>
      </c>
      <c r="F14367" t="s">
        <v>83</v>
      </c>
      <c r="G14367" t="s">
        <v>84</v>
      </c>
      <c r="H14367" t="s">
        <v>57472</v>
      </c>
      <c r="I14367" s="3">
        <v>4829.58</v>
      </c>
    </row>
    <row r="14368" spans="1:9" x14ac:dyDescent="0.25">
      <c r="A14368" t="s">
        <v>57473</v>
      </c>
      <c r="B14368" t="s">
        <v>10</v>
      </c>
      <c r="C14368" t="s">
        <v>57474</v>
      </c>
      <c r="D14368" t="s">
        <v>57475</v>
      </c>
      <c r="E14368" t="s">
        <v>6476</v>
      </c>
      <c r="F14368" t="s">
        <v>2475</v>
      </c>
      <c r="G14368" t="s">
        <v>97</v>
      </c>
      <c r="H14368" t="s">
        <v>57476</v>
      </c>
      <c r="I14368" s="3">
        <v>2855.47</v>
      </c>
    </row>
    <row r="14369" spans="1:9" x14ac:dyDescent="0.25">
      <c r="A14369" t="s">
        <v>57477</v>
      </c>
      <c r="B14369" t="s">
        <v>10</v>
      </c>
      <c r="C14369" t="s">
        <v>57478</v>
      </c>
      <c r="D14369" t="s">
        <v>57479</v>
      </c>
      <c r="E14369" t="s">
        <v>19203</v>
      </c>
      <c r="F14369" t="s">
        <v>21</v>
      </c>
      <c r="G14369" t="s">
        <v>22</v>
      </c>
      <c r="H14369" t="s">
        <v>57480</v>
      </c>
      <c r="I14369" s="3">
        <v>1256.8400000000001</v>
      </c>
    </row>
    <row r="14370" spans="1:9" x14ac:dyDescent="0.25">
      <c r="A14370" t="s">
        <v>57481</v>
      </c>
      <c r="B14370" t="s">
        <v>10</v>
      </c>
      <c r="C14370" t="s">
        <v>57482</v>
      </c>
      <c r="D14370" t="s">
        <v>57483</v>
      </c>
      <c r="E14370" t="s">
        <v>552</v>
      </c>
      <c r="F14370" t="s">
        <v>129</v>
      </c>
      <c r="G14370" t="s">
        <v>130</v>
      </c>
      <c r="H14370" t="s">
        <v>57484</v>
      </c>
      <c r="I14370" s="3">
        <v>722.1400000000001</v>
      </c>
    </row>
    <row r="14371" spans="1:9" x14ac:dyDescent="0.25">
      <c r="A14371" t="s">
        <v>57485</v>
      </c>
      <c r="B14371" t="s">
        <v>10</v>
      </c>
      <c r="C14371" t="s">
        <v>57486</v>
      </c>
      <c r="D14371" t="s">
        <v>57487</v>
      </c>
      <c r="E14371" t="s">
        <v>4472</v>
      </c>
      <c r="F14371" t="s">
        <v>10043</v>
      </c>
      <c r="G14371" t="s">
        <v>2087</v>
      </c>
      <c r="H14371" t="s">
        <v>57488</v>
      </c>
      <c r="I14371" s="3">
        <v>6346.2400000000007</v>
      </c>
    </row>
    <row r="14372" spans="1:9" x14ac:dyDescent="0.25">
      <c r="A14372" t="s">
        <v>57489</v>
      </c>
      <c r="B14372" t="s">
        <v>10</v>
      </c>
      <c r="C14372" t="s">
        <v>57490</v>
      </c>
      <c r="D14372" t="s">
        <v>57491</v>
      </c>
      <c r="E14372" t="s">
        <v>4633</v>
      </c>
      <c r="F14372" t="s">
        <v>239</v>
      </c>
      <c r="G14372" t="s">
        <v>181</v>
      </c>
      <c r="H14372" t="s">
        <v>57492</v>
      </c>
      <c r="I14372" s="3">
        <v>813.74</v>
      </c>
    </row>
    <row r="14373" spans="1:9" x14ac:dyDescent="0.25">
      <c r="A14373" t="s">
        <v>57493</v>
      </c>
      <c r="B14373" t="s">
        <v>10</v>
      </c>
      <c r="C14373" t="s">
        <v>57494</v>
      </c>
      <c r="D14373" t="s">
        <v>57495</v>
      </c>
      <c r="E14373" t="s">
        <v>255</v>
      </c>
      <c r="F14373" t="s">
        <v>564</v>
      </c>
      <c r="G14373" t="s">
        <v>149</v>
      </c>
      <c r="H14373" t="s">
        <v>57496</v>
      </c>
      <c r="I14373" s="3">
        <v>9513.7899999999991</v>
      </c>
    </row>
    <row r="14374" spans="1:9" x14ac:dyDescent="0.25">
      <c r="A14374" t="s">
        <v>57497</v>
      </c>
      <c r="B14374" t="s">
        <v>10</v>
      </c>
      <c r="C14374" t="s">
        <v>57498</v>
      </c>
      <c r="D14374" t="s">
        <v>57499</v>
      </c>
      <c r="E14374" t="s">
        <v>14</v>
      </c>
      <c r="F14374" t="s">
        <v>161</v>
      </c>
      <c r="G14374" t="s">
        <v>15</v>
      </c>
      <c r="H14374" t="s">
        <v>57500</v>
      </c>
      <c r="I14374" s="3">
        <v>3174.45</v>
      </c>
    </row>
    <row r="14375" spans="1:9" x14ac:dyDescent="0.25">
      <c r="A14375" t="s">
        <v>57501</v>
      </c>
      <c r="B14375" t="s">
        <v>10</v>
      </c>
      <c r="C14375" t="s">
        <v>57502</v>
      </c>
      <c r="D14375" t="s">
        <v>57503</v>
      </c>
      <c r="E14375" t="s">
        <v>11837</v>
      </c>
      <c r="F14375" t="s">
        <v>5601</v>
      </c>
      <c r="G14375" t="s">
        <v>221</v>
      </c>
      <c r="H14375" t="s">
        <v>57504</v>
      </c>
      <c r="I14375" s="3">
        <v>24497.64</v>
      </c>
    </row>
    <row r="14376" spans="1:9" x14ac:dyDescent="0.25">
      <c r="A14376" t="s">
        <v>57505</v>
      </c>
      <c r="B14376" t="s">
        <v>10</v>
      </c>
      <c r="C14376" t="s">
        <v>57506</v>
      </c>
      <c r="D14376" t="s">
        <v>57507</v>
      </c>
      <c r="E14376" t="s">
        <v>57508</v>
      </c>
      <c r="F14376" t="s">
        <v>705</v>
      </c>
      <c r="G14376" t="s">
        <v>181</v>
      </c>
      <c r="H14376" t="s">
        <v>57509</v>
      </c>
      <c r="I14376" s="3">
        <v>6304.45</v>
      </c>
    </row>
    <row r="14377" spans="1:9" x14ac:dyDescent="0.25">
      <c r="A14377" t="s">
        <v>57510</v>
      </c>
      <c r="B14377" t="s">
        <v>10</v>
      </c>
      <c r="C14377" t="s">
        <v>57511</v>
      </c>
      <c r="D14377" t="s">
        <v>57512</v>
      </c>
      <c r="E14377" t="s">
        <v>27116</v>
      </c>
      <c r="F14377" t="s">
        <v>82</v>
      </c>
      <c r="G14377" t="s">
        <v>84</v>
      </c>
      <c r="H14377" t="s">
        <v>57513</v>
      </c>
      <c r="I14377" s="3">
        <v>40.729999999999997</v>
      </c>
    </row>
    <row r="14378" spans="1:9" x14ac:dyDescent="0.25">
      <c r="A14378" t="s">
        <v>57514</v>
      </c>
      <c r="B14378" t="s">
        <v>10</v>
      </c>
      <c r="C14378" t="s">
        <v>57515</v>
      </c>
      <c r="D14378" t="s">
        <v>57516</v>
      </c>
      <c r="E14378" t="s">
        <v>6612</v>
      </c>
      <c r="F14378" t="s">
        <v>1081</v>
      </c>
      <c r="G14378" t="s">
        <v>97</v>
      </c>
      <c r="H14378" t="s">
        <v>57517</v>
      </c>
      <c r="I14378" s="3">
        <v>3781.9300000000003</v>
      </c>
    </row>
    <row r="14379" spans="1:9" x14ac:dyDescent="0.25">
      <c r="A14379" t="s">
        <v>57518</v>
      </c>
      <c r="B14379" t="s">
        <v>10</v>
      </c>
      <c r="C14379" t="s">
        <v>57519</v>
      </c>
      <c r="D14379" t="s">
        <v>8768</v>
      </c>
      <c r="E14379" t="s">
        <v>2927</v>
      </c>
      <c r="F14379" t="s">
        <v>194</v>
      </c>
      <c r="G14379" t="s">
        <v>195</v>
      </c>
      <c r="H14379" t="s">
        <v>57520</v>
      </c>
      <c r="I14379" s="3">
        <v>3016.66</v>
      </c>
    </row>
    <row r="14380" spans="1:9" x14ac:dyDescent="0.25">
      <c r="A14380" t="s">
        <v>57521</v>
      </c>
      <c r="B14380" t="s">
        <v>10</v>
      </c>
      <c r="C14380" t="s">
        <v>57522</v>
      </c>
      <c r="D14380" t="s">
        <v>40677</v>
      </c>
      <c r="E14380" t="s">
        <v>1603</v>
      </c>
      <c r="F14380" t="s">
        <v>1718</v>
      </c>
      <c r="G14380" t="s">
        <v>712</v>
      </c>
      <c r="H14380" t="s">
        <v>57523</v>
      </c>
      <c r="I14380" s="3">
        <v>4932.3500000000004</v>
      </c>
    </row>
    <row r="14381" spans="1:9" x14ac:dyDescent="0.25">
      <c r="A14381" t="s">
        <v>57524</v>
      </c>
      <c r="B14381" t="s">
        <v>10</v>
      </c>
      <c r="C14381" t="s">
        <v>1879</v>
      </c>
      <c r="D14381" t="s">
        <v>8020</v>
      </c>
      <c r="E14381" t="s">
        <v>220</v>
      </c>
      <c r="F14381" t="s">
        <v>161</v>
      </c>
      <c r="G14381" t="s">
        <v>221</v>
      </c>
      <c r="H14381" t="s">
        <v>57525</v>
      </c>
      <c r="I14381" s="3">
        <v>20028.330000000002</v>
      </c>
    </row>
    <row r="14382" spans="1:9" x14ac:dyDescent="0.25">
      <c r="A14382" t="s">
        <v>57526</v>
      </c>
      <c r="B14382" t="s">
        <v>10</v>
      </c>
      <c r="C14382" t="s">
        <v>57527</v>
      </c>
      <c r="D14382" t="s">
        <v>57528</v>
      </c>
      <c r="E14382" t="s">
        <v>82</v>
      </c>
      <c r="F14382" t="s">
        <v>161</v>
      </c>
      <c r="G14382" t="s">
        <v>84</v>
      </c>
      <c r="H14382" t="s">
        <v>57529</v>
      </c>
      <c r="I14382" s="3">
        <v>11428.29</v>
      </c>
    </row>
    <row r="14383" spans="1:9" x14ac:dyDescent="0.25">
      <c r="A14383" t="s">
        <v>57530</v>
      </c>
      <c r="B14383" t="s">
        <v>10</v>
      </c>
      <c r="C14383" t="s">
        <v>57531</v>
      </c>
      <c r="D14383" t="s">
        <v>57532</v>
      </c>
      <c r="E14383" t="s">
        <v>57533</v>
      </c>
      <c r="F14383" t="s">
        <v>52130</v>
      </c>
      <c r="G14383" t="s">
        <v>304</v>
      </c>
      <c r="H14383" t="s">
        <v>57534</v>
      </c>
      <c r="I14383" s="3">
        <v>24751.38</v>
      </c>
    </row>
    <row r="14384" spans="1:9" x14ac:dyDescent="0.25">
      <c r="A14384" t="s">
        <v>57535</v>
      </c>
      <c r="B14384" t="s">
        <v>10</v>
      </c>
      <c r="C14384" t="s">
        <v>57536</v>
      </c>
      <c r="D14384" t="s">
        <v>36235</v>
      </c>
      <c r="E14384" t="s">
        <v>5077</v>
      </c>
      <c r="F14384" t="s">
        <v>56</v>
      </c>
      <c r="G14384" t="s">
        <v>57</v>
      </c>
      <c r="H14384" t="s">
        <v>57537</v>
      </c>
      <c r="I14384" s="3">
        <v>7976.2599999999993</v>
      </c>
    </row>
    <row r="14385" spans="1:9" x14ac:dyDescent="0.25">
      <c r="A14385" t="s">
        <v>57538</v>
      </c>
      <c r="B14385" t="s">
        <v>10</v>
      </c>
      <c r="C14385" t="s">
        <v>57539</v>
      </c>
      <c r="D14385" t="s">
        <v>57540</v>
      </c>
      <c r="E14385" t="s">
        <v>1103</v>
      </c>
      <c r="F14385" t="s">
        <v>536</v>
      </c>
      <c r="G14385" t="s">
        <v>279</v>
      </c>
      <c r="H14385" t="s">
        <v>57541</v>
      </c>
      <c r="I14385" s="3">
        <v>485.02</v>
      </c>
    </row>
    <row r="14386" spans="1:9" x14ac:dyDescent="0.25">
      <c r="A14386" t="s">
        <v>57542</v>
      </c>
      <c r="B14386" t="s">
        <v>10</v>
      </c>
      <c r="C14386" t="s">
        <v>57543</v>
      </c>
      <c r="D14386" t="s">
        <v>57544</v>
      </c>
      <c r="E14386" t="s">
        <v>6407</v>
      </c>
      <c r="F14386" t="s">
        <v>1866</v>
      </c>
      <c r="G14386" t="s">
        <v>712</v>
      </c>
      <c r="H14386" t="s">
        <v>57545</v>
      </c>
      <c r="I14386" s="3">
        <v>43.050000000000004</v>
      </c>
    </row>
    <row r="14387" spans="1:9" x14ac:dyDescent="0.25">
      <c r="A14387" t="s">
        <v>57546</v>
      </c>
      <c r="B14387" t="s">
        <v>10</v>
      </c>
      <c r="C14387" t="s">
        <v>57547</v>
      </c>
      <c r="D14387" t="s">
        <v>57548</v>
      </c>
      <c r="E14387" t="s">
        <v>2768</v>
      </c>
      <c r="F14387" t="s">
        <v>82</v>
      </c>
      <c r="G14387" t="s">
        <v>84</v>
      </c>
      <c r="H14387" t="s">
        <v>57549</v>
      </c>
      <c r="I14387" s="3">
        <v>3207.52</v>
      </c>
    </row>
    <row r="14388" spans="1:9" x14ac:dyDescent="0.25">
      <c r="A14388" t="s">
        <v>57550</v>
      </c>
      <c r="B14388" t="s">
        <v>10</v>
      </c>
      <c r="C14388" t="s">
        <v>57551</v>
      </c>
      <c r="D14388" t="s">
        <v>6008</v>
      </c>
      <c r="E14388" t="s">
        <v>3946</v>
      </c>
      <c r="F14388" t="s">
        <v>377</v>
      </c>
      <c r="G14388" t="s">
        <v>335</v>
      </c>
      <c r="H14388" t="s">
        <v>57552</v>
      </c>
      <c r="I14388" s="3">
        <v>5.9399999999999995</v>
      </c>
    </row>
    <row r="14389" spans="1:9" x14ac:dyDescent="0.25">
      <c r="A14389" t="s">
        <v>57553</v>
      </c>
      <c r="B14389" t="s">
        <v>10</v>
      </c>
      <c r="C14389" t="s">
        <v>57554</v>
      </c>
      <c r="D14389" t="s">
        <v>57555</v>
      </c>
      <c r="E14389" t="s">
        <v>57556</v>
      </c>
      <c r="F14389" t="s">
        <v>717</v>
      </c>
      <c r="G14389" t="s">
        <v>477</v>
      </c>
      <c r="H14389" t="s">
        <v>57557</v>
      </c>
      <c r="I14389" s="3">
        <v>245.79999999999998</v>
      </c>
    </row>
    <row r="14390" spans="1:9" x14ac:dyDescent="0.25">
      <c r="A14390" t="s">
        <v>57558</v>
      </c>
      <c r="B14390" t="s">
        <v>10</v>
      </c>
      <c r="C14390" t="s">
        <v>57559</v>
      </c>
      <c r="D14390" t="s">
        <v>40084</v>
      </c>
      <c r="E14390" t="s">
        <v>17923</v>
      </c>
      <c r="F14390" t="s">
        <v>440</v>
      </c>
      <c r="G14390" t="s">
        <v>352</v>
      </c>
      <c r="H14390" t="s">
        <v>57560</v>
      </c>
      <c r="I14390" s="3">
        <v>7480.3899999999985</v>
      </c>
    </row>
    <row r="14391" spans="1:9" x14ac:dyDescent="0.25">
      <c r="A14391" t="s">
        <v>57561</v>
      </c>
      <c r="B14391" t="s">
        <v>10</v>
      </c>
      <c r="C14391" t="s">
        <v>57562</v>
      </c>
      <c r="D14391" t="s">
        <v>641</v>
      </c>
      <c r="E14391" t="s">
        <v>643</v>
      </c>
      <c r="F14391" t="s">
        <v>370</v>
      </c>
      <c r="G14391" t="s">
        <v>371</v>
      </c>
      <c r="H14391" t="s">
        <v>57563</v>
      </c>
      <c r="I14391" s="3">
        <v>5181.1899999999996</v>
      </c>
    </row>
    <row r="14392" spans="1:9" x14ac:dyDescent="0.25">
      <c r="A14392" t="s">
        <v>57564</v>
      </c>
      <c r="B14392" t="s">
        <v>10</v>
      </c>
      <c r="C14392" t="s">
        <v>57565</v>
      </c>
      <c r="D14392" t="s">
        <v>57566</v>
      </c>
      <c r="E14392" t="s">
        <v>44429</v>
      </c>
      <c r="F14392" t="s">
        <v>1081</v>
      </c>
      <c r="G14392" t="s">
        <v>97</v>
      </c>
      <c r="H14392" t="s">
        <v>57567</v>
      </c>
      <c r="I14392" s="3">
        <v>2635.38</v>
      </c>
    </row>
    <row r="14393" spans="1:9" x14ac:dyDescent="0.25">
      <c r="A14393" t="s">
        <v>57568</v>
      </c>
      <c r="B14393" t="s">
        <v>10</v>
      </c>
      <c r="C14393" t="s">
        <v>57569</v>
      </c>
      <c r="D14393" t="s">
        <v>19031</v>
      </c>
      <c r="E14393" t="s">
        <v>1567</v>
      </c>
      <c r="F14393" t="s">
        <v>161</v>
      </c>
      <c r="G14393" t="s">
        <v>696</v>
      </c>
      <c r="H14393" t="s">
        <v>57570</v>
      </c>
      <c r="I14393" s="3">
        <v>1931.1999999999998</v>
      </c>
    </row>
    <row r="14394" spans="1:9" x14ac:dyDescent="0.25">
      <c r="A14394" t="s">
        <v>57571</v>
      </c>
      <c r="B14394" t="s">
        <v>10</v>
      </c>
      <c r="C14394" t="s">
        <v>57572</v>
      </c>
      <c r="D14394" t="s">
        <v>57573</v>
      </c>
      <c r="E14394" t="s">
        <v>42596</v>
      </c>
      <c r="F14394" t="s">
        <v>2880</v>
      </c>
      <c r="G14394" t="s">
        <v>279</v>
      </c>
      <c r="H14394" t="s">
        <v>57574</v>
      </c>
      <c r="I14394" s="3">
        <v>378.05</v>
      </c>
    </row>
    <row r="14395" spans="1:9" x14ac:dyDescent="0.25">
      <c r="A14395" t="s">
        <v>57575</v>
      </c>
      <c r="B14395" t="s">
        <v>10</v>
      </c>
      <c r="C14395" t="s">
        <v>57576</v>
      </c>
      <c r="D14395" t="s">
        <v>759</v>
      </c>
      <c r="E14395" t="s">
        <v>2597</v>
      </c>
      <c r="F14395" t="s">
        <v>322</v>
      </c>
      <c r="G14395" t="s">
        <v>279</v>
      </c>
      <c r="H14395" t="s">
        <v>57577</v>
      </c>
      <c r="I14395" s="3">
        <v>2138.4299999999998</v>
      </c>
    </row>
    <row r="14396" spans="1:9" x14ac:dyDescent="0.25">
      <c r="A14396" t="s">
        <v>57578</v>
      </c>
      <c r="B14396" t="s">
        <v>10</v>
      </c>
      <c r="C14396" t="s">
        <v>57579</v>
      </c>
      <c r="D14396" t="s">
        <v>27769</v>
      </c>
      <c r="E14396" t="s">
        <v>8573</v>
      </c>
      <c r="F14396" t="s">
        <v>661</v>
      </c>
      <c r="G14396" t="s">
        <v>77</v>
      </c>
      <c r="H14396" t="s">
        <v>57580</v>
      </c>
      <c r="I14396" s="3">
        <v>19563.5</v>
      </c>
    </row>
    <row r="14397" spans="1:9" x14ac:dyDescent="0.25">
      <c r="A14397" t="s">
        <v>57581</v>
      </c>
      <c r="B14397" t="s">
        <v>10</v>
      </c>
      <c r="C14397" t="s">
        <v>57582</v>
      </c>
      <c r="D14397" t="s">
        <v>57583</v>
      </c>
      <c r="E14397" t="s">
        <v>128</v>
      </c>
      <c r="F14397" t="s">
        <v>129</v>
      </c>
      <c r="G14397" t="s">
        <v>130</v>
      </c>
      <c r="H14397" t="s">
        <v>57584</v>
      </c>
      <c r="I14397" s="3">
        <v>656.17000000000007</v>
      </c>
    </row>
    <row r="14398" spans="1:9" x14ac:dyDescent="0.25">
      <c r="A14398" t="s">
        <v>57585</v>
      </c>
      <c r="B14398" t="s">
        <v>10</v>
      </c>
      <c r="C14398" t="s">
        <v>57586</v>
      </c>
      <c r="D14398" t="s">
        <v>759</v>
      </c>
      <c r="E14398" t="s">
        <v>2927</v>
      </c>
      <c r="F14398" t="s">
        <v>194</v>
      </c>
      <c r="G14398" t="s">
        <v>195</v>
      </c>
      <c r="H14398" t="s">
        <v>57587</v>
      </c>
      <c r="I14398" s="3">
        <v>1407.72</v>
      </c>
    </row>
    <row r="14399" spans="1:9" x14ac:dyDescent="0.25">
      <c r="A14399" t="s">
        <v>57588</v>
      </c>
      <c r="B14399" t="s">
        <v>10</v>
      </c>
      <c r="C14399" t="s">
        <v>57589</v>
      </c>
      <c r="D14399" t="s">
        <v>57590</v>
      </c>
      <c r="E14399" t="s">
        <v>57591</v>
      </c>
      <c r="F14399" t="s">
        <v>57592</v>
      </c>
      <c r="G14399" t="s">
        <v>142</v>
      </c>
      <c r="H14399" t="s">
        <v>57593</v>
      </c>
      <c r="I14399" s="3">
        <v>505.91</v>
      </c>
    </row>
    <row r="14400" spans="1:9" x14ac:dyDescent="0.25">
      <c r="A14400" t="s">
        <v>57594</v>
      </c>
      <c r="B14400" t="s">
        <v>10</v>
      </c>
      <c r="C14400" t="s">
        <v>57595</v>
      </c>
      <c r="D14400" t="s">
        <v>25889</v>
      </c>
      <c r="E14400" t="s">
        <v>2842</v>
      </c>
      <c r="F14400" t="s">
        <v>322</v>
      </c>
      <c r="G14400" t="s">
        <v>279</v>
      </c>
      <c r="H14400" t="s">
        <v>57596</v>
      </c>
      <c r="I14400" s="3">
        <v>7668.45</v>
      </c>
    </row>
    <row r="14401" spans="1:9" x14ac:dyDescent="0.25">
      <c r="A14401" t="s">
        <v>57597</v>
      </c>
      <c r="B14401" t="s">
        <v>10</v>
      </c>
      <c r="C14401" t="s">
        <v>57598</v>
      </c>
      <c r="D14401" t="s">
        <v>57599</v>
      </c>
      <c r="E14401" t="s">
        <v>3297</v>
      </c>
      <c r="F14401" t="s">
        <v>370</v>
      </c>
      <c r="G14401" t="s">
        <v>371</v>
      </c>
      <c r="H14401" t="s">
        <v>57600</v>
      </c>
      <c r="I14401" s="3">
        <v>18387.099999999999</v>
      </c>
    </row>
    <row r="14402" spans="1:9" x14ac:dyDescent="0.25">
      <c r="A14402" t="s">
        <v>57601</v>
      </c>
      <c r="B14402" t="s">
        <v>10</v>
      </c>
      <c r="C14402" t="s">
        <v>57602</v>
      </c>
      <c r="D14402" t="s">
        <v>57603</v>
      </c>
      <c r="E14402" t="s">
        <v>54773</v>
      </c>
      <c r="F14402" t="s">
        <v>706</v>
      </c>
      <c r="G14402" t="s">
        <v>181</v>
      </c>
      <c r="H14402" t="s">
        <v>57604</v>
      </c>
      <c r="I14402" s="3">
        <v>20972.58</v>
      </c>
    </row>
    <row r="14403" spans="1:9" x14ac:dyDescent="0.25">
      <c r="A14403" t="s">
        <v>57605</v>
      </c>
      <c r="B14403" t="s">
        <v>10</v>
      </c>
      <c r="C14403" t="s">
        <v>57606</v>
      </c>
      <c r="D14403" t="s">
        <v>57607</v>
      </c>
      <c r="E14403" t="s">
        <v>2086</v>
      </c>
      <c r="F14403" t="s">
        <v>161</v>
      </c>
      <c r="G14403" t="s">
        <v>2087</v>
      </c>
      <c r="H14403" t="s">
        <v>57608</v>
      </c>
      <c r="I14403" s="3">
        <v>238.18</v>
      </c>
    </row>
    <row r="14404" spans="1:9" x14ac:dyDescent="0.25">
      <c r="A14404" t="s">
        <v>57609</v>
      </c>
      <c r="B14404" t="s">
        <v>10</v>
      </c>
      <c r="C14404" t="s">
        <v>57610</v>
      </c>
      <c r="D14404" t="s">
        <v>10900</v>
      </c>
      <c r="E14404" t="s">
        <v>193</v>
      </c>
      <c r="F14404" t="s">
        <v>194</v>
      </c>
      <c r="G14404" t="s">
        <v>195</v>
      </c>
      <c r="H14404" t="s">
        <v>57611</v>
      </c>
      <c r="I14404" s="3">
        <v>107420.01999999999</v>
      </c>
    </row>
    <row r="14405" spans="1:9" x14ac:dyDescent="0.25">
      <c r="A14405" t="s">
        <v>57612</v>
      </c>
      <c r="B14405" t="s">
        <v>10</v>
      </c>
      <c r="C14405" t="s">
        <v>57613</v>
      </c>
      <c r="D14405" t="s">
        <v>57614</v>
      </c>
      <c r="E14405" t="s">
        <v>382</v>
      </c>
      <c r="F14405" t="s">
        <v>161</v>
      </c>
      <c r="G14405" t="s">
        <v>156</v>
      </c>
      <c r="H14405" t="s">
        <v>57615</v>
      </c>
      <c r="I14405" s="3">
        <v>279.04000000000002</v>
      </c>
    </row>
    <row r="14406" spans="1:9" x14ac:dyDescent="0.25">
      <c r="A14406" t="s">
        <v>57616</v>
      </c>
      <c r="B14406" t="s">
        <v>10</v>
      </c>
      <c r="C14406" t="s">
        <v>57617</v>
      </c>
      <c r="D14406" t="s">
        <v>57618</v>
      </c>
      <c r="E14406" t="s">
        <v>57619</v>
      </c>
      <c r="F14406" t="s">
        <v>1742</v>
      </c>
      <c r="G14406" t="s">
        <v>195</v>
      </c>
      <c r="H14406" t="s">
        <v>57620</v>
      </c>
      <c r="I14406" s="3">
        <v>2301.42</v>
      </c>
    </row>
    <row r="14407" spans="1:9" x14ac:dyDescent="0.25">
      <c r="A14407" t="s">
        <v>57621</v>
      </c>
      <c r="B14407" t="s">
        <v>10</v>
      </c>
      <c r="C14407" t="s">
        <v>57622</v>
      </c>
      <c r="D14407" t="s">
        <v>57623</v>
      </c>
      <c r="E14407" t="s">
        <v>9996</v>
      </c>
      <c r="F14407" t="s">
        <v>1183</v>
      </c>
      <c r="G14407" t="s">
        <v>304</v>
      </c>
      <c r="H14407" t="s">
        <v>57624</v>
      </c>
      <c r="I14407" s="3">
        <v>551.22</v>
      </c>
    </row>
    <row r="14408" spans="1:9" x14ac:dyDescent="0.25">
      <c r="A14408" t="s">
        <v>57625</v>
      </c>
      <c r="B14408" t="s">
        <v>10</v>
      </c>
      <c r="C14408" t="s">
        <v>57626</v>
      </c>
      <c r="D14408" t="s">
        <v>52130</v>
      </c>
      <c r="E14408" t="s">
        <v>4282</v>
      </c>
      <c r="F14408" t="s">
        <v>4941</v>
      </c>
      <c r="G14408" t="s">
        <v>202</v>
      </c>
      <c r="H14408" t="s">
        <v>57627</v>
      </c>
      <c r="I14408" s="3">
        <v>6950.15</v>
      </c>
    </row>
    <row r="14409" spans="1:9" x14ac:dyDescent="0.25">
      <c r="A14409" t="s">
        <v>57628</v>
      </c>
      <c r="B14409" t="s">
        <v>10</v>
      </c>
      <c r="C14409" t="s">
        <v>57629</v>
      </c>
      <c r="D14409" t="s">
        <v>5928</v>
      </c>
      <c r="E14409" t="s">
        <v>840</v>
      </c>
      <c r="F14409" t="s">
        <v>649</v>
      </c>
      <c r="G14409" t="s">
        <v>156</v>
      </c>
      <c r="H14409" t="s">
        <v>5929</v>
      </c>
      <c r="I14409" s="3">
        <v>10258.56</v>
      </c>
    </row>
    <row r="14410" spans="1:9" x14ac:dyDescent="0.25">
      <c r="A14410" t="s">
        <v>57630</v>
      </c>
      <c r="B14410" t="s">
        <v>10</v>
      </c>
      <c r="C14410" t="s">
        <v>57631</v>
      </c>
      <c r="D14410" t="s">
        <v>57632</v>
      </c>
      <c r="E14410" t="s">
        <v>8363</v>
      </c>
      <c r="F14410" t="s">
        <v>706</v>
      </c>
      <c r="G14410" t="s">
        <v>181</v>
      </c>
      <c r="H14410" t="s">
        <v>57633</v>
      </c>
      <c r="I14410" s="3">
        <v>673.27</v>
      </c>
    </row>
    <row r="14411" spans="1:9" x14ac:dyDescent="0.25">
      <c r="A14411" t="s">
        <v>57634</v>
      </c>
      <c r="B14411" t="s">
        <v>10</v>
      </c>
      <c r="C14411" t="s">
        <v>57635</v>
      </c>
      <c r="D14411" t="s">
        <v>57636</v>
      </c>
      <c r="E14411" t="s">
        <v>57637</v>
      </c>
      <c r="F14411" t="s">
        <v>1453</v>
      </c>
      <c r="G14411" t="s">
        <v>221</v>
      </c>
      <c r="H14411" t="s">
        <v>57638</v>
      </c>
      <c r="I14411" s="3">
        <v>17157.48</v>
      </c>
    </row>
    <row r="14412" spans="1:9" x14ac:dyDescent="0.25">
      <c r="A14412" t="s">
        <v>57639</v>
      </c>
      <c r="B14412" t="s">
        <v>10</v>
      </c>
      <c r="C14412" t="s">
        <v>57640</v>
      </c>
      <c r="D14412" t="s">
        <v>2741</v>
      </c>
      <c r="E14412" t="s">
        <v>9957</v>
      </c>
      <c r="F14412" t="s">
        <v>135</v>
      </c>
      <c r="G14412" t="s">
        <v>36</v>
      </c>
      <c r="H14412" t="s">
        <v>57641</v>
      </c>
      <c r="I14412" s="3">
        <v>1391.97</v>
      </c>
    </row>
    <row r="14413" spans="1:9" x14ac:dyDescent="0.25">
      <c r="A14413" t="s">
        <v>57642</v>
      </c>
      <c r="B14413" t="s">
        <v>10</v>
      </c>
      <c r="C14413" t="s">
        <v>57643</v>
      </c>
      <c r="D14413" t="s">
        <v>43748</v>
      </c>
      <c r="E14413" t="s">
        <v>5623</v>
      </c>
      <c r="F14413" t="s">
        <v>161</v>
      </c>
      <c r="G14413" t="s">
        <v>335</v>
      </c>
      <c r="H14413" t="s">
        <v>57644</v>
      </c>
      <c r="I14413" s="3">
        <v>4486.329999999999</v>
      </c>
    </row>
    <row r="14414" spans="1:9" x14ac:dyDescent="0.25">
      <c r="A14414" t="s">
        <v>57645</v>
      </c>
      <c r="B14414" t="s">
        <v>10</v>
      </c>
      <c r="C14414" t="s">
        <v>57646</v>
      </c>
      <c r="D14414" t="s">
        <v>8659</v>
      </c>
      <c r="E14414" t="s">
        <v>1920</v>
      </c>
      <c r="F14414" t="s">
        <v>194</v>
      </c>
      <c r="G14414" t="s">
        <v>195</v>
      </c>
      <c r="H14414" t="s">
        <v>57647</v>
      </c>
      <c r="I14414" s="3">
        <v>371.49</v>
      </c>
    </row>
    <row r="14415" spans="1:9" x14ac:dyDescent="0.25">
      <c r="A14415" t="s">
        <v>57648</v>
      </c>
      <c r="B14415" t="s">
        <v>10</v>
      </c>
      <c r="C14415" t="s">
        <v>57649</v>
      </c>
      <c r="D14415" t="s">
        <v>10232</v>
      </c>
      <c r="E14415" t="s">
        <v>117</v>
      </c>
      <c r="F14415" t="s">
        <v>161</v>
      </c>
      <c r="G14415" t="s">
        <v>118</v>
      </c>
      <c r="H14415" t="s">
        <v>10233</v>
      </c>
      <c r="I14415" s="3">
        <v>3989.17</v>
      </c>
    </row>
    <row r="14416" spans="1:9" x14ac:dyDescent="0.25">
      <c r="A14416" t="s">
        <v>57650</v>
      </c>
      <c r="B14416" t="s">
        <v>10</v>
      </c>
      <c r="C14416" t="s">
        <v>57651</v>
      </c>
      <c r="D14416" t="s">
        <v>57652</v>
      </c>
      <c r="E14416" t="s">
        <v>3624</v>
      </c>
      <c r="F14416" t="s">
        <v>333</v>
      </c>
      <c r="G14416" t="s">
        <v>268</v>
      </c>
      <c r="H14416" t="s">
        <v>57653</v>
      </c>
      <c r="I14416" s="3">
        <v>1079.97</v>
      </c>
    </row>
    <row r="14417" spans="1:9" x14ac:dyDescent="0.25">
      <c r="A14417" t="s">
        <v>57654</v>
      </c>
      <c r="B14417" t="s">
        <v>10</v>
      </c>
      <c r="C14417" t="s">
        <v>57655</v>
      </c>
      <c r="D14417" t="s">
        <v>57656</v>
      </c>
      <c r="E14417" t="s">
        <v>37645</v>
      </c>
      <c r="F14417" t="s">
        <v>21</v>
      </c>
      <c r="G14417" t="s">
        <v>22</v>
      </c>
      <c r="H14417" t="s">
        <v>57657</v>
      </c>
      <c r="I14417" s="3">
        <v>21722.34</v>
      </c>
    </row>
    <row r="14418" spans="1:9" x14ac:dyDescent="0.25">
      <c r="A14418" t="s">
        <v>57658</v>
      </c>
      <c r="B14418" t="s">
        <v>10</v>
      </c>
      <c r="C14418" t="s">
        <v>57659</v>
      </c>
      <c r="D14418" t="s">
        <v>20632</v>
      </c>
      <c r="E14418" t="s">
        <v>3039</v>
      </c>
      <c r="F14418" t="s">
        <v>575</v>
      </c>
      <c r="G14418" t="s">
        <v>477</v>
      </c>
      <c r="H14418" t="s">
        <v>57660</v>
      </c>
      <c r="I14418" s="3">
        <v>2643.6800000000003</v>
      </c>
    </row>
    <row r="14419" spans="1:9" x14ac:dyDescent="0.25">
      <c r="A14419" t="s">
        <v>57661</v>
      </c>
      <c r="B14419" t="s">
        <v>10</v>
      </c>
      <c r="C14419" t="s">
        <v>57662</v>
      </c>
      <c r="D14419" t="s">
        <v>57663</v>
      </c>
      <c r="E14419" t="s">
        <v>57664</v>
      </c>
      <c r="F14419" t="s">
        <v>6750</v>
      </c>
      <c r="G14419" t="s">
        <v>1393</v>
      </c>
      <c r="H14419" t="s">
        <v>57665</v>
      </c>
      <c r="I14419" s="3">
        <v>13082.38</v>
      </c>
    </row>
    <row r="14420" spans="1:9" x14ac:dyDescent="0.25">
      <c r="A14420" t="s">
        <v>57666</v>
      </c>
      <c r="B14420" t="s">
        <v>10</v>
      </c>
      <c r="C14420" t="s">
        <v>57667</v>
      </c>
      <c r="D14420" t="s">
        <v>57668</v>
      </c>
      <c r="E14420" t="s">
        <v>759</v>
      </c>
      <c r="F14420" t="s">
        <v>1567</v>
      </c>
      <c r="G14420" t="s">
        <v>696</v>
      </c>
      <c r="H14420" t="s">
        <v>48674</v>
      </c>
      <c r="I14420" s="3">
        <v>2944.33</v>
      </c>
    </row>
    <row r="14421" spans="1:9" x14ac:dyDescent="0.25">
      <c r="A14421" t="s">
        <v>57669</v>
      </c>
      <c r="B14421" t="s">
        <v>10</v>
      </c>
      <c r="C14421" t="s">
        <v>57670</v>
      </c>
      <c r="D14421" t="s">
        <v>57671</v>
      </c>
      <c r="E14421" t="s">
        <v>7372</v>
      </c>
      <c r="F14421" t="s">
        <v>2965</v>
      </c>
      <c r="G14421" t="s">
        <v>2087</v>
      </c>
      <c r="H14421" t="s">
        <v>57672</v>
      </c>
      <c r="I14421" s="3">
        <v>1892.74</v>
      </c>
    </row>
    <row r="14422" spans="1:9" x14ac:dyDescent="0.25">
      <c r="A14422" t="s">
        <v>57673</v>
      </c>
      <c r="B14422" t="s">
        <v>10</v>
      </c>
      <c r="C14422" t="s">
        <v>57674</v>
      </c>
      <c r="D14422" t="s">
        <v>57675</v>
      </c>
      <c r="E14422" t="s">
        <v>3929</v>
      </c>
      <c r="F14422" t="s">
        <v>4214</v>
      </c>
      <c r="G14422" t="s">
        <v>202</v>
      </c>
      <c r="H14422" t="s">
        <v>57676</v>
      </c>
      <c r="I14422" s="3">
        <v>625.01</v>
      </c>
    </row>
    <row r="14423" spans="1:9" x14ac:dyDescent="0.25">
      <c r="A14423" t="s">
        <v>57677</v>
      </c>
      <c r="B14423" t="s">
        <v>10</v>
      </c>
      <c r="C14423" t="s">
        <v>57678</v>
      </c>
      <c r="D14423" t="s">
        <v>57679</v>
      </c>
      <c r="E14423" t="s">
        <v>43421</v>
      </c>
      <c r="F14423" t="s">
        <v>649</v>
      </c>
      <c r="G14423" t="s">
        <v>156</v>
      </c>
      <c r="H14423" t="s">
        <v>57680</v>
      </c>
      <c r="I14423" s="3">
        <v>955.31999999999994</v>
      </c>
    </row>
    <row r="14424" spans="1:9" x14ac:dyDescent="0.25">
      <c r="A14424" t="s">
        <v>57681</v>
      </c>
      <c r="B14424" t="s">
        <v>10</v>
      </c>
      <c r="C14424" t="s">
        <v>57682</v>
      </c>
      <c r="D14424" t="s">
        <v>54</v>
      </c>
      <c r="E14424" t="s">
        <v>19514</v>
      </c>
      <c r="F14424" t="s">
        <v>1081</v>
      </c>
      <c r="G14424" t="s">
        <v>97</v>
      </c>
      <c r="H14424" t="s">
        <v>57683</v>
      </c>
      <c r="I14424" s="3">
        <v>537.63</v>
      </c>
    </row>
    <row r="14425" spans="1:9" x14ac:dyDescent="0.25">
      <c r="A14425" t="s">
        <v>57684</v>
      </c>
      <c r="B14425" t="s">
        <v>10</v>
      </c>
      <c r="C14425" t="s">
        <v>57685</v>
      </c>
      <c r="D14425" t="s">
        <v>57686</v>
      </c>
      <c r="E14425" t="s">
        <v>1124</v>
      </c>
      <c r="F14425" t="s">
        <v>239</v>
      </c>
      <c r="G14425" t="s">
        <v>181</v>
      </c>
      <c r="H14425" t="s">
        <v>57687</v>
      </c>
      <c r="I14425" s="3">
        <v>3645.04</v>
      </c>
    </row>
    <row r="14426" spans="1:9" x14ac:dyDescent="0.25">
      <c r="A14426" t="s">
        <v>57688</v>
      </c>
      <c r="B14426" t="s">
        <v>10</v>
      </c>
      <c r="C14426" t="s">
        <v>57689</v>
      </c>
      <c r="D14426" t="s">
        <v>54382</v>
      </c>
      <c r="E14426" t="s">
        <v>54383</v>
      </c>
      <c r="F14426" t="s">
        <v>3892</v>
      </c>
      <c r="G14426" t="s">
        <v>156</v>
      </c>
      <c r="H14426" t="s">
        <v>54384</v>
      </c>
      <c r="I14426" s="3">
        <v>486.55999999999995</v>
      </c>
    </row>
    <row r="14427" spans="1:9" x14ac:dyDescent="0.25">
      <c r="A14427" t="s">
        <v>57690</v>
      </c>
      <c r="B14427" t="s">
        <v>10</v>
      </c>
      <c r="C14427" t="s">
        <v>57691</v>
      </c>
      <c r="D14427" t="s">
        <v>57692</v>
      </c>
      <c r="E14427" t="s">
        <v>5180</v>
      </c>
      <c r="F14427" t="s">
        <v>986</v>
      </c>
      <c r="G14427" t="s">
        <v>390</v>
      </c>
      <c r="H14427" t="s">
        <v>57693</v>
      </c>
      <c r="I14427" s="3">
        <v>8135.17</v>
      </c>
    </row>
    <row r="14428" spans="1:9" x14ac:dyDescent="0.25">
      <c r="A14428" t="s">
        <v>57694</v>
      </c>
      <c r="B14428" t="s">
        <v>10</v>
      </c>
      <c r="C14428" t="s">
        <v>34048</v>
      </c>
      <c r="D14428" t="s">
        <v>57695</v>
      </c>
      <c r="E14428" t="s">
        <v>2588</v>
      </c>
      <c r="F14428" t="s">
        <v>161</v>
      </c>
      <c r="G14428" t="s">
        <v>57</v>
      </c>
      <c r="H14428" t="s">
        <v>57696</v>
      </c>
      <c r="I14428" s="3">
        <v>552.79999999999995</v>
      </c>
    </row>
    <row r="14429" spans="1:9" x14ac:dyDescent="0.25">
      <c r="A14429" t="s">
        <v>57697</v>
      </c>
      <c r="B14429" t="s">
        <v>10</v>
      </c>
      <c r="C14429" t="s">
        <v>57698</v>
      </c>
      <c r="D14429" t="s">
        <v>2643</v>
      </c>
      <c r="E14429" t="s">
        <v>31324</v>
      </c>
      <c r="F14429" t="s">
        <v>3109</v>
      </c>
      <c r="G14429" t="s">
        <v>57</v>
      </c>
      <c r="H14429" t="s">
        <v>57699</v>
      </c>
      <c r="I14429" s="3">
        <v>6084.0300000000007</v>
      </c>
    </row>
    <row r="14430" spans="1:9" x14ac:dyDescent="0.25">
      <c r="A14430" t="s">
        <v>57700</v>
      </c>
      <c r="B14430" t="s">
        <v>10</v>
      </c>
      <c r="C14430" t="s">
        <v>57701</v>
      </c>
      <c r="D14430" t="s">
        <v>57702</v>
      </c>
      <c r="E14430" t="s">
        <v>8045</v>
      </c>
      <c r="F14430" t="s">
        <v>35825</v>
      </c>
      <c r="G14430" t="s">
        <v>1190</v>
      </c>
      <c r="H14430" t="s">
        <v>57703</v>
      </c>
      <c r="I14430" s="3">
        <v>1899.31</v>
      </c>
    </row>
    <row r="14431" spans="1:9" x14ac:dyDescent="0.25">
      <c r="A14431" t="s">
        <v>57704</v>
      </c>
      <c r="B14431" t="s">
        <v>10</v>
      </c>
      <c r="C14431" t="s">
        <v>534</v>
      </c>
      <c r="D14431" t="s">
        <v>57705</v>
      </c>
      <c r="E14431" t="s">
        <v>57706</v>
      </c>
      <c r="F14431" t="s">
        <v>10596</v>
      </c>
      <c r="G14431" t="s">
        <v>44</v>
      </c>
      <c r="H14431" t="s">
        <v>57707</v>
      </c>
      <c r="I14431" s="3">
        <v>5631.54</v>
      </c>
    </row>
    <row r="14432" spans="1:9" x14ac:dyDescent="0.25">
      <c r="A14432" t="s">
        <v>57708</v>
      </c>
      <c r="B14432" t="s">
        <v>10</v>
      </c>
      <c r="C14432" t="s">
        <v>57709</v>
      </c>
      <c r="D14432" t="s">
        <v>54</v>
      </c>
      <c r="E14432" t="s">
        <v>4686</v>
      </c>
      <c r="F14432" t="s">
        <v>706</v>
      </c>
      <c r="G14432" t="s">
        <v>181</v>
      </c>
      <c r="H14432" t="s">
        <v>57710</v>
      </c>
      <c r="I14432" s="3">
        <v>6391.53</v>
      </c>
    </row>
    <row r="14433" spans="1:9" x14ac:dyDescent="0.25">
      <c r="A14433" t="s">
        <v>57711</v>
      </c>
      <c r="B14433" t="s">
        <v>10</v>
      </c>
      <c r="C14433" t="s">
        <v>57712</v>
      </c>
      <c r="D14433" t="s">
        <v>5086</v>
      </c>
      <c r="E14433" t="s">
        <v>1742</v>
      </c>
      <c r="F14433" t="s">
        <v>194</v>
      </c>
      <c r="G14433" t="s">
        <v>195</v>
      </c>
      <c r="H14433" t="s">
        <v>52821</v>
      </c>
      <c r="I14433" s="3">
        <v>28483.26</v>
      </c>
    </row>
    <row r="14434" spans="1:9" x14ac:dyDescent="0.25">
      <c r="A14434" t="s">
        <v>57713</v>
      </c>
      <c r="B14434" t="s">
        <v>10</v>
      </c>
      <c r="C14434" t="s">
        <v>57714</v>
      </c>
      <c r="D14434" t="s">
        <v>57715</v>
      </c>
      <c r="E14434" t="s">
        <v>57716</v>
      </c>
      <c r="F14434" t="s">
        <v>161</v>
      </c>
      <c r="G14434" t="s">
        <v>1024</v>
      </c>
      <c r="H14434" t="s">
        <v>57717</v>
      </c>
      <c r="I14434" s="3">
        <v>713.27</v>
      </c>
    </row>
    <row r="14435" spans="1:9" x14ac:dyDescent="0.25">
      <c r="A14435" t="s">
        <v>57718</v>
      </c>
      <c r="B14435" t="s">
        <v>10</v>
      </c>
      <c r="C14435" t="s">
        <v>57719</v>
      </c>
      <c r="D14435" t="s">
        <v>422</v>
      </c>
      <c r="E14435" t="s">
        <v>57720</v>
      </c>
      <c r="F14435" t="s">
        <v>220</v>
      </c>
      <c r="G14435" t="s">
        <v>221</v>
      </c>
      <c r="H14435" t="s">
        <v>57721</v>
      </c>
      <c r="I14435" s="3">
        <v>747.53000000000009</v>
      </c>
    </row>
    <row r="14436" spans="1:9" x14ac:dyDescent="0.25">
      <c r="A14436" t="s">
        <v>57722</v>
      </c>
      <c r="B14436" t="s">
        <v>10</v>
      </c>
      <c r="C14436" t="s">
        <v>57723</v>
      </c>
      <c r="D14436" t="s">
        <v>57724</v>
      </c>
      <c r="E14436" t="s">
        <v>1737</v>
      </c>
      <c r="F14436" t="s">
        <v>980</v>
      </c>
      <c r="G14436" t="s">
        <v>712</v>
      </c>
      <c r="H14436" t="s">
        <v>57725</v>
      </c>
      <c r="I14436" s="3">
        <v>6938.94</v>
      </c>
    </row>
    <row r="14437" spans="1:9" x14ac:dyDescent="0.25">
      <c r="A14437" t="s">
        <v>57726</v>
      </c>
      <c r="B14437" t="s">
        <v>10</v>
      </c>
      <c r="C14437" t="s">
        <v>57727</v>
      </c>
      <c r="D14437" t="s">
        <v>57728</v>
      </c>
      <c r="E14437" t="s">
        <v>3970</v>
      </c>
      <c r="F14437" t="s">
        <v>4202</v>
      </c>
      <c r="G14437" t="s">
        <v>1810</v>
      </c>
      <c r="H14437" t="s">
        <v>57729</v>
      </c>
      <c r="I14437" s="3">
        <v>133.47</v>
      </c>
    </row>
    <row r="14438" spans="1:9" x14ac:dyDescent="0.25">
      <c r="A14438" t="s">
        <v>57730</v>
      </c>
      <c r="B14438" t="s">
        <v>10</v>
      </c>
      <c r="C14438" t="s">
        <v>57731</v>
      </c>
      <c r="D14438" t="s">
        <v>57732</v>
      </c>
      <c r="E14438" t="s">
        <v>21</v>
      </c>
      <c r="F14438" t="s">
        <v>2417</v>
      </c>
      <c r="G14438" t="s">
        <v>22</v>
      </c>
      <c r="H14438" t="s">
        <v>57733</v>
      </c>
      <c r="I14438" s="3">
        <v>913.9</v>
      </c>
    </row>
    <row r="14439" spans="1:9" x14ac:dyDescent="0.25">
      <c r="A14439" t="s">
        <v>57734</v>
      </c>
      <c r="B14439" t="s">
        <v>10</v>
      </c>
      <c r="C14439" t="s">
        <v>57735</v>
      </c>
      <c r="D14439" t="s">
        <v>57736</v>
      </c>
      <c r="E14439" t="s">
        <v>2697</v>
      </c>
      <c r="F14439" t="s">
        <v>1961</v>
      </c>
      <c r="G14439" t="s">
        <v>1190</v>
      </c>
      <c r="H14439" t="s">
        <v>57737</v>
      </c>
      <c r="I14439" s="3">
        <v>2952.3599999999997</v>
      </c>
    </row>
    <row r="14440" spans="1:9" x14ac:dyDescent="0.25">
      <c r="A14440" t="s">
        <v>57738</v>
      </c>
      <c r="B14440" t="s">
        <v>10</v>
      </c>
      <c r="C14440" t="s">
        <v>57739</v>
      </c>
      <c r="D14440" t="s">
        <v>31795</v>
      </c>
      <c r="E14440" t="s">
        <v>11981</v>
      </c>
      <c r="F14440" t="s">
        <v>6721</v>
      </c>
      <c r="G14440" t="s">
        <v>29</v>
      </c>
      <c r="H14440" t="s">
        <v>57740</v>
      </c>
      <c r="I14440" s="3">
        <v>55.46</v>
      </c>
    </row>
    <row r="14441" spans="1:9" x14ac:dyDescent="0.25">
      <c r="A14441" t="s">
        <v>57741</v>
      </c>
      <c r="B14441" t="s">
        <v>10</v>
      </c>
      <c r="C14441" t="s">
        <v>57742</v>
      </c>
      <c r="D14441" t="s">
        <v>57743</v>
      </c>
      <c r="E14441" t="s">
        <v>1156</v>
      </c>
      <c r="F14441" t="s">
        <v>542</v>
      </c>
      <c r="G14441" t="s">
        <v>221</v>
      </c>
      <c r="H14441" t="s">
        <v>57744</v>
      </c>
      <c r="I14441" s="3">
        <v>1531.4900000000002</v>
      </c>
    </row>
    <row r="14442" spans="1:9" x14ac:dyDescent="0.25">
      <c r="A14442" t="s">
        <v>57745</v>
      </c>
      <c r="B14442" t="s">
        <v>10</v>
      </c>
      <c r="C14442" t="s">
        <v>57746</v>
      </c>
      <c r="D14442" t="s">
        <v>5220</v>
      </c>
      <c r="E14442" t="s">
        <v>35</v>
      </c>
      <c r="F14442" t="s">
        <v>1268</v>
      </c>
      <c r="G14442" t="s">
        <v>36</v>
      </c>
      <c r="H14442" t="s">
        <v>57747</v>
      </c>
      <c r="I14442" s="3">
        <v>10597.179999999998</v>
      </c>
    </row>
    <row r="14443" spans="1:9" x14ac:dyDescent="0.25">
      <c r="A14443" t="s">
        <v>57748</v>
      </c>
      <c r="B14443" t="s">
        <v>10</v>
      </c>
      <c r="C14443" t="s">
        <v>57749</v>
      </c>
      <c r="D14443" t="s">
        <v>862</v>
      </c>
      <c r="E14443" t="s">
        <v>57750</v>
      </c>
      <c r="F14443" t="s">
        <v>57751</v>
      </c>
      <c r="G14443" t="s">
        <v>149</v>
      </c>
      <c r="H14443" t="s">
        <v>57752</v>
      </c>
      <c r="I14443" s="3">
        <v>5.18</v>
      </c>
    </row>
    <row r="14444" spans="1:9" x14ac:dyDescent="0.25">
      <c r="A14444" t="s">
        <v>57753</v>
      </c>
      <c r="B14444" t="s">
        <v>10</v>
      </c>
      <c r="C14444" t="s">
        <v>57754</v>
      </c>
      <c r="D14444" t="s">
        <v>466</v>
      </c>
      <c r="E14444" t="s">
        <v>35050</v>
      </c>
      <c r="F14444" t="s">
        <v>649</v>
      </c>
      <c r="G14444" t="s">
        <v>156</v>
      </c>
      <c r="H14444" t="s">
        <v>57755</v>
      </c>
      <c r="I14444" s="3">
        <v>38.97</v>
      </c>
    </row>
    <row r="14445" spans="1:9" x14ac:dyDescent="0.25">
      <c r="A14445" t="s">
        <v>57756</v>
      </c>
      <c r="B14445" t="s">
        <v>10</v>
      </c>
      <c r="C14445" t="s">
        <v>57757</v>
      </c>
      <c r="D14445" t="s">
        <v>57758</v>
      </c>
      <c r="E14445" t="s">
        <v>57759</v>
      </c>
      <c r="F14445" t="s">
        <v>890</v>
      </c>
      <c r="G14445" t="s">
        <v>57</v>
      </c>
      <c r="H14445" t="s">
        <v>57760</v>
      </c>
      <c r="I14445" s="3">
        <v>661.82</v>
      </c>
    </row>
    <row r="14446" spans="1:9" x14ac:dyDescent="0.25">
      <c r="A14446" t="s">
        <v>57761</v>
      </c>
      <c r="B14446" t="s">
        <v>10</v>
      </c>
      <c r="C14446" t="s">
        <v>57762</v>
      </c>
      <c r="D14446" t="s">
        <v>32137</v>
      </c>
      <c r="E14446" t="s">
        <v>1182</v>
      </c>
      <c r="F14446" t="s">
        <v>1183</v>
      </c>
      <c r="G14446" t="s">
        <v>304</v>
      </c>
      <c r="H14446" t="s">
        <v>57763</v>
      </c>
      <c r="I14446" s="3">
        <v>629</v>
      </c>
    </row>
    <row r="14447" spans="1:9" x14ac:dyDescent="0.25">
      <c r="A14447" t="s">
        <v>57764</v>
      </c>
      <c r="B14447" t="s">
        <v>10</v>
      </c>
      <c r="C14447" t="s">
        <v>57765</v>
      </c>
      <c r="D14447" t="s">
        <v>57766</v>
      </c>
      <c r="E14447" t="s">
        <v>661</v>
      </c>
      <c r="F14447" t="s">
        <v>661</v>
      </c>
      <c r="G14447" t="s">
        <v>77</v>
      </c>
      <c r="H14447" t="s">
        <v>57767</v>
      </c>
      <c r="I14447" s="3">
        <v>3269.22</v>
      </c>
    </row>
    <row r="14448" spans="1:9" x14ac:dyDescent="0.25">
      <c r="A14448" t="s">
        <v>57768</v>
      </c>
      <c r="B14448" t="s">
        <v>10</v>
      </c>
      <c r="C14448" t="s">
        <v>534</v>
      </c>
      <c r="D14448" t="s">
        <v>37821</v>
      </c>
      <c r="E14448" t="s">
        <v>57769</v>
      </c>
      <c r="F14448" t="s">
        <v>12620</v>
      </c>
      <c r="G14448" t="s">
        <v>44</v>
      </c>
      <c r="H14448" t="s">
        <v>57770</v>
      </c>
      <c r="I14448" s="3">
        <v>11527.93</v>
      </c>
    </row>
    <row r="14449" spans="1:9" x14ac:dyDescent="0.25">
      <c r="A14449" t="s">
        <v>57771</v>
      </c>
      <c r="B14449" t="s">
        <v>10</v>
      </c>
      <c r="C14449" t="s">
        <v>57772</v>
      </c>
      <c r="D14449" t="s">
        <v>57773</v>
      </c>
      <c r="E14449" t="s">
        <v>14564</v>
      </c>
      <c r="F14449" t="s">
        <v>21</v>
      </c>
      <c r="G14449" t="s">
        <v>22</v>
      </c>
      <c r="H14449" t="s">
        <v>57774</v>
      </c>
      <c r="I14449" s="3">
        <v>415.52999999999992</v>
      </c>
    </row>
    <row r="14450" spans="1:9" x14ac:dyDescent="0.25">
      <c r="A14450" t="s">
        <v>57775</v>
      </c>
      <c r="B14450" t="s">
        <v>10</v>
      </c>
      <c r="C14450" t="s">
        <v>57776</v>
      </c>
      <c r="D14450" t="s">
        <v>57777</v>
      </c>
      <c r="E14450" t="s">
        <v>303</v>
      </c>
      <c r="F14450" t="s">
        <v>3647</v>
      </c>
      <c r="G14450" t="s">
        <v>304</v>
      </c>
      <c r="H14450" t="s">
        <v>57778</v>
      </c>
      <c r="I14450" s="3">
        <v>2950.98</v>
      </c>
    </row>
    <row r="14451" spans="1:9" x14ac:dyDescent="0.25">
      <c r="A14451" t="s">
        <v>57779</v>
      </c>
      <c r="B14451" t="s">
        <v>10</v>
      </c>
      <c r="C14451" t="s">
        <v>57780</v>
      </c>
      <c r="D14451" t="s">
        <v>57781</v>
      </c>
      <c r="E14451" t="s">
        <v>25845</v>
      </c>
      <c r="F14451" t="s">
        <v>244</v>
      </c>
      <c r="G14451" t="s">
        <v>36</v>
      </c>
      <c r="H14451" t="s">
        <v>57782</v>
      </c>
      <c r="I14451" s="3">
        <v>766.73</v>
      </c>
    </row>
    <row r="14452" spans="1:9" x14ac:dyDescent="0.25">
      <c r="A14452" t="s">
        <v>57783</v>
      </c>
      <c r="B14452" t="s">
        <v>10</v>
      </c>
      <c r="C14452" t="s">
        <v>57784</v>
      </c>
      <c r="D14452" t="s">
        <v>57785</v>
      </c>
      <c r="E14452" t="s">
        <v>57786</v>
      </c>
      <c r="F14452" t="s">
        <v>69</v>
      </c>
      <c r="G14452" t="s">
        <v>70</v>
      </c>
      <c r="H14452" t="s">
        <v>57787</v>
      </c>
      <c r="I14452" s="3">
        <v>1738.0600000000002</v>
      </c>
    </row>
    <row r="14453" spans="1:9" x14ac:dyDescent="0.25">
      <c r="A14453" t="s">
        <v>57788</v>
      </c>
      <c r="B14453" t="s">
        <v>10</v>
      </c>
      <c r="C14453" t="s">
        <v>57789</v>
      </c>
      <c r="D14453" t="s">
        <v>57790</v>
      </c>
      <c r="E14453" t="s">
        <v>26935</v>
      </c>
      <c r="F14453" t="s">
        <v>679</v>
      </c>
      <c r="G14453" t="s">
        <v>142</v>
      </c>
      <c r="H14453" t="s">
        <v>57791</v>
      </c>
      <c r="I14453" s="3">
        <v>238.38999999999996</v>
      </c>
    </row>
    <row r="14454" spans="1:9" x14ac:dyDescent="0.25">
      <c r="A14454" t="s">
        <v>57792</v>
      </c>
      <c r="B14454" t="s">
        <v>10</v>
      </c>
      <c r="C14454" t="s">
        <v>57793</v>
      </c>
      <c r="D14454" t="s">
        <v>57794</v>
      </c>
      <c r="E14454" t="s">
        <v>8730</v>
      </c>
      <c r="F14454" t="s">
        <v>3615</v>
      </c>
      <c r="G14454" t="s">
        <v>142</v>
      </c>
      <c r="H14454" t="s">
        <v>57795</v>
      </c>
      <c r="I14454" s="3">
        <v>3469.1199999999994</v>
      </c>
    </row>
    <row r="14455" spans="1:9" x14ac:dyDescent="0.25">
      <c r="A14455" t="s">
        <v>57796</v>
      </c>
      <c r="B14455" t="s">
        <v>10</v>
      </c>
      <c r="C14455" t="s">
        <v>57797</v>
      </c>
      <c r="D14455" t="s">
        <v>57798</v>
      </c>
      <c r="E14455" t="s">
        <v>54</v>
      </c>
      <c r="F14455" t="s">
        <v>3118</v>
      </c>
      <c r="G14455" t="s">
        <v>142</v>
      </c>
      <c r="H14455" t="s">
        <v>57799</v>
      </c>
      <c r="I14455" s="3">
        <v>2404.1799999999998</v>
      </c>
    </row>
    <row r="14456" spans="1:9" x14ac:dyDescent="0.25">
      <c r="A14456" t="s">
        <v>57800</v>
      </c>
      <c r="B14456" t="s">
        <v>10</v>
      </c>
      <c r="C14456" t="s">
        <v>57801</v>
      </c>
      <c r="D14456" t="s">
        <v>5622</v>
      </c>
      <c r="E14456" t="s">
        <v>28839</v>
      </c>
      <c r="F14456" t="s">
        <v>4041</v>
      </c>
      <c r="G14456" t="s">
        <v>1434</v>
      </c>
      <c r="H14456" t="s">
        <v>57802</v>
      </c>
      <c r="I14456" s="3">
        <v>219.26</v>
      </c>
    </row>
    <row r="14457" spans="1:9" x14ac:dyDescent="0.25">
      <c r="A14457" t="s">
        <v>57803</v>
      </c>
      <c r="B14457" t="s">
        <v>10</v>
      </c>
      <c r="C14457" t="s">
        <v>57804</v>
      </c>
      <c r="D14457" t="s">
        <v>16650</v>
      </c>
      <c r="E14457" t="s">
        <v>57805</v>
      </c>
      <c r="F14457" t="s">
        <v>1006</v>
      </c>
      <c r="G14457" t="s">
        <v>335</v>
      </c>
      <c r="H14457" t="s">
        <v>57806</v>
      </c>
      <c r="I14457" s="3">
        <v>599.20999999999992</v>
      </c>
    </row>
    <row r="14458" spans="1:9" x14ac:dyDescent="0.25">
      <c r="A14458" t="s">
        <v>57807</v>
      </c>
      <c r="B14458" t="s">
        <v>10</v>
      </c>
      <c r="C14458" t="s">
        <v>57808</v>
      </c>
      <c r="D14458" t="s">
        <v>57809</v>
      </c>
      <c r="E14458" t="s">
        <v>57810</v>
      </c>
      <c r="F14458" t="s">
        <v>286</v>
      </c>
      <c r="G14458" t="s">
        <v>221</v>
      </c>
      <c r="H14458" t="s">
        <v>3272</v>
      </c>
      <c r="I14458" s="3">
        <v>418.19000000000005</v>
      </c>
    </row>
    <row r="14459" spans="1:9" x14ac:dyDescent="0.25">
      <c r="A14459" t="s">
        <v>57811</v>
      </c>
      <c r="B14459" t="s">
        <v>10</v>
      </c>
      <c r="C14459" t="s">
        <v>57812</v>
      </c>
      <c r="D14459" t="s">
        <v>57813</v>
      </c>
      <c r="E14459" t="s">
        <v>57814</v>
      </c>
      <c r="F14459" t="s">
        <v>1742</v>
      </c>
      <c r="G14459" t="s">
        <v>195</v>
      </c>
      <c r="H14459" t="s">
        <v>57815</v>
      </c>
      <c r="I14459" s="3">
        <v>1542.42</v>
      </c>
    </row>
    <row r="14460" spans="1:9" x14ac:dyDescent="0.25">
      <c r="A14460" t="s">
        <v>57816</v>
      </c>
      <c r="B14460" t="s">
        <v>10</v>
      </c>
      <c r="C14460" t="s">
        <v>57817</v>
      </c>
      <c r="D14460" t="s">
        <v>57818</v>
      </c>
      <c r="E14460" t="s">
        <v>57819</v>
      </c>
      <c r="F14460" t="s">
        <v>979</v>
      </c>
      <c r="G14460" t="s">
        <v>712</v>
      </c>
      <c r="H14460" t="s">
        <v>57820</v>
      </c>
      <c r="I14460" s="3">
        <v>2837.55</v>
      </c>
    </row>
    <row r="14461" spans="1:9" x14ac:dyDescent="0.25">
      <c r="A14461" t="s">
        <v>57821</v>
      </c>
      <c r="B14461" t="s">
        <v>10</v>
      </c>
      <c r="C14461" t="s">
        <v>57822</v>
      </c>
      <c r="D14461" t="s">
        <v>8938</v>
      </c>
      <c r="E14461" t="s">
        <v>1742</v>
      </c>
      <c r="F14461" t="s">
        <v>194</v>
      </c>
      <c r="G14461" t="s">
        <v>195</v>
      </c>
      <c r="H14461" t="s">
        <v>57823</v>
      </c>
      <c r="I14461" s="3">
        <v>3784.2900000000004</v>
      </c>
    </row>
    <row r="14462" spans="1:9" x14ac:dyDescent="0.25">
      <c r="A14462" t="s">
        <v>57824</v>
      </c>
      <c r="B14462" t="s">
        <v>10</v>
      </c>
      <c r="C14462" t="s">
        <v>57825</v>
      </c>
      <c r="D14462" t="s">
        <v>57826</v>
      </c>
      <c r="E14462" t="s">
        <v>57827</v>
      </c>
      <c r="F14462" t="s">
        <v>21</v>
      </c>
      <c r="G14462" t="s">
        <v>22</v>
      </c>
      <c r="H14462" t="s">
        <v>57828</v>
      </c>
      <c r="I14462" s="3">
        <v>1163.79</v>
      </c>
    </row>
    <row r="14463" spans="1:9" x14ac:dyDescent="0.25">
      <c r="A14463" t="s">
        <v>57829</v>
      </c>
      <c r="B14463" t="s">
        <v>10</v>
      </c>
      <c r="C14463" t="s">
        <v>57830</v>
      </c>
      <c r="D14463" t="s">
        <v>18570</v>
      </c>
      <c r="E14463" t="s">
        <v>1790</v>
      </c>
      <c r="F14463" t="s">
        <v>161</v>
      </c>
      <c r="G14463" t="s">
        <v>425</v>
      </c>
      <c r="H14463" t="s">
        <v>57831</v>
      </c>
      <c r="I14463" s="3">
        <v>12621.8</v>
      </c>
    </row>
    <row r="14464" spans="1:9" x14ac:dyDescent="0.25">
      <c r="A14464" t="s">
        <v>57832</v>
      </c>
      <c r="B14464" t="s">
        <v>10</v>
      </c>
      <c r="C14464" t="s">
        <v>57833</v>
      </c>
      <c r="D14464" t="s">
        <v>57834</v>
      </c>
      <c r="E14464" t="s">
        <v>57835</v>
      </c>
      <c r="F14464" t="s">
        <v>1771</v>
      </c>
      <c r="G14464" t="s">
        <v>142</v>
      </c>
      <c r="H14464" t="s">
        <v>57836</v>
      </c>
      <c r="I14464" s="3">
        <v>1060.3</v>
      </c>
    </row>
    <row r="14465" spans="1:9" x14ac:dyDescent="0.25">
      <c r="A14465" t="s">
        <v>57837</v>
      </c>
      <c r="B14465" t="s">
        <v>10</v>
      </c>
      <c r="C14465" t="s">
        <v>57838</v>
      </c>
      <c r="D14465" t="s">
        <v>57839</v>
      </c>
      <c r="E14465" t="s">
        <v>57840</v>
      </c>
      <c r="F14465" t="s">
        <v>672</v>
      </c>
      <c r="G14465" t="s">
        <v>111</v>
      </c>
      <c r="H14465" t="s">
        <v>57841</v>
      </c>
      <c r="I14465" s="3">
        <v>11335.73</v>
      </c>
    </row>
    <row r="14466" spans="1:9" x14ac:dyDescent="0.25">
      <c r="A14466" t="s">
        <v>57842</v>
      </c>
      <c r="B14466" t="s">
        <v>10</v>
      </c>
      <c r="C14466" t="s">
        <v>57843</v>
      </c>
      <c r="D14466" t="s">
        <v>16426</v>
      </c>
      <c r="E14466" t="s">
        <v>57844</v>
      </c>
      <c r="F14466" t="s">
        <v>563</v>
      </c>
      <c r="G14466" t="s">
        <v>565</v>
      </c>
      <c r="H14466" t="s">
        <v>57845</v>
      </c>
      <c r="I14466" s="3">
        <v>1221.67</v>
      </c>
    </row>
    <row r="14467" spans="1:9" x14ac:dyDescent="0.25">
      <c r="A14467" t="s">
        <v>57846</v>
      </c>
      <c r="B14467" t="s">
        <v>10</v>
      </c>
      <c r="C14467" t="s">
        <v>57847</v>
      </c>
      <c r="D14467" t="s">
        <v>57848</v>
      </c>
      <c r="E14467" t="s">
        <v>57849</v>
      </c>
      <c r="F14467" t="s">
        <v>239</v>
      </c>
      <c r="G14467" t="s">
        <v>181</v>
      </c>
      <c r="H14467" t="s">
        <v>57850</v>
      </c>
      <c r="I14467" s="3">
        <v>1380.93</v>
      </c>
    </row>
    <row r="14468" spans="1:9" x14ac:dyDescent="0.25">
      <c r="A14468" t="s">
        <v>57851</v>
      </c>
      <c r="B14468" t="s">
        <v>10</v>
      </c>
      <c r="C14468" t="s">
        <v>57852</v>
      </c>
      <c r="D14468" t="s">
        <v>57853</v>
      </c>
      <c r="E14468" t="s">
        <v>29591</v>
      </c>
      <c r="F14468" t="s">
        <v>161</v>
      </c>
      <c r="G14468" t="s">
        <v>1024</v>
      </c>
      <c r="H14468" t="s">
        <v>54847</v>
      </c>
      <c r="I14468" s="3">
        <v>670.65</v>
      </c>
    </row>
    <row r="14469" spans="1:9" x14ac:dyDescent="0.25">
      <c r="A14469" t="s">
        <v>57854</v>
      </c>
      <c r="B14469" t="s">
        <v>10</v>
      </c>
      <c r="C14469" t="s">
        <v>57855</v>
      </c>
      <c r="D14469" t="s">
        <v>759</v>
      </c>
      <c r="E14469" t="s">
        <v>759</v>
      </c>
      <c r="F14469" t="s">
        <v>2188</v>
      </c>
      <c r="G14469" t="s">
        <v>221</v>
      </c>
      <c r="H14469" t="s">
        <v>57856</v>
      </c>
      <c r="I14469" s="3">
        <v>2389.73</v>
      </c>
    </row>
    <row r="14470" spans="1:9" x14ac:dyDescent="0.25">
      <c r="A14470" t="s">
        <v>57857</v>
      </c>
      <c r="B14470" t="s">
        <v>10</v>
      </c>
      <c r="C14470" t="s">
        <v>57858</v>
      </c>
      <c r="D14470" t="s">
        <v>57859</v>
      </c>
      <c r="E14470" t="s">
        <v>15278</v>
      </c>
      <c r="F14470" t="s">
        <v>57860</v>
      </c>
      <c r="G14470" t="s">
        <v>156</v>
      </c>
      <c r="H14470" t="s">
        <v>57861</v>
      </c>
      <c r="I14470" s="3">
        <v>4032.01</v>
      </c>
    </row>
    <row r="14471" spans="1:9" x14ac:dyDescent="0.25">
      <c r="A14471" t="s">
        <v>57862</v>
      </c>
      <c r="B14471" t="s">
        <v>10</v>
      </c>
      <c r="C14471" t="s">
        <v>57863</v>
      </c>
      <c r="D14471" t="s">
        <v>57864</v>
      </c>
      <c r="E14471" t="s">
        <v>57865</v>
      </c>
      <c r="F14471" t="s">
        <v>90</v>
      </c>
      <c r="G14471" t="s">
        <v>91</v>
      </c>
      <c r="H14471" t="s">
        <v>57866</v>
      </c>
      <c r="I14471" s="3">
        <v>1638.21</v>
      </c>
    </row>
    <row r="14472" spans="1:9" x14ac:dyDescent="0.25">
      <c r="A14472" t="s">
        <v>57867</v>
      </c>
      <c r="B14472" t="s">
        <v>10</v>
      </c>
      <c r="C14472" t="s">
        <v>57868</v>
      </c>
      <c r="D14472" t="s">
        <v>57869</v>
      </c>
      <c r="E14472" t="s">
        <v>42663</v>
      </c>
      <c r="F14472" t="s">
        <v>1513</v>
      </c>
      <c r="G14472" t="s">
        <v>44</v>
      </c>
      <c r="H14472" t="s">
        <v>57870</v>
      </c>
      <c r="I14472" s="3">
        <v>597.04</v>
      </c>
    </row>
    <row r="14473" spans="1:9" x14ac:dyDescent="0.25">
      <c r="A14473" t="s">
        <v>57871</v>
      </c>
      <c r="B14473" t="s">
        <v>10</v>
      </c>
      <c r="C14473" t="s">
        <v>57872</v>
      </c>
      <c r="D14473" t="s">
        <v>57873</v>
      </c>
      <c r="E14473" t="s">
        <v>57874</v>
      </c>
      <c r="F14473" t="s">
        <v>1334</v>
      </c>
      <c r="G14473" t="s">
        <v>57</v>
      </c>
      <c r="H14473" t="s">
        <v>57875</v>
      </c>
      <c r="I14473" s="3">
        <v>4457.3499999999995</v>
      </c>
    </row>
    <row r="14474" spans="1:9" x14ac:dyDescent="0.25">
      <c r="A14474" t="s">
        <v>57876</v>
      </c>
      <c r="B14474" t="s">
        <v>10</v>
      </c>
      <c r="C14474" t="s">
        <v>57877</v>
      </c>
      <c r="D14474" t="s">
        <v>9886</v>
      </c>
      <c r="E14474" t="s">
        <v>26900</v>
      </c>
      <c r="F14474" t="s">
        <v>586</v>
      </c>
      <c r="G14474" t="s">
        <v>587</v>
      </c>
      <c r="H14474" t="s">
        <v>9888</v>
      </c>
      <c r="I14474" s="3">
        <v>425.34</v>
      </c>
    </row>
    <row r="14475" spans="1:9" x14ac:dyDescent="0.25">
      <c r="A14475" t="s">
        <v>57878</v>
      </c>
      <c r="B14475" t="s">
        <v>10</v>
      </c>
      <c r="C14475" t="s">
        <v>57879</v>
      </c>
      <c r="D14475" t="s">
        <v>57880</v>
      </c>
      <c r="E14475" t="s">
        <v>57881</v>
      </c>
      <c r="F14475" t="s">
        <v>21</v>
      </c>
      <c r="G14475" t="s">
        <v>22</v>
      </c>
      <c r="H14475" t="s">
        <v>57882</v>
      </c>
      <c r="I14475" s="3">
        <v>429.47999999999996</v>
      </c>
    </row>
    <row r="14476" spans="1:9" x14ac:dyDescent="0.25">
      <c r="A14476" t="s">
        <v>57883</v>
      </c>
      <c r="B14476" t="s">
        <v>10</v>
      </c>
      <c r="C14476" t="s">
        <v>57884</v>
      </c>
      <c r="D14476" t="s">
        <v>57885</v>
      </c>
      <c r="E14476" t="s">
        <v>8711</v>
      </c>
      <c r="F14476" t="s">
        <v>8712</v>
      </c>
      <c r="G14476" t="s">
        <v>22</v>
      </c>
      <c r="H14476" t="s">
        <v>8713</v>
      </c>
      <c r="I14476" s="3">
        <v>229.07999999999998</v>
      </c>
    </row>
    <row r="14477" spans="1:9" x14ac:dyDescent="0.25">
      <c r="A14477" t="s">
        <v>57886</v>
      </c>
      <c r="B14477" t="s">
        <v>10</v>
      </c>
      <c r="C14477" t="s">
        <v>57887</v>
      </c>
      <c r="D14477" t="s">
        <v>57888</v>
      </c>
      <c r="E14477" t="s">
        <v>57889</v>
      </c>
      <c r="F14477" t="s">
        <v>905</v>
      </c>
      <c r="G14477" t="s">
        <v>64</v>
      </c>
      <c r="H14477" t="s">
        <v>57890</v>
      </c>
      <c r="I14477" s="3">
        <v>3509.68</v>
      </c>
    </row>
    <row r="14478" spans="1:9" x14ac:dyDescent="0.25">
      <c r="A14478" t="s">
        <v>57891</v>
      </c>
      <c r="B14478" t="s">
        <v>10</v>
      </c>
      <c r="C14478" t="s">
        <v>57892</v>
      </c>
      <c r="D14478" t="s">
        <v>57893</v>
      </c>
      <c r="E14478" t="s">
        <v>117</v>
      </c>
      <c r="F14478" t="s">
        <v>117</v>
      </c>
      <c r="G14478" t="s">
        <v>118</v>
      </c>
      <c r="H14478" t="s">
        <v>57894</v>
      </c>
      <c r="I14478" s="3">
        <v>2070.61</v>
      </c>
    </row>
    <row r="14479" spans="1:9" x14ac:dyDescent="0.25">
      <c r="A14479" t="s">
        <v>57895</v>
      </c>
      <c r="B14479" t="s">
        <v>10</v>
      </c>
      <c r="C14479" t="s">
        <v>57896</v>
      </c>
      <c r="D14479" t="s">
        <v>57897</v>
      </c>
      <c r="E14479" t="s">
        <v>5536</v>
      </c>
      <c r="F14479" t="s">
        <v>1386</v>
      </c>
      <c r="G14479" t="s">
        <v>696</v>
      </c>
      <c r="H14479" t="s">
        <v>57898</v>
      </c>
      <c r="I14479" s="3">
        <v>3664.55</v>
      </c>
    </row>
    <row r="14480" spans="1:9" x14ac:dyDescent="0.25">
      <c r="A14480" t="s">
        <v>57899</v>
      </c>
      <c r="B14480" t="s">
        <v>10</v>
      </c>
      <c r="C14480" t="s">
        <v>57900</v>
      </c>
      <c r="D14480" t="s">
        <v>26150</v>
      </c>
      <c r="E14480" t="s">
        <v>383</v>
      </c>
      <c r="F14480" t="s">
        <v>161</v>
      </c>
      <c r="G14480" t="s">
        <v>156</v>
      </c>
      <c r="H14480" t="s">
        <v>57901</v>
      </c>
      <c r="I14480" s="3">
        <v>1299.0999999999999</v>
      </c>
    </row>
    <row r="14481" spans="1:9" x14ac:dyDescent="0.25">
      <c r="A14481" t="s">
        <v>57902</v>
      </c>
      <c r="B14481" t="s">
        <v>10</v>
      </c>
      <c r="C14481" t="s">
        <v>57903</v>
      </c>
      <c r="D14481" t="s">
        <v>37322</v>
      </c>
      <c r="E14481" t="s">
        <v>2981</v>
      </c>
      <c r="F14481" t="s">
        <v>322</v>
      </c>
      <c r="G14481" t="s">
        <v>279</v>
      </c>
      <c r="H14481" t="s">
        <v>57904</v>
      </c>
      <c r="I14481" s="3">
        <v>1385.58</v>
      </c>
    </row>
    <row r="14482" spans="1:9" x14ac:dyDescent="0.25">
      <c r="A14482" t="s">
        <v>57902</v>
      </c>
      <c r="B14482" t="s">
        <v>10</v>
      </c>
      <c r="C14482" t="s">
        <v>57905</v>
      </c>
      <c r="D14482" t="s">
        <v>37322</v>
      </c>
      <c r="E14482" t="s">
        <v>2981</v>
      </c>
      <c r="F14482" t="s">
        <v>322</v>
      </c>
      <c r="G14482" t="s">
        <v>279</v>
      </c>
      <c r="H14482" t="s">
        <v>57906</v>
      </c>
      <c r="I14482" s="3">
        <v>1230.5</v>
      </c>
    </row>
    <row r="14483" spans="1:9" x14ac:dyDescent="0.25">
      <c r="A14483" t="s">
        <v>57907</v>
      </c>
      <c r="B14483" t="s">
        <v>10</v>
      </c>
      <c r="C14483" t="s">
        <v>57908</v>
      </c>
      <c r="D14483" t="s">
        <v>57909</v>
      </c>
      <c r="E14483" t="s">
        <v>48114</v>
      </c>
      <c r="F14483" t="s">
        <v>161</v>
      </c>
      <c r="G14483" t="s">
        <v>156</v>
      </c>
      <c r="H14483" t="s">
        <v>57910</v>
      </c>
      <c r="I14483" s="3">
        <v>534.43000000000006</v>
      </c>
    </row>
    <row r="14484" spans="1:9" x14ac:dyDescent="0.25">
      <c r="A14484" t="s">
        <v>57911</v>
      </c>
      <c r="B14484" t="s">
        <v>10</v>
      </c>
      <c r="C14484" t="s">
        <v>57912</v>
      </c>
      <c r="D14484" t="s">
        <v>57913</v>
      </c>
      <c r="E14484" t="s">
        <v>422</v>
      </c>
      <c r="F14484" t="s">
        <v>3615</v>
      </c>
      <c r="G14484" t="s">
        <v>142</v>
      </c>
      <c r="H14484" t="s">
        <v>57914</v>
      </c>
      <c r="I14484" s="3">
        <v>112.02</v>
      </c>
    </row>
    <row r="14485" spans="1:9" x14ac:dyDescent="0.25">
      <c r="A14485" t="s">
        <v>57915</v>
      </c>
      <c r="B14485" t="s">
        <v>10</v>
      </c>
      <c r="C14485" t="s">
        <v>50745</v>
      </c>
      <c r="D14485" t="s">
        <v>33279</v>
      </c>
      <c r="E14485" t="s">
        <v>4282</v>
      </c>
      <c r="F14485" t="s">
        <v>4941</v>
      </c>
      <c r="G14485" t="s">
        <v>202</v>
      </c>
      <c r="H14485" t="s">
        <v>57916</v>
      </c>
      <c r="I14485" s="3">
        <v>2178.9</v>
      </c>
    </row>
    <row r="14486" spans="1:9" x14ac:dyDescent="0.25">
      <c r="A14486" t="s">
        <v>57917</v>
      </c>
      <c r="B14486" t="s">
        <v>10</v>
      </c>
      <c r="C14486" t="s">
        <v>57918</v>
      </c>
      <c r="D14486" t="s">
        <v>4403</v>
      </c>
      <c r="E14486" t="s">
        <v>370</v>
      </c>
      <c r="F14486" t="s">
        <v>161</v>
      </c>
      <c r="G14486" t="s">
        <v>371</v>
      </c>
      <c r="H14486" t="s">
        <v>57919</v>
      </c>
      <c r="I14486" s="3">
        <v>5589.82</v>
      </c>
    </row>
    <row r="14487" spans="1:9" x14ac:dyDescent="0.25">
      <c r="A14487" t="s">
        <v>57920</v>
      </c>
      <c r="B14487" t="s">
        <v>10</v>
      </c>
      <c r="C14487" t="s">
        <v>57921</v>
      </c>
      <c r="D14487" t="s">
        <v>57922</v>
      </c>
      <c r="E14487" t="s">
        <v>57923</v>
      </c>
      <c r="F14487" t="s">
        <v>239</v>
      </c>
      <c r="G14487" t="s">
        <v>181</v>
      </c>
      <c r="H14487" t="s">
        <v>57924</v>
      </c>
      <c r="I14487" s="3">
        <v>5628.66</v>
      </c>
    </row>
    <row r="14488" spans="1:9" x14ac:dyDescent="0.25">
      <c r="A14488" t="s">
        <v>57925</v>
      </c>
      <c r="B14488" t="s">
        <v>10</v>
      </c>
      <c r="C14488" t="s">
        <v>57926</v>
      </c>
      <c r="D14488" t="s">
        <v>57927</v>
      </c>
      <c r="E14488" t="s">
        <v>430</v>
      </c>
      <c r="F14488" t="s">
        <v>3297</v>
      </c>
      <c r="G14488" t="s">
        <v>371</v>
      </c>
      <c r="H14488" t="s">
        <v>57928</v>
      </c>
      <c r="I14488" s="3">
        <v>398.06</v>
      </c>
    </row>
    <row r="14489" spans="1:9" x14ac:dyDescent="0.25">
      <c r="A14489" t="s">
        <v>57929</v>
      </c>
      <c r="B14489" t="s">
        <v>10</v>
      </c>
      <c r="C14489" t="s">
        <v>57930</v>
      </c>
      <c r="D14489" t="s">
        <v>57931</v>
      </c>
      <c r="E14489" t="s">
        <v>57932</v>
      </c>
      <c r="F14489" t="s">
        <v>389</v>
      </c>
      <c r="G14489" t="s">
        <v>390</v>
      </c>
      <c r="H14489" t="s">
        <v>57933</v>
      </c>
      <c r="I14489" s="3">
        <v>1338.7099999999998</v>
      </c>
    </row>
    <row r="14490" spans="1:9" x14ac:dyDescent="0.25">
      <c r="A14490" t="s">
        <v>57934</v>
      </c>
      <c r="B14490" t="s">
        <v>10</v>
      </c>
      <c r="C14490" t="s">
        <v>57935</v>
      </c>
      <c r="D14490" t="s">
        <v>57936</v>
      </c>
      <c r="E14490" t="s">
        <v>57937</v>
      </c>
      <c r="F14490" t="s">
        <v>711</v>
      </c>
      <c r="G14490" t="s">
        <v>712</v>
      </c>
      <c r="H14490" t="s">
        <v>57938</v>
      </c>
      <c r="I14490" s="3">
        <v>1647.6</v>
      </c>
    </row>
    <row r="14491" spans="1:9" x14ac:dyDescent="0.25">
      <c r="A14491" t="s">
        <v>57939</v>
      </c>
      <c r="B14491" t="s">
        <v>10</v>
      </c>
      <c r="C14491" t="s">
        <v>57940</v>
      </c>
      <c r="D14491" t="s">
        <v>57941</v>
      </c>
      <c r="E14491" t="s">
        <v>57942</v>
      </c>
      <c r="F14491" t="s">
        <v>1252</v>
      </c>
      <c r="G14491" t="s">
        <v>111</v>
      </c>
      <c r="H14491" t="s">
        <v>57943</v>
      </c>
      <c r="I14491" s="3">
        <v>1131.78</v>
      </c>
    </row>
    <row r="14492" spans="1:9" x14ac:dyDescent="0.25">
      <c r="A14492" t="s">
        <v>57944</v>
      </c>
      <c r="B14492" t="s">
        <v>10</v>
      </c>
      <c r="C14492" t="s">
        <v>57945</v>
      </c>
      <c r="D14492" t="s">
        <v>57946</v>
      </c>
      <c r="E14492" t="s">
        <v>57947</v>
      </c>
      <c r="F14492" t="s">
        <v>69</v>
      </c>
      <c r="G14492" t="s">
        <v>70</v>
      </c>
      <c r="H14492" t="s">
        <v>57948</v>
      </c>
      <c r="I14492" s="3">
        <v>3196.6299999999997</v>
      </c>
    </row>
    <row r="14493" spans="1:9" x14ac:dyDescent="0.25">
      <c r="A14493" t="s">
        <v>57949</v>
      </c>
      <c r="B14493" t="s">
        <v>10</v>
      </c>
      <c r="C14493" t="s">
        <v>57950</v>
      </c>
      <c r="D14493" t="s">
        <v>57951</v>
      </c>
      <c r="E14493" t="s">
        <v>2927</v>
      </c>
      <c r="F14493" t="s">
        <v>194</v>
      </c>
      <c r="G14493" t="s">
        <v>195</v>
      </c>
      <c r="H14493" t="s">
        <v>57952</v>
      </c>
      <c r="I14493" s="3">
        <v>569.22</v>
      </c>
    </row>
    <row r="14494" spans="1:9" x14ac:dyDescent="0.25">
      <c r="A14494" t="s">
        <v>57953</v>
      </c>
      <c r="B14494" t="s">
        <v>10</v>
      </c>
      <c r="C14494" t="s">
        <v>57954</v>
      </c>
      <c r="D14494" t="s">
        <v>57955</v>
      </c>
      <c r="E14494" t="s">
        <v>57956</v>
      </c>
      <c r="F14494" t="s">
        <v>11191</v>
      </c>
      <c r="G14494" t="s">
        <v>156</v>
      </c>
      <c r="H14494" t="s">
        <v>57957</v>
      </c>
      <c r="I14494" s="3">
        <v>914.69999999999993</v>
      </c>
    </row>
    <row r="14495" spans="1:9" x14ac:dyDescent="0.25">
      <c r="A14495" t="s">
        <v>57958</v>
      </c>
      <c r="B14495" t="s">
        <v>10</v>
      </c>
      <c r="C14495" t="s">
        <v>57959</v>
      </c>
      <c r="D14495" t="s">
        <v>57960</v>
      </c>
      <c r="E14495" t="s">
        <v>21511</v>
      </c>
      <c r="F14495" t="s">
        <v>1567</v>
      </c>
      <c r="G14495" t="s">
        <v>696</v>
      </c>
      <c r="H14495" t="s">
        <v>57961</v>
      </c>
      <c r="I14495" s="3">
        <v>1353.4299999999998</v>
      </c>
    </row>
    <row r="14496" spans="1:9" x14ac:dyDescent="0.25">
      <c r="A14496" t="s">
        <v>57962</v>
      </c>
      <c r="B14496" t="s">
        <v>10</v>
      </c>
      <c r="C14496" t="s">
        <v>57963</v>
      </c>
      <c r="D14496" t="s">
        <v>57964</v>
      </c>
      <c r="E14496" t="s">
        <v>18035</v>
      </c>
      <c r="F14496" t="s">
        <v>82</v>
      </c>
      <c r="G14496" t="s">
        <v>84</v>
      </c>
      <c r="H14496" t="s">
        <v>57965</v>
      </c>
      <c r="I14496" s="3">
        <v>96.6</v>
      </c>
    </row>
    <row r="14497" spans="1:9" x14ac:dyDescent="0.25">
      <c r="A14497" t="s">
        <v>57966</v>
      </c>
      <c r="B14497" t="s">
        <v>10</v>
      </c>
      <c r="C14497" t="s">
        <v>57967</v>
      </c>
      <c r="D14497" t="s">
        <v>57968</v>
      </c>
      <c r="E14497" t="s">
        <v>57969</v>
      </c>
      <c r="F14497" t="s">
        <v>4187</v>
      </c>
      <c r="G14497" t="s">
        <v>712</v>
      </c>
      <c r="H14497" t="s">
        <v>57970</v>
      </c>
      <c r="I14497" s="3">
        <v>662.9</v>
      </c>
    </row>
    <row r="14498" spans="1:9" x14ac:dyDescent="0.25">
      <c r="A14498" t="s">
        <v>57971</v>
      </c>
      <c r="B14498" t="s">
        <v>10</v>
      </c>
      <c r="C14498" t="s">
        <v>57972</v>
      </c>
      <c r="D14498" t="s">
        <v>57973</v>
      </c>
      <c r="E14498" t="s">
        <v>1742</v>
      </c>
      <c r="F14498" t="s">
        <v>194</v>
      </c>
      <c r="G14498" t="s">
        <v>195</v>
      </c>
      <c r="H14498" t="s">
        <v>57974</v>
      </c>
      <c r="I14498" s="3">
        <v>664.54</v>
      </c>
    </row>
    <row r="14499" spans="1:9" x14ac:dyDescent="0.25">
      <c r="A14499" t="s">
        <v>57975</v>
      </c>
      <c r="B14499" t="s">
        <v>10</v>
      </c>
      <c r="C14499" t="s">
        <v>57976</v>
      </c>
      <c r="D14499" t="s">
        <v>3427</v>
      </c>
      <c r="E14499" t="s">
        <v>7210</v>
      </c>
      <c r="F14499" t="s">
        <v>194</v>
      </c>
      <c r="G14499" t="s">
        <v>195</v>
      </c>
      <c r="H14499" t="s">
        <v>57977</v>
      </c>
      <c r="I14499" s="3">
        <v>2633.96</v>
      </c>
    </row>
    <row r="14500" spans="1:9" x14ac:dyDescent="0.25">
      <c r="A14500" t="s">
        <v>57978</v>
      </c>
      <c r="B14500" t="s">
        <v>10</v>
      </c>
      <c r="C14500" t="s">
        <v>57979</v>
      </c>
      <c r="D14500" t="s">
        <v>759</v>
      </c>
      <c r="E14500" t="s">
        <v>292</v>
      </c>
      <c r="F14500" t="s">
        <v>161</v>
      </c>
      <c r="G14500" t="s">
        <v>195</v>
      </c>
      <c r="H14500" t="s">
        <v>57980</v>
      </c>
      <c r="I14500" s="3">
        <v>647.4</v>
      </c>
    </row>
    <row r="14501" spans="1:9" x14ac:dyDescent="0.25">
      <c r="A14501" t="s">
        <v>57981</v>
      </c>
      <c r="B14501" t="s">
        <v>10</v>
      </c>
      <c r="C14501" t="s">
        <v>57982</v>
      </c>
      <c r="D14501" t="s">
        <v>57983</v>
      </c>
      <c r="E14501" t="s">
        <v>57984</v>
      </c>
      <c r="F14501" t="s">
        <v>117</v>
      </c>
      <c r="G14501" t="s">
        <v>118</v>
      </c>
      <c r="H14501" t="s">
        <v>26102</v>
      </c>
      <c r="I14501" s="3">
        <v>4847.6499999999996</v>
      </c>
    </row>
    <row r="14502" spans="1:9" x14ac:dyDescent="0.25">
      <c r="A14502" t="s">
        <v>57985</v>
      </c>
      <c r="B14502" t="s">
        <v>10</v>
      </c>
      <c r="C14502" t="s">
        <v>57986</v>
      </c>
      <c r="D14502" t="s">
        <v>8610</v>
      </c>
      <c r="E14502" t="s">
        <v>2981</v>
      </c>
      <c r="F14502" t="s">
        <v>322</v>
      </c>
      <c r="G14502" t="s">
        <v>279</v>
      </c>
      <c r="H14502" t="s">
        <v>57987</v>
      </c>
      <c r="I14502" s="3">
        <v>2511.89</v>
      </c>
    </row>
    <row r="14503" spans="1:9" x14ac:dyDescent="0.25">
      <c r="A14503" t="s">
        <v>57988</v>
      </c>
      <c r="B14503" t="s">
        <v>10</v>
      </c>
      <c r="C14503" t="s">
        <v>57989</v>
      </c>
      <c r="D14503" t="s">
        <v>57990</v>
      </c>
      <c r="E14503" t="s">
        <v>382</v>
      </c>
      <c r="F14503" t="s">
        <v>383</v>
      </c>
      <c r="G14503" t="s">
        <v>156</v>
      </c>
      <c r="H14503" t="s">
        <v>57991</v>
      </c>
      <c r="I14503" s="3">
        <v>373.72</v>
      </c>
    </row>
    <row r="14504" spans="1:9" x14ac:dyDescent="0.25">
      <c r="A14504" t="s">
        <v>57992</v>
      </c>
      <c r="B14504" t="s">
        <v>10</v>
      </c>
      <c r="C14504" t="s">
        <v>57993</v>
      </c>
      <c r="D14504" t="s">
        <v>5516</v>
      </c>
      <c r="E14504" t="s">
        <v>57994</v>
      </c>
      <c r="F14504" t="s">
        <v>194</v>
      </c>
      <c r="G14504" t="s">
        <v>195</v>
      </c>
      <c r="H14504" t="s">
        <v>57995</v>
      </c>
      <c r="I14504" s="3">
        <v>2887.25</v>
      </c>
    </row>
    <row r="14505" spans="1:9" x14ac:dyDescent="0.25">
      <c r="A14505" t="s">
        <v>57996</v>
      </c>
      <c r="B14505" t="s">
        <v>10</v>
      </c>
      <c r="C14505" t="s">
        <v>57997</v>
      </c>
      <c r="D14505" t="s">
        <v>57998</v>
      </c>
      <c r="E14505" t="s">
        <v>57999</v>
      </c>
      <c r="F14505" t="s">
        <v>4618</v>
      </c>
      <c r="G14505" t="s">
        <v>195</v>
      </c>
      <c r="H14505" t="s">
        <v>58000</v>
      </c>
      <c r="I14505" s="3">
        <v>1247.93</v>
      </c>
    </row>
    <row r="14506" spans="1:9" x14ac:dyDescent="0.25">
      <c r="A14506" t="s">
        <v>58001</v>
      </c>
      <c r="B14506" t="s">
        <v>10</v>
      </c>
      <c r="C14506" t="s">
        <v>58002</v>
      </c>
      <c r="D14506" t="s">
        <v>58003</v>
      </c>
      <c r="E14506" t="s">
        <v>54</v>
      </c>
      <c r="F14506" t="s">
        <v>7372</v>
      </c>
      <c r="G14506" t="s">
        <v>2087</v>
      </c>
      <c r="H14506" t="s">
        <v>58004</v>
      </c>
      <c r="I14506" s="3">
        <v>1284.24</v>
      </c>
    </row>
    <row r="14507" spans="1:9" x14ac:dyDescent="0.25">
      <c r="A14507" t="s">
        <v>58005</v>
      </c>
      <c r="B14507" t="s">
        <v>10</v>
      </c>
      <c r="C14507" t="s">
        <v>58006</v>
      </c>
      <c r="D14507" t="s">
        <v>58007</v>
      </c>
      <c r="E14507" t="s">
        <v>8175</v>
      </c>
      <c r="F14507" t="s">
        <v>1268</v>
      </c>
      <c r="G14507" t="s">
        <v>36</v>
      </c>
      <c r="H14507" t="s">
        <v>58008</v>
      </c>
      <c r="I14507" s="3">
        <v>1269.4000000000001</v>
      </c>
    </row>
    <row r="14508" spans="1:9" x14ac:dyDescent="0.25">
      <c r="A14508" t="s">
        <v>58009</v>
      </c>
      <c r="B14508" t="s">
        <v>10</v>
      </c>
      <c r="C14508" t="s">
        <v>58010</v>
      </c>
      <c r="D14508" t="s">
        <v>58011</v>
      </c>
      <c r="E14508" t="s">
        <v>1737</v>
      </c>
      <c r="F14508" t="s">
        <v>980</v>
      </c>
      <c r="G14508" t="s">
        <v>712</v>
      </c>
      <c r="H14508" t="s">
        <v>58012</v>
      </c>
      <c r="I14508" s="3">
        <v>1741.36</v>
      </c>
    </row>
    <row r="14509" spans="1:9" x14ac:dyDescent="0.25">
      <c r="A14509" t="s">
        <v>58013</v>
      </c>
      <c r="B14509" t="s">
        <v>10</v>
      </c>
      <c r="C14509" t="s">
        <v>58014</v>
      </c>
      <c r="D14509" t="s">
        <v>58015</v>
      </c>
      <c r="E14509" t="s">
        <v>3633</v>
      </c>
      <c r="F14509" t="s">
        <v>4552</v>
      </c>
      <c r="G14509" t="s">
        <v>142</v>
      </c>
      <c r="H14509" t="s">
        <v>58016</v>
      </c>
      <c r="I14509" s="3">
        <v>1111.6499999999999</v>
      </c>
    </row>
    <row r="14510" spans="1:9" x14ac:dyDescent="0.25">
      <c r="A14510" t="s">
        <v>58017</v>
      </c>
      <c r="B14510" t="s">
        <v>10</v>
      </c>
      <c r="C14510" t="s">
        <v>58018</v>
      </c>
      <c r="D14510" t="s">
        <v>58019</v>
      </c>
      <c r="E14510" t="s">
        <v>58020</v>
      </c>
      <c r="F14510" t="s">
        <v>117</v>
      </c>
      <c r="G14510" t="s">
        <v>118</v>
      </c>
      <c r="H14510" t="s">
        <v>58021</v>
      </c>
      <c r="I14510" s="3">
        <v>12895.599999999999</v>
      </c>
    </row>
    <row r="14511" spans="1:9" x14ac:dyDescent="0.25">
      <c r="A14511" t="s">
        <v>58022</v>
      </c>
      <c r="B14511" t="s">
        <v>10</v>
      </c>
      <c r="C14511" t="s">
        <v>58023</v>
      </c>
      <c r="D14511" t="s">
        <v>22520</v>
      </c>
      <c r="E14511" t="s">
        <v>345</v>
      </c>
      <c r="F14511" t="s">
        <v>679</v>
      </c>
      <c r="G14511" t="s">
        <v>142</v>
      </c>
      <c r="H14511" t="s">
        <v>58024</v>
      </c>
      <c r="I14511" s="3">
        <v>481.71000000000004</v>
      </c>
    </row>
    <row r="14512" spans="1:9" x14ac:dyDescent="0.25">
      <c r="A14512" t="s">
        <v>58025</v>
      </c>
      <c r="B14512" t="s">
        <v>10</v>
      </c>
      <c r="C14512" t="s">
        <v>58026</v>
      </c>
      <c r="D14512" t="s">
        <v>58027</v>
      </c>
      <c r="E14512" t="s">
        <v>5940</v>
      </c>
      <c r="F14512" t="s">
        <v>440</v>
      </c>
      <c r="G14512" t="s">
        <v>352</v>
      </c>
      <c r="H14512" t="s">
        <v>58028</v>
      </c>
      <c r="I14512" s="3">
        <v>4564.33</v>
      </c>
    </row>
    <row r="14513" spans="1:9" x14ac:dyDescent="0.25">
      <c r="A14513" t="s">
        <v>58029</v>
      </c>
      <c r="B14513" t="s">
        <v>10</v>
      </c>
      <c r="C14513" t="s">
        <v>58030</v>
      </c>
      <c r="D14513" t="s">
        <v>58031</v>
      </c>
      <c r="E14513" t="s">
        <v>58032</v>
      </c>
      <c r="F14513" t="s">
        <v>58033</v>
      </c>
      <c r="G14513" t="s">
        <v>1172</v>
      </c>
      <c r="H14513" t="s">
        <v>35974</v>
      </c>
      <c r="I14513" s="3">
        <v>1085.71</v>
      </c>
    </row>
    <row r="14514" spans="1:9" x14ac:dyDescent="0.25">
      <c r="A14514" t="s">
        <v>58034</v>
      </c>
      <c r="B14514" t="s">
        <v>10</v>
      </c>
      <c r="C14514" t="s">
        <v>58035</v>
      </c>
      <c r="D14514" t="s">
        <v>58036</v>
      </c>
      <c r="E14514" t="s">
        <v>10440</v>
      </c>
      <c r="F14514" t="s">
        <v>43</v>
      </c>
      <c r="G14514" t="s">
        <v>221</v>
      </c>
      <c r="H14514" t="s">
        <v>5648</v>
      </c>
      <c r="I14514" s="3">
        <v>6404.0700000000006</v>
      </c>
    </row>
    <row r="14515" spans="1:9" x14ac:dyDescent="0.25">
      <c r="A14515" t="s">
        <v>58037</v>
      </c>
      <c r="B14515" t="s">
        <v>10</v>
      </c>
      <c r="C14515" t="s">
        <v>58038</v>
      </c>
      <c r="D14515" t="s">
        <v>58039</v>
      </c>
      <c r="E14515" t="s">
        <v>58040</v>
      </c>
      <c r="F14515" t="s">
        <v>717</v>
      </c>
      <c r="G14515" t="s">
        <v>477</v>
      </c>
      <c r="H14515" t="s">
        <v>58041</v>
      </c>
      <c r="I14515" s="3">
        <v>703.12</v>
      </c>
    </row>
    <row r="14516" spans="1:9" x14ac:dyDescent="0.25">
      <c r="A14516" t="s">
        <v>58042</v>
      </c>
      <c r="B14516" t="s">
        <v>10</v>
      </c>
      <c r="C14516" t="s">
        <v>58043</v>
      </c>
      <c r="D14516" t="s">
        <v>58044</v>
      </c>
      <c r="E14516" t="s">
        <v>3018</v>
      </c>
      <c r="F14516" t="s">
        <v>945</v>
      </c>
      <c r="G14516" t="s">
        <v>268</v>
      </c>
      <c r="H14516" t="s">
        <v>58045</v>
      </c>
      <c r="I14516" s="3">
        <v>361.77</v>
      </c>
    </row>
    <row r="14517" spans="1:9" x14ac:dyDescent="0.25">
      <c r="A14517" t="s">
        <v>58046</v>
      </c>
      <c r="B14517" t="s">
        <v>10</v>
      </c>
      <c r="C14517" t="s">
        <v>58047</v>
      </c>
      <c r="D14517" t="s">
        <v>14482</v>
      </c>
      <c r="E14517" t="s">
        <v>327</v>
      </c>
      <c r="F14517" t="s">
        <v>1081</v>
      </c>
      <c r="G14517" t="s">
        <v>97</v>
      </c>
      <c r="H14517" t="s">
        <v>58048</v>
      </c>
      <c r="I14517" s="3">
        <v>145.98000000000002</v>
      </c>
    </row>
    <row r="14518" spans="1:9" x14ac:dyDescent="0.25">
      <c r="A14518" t="s">
        <v>58049</v>
      </c>
      <c r="B14518" t="s">
        <v>10</v>
      </c>
      <c r="C14518" t="s">
        <v>58050</v>
      </c>
      <c r="D14518" t="s">
        <v>58051</v>
      </c>
      <c r="E14518" t="s">
        <v>58052</v>
      </c>
      <c r="F14518" t="s">
        <v>58053</v>
      </c>
      <c r="G14518" t="s">
        <v>44</v>
      </c>
      <c r="H14518" t="s">
        <v>58054</v>
      </c>
      <c r="I14518" s="3">
        <v>899.9</v>
      </c>
    </row>
    <row r="14519" spans="1:9" x14ac:dyDescent="0.25">
      <c r="A14519" t="s">
        <v>58055</v>
      </c>
      <c r="B14519" t="s">
        <v>10</v>
      </c>
      <c r="C14519" t="s">
        <v>58056</v>
      </c>
      <c r="D14519" t="s">
        <v>58057</v>
      </c>
      <c r="E14519" t="s">
        <v>58058</v>
      </c>
      <c r="F14519" t="s">
        <v>1737</v>
      </c>
      <c r="G14519" t="s">
        <v>712</v>
      </c>
      <c r="H14519" t="s">
        <v>58059</v>
      </c>
      <c r="I14519" s="3">
        <v>979.21</v>
      </c>
    </row>
    <row r="14520" spans="1:9" x14ac:dyDescent="0.25">
      <c r="A14520" t="s">
        <v>58060</v>
      </c>
      <c r="B14520" t="s">
        <v>10</v>
      </c>
      <c r="C14520" t="s">
        <v>58061</v>
      </c>
      <c r="D14520" t="s">
        <v>58062</v>
      </c>
      <c r="E14520" t="s">
        <v>58063</v>
      </c>
      <c r="F14520" t="s">
        <v>58064</v>
      </c>
      <c r="G14520" t="s">
        <v>111</v>
      </c>
      <c r="H14520" t="s">
        <v>50989</v>
      </c>
      <c r="I14520" s="3">
        <v>1818.3899999999999</v>
      </c>
    </row>
    <row r="14521" spans="1:9" x14ac:dyDescent="0.25">
      <c r="A14521" t="s">
        <v>58065</v>
      </c>
      <c r="B14521" t="s">
        <v>10</v>
      </c>
      <c r="C14521" t="s">
        <v>58066</v>
      </c>
      <c r="D14521" t="s">
        <v>44957</v>
      </c>
      <c r="E14521" t="s">
        <v>51792</v>
      </c>
      <c r="F14521" t="s">
        <v>672</v>
      </c>
      <c r="G14521" t="s">
        <v>111</v>
      </c>
      <c r="H14521" t="s">
        <v>51794</v>
      </c>
      <c r="I14521" s="3">
        <v>2394.25</v>
      </c>
    </row>
    <row r="14522" spans="1:9" x14ac:dyDescent="0.25">
      <c r="A14522" t="s">
        <v>58067</v>
      </c>
      <c r="B14522" t="s">
        <v>10</v>
      </c>
      <c r="C14522" t="s">
        <v>58068</v>
      </c>
      <c r="D14522" t="s">
        <v>58069</v>
      </c>
      <c r="E14522" t="s">
        <v>58070</v>
      </c>
      <c r="F14522" t="s">
        <v>166</v>
      </c>
      <c r="G14522" t="s">
        <v>57</v>
      </c>
      <c r="H14522" t="s">
        <v>58071</v>
      </c>
      <c r="I14522" s="3">
        <v>2247.21</v>
      </c>
    </row>
    <row r="14523" spans="1:9" x14ac:dyDescent="0.25">
      <c r="A14523" t="s">
        <v>58072</v>
      </c>
      <c r="B14523" t="s">
        <v>10</v>
      </c>
      <c r="C14523" t="s">
        <v>58073</v>
      </c>
      <c r="D14523" t="s">
        <v>422</v>
      </c>
      <c r="E14523" t="s">
        <v>25822</v>
      </c>
      <c r="F14523" t="s">
        <v>4941</v>
      </c>
      <c r="G14523" t="s">
        <v>202</v>
      </c>
      <c r="H14523" t="s">
        <v>58074</v>
      </c>
      <c r="I14523" s="3">
        <v>923.55000000000007</v>
      </c>
    </row>
    <row r="14524" spans="1:9" x14ac:dyDescent="0.25">
      <c r="A14524" t="s">
        <v>58075</v>
      </c>
      <c r="B14524" t="s">
        <v>10</v>
      </c>
      <c r="C14524" t="s">
        <v>58076</v>
      </c>
      <c r="D14524" t="s">
        <v>58077</v>
      </c>
      <c r="E14524" t="s">
        <v>58078</v>
      </c>
      <c r="F14524" t="s">
        <v>58079</v>
      </c>
      <c r="G14524" t="s">
        <v>4301</v>
      </c>
      <c r="H14524" t="s">
        <v>58080</v>
      </c>
      <c r="I14524" s="3">
        <v>337.67</v>
      </c>
    </row>
    <row r="14525" spans="1:9" x14ac:dyDescent="0.25">
      <c r="A14525" t="s">
        <v>58081</v>
      </c>
      <c r="B14525" t="s">
        <v>10</v>
      </c>
      <c r="C14525" t="s">
        <v>58082</v>
      </c>
      <c r="D14525" t="s">
        <v>58083</v>
      </c>
      <c r="E14525" t="s">
        <v>58084</v>
      </c>
      <c r="F14525" t="s">
        <v>58085</v>
      </c>
      <c r="G14525" t="s">
        <v>181</v>
      </c>
      <c r="H14525" t="s">
        <v>6179</v>
      </c>
      <c r="I14525" s="3">
        <v>8178.58</v>
      </c>
    </row>
    <row r="14526" spans="1:9" x14ac:dyDescent="0.25">
      <c r="A14526" t="s">
        <v>58086</v>
      </c>
      <c r="B14526" t="s">
        <v>10</v>
      </c>
      <c r="C14526" t="s">
        <v>58087</v>
      </c>
      <c r="D14526" t="s">
        <v>1687</v>
      </c>
      <c r="E14526" t="s">
        <v>8821</v>
      </c>
      <c r="F14526" t="s">
        <v>166</v>
      </c>
      <c r="G14526" t="s">
        <v>57</v>
      </c>
      <c r="H14526" t="s">
        <v>58088</v>
      </c>
      <c r="I14526" s="3">
        <v>2849.1400000000003</v>
      </c>
    </row>
    <row r="14527" spans="1:9" x14ac:dyDescent="0.25">
      <c r="A14527" t="s">
        <v>58089</v>
      </c>
      <c r="B14527" t="s">
        <v>58090</v>
      </c>
      <c r="C14527" t="s">
        <v>58091</v>
      </c>
      <c r="D14527" t="s">
        <v>58092</v>
      </c>
      <c r="E14527" t="s">
        <v>58093</v>
      </c>
      <c r="F14527" t="s">
        <v>147</v>
      </c>
      <c r="G14527" t="s">
        <v>149</v>
      </c>
      <c r="H14527" t="s">
        <v>58094</v>
      </c>
      <c r="I14527" s="3">
        <v>4179.9799999999996</v>
      </c>
    </row>
    <row r="14528" spans="1:9" x14ac:dyDescent="0.25">
      <c r="A14528" t="s">
        <v>58095</v>
      </c>
      <c r="B14528" t="s">
        <v>10</v>
      </c>
      <c r="C14528" t="s">
        <v>58096</v>
      </c>
      <c r="D14528" t="s">
        <v>58097</v>
      </c>
      <c r="E14528" t="s">
        <v>3633</v>
      </c>
      <c r="F14528" t="s">
        <v>140</v>
      </c>
      <c r="G14528" t="s">
        <v>142</v>
      </c>
      <c r="H14528" t="s">
        <v>58098</v>
      </c>
      <c r="I14528" s="3">
        <v>471.26</v>
      </c>
    </row>
    <row r="14529" spans="1:9" x14ac:dyDescent="0.25">
      <c r="A14529" t="s">
        <v>58099</v>
      </c>
      <c r="B14529" t="s">
        <v>10</v>
      </c>
      <c r="C14529" t="s">
        <v>58100</v>
      </c>
      <c r="D14529" t="s">
        <v>58101</v>
      </c>
      <c r="E14529" t="s">
        <v>286</v>
      </c>
      <c r="F14529" t="s">
        <v>1229</v>
      </c>
      <c r="G14529" t="s">
        <v>44</v>
      </c>
      <c r="H14529" t="s">
        <v>58102</v>
      </c>
      <c r="I14529" s="3">
        <v>2741.3900000000003</v>
      </c>
    </row>
    <row r="14530" spans="1:9" x14ac:dyDescent="0.25">
      <c r="A14530" t="s">
        <v>58103</v>
      </c>
      <c r="B14530" t="s">
        <v>10</v>
      </c>
      <c r="C14530" t="s">
        <v>39496</v>
      </c>
      <c r="D14530" t="s">
        <v>58104</v>
      </c>
      <c r="E14530" t="s">
        <v>58105</v>
      </c>
      <c r="F14530" t="s">
        <v>286</v>
      </c>
      <c r="G14530" t="s">
        <v>221</v>
      </c>
      <c r="H14530" t="s">
        <v>58106</v>
      </c>
      <c r="I14530" s="3">
        <v>1377.82</v>
      </c>
    </row>
    <row r="14531" spans="1:9" x14ac:dyDescent="0.25">
      <c r="A14531" t="s">
        <v>58107</v>
      </c>
      <c r="B14531" t="s">
        <v>10</v>
      </c>
      <c r="C14531" t="s">
        <v>39496</v>
      </c>
      <c r="D14531" t="s">
        <v>58108</v>
      </c>
      <c r="E14531" t="s">
        <v>52530</v>
      </c>
      <c r="F14531" t="s">
        <v>193</v>
      </c>
      <c r="G14531" t="s">
        <v>195</v>
      </c>
      <c r="H14531" t="s">
        <v>58109</v>
      </c>
      <c r="I14531" s="3">
        <v>6903.4899999999989</v>
      </c>
    </row>
    <row r="14532" spans="1:9" x14ac:dyDescent="0.25">
      <c r="A14532" t="s">
        <v>58110</v>
      </c>
      <c r="B14532" t="s">
        <v>10</v>
      </c>
      <c r="C14532" t="s">
        <v>39496</v>
      </c>
      <c r="D14532" t="s">
        <v>58104</v>
      </c>
      <c r="E14532" t="s">
        <v>58105</v>
      </c>
      <c r="F14532" t="s">
        <v>286</v>
      </c>
      <c r="G14532" t="s">
        <v>221</v>
      </c>
      <c r="H14532" t="s">
        <v>58106</v>
      </c>
      <c r="I14532" s="3">
        <v>13704.779999999999</v>
      </c>
    </row>
    <row r="14533" spans="1:9" x14ac:dyDescent="0.25">
      <c r="A14533" t="s">
        <v>58111</v>
      </c>
      <c r="B14533" t="s">
        <v>10</v>
      </c>
      <c r="C14533" t="s">
        <v>39496</v>
      </c>
      <c r="D14533" t="s">
        <v>58112</v>
      </c>
      <c r="E14533" t="s">
        <v>20827</v>
      </c>
      <c r="F14533" t="s">
        <v>382</v>
      </c>
      <c r="G14533" t="s">
        <v>156</v>
      </c>
      <c r="H14533" t="s">
        <v>58113</v>
      </c>
      <c r="I14533" s="3">
        <v>2227.9300000000003</v>
      </c>
    </row>
    <row r="14534" spans="1:9" x14ac:dyDescent="0.25">
      <c r="A14534" t="s">
        <v>58114</v>
      </c>
      <c r="B14534" t="s">
        <v>10</v>
      </c>
      <c r="C14534" t="s">
        <v>58115</v>
      </c>
      <c r="D14534" t="s">
        <v>58116</v>
      </c>
      <c r="E14534" t="s">
        <v>3327</v>
      </c>
      <c r="F14534" t="s">
        <v>161</v>
      </c>
      <c r="G14534" t="s">
        <v>425</v>
      </c>
      <c r="H14534" t="s">
        <v>58117</v>
      </c>
      <c r="I14534" s="3">
        <v>23373.08</v>
      </c>
    </row>
    <row r="14535" spans="1:9" x14ac:dyDescent="0.25">
      <c r="A14535" t="s">
        <v>58118</v>
      </c>
      <c r="B14535" t="s">
        <v>10</v>
      </c>
      <c r="C14535" t="s">
        <v>58119</v>
      </c>
      <c r="D14535" t="s">
        <v>58120</v>
      </c>
      <c r="E14535" t="s">
        <v>58121</v>
      </c>
      <c r="F14535" t="s">
        <v>1156</v>
      </c>
      <c r="G14535" t="s">
        <v>221</v>
      </c>
      <c r="H14535" t="s">
        <v>58122</v>
      </c>
      <c r="I14535" s="3">
        <v>728.7</v>
      </c>
    </row>
    <row r="14536" spans="1:9" x14ac:dyDescent="0.25">
      <c r="A14536" t="s">
        <v>58123</v>
      </c>
      <c r="B14536" t="s">
        <v>10</v>
      </c>
      <c r="C14536" t="s">
        <v>58124</v>
      </c>
      <c r="D14536" t="s">
        <v>58125</v>
      </c>
      <c r="E14536" t="s">
        <v>4638</v>
      </c>
      <c r="F14536" t="s">
        <v>161</v>
      </c>
      <c r="G14536" t="s">
        <v>57</v>
      </c>
      <c r="H14536" t="s">
        <v>58126</v>
      </c>
      <c r="I14536" s="3">
        <v>748.43</v>
      </c>
    </row>
    <row r="14537" spans="1:9" x14ac:dyDescent="0.25">
      <c r="A14537" t="s">
        <v>58127</v>
      </c>
      <c r="B14537" t="s">
        <v>10</v>
      </c>
      <c r="C14537" t="s">
        <v>58128</v>
      </c>
      <c r="D14537" t="s">
        <v>58129</v>
      </c>
      <c r="E14537" t="s">
        <v>4176</v>
      </c>
      <c r="F14537" t="s">
        <v>4177</v>
      </c>
      <c r="G14537" t="s">
        <v>221</v>
      </c>
      <c r="H14537" t="s">
        <v>58130</v>
      </c>
      <c r="I14537" s="3">
        <v>5494.91</v>
      </c>
    </row>
    <row r="14538" spans="1:9" x14ac:dyDescent="0.25">
      <c r="A14538" t="s">
        <v>58131</v>
      </c>
      <c r="B14538" t="s">
        <v>10</v>
      </c>
      <c r="C14538" t="s">
        <v>58132</v>
      </c>
      <c r="D14538" t="s">
        <v>58133</v>
      </c>
      <c r="E14538" t="s">
        <v>4105</v>
      </c>
      <c r="F14538" t="s">
        <v>1268</v>
      </c>
      <c r="G14538" t="s">
        <v>36</v>
      </c>
      <c r="H14538" t="s">
        <v>58134</v>
      </c>
      <c r="I14538" s="3">
        <v>21216.159999999996</v>
      </c>
    </row>
    <row r="14539" spans="1:9" x14ac:dyDescent="0.25">
      <c r="A14539" t="s">
        <v>58135</v>
      </c>
      <c r="B14539" t="s">
        <v>10</v>
      </c>
      <c r="C14539" t="s">
        <v>58136</v>
      </c>
      <c r="D14539" t="s">
        <v>5588</v>
      </c>
      <c r="E14539" t="s">
        <v>13398</v>
      </c>
      <c r="F14539" t="s">
        <v>15711</v>
      </c>
      <c r="G14539" t="s">
        <v>2087</v>
      </c>
      <c r="H14539" t="s">
        <v>58137</v>
      </c>
      <c r="I14539" s="3">
        <v>4754.7899999999991</v>
      </c>
    </row>
    <row r="14540" spans="1:9" x14ac:dyDescent="0.25">
      <c r="A14540" t="s">
        <v>58138</v>
      </c>
      <c r="B14540" t="s">
        <v>58139</v>
      </c>
      <c r="C14540" t="s">
        <v>58140</v>
      </c>
      <c r="D14540" t="s">
        <v>58141</v>
      </c>
      <c r="E14540" t="s">
        <v>58142</v>
      </c>
      <c r="F14540" t="s">
        <v>3009</v>
      </c>
      <c r="G14540" t="s">
        <v>221</v>
      </c>
      <c r="H14540" t="s">
        <v>58143</v>
      </c>
      <c r="I14540" s="3">
        <v>857.1</v>
      </c>
    </row>
    <row r="14541" spans="1:9" x14ac:dyDescent="0.25">
      <c r="A14541" t="s">
        <v>58144</v>
      </c>
      <c r="B14541" t="s">
        <v>10</v>
      </c>
      <c r="C14541" t="s">
        <v>58145</v>
      </c>
      <c r="D14541" t="s">
        <v>58146</v>
      </c>
      <c r="E14541" t="s">
        <v>58147</v>
      </c>
      <c r="F14541" t="s">
        <v>499</v>
      </c>
      <c r="G14541" t="s">
        <v>97</v>
      </c>
      <c r="H14541" t="s">
        <v>58148</v>
      </c>
      <c r="I14541" s="3">
        <v>532.66000000000008</v>
      </c>
    </row>
    <row r="14542" spans="1:9" x14ac:dyDescent="0.25">
      <c r="A14542" t="s">
        <v>58149</v>
      </c>
      <c r="B14542" t="s">
        <v>25753</v>
      </c>
      <c r="C14542" t="s">
        <v>58150</v>
      </c>
      <c r="D14542" t="s">
        <v>58151</v>
      </c>
      <c r="E14542" t="s">
        <v>21322</v>
      </c>
      <c r="F14542" t="s">
        <v>10124</v>
      </c>
      <c r="G14542" t="s">
        <v>91</v>
      </c>
      <c r="H14542" t="s">
        <v>58152</v>
      </c>
      <c r="I14542" s="3">
        <v>2580.1999999999998</v>
      </c>
    </row>
    <row r="14543" spans="1:9" x14ac:dyDescent="0.25">
      <c r="A14543" t="s">
        <v>58153</v>
      </c>
      <c r="B14543" t="s">
        <v>40819</v>
      </c>
      <c r="C14543" t="s">
        <v>58154</v>
      </c>
      <c r="D14543" t="s">
        <v>58155</v>
      </c>
      <c r="E14543" t="s">
        <v>58156</v>
      </c>
      <c r="F14543" t="s">
        <v>96</v>
      </c>
      <c r="G14543" t="s">
        <v>97</v>
      </c>
      <c r="H14543" t="s">
        <v>58157</v>
      </c>
      <c r="I14543" s="3">
        <v>1068.9199999999998</v>
      </c>
    </row>
    <row r="14544" spans="1:9" x14ac:dyDescent="0.25">
      <c r="A14544" t="s">
        <v>58158</v>
      </c>
      <c r="B14544" t="s">
        <v>10</v>
      </c>
      <c r="C14544" t="s">
        <v>58159</v>
      </c>
      <c r="D14544" t="s">
        <v>58160</v>
      </c>
      <c r="E14544" t="s">
        <v>82</v>
      </c>
      <c r="F14544" t="s">
        <v>161</v>
      </c>
      <c r="G14544" t="s">
        <v>84</v>
      </c>
      <c r="H14544" t="s">
        <v>58161</v>
      </c>
      <c r="I14544" s="3">
        <v>7516.04</v>
      </c>
    </row>
    <row r="14545" spans="1:9" x14ac:dyDescent="0.25">
      <c r="A14545" t="s">
        <v>58162</v>
      </c>
      <c r="B14545" t="s">
        <v>10</v>
      </c>
      <c r="C14545" t="s">
        <v>58163</v>
      </c>
      <c r="D14545" t="s">
        <v>58164</v>
      </c>
      <c r="E14545" t="s">
        <v>49245</v>
      </c>
      <c r="F14545" t="s">
        <v>423</v>
      </c>
      <c r="G14545" t="s">
        <v>425</v>
      </c>
      <c r="H14545" t="s">
        <v>58165</v>
      </c>
      <c r="I14545" s="3">
        <v>33567.9</v>
      </c>
    </row>
    <row r="14546" spans="1:9" x14ac:dyDescent="0.25">
      <c r="A14546" t="s">
        <v>58166</v>
      </c>
      <c r="B14546" t="s">
        <v>10</v>
      </c>
      <c r="C14546" t="s">
        <v>47811</v>
      </c>
      <c r="D14546" t="s">
        <v>58167</v>
      </c>
      <c r="E14546" t="s">
        <v>45043</v>
      </c>
      <c r="F14546" t="s">
        <v>161</v>
      </c>
      <c r="G14546" t="s">
        <v>118</v>
      </c>
      <c r="H14546" t="s">
        <v>58168</v>
      </c>
      <c r="I14546" s="3">
        <v>722.63</v>
      </c>
    </row>
    <row r="14547" spans="1:9" x14ac:dyDescent="0.25">
      <c r="A14547" t="s">
        <v>58169</v>
      </c>
      <c r="B14547" t="s">
        <v>10</v>
      </c>
      <c r="C14547" t="s">
        <v>58170</v>
      </c>
      <c r="D14547" t="s">
        <v>58171</v>
      </c>
      <c r="E14547" t="s">
        <v>58172</v>
      </c>
      <c r="F14547" t="s">
        <v>2927</v>
      </c>
      <c r="G14547" t="s">
        <v>195</v>
      </c>
      <c r="H14547" t="s">
        <v>58173</v>
      </c>
      <c r="I14547" s="3">
        <v>4239.3</v>
      </c>
    </row>
    <row r="14548" spans="1:9" x14ac:dyDescent="0.25">
      <c r="A14548" t="s">
        <v>58174</v>
      </c>
      <c r="B14548" t="s">
        <v>10</v>
      </c>
      <c r="C14548" t="s">
        <v>58175</v>
      </c>
      <c r="D14548" t="s">
        <v>58176</v>
      </c>
      <c r="E14548" t="s">
        <v>56964</v>
      </c>
      <c r="F14548" t="s">
        <v>4177</v>
      </c>
      <c r="G14548" t="s">
        <v>44</v>
      </c>
      <c r="H14548" t="s">
        <v>58177</v>
      </c>
      <c r="I14548" s="3">
        <v>1196.1699999999998</v>
      </c>
    </row>
    <row r="14549" spans="1:9" x14ac:dyDescent="0.25">
      <c r="A14549" t="s">
        <v>58178</v>
      </c>
      <c r="B14549" t="s">
        <v>10</v>
      </c>
      <c r="C14549" t="s">
        <v>58179</v>
      </c>
      <c r="D14549" t="s">
        <v>58180</v>
      </c>
      <c r="E14549" t="s">
        <v>9437</v>
      </c>
      <c r="F14549" t="s">
        <v>661</v>
      </c>
      <c r="G14549" t="s">
        <v>77</v>
      </c>
      <c r="H14549" t="s">
        <v>14512</v>
      </c>
      <c r="I14549" s="3">
        <v>7002.4500000000007</v>
      </c>
    </row>
    <row r="14550" spans="1:9" x14ac:dyDescent="0.25">
      <c r="A14550" t="s">
        <v>58181</v>
      </c>
      <c r="B14550" t="s">
        <v>10</v>
      </c>
      <c r="C14550" t="s">
        <v>58182</v>
      </c>
      <c r="D14550" t="s">
        <v>58183</v>
      </c>
      <c r="E14550" t="s">
        <v>239</v>
      </c>
      <c r="F14550" t="s">
        <v>161</v>
      </c>
      <c r="G14550" t="s">
        <v>181</v>
      </c>
      <c r="H14550" t="s">
        <v>58184</v>
      </c>
      <c r="I14550" s="3">
        <v>655.21</v>
      </c>
    </row>
    <row r="14551" spans="1:9" x14ac:dyDescent="0.25">
      <c r="A14551" t="s">
        <v>58185</v>
      </c>
      <c r="B14551" t="s">
        <v>10</v>
      </c>
      <c r="C14551" t="s">
        <v>58186</v>
      </c>
      <c r="D14551" t="s">
        <v>5412</v>
      </c>
      <c r="E14551" t="s">
        <v>19128</v>
      </c>
      <c r="F14551" t="s">
        <v>1960</v>
      </c>
      <c r="G14551" t="s">
        <v>1190</v>
      </c>
      <c r="H14551" t="s">
        <v>58187</v>
      </c>
      <c r="I14551" s="3">
        <v>377.33</v>
      </c>
    </row>
    <row r="14552" spans="1:9" x14ac:dyDescent="0.25">
      <c r="A14552" t="s">
        <v>58188</v>
      </c>
      <c r="B14552" t="s">
        <v>10</v>
      </c>
      <c r="C14552" t="s">
        <v>58189</v>
      </c>
      <c r="D14552" t="s">
        <v>58190</v>
      </c>
      <c r="E14552" t="s">
        <v>6928</v>
      </c>
      <c r="F14552" t="s">
        <v>54</v>
      </c>
      <c r="G14552" t="s">
        <v>221</v>
      </c>
      <c r="H14552" t="s">
        <v>58191</v>
      </c>
      <c r="I14552" s="3">
        <v>5581.6699999999992</v>
      </c>
    </row>
    <row r="14553" spans="1:9" x14ac:dyDescent="0.25">
      <c r="A14553" t="s">
        <v>58192</v>
      </c>
      <c r="B14553" t="s">
        <v>25426</v>
      </c>
      <c r="C14553" t="s">
        <v>58193</v>
      </c>
      <c r="D14553" t="s">
        <v>422</v>
      </c>
      <c r="E14553" t="s">
        <v>7102</v>
      </c>
      <c r="F14553" t="s">
        <v>679</v>
      </c>
      <c r="G14553" t="s">
        <v>142</v>
      </c>
      <c r="H14553" t="s">
        <v>58194</v>
      </c>
      <c r="I14553" s="3">
        <v>1127.48</v>
      </c>
    </row>
    <row r="14554" spans="1:9" x14ac:dyDescent="0.25">
      <c r="A14554" t="s">
        <v>58195</v>
      </c>
      <c r="B14554" t="s">
        <v>10</v>
      </c>
      <c r="C14554" t="s">
        <v>58196</v>
      </c>
      <c r="D14554" t="s">
        <v>58197</v>
      </c>
      <c r="E14554" t="s">
        <v>1101</v>
      </c>
      <c r="F14554" t="s">
        <v>58198</v>
      </c>
      <c r="G14554" t="s">
        <v>413</v>
      </c>
      <c r="H14554" t="s">
        <v>58199</v>
      </c>
      <c r="I14554" s="3">
        <v>49.05</v>
      </c>
    </row>
    <row r="14555" spans="1:9" x14ac:dyDescent="0.25">
      <c r="A14555" t="s">
        <v>58200</v>
      </c>
      <c r="B14555" t="s">
        <v>58201</v>
      </c>
      <c r="C14555" t="s">
        <v>58202</v>
      </c>
      <c r="D14555" t="s">
        <v>58203</v>
      </c>
      <c r="E14555" t="s">
        <v>82</v>
      </c>
      <c r="F14555" t="s">
        <v>161</v>
      </c>
      <c r="G14555" t="s">
        <v>84</v>
      </c>
      <c r="H14555" t="s">
        <v>58204</v>
      </c>
      <c r="I14555" s="3">
        <v>1981.4599999999998</v>
      </c>
    </row>
    <row r="14556" spans="1:9" x14ac:dyDescent="0.25">
      <c r="A14556" t="s">
        <v>58205</v>
      </c>
      <c r="B14556" t="s">
        <v>58206</v>
      </c>
      <c r="C14556" t="s">
        <v>53586</v>
      </c>
      <c r="D14556" t="s">
        <v>32543</v>
      </c>
      <c r="E14556" t="s">
        <v>207</v>
      </c>
      <c r="F14556" t="s">
        <v>1268</v>
      </c>
      <c r="G14556" t="s">
        <v>36</v>
      </c>
      <c r="H14556" t="s">
        <v>58207</v>
      </c>
      <c r="I14556" s="3">
        <v>1449.44</v>
      </c>
    </row>
    <row r="14557" spans="1:9" x14ac:dyDescent="0.25">
      <c r="A14557" t="s">
        <v>58208</v>
      </c>
      <c r="B14557" t="s">
        <v>10</v>
      </c>
      <c r="C14557" t="s">
        <v>58209</v>
      </c>
      <c r="D14557" t="s">
        <v>58210</v>
      </c>
      <c r="E14557" t="s">
        <v>11052</v>
      </c>
      <c r="F14557" t="s">
        <v>4202</v>
      </c>
      <c r="G14557" t="s">
        <v>1810</v>
      </c>
      <c r="H14557" t="s">
        <v>58211</v>
      </c>
      <c r="I14557" s="3">
        <v>3419.1299999999997</v>
      </c>
    </row>
    <row r="14558" spans="1:9" x14ac:dyDescent="0.25">
      <c r="A14558" t="s">
        <v>58212</v>
      </c>
      <c r="B14558" t="s">
        <v>10</v>
      </c>
      <c r="C14558" t="s">
        <v>58213</v>
      </c>
      <c r="D14558" t="s">
        <v>58214</v>
      </c>
      <c r="E14558" t="s">
        <v>6020</v>
      </c>
      <c r="F14558" t="s">
        <v>232</v>
      </c>
      <c r="G14558" t="s">
        <v>268</v>
      </c>
      <c r="H14558" t="s">
        <v>58215</v>
      </c>
      <c r="I14558" s="3">
        <v>2889.47</v>
      </c>
    </row>
    <row r="14559" spans="1:9" x14ac:dyDescent="0.25">
      <c r="A14559" t="s">
        <v>58216</v>
      </c>
      <c r="B14559" t="s">
        <v>10</v>
      </c>
      <c r="C14559" t="s">
        <v>58217</v>
      </c>
      <c r="D14559" t="s">
        <v>2719</v>
      </c>
      <c r="E14559" t="s">
        <v>277</v>
      </c>
      <c r="F14559" t="s">
        <v>2843</v>
      </c>
      <c r="G14559" t="s">
        <v>279</v>
      </c>
      <c r="H14559" t="s">
        <v>58218</v>
      </c>
      <c r="I14559" s="3">
        <v>513.1</v>
      </c>
    </row>
    <row r="14560" spans="1:9" x14ac:dyDescent="0.25">
      <c r="A14560" t="s">
        <v>58219</v>
      </c>
      <c r="B14560" t="s">
        <v>4462</v>
      </c>
      <c r="C14560" t="s">
        <v>58220</v>
      </c>
      <c r="D14560" t="s">
        <v>43667</v>
      </c>
      <c r="E14560" t="s">
        <v>2943</v>
      </c>
      <c r="F14560" t="s">
        <v>2944</v>
      </c>
      <c r="G14560" t="s">
        <v>221</v>
      </c>
      <c r="H14560" t="s">
        <v>58221</v>
      </c>
      <c r="I14560" s="3">
        <v>90.56</v>
      </c>
    </row>
    <row r="14561" spans="1:9" x14ac:dyDescent="0.25">
      <c r="A14561" t="s">
        <v>58222</v>
      </c>
      <c r="B14561" t="s">
        <v>10</v>
      </c>
      <c r="C14561" t="s">
        <v>58223</v>
      </c>
      <c r="D14561" t="s">
        <v>58224</v>
      </c>
      <c r="E14561" t="s">
        <v>5299</v>
      </c>
      <c r="F14561" t="s">
        <v>117</v>
      </c>
      <c r="G14561" t="s">
        <v>118</v>
      </c>
      <c r="H14561" t="s">
        <v>5300</v>
      </c>
      <c r="I14561" s="3">
        <v>7468.2000000000007</v>
      </c>
    </row>
    <row r="14562" spans="1:9" x14ac:dyDescent="0.25">
      <c r="A14562" t="s">
        <v>58225</v>
      </c>
      <c r="B14562" t="s">
        <v>10</v>
      </c>
      <c r="C14562" t="s">
        <v>58226</v>
      </c>
      <c r="D14562" t="s">
        <v>58227</v>
      </c>
      <c r="E14562" t="s">
        <v>8539</v>
      </c>
      <c r="F14562" t="s">
        <v>6452</v>
      </c>
      <c r="G14562" t="s">
        <v>64</v>
      </c>
      <c r="H14562" t="s">
        <v>58228</v>
      </c>
      <c r="I14562" s="3">
        <v>8136.329999999999</v>
      </c>
    </row>
    <row r="14563" spans="1:9" x14ac:dyDescent="0.25">
      <c r="A14563" t="s">
        <v>58229</v>
      </c>
      <c r="B14563" t="s">
        <v>7912</v>
      </c>
      <c r="C14563" t="s">
        <v>58230</v>
      </c>
      <c r="D14563" t="s">
        <v>58231</v>
      </c>
      <c r="E14563" t="s">
        <v>2335</v>
      </c>
      <c r="F14563" t="s">
        <v>358</v>
      </c>
      <c r="G14563" t="s">
        <v>188</v>
      </c>
      <c r="H14563" t="s">
        <v>58232</v>
      </c>
      <c r="I14563" s="3">
        <v>47.97</v>
      </c>
    </row>
    <row r="14564" spans="1:9" x14ac:dyDescent="0.25">
      <c r="A14564" t="s">
        <v>58233</v>
      </c>
      <c r="B14564" t="s">
        <v>10</v>
      </c>
      <c r="C14564" t="s">
        <v>58234</v>
      </c>
      <c r="D14564" t="s">
        <v>57592</v>
      </c>
      <c r="E14564" t="s">
        <v>1771</v>
      </c>
      <c r="F14564" t="s">
        <v>679</v>
      </c>
      <c r="G14564" t="s">
        <v>142</v>
      </c>
      <c r="H14564" t="s">
        <v>58235</v>
      </c>
      <c r="I14564" s="3">
        <v>200.93</v>
      </c>
    </row>
    <row r="14565" spans="1:9" x14ac:dyDescent="0.25">
      <c r="A14565" t="s">
        <v>58236</v>
      </c>
      <c r="B14565" t="s">
        <v>10</v>
      </c>
      <c r="C14565" t="s">
        <v>58237</v>
      </c>
      <c r="D14565" t="s">
        <v>58238</v>
      </c>
      <c r="E14565" t="s">
        <v>58239</v>
      </c>
      <c r="F14565" t="s">
        <v>3907</v>
      </c>
      <c r="G14565" t="s">
        <v>142</v>
      </c>
      <c r="H14565" t="s">
        <v>47855</v>
      </c>
      <c r="I14565" s="3">
        <v>787.41</v>
      </c>
    </row>
    <row r="14566" spans="1:9" x14ac:dyDescent="0.25">
      <c r="A14566" t="s">
        <v>58240</v>
      </c>
      <c r="B14566" t="s">
        <v>10</v>
      </c>
      <c r="C14566" t="s">
        <v>58241</v>
      </c>
      <c r="D14566" t="s">
        <v>58242</v>
      </c>
      <c r="E14566" t="s">
        <v>58243</v>
      </c>
      <c r="F14566" t="s">
        <v>58244</v>
      </c>
      <c r="G14566" t="s">
        <v>142</v>
      </c>
      <c r="H14566" t="s">
        <v>58245</v>
      </c>
      <c r="I14566" s="3">
        <v>2917.63</v>
      </c>
    </row>
    <row r="14567" spans="1:9" x14ac:dyDescent="0.25">
      <c r="A14567" t="s">
        <v>58246</v>
      </c>
      <c r="B14567" t="s">
        <v>10</v>
      </c>
      <c r="C14567" t="s">
        <v>58247</v>
      </c>
      <c r="D14567" t="s">
        <v>58248</v>
      </c>
      <c r="E14567" t="s">
        <v>54</v>
      </c>
      <c r="F14567" t="s">
        <v>1761</v>
      </c>
      <c r="G14567" t="s">
        <v>221</v>
      </c>
      <c r="H14567" t="s">
        <v>58249</v>
      </c>
      <c r="I14567" s="3">
        <v>1304.51</v>
      </c>
    </row>
    <row r="14568" spans="1:9" x14ac:dyDescent="0.25">
      <c r="A14568" t="s">
        <v>58250</v>
      </c>
      <c r="B14568" t="s">
        <v>10</v>
      </c>
      <c r="C14568" t="s">
        <v>58251</v>
      </c>
      <c r="D14568" t="s">
        <v>50461</v>
      </c>
      <c r="E14568" t="s">
        <v>3312</v>
      </c>
      <c r="F14568" t="s">
        <v>239</v>
      </c>
      <c r="G14568" t="s">
        <v>181</v>
      </c>
      <c r="H14568" t="s">
        <v>58252</v>
      </c>
      <c r="I14568" s="3">
        <v>337.49</v>
      </c>
    </row>
    <row r="14569" spans="1:9" x14ac:dyDescent="0.25">
      <c r="A14569" t="s">
        <v>58253</v>
      </c>
      <c r="B14569" t="s">
        <v>10</v>
      </c>
      <c r="C14569" t="s">
        <v>58254</v>
      </c>
      <c r="D14569" t="s">
        <v>58255</v>
      </c>
      <c r="E14569" t="s">
        <v>2582</v>
      </c>
      <c r="F14569" t="s">
        <v>148</v>
      </c>
      <c r="G14569" t="s">
        <v>149</v>
      </c>
      <c r="H14569" t="s">
        <v>58256</v>
      </c>
      <c r="I14569" s="3">
        <v>667.94999999999993</v>
      </c>
    </row>
    <row r="14570" spans="1:9" x14ac:dyDescent="0.25">
      <c r="A14570" t="s">
        <v>58257</v>
      </c>
      <c r="B14570" t="s">
        <v>10</v>
      </c>
      <c r="C14570" t="s">
        <v>58258</v>
      </c>
      <c r="D14570" t="s">
        <v>58259</v>
      </c>
      <c r="E14570" t="s">
        <v>7871</v>
      </c>
      <c r="F14570" t="s">
        <v>82</v>
      </c>
      <c r="G14570" t="s">
        <v>84</v>
      </c>
      <c r="H14570" t="s">
        <v>58260</v>
      </c>
      <c r="I14570" s="3">
        <v>764.13</v>
      </c>
    </row>
    <row r="14571" spans="1:9" x14ac:dyDescent="0.25">
      <c r="A14571" t="s">
        <v>58261</v>
      </c>
      <c r="B14571" t="s">
        <v>10</v>
      </c>
      <c r="C14571" t="s">
        <v>58262</v>
      </c>
      <c r="D14571" t="s">
        <v>58263</v>
      </c>
      <c r="E14571" t="s">
        <v>1737</v>
      </c>
      <c r="F14571" t="s">
        <v>980</v>
      </c>
      <c r="G14571" t="s">
        <v>712</v>
      </c>
      <c r="H14571" t="s">
        <v>58264</v>
      </c>
      <c r="I14571" s="3">
        <v>5983.47</v>
      </c>
    </row>
    <row r="14572" spans="1:9" x14ac:dyDescent="0.25">
      <c r="A14572" t="s">
        <v>58265</v>
      </c>
      <c r="B14572" t="s">
        <v>10</v>
      </c>
      <c r="C14572" t="s">
        <v>58266</v>
      </c>
      <c r="D14572" t="s">
        <v>43166</v>
      </c>
      <c r="E14572" t="s">
        <v>20228</v>
      </c>
      <c r="F14572" t="s">
        <v>1737</v>
      </c>
      <c r="G14572" t="s">
        <v>712</v>
      </c>
      <c r="H14572" t="s">
        <v>58267</v>
      </c>
      <c r="I14572" s="3">
        <v>1747.26</v>
      </c>
    </row>
    <row r="14573" spans="1:9" x14ac:dyDescent="0.25">
      <c r="A14573" t="s">
        <v>58268</v>
      </c>
      <c r="B14573" t="s">
        <v>10</v>
      </c>
      <c r="C14573" t="s">
        <v>58269</v>
      </c>
      <c r="D14573" t="s">
        <v>58270</v>
      </c>
      <c r="E14573" t="s">
        <v>58271</v>
      </c>
      <c r="F14573" t="s">
        <v>161</v>
      </c>
      <c r="G14573" t="s">
        <v>181</v>
      </c>
      <c r="H14573" t="s">
        <v>58272</v>
      </c>
      <c r="I14573" s="3">
        <v>2163.1000000000004</v>
      </c>
    </row>
    <row r="14574" spans="1:9" x14ac:dyDescent="0.25">
      <c r="A14574" t="s">
        <v>58273</v>
      </c>
      <c r="B14574" t="s">
        <v>9239</v>
      </c>
      <c r="C14574" t="s">
        <v>58274</v>
      </c>
      <c r="D14574" t="s">
        <v>58275</v>
      </c>
      <c r="E14574" t="s">
        <v>58276</v>
      </c>
      <c r="F14574" t="s">
        <v>1305</v>
      </c>
      <c r="G14574" t="s">
        <v>425</v>
      </c>
      <c r="H14574" t="s">
        <v>58277</v>
      </c>
      <c r="I14574" s="3">
        <v>195.62</v>
      </c>
    </row>
    <row r="14575" spans="1:9" x14ac:dyDescent="0.25">
      <c r="A14575" t="s">
        <v>58278</v>
      </c>
      <c r="B14575" t="s">
        <v>16935</v>
      </c>
      <c r="C14575" t="s">
        <v>1986</v>
      </c>
      <c r="D14575" t="s">
        <v>58279</v>
      </c>
      <c r="E14575" t="s">
        <v>3018</v>
      </c>
      <c r="F14575" t="s">
        <v>161</v>
      </c>
      <c r="G14575" t="s">
        <v>268</v>
      </c>
      <c r="H14575" t="s">
        <v>54965</v>
      </c>
      <c r="I14575" s="3">
        <v>12167.78</v>
      </c>
    </row>
    <row r="14576" spans="1:9" x14ac:dyDescent="0.25">
      <c r="A14576" t="s">
        <v>58280</v>
      </c>
      <c r="B14576" t="s">
        <v>10</v>
      </c>
      <c r="C14576" t="s">
        <v>58281</v>
      </c>
      <c r="D14576" t="s">
        <v>953</v>
      </c>
      <c r="E14576" t="s">
        <v>58282</v>
      </c>
      <c r="F14576" t="s">
        <v>58283</v>
      </c>
      <c r="G14576" t="s">
        <v>221</v>
      </c>
      <c r="H14576" t="s">
        <v>58284</v>
      </c>
      <c r="I14576" s="3">
        <v>276.5</v>
      </c>
    </row>
    <row r="14577" spans="1:9" x14ac:dyDescent="0.25">
      <c r="A14577" t="s">
        <v>58285</v>
      </c>
      <c r="B14577" t="s">
        <v>26913</v>
      </c>
      <c r="C14577" t="s">
        <v>58286</v>
      </c>
      <c r="D14577" t="s">
        <v>58287</v>
      </c>
      <c r="E14577" t="s">
        <v>21610</v>
      </c>
      <c r="F14577" t="s">
        <v>2597</v>
      </c>
      <c r="G14577" t="s">
        <v>279</v>
      </c>
      <c r="H14577" t="s">
        <v>58288</v>
      </c>
      <c r="I14577" s="3">
        <v>2752.12</v>
      </c>
    </row>
    <row r="14578" spans="1:9" x14ac:dyDescent="0.25">
      <c r="A14578" t="s">
        <v>58289</v>
      </c>
      <c r="B14578" t="s">
        <v>10</v>
      </c>
      <c r="C14578" t="s">
        <v>58290</v>
      </c>
      <c r="D14578" t="s">
        <v>58291</v>
      </c>
      <c r="E14578" t="s">
        <v>58292</v>
      </c>
      <c r="F14578" t="s">
        <v>250</v>
      </c>
      <c r="G14578" t="s">
        <v>188</v>
      </c>
      <c r="H14578" t="s">
        <v>58293</v>
      </c>
      <c r="I14578" s="3">
        <v>381.92999999999995</v>
      </c>
    </row>
    <row r="14579" spans="1:9" x14ac:dyDescent="0.25">
      <c r="A14579" t="s">
        <v>58294</v>
      </c>
      <c r="B14579" t="s">
        <v>10</v>
      </c>
      <c r="C14579" t="s">
        <v>53969</v>
      </c>
      <c r="D14579" t="s">
        <v>58295</v>
      </c>
      <c r="E14579" t="s">
        <v>1485</v>
      </c>
      <c r="F14579" t="s">
        <v>933</v>
      </c>
      <c r="G14579" t="s">
        <v>934</v>
      </c>
      <c r="H14579" t="s">
        <v>58296</v>
      </c>
      <c r="I14579" s="3">
        <v>9805.010000000002</v>
      </c>
    </row>
    <row r="14580" spans="1:9" x14ac:dyDescent="0.25">
      <c r="A14580" t="s">
        <v>58297</v>
      </c>
      <c r="B14580" t="s">
        <v>13186</v>
      </c>
      <c r="C14580" t="s">
        <v>58298</v>
      </c>
      <c r="D14580" t="s">
        <v>58299</v>
      </c>
      <c r="E14580" t="s">
        <v>53879</v>
      </c>
      <c r="F14580" t="s">
        <v>58300</v>
      </c>
      <c r="G14580" t="s">
        <v>221</v>
      </c>
      <c r="H14580" t="s">
        <v>58301</v>
      </c>
      <c r="I14580" s="3">
        <v>1883.6</v>
      </c>
    </row>
    <row r="14581" spans="1:9" x14ac:dyDescent="0.25">
      <c r="A14581" t="s">
        <v>58302</v>
      </c>
      <c r="B14581" t="s">
        <v>10</v>
      </c>
      <c r="C14581" t="s">
        <v>58303</v>
      </c>
      <c r="D14581" t="s">
        <v>459</v>
      </c>
      <c r="E14581" t="s">
        <v>58304</v>
      </c>
      <c r="F14581" t="s">
        <v>239</v>
      </c>
      <c r="G14581" t="s">
        <v>181</v>
      </c>
      <c r="H14581" t="s">
        <v>58305</v>
      </c>
      <c r="I14581" s="3">
        <v>650.13</v>
      </c>
    </row>
    <row r="14582" spans="1:9" x14ac:dyDescent="0.25">
      <c r="A14582" t="s">
        <v>58306</v>
      </c>
      <c r="B14582" t="s">
        <v>58307</v>
      </c>
      <c r="C14582" t="s">
        <v>46719</v>
      </c>
      <c r="D14582" t="s">
        <v>8592</v>
      </c>
      <c r="E14582" t="s">
        <v>6694</v>
      </c>
      <c r="F14582" t="s">
        <v>679</v>
      </c>
      <c r="G14582" t="s">
        <v>142</v>
      </c>
      <c r="H14582" t="s">
        <v>58308</v>
      </c>
      <c r="I14582" s="3">
        <v>556.18999999999994</v>
      </c>
    </row>
    <row r="14583" spans="1:9" x14ac:dyDescent="0.25">
      <c r="A14583" t="s">
        <v>58306</v>
      </c>
      <c r="B14583" t="s">
        <v>5892</v>
      </c>
      <c r="C14583" t="s">
        <v>58309</v>
      </c>
      <c r="D14583" t="s">
        <v>28049</v>
      </c>
      <c r="E14583" t="s">
        <v>979</v>
      </c>
      <c r="F14583" t="s">
        <v>980</v>
      </c>
      <c r="G14583" t="s">
        <v>712</v>
      </c>
      <c r="H14583" t="s">
        <v>58310</v>
      </c>
      <c r="I14583" s="3">
        <v>1310.21</v>
      </c>
    </row>
    <row r="14584" spans="1:9" x14ac:dyDescent="0.25">
      <c r="A14584" t="s">
        <v>58306</v>
      </c>
      <c r="B14584" t="s">
        <v>5892</v>
      </c>
      <c r="C14584" t="s">
        <v>58311</v>
      </c>
      <c r="D14584" t="s">
        <v>58312</v>
      </c>
      <c r="E14584" t="s">
        <v>58313</v>
      </c>
      <c r="F14584" t="s">
        <v>161</v>
      </c>
      <c r="G14584" t="s">
        <v>1190</v>
      </c>
      <c r="H14584" t="s">
        <v>58314</v>
      </c>
      <c r="I14584" s="3">
        <v>979.56000000000006</v>
      </c>
    </row>
    <row r="14585" spans="1:9" x14ac:dyDescent="0.25">
      <c r="A14585" t="s">
        <v>58306</v>
      </c>
      <c r="B14585" t="s">
        <v>8132</v>
      </c>
      <c r="C14585" t="s">
        <v>58315</v>
      </c>
      <c r="D14585" t="s">
        <v>58316</v>
      </c>
      <c r="E14585" t="s">
        <v>1910</v>
      </c>
      <c r="F14585" t="s">
        <v>220</v>
      </c>
      <c r="G14585" t="s">
        <v>221</v>
      </c>
      <c r="H14585" t="s">
        <v>58317</v>
      </c>
      <c r="I14585" s="3">
        <v>485.45000000000005</v>
      </c>
    </row>
    <row r="14586" spans="1:9" x14ac:dyDescent="0.25">
      <c r="A14586" t="s">
        <v>58306</v>
      </c>
      <c r="B14586" t="s">
        <v>8132</v>
      </c>
      <c r="C14586" t="s">
        <v>58315</v>
      </c>
      <c r="D14586" t="s">
        <v>58318</v>
      </c>
      <c r="E14586" t="s">
        <v>1910</v>
      </c>
      <c r="F14586" t="s">
        <v>220</v>
      </c>
      <c r="G14586" t="s">
        <v>221</v>
      </c>
      <c r="H14586" t="s">
        <v>58319</v>
      </c>
      <c r="I14586" s="3">
        <v>189.48999999999998</v>
      </c>
    </row>
    <row r="14587" spans="1:9" x14ac:dyDescent="0.25">
      <c r="A14587" t="s">
        <v>58320</v>
      </c>
      <c r="B14587" t="s">
        <v>10</v>
      </c>
      <c r="C14587" t="s">
        <v>58321</v>
      </c>
      <c r="D14587" t="s">
        <v>58322</v>
      </c>
      <c r="E14587" t="s">
        <v>11433</v>
      </c>
      <c r="F14587" t="s">
        <v>933</v>
      </c>
      <c r="G14587" t="s">
        <v>934</v>
      </c>
      <c r="H14587" t="s">
        <v>58323</v>
      </c>
      <c r="I14587" s="3">
        <v>1973.85</v>
      </c>
    </row>
    <row r="14588" spans="1:9" x14ac:dyDescent="0.25">
      <c r="A14588" t="s">
        <v>58324</v>
      </c>
      <c r="B14588" t="s">
        <v>10</v>
      </c>
      <c r="C14588" t="s">
        <v>58325</v>
      </c>
      <c r="D14588" t="s">
        <v>58326</v>
      </c>
      <c r="E14588" t="s">
        <v>10764</v>
      </c>
      <c r="F14588" t="s">
        <v>1960</v>
      </c>
      <c r="G14588" t="s">
        <v>1190</v>
      </c>
      <c r="H14588" t="s">
        <v>58327</v>
      </c>
      <c r="I14588" s="3">
        <v>842.86999999999989</v>
      </c>
    </row>
    <row r="14589" spans="1:9" x14ac:dyDescent="0.25">
      <c r="A14589" t="s">
        <v>58328</v>
      </c>
      <c r="B14589" t="s">
        <v>10</v>
      </c>
      <c r="C14589" t="s">
        <v>58329</v>
      </c>
      <c r="D14589" t="s">
        <v>58330</v>
      </c>
      <c r="E14589" t="s">
        <v>791</v>
      </c>
      <c r="F14589" t="s">
        <v>2141</v>
      </c>
      <c r="G14589" t="s">
        <v>149</v>
      </c>
      <c r="H14589" t="s">
        <v>58331</v>
      </c>
      <c r="I14589" s="3">
        <v>1604.4499999999998</v>
      </c>
    </row>
    <row r="14590" spans="1:9" x14ac:dyDescent="0.25">
      <c r="A14590" t="s">
        <v>58332</v>
      </c>
      <c r="B14590" t="s">
        <v>10</v>
      </c>
      <c r="C14590" t="s">
        <v>58333</v>
      </c>
      <c r="D14590" t="s">
        <v>43972</v>
      </c>
      <c r="E14590" t="s">
        <v>286</v>
      </c>
      <c r="F14590" t="s">
        <v>161</v>
      </c>
      <c r="G14590" t="s">
        <v>221</v>
      </c>
      <c r="H14590" t="s">
        <v>58334</v>
      </c>
      <c r="I14590" s="3">
        <v>349.6</v>
      </c>
    </row>
    <row r="14591" spans="1:9" x14ac:dyDescent="0.25">
      <c r="A14591" t="s">
        <v>58335</v>
      </c>
      <c r="B14591" t="s">
        <v>10</v>
      </c>
      <c r="C14591" t="s">
        <v>58336</v>
      </c>
      <c r="D14591" t="s">
        <v>58337</v>
      </c>
      <c r="E14591" t="s">
        <v>286</v>
      </c>
      <c r="F14591" t="s">
        <v>161</v>
      </c>
      <c r="G14591" t="s">
        <v>44</v>
      </c>
      <c r="H14591" t="s">
        <v>58338</v>
      </c>
      <c r="I14591" s="3">
        <v>4838.3500000000004</v>
      </c>
    </row>
    <row r="14592" spans="1:9" x14ac:dyDescent="0.25">
      <c r="A14592" t="s">
        <v>58339</v>
      </c>
      <c r="B14592" t="s">
        <v>10</v>
      </c>
      <c r="C14592" t="s">
        <v>58340</v>
      </c>
      <c r="D14592" t="s">
        <v>58341</v>
      </c>
      <c r="E14592" t="s">
        <v>27849</v>
      </c>
      <c r="F14592" t="s">
        <v>1578</v>
      </c>
      <c r="G14592" t="s">
        <v>221</v>
      </c>
      <c r="H14592" t="s">
        <v>58342</v>
      </c>
      <c r="I14592" s="3">
        <v>31913.970000000005</v>
      </c>
    </row>
    <row r="14593" spans="1:9" x14ac:dyDescent="0.25">
      <c r="A14593" t="s">
        <v>58343</v>
      </c>
      <c r="B14593" t="s">
        <v>10</v>
      </c>
      <c r="C14593" t="s">
        <v>58344</v>
      </c>
      <c r="D14593" t="s">
        <v>58345</v>
      </c>
      <c r="E14593" t="s">
        <v>2638</v>
      </c>
      <c r="F14593" t="s">
        <v>2639</v>
      </c>
      <c r="G14593" t="s">
        <v>104</v>
      </c>
      <c r="H14593" t="s">
        <v>58346</v>
      </c>
      <c r="I14593" s="3">
        <v>788.5</v>
      </c>
    </row>
    <row r="14594" spans="1:9" x14ac:dyDescent="0.25">
      <c r="A14594" t="s">
        <v>58347</v>
      </c>
      <c r="B14594" t="s">
        <v>10</v>
      </c>
      <c r="C14594" t="s">
        <v>58348</v>
      </c>
      <c r="D14594" t="s">
        <v>58349</v>
      </c>
      <c r="E14594" t="s">
        <v>933</v>
      </c>
      <c r="F14594" t="s">
        <v>161</v>
      </c>
      <c r="G14594" t="s">
        <v>934</v>
      </c>
      <c r="H14594" t="s">
        <v>58350</v>
      </c>
      <c r="I14594" s="3">
        <v>8586.5400000000009</v>
      </c>
    </row>
    <row r="14595" spans="1:9" x14ac:dyDescent="0.25">
      <c r="A14595" t="s">
        <v>58351</v>
      </c>
      <c r="B14595" t="s">
        <v>10</v>
      </c>
      <c r="C14595" t="s">
        <v>58352</v>
      </c>
      <c r="D14595" t="s">
        <v>58353</v>
      </c>
      <c r="E14595" t="s">
        <v>58354</v>
      </c>
      <c r="F14595" t="s">
        <v>5948</v>
      </c>
      <c r="G14595" t="s">
        <v>181</v>
      </c>
      <c r="H14595" t="s">
        <v>58355</v>
      </c>
      <c r="I14595" s="3">
        <v>195.38</v>
      </c>
    </row>
    <row r="14596" spans="1:9" x14ac:dyDescent="0.25">
      <c r="A14596" t="s">
        <v>58356</v>
      </c>
      <c r="B14596" t="s">
        <v>10</v>
      </c>
      <c r="C14596" t="s">
        <v>58357</v>
      </c>
      <c r="D14596" t="s">
        <v>13335</v>
      </c>
      <c r="E14596" t="s">
        <v>1453</v>
      </c>
      <c r="F14596" t="s">
        <v>220</v>
      </c>
      <c r="G14596" t="s">
        <v>44</v>
      </c>
      <c r="H14596" t="s">
        <v>58358</v>
      </c>
      <c r="I14596" s="3">
        <v>104.62</v>
      </c>
    </row>
    <row r="14597" spans="1:9" x14ac:dyDescent="0.25">
      <c r="A14597" t="s">
        <v>58359</v>
      </c>
      <c r="B14597" t="s">
        <v>10</v>
      </c>
      <c r="C14597" t="s">
        <v>58360</v>
      </c>
      <c r="D14597" t="s">
        <v>58361</v>
      </c>
      <c r="E14597" t="s">
        <v>1453</v>
      </c>
      <c r="F14597" t="s">
        <v>220</v>
      </c>
      <c r="G14597" t="s">
        <v>221</v>
      </c>
      <c r="H14597" t="s">
        <v>58362</v>
      </c>
      <c r="I14597" s="3">
        <v>126.04999999999998</v>
      </c>
    </row>
    <row r="14598" spans="1:9" x14ac:dyDescent="0.25">
      <c r="A14598" t="s">
        <v>58363</v>
      </c>
      <c r="B14598" t="s">
        <v>10</v>
      </c>
      <c r="C14598" t="s">
        <v>58364</v>
      </c>
      <c r="D14598" t="s">
        <v>58365</v>
      </c>
      <c r="E14598" t="s">
        <v>1453</v>
      </c>
      <c r="F14598" t="s">
        <v>220</v>
      </c>
      <c r="G14598" t="s">
        <v>221</v>
      </c>
      <c r="H14598" t="s">
        <v>58366</v>
      </c>
      <c r="I14598" s="3">
        <v>7783.9000000000005</v>
      </c>
    </row>
    <row r="14599" spans="1:9" x14ac:dyDescent="0.25">
      <c r="A14599" t="s">
        <v>58367</v>
      </c>
      <c r="B14599" t="s">
        <v>10</v>
      </c>
      <c r="C14599" t="s">
        <v>58368</v>
      </c>
      <c r="D14599" t="s">
        <v>40782</v>
      </c>
      <c r="E14599" t="s">
        <v>1453</v>
      </c>
      <c r="F14599" t="s">
        <v>220</v>
      </c>
      <c r="G14599" t="s">
        <v>221</v>
      </c>
      <c r="H14599" t="s">
        <v>58369</v>
      </c>
      <c r="I14599" s="3">
        <v>21796.829999999998</v>
      </c>
    </row>
    <row r="14600" spans="1:9" x14ac:dyDescent="0.25">
      <c r="A14600" t="s">
        <v>58370</v>
      </c>
      <c r="B14600" t="s">
        <v>10</v>
      </c>
      <c r="C14600" t="s">
        <v>58371</v>
      </c>
      <c r="D14600" t="s">
        <v>3937</v>
      </c>
      <c r="E14600" t="s">
        <v>3929</v>
      </c>
      <c r="F14600" t="s">
        <v>4941</v>
      </c>
      <c r="G14600" t="s">
        <v>202</v>
      </c>
      <c r="H14600" t="s">
        <v>58372</v>
      </c>
      <c r="I14600" s="3">
        <v>1715.3299999999997</v>
      </c>
    </row>
    <row r="14601" spans="1:9" x14ac:dyDescent="0.25">
      <c r="A14601" t="s">
        <v>58373</v>
      </c>
      <c r="B14601" t="s">
        <v>10</v>
      </c>
      <c r="C14601" t="s">
        <v>58374</v>
      </c>
      <c r="D14601" t="s">
        <v>58375</v>
      </c>
      <c r="E14601" t="s">
        <v>292</v>
      </c>
      <c r="F14601" t="s">
        <v>194</v>
      </c>
      <c r="G14601" t="s">
        <v>195</v>
      </c>
      <c r="H14601" t="s">
        <v>58376</v>
      </c>
      <c r="I14601" s="3">
        <v>671.38</v>
      </c>
    </row>
    <row r="14602" spans="1:9" x14ac:dyDescent="0.25">
      <c r="A14602" t="s">
        <v>58377</v>
      </c>
      <c r="B14602" t="s">
        <v>10</v>
      </c>
      <c r="C14602" t="s">
        <v>58378</v>
      </c>
      <c r="D14602" t="s">
        <v>5719</v>
      </c>
      <c r="E14602" t="s">
        <v>782</v>
      </c>
      <c r="F14602" t="s">
        <v>82</v>
      </c>
      <c r="G14602" t="s">
        <v>84</v>
      </c>
      <c r="H14602" t="s">
        <v>5720</v>
      </c>
      <c r="I14602" s="3">
        <v>120000</v>
      </c>
    </row>
    <row r="14603" spans="1:9" x14ac:dyDescent="0.25">
      <c r="A14603" t="s">
        <v>58379</v>
      </c>
      <c r="B14603" t="s">
        <v>10</v>
      </c>
      <c r="C14603" t="s">
        <v>58380</v>
      </c>
      <c r="D14603" t="s">
        <v>56280</v>
      </c>
      <c r="E14603" t="s">
        <v>25301</v>
      </c>
      <c r="F14603" t="s">
        <v>5101</v>
      </c>
      <c r="G14603" t="s">
        <v>4301</v>
      </c>
      <c r="H14603" t="s">
        <v>56281</v>
      </c>
      <c r="I14603" s="3">
        <v>16343.930000000002</v>
      </c>
    </row>
    <row r="14604" spans="1:9" x14ac:dyDescent="0.25">
      <c r="A14604" t="s">
        <v>58381</v>
      </c>
      <c r="B14604" t="s">
        <v>10</v>
      </c>
      <c r="C14604" t="s">
        <v>58382</v>
      </c>
      <c r="D14604" t="s">
        <v>58383</v>
      </c>
      <c r="E14604" t="s">
        <v>845</v>
      </c>
      <c r="F14604" t="s">
        <v>1448</v>
      </c>
      <c r="G14604" t="s">
        <v>36</v>
      </c>
      <c r="H14604" t="s">
        <v>58384</v>
      </c>
      <c r="I14604" s="3">
        <v>17459.18</v>
      </c>
    </row>
    <row r="14605" spans="1:9" x14ac:dyDescent="0.25">
      <c r="A14605" t="s">
        <v>58385</v>
      </c>
      <c r="B14605" t="s">
        <v>10</v>
      </c>
      <c r="C14605" t="s">
        <v>58386</v>
      </c>
      <c r="D14605" t="s">
        <v>56280</v>
      </c>
      <c r="E14605" t="s">
        <v>25301</v>
      </c>
      <c r="F14605" t="s">
        <v>5101</v>
      </c>
      <c r="G14605" t="s">
        <v>4301</v>
      </c>
      <c r="H14605" t="s">
        <v>56281</v>
      </c>
      <c r="I14605" s="3">
        <v>3660.34</v>
      </c>
    </row>
    <row r="14606" spans="1:9" x14ac:dyDescent="0.25">
      <c r="A14606" t="s">
        <v>58387</v>
      </c>
      <c r="B14606" t="s">
        <v>10</v>
      </c>
      <c r="C14606" t="s">
        <v>58388</v>
      </c>
      <c r="D14606" t="s">
        <v>58389</v>
      </c>
      <c r="E14606" t="s">
        <v>239</v>
      </c>
      <c r="F14606" t="s">
        <v>239</v>
      </c>
      <c r="G14606" t="s">
        <v>181</v>
      </c>
      <c r="H14606" t="s">
        <v>58390</v>
      </c>
      <c r="I14606" s="3">
        <v>2516.6399999999994</v>
      </c>
    </row>
    <row r="14607" spans="1:9" x14ac:dyDescent="0.25">
      <c r="A14607" t="s">
        <v>58391</v>
      </c>
      <c r="B14607" t="s">
        <v>10</v>
      </c>
      <c r="C14607" t="s">
        <v>5374</v>
      </c>
      <c r="D14607" t="s">
        <v>16875</v>
      </c>
      <c r="E14607" t="s">
        <v>7695</v>
      </c>
      <c r="F14607" t="s">
        <v>771</v>
      </c>
      <c r="G14607" t="s">
        <v>104</v>
      </c>
      <c r="H14607" t="s">
        <v>16876</v>
      </c>
      <c r="I14607" s="3">
        <v>4547.74</v>
      </c>
    </row>
    <row r="14608" spans="1:9" x14ac:dyDescent="0.25">
      <c r="A14608" t="s">
        <v>58392</v>
      </c>
      <c r="B14608" t="s">
        <v>12366</v>
      </c>
      <c r="C14608" t="s">
        <v>58393</v>
      </c>
      <c r="D14608" t="s">
        <v>58394</v>
      </c>
      <c r="E14608" t="s">
        <v>58395</v>
      </c>
      <c r="F14608" t="s">
        <v>823</v>
      </c>
      <c r="G14608" t="s">
        <v>22</v>
      </c>
      <c r="H14608" t="s">
        <v>58396</v>
      </c>
      <c r="I14608" s="3">
        <v>2830.36</v>
      </c>
    </row>
    <row r="14609" spans="1:9" x14ac:dyDescent="0.25">
      <c r="A14609" t="s">
        <v>58392</v>
      </c>
      <c r="B14609" t="s">
        <v>58397</v>
      </c>
      <c r="C14609" t="s">
        <v>58398</v>
      </c>
      <c r="D14609" t="s">
        <v>58399</v>
      </c>
      <c r="E14609" t="s">
        <v>2086</v>
      </c>
      <c r="F14609" t="s">
        <v>2965</v>
      </c>
      <c r="G14609" t="s">
        <v>2087</v>
      </c>
      <c r="H14609" t="s">
        <v>58400</v>
      </c>
      <c r="I14609" s="3">
        <v>93.759999999999991</v>
      </c>
    </row>
    <row r="14610" spans="1:9" x14ac:dyDescent="0.25">
      <c r="A14610" t="s">
        <v>58392</v>
      </c>
      <c r="B14610" t="s">
        <v>58401</v>
      </c>
      <c r="C14610" t="s">
        <v>58402</v>
      </c>
      <c r="D14610" t="s">
        <v>58403</v>
      </c>
      <c r="E14610" t="s">
        <v>58404</v>
      </c>
      <c r="F14610" t="s">
        <v>1567</v>
      </c>
      <c r="G14610" t="s">
        <v>696</v>
      </c>
      <c r="H14610" t="s">
        <v>58405</v>
      </c>
      <c r="I14610" s="3">
        <v>1520.86</v>
      </c>
    </row>
    <row r="14611" spans="1:9" x14ac:dyDescent="0.25">
      <c r="A14611" t="s">
        <v>58406</v>
      </c>
      <c r="B14611" t="s">
        <v>10</v>
      </c>
      <c r="C14611" t="s">
        <v>58407</v>
      </c>
      <c r="D14611" t="s">
        <v>46720</v>
      </c>
      <c r="E14611" t="s">
        <v>4144</v>
      </c>
      <c r="F14611" t="s">
        <v>679</v>
      </c>
      <c r="G14611" t="s">
        <v>142</v>
      </c>
      <c r="H14611" t="s">
        <v>58408</v>
      </c>
      <c r="I14611" s="3">
        <v>2720.12</v>
      </c>
    </row>
    <row r="14612" spans="1:9" x14ac:dyDescent="0.25">
      <c r="A14612" t="s">
        <v>58409</v>
      </c>
      <c r="B14612" t="s">
        <v>10</v>
      </c>
      <c r="C14612" t="s">
        <v>58410</v>
      </c>
      <c r="D14612" t="s">
        <v>58411</v>
      </c>
      <c r="E14612" t="s">
        <v>58412</v>
      </c>
      <c r="F14612" t="s">
        <v>1217</v>
      </c>
      <c r="G14612" t="s">
        <v>413</v>
      </c>
      <c r="H14612" t="s">
        <v>58413</v>
      </c>
      <c r="I14612" s="3">
        <v>558.14</v>
      </c>
    </row>
    <row r="14613" spans="1:9" x14ac:dyDescent="0.25">
      <c r="A14613" t="s">
        <v>58409</v>
      </c>
      <c r="B14613" t="s">
        <v>10</v>
      </c>
      <c r="C14613" t="s">
        <v>58414</v>
      </c>
      <c r="D14613" t="s">
        <v>58411</v>
      </c>
      <c r="E14613" t="s">
        <v>58412</v>
      </c>
      <c r="F14613" t="s">
        <v>1217</v>
      </c>
      <c r="G14613" t="s">
        <v>413</v>
      </c>
      <c r="H14613" t="s">
        <v>58413</v>
      </c>
      <c r="I14613" s="3">
        <v>434.91</v>
      </c>
    </row>
    <row r="14614" spans="1:9" x14ac:dyDescent="0.25">
      <c r="A14614" t="s">
        <v>58415</v>
      </c>
      <c r="B14614" t="s">
        <v>10</v>
      </c>
      <c r="C14614" t="s">
        <v>58416</v>
      </c>
      <c r="D14614" t="s">
        <v>58417</v>
      </c>
      <c r="E14614" t="s">
        <v>5393</v>
      </c>
      <c r="F14614" t="s">
        <v>1156</v>
      </c>
      <c r="G14614" t="s">
        <v>221</v>
      </c>
      <c r="H14614" t="s">
        <v>58418</v>
      </c>
      <c r="I14614" s="3">
        <v>1187.93</v>
      </c>
    </row>
    <row r="14615" spans="1:9" x14ac:dyDescent="0.25">
      <c r="A14615" t="s">
        <v>58419</v>
      </c>
      <c r="B14615" t="s">
        <v>10</v>
      </c>
      <c r="C14615" t="s">
        <v>58420</v>
      </c>
      <c r="D14615" t="s">
        <v>1866</v>
      </c>
      <c r="E14615" t="s">
        <v>19451</v>
      </c>
      <c r="F14615" t="s">
        <v>1771</v>
      </c>
      <c r="G14615" t="s">
        <v>142</v>
      </c>
      <c r="H14615" t="s">
        <v>58421</v>
      </c>
      <c r="I14615" s="3">
        <v>1259.1799999999998</v>
      </c>
    </row>
    <row r="14616" spans="1:9" x14ac:dyDescent="0.25">
      <c r="A14616" t="s">
        <v>58422</v>
      </c>
      <c r="B14616" t="s">
        <v>1287</v>
      </c>
      <c r="C14616" t="s">
        <v>58423</v>
      </c>
      <c r="D14616" t="s">
        <v>58424</v>
      </c>
      <c r="E14616" t="s">
        <v>2071</v>
      </c>
      <c r="F14616" t="s">
        <v>575</v>
      </c>
      <c r="G14616" t="s">
        <v>477</v>
      </c>
      <c r="H14616" t="s">
        <v>58425</v>
      </c>
      <c r="I14616" s="3">
        <v>341.28</v>
      </c>
    </row>
    <row r="14617" spans="1:9" x14ac:dyDescent="0.25">
      <c r="A14617" t="s">
        <v>58422</v>
      </c>
      <c r="B14617" t="s">
        <v>11660</v>
      </c>
      <c r="C14617" t="s">
        <v>58426</v>
      </c>
      <c r="D14617" t="s">
        <v>9079</v>
      </c>
      <c r="E14617" t="s">
        <v>979</v>
      </c>
      <c r="F14617" t="s">
        <v>161</v>
      </c>
      <c r="G14617" t="s">
        <v>712</v>
      </c>
      <c r="H14617" t="s">
        <v>58427</v>
      </c>
      <c r="I14617" s="3">
        <v>150.91999999999999</v>
      </c>
    </row>
    <row r="14618" spans="1:9" x14ac:dyDescent="0.25">
      <c r="A14618" t="s">
        <v>58428</v>
      </c>
      <c r="B14618" t="s">
        <v>10</v>
      </c>
      <c r="C14618" t="s">
        <v>58429</v>
      </c>
      <c r="D14618" t="s">
        <v>37680</v>
      </c>
      <c r="E14618" t="s">
        <v>58430</v>
      </c>
      <c r="F14618" t="s">
        <v>1960</v>
      </c>
      <c r="G14618" t="s">
        <v>1190</v>
      </c>
      <c r="H14618" t="s">
        <v>37682</v>
      </c>
      <c r="I14618" s="3">
        <v>435.64</v>
      </c>
    </row>
    <row r="14619" spans="1:9" x14ac:dyDescent="0.25">
      <c r="A14619" t="s">
        <v>58431</v>
      </c>
      <c r="B14619" t="s">
        <v>10</v>
      </c>
      <c r="C14619" t="s">
        <v>58432</v>
      </c>
      <c r="D14619" t="s">
        <v>10763</v>
      </c>
      <c r="E14619" t="s">
        <v>10764</v>
      </c>
      <c r="F14619" t="s">
        <v>1961</v>
      </c>
      <c r="G14619" t="s">
        <v>1190</v>
      </c>
      <c r="H14619" t="s">
        <v>58433</v>
      </c>
      <c r="I14619" s="3">
        <v>1189.18</v>
      </c>
    </row>
    <row r="14620" spans="1:9" x14ac:dyDescent="0.25">
      <c r="A14620" t="s">
        <v>58434</v>
      </c>
      <c r="B14620" t="s">
        <v>10</v>
      </c>
      <c r="C14620" t="s">
        <v>58435</v>
      </c>
      <c r="D14620" t="s">
        <v>54</v>
      </c>
      <c r="E14620" t="s">
        <v>2588</v>
      </c>
      <c r="F14620" t="s">
        <v>890</v>
      </c>
      <c r="G14620" t="s">
        <v>57</v>
      </c>
      <c r="H14620" t="s">
        <v>58436</v>
      </c>
      <c r="I14620" s="3">
        <v>6119.8099999999995</v>
      </c>
    </row>
    <row r="14621" spans="1:9" x14ac:dyDescent="0.25">
      <c r="A14621" t="s">
        <v>58437</v>
      </c>
      <c r="B14621" t="s">
        <v>10</v>
      </c>
      <c r="C14621" t="s">
        <v>58438</v>
      </c>
      <c r="D14621" t="s">
        <v>58439</v>
      </c>
      <c r="E14621" t="s">
        <v>58440</v>
      </c>
      <c r="F14621" t="s">
        <v>58441</v>
      </c>
      <c r="G14621" t="s">
        <v>57</v>
      </c>
      <c r="H14621" t="s">
        <v>58442</v>
      </c>
      <c r="I14621" s="3">
        <v>12411.72</v>
      </c>
    </row>
    <row r="14622" spans="1:9" x14ac:dyDescent="0.25">
      <c r="A14622" t="s">
        <v>58443</v>
      </c>
      <c r="B14622" t="s">
        <v>10</v>
      </c>
      <c r="C14622" t="s">
        <v>58444</v>
      </c>
      <c r="D14622" t="s">
        <v>58445</v>
      </c>
      <c r="E14622" t="s">
        <v>3714</v>
      </c>
      <c r="F14622" t="s">
        <v>161</v>
      </c>
      <c r="G14622" t="s">
        <v>1024</v>
      </c>
      <c r="H14622" t="s">
        <v>58446</v>
      </c>
      <c r="I14622" s="3">
        <v>8592.89</v>
      </c>
    </row>
    <row r="14623" spans="1:9" x14ac:dyDescent="0.25">
      <c r="A14623" t="s">
        <v>58447</v>
      </c>
      <c r="B14623" t="s">
        <v>10</v>
      </c>
      <c r="C14623" t="s">
        <v>58448</v>
      </c>
      <c r="D14623" t="s">
        <v>58449</v>
      </c>
      <c r="E14623" t="s">
        <v>4771</v>
      </c>
      <c r="F14623" t="s">
        <v>706</v>
      </c>
      <c r="G14623" t="s">
        <v>181</v>
      </c>
      <c r="H14623" t="s">
        <v>58450</v>
      </c>
      <c r="I14623" s="3">
        <v>2078.5300000000002</v>
      </c>
    </row>
    <row r="14624" spans="1:9" x14ac:dyDescent="0.25">
      <c r="A14624" t="s">
        <v>58451</v>
      </c>
      <c r="B14624" t="s">
        <v>10</v>
      </c>
      <c r="C14624" t="s">
        <v>58444</v>
      </c>
      <c r="D14624" t="s">
        <v>58452</v>
      </c>
      <c r="E14624" t="s">
        <v>6751</v>
      </c>
      <c r="F14624" t="s">
        <v>161</v>
      </c>
      <c r="G14624" t="s">
        <v>1393</v>
      </c>
      <c r="H14624" t="s">
        <v>58453</v>
      </c>
      <c r="I14624" s="3">
        <v>6930.8499999999995</v>
      </c>
    </row>
    <row r="14625" spans="1:9" x14ac:dyDescent="0.25">
      <c r="A14625" t="s">
        <v>58454</v>
      </c>
      <c r="B14625" t="s">
        <v>10</v>
      </c>
      <c r="C14625" t="s">
        <v>58455</v>
      </c>
      <c r="D14625" t="s">
        <v>58456</v>
      </c>
      <c r="E14625" t="s">
        <v>239</v>
      </c>
      <c r="F14625" t="s">
        <v>161</v>
      </c>
      <c r="G14625" t="s">
        <v>181</v>
      </c>
      <c r="H14625" t="s">
        <v>58457</v>
      </c>
      <c r="I14625" s="3">
        <v>2379.2200000000003</v>
      </c>
    </row>
    <row r="14626" spans="1:9" x14ac:dyDescent="0.25">
      <c r="A14626" t="s">
        <v>58458</v>
      </c>
      <c r="B14626" t="s">
        <v>10</v>
      </c>
      <c r="C14626" t="s">
        <v>58459</v>
      </c>
      <c r="D14626" t="s">
        <v>58460</v>
      </c>
      <c r="E14626" t="s">
        <v>49236</v>
      </c>
      <c r="F14626" t="s">
        <v>2308</v>
      </c>
      <c r="G14626" t="s">
        <v>371</v>
      </c>
      <c r="H14626" t="s">
        <v>58461</v>
      </c>
      <c r="I14626" s="3">
        <v>521.89</v>
      </c>
    </row>
    <row r="14627" spans="1:9" x14ac:dyDescent="0.25">
      <c r="A14627" t="s">
        <v>58462</v>
      </c>
      <c r="B14627" t="s">
        <v>10</v>
      </c>
      <c r="C14627" t="s">
        <v>58463</v>
      </c>
      <c r="D14627" t="s">
        <v>58464</v>
      </c>
      <c r="E14627" t="s">
        <v>58465</v>
      </c>
      <c r="F14627" t="s">
        <v>932</v>
      </c>
      <c r="G14627" t="s">
        <v>934</v>
      </c>
      <c r="H14627" t="s">
        <v>58466</v>
      </c>
      <c r="I14627" s="3">
        <v>13915.869999999999</v>
      </c>
    </row>
    <row r="14628" spans="1:9" x14ac:dyDescent="0.25">
      <c r="A14628" t="s">
        <v>58467</v>
      </c>
      <c r="B14628" t="s">
        <v>10</v>
      </c>
      <c r="C14628" t="s">
        <v>58468</v>
      </c>
      <c r="D14628" t="s">
        <v>58469</v>
      </c>
      <c r="E14628" t="s">
        <v>1790</v>
      </c>
      <c r="F14628" t="s">
        <v>1790</v>
      </c>
      <c r="G14628" t="s">
        <v>425</v>
      </c>
      <c r="H14628" t="s">
        <v>58470</v>
      </c>
      <c r="I14628" s="3">
        <v>2976.68</v>
      </c>
    </row>
    <row r="14629" spans="1:9" x14ac:dyDescent="0.25">
      <c r="A14629" t="s">
        <v>58471</v>
      </c>
      <c r="B14629" t="s">
        <v>10</v>
      </c>
      <c r="C14629" t="s">
        <v>58472</v>
      </c>
      <c r="D14629" t="s">
        <v>58473</v>
      </c>
      <c r="E14629" t="s">
        <v>2161</v>
      </c>
      <c r="F14629" t="s">
        <v>483</v>
      </c>
      <c r="G14629" t="s">
        <v>221</v>
      </c>
      <c r="H14629" t="s">
        <v>58474</v>
      </c>
      <c r="I14629" s="3">
        <v>221.35</v>
      </c>
    </row>
    <row r="14630" spans="1:9" x14ac:dyDescent="0.25">
      <c r="A14630" t="s">
        <v>58475</v>
      </c>
      <c r="B14630" t="s">
        <v>10</v>
      </c>
      <c r="C14630" t="s">
        <v>58476</v>
      </c>
      <c r="D14630" t="s">
        <v>19050</v>
      </c>
      <c r="E14630" t="s">
        <v>58477</v>
      </c>
      <c r="F14630" t="s">
        <v>1334</v>
      </c>
      <c r="G14630" t="s">
        <v>57</v>
      </c>
      <c r="H14630" t="s">
        <v>58478</v>
      </c>
      <c r="I14630" s="3">
        <v>3470.24</v>
      </c>
    </row>
    <row r="14631" spans="1:9" x14ac:dyDescent="0.25">
      <c r="A14631" t="s">
        <v>58479</v>
      </c>
      <c r="B14631" t="s">
        <v>10</v>
      </c>
      <c r="C14631" t="s">
        <v>58480</v>
      </c>
      <c r="D14631" t="s">
        <v>58481</v>
      </c>
      <c r="E14631" t="s">
        <v>58482</v>
      </c>
      <c r="F14631" t="s">
        <v>1742</v>
      </c>
      <c r="G14631" t="s">
        <v>195</v>
      </c>
      <c r="H14631" t="s">
        <v>58483</v>
      </c>
      <c r="I14631" s="3">
        <v>1902.5099999999998</v>
      </c>
    </row>
    <row r="14632" spans="1:9" x14ac:dyDescent="0.25">
      <c r="A14632" t="s">
        <v>58484</v>
      </c>
      <c r="B14632" t="s">
        <v>10</v>
      </c>
      <c r="C14632" t="s">
        <v>58485</v>
      </c>
      <c r="D14632" t="s">
        <v>51954</v>
      </c>
      <c r="E14632" t="s">
        <v>1960</v>
      </c>
      <c r="F14632" t="s">
        <v>1960</v>
      </c>
      <c r="G14632" t="s">
        <v>1190</v>
      </c>
      <c r="H14632" t="s">
        <v>51955</v>
      </c>
      <c r="I14632" s="3">
        <v>459.85999999999996</v>
      </c>
    </row>
    <row r="14633" spans="1:9" x14ac:dyDescent="0.25">
      <c r="A14633" t="s">
        <v>58486</v>
      </c>
      <c r="B14633" t="s">
        <v>10</v>
      </c>
      <c r="C14633" t="s">
        <v>608</v>
      </c>
      <c r="D14633" t="s">
        <v>58487</v>
      </c>
      <c r="E14633" t="s">
        <v>870</v>
      </c>
      <c r="F14633" t="s">
        <v>239</v>
      </c>
      <c r="G14633" t="s">
        <v>181</v>
      </c>
      <c r="H14633" t="s">
        <v>58488</v>
      </c>
      <c r="I14633" s="3">
        <v>4972.26</v>
      </c>
    </row>
    <row r="14634" spans="1:9" x14ac:dyDescent="0.25">
      <c r="A14634" t="s">
        <v>58489</v>
      </c>
      <c r="B14634" t="s">
        <v>58490</v>
      </c>
      <c r="C14634" t="s">
        <v>58491</v>
      </c>
      <c r="D14634" t="s">
        <v>58492</v>
      </c>
      <c r="E14634" t="s">
        <v>5601</v>
      </c>
      <c r="F14634" t="s">
        <v>286</v>
      </c>
      <c r="G14634" t="s">
        <v>44</v>
      </c>
      <c r="H14634" t="s">
        <v>58493</v>
      </c>
      <c r="I14634" s="3">
        <v>636.6</v>
      </c>
    </row>
    <row r="14635" spans="1:9" x14ac:dyDescent="0.25">
      <c r="A14635" t="s">
        <v>58489</v>
      </c>
      <c r="B14635" t="s">
        <v>11270</v>
      </c>
      <c r="C14635" t="s">
        <v>58494</v>
      </c>
      <c r="D14635" t="s">
        <v>58495</v>
      </c>
      <c r="E14635" t="s">
        <v>6155</v>
      </c>
      <c r="F14635" t="s">
        <v>679</v>
      </c>
      <c r="G14635" t="s">
        <v>142</v>
      </c>
      <c r="H14635" t="s">
        <v>58496</v>
      </c>
      <c r="I14635" s="3">
        <v>235.91</v>
      </c>
    </row>
    <row r="14636" spans="1:9" x14ac:dyDescent="0.25">
      <c r="A14636" t="s">
        <v>58489</v>
      </c>
      <c r="B14636" t="s">
        <v>22518</v>
      </c>
      <c r="C14636" t="s">
        <v>58497</v>
      </c>
      <c r="D14636" t="s">
        <v>32442</v>
      </c>
      <c r="E14636" t="s">
        <v>11135</v>
      </c>
      <c r="F14636" t="s">
        <v>21</v>
      </c>
      <c r="G14636" t="s">
        <v>22</v>
      </c>
      <c r="H14636" t="s">
        <v>58498</v>
      </c>
      <c r="I14636" s="3">
        <v>1.9300000000000002</v>
      </c>
    </row>
    <row r="14637" spans="1:9" x14ac:dyDescent="0.25">
      <c r="A14637" t="s">
        <v>58489</v>
      </c>
      <c r="B14637" t="s">
        <v>58499</v>
      </c>
      <c r="C14637" t="s">
        <v>58500</v>
      </c>
      <c r="D14637" t="s">
        <v>58501</v>
      </c>
      <c r="E14637" t="s">
        <v>15422</v>
      </c>
      <c r="F14637" t="s">
        <v>1781</v>
      </c>
      <c r="G14637" t="s">
        <v>371</v>
      </c>
      <c r="H14637" t="s">
        <v>58502</v>
      </c>
      <c r="I14637" s="3">
        <v>475.38000000000005</v>
      </c>
    </row>
    <row r="14638" spans="1:9" x14ac:dyDescent="0.25">
      <c r="A14638" t="s">
        <v>58503</v>
      </c>
      <c r="B14638" t="s">
        <v>10</v>
      </c>
      <c r="C14638" t="s">
        <v>58504</v>
      </c>
      <c r="D14638" t="s">
        <v>58505</v>
      </c>
      <c r="E14638" t="s">
        <v>2392</v>
      </c>
      <c r="F14638" t="s">
        <v>678</v>
      </c>
      <c r="G14638" t="s">
        <v>142</v>
      </c>
      <c r="H14638" t="s">
        <v>58506</v>
      </c>
      <c r="I14638" s="3">
        <v>26805.11</v>
      </c>
    </row>
    <row r="14639" spans="1:9" x14ac:dyDescent="0.25">
      <c r="A14639" t="s">
        <v>58507</v>
      </c>
      <c r="B14639" t="s">
        <v>10</v>
      </c>
      <c r="C14639" t="s">
        <v>58508</v>
      </c>
      <c r="D14639" t="s">
        <v>422</v>
      </c>
      <c r="E14639" t="s">
        <v>1771</v>
      </c>
      <c r="F14639" t="s">
        <v>679</v>
      </c>
      <c r="G14639" t="s">
        <v>142</v>
      </c>
      <c r="H14639" t="s">
        <v>58509</v>
      </c>
      <c r="I14639" s="3">
        <v>674.26</v>
      </c>
    </row>
    <row r="14640" spans="1:9" x14ac:dyDescent="0.25">
      <c r="A14640" t="s">
        <v>58510</v>
      </c>
      <c r="B14640" t="s">
        <v>10</v>
      </c>
      <c r="C14640" t="s">
        <v>58511</v>
      </c>
      <c r="D14640" t="s">
        <v>11115</v>
      </c>
      <c r="E14640" t="s">
        <v>1771</v>
      </c>
      <c r="F14640" t="s">
        <v>140</v>
      </c>
      <c r="G14640" t="s">
        <v>142</v>
      </c>
      <c r="H14640" t="s">
        <v>58509</v>
      </c>
      <c r="I14640" s="3">
        <v>2098.75</v>
      </c>
    </row>
    <row r="14641" spans="1:9" x14ac:dyDescent="0.25">
      <c r="A14641" t="s">
        <v>58512</v>
      </c>
      <c r="B14641" t="s">
        <v>10</v>
      </c>
      <c r="C14641" t="s">
        <v>58513</v>
      </c>
      <c r="D14641" t="s">
        <v>58514</v>
      </c>
      <c r="E14641" t="s">
        <v>9457</v>
      </c>
      <c r="F14641" t="s">
        <v>574</v>
      </c>
      <c r="G14641" t="s">
        <v>477</v>
      </c>
      <c r="H14641" t="s">
        <v>58515</v>
      </c>
      <c r="I14641" s="3">
        <v>2886.3799999999997</v>
      </c>
    </row>
    <row r="14642" spans="1:9" x14ac:dyDescent="0.25">
      <c r="A14642" t="s">
        <v>58516</v>
      </c>
      <c r="B14642" t="s">
        <v>10</v>
      </c>
      <c r="C14642" t="s">
        <v>58517</v>
      </c>
      <c r="D14642" t="s">
        <v>58518</v>
      </c>
      <c r="E14642" t="s">
        <v>6710</v>
      </c>
      <c r="F14642" t="s">
        <v>986</v>
      </c>
      <c r="G14642" t="s">
        <v>149</v>
      </c>
      <c r="H14642" t="s">
        <v>58519</v>
      </c>
      <c r="I14642" s="3">
        <v>1902.21</v>
      </c>
    </row>
    <row r="14643" spans="1:9" x14ac:dyDescent="0.25">
      <c r="A14643" t="s">
        <v>58520</v>
      </c>
      <c r="B14643" t="s">
        <v>10</v>
      </c>
      <c r="C14643" t="s">
        <v>58521</v>
      </c>
      <c r="D14643" t="s">
        <v>58522</v>
      </c>
      <c r="E14643" t="s">
        <v>54</v>
      </c>
      <c r="F14643" t="s">
        <v>2092</v>
      </c>
      <c r="G14643" t="s">
        <v>142</v>
      </c>
      <c r="H14643" t="s">
        <v>58523</v>
      </c>
      <c r="I14643" s="3">
        <v>183.82</v>
      </c>
    </row>
    <row r="14644" spans="1:9" x14ac:dyDescent="0.25">
      <c r="A14644" t="s">
        <v>58524</v>
      </c>
      <c r="B14644" t="s">
        <v>10</v>
      </c>
      <c r="C14644" t="s">
        <v>58525</v>
      </c>
      <c r="D14644" t="s">
        <v>7626</v>
      </c>
      <c r="E14644" t="s">
        <v>58526</v>
      </c>
      <c r="F14644" t="s">
        <v>765</v>
      </c>
      <c r="G14644" t="s">
        <v>221</v>
      </c>
      <c r="H14644" t="s">
        <v>58527</v>
      </c>
      <c r="I14644" s="3">
        <v>130860.1</v>
      </c>
    </row>
    <row r="14645" spans="1:9" x14ac:dyDescent="0.25">
      <c r="A14645" t="s">
        <v>58528</v>
      </c>
      <c r="B14645" t="s">
        <v>10</v>
      </c>
      <c r="C14645" t="s">
        <v>58529</v>
      </c>
      <c r="D14645" t="s">
        <v>58530</v>
      </c>
      <c r="E14645" t="s">
        <v>423</v>
      </c>
      <c r="F14645" t="s">
        <v>1790</v>
      </c>
      <c r="G14645" t="s">
        <v>425</v>
      </c>
      <c r="H14645" t="s">
        <v>58531</v>
      </c>
      <c r="I14645" s="3">
        <v>9252.19</v>
      </c>
    </row>
    <row r="14646" spans="1:9" x14ac:dyDescent="0.25">
      <c r="A14646" t="s">
        <v>58532</v>
      </c>
      <c r="B14646" t="s">
        <v>10</v>
      </c>
      <c r="C14646" t="s">
        <v>58533</v>
      </c>
      <c r="D14646" t="s">
        <v>58534</v>
      </c>
      <c r="E14646" t="s">
        <v>15446</v>
      </c>
      <c r="F14646" t="s">
        <v>56</v>
      </c>
      <c r="G14646" t="s">
        <v>57</v>
      </c>
      <c r="H14646" t="s">
        <v>58535</v>
      </c>
      <c r="I14646" s="3">
        <v>540.74</v>
      </c>
    </row>
    <row r="14647" spans="1:9" x14ac:dyDescent="0.25">
      <c r="A14647" t="s">
        <v>58536</v>
      </c>
      <c r="B14647" t="s">
        <v>10</v>
      </c>
      <c r="C14647" t="s">
        <v>58537</v>
      </c>
      <c r="D14647" t="s">
        <v>422</v>
      </c>
      <c r="E14647" t="s">
        <v>3271</v>
      </c>
      <c r="F14647" t="s">
        <v>286</v>
      </c>
      <c r="G14647" t="s">
        <v>221</v>
      </c>
      <c r="H14647" t="s">
        <v>7155</v>
      </c>
      <c r="I14647" s="3">
        <v>350.92</v>
      </c>
    </row>
    <row r="14648" spans="1:9" x14ac:dyDescent="0.25">
      <c r="A14648" t="s">
        <v>58538</v>
      </c>
      <c r="B14648" t="s">
        <v>58539</v>
      </c>
      <c r="C14648" t="s">
        <v>58540</v>
      </c>
      <c r="D14648" t="s">
        <v>26625</v>
      </c>
      <c r="E14648" t="s">
        <v>31188</v>
      </c>
      <c r="F14648" t="s">
        <v>1790</v>
      </c>
      <c r="G14648" t="s">
        <v>425</v>
      </c>
      <c r="H14648" t="s">
        <v>58541</v>
      </c>
      <c r="I14648" s="3">
        <v>4717.08</v>
      </c>
    </row>
    <row r="14649" spans="1:9" x14ac:dyDescent="0.25">
      <c r="A14649" t="s">
        <v>58542</v>
      </c>
      <c r="B14649" t="s">
        <v>58543</v>
      </c>
      <c r="C14649" t="s">
        <v>58544</v>
      </c>
      <c r="D14649" t="s">
        <v>2236</v>
      </c>
      <c r="E14649" t="s">
        <v>5584</v>
      </c>
      <c r="F14649" t="s">
        <v>303</v>
      </c>
      <c r="G14649" t="s">
        <v>304</v>
      </c>
      <c r="H14649" t="s">
        <v>58545</v>
      </c>
      <c r="I14649" s="3">
        <v>2330.89</v>
      </c>
    </row>
    <row r="14650" spans="1:9" x14ac:dyDescent="0.25">
      <c r="A14650" t="s">
        <v>58546</v>
      </c>
      <c r="B14650" t="s">
        <v>10</v>
      </c>
      <c r="C14650" t="s">
        <v>58547</v>
      </c>
      <c r="D14650" t="s">
        <v>6536</v>
      </c>
      <c r="E14650" t="s">
        <v>1006</v>
      </c>
      <c r="F14650" t="s">
        <v>377</v>
      </c>
      <c r="G14650" t="s">
        <v>335</v>
      </c>
      <c r="H14650" t="s">
        <v>58548</v>
      </c>
      <c r="I14650" s="3">
        <v>30000</v>
      </c>
    </row>
    <row r="14651" spans="1:9" x14ac:dyDescent="0.25">
      <c r="A14651" t="s">
        <v>58549</v>
      </c>
      <c r="B14651" t="s">
        <v>58550</v>
      </c>
      <c r="C14651" t="s">
        <v>58551</v>
      </c>
      <c r="D14651" t="s">
        <v>58552</v>
      </c>
      <c r="E14651" t="s">
        <v>58553</v>
      </c>
      <c r="F14651" t="s">
        <v>6111</v>
      </c>
      <c r="G14651" t="s">
        <v>221</v>
      </c>
      <c r="H14651" t="s">
        <v>58554</v>
      </c>
      <c r="I14651" s="3">
        <v>1422.9200000000003</v>
      </c>
    </row>
    <row r="14652" spans="1:9" x14ac:dyDescent="0.25">
      <c r="A14652" t="s">
        <v>58555</v>
      </c>
      <c r="B14652" t="s">
        <v>10</v>
      </c>
      <c r="C14652" t="s">
        <v>58556</v>
      </c>
      <c r="D14652" t="s">
        <v>58557</v>
      </c>
      <c r="E14652" t="s">
        <v>13299</v>
      </c>
      <c r="F14652" t="s">
        <v>8676</v>
      </c>
      <c r="G14652" t="s">
        <v>2121</v>
      </c>
      <c r="H14652" t="s">
        <v>58558</v>
      </c>
      <c r="I14652" s="3">
        <v>21581.93</v>
      </c>
    </row>
    <row r="14653" spans="1:9" x14ac:dyDescent="0.25">
      <c r="A14653" t="s">
        <v>58559</v>
      </c>
      <c r="B14653" t="s">
        <v>10</v>
      </c>
      <c r="C14653" t="s">
        <v>58560</v>
      </c>
      <c r="D14653" t="s">
        <v>11356</v>
      </c>
      <c r="E14653" t="s">
        <v>15340</v>
      </c>
      <c r="F14653" t="s">
        <v>2092</v>
      </c>
      <c r="G14653" t="s">
        <v>142</v>
      </c>
      <c r="H14653" t="s">
        <v>58561</v>
      </c>
      <c r="I14653" s="3">
        <v>5029.7400000000007</v>
      </c>
    </row>
    <row r="14654" spans="1:9" x14ac:dyDescent="0.25">
      <c r="A14654" t="s">
        <v>58562</v>
      </c>
      <c r="B14654" t="s">
        <v>10</v>
      </c>
      <c r="C14654" t="s">
        <v>58563</v>
      </c>
      <c r="D14654" t="s">
        <v>58564</v>
      </c>
      <c r="E14654" t="s">
        <v>2927</v>
      </c>
      <c r="F14654" t="s">
        <v>900</v>
      </c>
      <c r="G14654" t="s">
        <v>195</v>
      </c>
      <c r="H14654" t="s">
        <v>58565</v>
      </c>
      <c r="I14654" s="3">
        <v>1800.05</v>
      </c>
    </row>
    <row r="14655" spans="1:9" x14ac:dyDescent="0.25">
      <c r="A14655" t="s">
        <v>58566</v>
      </c>
      <c r="B14655" t="s">
        <v>10</v>
      </c>
      <c r="C14655" t="s">
        <v>58567</v>
      </c>
      <c r="D14655" t="s">
        <v>28027</v>
      </c>
      <c r="E14655" t="s">
        <v>823</v>
      </c>
      <c r="F14655" t="s">
        <v>2417</v>
      </c>
      <c r="G14655" t="s">
        <v>22</v>
      </c>
      <c r="H14655" t="s">
        <v>58568</v>
      </c>
      <c r="I14655" s="3">
        <v>2429.36</v>
      </c>
    </row>
    <row r="14656" spans="1:9" x14ac:dyDescent="0.25">
      <c r="A14656" t="s">
        <v>58569</v>
      </c>
      <c r="B14656" t="s">
        <v>1868</v>
      </c>
      <c r="C14656" t="s">
        <v>58570</v>
      </c>
      <c r="D14656" t="s">
        <v>58571</v>
      </c>
      <c r="E14656" t="s">
        <v>286</v>
      </c>
      <c r="F14656" t="s">
        <v>161</v>
      </c>
      <c r="G14656" t="s">
        <v>221</v>
      </c>
      <c r="H14656" t="s">
        <v>58572</v>
      </c>
      <c r="I14656" s="3">
        <v>439.93</v>
      </c>
    </row>
    <row r="14657" spans="1:9" x14ac:dyDescent="0.25">
      <c r="A14657" t="s">
        <v>58569</v>
      </c>
      <c r="B14657" t="s">
        <v>8102</v>
      </c>
      <c r="C14657" t="s">
        <v>58573</v>
      </c>
      <c r="D14657" t="s">
        <v>58574</v>
      </c>
      <c r="E14657" t="s">
        <v>5479</v>
      </c>
      <c r="F14657" t="s">
        <v>2588</v>
      </c>
      <c r="G14657" t="s">
        <v>57</v>
      </c>
      <c r="H14657" t="s">
        <v>58575</v>
      </c>
      <c r="I14657" s="3">
        <v>4437.3899999999994</v>
      </c>
    </row>
    <row r="14658" spans="1:9" x14ac:dyDescent="0.25">
      <c r="A14658" t="s">
        <v>58569</v>
      </c>
      <c r="B14658" t="s">
        <v>8480</v>
      </c>
      <c r="C14658" t="s">
        <v>58576</v>
      </c>
      <c r="D14658" t="s">
        <v>58577</v>
      </c>
      <c r="E14658" t="s">
        <v>845</v>
      </c>
      <c r="F14658" t="s">
        <v>1268</v>
      </c>
      <c r="G14658" t="s">
        <v>36</v>
      </c>
      <c r="H14658" t="s">
        <v>58578</v>
      </c>
      <c r="I14658" s="3">
        <v>457.18</v>
      </c>
    </row>
    <row r="14659" spans="1:9" x14ac:dyDescent="0.25">
      <c r="A14659" t="s">
        <v>58569</v>
      </c>
      <c r="B14659" t="s">
        <v>10734</v>
      </c>
      <c r="C14659" t="s">
        <v>58579</v>
      </c>
      <c r="D14659" t="s">
        <v>58580</v>
      </c>
      <c r="E14659" t="s">
        <v>1170</v>
      </c>
      <c r="F14659" t="s">
        <v>1171</v>
      </c>
      <c r="G14659" t="s">
        <v>587</v>
      </c>
      <c r="H14659" t="s">
        <v>58581</v>
      </c>
      <c r="I14659" s="3">
        <v>6433.77</v>
      </c>
    </row>
    <row r="14660" spans="1:9" x14ac:dyDescent="0.25">
      <c r="A14660" t="s">
        <v>58569</v>
      </c>
      <c r="B14660" t="s">
        <v>10142</v>
      </c>
      <c r="C14660" t="s">
        <v>58582</v>
      </c>
      <c r="D14660" t="s">
        <v>58583</v>
      </c>
      <c r="E14660" t="s">
        <v>13544</v>
      </c>
      <c r="F14660" t="s">
        <v>187</v>
      </c>
      <c r="G14660" t="s">
        <v>188</v>
      </c>
      <c r="H14660" t="s">
        <v>58584</v>
      </c>
      <c r="I14660" s="3">
        <v>1536.27</v>
      </c>
    </row>
    <row r="14661" spans="1:9" x14ac:dyDescent="0.25">
      <c r="A14661" t="s">
        <v>58569</v>
      </c>
      <c r="B14661" t="s">
        <v>1287</v>
      </c>
      <c r="C14661" t="s">
        <v>58585</v>
      </c>
      <c r="D14661" t="s">
        <v>58586</v>
      </c>
      <c r="E14661" t="s">
        <v>2464</v>
      </c>
      <c r="F14661" t="s">
        <v>1081</v>
      </c>
      <c r="G14661" t="s">
        <v>97</v>
      </c>
      <c r="H14661" t="s">
        <v>58587</v>
      </c>
      <c r="I14661" s="3">
        <v>523.54</v>
      </c>
    </row>
    <row r="14662" spans="1:9" x14ac:dyDescent="0.25">
      <c r="A14662" t="s">
        <v>58569</v>
      </c>
      <c r="B14662" t="s">
        <v>1287</v>
      </c>
      <c r="C14662" t="s">
        <v>58588</v>
      </c>
      <c r="D14662" t="s">
        <v>58589</v>
      </c>
      <c r="E14662" t="s">
        <v>36283</v>
      </c>
      <c r="F14662" t="s">
        <v>9579</v>
      </c>
      <c r="G14662" t="s">
        <v>2292</v>
      </c>
      <c r="H14662" t="s">
        <v>58590</v>
      </c>
      <c r="I14662" s="3">
        <v>718.45</v>
      </c>
    </row>
    <row r="14663" spans="1:9" x14ac:dyDescent="0.25">
      <c r="A14663" t="s">
        <v>58569</v>
      </c>
      <c r="B14663" t="s">
        <v>2809</v>
      </c>
      <c r="C14663" t="s">
        <v>58591</v>
      </c>
      <c r="D14663" t="s">
        <v>27577</v>
      </c>
      <c r="E14663" t="s">
        <v>422</v>
      </c>
      <c r="F14663" t="s">
        <v>3583</v>
      </c>
      <c r="G14663" t="s">
        <v>2087</v>
      </c>
      <c r="H14663" t="s">
        <v>58592</v>
      </c>
      <c r="I14663" s="3">
        <v>2322.4100000000003</v>
      </c>
    </row>
    <row r="14664" spans="1:9" x14ac:dyDescent="0.25">
      <c r="A14664" t="s">
        <v>58569</v>
      </c>
      <c r="B14664" t="s">
        <v>58593</v>
      </c>
      <c r="C14664" t="s">
        <v>58594</v>
      </c>
      <c r="D14664" t="s">
        <v>58595</v>
      </c>
      <c r="E14664" t="s">
        <v>2629</v>
      </c>
      <c r="F14664" t="s">
        <v>1183</v>
      </c>
      <c r="G14664" t="s">
        <v>304</v>
      </c>
      <c r="H14664" t="s">
        <v>58596</v>
      </c>
      <c r="I14664" s="3">
        <v>969.38000000000011</v>
      </c>
    </row>
    <row r="14665" spans="1:9" x14ac:dyDescent="0.25">
      <c r="A14665" t="s">
        <v>58569</v>
      </c>
      <c r="B14665" t="s">
        <v>5237</v>
      </c>
      <c r="C14665" t="s">
        <v>58597</v>
      </c>
      <c r="D14665" t="s">
        <v>422</v>
      </c>
      <c r="E14665" t="s">
        <v>4144</v>
      </c>
      <c r="F14665" t="s">
        <v>679</v>
      </c>
      <c r="G14665" t="s">
        <v>142</v>
      </c>
      <c r="H14665" t="s">
        <v>58598</v>
      </c>
      <c r="I14665" s="3">
        <v>215.71</v>
      </c>
    </row>
    <row r="14666" spans="1:9" x14ac:dyDescent="0.25">
      <c r="A14666" t="s">
        <v>58599</v>
      </c>
      <c r="B14666" t="s">
        <v>10</v>
      </c>
      <c r="C14666" t="s">
        <v>58600</v>
      </c>
      <c r="D14666" t="s">
        <v>54</v>
      </c>
      <c r="E14666" t="s">
        <v>830</v>
      </c>
      <c r="F14666" t="s">
        <v>161</v>
      </c>
      <c r="G14666" t="s">
        <v>130</v>
      </c>
      <c r="H14666" t="s">
        <v>58601</v>
      </c>
      <c r="I14666" s="3">
        <v>11756.92</v>
      </c>
    </row>
    <row r="14667" spans="1:9" x14ac:dyDescent="0.25">
      <c r="A14667" t="s">
        <v>58602</v>
      </c>
      <c r="B14667" t="s">
        <v>10</v>
      </c>
      <c r="C14667" t="s">
        <v>58603</v>
      </c>
      <c r="D14667" t="s">
        <v>58604</v>
      </c>
      <c r="E14667" t="s">
        <v>11142</v>
      </c>
      <c r="F14667" t="s">
        <v>1196</v>
      </c>
      <c r="G14667" t="s">
        <v>425</v>
      </c>
      <c r="H14667" t="s">
        <v>58605</v>
      </c>
      <c r="I14667" s="3">
        <v>7382.9599999999991</v>
      </c>
    </row>
    <row r="14668" spans="1:9" x14ac:dyDescent="0.25">
      <c r="A14668" t="s">
        <v>58606</v>
      </c>
      <c r="B14668" t="s">
        <v>10</v>
      </c>
      <c r="C14668" t="s">
        <v>45073</v>
      </c>
      <c r="D14668" t="s">
        <v>58607</v>
      </c>
      <c r="E14668" t="s">
        <v>58608</v>
      </c>
      <c r="F14668" t="s">
        <v>58609</v>
      </c>
      <c r="G14668" t="s">
        <v>44</v>
      </c>
      <c r="H14668" t="s">
        <v>58610</v>
      </c>
      <c r="I14668" s="3">
        <v>645.36000000000013</v>
      </c>
    </row>
    <row r="14669" spans="1:9" x14ac:dyDescent="0.25">
      <c r="A14669" t="s">
        <v>58611</v>
      </c>
      <c r="B14669" t="s">
        <v>10</v>
      </c>
      <c r="C14669" t="s">
        <v>58612</v>
      </c>
      <c r="D14669" t="s">
        <v>58613</v>
      </c>
      <c r="E14669" t="s">
        <v>16830</v>
      </c>
      <c r="F14669" t="s">
        <v>1011</v>
      </c>
      <c r="G14669" t="s">
        <v>352</v>
      </c>
      <c r="H14669" t="s">
        <v>58614</v>
      </c>
      <c r="I14669" s="3">
        <v>264.47000000000003</v>
      </c>
    </row>
    <row r="14670" spans="1:9" x14ac:dyDescent="0.25">
      <c r="A14670" t="s">
        <v>58615</v>
      </c>
      <c r="B14670" t="s">
        <v>58616</v>
      </c>
      <c r="C14670" t="s">
        <v>58617</v>
      </c>
      <c r="D14670" t="s">
        <v>54</v>
      </c>
      <c r="E14670" t="s">
        <v>10275</v>
      </c>
      <c r="F14670" t="s">
        <v>7318</v>
      </c>
      <c r="G14670" t="s">
        <v>130</v>
      </c>
      <c r="H14670" t="s">
        <v>58618</v>
      </c>
      <c r="I14670" s="3">
        <v>1646.74</v>
      </c>
    </row>
    <row r="14671" spans="1:9" x14ac:dyDescent="0.25">
      <c r="A14671" t="s">
        <v>58619</v>
      </c>
      <c r="B14671" t="s">
        <v>12514</v>
      </c>
      <c r="C14671" t="s">
        <v>58620</v>
      </c>
      <c r="D14671" t="s">
        <v>3704</v>
      </c>
      <c r="E14671" t="s">
        <v>41623</v>
      </c>
      <c r="F14671" t="s">
        <v>4282</v>
      </c>
      <c r="G14671" t="s">
        <v>202</v>
      </c>
      <c r="H14671" t="s">
        <v>58621</v>
      </c>
      <c r="I14671" s="3">
        <v>50.059999999999995</v>
      </c>
    </row>
    <row r="14672" spans="1:9" x14ac:dyDescent="0.25">
      <c r="A14672" t="s">
        <v>58619</v>
      </c>
      <c r="B14672" t="s">
        <v>1873</v>
      </c>
      <c r="C14672" t="s">
        <v>58622</v>
      </c>
      <c r="D14672" t="s">
        <v>58623</v>
      </c>
      <c r="E14672" t="s">
        <v>1006</v>
      </c>
      <c r="F14672" t="s">
        <v>377</v>
      </c>
      <c r="G14672" t="s">
        <v>335</v>
      </c>
      <c r="H14672" t="s">
        <v>58624</v>
      </c>
      <c r="I14672" s="3">
        <v>1480.95</v>
      </c>
    </row>
    <row r="14673" spans="1:9" x14ac:dyDescent="0.25">
      <c r="A14673" t="s">
        <v>58619</v>
      </c>
      <c r="B14673" t="s">
        <v>8001</v>
      </c>
      <c r="C14673" t="s">
        <v>58625</v>
      </c>
      <c r="D14673" t="s">
        <v>58626</v>
      </c>
      <c r="E14673" t="s">
        <v>58627</v>
      </c>
      <c r="F14673" t="s">
        <v>58628</v>
      </c>
      <c r="G14673" t="s">
        <v>1190</v>
      </c>
      <c r="H14673" t="s">
        <v>37776</v>
      </c>
      <c r="I14673" s="3">
        <v>838.24</v>
      </c>
    </row>
    <row r="14674" spans="1:9" x14ac:dyDescent="0.25">
      <c r="A14674" t="s">
        <v>58619</v>
      </c>
      <c r="B14674" t="s">
        <v>58629</v>
      </c>
      <c r="C14674" t="s">
        <v>58630</v>
      </c>
      <c r="D14674" t="s">
        <v>58631</v>
      </c>
      <c r="E14674" t="s">
        <v>50567</v>
      </c>
      <c r="F14674" t="s">
        <v>2927</v>
      </c>
      <c r="G14674" t="s">
        <v>195</v>
      </c>
      <c r="H14674" t="s">
        <v>58632</v>
      </c>
      <c r="I14674" s="3">
        <v>2428.2199999999998</v>
      </c>
    </row>
    <row r="14675" spans="1:9" x14ac:dyDescent="0.25">
      <c r="A14675" t="s">
        <v>58619</v>
      </c>
      <c r="B14675" t="s">
        <v>14183</v>
      </c>
      <c r="C14675" t="s">
        <v>58633</v>
      </c>
      <c r="D14675" t="s">
        <v>58634</v>
      </c>
      <c r="E14675" t="s">
        <v>69</v>
      </c>
      <c r="F14675" t="s">
        <v>161</v>
      </c>
      <c r="G14675" t="s">
        <v>70</v>
      </c>
      <c r="H14675" t="s">
        <v>58635</v>
      </c>
      <c r="I14675" s="3">
        <v>22.8</v>
      </c>
    </row>
    <row r="14676" spans="1:9" x14ac:dyDescent="0.25">
      <c r="A14676" t="s">
        <v>58619</v>
      </c>
      <c r="B14676" t="s">
        <v>1287</v>
      </c>
      <c r="C14676" t="s">
        <v>58636</v>
      </c>
      <c r="D14676" t="s">
        <v>58637</v>
      </c>
      <c r="E14676" t="s">
        <v>25059</v>
      </c>
      <c r="F14676" t="s">
        <v>4282</v>
      </c>
      <c r="G14676" t="s">
        <v>202</v>
      </c>
      <c r="H14676" t="s">
        <v>58638</v>
      </c>
      <c r="I14676" s="3">
        <v>2866.21</v>
      </c>
    </row>
    <row r="14677" spans="1:9" x14ac:dyDescent="0.25">
      <c r="A14677" t="s">
        <v>58619</v>
      </c>
      <c r="B14677" t="s">
        <v>1287</v>
      </c>
      <c r="C14677" t="s">
        <v>58639</v>
      </c>
      <c r="D14677" t="s">
        <v>58640</v>
      </c>
      <c r="E14677" t="s">
        <v>15468</v>
      </c>
      <c r="F14677" t="s">
        <v>2162</v>
      </c>
      <c r="G14677" t="s">
        <v>712</v>
      </c>
      <c r="H14677" t="s">
        <v>58641</v>
      </c>
      <c r="I14677" s="3">
        <v>694.75</v>
      </c>
    </row>
    <row r="14678" spans="1:9" x14ac:dyDescent="0.25">
      <c r="A14678" t="s">
        <v>58619</v>
      </c>
      <c r="B14678" t="s">
        <v>58642</v>
      </c>
      <c r="C14678" t="s">
        <v>58643</v>
      </c>
      <c r="D14678" t="s">
        <v>58644</v>
      </c>
      <c r="E14678" t="s">
        <v>3100</v>
      </c>
      <c r="F14678" t="s">
        <v>3336</v>
      </c>
      <c r="G14678" t="s">
        <v>57</v>
      </c>
      <c r="H14678" t="s">
        <v>58645</v>
      </c>
      <c r="I14678" s="3">
        <v>612.31999999999994</v>
      </c>
    </row>
    <row r="14679" spans="1:9" x14ac:dyDescent="0.25">
      <c r="A14679" t="s">
        <v>58619</v>
      </c>
      <c r="B14679" t="s">
        <v>11962</v>
      </c>
      <c r="C14679" t="s">
        <v>58646</v>
      </c>
      <c r="D14679" t="s">
        <v>58647</v>
      </c>
      <c r="E14679" t="s">
        <v>1961</v>
      </c>
      <c r="F14679" t="s">
        <v>161</v>
      </c>
      <c r="G14679" t="s">
        <v>1190</v>
      </c>
      <c r="H14679" t="s">
        <v>58648</v>
      </c>
      <c r="I14679" s="3">
        <v>86.820000000000007</v>
      </c>
    </row>
    <row r="14680" spans="1:9" x14ac:dyDescent="0.25">
      <c r="A14680" t="s">
        <v>58619</v>
      </c>
      <c r="B14680" t="s">
        <v>8001</v>
      </c>
      <c r="C14680" t="s">
        <v>58649</v>
      </c>
      <c r="D14680" t="s">
        <v>58650</v>
      </c>
      <c r="E14680" t="s">
        <v>6907</v>
      </c>
      <c r="F14680" t="s">
        <v>1229</v>
      </c>
      <c r="G14680" t="s">
        <v>44</v>
      </c>
      <c r="H14680" t="s">
        <v>58651</v>
      </c>
      <c r="I14680" s="3">
        <v>2.81</v>
      </c>
    </row>
    <row r="14681" spans="1:9" x14ac:dyDescent="0.25">
      <c r="A14681" t="s">
        <v>58619</v>
      </c>
      <c r="B14681" t="s">
        <v>54539</v>
      </c>
      <c r="C14681" t="s">
        <v>58652</v>
      </c>
      <c r="D14681" t="s">
        <v>58653</v>
      </c>
      <c r="E14681" t="s">
        <v>1353</v>
      </c>
      <c r="F14681" t="s">
        <v>58654</v>
      </c>
      <c r="G14681" t="s">
        <v>712</v>
      </c>
      <c r="H14681" t="s">
        <v>58655</v>
      </c>
      <c r="I14681" s="3">
        <v>51.16</v>
      </c>
    </row>
    <row r="14682" spans="1:9" x14ac:dyDescent="0.25">
      <c r="A14682" t="s">
        <v>58619</v>
      </c>
      <c r="B14682" t="s">
        <v>35663</v>
      </c>
      <c r="C14682" t="s">
        <v>58656</v>
      </c>
      <c r="D14682" t="s">
        <v>58657</v>
      </c>
      <c r="E14682" t="s">
        <v>32543</v>
      </c>
      <c r="F14682" t="s">
        <v>207</v>
      </c>
      <c r="G14682" t="s">
        <v>36</v>
      </c>
      <c r="H14682" t="s">
        <v>58658</v>
      </c>
      <c r="I14682" s="3">
        <v>517.04</v>
      </c>
    </row>
    <row r="14683" spans="1:9" x14ac:dyDescent="0.25">
      <c r="A14683" t="s">
        <v>58619</v>
      </c>
      <c r="B14683" t="s">
        <v>21376</v>
      </c>
      <c r="C14683" t="s">
        <v>58659</v>
      </c>
      <c r="D14683" t="s">
        <v>5593</v>
      </c>
      <c r="E14683" t="s">
        <v>39739</v>
      </c>
      <c r="F14683" t="s">
        <v>4187</v>
      </c>
      <c r="G14683" t="s">
        <v>712</v>
      </c>
      <c r="H14683" t="s">
        <v>58660</v>
      </c>
      <c r="I14683" s="3">
        <v>935.51</v>
      </c>
    </row>
    <row r="14684" spans="1:9" x14ac:dyDescent="0.25">
      <c r="A14684" t="s">
        <v>58661</v>
      </c>
      <c r="B14684" t="s">
        <v>10</v>
      </c>
      <c r="C14684" t="s">
        <v>17346</v>
      </c>
      <c r="D14684" t="s">
        <v>58662</v>
      </c>
      <c r="E14684" t="s">
        <v>1334</v>
      </c>
      <c r="F14684" t="s">
        <v>56</v>
      </c>
      <c r="G14684" t="s">
        <v>57</v>
      </c>
      <c r="H14684" t="s">
        <v>2184</v>
      </c>
      <c r="I14684" s="3">
        <v>3270.7200000000003</v>
      </c>
    </row>
    <row r="14685" spans="1:9" x14ac:dyDescent="0.25">
      <c r="A14685" t="s">
        <v>58663</v>
      </c>
      <c r="B14685" t="s">
        <v>10</v>
      </c>
      <c r="C14685" t="s">
        <v>58664</v>
      </c>
      <c r="D14685" t="s">
        <v>50333</v>
      </c>
      <c r="E14685" t="s">
        <v>58665</v>
      </c>
      <c r="F14685" t="s">
        <v>1761</v>
      </c>
      <c r="G14685" t="s">
        <v>221</v>
      </c>
      <c r="H14685" t="s">
        <v>58666</v>
      </c>
      <c r="I14685" s="3">
        <v>629.39</v>
      </c>
    </row>
    <row r="14686" spans="1:9" x14ac:dyDescent="0.25">
      <c r="A14686" t="s">
        <v>58667</v>
      </c>
      <c r="B14686" t="s">
        <v>10</v>
      </c>
      <c r="C14686" t="s">
        <v>58668</v>
      </c>
      <c r="D14686" t="s">
        <v>10749</v>
      </c>
      <c r="E14686" t="s">
        <v>1737</v>
      </c>
      <c r="F14686" t="s">
        <v>980</v>
      </c>
      <c r="G14686" t="s">
        <v>712</v>
      </c>
      <c r="H14686" t="s">
        <v>58669</v>
      </c>
      <c r="I14686" s="3">
        <v>1142.01</v>
      </c>
    </row>
    <row r="14687" spans="1:9" x14ac:dyDescent="0.25">
      <c r="A14687" t="s">
        <v>58670</v>
      </c>
      <c r="B14687" t="s">
        <v>10</v>
      </c>
      <c r="C14687" t="s">
        <v>58671</v>
      </c>
      <c r="D14687" t="s">
        <v>5516</v>
      </c>
      <c r="E14687" t="s">
        <v>11371</v>
      </c>
      <c r="F14687" t="s">
        <v>979</v>
      </c>
      <c r="G14687" t="s">
        <v>712</v>
      </c>
      <c r="H14687" t="s">
        <v>58672</v>
      </c>
      <c r="I14687" s="3">
        <v>7087.82</v>
      </c>
    </row>
    <row r="14688" spans="1:9" x14ac:dyDescent="0.25">
      <c r="A14688" t="s">
        <v>58673</v>
      </c>
      <c r="B14688" t="s">
        <v>10</v>
      </c>
      <c r="C14688" t="s">
        <v>58674</v>
      </c>
      <c r="D14688" t="s">
        <v>58675</v>
      </c>
      <c r="E14688" t="s">
        <v>823</v>
      </c>
      <c r="F14688" t="s">
        <v>2417</v>
      </c>
      <c r="G14688" t="s">
        <v>22</v>
      </c>
      <c r="H14688" t="s">
        <v>58676</v>
      </c>
      <c r="I14688" s="3">
        <v>3282.8399999999997</v>
      </c>
    </row>
    <row r="14689" spans="1:9" x14ac:dyDescent="0.25">
      <c r="A14689" t="s">
        <v>58677</v>
      </c>
      <c r="B14689" t="s">
        <v>10</v>
      </c>
      <c r="C14689" t="s">
        <v>58678</v>
      </c>
      <c r="D14689" t="s">
        <v>58679</v>
      </c>
      <c r="E14689" t="s">
        <v>2202</v>
      </c>
      <c r="F14689" t="s">
        <v>286</v>
      </c>
      <c r="G14689" t="s">
        <v>44</v>
      </c>
      <c r="H14689" t="s">
        <v>58680</v>
      </c>
      <c r="I14689" s="3">
        <v>6827.0400000000009</v>
      </c>
    </row>
    <row r="14690" spans="1:9" x14ac:dyDescent="0.25">
      <c r="A14690" t="s">
        <v>58681</v>
      </c>
      <c r="B14690" t="s">
        <v>10</v>
      </c>
      <c r="C14690" t="s">
        <v>58682</v>
      </c>
      <c r="D14690" t="s">
        <v>58683</v>
      </c>
      <c r="E14690" t="s">
        <v>39071</v>
      </c>
      <c r="F14690" t="s">
        <v>1961</v>
      </c>
      <c r="G14690" t="s">
        <v>1190</v>
      </c>
      <c r="H14690" t="s">
        <v>58684</v>
      </c>
      <c r="I14690" s="3">
        <v>3984.33</v>
      </c>
    </row>
    <row r="14691" spans="1:9" x14ac:dyDescent="0.25">
      <c r="A14691" t="s">
        <v>58685</v>
      </c>
      <c r="B14691" t="s">
        <v>10</v>
      </c>
      <c r="C14691" t="s">
        <v>58686</v>
      </c>
      <c r="D14691" t="s">
        <v>58687</v>
      </c>
      <c r="E14691" t="s">
        <v>5413</v>
      </c>
      <c r="F14691" t="s">
        <v>1742</v>
      </c>
      <c r="G14691" t="s">
        <v>195</v>
      </c>
      <c r="H14691" t="s">
        <v>58688</v>
      </c>
      <c r="I14691" s="3">
        <v>399.18</v>
      </c>
    </row>
    <row r="14692" spans="1:9" x14ac:dyDescent="0.25">
      <c r="A14692" t="s">
        <v>58689</v>
      </c>
      <c r="B14692" t="s">
        <v>58690</v>
      </c>
      <c r="C14692" t="s">
        <v>58691</v>
      </c>
      <c r="D14692" t="s">
        <v>58692</v>
      </c>
      <c r="E14692" t="s">
        <v>4004</v>
      </c>
      <c r="F14692" t="s">
        <v>286</v>
      </c>
      <c r="G14692" t="s">
        <v>221</v>
      </c>
      <c r="H14692" t="s">
        <v>58693</v>
      </c>
      <c r="I14692" s="3">
        <v>2793.6099999999997</v>
      </c>
    </row>
    <row r="14693" spans="1:9" x14ac:dyDescent="0.25">
      <c r="A14693" t="s">
        <v>58689</v>
      </c>
      <c r="B14693" t="s">
        <v>23232</v>
      </c>
      <c r="C14693" t="s">
        <v>58694</v>
      </c>
      <c r="D14693" t="s">
        <v>46191</v>
      </c>
      <c r="E14693" t="s">
        <v>3817</v>
      </c>
      <c r="F14693" t="s">
        <v>277</v>
      </c>
      <c r="G14693" t="s">
        <v>279</v>
      </c>
      <c r="H14693" t="s">
        <v>58695</v>
      </c>
      <c r="I14693" s="3">
        <v>130.5</v>
      </c>
    </row>
    <row r="14694" spans="1:9" x14ac:dyDescent="0.25">
      <c r="A14694" t="s">
        <v>58696</v>
      </c>
      <c r="B14694" t="s">
        <v>41667</v>
      </c>
      <c r="C14694" t="s">
        <v>58697</v>
      </c>
      <c r="D14694" t="s">
        <v>8712</v>
      </c>
      <c r="E14694" t="s">
        <v>3946</v>
      </c>
      <c r="F14694" t="s">
        <v>161</v>
      </c>
      <c r="G14694" t="s">
        <v>335</v>
      </c>
      <c r="H14694" t="s">
        <v>58698</v>
      </c>
      <c r="I14694" s="3">
        <v>285.54000000000002</v>
      </c>
    </row>
    <row r="14695" spans="1:9" x14ac:dyDescent="0.25">
      <c r="A14695" t="s">
        <v>58696</v>
      </c>
      <c r="B14695" t="s">
        <v>10142</v>
      </c>
      <c r="C14695" t="s">
        <v>58699</v>
      </c>
      <c r="D14695" t="s">
        <v>27297</v>
      </c>
      <c r="E14695" t="s">
        <v>10923</v>
      </c>
      <c r="F14695" t="s">
        <v>890</v>
      </c>
      <c r="G14695" t="s">
        <v>57</v>
      </c>
      <c r="H14695" t="s">
        <v>58700</v>
      </c>
      <c r="I14695" s="3">
        <v>2158.89</v>
      </c>
    </row>
    <row r="14696" spans="1:9" x14ac:dyDescent="0.25">
      <c r="A14696" t="s">
        <v>58696</v>
      </c>
      <c r="B14696" t="s">
        <v>58701</v>
      </c>
      <c r="C14696" t="s">
        <v>58702</v>
      </c>
      <c r="D14696" t="s">
        <v>28699</v>
      </c>
      <c r="E14696" t="s">
        <v>15660</v>
      </c>
      <c r="F14696" t="s">
        <v>1334</v>
      </c>
      <c r="G14696" t="s">
        <v>57</v>
      </c>
      <c r="H14696" t="s">
        <v>58703</v>
      </c>
      <c r="I14696" s="3">
        <v>616.78</v>
      </c>
    </row>
    <row r="14697" spans="1:9" x14ac:dyDescent="0.25">
      <c r="A14697" t="s">
        <v>58696</v>
      </c>
      <c r="B14697" t="s">
        <v>8132</v>
      </c>
      <c r="C14697" t="s">
        <v>58704</v>
      </c>
      <c r="D14697" t="s">
        <v>58705</v>
      </c>
      <c r="E14697" t="s">
        <v>58706</v>
      </c>
      <c r="F14697" t="s">
        <v>6476</v>
      </c>
      <c r="G14697" t="s">
        <v>97</v>
      </c>
      <c r="H14697" t="s">
        <v>58707</v>
      </c>
      <c r="I14697" s="3">
        <v>1895.1</v>
      </c>
    </row>
    <row r="14698" spans="1:9" x14ac:dyDescent="0.25">
      <c r="A14698" t="s">
        <v>58696</v>
      </c>
      <c r="B14698" t="s">
        <v>8001</v>
      </c>
      <c r="C14698" t="s">
        <v>58708</v>
      </c>
      <c r="D14698" t="s">
        <v>9301</v>
      </c>
      <c r="E14698" t="s">
        <v>16228</v>
      </c>
      <c r="F14698" t="s">
        <v>4282</v>
      </c>
      <c r="G14698" t="s">
        <v>202</v>
      </c>
      <c r="H14698" t="s">
        <v>58709</v>
      </c>
      <c r="I14698" s="3">
        <v>324.09000000000003</v>
      </c>
    </row>
    <row r="14699" spans="1:9" x14ac:dyDescent="0.25">
      <c r="A14699" t="s">
        <v>58696</v>
      </c>
      <c r="B14699" t="s">
        <v>11270</v>
      </c>
      <c r="C14699" t="s">
        <v>58710</v>
      </c>
      <c r="D14699" t="s">
        <v>58711</v>
      </c>
      <c r="E14699" t="s">
        <v>10655</v>
      </c>
      <c r="F14699" t="s">
        <v>2597</v>
      </c>
      <c r="G14699" t="s">
        <v>279</v>
      </c>
      <c r="H14699" t="s">
        <v>58712</v>
      </c>
      <c r="I14699" s="3">
        <v>421.09999999999997</v>
      </c>
    </row>
    <row r="14700" spans="1:9" x14ac:dyDescent="0.25">
      <c r="A14700" t="s">
        <v>58713</v>
      </c>
      <c r="B14700" t="s">
        <v>10</v>
      </c>
      <c r="C14700" t="s">
        <v>58714</v>
      </c>
      <c r="D14700" t="s">
        <v>58715</v>
      </c>
      <c r="E14700" t="s">
        <v>1667</v>
      </c>
      <c r="F14700" t="s">
        <v>6452</v>
      </c>
      <c r="G14700" t="s">
        <v>64</v>
      </c>
      <c r="H14700" t="s">
        <v>58716</v>
      </c>
      <c r="I14700" s="3">
        <v>116.76000000000002</v>
      </c>
    </row>
    <row r="14701" spans="1:9" x14ac:dyDescent="0.25">
      <c r="A14701" t="s">
        <v>58717</v>
      </c>
      <c r="B14701" t="s">
        <v>10</v>
      </c>
      <c r="C14701" t="s">
        <v>58718</v>
      </c>
      <c r="D14701" t="s">
        <v>22948</v>
      </c>
      <c r="E14701" t="s">
        <v>22949</v>
      </c>
      <c r="F14701" t="s">
        <v>1252</v>
      </c>
      <c r="G14701" t="s">
        <v>111</v>
      </c>
      <c r="H14701" t="s">
        <v>58719</v>
      </c>
      <c r="I14701" s="3">
        <v>902.98000000000013</v>
      </c>
    </row>
    <row r="14702" spans="1:9" x14ac:dyDescent="0.25">
      <c r="A14702" t="s">
        <v>58720</v>
      </c>
      <c r="B14702" t="s">
        <v>10</v>
      </c>
      <c r="C14702" t="s">
        <v>41254</v>
      </c>
      <c r="D14702" t="s">
        <v>58721</v>
      </c>
      <c r="E14702" t="s">
        <v>11702</v>
      </c>
      <c r="F14702" t="s">
        <v>1973</v>
      </c>
      <c r="G14702" t="s">
        <v>44</v>
      </c>
      <c r="H14702" t="s">
        <v>58722</v>
      </c>
      <c r="I14702" s="3">
        <v>5514.04</v>
      </c>
    </row>
    <row r="14703" spans="1:9" x14ac:dyDescent="0.25">
      <c r="A14703" t="s">
        <v>58723</v>
      </c>
      <c r="B14703" t="s">
        <v>10</v>
      </c>
      <c r="C14703" t="s">
        <v>58724</v>
      </c>
      <c r="D14703" t="s">
        <v>58725</v>
      </c>
      <c r="E14703" t="s">
        <v>5787</v>
      </c>
      <c r="F14703" t="s">
        <v>303</v>
      </c>
      <c r="G14703" t="s">
        <v>304</v>
      </c>
      <c r="H14703" t="s">
        <v>58726</v>
      </c>
      <c r="I14703" s="3">
        <v>3593.88</v>
      </c>
    </row>
    <row r="14704" spans="1:9" x14ac:dyDescent="0.25">
      <c r="A14704" t="s">
        <v>58727</v>
      </c>
      <c r="B14704" t="s">
        <v>1287</v>
      </c>
      <c r="C14704" t="s">
        <v>58728</v>
      </c>
      <c r="D14704" t="s">
        <v>58729</v>
      </c>
      <c r="E14704" t="s">
        <v>57994</v>
      </c>
      <c r="F14704" t="s">
        <v>193</v>
      </c>
      <c r="G14704" t="s">
        <v>195</v>
      </c>
      <c r="H14704" t="s">
        <v>58730</v>
      </c>
      <c r="I14704" s="3">
        <v>118.58000000000001</v>
      </c>
    </row>
    <row r="14705" spans="1:9" x14ac:dyDescent="0.25">
      <c r="A14705" t="s">
        <v>58731</v>
      </c>
      <c r="B14705" t="s">
        <v>10</v>
      </c>
      <c r="C14705" t="s">
        <v>58732</v>
      </c>
      <c r="D14705" t="s">
        <v>58733</v>
      </c>
      <c r="E14705" t="s">
        <v>1960</v>
      </c>
      <c r="F14705" t="s">
        <v>161</v>
      </c>
      <c r="G14705" t="s">
        <v>1190</v>
      </c>
      <c r="H14705" t="s">
        <v>58734</v>
      </c>
      <c r="I14705" s="3">
        <v>837.74</v>
      </c>
    </row>
    <row r="14706" spans="1:9" x14ac:dyDescent="0.25">
      <c r="A14706" t="s">
        <v>58735</v>
      </c>
      <c r="B14706" t="s">
        <v>10</v>
      </c>
      <c r="C14706" t="s">
        <v>41584</v>
      </c>
      <c r="D14706" t="s">
        <v>58736</v>
      </c>
      <c r="E14706" t="s">
        <v>21721</v>
      </c>
      <c r="F14706" t="s">
        <v>161</v>
      </c>
      <c r="G14706" t="s">
        <v>181</v>
      </c>
      <c r="H14706" t="s">
        <v>58737</v>
      </c>
      <c r="I14706" s="3">
        <v>1784.52</v>
      </c>
    </row>
    <row r="14707" spans="1:9" x14ac:dyDescent="0.25">
      <c r="A14707" t="s">
        <v>58738</v>
      </c>
      <c r="B14707" t="s">
        <v>10</v>
      </c>
      <c r="C14707" t="s">
        <v>58739</v>
      </c>
      <c r="D14707" t="s">
        <v>58740</v>
      </c>
      <c r="E14707" t="s">
        <v>26053</v>
      </c>
      <c r="F14707" t="s">
        <v>1453</v>
      </c>
      <c r="G14707" t="s">
        <v>221</v>
      </c>
      <c r="H14707" t="s">
        <v>58741</v>
      </c>
      <c r="I14707" s="3">
        <v>4207.5700000000006</v>
      </c>
    </row>
    <row r="14708" spans="1:9" x14ac:dyDescent="0.25">
      <c r="A14708" t="s">
        <v>58742</v>
      </c>
      <c r="B14708" t="s">
        <v>10</v>
      </c>
      <c r="C14708" t="s">
        <v>58743</v>
      </c>
      <c r="D14708" t="s">
        <v>8427</v>
      </c>
      <c r="E14708" t="s">
        <v>4895</v>
      </c>
      <c r="F14708" t="s">
        <v>823</v>
      </c>
      <c r="G14708" t="s">
        <v>22</v>
      </c>
      <c r="H14708" t="s">
        <v>14910</v>
      </c>
      <c r="I14708" s="3">
        <v>1871.1699999999998</v>
      </c>
    </row>
    <row r="14709" spans="1:9" x14ac:dyDescent="0.25">
      <c r="A14709" t="s">
        <v>58744</v>
      </c>
      <c r="B14709" t="s">
        <v>10</v>
      </c>
      <c r="C14709" t="s">
        <v>58745</v>
      </c>
      <c r="D14709" t="s">
        <v>58746</v>
      </c>
      <c r="E14709" t="s">
        <v>58747</v>
      </c>
      <c r="F14709" t="s">
        <v>8676</v>
      </c>
      <c r="G14709" t="s">
        <v>2121</v>
      </c>
      <c r="H14709" t="s">
        <v>58748</v>
      </c>
      <c r="I14709" s="3">
        <v>19356.840000000004</v>
      </c>
    </row>
    <row r="14710" spans="1:9" x14ac:dyDescent="0.25">
      <c r="A14710" t="s">
        <v>58749</v>
      </c>
      <c r="B14710" t="s">
        <v>10</v>
      </c>
      <c r="C14710" t="s">
        <v>58750</v>
      </c>
      <c r="D14710" t="s">
        <v>58751</v>
      </c>
      <c r="E14710" t="s">
        <v>1524</v>
      </c>
      <c r="F14710" t="s">
        <v>900</v>
      </c>
      <c r="G14710" t="s">
        <v>195</v>
      </c>
      <c r="H14710" t="s">
        <v>58752</v>
      </c>
      <c r="I14710" s="3">
        <v>4631.79</v>
      </c>
    </row>
    <row r="14711" spans="1:9" x14ac:dyDescent="0.25">
      <c r="A14711" t="s">
        <v>58753</v>
      </c>
      <c r="B14711" t="s">
        <v>10</v>
      </c>
      <c r="C14711" t="s">
        <v>58754</v>
      </c>
      <c r="D14711" t="s">
        <v>58755</v>
      </c>
      <c r="E14711" t="s">
        <v>11837</v>
      </c>
      <c r="F14711" t="s">
        <v>5601</v>
      </c>
      <c r="G14711" t="s">
        <v>221</v>
      </c>
      <c r="H14711" t="s">
        <v>58756</v>
      </c>
      <c r="I14711" s="3">
        <v>417.22</v>
      </c>
    </row>
    <row r="14712" spans="1:9" x14ac:dyDescent="0.25">
      <c r="A14712" t="s">
        <v>58757</v>
      </c>
      <c r="B14712" t="s">
        <v>10</v>
      </c>
      <c r="C14712" t="s">
        <v>58758</v>
      </c>
      <c r="D14712" t="s">
        <v>58755</v>
      </c>
      <c r="E14712" t="s">
        <v>11837</v>
      </c>
      <c r="F14712" t="s">
        <v>5601</v>
      </c>
      <c r="G14712" t="s">
        <v>221</v>
      </c>
      <c r="H14712" t="s">
        <v>58756</v>
      </c>
      <c r="I14712" s="3">
        <v>1547.7299999999998</v>
      </c>
    </row>
    <row r="14713" spans="1:9" x14ac:dyDescent="0.25">
      <c r="A14713" t="s">
        <v>58759</v>
      </c>
      <c r="B14713" t="s">
        <v>10</v>
      </c>
      <c r="C14713" t="s">
        <v>58760</v>
      </c>
      <c r="D14713" t="s">
        <v>58761</v>
      </c>
      <c r="E14713" t="s">
        <v>1029</v>
      </c>
      <c r="F14713" t="s">
        <v>564</v>
      </c>
      <c r="G14713" t="s">
        <v>70</v>
      </c>
      <c r="H14713" t="s">
        <v>58762</v>
      </c>
      <c r="I14713" s="3">
        <v>311.43999999999994</v>
      </c>
    </row>
    <row r="14714" spans="1:9" x14ac:dyDescent="0.25">
      <c r="A14714" t="s">
        <v>58763</v>
      </c>
      <c r="B14714" t="s">
        <v>10</v>
      </c>
      <c r="C14714" t="s">
        <v>58764</v>
      </c>
      <c r="D14714" t="s">
        <v>58765</v>
      </c>
      <c r="E14714" t="s">
        <v>3145</v>
      </c>
      <c r="F14714" t="s">
        <v>239</v>
      </c>
      <c r="G14714" t="s">
        <v>181</v>
      </c>
      <c r="H14714" t="s">
        <v>58766</v>
      </c>
      <c r="I14714" s="3">
        <v>2388.1</v>
      </c>
    </row>
    <row r="14715" spans="1:9" x14ac:dyDescent="0.25">
      <c r="A14715" t="s">
        <v>58767</v>
      </c>
      <c r="B14715" t="s">
        <v>10</v>
      </c>
      <c r="C14715" t="s">
        <v>58768</v>
      </c>
      <c r="D14715" t="s">
        <v>58769</v>
      </c>
      <c r="E14715" t="s">
        <v>58770</v>
      </c>
      <c r="F14715" t="s">
        <v>9386</v>
      </c>
      <c r="G14715" t="s">
        <v>15</v>
      </c>
      <c r="H14715" t="s">
        <v>58771</v>
      </c>
      <c r="I14715" s="3">
        <v>26023.61</v>
      </c>
    </row>
    <row r="14716" spans="1:9" x14ac:dyDescent="0.25">
      <c r="A14716" t="s">
        <v>58772</v>
      </c>
      <c r="B14716" t="s">
        <v>10</v>
      </c>
      <c r="C14716" t="s">
        <v>58773</v>
      </c>
      <c r="D14716" t="s">
        <v>58774</v>
      </c>
      <c r="E14716" t="s">
        <v>292</v>
      </c>
      <c r="F14716" t="s">
        <v>2928</v>
      </c>
      <c r="G14716" t="s">
        <v>195</v>
      </c>
      <c r="H14716" t="s">
        <v>51440</v>
      </c>
      <c r="I14716" s="3">
        <v>8131.49</v>
      </c>
    </row>
    <row r="14717" spans="1:9" x14ac:dyDescent="0.25">
      <c r="A14717" t="s">
        <v>58775</v>
      </c>
      <c r="B14717" t="s">
        <v>10</v>
      </c>
      <c r="C14717" t="s">
        <v>58776</v>
      </c>
      <c r="D14717" t="s">
        <v>58777</v>
      </c>
      <c r="E14717" t="s">
        <v>41915</v>
      </c>
      <c r="F14717" t="s">
        <v>412</v>
      </c>
      <c r="G14717" t="s">
        <v>413</v>
      </c>
      <c r="H14717" t="s">
        <v>58778</v>
      </c>
      <c r="I14717" s="3">
        <v>446.3</v>
      </c>
    </row>
    <row r="14718" spans="1:9" x14ac:dyDescent="0.25">
      <c r="A14718" t="s">
        <v>58779</v>
      </c>
      <c r="B14718" t="s">
        <v>10</v>
      </c>
      <c r="C14718" t="s">
        <v>58780</v>
      </c>
      <c r="D14718" t="s">
        <v>58781</v>
      </c>
      <c r="E14718" t="s">
        <v>840</v>
      </c>
      <c r="F14718" t="s">
        <v>649</v>
      </c>
      <c r="G14718" t="s">
        <v>156</v>
      </c>
      <c r="H14718" t="s">
        <v>58782</v>
      </c>
      <c r="I14718" s="3">
        <v>1131</v>
      </c>
    </row>
    <row r="14719" spans="1:9" x14ac:dyDescent="0.25">
      <c r="A14719" t="s">
        <v>58783</v>
      </c>
      <c r="B14719" t="s">
        <v>10</v>
      </c>
      <c r="C14719" t="s">
        <v>58784</v>
      </c>
      <c r="D14719" t="s">
        <v>58785</v>
      </c>
      <c r="E14719" t="s">
        <v>58786</v>
      </c>
      <c r="F14719" t="s">
        <v>1771</v>
      </c>
      <c r="G14719" t="s">
        <v>142</v>
      </c>
      <c r="H14719" t="s">
        <v>58787</v>
      </c>
      <c r="I14719" s="3">
        <v>3618.76</v>
      </c>
    </row>
    <row r="14720" spans="1:9" x14ac:dyDescent="0.25">
      <c r="A14720" t="s">
        <v>58788</v>
      </c>
      <c r="B14720" t="s">
        <v>10</v>
      </c>
      <c r="C14720" t="s">
        <v>58789</v>
      </c>
      <c r="D14720" t="s">
        <v>58790</v>
      </c>
      <c r="E14720" t="s">
        <v>58791</v>
      </c>
      <c r="F14720" t="s">
        <v>5568</v>
      </c>
      <c r="G14720" t="s">
        <v>36</v>
      </c>
      <c r="H14720" t="s">
        <v>58792</v>
      </c>
      <c r="I14720" s="3">
        <v>991.87999999999988</v>
      </c>
    </row>
    <row r="14721" spans="1:9" x14ac:dyDescent="0.25">
      <c r="A14721" t="s">
        <v>58793</v>
      </c>
      <c r="B14721" t="s">
        <v>10</v>
      </c>
      <c r="C14721" t="s">
        <v>58794</v>
      </c>
      <c r="D14721" t="s">
        <v>58795</v>
      </c>
      <c r="E14721" t="s">
        <v>2697</v>
      </c>
      <c r="F14721" t="s">
        <v>2436</v>
      </c>
      <c r="G14721" t="s">
        <v>57</v>
      </c>
      <c r="H14721" t="s">
        <v>58796</v>
      </c>
      <c r="I14721" s="3">
        <v>2650.73</v>
      </c>
    </row>
    <row r="14722" spans="1:9" x14ac:dyDescent="0.25">
      <c r="A14722" t="s">
        <v>58797</v>
      </c>
      <c r="B14722" t="s">
        <v>10</v>
      </c>
      <c r="C14722" t="s">
        <v>58798</v>
      </c>
      <c r="D14722" t="s">
        <v>58799</v>
      </c>
      <c r="E14722" t="s">
        <v>1017</v>
      </c>
      <c r="F14722" t="s">
        <v>1017</v>
      </c>
      <c r="G14722" t="s">
        <v>390</v>
      </c>
      <c r="H14722" t="s">
        <v>58800</v>
      </c>
      <c r="I14722" s="3">
        <v>1358.12</v>
      </c>
    </row>
    <row r="14723" spans="1:9" x14ac:dyDescent="0.25">
      <c r="A14723" t="s">
        <v>58801</v>
      </c>
      <c r="B14723" t="s">
        <v>10</v>
      </c>
      <c r="C14723" t="s">
        <v>58802</v>
      </c>
      <c r="D14723" t="s">
        <v>58803</v>
      </c>
      <c r="E14723" t="s">
        <v>58804</v>
      </c>
      <c r="F14723" t="s">
        <v>58805</v>
      </c>
      <c r="G14723" t="s">
        <v>57</v>
      </c>
      <c r="H14723" t="s">
        <v>167</v>
      </c>
      <c r="I14723" s="3">
        <v>3118.3</v>
      </c>
    </row>
    <row r="14724" spans="1:9" x14ac:dyDescent="0.25">
      <c r="A14724" t="s">
        <v>58806</v>
      </c>
      <c r="B14724" t="s">
        <v>10</v>
      </c>
      <c r="C14724" t="s">
        <v>58807</v>
      </c>
      <c r="D14724" t="s">
        <v>58808</v>
      </c>
      <c r="E14724" t="s">
        <v>7880</v>
      </c>
      <c r="F14724" t="s">
        <v>1771</v>
      </c>
      <c r="G14724" t="s">
        <v>142</v>
      </c>
      <c r="H14724" t="s">
        <v>58809</v>
      </c>
      <c r="I14724" s="3">
        <v>3854.73</v>
      </c>
    </row>
    <row r="14725" spans="1:9" x14ac:dyDescent="0.25">
      <c r="A14725" t="s">
        <v>58810</v>
      </c>
      <c r="B14725" t="s">
        <v>10</v>
      </c>
      <c r="C14725" t="s">
        <v>58811</v>
      </c>
      <c r="D14725" t="s">
        <v>11972</v>
      </c>
      <c r="E14725" t="s">
        <v>35338</v>
      </c>
      <c r="F14725" t="s">
        <v>58812</v>
      </c>
      <c r="G14725" t="s">
        <v>1810</v>
      </c>
      <c r="H14725" t="s">
        <v>58813</v>
      </c>
      <c r="I14725" s="3">
        <v>1731.41</v>
      </c>
    </row>
    <row r="14726" spans="1:9" x14ac:dyDescent="0.25">
      <c r="A14726" t="s">
        <v>58814</v>
      </c>
      <c r="B14726" t="s">
        <v>10</v>
      </c>
      <c r="C14726" t="s">
        <v>58815</v>
      </c>
      <c r="D14726" t="s">
        <v>58816</v>
      </c>
      <c r="E14726" t="s">
        <v>54853</v>
      </c>
      <c r="F14726" t="s">
        <v>1029</v>
      </c>
      <c r="G14726" t="s">
        <v>390</v>
      </c>
      <c r="H14726" t="s">
        <v>58817</v>
      </c>
      <c r="I14726" s="3">
        <v>3587.25</v>
      </c>
    </row>
    <row r="14727" spans="1:9" x14ac:dyDescent="0.25">
      <c r="A14727" t="s">
        <v>58818</v>
      </c>
      <c r="B14727" t="s">
        <v>10</v>
      </c>
      <c r="C14727" t="s">
        <v>58819</v>
      </c>
      <c r="D14727" t="s">
        <v>58820</v>
      </c>
      <c r="E14727" t="s">
        <v>536</v>
      </c>
      <c r="F14727" t="s">
        <v>322</v>
      </c>
      <c r="G14727" t="s">
        <v>279</v>
      </c>
      <c r="H14727" t="s">
        <v>58821</v>
      </c>
      <c r="I14727" s="3">
        <v>36198.370000000003</v>
      </c>
    </row>
    <row r="14728" spans="1:9" x14ac:dyDescent="0.25">
      <c r="A14728" t="s">
        <v>58822</v>
      </c>
      <c r="B14728" t="s">
        <v>10</v>
      </c>
      <c r="C14728" t="s">
        <v>58823</v>
      </c>
      <c r="D14728" t="s">
        <v>58824</v>
      </c>
      <c r="E14728" t="s">
        <v>58825</v>
      </c>
      <c r="F14728" t="s">
        <v>649</v>
      </c>
      <c r="G14728" t="s">
        <v>156</v>
      </c>
      <c r="H14728" t="s">
        <v>58826</v>
      </c>
      <c r="I14728" s="3">
        <v>749.7</v>
      </c>
    </row>
    <row r="14729" spans="1:9" x14ac:dyDescent="0.25">
      <c r="A14729" t="s">
        <v>58827</v>
      </c>
      <c r="B14729" t="s">
        <v>10</v>
      </c>
      <c r="C14729" t="s">
        <v>58828</v>
      </c>
      <c r="D14729" t="s">
        <v>58829</v>
      </c>
      <c r="E14729" t="s">
        <v>58830</v>
      </c>
      <c r="F14729" t="s">
        <v>21</v>
      </c>
      <c r="G14729" t="s">
        <v>22</v>
      </c>
      <c r="H14729" t="s">
        <v>58831</v>
      </c>
      <c r="I14729" s="3">
        <v>1184</v>
      </c>
    </row>
    <row r="14730" spans="1:9" x14ac:dyDescent="0.25">
      <c r="A14730" t="s">
        <v>58832</v>
      </c>
      <c r="B14730" t="s">
        <v>1302</v>
      </c>
      <c r="C14730" t="s">
        <v>58833</v>
      </c>
      <c r="D14730" t="s">
        <v>58834</v>
      </c>
      <c r="E14730" t="s">
        <v>2392</v>
      </c>
      <c r="F14730" t="s">
        <v>3615</v>
      </c>
      <c r="G14730" t="s">
        <v>142</v>
      </c>
      <c r="H14730" t="s">
        <v>58835</v>
      </c>
      <c r="I14730" s="3">
        <v>904.04999999999984</v>
      </c>
    </row>
    <row r="14731" spans="1:9" x14ac:dyDescent="0.25">
      <c r="A14731" t="s">
        <v>58836</v>
      </c>
      <c r="B14731" t="s">
        <v>10</v>
      </c>
      <c r="C14731" t="s">
        <v>58837</v>
      </c>
      <c r="D14731" t="s">
        <v>58838</v>
      </c>
      <c r="E14731" t="s">
        <v>54</v>
      </c>
      <c r="F14731" t="s">
        <v>5337</v>
      </c>
      <c r="G14731" t="s">
        <v>142</v>
      </c>
      <c r="H14731" t="s">
        <v>58839</v>
      </c>
      <c r="I14731" s="3">
        <v>1483.06</v>
      </c>
    </row>
    <row r="14732" spans="1:9" x14ac:dyDescent="0.25">
      <c r="A14732" t="s">
        <v>58840</v>
      </c>
      <c r="B14732" t="s">
        <v>10</v>
      </c>
      <c r="C14732" t="s">
        <v>58841</v>
      </c>
      <c r="D14732" t="s">
        <v>58842</v>
      </c>
      <c r="E14732" t="s">
        <v>823</v>
      </c>
      <c r="F14732" t="s">
        <v>2417</v>
      </c>
      <c r="G14732" t="s">
        <v>22</v>
      </c>
      <c r="H14732" t="s">
        <v>58843</v>
      </c>
      <c r="I14732" s="3">
        <v>1559.15</v>
      </c>
    </row>
    <row r="14733" spans="1:9" x14ac:dyDescent="0.25">
      <c r="A14733" t="s">
        <v>58844</v>
      </c>
      <c r="B14733" t="s">
        <v>10</v>
      </c>
      <c r="C14733" t="s">
        <v>58845</v>
      </c>
      <c r="D14733" t="s">
        <v>14157</v>
      </c>
      <c r="E14733" t="s">
        <v>16364</v>
      </c>
      <c r="F14733" t="s">
        <v>711</v>
      </c>
      <c r="G14733" t="s">
        <v>712</v>
      </c>
      <c r="H14733" t="s">
        <v>58846</v>
      </c>
      <c r="I14733" s="3">
        <v>1044.75</v>
      </c>
    </row>
    <row r="14734" spans="1:9" x14ac:dyDescent="0.25">
      <c r="A14734" t="s">
        <v>58847</v>
      </c>
      <c r="B14734" t="s">
        <v>10</v>
      </c>
      <c r="C14734" t="s">
        <v>58848</v>
      </c>
      <c r="D14734" t="s">
        <v>58849</v>
      </c>
      <c r="E14734" t="s">
        <v>1103</v>
      </c>
      <c r="F14734" t="s">
        <v>1017</v>
      </c>
      <c r="G14734" t="s">
        <v>390</v>
      </c>
      <c r="H14734" t="s">
        <v>58850</v>
      </c>
      <c r="I14734" s="3">
        <v>673.54</v>
      </c>
    </row>
    <row r="14735" spans="1:9" x14ac:dyDescent="0.25">
      <c r="A14735" t="s">
        <v>58851</v>
      </c>
      <c r="B14735" t="s">
        <v>10</v>
      </c>
      <c r="C14735" t="s">
        <v>58852</v>
      </c>
      <c r="D14735" t="s">
        <v>58853</v>
      </c>
      <c r="E14735" t="s">
        <v>58854</v>
      </c>
      <c r="F14735" t="s">
        <v>69</v>
      </c>
      <c r="G14735" t="s">
        <v>70</v>
      </c>
      <c r="H14735" t="s">
        <v>58855</v>
      </c>
      <c r="I14735" s="3">
        <v>95000</v>
      </c>
    </row>
    <row r="14736" spans="1:9" x14ac:dyDescent="0.25">
      <c r="A14736" t="s">
        <v>58856</v>
      </c>
      <c r="B14736" t="s">
        <v>10</v>
      </c>
      <c r="C14736" t="s">
        <v>58857</v>
      </c>
      <c r="D14736" t="s">
        <v>3331</v>
      </c>
      <c r="E14736" t="s">
        <v>1017</v>
      </c>
      <c r="F14736" t="s">
        <v>564</v>
      </c>
      <c r="G14736" t="s">
        <v>390</v>
      </c>
      <c r="H14736" t="s">
        <v>30707</v>
      </c>
      <c r="I14736" s="3">
        <v>237.03</v>
      </c>
    </row>
    <row r="14737" spans="1:9" x14ac:dyDescent="0.25">
      <c r="A14737" t="s">
        <v>58858</v>
      </c>
      <c r="B14737" t="s">
        <v>10</v>
      </c>
      <c r="C14737" t="s">
        <v>58859</v>
      </c>
      <c r="D14737" t="s">
        <v>3981</v>
      </c>
      <c r="E14737" t="s">
        <v>1017</v>
      </c>
      <c r="F14737" t="s">
        <v>1938</v>
      </c>
      <c r="G14737" t="s">
        <v>390</v>
      </c>
      <c r="H14737" t="s">
        <v>58860</v>
      </c>
      <c r="I14737" s="3">
        <v>301.09999999999997</v>
      </c>
    </row>
    <row r="14738" spans="1:9" x14ac:dyDescent="0.25">
      <c r="A14738" t="s">
        <v>58861</v>
      </c>
      <c r="B14738" t="s">
        <v>10</v>
      </c>
      <c r="C14738" t="s">
        <v>58862</v>
      </c>
      <c r="D14738" t="s">
        <v>58863</v>
      </c>
      <c r="E14738" t="s">
        <v>58864</v>
      </c>
      <c r="F14738" t="s">
        <v>932</v>
      </c>
      <c r="G14738" t="s">
        <v>934</v>
      </c>
      <c r="H14738" t="s">
        <v>58865</v>
      </c>
      <c r="I14738" s="3">
        <v>597.74000000000012</v>
      </c>
    </row>
    <row r="14739" spans="1:9" x14ac:dyDescent="0.25">
      <c r="A14739" t="s">
        <v>58866</v>
      </c>
      <c r="B14739" t="s">
        <v>58867</v>
      </c>
      <c r="C14739" t="s">
        <v>58868</v>
      </c>
      <c r="D14739" t="s">
        <v>58869</v>
      </c>
      <c r="E14739" t="s">
        <v>12106</v>
      </c>
      <c r="F14739" t="s">
        <v>717</v>
      </c>
      <c r="G14739" t="s">
        <v>477</v>
      </c>
      <c r="H14739" t="s">
        <v>58870</v>
      </c>
      <c r="I14739" s="3">
        <v>3994.9100000000003</v>
      </c>
    </row>
    <row r="14740" spans="1:9" x14ac:dyDescent="0.25">
      <c r="A14740" t="s">
        <v>58871</v>
      </c>
      <c r="B14740" t="s">
        <v>10</v>
      </c>
      <c r="C14740" t="s">
        <v>58872</v>
      </c>
      <c r="D14740" t="s">
        <v>58873</v>
      </c>
      <c r="E14740" t="s">
        <v>1202</v>
      </c>
      <c r="F14740" t="s">
        <v>5998</v>
      </c>
      <c r="G14740" t="s">
        <v>29</v>
      </c>
      <c r="H14740" t="s">
        <v>58874</v>
      </c>
      <c r="I14740" s="3">
        <v>675.61</v>
      </c>
    </row>
    <row r="14741" spans="1:9" x14ac:dyDescent="0.25">
      <c r="A14741" t="s">
        <v>58875</v>
      </c>
      <c r="B14741" t="s">
        <v>10</v>
      </c>
      <c r="C14741" t="s">
        <v>58876</v>
      </c>
      <c r="D14741" t="s">
        <v>58877</v>
      </c>
      <c r="E14741" t="s">
        <v>69</v>
      </c>
      <c r="F14741" t="s">
        <v>161</v>
      </c>
      <c r="G14741" t="s">
        <v>70</v>
      </c>
      <c r="H14741" t="s">
        <v>58878</v>
      </c>
      <c r="I14741" s="3">
        <v>4701.01</v>
      </c>
    </row>
    <row r="14742" spans="1:9" x14ac:dyDescent="0.25">
      <c r="A14742" t="s">
        <v>58879</v>
      </c>
      <c r="B14742" t="s">
        <v>58880</v>
      </c>
      <c r="C14742" t="s">
        <v>58881</v>
      </c>
      <c r="D14742" t="s">
        <v>58882</v>
      </c>
      <c r="E14742" t="s">
        <v>19826</v>
      </c>
      <c r="F14742" t="s">
        <v>303</v>
      </c>
      <c r="G14742" t="s">
        <v>304</v>
      </c>
      <c r="H14742" t="s">
        <v>58883</v>
      </c>
      <c r="I14742" s="3">
        <v>331.05</v>
      </c>
    </row>
    <row r="14743" spans="1:9" x14ac:dyDescent="0.25">
      <c r="A14743" t="s">
        <v>58884</v>
      </c>
      <c r="B14743" t="s">
        <v>10</v>
      </c>
      <c r="C14743" t="s">
        <v>58885</v>
      </c>
      <c r="D14743" t="s">
        <v>58886</v>
      </c>
      <c r="E14743" t="s">
        <v>648</v>
      </c>
      <c r="F14743" t="s">
        <v>69</v>
      </c>
      <c r="G14743" t="s">
        <v>70</v>
      </c>
      <c r="H14743" t="s">
        <v>58887</v>
      </c>
      <c r="I14743" s="3">
        <v>5217.1299999999992</v>
      </c>
    </row>
    <row r="14744" spans="1:9" x14ac:dyDescent="0.25">
      <c r="A14744" t="s">
        <v>58888</v>
      </c>
      <c r="B14744" t="s">
        <v>10</v>
      </c>
      <c r="C14744" t="s">
        <v>58889</v>
      </c>
      <c r="D14744" t="s">
        <v>58890</v>
      </c>
      <c r="E14744" t="s">
        <v>26935</v>
      </c>
      <c r="F14744" t="s">
        <v>679</v>
      </c>
      <c r="G14744" t="s">
        <v>142</v>
      </c>
      <c r="H14744" t="s">
        <v>58891</v>
      </c>
      <c r="I14744" s="3">
        <v>2410.36</v>
      </c>
    </row>
    <row r="14745" spans="1:9" x14ac:dyDescent="0.25">
      <c r="A14745" t="s">
        <v>58892</v>
      </c>
      <c r="B14745" t="s">
        <v>10</v>
      </c>
      <c r="C14745" t="s">
        <v>58893</v>
      </c>
      <c r="D14745" t="s">
        <v>58894</v>
      </c>
      <c r="E14745" t="s">
        <v>13571</v>
      </c>
      <c r="F14745" t="s">
        <v>140</v>
      </c>
      <c r="G14745" t="s">
        <v>142</v>
      </c>
      <c r="H14745" t="s">
        <v>58895</v>
      </c>
      <c r="I14745" s="3">
        <v>9025.81</v>
      </c>
    </row>
    <row r="14746" spans="1:9" x14ac:dyDescent="0.25">
      <c r="A14746" t="s">
        <v>58896</v>
      </c>
      <c r="B14746" t="s">
        <v>49673</v>
      </c>
      <c r="C14746" t="s">
        <v>58897</v>
      </c>
      <c r="D14746" t="s">
        <v>41958</v>
      </c>
      <c r="E14746" t="s">
        <v>845</v>
      </c>
      <c r="F14746" t="s">
        <v>161</v>
      </c>
      <c r="G14746" t="s">
        <v>36</v>
      </c>
      <c r="H14746" t="s">
        <v>58898</v>
      </c>
      <c r="I14746" s="3">
        <v>2060.61</v>
      </c>
    </row>
    <row r="14747" spans="1:9" x14ac:dyDescent="0.25">
      <c r="A14747" t="s">
        <v>58899</v>
      </c>
      <c r="B14747" t="s">
        <v>10</v>
      </c>
      <c r="C14747" t="s">
        <v>5374</v>
      </c>
      <c r="D14747" t="s">
        <v>58900</v>
      </c>
      <c r="E14747" t="s">
        <v>823</v>
      </c>
      <c r="F14747" t="s">
        <v>522</v>
      </c>
      <c r="G14747" t="s">
        <v>104</v>
      </c>
      <c r="H14747" t="s">
        <v>58901</v>
      </c>
      <c r="I14747" s="3">
        <v>1730.33</v>
      </c>
    </row>
    <row r="14748" spans="1:9" x14ac:dyDescent="0.25">
      <c r="A14748" t="s">
        <v>58902</v>
      </c>
      <c r="B14748" t="s">
        <v>58903</v>
      </c>
      <c r="C14748" t="s">
        <v>58904</v>
      </c>
      <c r="D14748" t="s">
        <v>58905</v>
      </c>
      <c r="E14748" t="s">
        <v>711</v>
      </c>
      <c r="F14748" t="s">
        <v>980</v>
      </c>
      <c r="G14748" t="s">
        <v>712</v>
      </c>
      <c r="H14748" t="s">
        <v>58906</v>
      </c>
      <c r="I14748" s="3">
        <v>5153.79</v>
      </c>
    </row>
    <row r="14749" spans="1:9" x14ac:dyDescent="0.25">
      <c r="A14749" t="s">
        <v>58907</v>
      </c>
      <c r="B14749" t="s">
        <v>10</v>
      </c>
      <c r="C14749" t="s">
        <v>58908</v>
      </c>
      <c r="D14749" t="s">
        <v>58909</v>
      </c>
      <c r="E14749" t="s">
        <v>19979</v>
      </c>
      <c r="F14749" t="s">
        <v>1790</v>
      </c>
      <c r="G14749" t="s">
        <v>425</v>
      </c>
      <c r="H14749" t="s">
        <v>58910</v>
      </c>
      <c r="I14749" s="3">
        <v>4671.5600000000004</v>
      </c>
    </row>
    <row r="14750" spans="1:9" x14ac:dyDescent="0.25">
      <c r="A14750" t="s">
        <v>58911</v>
      </c>
      <c r="B14750" t="s">
        <v>10</v>
      </c>
      <c r="C14750" t="s">
        <v>58912</v>
      </c>
      <c r="D14750" t="s">
        <v>58913</v>
      </c>
      <c r="E14750" t="s">
        <v>303</v>
      </c>
      <c r="F14750" t="s">
        <v>3647</v>
      </c>
      <c r="G14750" t="s">
        <v>304</v>
      </c>
      <c r="H14750" t="s">
        <v>58914</v>
      </c>
      <c r="I14750" s="3">
        <v>60000</v>
      </c>
    </row>
    <row r="14751" spans="1:9" x14ac:dyDescent="0.25">
      <c r="A14751" t="s">
        <v>58915</v>
      </c>
      <c r="B14751" t="s">
        <v>54539</v>
      </c>
      <c r="C14751" t="s">
        <v>20289</v>
      </c>
      <c r="D14751" t="s">
        <v>11637</v>
      </c>
      <c r="E14751" t="s">
        <v>2656</v>
      </c>
      <c r="F14751" t="s">
        <v>161</v>
      </c>
      <c r="G14751" t="s">
        <v>57</v>
      </c>
      <c r="H14751" t="s">
        <v>58916</v>
      </c>
      <c r="I14751" s="3">
        <v>106.78</v>
      </c>
    </row>
    <row r="14752" spans="1:9" x14ac:dyDescent="0.25">
      <c r="A14752" t="s">
        <v>58917</v>
      </c>
      <c r="B14752" t="s">
        <v>10</v>
      </c>
      <c r="C14752" t="s">
        <v>58918</v>
      </c>
      <c r="D14752" t="s">
        <v>58919</v>
      </c>
      <c r="E14752" t="s">
        <v>953</v>
      </c>
      <c r="F14752" t="s">
        <v>58920</v>
      </c>
      <c r="G14752" t="s">
        <v>181</v>
      </c>
      <c r="H14752" t="s">
        <v>58921</v>
      </c>
      <c r="I14752" s="3">
        <v>1191.76</v>
      </c>
    </row>
    <row r="14753" spans="1:9" x14ac:dyDescent="0.25">
      <c r="A14753" t="s">
        <v>58922</v>
      </c>
      <c r="B14753" t="s">
        <v>10</v>
      </c>
      <c r="C14753" t="s">
        <v>58923</v>
      </c>
      <c r="D14753" t="s">
        <v>58924</v>
      </c>
      <c r="E14753" t="s">
        <v>58925</v>
      </c>
      <c r="F14753" t="s">
        <v>765</v>
      </c>
      <c r="G14753" t="s">
        <v>221</v>
      </c>
      <c r="H14753" t="s">
        <v>58926</v>
      </c>
      <c r="I14753" s="3">
        <v>5256.77</v>
      </c>
    </row>
    <row r="14754" spans="1:9" x14ac:dyDescent="0.25">
      <c r="A14754" t="s">
        <v>58927</v>
      </c>
      <c r="B14754" t="s">
        <v>10</v>
      </c>
      <c r="C14754" t="s">
        <v>58928</v>
      </c>
      <c r="D14754" t="s">
        <v>58925</v>
      </c>
      <c r="E14754" t="s">
        <v>765</v>
      </c>
      <c r="F14754" t="s">
        <v>220</v>
      </c>
      <c r="G14754" t="s">
        <v>221</v>
      </c>
      <c r="H14754" t="s">
        <v>58929</v>
      </c>
      <c r="I14754" s="3">
        <v>424.55</v>
      </c>
    </row>
    <row r="14755" spans="1:9" x14ac:dyDescent="0.25">
      <c r="A14755" t="s">
        <v>58930</v>
      </c>
      <c r="B14755" t="s">
        <v>10</v>
      </c>
      <c r="C14755" t="s">
        <v>58931</v>
      </c>
      <c r="D14755" t="s">
        <v>58526</v>
      </c>
      <c r="E14755" t="s">
        <v>765</v>
      </c>
      <c r="F14755" t="s">
        <v>220</v>
      </c>
      <c r="G14755" t="s">
        <v>221</v>
      </c>
      <c r="H14755" t="s">
        <v>58932</v>
      </c>
      <c r="I14755" s="3">
        <v>2805.23</v>
      </c>
    </row>
    <row r="14756" spans="1:9" x14ac:dyDescent="0.25">
      <c r="A14756" t="s">
        <v>58933</v>
      </c>
      <c r="B14756" t="s">
        <v>10</v>
      </c>
      <c r="C14756" t="s">
        <v>58934</v>
      </c>
      <c r="D14756" t="s">
        <v>8659</v>
      </c>
      <c r="E14756" t="s">
        <v>765</v>
      </c>
      <c r="F14756" t="s">
        <v>220</v>
      </c>
      <c r="G14756" t="s">
        <v>221</v>
      </c>
      <c r="H14756" t="s">
        <v>58935</v>
      </c>
      <c r="I14756" s="3">
        <v>5809.3099999999995</v>
      </c>
    </row>
    <row r="14757" spans="1:9" x14ac:dyDescent="0.25">
      <c r="A14757" t="s">
        <v>58936</v>
      </c>
      <c r="B14757" t="s">
        <v>10</v>
      </c>
      <c r="C14757" t="s">
        <v>58937</v>
      </c>
      <c r="D14757" t="s">
        <v>58938</v>
      </c>
      <c r="E14757" t="s">
        <v>765</v>
      </c>
      <c r="F14757" t="s">
        <v>161</v>
      </c>
      <c r="G14757" t="s">
        <v>221</v>
      </c>
      <c r="H14757" t="s">
        <v>58939</v>
      </c>
      <c r="I14757" s="3">
        <v>286.19</v>
      </c>
    </row>
    <row r="14758" spans="1:9" x14ac:dyDescent="0.25">
      <c r="A14758" t="s">
        <v>58940</v>
      </c>
      <c r="B14758" t="s">
        <v>10</v>
      </c>
      <c r="C14758" t="s">
        <v>58941</v>
      </c>
      <c r="D14758" t="s">
        <v>55393</v>
      </c>
      <c r="E14758" t="s">
        <v>765</v>
      </c>
      <c r="F14758" t="s">
        <v>220</v>
      </c>
      <c r="G14758" t="s">
        <v>221</v>
      </c>
      <c r="H14758" t="s">
        <v>58942</v>
      </c>
      <c r="I14758" s="3">
        <v>3287.85</v>
      </c>
    </row>
    <row r="14759" spans="1:9" x14ac:dyDescent="0.25">
      <c r="A14759" t="s">
        <v>58943</v>
      </c>
      <c r="B14759" t="s">
        <v>10</v>
      </c>
      <c r="C14759" t="s">
        <v>58944</v>
      </c>
      <c r="D14759" t="s">
        <v>58945</v>
      </c>
      <c r="E14759" t="s">
        <v>58946</v>
      </c>
      <c r="F14759" t="s">
        <v>220</v>
      </c>
      <c r="G14759" t="s">
        <v>44</v>
      </c>
      <c r="H14759" t="s">
        <v>58947</v>
      </c>
      <c r="I14759" s="3">
        <v>3874.85</v>
      </c>
    </row>
    <row r="14760" spans="1:9" x14ac:dyDescent="0.25">
      <c r="A14760" t="s">
        <v>58948</v>
      </c>
      <c r="B14760" t="s">
        <v>10</v>
      </c>
      <c r="C14760" t="s">
        <v>58949</v>
      </c>
      <c r="D14760" t="s">
        <v>2353</v>
      </c>
      <c r="E14760" t="s">
        <v>8730</v>
      </c>
      <c r="F14760" t="s">
        <v>765</v>
      </c>
      <c r="G14760" t="s">
        <v>221</v>
      </c>
      <c r="H14760" t="s">
        <v>58950</v>
      </c>
      <c r="I14760" s="3">
        <v>1562.0099999999998</v>
      </c>
    </row>
    <row r="14761" spans="1:9" x14ac:dyDescent="0.25">
      <c r="A14761" t="s">
        <v>58951</v>
      </c>
      <c r="B14761" t="s">
        <v>10</v>
      </c>
      <c r="C14761" t="s">
        <v>58952</v>
      </c>
      <c r="D14761" t="s">
        <v>58953</v>
      </c>
      <c r="E14761" t="s">
        <v>765</v>
      </c>
      <c r="F14761" t="s">
        <v>220</v>
      </c>
      <c r="G14761" t="s">
        <v>221</v>
      </c>
      <c r="H14761" t="s">
        <v>58954</v>
      </c>
      <c r="I14761" s="3">
        <v>612.7299999999999</v>
      </c>
    </row>
    <row r="14762" spans="1:9" x14ac:dyDescent="0.25">
      <c r="A14762" t="s">
        <v>58955</v>
      </c>
      <c r="B14762" t="s">
        <v>10</v>
      </c>
      <c r="C14762" t="s">
        <v>58956</v>
      </c>
      <c r="D14762" t="s">
        <v>58957</v>
      </c>
      <c r="E14762" t="s">
        <v>58958</v>
      </c>
      <c r="F14762" t="s">
        <v>286</v>
      </c>
      <c r="G14762" t="s">
        <v>44</v>
      </c>
      <c r="H14762" t="s">
        <v>58959</v>
      </c>
      <c r="I14762" s="3">
        <v>8735.01</v>
      </c>
    </row>
    <row r="14763" spans="1:9" x14ac:dyDescent="0.25">
      <c r="A14763" t="s">
        <v>58960</v>
      </c>
      <c r="B14763" t="s">
        <v>10</v>
      </c>
      <c r="C14763" t="s">
        <v>58961</v>
      </c>
      <c r="D14763" t="s">
        <v>58962</v>
      </c>
      <c r="E14763" t="s">
        <v>12244</v>
      </c>
      <c r="F14763" t="s">
        <v>12212</v>
      </c>
      <c r="G14763" t="s">
        <v>1190</v>
      </c>
      <c r="H14763" t="s">
        <v>58963</v>
      </c>
      <c r="I14763" s="3">
        <v>149.16999999999999</v>
      </c>
    </row>
    <row r="14764" spans="1:9" x14ac:dyDescent="0.25">
      <c r="A14764" t="s">
        <v>58964</v>
      </c>
      <c r="B14764" t="s">
        <v>10</v>
      </c>
      <c r="C14764" t="s">
        <v>58965</v>
      </c>
      <c r="D14764" t="s">
        <v>36762</v>
      </c>
      <c r="E14764" t="s">
        <v>2912</v>
      </c>
      <c r="F14764" t="s">
        <v>679</v>
      </c>
      <c r="G14764" t="s">
        <v>142</v>
      </c>
      <c r="H14764" t="s">
        <v>58966</v>
      </c>
      <c r="I14764" s="3">
        <v>4025.98</v>
      </c>
    </row>
    <row r="14765" spans="1:9" x14ac:dyDescent="0.25">
      <c r="A14765" t="s">
        <v>58967</v>
      </c>
      <c r="B14765" t="s">
        <v>10</v>
      </c>
      <c r="C14765" t="s">
        <v>58968</v>
      </c>
      <c r="D14765" t="s">
        <v>1587</v>
      </c>
      <c r="E14765" t="s">
        <v>7290</v>
      </c>
      <c r="F14765" t="s">
        <v>370</v>
      </c>
      <c r="G14765" t="s">
        <v>371</v>
      </c>
      <c r="H14765" t="s">
        <v>58969</v>
      </c>
      <c r="I14765" s="3">
        <v>1671.01</v>
      </c>
    </row>
    <row r="14766" spans="1:9" x14ac:dyDescent="0.25">
      <c r="A14766" t="s">
        <v>58970</v>
      </c>
      <c r="B14766" t="s">
        <v>5237</v>
      </c>
      <c r="C14766" t="s">
        <v>58971</v>
      </c>
      <c r="D14766" t="s">
        <v>58972</v>
      </c>
      <c r="E14766" t="s">
        <v>21</v>
      </c>
      <c r="F14766" t="s">
        <v>161</v>
      </c>
      <c r="G14766" t="s">
        <v>22</v>
      </c>
      <c r="H14766" t="s">
        <v>58973</v>
      </c>
      <c r="I14766" s="3">
        <v>5010.8600000000006</v>
      </c>
    </row>
    <row r="14767" spans="1:9" x14ac:dyDescent="0.25">
      <c r="A14767" t="s">
        <v>58974</v>
      </c>
      <c r="B14767" t="s">
        <v>6577</v>
      </c>
      <c r="C14767" t="s">
        <v>58975</v>
      </c>
      <c r="D14767" t="s">
        <v>58976</v>
      </c>
      <c r="E14767" t="s">
        <v>1103</v>
      </c>
      <c r="F14767" t="s">
        <v>239</v>
      </c>
      <c r="G14767" t="s">
        <v>181</v>
      </c>
      <c r="H14767" t="s">
        <v>58977</v>
      </c>
      <c r="I14767" s="3">
        <v>159.79</v>
      </c>
    </row>
    <row r="14768" spans="1:9" x14ac:dyDescent="0.25">
      <c r="A14768" t="s">
        <v>58974</v>
      </c>
      <c r="B14768" t="s">
        <v>58401</v>
      </c>
      <c r="C14768" t="s">
        <v>58978</v>
      </c>
      <c r="D14768" t="s">
        <v>58979</v>
      </c>
      <c r="E14768" t="s">
        <v>58980</v>
      </c>
      <c r="F14768" t="s">
        <v>4638</v>
      </c>
      <c r="G14768" t="s">
        <v>57</v>
      </c>
      <c r="H14768" t="s">
        <v>58981</v>
      </c>
      <c r="I14768" s="3">
        <v>873.36000000000013</v>
      </c>
    </row>
    <row r="14769" spans="1:9" x14ac:dyDescent="0.25">
      <c r="A14769" t="s">
        <v>58974</v>
      </c>
      <c r="B14769" t="s">
        <v>9112</v>
      </c>
      <c r="C14769" t="s">
        <v>58982</v>
      </c>
      <c r="D14769" t="s">
        <v>58983</v>
      </c>
      <c r="E14769" t="s">
        <v>58984</v>
      </c>
      <c r="F14769" t="s">
        <v>7729</v>
      </c>
      <c r="G14769" t="s">
        <v>36</v>
      </c>
      <c r="H14769" t="s">
        <v>58985</v>
      </c>
      <c r="I14769" s="3">
        <v>268.73</v>
      </c>
    </row>
    <row r="14770" spans="1:9" x14ac:dyDescent="0.25">
      <c r="A14770" t="s">
        <v>58974</v>
      </c>
      <c r="B14770" t="s">
        <v>5892</v>
      </c>
      <c r="C14770" t="s">
        <v>58986</v>
      </c>
      <c r="D14770" t="s">
        <v>58987</v>
      </c>
      <c r="E14770" t="s">
        <v>58988</v>
      </c>
      <c r="F14770" t="s">
        <v>7028</v>
      </c>
      <c r="G14770" t="s">
        <v>335</v>
      </c>
      <c r="H14770" t="s">
        <v>58989</v>
      </c>
      <c r="I14770" s="3">
        <v>5305.5100000000011</v>
      </c>
    </row>
    <row r="14771" spans="1:9" x14ac:dyDescent="0.25">
      <c r="A14771" t="s">
        <v>58990</v>
      </c>
      <c r="B14771" t="s">
        <v>10</v>
      </c>
      <c r="C14771" t="s">
        <v>58991</v>
      </c>
      <c r="D14771" t="s">
        <v>2751</v>
      </c>
      <c r="E14771" t="s">
        <v>54</v>
      </c>
      <c r="F14771" t="s">
        <v>1223</v>
      </c>
      <c r="G14771" t="s">
        <v>149</v>
      </c>
      <c r="H14771" t="s">
        <v>58992</v>
      </c>
      <c r="I14771" s="3">
        <v>410.29</v>
      </c>
    </row>
    <row r="14772" spans="1:9" x14ac:dyDescent="0.25">
      <c r="A14772" t="s">
        <v>58993</v>
      </c>
      <c r="B14772" t="s">
        <v>10</v>
      </c>
      <c r="C14772" t="s">
        <v>58994</v>
      </c>
      <c r="D14772" t="s">
        <v>7245</v>
      </c>
      <c r="E14772" t="s">
        <v>58995</v>
      </c>
      <c r="F14772" t="s">
        <v>278</v>
      </c>
      <c r="G14772" t="s">
        <v>279</v>
      </c>
      <c r="H14772" t="s">
        <v>58996</v>
      </c>
      <c r="I14772" s="3">
        <v>18471.89</v>
      </c>
    </row>
    <row r="14773" spans="1:9" x14ac:dyDescent="0.25">
      <c r="A14773" t="s">
        <v>58997</v>
      </c>
      <c r="B14773" t="s">
        <v>10</v>
      </c>
      <c r="C14773" t="s">
        <v>58998</v>
      </c>
      <c r="D14773" t="s">
        <v>20</v>
      </c>
      <c r="E14773" t="s">
        <v>521</v>
      </c>
      <c r="F14773" t="s">
        <v>2417</v>
      </c>
      <c r="G14773" t="s">
        <v>22</v>
      </c>
      <c r="H14773" t="s">
        <v>58999</v>
      </c>
      <c r="I14773" s="3">
        <v>401.26</v>
      </c>
    </row>
    <row r="14774" spans="1:9" x14ac:dyDescent="0.25">
      <c r="A14774" t="s">
        <v>59000</v>
      </c>
      <c r="B14774" t="s">
        <v>10</v>
      </c>
      <c r="C14774" t="s">
        <v>59001</v>
      </c>
      <c r="D14774" t="s">
        <v>59002</v>
      </c>
      <c r="E14774" t="s">
        <v>59003</v>
      </c>
      <c r="F14774" t="s">
        <v>59004</v>
      </c>
      <c r="G14774" t="s">
        <v>29</v>
      </c>
      <c r="H14774" t="s">
        <v>59005</v>
      </c>
      <c r="I14774" s="3">
        <v>62.91</v>
      </c>
    </row>
    <row r="14775" spans="1:9" x14ac:dyDescent="0.25">
      <c r="A14775" t="s">
        <v>59006</v>
      </c>
      <c r="B14775" t="s">
        <v>10</v>
      </c>
      <c r="C14775" t="s">
        <v>59007</v>
      </c>
      <c r="D14775" t="s">
        <v>22762</v>
      </c>
      <c r="E14775" t="s">
        <v>12695</v>
      </c>
      <c r="F14775" t="s">
        <v>239</v>
      </c>
      <c r="G14775" t="s">
        <v>181</v>
      </c>
      <c r="H14775" t="s">
        <v>59008</v>
      </c>
      <c r="I14775" s="3">
        <v>1776.9400000000003</v>
      </c>
    </row>
    <row r="14776" spans="1:9" x14ac:dyDescent="0.25">
      <c r="A14776" t="s">
        <v>59009</v>
      </c>
      <c r="B14776" t="s">
        <v>10</v>
      </c>
      <c r="C14776" t="s">
        <v>59010</v>
      </c>
      <c r="D14776" t="s">
        <v>59011</v>
      </c>
      <c r="E14776" t="s">
        <v>759</v>
      </c>
      <c r="F14776" t="s">
        <v>2162</v>
      </c>
      <c r="G14776" t="s">
        <v>712</v>
      </c>
      <c r="H14776" t="s">
        <v>59012</v>
      </c>
      <c r="I14776" s="3">
        <v>4272.9400000000005</v>
      </c>
    </row>
    <row r="14777" spans="1:9" x14ac:dyDescent="0.25">
      <c r="A14777" t="s">
        <v>59013</v>
      </c>
      <c r="B14777" t="s">
        <v>10</v>
      </c>
      <c r="C14777" t="s">
        <v>11432</v>
      </c>
      <c r="D14777" t="s">
        <v>1814</v>
      </c>
      <c r="E14777" t="s">
        <v>244</v>
      </c>
      <c r="F14777" t="s">
        <v>1448</v>
      </c>
      <c r="G14777" t="s">
        <v>36</v>
      </c>
      <c r="H14777" t="s">
        <v>59014</v>
      </c>
      <c r="I14777" s="3">
        <v>1318.84</v>
      </c>
    </row>
    <row r="14778" spans="1:9" x14ac:dyDescent="0.25">
      <c r="A14778" t="s">
        <v>59015</v>
      </c>
      <c r="B14778" t="s">
        <v>10</v>
      </c>
      <c r="C14778" t="s">
        <v>59016</v>
      </c>
      <c r="D14778" t="s">
        <v>1814</v>
      </c>
      <c r="E14778" t="s">
        <v>244</v>
      </c>
      <c r="F14778" t="s">
        <v>1268</v>
      </c>
      <c r="G14778" t="s">
        <v>36</v>
      </c>
      <c r="H14778" t="s">
        <v>59014</v>
      </c>
      <c r="I14778" s="3">
        <v>4090.0200000000004</v>
      </c>
    </row>
    <row r="14779" spans="1:9" x14ac:dyDescent="0.25">
      <c r="A14779" t="s">
        <v>59017</v>
      </c>
      <c r="B14779" t="s">
        <v>6551</v>
      </c>
      <c r="C14779" t="s">
        <v>59018</v>
      </c>
      <c r="D14779" t="s">
        <v>59019</v>
      </c>
      <c r="E14779" t="s">
        <v>59020</v>
      </c>
      <c r="F14779" t="s">
        <v>8815</v>
      </c>
      <c r="G14779" t="s">
        <v>279</v>
      </c>
      <c r="H14779" t="s">
        <v>59021</v>
      </c>
      <c r="I14779" s="3">
        <v>1651.63</v>
      </c>
    </row>
    <row r="14780" spans="1:9" x14ac:dyDescent="0.25">
      <c r="A14780" t="s">
        <v>59017</v>
      </c>
      <c r="B14780" t="s">
        <v>5892</v>
      </c>
      <c r="C14780" t="s">
        <v>59022</v>
      </c>
      <c r="D14780" t="s">
        <v>59023</v>
      </c>
      <c r="E14780" t="s">
        <v>9638</v>
      </c>
      <c r="F14780" t="s">
        <v>322</v>
      </c>
      <c r="G14780" t="s">
        <v>279</v>
      </c>
      <c r="H14780" t="s">
        <v>59024</v>
      </c>
      <c r="I14780" s="3">
        <v>1025.8900000000001</v>
      </c>
    </row>
    <row r="14781" spans="1:9" x14ac:dyDescent="0.25">
      <c r="A14781" t="s">
        <v>59017</v>
      </c>
      <c r="B14781" t="s">
        <v>59025</v>
      </c>
      <c r="C14781" t="s">
        <v>59026</v>
      </c>
      <c r="D14781" t="s">
        <v>59027</v>
      </c>
      <c r="E14781" t="s">
        <v>250</v>
      </c>
      <c r="F14781" t="s">
        <v>250</v>
      </c>
      <c r="G14781" t="s">
        <v>188</v>
      </c>
      <c r="H14781" t="s">
        <v>59028</v>
      </c>
      <c r="I14781" s="3">
        <v>206.26</v>
      </c>
    </row>
    <row r="14782" spans="1:9" x14ac:dyDescent="0.25">
      <c r="A14782" t="s">
        <v>59029</v>
      </c>
      <c r="B14782" t="s">
        <v>10</v>
      </c>
      <c r="C14782" t="s">
        <v>59030</v>
      </c>
      <c r="D14782" t="s">
        <v>59031</v>
      </c>
      <c r="E14782" t="s">
        <v>1771</v>
      </c>
      <c r="F14782" t="s">
        <v>679</v>
      </c>
      <c r="G14782" t="s">
        <v>142</v>
      </c>
      <c r="H14782" t="s">
        <v>59032</v>
      </c>
      <c r="I14782" s="3">
        <v>3686.16</v>
      </c>
    </row>
    <row r="14783" spans="1:9" x14ac:dyDescent="0.25">
      <c r="A14783" t="s">
        <v>59033</v>
      </c>
      <c r="B14783" t="s">
        <v>10</v>
      </c>
      <c r="C14783" t="s">
        <v>59034</v>
      </c>
      <c r="D14783" t="s">
        <v>59035</v>
      </c>
      <c r="E14783" t="s">
        <v>731</v>
      </c>
      <c r="F14783" t="s">
        <v>731</v>
      </c>
      <c r="G14783" t="s">
        <v>732</v>
      </c>
      <c r="H14783" t="s">
        <v>59036</v>
      </c>
      <c r="I14783" s="3">
        <v>1469.1899999999998</v>
      </c>
    </row>
    <row r="14784" spans="1:9" x14ac:dyDescent="0.25">
      <c r="A14784" t="s">
        <v>59037</v>
      </c>
      <c r="B14784" t="s">
        <v>59038</v>
      </c>
      <c r="C14784" t="s">
        <v>59039</v>
      </c>
      <c r="D14784" t="s">
        <v>59040</v>
      </c>
      <c r="E14784" t="s">
        <v>8578</v>
      </c>
      <c r="F14784" t="s">
        <v>82</v>
      </c>
      <c r="G14784" t="s">
        <v>84</v>
      </c>
      <c r="H14784" t="s">
        <v>59041</v>
      </c>
      <c r="I14784" s="3">
        <v>207.23000000000002</v>
      </c>
    </row>
    <row r="14785" spans="1:9" x14ac:dyDescent="0.25">
      <c r="A14785" t="s">
        <v>59042</v>
      </c>
      <c r="B14785" t="s">
        <v>10</v>
      </c>
      <c r="C14785" t="s">
        <v>59043</v>
      </c>
      <c r="D14785" t="s">
        <v>59044</v>
      </c>
      <c r="E14785" t="s">
        <v>59045</v>
      </c>
      <c r="F14785" t="s">
        <v>286</v>
      </c>
      <c r="G14785" t="s">
        <v>44</v>
      </c>
      <c r="H14785" t="s">
        <v>59046</v>
      </c>
      <c r="I14785" s="3">
        <v>75906.559999999998</v>
      </c>
    </row>
    <row r="14786" spans="1:9" x14ac:dyDescent="0.25">
      <c r="A14786" t="s">
        <v>59047</v>
      </c>
      <c r="B14786" t="s">
        <v>10</v>
      </c>
      <c r="C14786" t="s">
        <v>59048</v>
      </c>
      <c r="D14786" t="s">
        <v>3296</v>
      </c>
      <c r="E14786" t="s">
        <v>2927</v>
      </c>
      <c r="F14786" t="s">
        <v>194</v>
      </c>
      <c r="G14786" t="s">
        <v>195</v>
      </c>
      <c r="H14786" t="s">
        <v>59049</v>
      </c>
      <c r="I14786" s="3">
        <v>11585.92</v>
      </c>
    </row>
    <row r="14787" spans="1:9" x14ac:dyDescent="0.25">
      <c r="A14787" t="s">
        <v>59050</v>
      </c>
      <c r="B14787" t="s">
        <v>10</v>
      </c>
      <c r="C14787" t="s">
        <v>59051</v>
      </c>
      <c r="D14787" t="s">
        <v>59052</v>
      </c>
      <c r="E14787" t="s">
        <v>22313</v>
      </c>
      <c r="F14787" t="s">
        <v>3297</v>
      </c>
      <c r="G14787" t="s">
        <v>371</v>
      </c>
      <c r="H14787" t="s">
        <v>59053</v>
      </c>
      <c r="I14787" s="3">
        <v>5339.41</v>
      </c>
    </row>
    <row r="14788" spans="1:9" x14ac:dyDescent="0.25">
      <c r="A14788" t="s">
        <v>59054</v>
      </c>
      <c r="B14788" t="s">
        <v>10</v>
      </c>
      <c r="C14788" t="s">
        <v>59055</v>
      </c>
      <c r="D14788" t="s">
        <v>59056</v>
      </c>
      <c r="E14788" t="s">
        <v>672</v>
      </c>
      <c r="F14788" t="s">
        <v>673</v>
      </c>
      <c r="G14788" t="s">
        <v>111</v>
      </c>
      <c r="H14788" t="s">
        <v>59057</v>
      </c>
      <c r="I14788" s="3">
        <v>3135.7</v>
      </c>
    </row>
    <row r="14789" spans="1:9" x14ac:dyDescent="0.25">
      <c r="A14789" t="s">
        <v>59058</v>
      </c>
      <c r="B14789" t="s">
        <v>10</v>
      </c>
      <c r="C14789" t="s">
        <v>59059</v>
      </c>
      <c r="D14789" t="s">
        <v>59060</v>
      </c>
      <c r="E14789" t="s">
        <v>12345</v>
      </c>
      <c r="F14789" t="s">
        <v>4106</v>
      </c>
      <c r="G14789" t="s">
        <v>36</v>
      </c>
      <c r="H14789" t="s">
        <v>59061</v>
      </c>
      <c r="I14789" s="3">
        <v>891.23</v>
      </c>
    </row>
    <row r="14790" spans="1:9" x14ac:dyDescent="0.25">
      <c r="A14790" t="s">
        <v>59062</v>
      </c>
      <c r="B14790" t="s">
        <v>10</v>
      </c>
      <c r="C14790" t="s">
        <v>59063</v>
      </c>
      <c r="D14790" t="s">
        <v>953</v>
      </c>
      <c r="E14790" t="s">
        <v>59064</v>
      </c>
      <c r="F14790" t="s">
        <v>21573</v>
      </c>
      <c r="G14790" t="s">
        <v>97</v>
      </c>
      <c r="H14790" t="s">
        <v>59065</v>
      </c>
      <c r="I14790" s="3">
        <v>1030.1799999999998</v>
      </c>
    </row>
    <row r="14791" spans="1:9" x14ac:dyDescent="0.25">
      <c r="A14791" t="s">
        <v>59066</v>
      </c>
      <c r="B14791" t="s">
        <v>10</v>
      </c>
      <c r="C14791" t="s">
        <v>59067</v>
      </c>
      <c r="D14791" t="s">
        <v>59068</v>
      </c>
      <c r="E14791" t="s">
        <v>3271</v>
      </c>
      <c r="F14791" t="s">
        <v>220</v>
      </c>
      <c r="G14791" t="s">
        <v>221</v>
      </c>
      <c r="H14791" t="s">
        <v>59069</v>
      </c>
      <c r="I14791" s="3">
        <v>177.61</v>
      </c>
    </row>
    <row r="14792" spans="1:9" x14ac:dyDescent="0.25">
      <c r="A14792" t="s">
        <v>59070</v>
      </c>
      <c r="B14792" t="s">
        <v>10</v>
      </c>
      <c r="C14792" t="s">
        <v>59071</v>
      </c>
      <c r="D14792" t="s">
        <v>59072</v>
      </c>
      <c r="E14792" t="s">
        <v>8851</v>
      </c>
      <c r="F14792" t="s">
        <v>4364</v>
      </c>
      <c r="G14792" t="s">
        <v>772</v>
      </c>
      <c r="H14792" t="s">
        <v>59073</v>
      </c>
      <c r="I14792" s="3">
        <v>7112.92</v>
      </c>
    </row>
    <row r="14793" spans="1:9" x14ac:dyDescent="0.25">
      <c r="A14793" t="s">
        <v>59074</v>
      </c>
      <c r="B14793" t="s">
        <v>10</v>
      </c>
      <c r="C14793" t="s">
        <v>59075</v>
      </c>
      <c r="D14793" t="s">
        <v>59076</v>
      </c>
      <c r="E14793" t="s">
        <v>227</v>
      </c>
      <c r="F14793" t="s">
        <v>6452</v>
      </c>
      <c r="G14793" t="s">
        <v>64</v>
      </c>
      <c r="H14793" t="s">
        <v>59077</v>
      </c>
      <c r="I14793" s="3">
        <v>975.47</v>
      </c>
    </row>
    <row r="14794" spans="1:9" x14ac:dyDescent="0.25">
      <c r="A14794" t="s">
        <v>59078</v>
      </c>
      <c r="B14794" t="s">
        <v>10</v>
      </c>
      <c r="C14794" t="s">
        <v>59079</v>
      </c>
      <c r="D14794" t="s">
        <v>59080</v>
      </c>
      <c r="E14794" t="s">
        <v>59081</v>
      </c>
      <c r="F14794" t="s">
        <v>286</v>
      </c>
      <c r="G14794" t="s">
        <v>44</v>
      </c>
      <c r="H14794" t="s">
        <v>59082</v>
      </c>
      <c r="I14794" s="3">
        <v>4093.9600000000005</v>
      </c>
    </row>
    <row r="14795" spans="1:9" x14ac:dyDescent="0.25">
      <c r="A14795" t="s">
        <v>59083</v>
      </c>
      <c r="B14795" t="s">
        <v>10</v>
      </c>
      <c r="C14795" t="s">
        <v>59084</v>
      </c>
      <c r="D14795" t="s">
        <v>43100</v>
      </c>
      <c r="E14795" t="s">
        <v>117</v>
      </c>
      <c r="F14795" t="s">
        <v>161</v>
      </c>
      <c r="G14795" t="s">
        <v>118</v>
      </c>
      <c r="H14795" t="s">
        <v>59085</v>
      </c>
      <c r="I14795" s="3">
        <v>3157.29</v>
      </c>
    </row>
    <row r="14796" spans="1:9" x14ac:dyDescent="0.25">
      <c r="A14796" t="s">
        <v>59086</v>
      </c>
      <c r="B14796" t="s">
        <v>10</v>
      </c>
      <c r="C14796" t="s">
        <v>59087</v>
      </c>
      <c r="D14796" t="s">
        <v>59088</v>
      </c>
      <c r="E14796" t="s">
        <v>586</v>
      </c>
      <c r="F14796" t="s">
        <v>586</v>
      </c>
      <c r="G14796" t="s">
        <v>587</v>
      </c>
      <c r="H14796" t="s">
        <v>59089</v>
      </c>
      <c r="I14796" s="3">
        <v>25321.9</v>
      </c>
    </row>
    <row r="14797" spans="1:9" x14ac:dyDescent="0.25">
      <c r="A14797" t="s">
        <v>59090</v>
      </c>
      <c r="B14797" t="s">
        <v>10</v>
      </c>
      <c r="C14797" t="s">
        <v>36595</v>
      </c>
      <c r="D14797" t="s">
        <v>32199</v>
      </c>
      <c r="E14797" t="s">
        <v>166</v>
      </c>
      <c r="F14797" t="s">
        <v>890</v>
      </c>
      <c r="G14797" t="s">
        <v>57</v>
      </c>
      <c r="H14797" t="s">
        <v>59091</v>
      </c>
      <c r="I14797" s="3">
        <v>54788.570000000007</v>
      </c>
    </row>
    <row r="14798" spans="1:9" x14ac:dyDescent="0.25">
      <c r="A14798" t="s">
        <v>59092</v>
      </c>
      <c r="B14798" t="s">
        <v>10</v>
      </c>
      <c r="C14798" t="s">
        <v>59093</v>
      </c>
      <c r="D14798" t="s">
        <v>29727</v>
      </c>
      <c r="E14798" t="s">
        <v>1223</v>
      </c>
      <c r="F14798" t="s">
        <v>40747</v>
      </c>
      <c r="G14798" t="s">
        <v>268</v>
      </c>
      <c r="H14798" t="s">
        <v>59094</v>
      </c>
      <c r="I14798" s="3">
        <v>450.33000000000004</v>
      </c>
    </row>
    <row r="14799" spans="1:9" x14ac:dyDescent="0.25">
      <c r="A14799" t="s">
        <v>59095</v>
      </c>
      <c r="B14799" t="s">
        <v>10</v>
      </c>
      <c r="C14799" t="s">
        <v>55505</v>
      </c>
      <c r="D14799" t="s">
        <v>5772</v>
      </c>
      <c r="E14799" t="s">
        <v>53489</v>
      </c>
      <c r="F14799" t="s">
        <v>5100</v>
      </c>
      <c r="G14799" t="s">
        <v>4301</v>
      </c>
      <c r="H14799" t="s">
        <v>59096</v>
      </c>
      <c r="I14799" s="3">
        <v>250.5</v>
      </c>
    </row>
    <row r="14800" spans="1:9" x14ac:dyDescent="0.25">
      <c r="A14800" t="s">
        <v>59097</v>
      </c>
      <c r="B14800" t="s">
        <v>10</v>
      </c>
      <c r="C14800" t="s">
        <v>59098</v>
      </c>
      <c r="D14800" t="s">
        <v>59099</v>
      </c>
      <c r="E14800" t="s">
        <v>117</v>
      </c>
      <c r="F14800" t="s">
        <v>161</v>
      </c>
      <c r="G14800" t="s">
        <v>118</v>
      </c>
      <c r="H14800" t="s">
        <v>59100</v>
      </c>
      <c r="I14800" s="3">
        <v>4390.03</v>
      </c>
    </row>
    <row r="14801" spans="1:9" x14ac:dyDescent="0.25">
      <c r="A14801" t="s">
        <v>59101</v>
      </c>
      <c r="B14801" t="s">
        <v>10</v>
      </c>
      <c r="C14801" t="s">
        <v>59102</v>
      </c>
      <c r="D14801" t="s">
        <v>59103</v>
      </c>
      <c r="E14801" t="s">
        <v>10395</v>
      </c>
      <c r="F14801" t="s">
        <v>1223</v>
      </c>
      <c r="G14801" t="s">
        <v>70</v>
      </c>
      <c r="H14801" t="s">
        <v>59104</v>
      </c>
      <c r="I14801" s="3">
        <v>316.36</v>
      </c>
    </row>
    <row r="14802" spans="1:9" x14ac:dyDescent="0.25">
      <c r="A14802" t="s">
        <v>59105</v>
      </c>
      <c r="B14802" t="s">
        <v>11183</v>
      </c>
      <c r="C14802" t="s">
        <v>59106</v>
      </c>
      <c r="D14802" t="s">
        <v>59107</v>
      </c>
      <c r="E14802" t="s">
        <v>59108</v>
      </c>
      <c r="F14802" t="s">
        <v>161</v>
      </c>
      <c r="G14802" t="s">
        <v>181</v>
      </c>
      <c r="H14802" t="s">
        <v>59109</v>
      </c>
      <c r="I14802" s="3">
        <v>597.62</v>
      </c>
    </row>
    <row r="14803" spans="1:9" x14ac:dyDescent="0.25">
      <c r="A14803" t="s">
        <v>59105</v>
      </c>
      <c r="B14803" t="s">
        <v>59110</v>
      </c>
      <c r="C14803" t="s">
        <v>59111</v>
      </c>
      <c r="D14803" t="s">
        <v>59112</v>
      </c>
      <c r="E14803" t="s">
        <v>59113</v>
      </c>
      <c r="F14803" t="s">
        <v>575</v>
      </c>
      <c r="G14803" t="s">
        <v>477</v>
      </c>
      <c r="H14803" t="s">
        <v>59114</v>
      </c>
      <c r="I14803" s="3">
        <v>4258.0300000000007</v>
      </c>
    </row>
    <row r="14804" spans="1:9" x14ac:dyDescent="0.25">
      <c r="A14804" t="s">
        <v>59105</v>
      </c>
      <c r="B14804" t="s">
        <v>1858</v>
      </c>
      <c r="C14804" t="s">
        <v>59115</v>
      </c>
      <c r="D14804" t="s">
        <v>11383</v>
      </c>
      <c r="E14804" t="s">
        <v>3297</v>
      </c>
      <c r="F14804" t="s">
        <v>161</v>
      </c>
      <c r="G14804" t="s">
        <v>371</v>
      </c>
      <c r="H14804" t="s">
        <v>59116</v>
      </c>
      <c r="I14804" s="3">
        <v>861.48</v>
      </c>
    </row>
    <row r="14805" spans="1:9" x14ac:dyDescent="0.25">
      <c r="A14805" t="s">
        <v>59105</v>
      </c>
      <c r="B14805" t="s">
        <v>8329</v>
      </c>
      <c r="C14805" t="s">
        <v>59117</v>
      </c>
      <c r="D14805" t="s">
        <v>1523</v>
      </c>
      <c r="E14805" t="s">
        <v>12088</v>
      </c>
      <c r="F14805" t="s">
        <v>1524</v>
      </c>
      <c r="G14805" t="s">
        <v>195</v>
      </c>
      <c r="H14805" t="s">
        <v>1525</v>
      </c>
      <c r="I14805" s="3">
        <v>113.36000000000001</v>
      </c>
    </row>
    <row r="14806" spans="1:9" x14ac:dyDescent="0.25">
      <c r="A14806" t="s">
        <v>59118</v>
      </c>
      <c r="B14806" t="s">
        <v>10</v>
      </c>
      <c r="C14806" t="s">
        <v>59119</v>
      </c>
      <c r="D14806" t="s">
        <v>8045</v>
      </c>
      <c r="E14806" t="s">
        <v>2880</v>
      </c>
      <c r="F14806" t="s">
        <v>2843</v>
      </c>
      <c r="G14806" t="s">
        <v>279</v>
      </c>
      <c r="H14806" t="s">
        <v>59120</v>
      </c>
      <c r="I14806" s="3">
        <v>927</v>
      </c>
    </row>
    <row r="14807" spans="1:9" x14ac:dyDescent="0.25">
      <c r="A14807" t="s">
        <v>59121</v>
      </c>
      <c r="B14807" t="s">
        <v>10</v>
      </c>
      <c r="C14807" t="s">
        <v>59122</v>
      </c>
      <c r="D14807" t="s">
        <v>59123</v>
      </c>
      <c r="E14807" t="s">
        <v>59124</v>
      </c>
      <c r="F14807" t="s">
        <v>59125</v>
      </c>
      <c r="G14807" t="s">
        <v>111</v>
      </c>
      <c r="H14807" t="s">
        <v>59126</v>
      </c>
      <c r="I14807" s="3">
        <v>2253.19</v>
      </c>
    </row>
    <row r="14808" spans="1:9" x14ac:dyDescent="0.25">
      <c r="A14808" t="s">
        <v>59127</v>
      </c>
      <c r="B14808" t="s">
        <v>10</v>
      </c>
      <c r="C14808" t="s">
        <v>59128</v>
      </c>
      <c r="D14808" t="s">
        <v>1103</v>
      </c>
      <c r="E14808" t="s">
        <v>406</v>
      </c>
      <c r="F14808" t="s">
        <v>406</v>
      </c>
      <c r="G14808" t="s">
        <v>202</v>
      </c>
      <c r="H14808" t="s">
        <v>59129</v>
      </c>
      <c r="I14808" s="3">
        <v>8868.2199999999993</v>
      </c>
    </row>
    <row r="14809" spans="1:9" x14ac:dyDescent="0.25">
      <c r="A14809" t="s">
        <v>59130</v>
      </c>
      <c r="B14809" t="s">
        <v>10</v>
      </c>
      <c r="C14809" t="s">
        <v>59131</v>
      </c>
      <c r="D14809" t="s">
        <v>1103</v>
      </c>
      <c r="E14809" t="s">
        <v>406</v>
      </c>
      <c r="F14809" t="s">
        <v>4941</v>
      </c>
      <c r="G14809" t="s">
        <v>202</v>
      </c>
      <c r="H14809" t="s">
        <v>59129</v>
      </c>
      <c r="I14809" s="3">
        <v>9950.07</v>
      </c>
    </row>
    <row r="14810" spans="1:9" x14ac:dyDescent="0.25">
      <c r="A14810" t="s">
        <v>59132</v>
      </c>
      <c r="B14810" t="s">
        <v>10</v>
      </c>
      <c r="C14810" t="s">
        <v>59133</v>
      </c>
      <c r="D14810" t="s">
        <v>59134</v>
      </c>
      <c r="E14810" t="s">
        <v>250</v>
      </c>
      <c r="F14810" t="s">
        <v>161</v>
      </c>
      <c r="G14810" t="s">
        <v>188</v>
      </c>
      <c r="H14810" t="s">
        <v>59135</v>
      </c>
      <c r="I14810" s="3">
        <v>3515.3599999999997</v>
      </c>
    </row>
    <row r="14811" spans="1:9" x14ac:dyDescent="0.25">
      <c r="A14811" t="s">
        <v>59136</v>
      </c>
      <c r="B14811" t="s">
        <v>10</v>
      </c>
      <c r="C14811" t="s">
        <v>59137</v>
      </c>
      <c r="D14811" t="s">
        <v>59138</v>
      </c>
      <c r="E14811" t="s">
        <v>44627</v>
      </c>
      <c r="F14811" t="s">
        <v>59139</v>
      </c>
      <c r="G14811" t="s">
        <v>77</v>
      </c>
      <c r="H14811" t="s">
        <v>59140</v>
      </c>
      <c r="I14811" s="3">
        <v>4235.1699999999992</v>
      </c>
    </row>
    <row r="14812" spans="1:9" x14ac:dyDescent="0.25">
      <c r="A14812" t="s">
        <v>59141</v>
      </c>
      <c r="B14812" t="s">
        <v>10</v>
      </c>
      <c r="C14812" t="s">
        <v>59142</v>
      </c>
      <c r="D14812" t="s">
        <v>59143</v>
      </c>
      <c r="E14812" t="s">
        <v>19648</v>
      </c>
      <c r="F14812" t="s">
        <v>286</v>
      </c>
      <c r="G14812" t="s">
        <v>221</v>
      </c>
      <c r="H14812" t="s">
        <v>59144</v>
      </c>
      <c r="I14812" s="3">
        <v>3268.6400000000003</v>
      </c>
    </row>
    <row r="14813" spans="1:9" x14ac:dyDescent="0.25">
      <c r="A14813" t="s">
        <v>59145</v>
      </c>
      <c r="B14813" t="s">
        <v>10</v>
      </c>
      <c r="C14813" t="s">
        <v>59146</v>
      </c>
      <c r="D14813" t="s">
        <v>59147</v>
      </c>
      <c r="E14813" t="s">
        <v>59148</v>
      </c>
      <c r="F14813" t="s">
        <v>5180</v>
      </c>
      <c r="G14813" t="s">
        <v>390</v>
      </c>
      <c r="H14813" t="s">
        <v>59149</v>
      </c>
      <c r="I14813" s="3">
        <v>1166.98</v>
      </c>
    </row>
    <row r="14814" spans="1:9" x14ac:dyDescent="0.25">
      <c r="A14814" t="s">
        <v>59150</v>
      </c>
      <c r="B14814" t="s">
        <v>10</v>
      </c>
      <c r="C14814" t="s">
        <v>59151</v>
      </c>
      <c r="D14814" t="s">
        <v>43599</v>
      </c>
      <c r="E14814" t="s">
        <v>4618</v>
      </c>
      <c r="F14814" t="s">
        <v>193</v>
      </c>
      <c r="G14814" t="s">
        <v>195</v>
      </c>
      <c r="H14814" t="s">
        <v>59152</v>
      </c>
      <c r="I14814" s="3">
        <v>297.27</v>
      </c>
    </row>
    <row r="14815" spans="1:9" x14ac:dyDescent="0.25">
      <c r="A14815" t="s">
        <v>59153</v>
      </c>
      <c r="B14815" t="s">
        <v>10</v>
      </c>
      <c r="C14815" t="s">
        <v>59154</v>
      </c>
      <c r="D14815" t="s">
        <v>43448</v>
      </c>
      <c r="E14815" t="s">
        <v>2152</v>
      </c>
      <c r="F14815" t="s">
        <v>14</v>
      </c>
      <c r="G14815" t="s">
        <v>15</v>
      </c>
      <c r="H14815" t="s">
        <v>59155</v>
      </c>
      <c r="I14815" s="3">
        <v>12512.749999999998</v>
      </c>
    </row>
    <row r="14816" spans="1:9" x14ac:dyDescent="0.25">
      <c r="A14816" t="s">
        <v>59156</v>
      </c>
      <c r="B14816" t="s">
        <v>10209</v>
      </c>
      <c r="C14816" t="s">
        <v>59157</v>
      </c>
      <c r="D14816" t="s">
        <v>59158</v>
      </c>
      <c r="E14816" t="s">
        <v>649</v>
      </c>
      <c r="F14816" t="s">
        <v>161</v>
      </c>
      <c r="G14816" t="s">
        <v>156</v>
      </c>
      <c r="H14816" t="s">
        <v>59159</v>
      </c>
      <c r="I14816" s="3">
        <v>357.62</v>
      </c>
    </row>
    <row r="14817" spans="1:9" x14ac:dyDescent="0.25">
      <c r="A14817" t="s">
        <v>59160</v>
      </c>
      <c r="B14817" t="s">
        <v>1868</v>
      </c>
      <c r="C14817" t="s">
        <v>59161</v>
      </c>
      <c r="D14817" t="s">
        <v>59162</v>
      </c>
      <c r="E14817" t="s">
        <v>1156</v>
      </c>
      <c r="F14817" t="s">
        <v>542</v>
      </c>
      <c r="G14817" t="s">
        <v>221</v>
      </c>
      <c r="H14817" t="s">
        <v>59163</v>
      </c>
      <c r="I14817" s="3">
        <v>253.57</v>
      </c>
    </row>
    <row r="14818" spans="1:9" x14ac:dyDescent="0.25">
      <c r="A14818" t="s">
        <v>59160</v>
      </c>
      <c r="B14818" t="s">
        <v>1287</v>
      </c>
      <c r="C14818" t="s">
        <v>59164</v>
      </c>
      <c r="D14818" t="s">
        <v>59165</v>
      </c>
      <c r="E14818" t="s">
        <v>59166</v>
      </c>
      <c r="F14818" t="s">
        <v>59167</v>
      </c>
      <c r="G14818" t="s">
        <v>221</v>
      </c>
      <c r="H14818" t="s">
        <v>59168</v>
      </c>
      <c r="I14818" s="3">
        <v>112.83</v>
      </c>
    </row>
    <row r="14819" spans="1:9" x14ac:dyDescent="0.25">
      <c r="A14819" t="s">
        <v>59169</v>
      </c>
      <c r="B14819" t="s">
        <v>10</v>
      </c>
      <c r="C14819" t="s">
        <v>59170</v>
      </c>
      <c r="D14819" t="s">
        <v>59171</v>
      </c>
      <c r="E14819" t="s">
        <v>16489</v>
      </c>
      <c r="F14819" t="s">
        <v>358</v>
      </c>
      <c r="G14819" t="s">
        <v>188</v>
      </c>
      <c r="H14819" t="s">
        <v>59172</v>
      </c>
      <c r="I14819" s="3">
        <v>14792.03</v>
      </c>
    </row>
    <row r="14820" spans="1:9" x14ac:dyDescent="0.25">
      <c r="A14820" t="s">
        <v>59173</v>
      </c>
      <c r="B14820" t="s">
        <v>10</v>
      </c>
      <c r="C14820" t="s">
        <v>59174</v>
      </c>
      <c r="D14820" t="s">
        <v>54</v>
      </c>
      <c r="E14820" t="s">
        <v>2092</v>
      </c>
      <c r="F14820" t="s">
        <v>141</v>
      </c>
      <c r="G14820" t="s">
        <v>142</v>
      </c>
      <c r="H14820" t="s">
        <v>59175</v>
      </c>
      <c r="I14820" s="3">
        <v>1177.4199999999998</v>
      </c>
    </row>
    <row r="14821" spans="1:9" x14ac:dyDescent="0.25">
      <c r="A14821" t="s">
        <v>59176</v>
      </c>
      <c r="B14821" t="s">
        <v>26472</v>
      </c>
      <c r="C14821" t="s">
        <v>59177</v>
      </c>
      <c r="D14821" t="s">
        <v>59178</v>
      </c>
      <c r="E14821" t="s">
        <v>4360</v>
      </c>
      <c r="F14821" t="s">
        <v>1156</v>
      </c>
      <c r="G14821" t="s">
        <v>221</v>
      </c>
      <c r="H14821" t="s">
        <v>59179</v>
      </c>
      <c r="I14821" s="3">
        <v>2351.3000000000002</v>
      </c>
    </row>
    <row r="14822" spans="1:9" x14ac:dyDescent="0.25">
      <c r="A14822" t="s">
        <v>59180</v>
      </c>
      <c r="B14822" t="s">
        <v>10</v>
      </c>
      <c r="C14822" t="s">
        <v>59181</v>
      </c>
      <c r="D14822" t="s">
        <v>59182</v>
      </c>
      <c r="E14822" t="s">
        <v>59183</v>
      </c>
      <c r="F14822" t="s">
        <v>3336</v>
      </c>
      <c r="G14822" t="s">
        <v>57</v>
      </c>
      <c r="H14822" t="s">
        <v>59184</v>
      </c>
      <c r="I14822" s="3">
        <v>887.04</v>
      </c>
    </row>
    <row r="14823" spans="1:9" x14ac:dyDescent="0.25">
      <c r="A14823" t="s">
        <v>59185</v>
      </c>
      <c r="B14823" t="s">
        <v>10</v>
      </c>
      <c r="C14823" t="s">
        <v>59186</v>
      </c>
      <c r="D14823" t="s">
        <v>26911</v>
      </c>
      <c r="E14823" t="s">
        <v>563</v>
      </c>
      <c r="F14823" t="s">
        <v>986</v>
      </c>
      <c r="G14823" t="s">
        <v>565</v>
      </c>
      <c r="H14823" t="s">
        <v>59187</v>
      </c>
      <c r="I14823" s="3">
        <v>959.17000000000007</v>
      </c>
    </row>
    <row r="14824" spans="1:9" x14ac:dyDescent="0.25">
      <c r="A14824" t="s">
        <v>59188</v>
      </c>
      <c r="B14824" t="s">
        <v>10</v>
      </c>
      <c r="C14824" t="s">
        <v>59189</v>
      </c>
      <c r="D14824" t="s">
        <v>422</v>
      </c>
      <c r="E14824" t="s">
        <v>55</v>
      </c>
      <c r="F14824" t="s">
        <v>4229</v>
      </c>
      <c r="G14824" t="s">
        <v>57</v>
      </c>
      <c r="H14824" t="s">
        <v>59190</v>
      </c>
      <c r="I14824" s="3">
        <v>410.65</v>
      </c>
    </row>
    <row r="14825" spans="1:9" x14ac:dyDescent="0.25">
      <c r="A14825" t="s">
        <v>59191</v>
      </c>
      <c r="B14825" t="s">
        <v>10</v>
      </c>
      <c r="C14825" t="s">
        <v>59192</v>
      </c>
      <c r="D14825" t="s">
        <v>38924</v>
      </c>
      <c r="E14825" t="s">
        <v>731</v>
      </c>
      <c r="F14825" t="s">
        <v>161</v>
      </c>
      <c r="G14825" t="s">
        <v>732</v>
      </c>
      <c r="H14825" t="s">
        <v>38925</v>
      </c>
      <c r="I14825" s="3">
        <v>2157.3100000000004</v>
      </c>
    </row>
    <row r="14826" spans="1:9" x14ac:dyDescent="0.25">
      <c r="A14826" t="s">
        <v>59193</v>
      </c>
      <c r="B14826" t="s">
        <v>10</v>
      </c>
      <c r="C14826" t="s">
        <v>59194</v>
      </c>
      <c r="D14826" t="s">
        <v>50701</v>
      </c>
      <c r="E14826" t="s">
        <v>4364</v>
      </c>
      <c r="F14826" t="s">
        <v>8676</v>
      </c>
      <c r="G14826" t="s">
        <v>2121</v>
      </c>
      <c r="H14826" t="s">
        <v>59195</v>
      </c>
      <c r="I14826" s="3">
        <v>120000</v>
      </c>
    </row>
    <row r="14827" spans="1:9" x14ac:dyDescent="0.25">
      <c r="A14827" t="s">
        <v>59196</v>
      </c>
      <c r="B14827" t="s">
        <v>10</v>
      </c>
      <c r="C14827" t="s">
        <v>59197</v>
      </c>
      <c r="D14827" t="s">
        <v>59198</v>
      </c>
      <c r="E14827" t="s">
        <v>731</v>
      </c>
      <c r="F14827" t="s">
        <v>161</v>
      </c>
      <c r="G14827" t="s">
        <v>732</v>
      </c>
      <c r="H14827" t="s">
        <v>38925</v>
      </c>
      <c r="I14827" s="3">
        <v>6932.39</v>
      </c>
    </row>
    <row r="14828" spans="1:9" x14ac:dyDescent="0.25">
      <c r="A14828" t="s">
        <v>59199</v>
      </c>
      <c r="B14828" t="s">
        <v>6551</v>
      </c>
      <c r="C14828" t="s">
        <v>59200</v>
      </c>
      <c r="D14828" t="s">
        <v>59201</v>
      </c>
      <c r="E14828" t="s">
        <v>59202</v>
      </c>
      <c r="F14828" t="s">
        <v>4282</v>
      </c>
      <c r="G14828" t="s">
        <v>202</v>
      </c>
      <c r="H14828" t="s">
        <v>59203</v>
      </c>
      <c r="I14828" s="3">
        <v>665.08999999999992</v>
      </c>
    </row>
    <row r="14829" spans="1:9" x14ac:dyDescent="0.25">
      <c r="A14829" t="s">
        <v>59199</v>
      </c>
      <c r="B14829" t="s">
        <v>1873</v>
      </c>
      <c r="C14829" t="s">
        <v>59204</v>
      </c>
      <c r="D14829" t="s">
        <v>59205</v>
      </c>
      <c r="E14829" t="s">
        <v>369</v>
      </c>
      <c r="F14829" t="s">
        <v>161</v>
      </c>
      <c r="G14829" t="s">
        <v>371</v>
      </c>
      <c r="H14829" t="s">
        <v>59206</v>
      </c>
      <c r="I14829" s="3">
        <v>4812.6499999999996</v>
      </c>
    </row>
    <row r="14830" spans="1:9" x14ac:dyDescent="0.25">
      <c r="A14830" t="s">
        <v>59199</v>
      </c>
      <c r="B14830" t="s">
        <v>11183</v>
      </c>
      <c r="C14830" t="s">
        <v>59207</v>
      </c>
      <c r="D14830" t="s">
        <v>23881</v>
      </c>
      <c r="E14830" t="s">
        <v>303</v>
      </c>
      <c r="F14830" t="s">
        <v>161</v>
      </c>
      <c r="G14830" t="s">
        <v>304</v>
      </c>
      <c r="H14830" t="s">
        <v>59208</v>
      </c>
      <c r="I14830" s="3">
        <v>36.590000000000003</v>
      </c>
    </row>
    <row r="14831" spans="1:9" x14ac:dyDescent="0.25">
      <c r="A14831" t="s">
        <v>59199</v>
      </c>
      <c r="B14831" t="s">
        <v>12514</v>
      </c>
      <c r="C14831" t="s">
        <v>59209</v>
      </c>
      <c r="D14831" t="s">
        <v>59210</v>
      </c>
      <c r="E14831" t="s">
        <v>2335</v>
      </c>
      <c r="F14831" t="s">
        <v>358</v>
      </c>
      <c r="G14831" t="s">
        <v>188</v>
      </c>
      <c r="H14831" t="s">
        <v>59211</v>
      </c>
      <c r="I14831" s="3">
        <v>1946.38</v>
      </c>
    </row>
    <row r="14832" spans="1:9" x14ac:dyDescent="0.25">
      <c r="A14832" t="s">
        <v>59199</v>
      </c>
      <c r="B14832" t="s">
        <v>8132</v>
      </c>
      <c r="C14832" t="s">
        <v>59212</v>
      </c>
      <c r="D14832" t="s">
        <v>59213</v>
      </c>
      <c r="E14832" t="s">
        <v>1781</v>
      </c>
      <c r="F14832" t="s">
        <v>370</v>
      </c>
      <c r="G14832" t="s">
        <v>371</v>
      </c>
      <c r="H14832" t="s">
        <v>59214</v>
      </c>
      <c r="I14832" s="3">
        <v>801.1400000000001</v>
      </c>
    </row>
    <row r="14833" spans="1:9" x14ac:dyDescent="0.25">
      <c r="A14833" t="s">
        <v>59215</v>
      </c>
      <c r="B14833" t="s">
        <v>10</v>
      </c>
      <c r="C14833" t="s">
        <v>18685</v>
      </c>
      <c r="D14833" t="s">
        <v>59216</v>
      </c>
      <c r="E14833" t="s">
        <v>59217</v>
      </c>
      <c r="F14833" t="s">
        <v>82</v>
      </c>
      <c r="G14833" t="s">
        <v>84</v>
      </c>
      <c r="H14833" t="s">
        <v>59218</v>
      </c>
      <c r="I14833" s="3">
        <v>311.77000000000004</v>
      </c>
    </row>
    <row r="14834" spans="1:9" x14ac:dyDescent="0.25">
      <c r="A14834" t="s">
        <v>59219</v>
      </c>
      <c r="B14834" t="s">
        <v>10</v>
      </c>
      <c r="C14834" t="s">
        <v>59220</v>
      </c>
      <c r="D14834" t="s">
        <v>59221</v>
      </c>
      <c r="E14834" t="s">
        <v>59222</v>
      </c>
      <c r="F14834" t="s">
        <v>370</v>
      </c>
      <c r="G14834" t="s">
        <v>371</v>
      </c>
      <c r="H14834" t="s">
        <v>59223</v>
      </c>
      <c r="I14834" s="3">
        <v>870.96999999999991</v>
      </c>
    </row>
    <row r="14835" spans="1:9" x14ac:dyDescent="0.25">
      <c r="A14835" t="s">
        <v>59224</v>
      </c>
      <c r="B14835" t="s">
        <v>10</v>
      </c>
      <c r="C14835" t="s">
        <v>59225</v>
      </c>
      <c r="D14835" t="s">
        <v>4530</v>
      </c>
      <c r="E14835" t="s">
        <v>369</v>
      </c>
      <c r="F14835" t="s">
        <v>161</v>
      </c>
      <c r="G14835" t="s">
        <v>371</v>
      </c>
      <c r="H14835" t="s">
        <v>59226</v>
      </c>
      <c r="I14835" s="3">
        <v>8550.1999999999989</v>
      </c>
    </row>
    <row r="14836" spans="1:9" x14ac:dyDescent="0.25">
      <c r="A14836" t="s">
        <v>59227</v>
      </c>
      <c r="B14836" t="s">
        <v>10</v>
      </c>
      <c r="C14836" t="s">
        <v>59228</v>
      </c>
      <c r="D14836" t="s">
        <v>47174</v>
      </c>
      <c r="E14836" t="s">
        <v>9678</v>
      </c>
      <c r="F14836" t="s">
        <v>161</v>
      </c>
      <c r="G14836" t="s">
        <v>371</v>
      </c>
      <c r="H14836" t="s">
        <v>59229</v>
      </c>
      <c r="I14836" s="3">
        <v>9764.2799999999988</v>
      </c>
    </row>
    <row r="14837" spans="1:9" x14ac:dyDescent="0.25">
      <c r="A14837" t="s">
        <v>59230</v>
      </c>
      <c r="B14837" t="s">
        <v>10</v>
      </c>
      <c r="C14837" t="s">
        <v>59231</v>
      </c>
      <c r="D14837" t="s">
        <v>59232</v>
      </c>
      <c r="E14837" t="s">
        <v>59233</v>
      </c>
      <c r="F14837" t="s">
        <v>193</v>
      </c>
      <c r="G14837" t="s">
        <v>195</v>
      </c>
      <c r="H14837" t="s">
        <v>59234</v>
      </c>
      <c r="I14837" s="3">
        <v>54868.600000000013</v>
      </c>
    </row>
    <row r="14838" spans="1:9" x14ac:dyDescent="0.25">
      <c r="A14838" t="s">
        <v>59235</v>
      </c>
      <c r="B14838" t="s">
        <v>10</v>
      </c>
      <c r="C14838" t="s">
        <v>59236</v>
      </c>
      <c r="D14838" t="s">
        <v>12665</v>
      </c>
      <c r="E14838" t="s">
        <v>59237</v>
      </c>
      <c r="F14838" t="s">
        <v>3739</v>
      </c>
      <c r="G14838" t="s">
        <v>1172</v>
      </c>
      <c r="H14838" t="s">
        <v>59238</v>
      </c>
      <c r="I14838" s="3">
        <v>488.82</v>
      </c>
    </row>
    <row r="14839" spans="1:9" x14ac:dyDescent="0.25">
      <c r="A14839" t="s">
        <v>59239</v>
      </c>
      <c r="B14839" t="s">
        <v>10</v>
      </c>
      <c r="C14839" t="s">
        <v>59240</v>
      </c>
      <c r="D14839" t="s">
        <v>59241</v>
      </c>
      <c r="E14839" t="s">
        <v>193</v>
      </c>
      <c r="F14839" t="s">
        <v>194</v>
      </c>
      <c r="G14839" t="s">
        <v>195</v>
      </c>
      <c r="H14839" t="s">
        <v>59242</v>
      </c>
      <c r="I14839" s="3">
        <v>423.2</v>
      </c>
    </row>
    <row r="14840" spans="1:9" x14ac:dyDescent="0.25">
      <c r="A14840" t="s">
        <v>59243</v>
      </c>
      <c r="B14840" t="s">
        <v>10</v>
      </c>
      <c r="C14840" t="s">
        <v>59244</v>
      </c>
      <c r="D14840" t="s">
        <v>2719</v>
      </c>
      <c r="E14840" t="s">
        <v>3776</v>
      </c>
      <c r="F14840" t="s">
        <v>4041</v>
      </c>
      <c r="G14840" t="s">
        <v>1434</v>
      </c>
      <c r="H14840" t="s">
        <v>59245</v>
      </c>
      <c r="I14840" s="3">
        <v>3901.09</v>
      </c>
    </row>
    <row r="14841" spans="1:9" x14ac:dyDescent="0.25">
      <c r="A14841" t="s">
        <v>59246</v>
      </c>
      <c r="B14841" t="s">
        <v>10</v>
      </c>
      <c r="C14841" t="s">
        <v>59247</v>
      </c>
      <c r="D14841" t="s">
        <v>59248</v>
      </c>
      <c r="E14841" t="s">
        <v>8326</v>
      </c>
      <c r="F14841" t="s">
        <v>128</v>
      </c>
      <c r="G14841" t="s">
        <v>130</v>
      </c>
      <c r="H14841" t="s">
        <v>59249</v>
      </c>
      <c r="I14841" s="3">
        <v>195.53999999999996</v>
      </c>
    </row>
    <row r="14842" spans="1:9" x14ac:dyDescent="0.25">
      <c r="A14842" t="s">
        <v>59250</v>
      </c>
      <c r="B14842" t="s">
        <v>10</v>
      </c>
      <c r="C14842" t="s">
        <v>59251</v>
      </c>
      <c r="D14842" t="s">
        <v>59252</v>
      </c>
      <c r="E14842" t="s">
        <v>10596</v>
      </c>
      <c r="F14842" t="s">
        <v>286</v>
      </c>
      <c r="G14842" t="s">
        <v>44</v>
      </c>
      <c r="H14842" t="s">
        <v>59253</v>
      </c>
      <c r="I14842" s="3">
        <v>47257.289999999994</v>
      </c>
    </row>
    <row r="14843" spans="1:9" x14ac:dyDescent="0.25">
      <c r="A14843" t="s">
        <v>59254</v>
      </c>
      <c r="B14843" t="s">
        <v>10</v>
      </c>
      <c r="C14843" t="s">
        <v>59255</v>
      </c>
      <c r="D14843" t="s">
        <v>59256</v>
      </c>
      <c r="E14843" t="s">
        <v>649</v>
      </c>
      <c r="F14843" t="s">
        <v>161</v>
      </c>
      <c r="G14843" t="s">
        <v>156</v>
      </c>
      <c r="H14843" t="s">
        <v>59257</v>
      </c>
      <c r="I14843" s="3">
        <v>6675.3200000000006</v>
      </c>
    </row>
    <row r="14844" spans="1:9" x14ac:dyDescent="0.25">
      <c r="A14844" t="s">
        <v>59258</v>
      </c>
      <c r="B14844" t="s">
        <v>10</v>
      </c>
      <c r="C14844" t="s">
        <v>59259</v>
      </c>
      <c r="D14844" t="s">
        <v>59260</v>
      </c>
      <c r="E14844" t="s">
        <v>12607</v>
      </c>
      <c r="F14844" t="s">
        <v>161</v>
      </c>
      <c r="G14844" t="s">
        <v>142</v>
      </c>
      <c r="H14844" t="s">
        <v>59261</v>
      </c>
      <c r="I14844" s="3">
        <v>75.2</v>
      </c>
    </row>
    <row r="14845" spans="1:9" x14ac:dyDescent="0.25">
      <c r="A14845" t="s">
        <v>59258</v>
      </c>
      <c r="B14845" t="s">
        <v>10</v>
      </c>
      <c r="C14845" t="s">
        <v>59262</v>
      </c>
      <c r="D14845" t="s">
        <v>59260</v>
      </c>
      <c r="E14845" t="s">
        <v>12607</v>
      </c>
      <c r="F14845" t="s">
        <v>161</v>
      </c>
      <c r="G14845" t="s">
        <v>142</v>
      </c>
      <c r="H14845" t="s">
        <v>59261</v>
      </c>
      <c r="I14845" s="3">
        <v>75.2</v>
      </c>
    </row>
    <row r="14846" spans="1:9" x14ac:dyDescent="0.25">
      <c r="A14846" t="s">
        <v>59263</v>
      </c>
      <c r="B14846" t="s">
        <v>10</v>
      </c>
      <c r="C14846" t="s">
        <v>59264</v>
      </c>
      <c r="D14846" t="s">
        <v>59265</v>
      </c>
      <c r="E14846" t="s">
        <v>1973</v>
      </c>
      <c r="F14846" t="s">
        <v>220</v>
      </c>
      <c r="G14846" t="s">
        <v>44</v>
      </c>
      <c r="H14846" t="s">
        <v>59266</v>
      </c>
      <c r="I14846" s="3">
        <v>8682.3799999999992</v>
      </c>
    </row>
    <row r="14847" spans="1:9" x14ac:dyDescent="0.25">
      <c r="A14847" t="s">
        <v>59267</v>
      </c>
      <c r="B14847" t="s">
        <v>10</v>
      </c>
      <c r="C14847" t="s">
        <v>59268</v>
      </c>
      <c r="D14847" t="s">
        <v>59269</v>
      </c>
      <c r="E14847" t="s">
        <v>1017</v>
      </c>
      <c r="F14847" t="s">
        <v>564</v>
      </c>
      <c r="G14847" t="s">
        <v>390</v>
      </c>
      <c r="H14847" t="s">
        <v>59270</v>
      </c>
      <c r="I14847" s="3">
        <v>102</v>
      </c>
    </row>
    <row r="14848" spans="1:9" x14ac:dyDescent="0.25">
      <c r="A14848" t="s">
        <v>59271</v>
      </c>
      <c r="B14848" t="s">
        <v>10</v>
      </c>
      <c r="C14848" t="s">
        <v>59272</v>
      </c>
      <c r="D14848" t="s">
        <v>59273</v>
      </c>
      <c r="E14848" t="s">
        <v>39380</v>
      </c>
      <c r="F14848" t="s">
        <v>679</v>
      </c>
      <c r="G14848" t="s">
        <v>142</v>
      </c>
      <c r="H14848" t="s">
        <v>59274</v>
      </c>
      <c r="I14848" s="3">
        <v>3409.5600000000004</v>
      </c>
    </row>
    <row r="14849" spans="1:9" x14ac:dyDescent="0.25">
      <c r="A14849" t="s">
        <v>59275</v>
      </c>
      <c r="B14849" t="s">
        <v>10</v>
      </c>
      <c r="C14849" t="s">
        <v>59276</v>
      </c>
      <c r="D14849" t="s">
        <v>22180</v>
      </c>
      <c r="E14849" t="s">
        <v>2016</v>
      </c>
      <c r="F14849" t="s">
        <v>706</v>
      </c>
      <c r="G14849" t="s">
        <v>181</v>
      </c>
      <c r="H14849" t="s">
        <v>59277</v>
      </c>
      <c r="I14849" s="3">
        <v>1680.28</v>
      </c>
    </row>
    <row r="14850" spans="1:9" x14ac:dyDescent="0.25">
      <c r="A14850" t="s">
        <v>59278</v>
      </c>
      <c r="B14850" t="s">
        <v>10</v>
      </c>
      <c r="C14850" t="s">
        <v>59279</v>
      </c>
      <c r="D14850" t="s">
        <v>59280</v>
      </c>
      <c r="E14850" t="s">
        <v>59281</v>
      </c>
      <c r="F14850" t="s">
        <v>1771</v>
      </c>
      <c r="G14850" t="s">
        <v>142</v>
      </c>
      <c r="H14850" t="s">
        <v>59282</v>
      </c>
      <c r="I14850" s="3">
        <v>8765.64</v>
      </c>
    </row>
    <row r="14851" spans="1:9" x14ac:dyDescent="0.25">
      <c r="A14851" t="s">
        <v>59278</v>
      </c>
      <c r="B14851" t="s">
        <v>10</v>
      </c>
      <c r="C14851" t="s">
        <v>59283</v>
      </c>
      <c r="D14851" t="s">
        <v>59284</v>
      </c>
      <c r="E14851" t="s">
        <v>59281</v>
      </c>
      <c r="F14851" t="s">
        <v>1771</v>
      </c>
      <c r="G14851" t="s">
        <v>142</v>
      </c>
      <c r="H14851" t="s">
        <v>59285</v>
      </c>
      <c r="I14851" s="3">
        <v>10726.78</v>
      </c>
    </row>
    <row r="14852" spans="1:9" x14ac:dyDescent="0.25">
      <c r="A14852" t="s">
        <v>59286</v>
      </c>
      <c r="B14852" t="s">
        <v>10</v>
      </c>
      <c r="C14852" t="s">
        <v>59287</v>
      </c>
      <c r="D14852" t="s">
        <v>1643</v>
      </c>
      <c r="E14852" t="s">
        <v>31289</v>
      </c>
      <c r="F14852" t="s">
        <v>2588</v>
      </c>
      <c r="G14852" t="s">
        <v>57</v>
      </c>
      <c r="H14852" t="s">
        <v>59288</v>
      </c>
      <c r="I14852" s="3">
        <v>40000</v>
      </c>
    </row>
    <row r="14853" spans="1:9" x14ac:dyDescent="0.25">
      <c r="A14853" t="s">
        <v>59289</v>
      </c>
      <c r="B14853" t="s">
        <v>10</v>
      </c>
      <c r="C14853" t="s">
        <v>59290</v>
      </c>
      <c r="D14853" t="s">
        <v>59291</v>
      </c>
      <c r="E14853" t="s">
        <v>9651</v>
      </c>
      <c r="F14853" t="s">
        <v>1503</v>
      </c>
      <c r="G14853" t="s">
        <v>279</v>
      </c>
      <c r="H14853" t="s">
        <v>59292</v>
      </c>
      <c r="I14853" s="3">
        <v>7841.54</v>
      </c>
    </row>
    <row r="14854" spans="1:9" x14ac:dyDescent="0.25">
      <c r="A14854" t="s">
        <v>59293</v>
      </c>
      <c r="B14854" t="s">
        <v>10</v>
      </c>
      <c r="C14854" t="s">
        <v>59294</v>
      </c>
      <c r="D14854" t="s">
        <v>59295</v>
      </c>
      <c r="E14854" t="s">
        <v>8175</v>
      </c>
      <c r="F14854" t="s">
        <v>1268</v>
      </c>
      <c r="G14854" t="s">
        <v>36</v>
      </c>
      <c r="H14854" t="s">
        <v>59296</v>
      </c>
      <c r="I14854" s="3">
        <v>1146.96</v>
      </c>
    </row>
    <row r="14855" spans="1:9" x14ac:dyDescent="0.25">
      <c r="A14855" t="s">
        <v>59297</v>
      </c>
      <c r="B14855" t="s">
        <v>10</v>
      </c>
      <c r="C14855" t="s">
        <v>59298</v>
      </c>
      <c r="D14855" t="s">
        <v>4100</v>
      </c>
      <c r="E14855" t="s">
        <v>1973</v>
      </c>
      <c r="F14855" t="s">
        <v>286</v>
      </c>
      <c r="G14855" t="s">
        <v>221</v>
      </c>
      <c r="H14855" t="s">
        <v>59299</v>
      </c>
      <c r="I14855" s="3">
        <v>2253.2999999999997</v>
      </c>
    </row>
    <row r="14856" spans="1:9" x14ac:dyDescent="0.25">
      <c r="A14856" t="s">
        <v>59300</v>
      </c>
      <c r="B14856" t="s">
        <v>10</v>
      </c>
      <c r="C14856" t="s">
        <v>59301</v>
      </c>
      <c r="D14856" t="s">
        <v>59302</v>
      </c>
      <c r="E14856" t="s">
        <v>731</v>
      </c>
      <c r="F14856" t="s">
        <v>161</v>
      </c>
      <c r="G14856" t="s">
        <v>732</v>
      </c>
      <c r="H14856" t="s">
        <v>35380</v>
      </c>
      <c r="I14856" s="3">
        <v>1472</v>
      </c>
    </row>
    <row r="14857" spans="1:9" x14ac:dyDescent="0.25">
      <c r="A14857" t="s">
        <v>59303</v>
      </c>
      <c r="B14857" t="s">
        <v>10</v>
      </c>
      <c r="C14857" t="s">
        <v>59304</v>
      </c>
      <c r="D14857" t="s">
        <v>59305</v>
      </c>
      <c r="E14857" t="s">
        <v>8145</v>
      </c>
      <c r="F14857" t="s">
        <v>220</v>
      </c>
      <c r="G14857" t="s">
        <v>221</v>
      </c>
      <c r="H14857" t="s">
        <v>59306</v>
      </c>
      <c r="I14857" s="3">
        <v>9051.1699999999983</v>
      </c>
    </row>
    <row r="14858" spans="1:9" x14ac:dyDescent="0.25">
      <c r="A14858" t="s">
        <v>59307</v>
      </c>
      <c r="B14858" t="s">
        <v>10</v>
      </c>
      <c r="C14858" t="s">
        <v>59308</v>
      </c>
      <c r="D14858" t="s">
        <v>54</v>
      </c>
      <c r="E14858" t="s">
        <v>9146</v>
      </c>
      <c r="F14858" t="s">
        <v>1978</v>
      </c>
      <c r="G14858" t="s">
        <v>130</v>
      </c>
      <c r="H14858" t="s">
        <v>59309</v>
      </c>
      <c r="I14858" s="3">
        <v>1615</v>
      </c>
    </row>
    <row r="14859" spans="1:9" x14ac:dyDescent="0.25">
      <c r="A14859" t="s">
        <v>59310</v>
      </c>
      <c r="B14859" t="s">
        <v>10</v>
      </c>
      <c r="C14859" t="s">
        <v>59311</v>
      </c>
      <c r="D14859" t="s">
        <v>59312</v>
      </c>
      <c r="E14859" t="s">
        <v>14935</v>
      </c>
      <c r="F14859" t="s">
        <v>1310</v>
      </c>
      <c r="G14859" t="s">
        <v>188</v>
      </c>
      <c r="H14859" t="s">
        <v>59313</v>
      </c>
      <c r="I14859" s="3">
        <v>9213.5699999999979</v>
      </c>
    </row>
    <row r="14860" spans="1:9" x14ac:dyDescent="0.25">
      <c r="A14860" t="s">
        <v>59314</v>
      </c>
      <c r="B14860" t="s">
        <v>10</v>
      </c>
      <c r="C14860" t="s">
        <v>59315</v>
      </c>
      <c r="D14860" t="s">
        <v>54</v>
      </c>
      <c r="E14860" t="s">
        <v>13158</v>
      </c>
      <c r="F14860" t="s">
        <v>4041</v>
      </c>
      <c r="G14860" t="s">
        <v>1434</v>
      </c>
      <c r="H14860" t="s">
        <v>59316</v>
      </c>
      <c r="I14860" s="3">
        <v>2013.47</v>
      </c>
    </row>
    <row r="14861" spans="1:9" x14ac:dyDescent="0.25">
      <c r="A14861" t="s">
        <v>59317</v>
      </c>
      <c r="B14861" t="s">
        <v>10</v>
      </c>
      <c r="C14861" t="s">
        <v>59318</v>
      </c>
      <c r="D14861" t="s">
        <v>59319</v>
      </c>
      <c r="E14861" t="s">
        <v>59320</v>
      </c>
      <c r="F14861" t="s">
        <v>82</v>
      </c>
      <c r="G14861" t="s">
        <v>371</v>
      </c>
      <c r="H14861" t="s">
        <v>59321</v>
      </c>
      <c r="I14861" s="3">
        <v>4377.24</v>
      </c>
    </row>
    <row r="14862" spans="1:9" x14ac:dyDescent="0.25">
      <c r="A14862" t="s">
        <v>59322</v>
      </c>
      <c r="B14862" t="s">
        <v>10</v>
      </c>
      <c r="C14862" t="s">
        <v>59323</v>
      </c>
      <c r="D14862" t="s">
        <v>4815</v>
      </c>
      <c r="E14862" t="s">
        <v>8730</v>
      </c>
      <c r="F14862" t="s">
        <v>10923</v>
      </c>
      <c r="G14862" t="s">
        <v>57</v>
      </c>
      <c r="H14862" t="s">
        <v>59324</v>
      </c>
      <c r="I14862" s="3">
        <v>4927.33</v>
      </c>
    </row>
    <row r="14863" spans="1:9" x14ac:dyDescent="0.25">
      <c r="A14863" t="s">
        <v>59322</v>
      </c>
      <c r="B14863" t="s">
        <v>10</v>
      </c>
      <c r="C14863" t="s">
        <v>59325</v>
      </c>
      <c r="D14863" t="s">
        <v>4815</v>
      </c>
      <c r="E14863" t="s">
        <v>8730</v>
      </c>
      <c r="F14863" t="s">
        <v>10923</v>
      </c>
      <c r="G14863" t="s">
        <v>57</v>
      </c>
      <c r="H14863" t="s">
        <v>59324</v>
      </c>
      <c r="I14863" s="3">
        <v>4773.95</v>
      </c>
    </row>
    <row r="14864" spans="1:9" x14ac:dyDescent="0.25">
      <c r="A14864" t="s">
        <v>59322</v>
      </c>
      <c r="B14864" t="s">
        <v>10</v>
      </c>
      <c r="C14864" t="s">
        <v>59326</v>
      </c>
      <c r="D14864" t="s">
        <v>4815</v>
      </c>
      <c r="E14864" t="s">
        <v>8730</v>
      </c>
      <c r="F14864" t="s">
        <v>10923</v>
      </c>
      <c r="G14864" t="s">
        <v>57</v>
      </c>
      <c r="H14864" t="s">
        <v>59324</v>
      </c>
      <c r="I14864" s="3">
        <v>5009.59</v>
      </c>
    </row>
    <row r="14865" spans="1:9" x14ac:dyDescent="0.25">
      <c r="A14865" t="s">
        <v>59327</v>
      </c>
      <c r="B14865" t="s">
        <v>10</v>
      </c>
      <c r="C14865" t="s">
        <v>59328</v>
      </c>
      <c r="D14865" t="s">
        <v>41455</v>
      </c>
      <c r="E14865" t="s">
        <v>59329</v>
      </c>
      <c r="F14865" t="s">
        <v>2081</v>
      </c>
      <c r="G14865" t="s">
        <v>1190</v>
      </c>
      <c r="H14865" t="s">
        <v>59330</v>
      </c>
      <c r="I14865" s="3">
        <v>981.28000000000009</v>
      </c>
    </row>
    <row r="14866" spans="1:9" x14ac:dyDescent="0.25">
      <c r="A14866" t="s">
        <v>59331</v>
      </c>
      <c r="B14866" t="s">
        <v>10</v>
      </c>
      <c r="C14866" t="s">
        <v>59332</v>
      </c>
      <c r="D14866" t="s">
        <v>21614</v>
      </c>
      <c r="E14866" t="s">
        <v>13491</v>
      </c>
      <c r="F14866" t="s">
        <v>370</v>
      </c>
      <c r="G14866" t="s">
        <v>371</v>
      </c>
      <c r="H14866" t="s">
        <v>59333</v>
      </c>
      <c r="I14866" s="3">
        <v>132.93</v>
      </c>
    </row>
    <row r="14867" spans="1:9" x14ac:dyDescent="0.25">
      <c r="A14867" t="s">
        <v>59334</v>
      </c>
      <c r="B14867" t="s">
        <v>10</v>
      </c>
      <c r="C14867" t="s">
        <v>59335</v>
      </c>
      <c r="D14867" t="s">
        <v>59336</v>
      </c>
      <c r="E14867" t="s">
        <v>5484</v>
      </c>
      <c r="F14867" t="s">
        <v>1790</v>
      </c>
      <c r="G14867" t="s">
        <v>425</v>
      </c>
      <c r="H14867" t="s">
        <v>59337</v>
      </c>
      <c r="I14867" s="3">
        <v>5054.38</v>
      </c>
    </row>
    <row r="14868" spans="1:9" x14ac:dyDescent="0.25">
      <c r="A14868" t="s">
        <v>59338</v>
      </c>
      <c r="B14868" t="s">
        <v>10</v>
      </c>
      <c r="C14868" t="s">
        <v>59339</v>
      </c>
      <c r="D14868" t="s">
        <v>59340</v>
      </c>
      <c r="E14868" t="s">
        <v>41786</v>
      </c>
      <c r="F14868" t="s">
        <v>166</v>
      </c>
      <c r="G14868" t="s">
        <v>57</v>
      </c>
      <c r="H14868" t="s">
        <v>59341</v>
      </c>
      <c r="I14868" s="3">
        <v>106079.33</v>
      </c>
    </row>
    <row r="14869" spans="1:9" x14ac:dyDescent="0.25">
      <c r="A14869" t="s">
        <v>59342</v>
      </c>
      <c r="B14869" t="s">
        <v>10</v>
      </c>
      <c r="C14869" t="s">
        <v>59343</v>
      </c>
      <c r="D14869" t="s">
        <v>59344</v>
      </c>
      <c r="E14869" t="s">
        <v>1217</v>
      </c>
      <c r="F14869" t="s">
        <v>161</v>
      </c>
      <c r="G14869" t="s">
        <v>413</v>
      </c>
      <c r="H14869" t="s">
        <v>59345</v>
      </c>
      <c r="I14869" s="3">
        <v>267.24</v>
      </c>
    </row>
    <row r="14870" spans="1:9" x14ac:dyDescent="0.25">
      <c r="A14870" t="s">
        <v>59346</v>
      </c>
      <c r="B14870" t="s">
        <v>10</v>
      </c>
      <c r="C14870" t="s">
        <v>59347</v>
      </c>
      <c r="D14870" t="s">
        <v>59348</v>
      </c>
      <c r="E14870" t="s">
        <v>21639</v>
      </c>
      <c r="F14870" t="s">
        <v>25551</v>
      </c>
      <c r="G14870" t="s">
        <v>477</v>
      </c>
      <c r="H14870" t="s">
        <v>59349</v>
      </c>
      <c r="I14870" s="3">
        <v>9060.24</v>
      </c>
    </row>
    <row r="14871" spans="1:9" x14ac:dyDescent="0.25">
      <c r="A14871" t="s">
        <v>59350</v>
      </c>
      <c r="B14871" t="s">
        <v>10</v>
      </c>
      <c r="C14871" t="s">
        <v>59351</v>
      </c>
      <c r="D14871" t="s">
        <v>59352</v>
      </c>
      <c r="E14871" t="s">
        <v>1103</v>
      </c>
      <c r="F14871" t="s">
        <v>96</v>
      </c>
      <c r="G14871" t="s">
        <v>97</v>
      </c>
      <c r="H14871" t="s">
        <v>59353</v>
      </c>
      <c r="I14871" s="3">
        <v>17221.29</v>
      </c>
    </row>
    <row r="14872" spans="1:9" x14ac:dyDescent="0.25">
      <c r="A14872" t="s">
        <v>59354</v>
      </c>
      <c r="B14872" t="s">
        <v>10</v>
      </c>
      <c r="C14872" t="s">
        <v>12432</v>
      </c>
      <c r="D14872" t="s">
        <v>59355</v>
      </c>
      <c r="E14872" t="s">
        <v>244</v>
      </c>
      <c r="F14872" t="s">
        <v>161</v>
      </c>
      <c r="G14872" t="s">
        <v>36</v>
      </c>
      <c r="H14872" t="s">
        <v>59356</v>
      </c>
      <c r="I14872" s="3">
        <v>9025.630000000001</v>
      </c>
    </row>
    <row r="14873" spans="1:9" x14ac:dyDescent="0.25">
      <c r="A14873" t="s">
        <v>59357</v>
      </c>
      <c r="B14873" t="s">
        <v>10</v>
      </c>
      <c r="C14873" t="s">
        <v>59358</v>
      </c>
      <c r="D14873" t="s">
        <v>59359</v>
      </c>
      <c r="E14873" t="s">
        <v>54</v>
      </c>
      <c r="F14873" t="s">
        <v>23996</v>
      </c>
      <c r="G14873" t="s">
        <v>221</v>
      </c>
      <c r="H14873" t="s">
        <v>59360</v>
      </c>
      <c r="I14873" s="3">
        <v>5286.43</v>
      </c>
    </row>
    <row r="14874" spans="1:9" x14ac:dyDescent="0.25">
      <c r="A14874" t="s">
        <v>59357</v>
      </c>
      <c r="B14874" t="s">
        <v>10</v>
      </c>
      <c r="C14874" t="s">
        <v>59361</v>
      </c>
      <c r="D14874" t="s">
        <v>59362</v>
      </c>
      <c r="E14874" t="s">
        <v>54</v>
      </c>
      <c r="F14874" t="s">
        <v>23996</v>
      </c>
      <c r="G14874" t="s">
        <v>221</v>
      </c>
      <c r="H14874" t="s">
        <v>59363</v>
      </c>
      <c r="I14874" s="3">
        <v>211.64</v>
      </c>
    </row>
    <row r="14875" spans="1:9" x14ac:dyDescent="0.25">
      <c r="A14875" t="s">
        <v>59364</v>
      </c>
      <c r="B14875" t="s">
        <v>10</v>
      </c>
      <c r="C14875" t="s">
        <v>59365</v>
      </c>
      <c r="D14875" t="s">
        <v>4604</v>
      </c>
      <c r="E14875" t="s">
        <v>244</v>
      </c>
      <c r="F14875" t="s">
        <v>4106</v>
      </c>
      <c r="G14875" t="s">
        <v>36</v>
      </c>
      <c r="H14875" t="s">
        <v>4605</v>
      </c>
      <c r="I14875" s="3">
        <v>15856.759999999998</v>
      </c>
    </row>
    <row r="14876" spans="1:9" x14ac:dyDescent="0.25">
      <c r="A14876" t="s">
        <v>59366</v>
      </c>
      <c r="B14876" t="s">
        <v>10</v>
      </c>
      <c r="C14876" t="s">
        <v>59367</v>
      </c>
      <c r="D14876" t="s">
        <v>59368</v>
      </c>
      <c r="E14876" t="s">
        <v>59369</v>
      </c>
      <c r="F14876" t="s">
        <v>286</v>
      </c>
      <c r="G14876" t="s">
        <v>44</v>
      </c>
      <c r="H14876" t="s">
        <v>59370</v>
      </c>
      <c r="I14876" s="3">
        <v>2089.9699999999998</v>
      </c>
    </row>
    <row r="14877" spans="1:9" x14ac:dyDescent="0.25">
      <c r="A14877" t="s">
        <v>59371</v>
      </c>
      <c r="B14877" t="s">
        <v>10</v>
      </c>
      <c r="C14877" t="s">
        <v>59372</v>
      </c>
      <c r="D14877" t="s">
        <v>30728</v>
      </c>
      <c r="E14877" t="s">
        <v>28699</v>
      </c>
      <c r="F14877" t="s">
        <v>6306</v>
      </c>
      <c r="G14877" t="s">
        <v>371</v>
      </c>
      <c r="H14877" t="s">
        <v>59373</v>
      </c>
      <c r="I14877" s="3">
        <v>236.91</v>
      </c>
    </row>
    <row r="14878" spans="1:9" x14ac:dyDescent="0.25">
      <c r="A14878" t="s">
        <v>59374</v>
      </c>
      <c r="B14878" t="s">
        <v>10</v>
      </c>
      <c r="C14878" t="s">
        <v>59375</v>
      </c>
      <c r="D14878" t="s">
        <v>59376</v>
      </c>
      <c r="E14878" t="s">
        <v>4051</v>
      </c>
      <c r="F14878" t="s">
        <v>82</v>
      </c>
      <c r="G14878" t="s">
        <v>371</v>
      </c>
      <c r="H14878" t="s">
        <v>59377</v>
      </c>
      <c r="I14878" s="3">
        <v>609.9799999999999</v>
      </c>
    </row>
    <row r="14879" spans="1:9" x14ac:dyDescent="0.25">
      <c r="A14879" t="s">
        <v>59378</v>
      </c>
      <c r="B14879" t="s">
        <v>10</v>
      </c>
      <c r="C14879" t="s">
        <v>59379</v>
      </c>
      <c r="D14879" t="s">
        <v>9348</v>
      </c>
      <c r="E14879" t="s">
        <v>59380</v>
      </c>
      <c r="F14879" t="s">
        <v>250</v>
      </c>
      <c r="G14879" t="s">
        <v>188</v>
      </c>
      <c r="H14879" t="s">
        <v>59381</v>
      </c>
      <c r="I14879" s="3">
        <v>3010.2400000000007</v>
      </c>
    </row>
    <row r="14880" spans="1:9" x14ac:dyDescent="0.25">
      <c r="A14880" t="s">
        <v>59382</v>
      </c>
      <c r="B14880" t="s">
        <v>10</v>
      </c>
      <c r="C14880" t="s">
        <v>59383</v>
      </c>
      <c r="D14880" t="s">
        <v>59384</v>
      </c>
      <c r="E14880" t="s">
        <v>3312</v>
      </c>
      <c r="F14880" t="s">
        <v>1371</v>
      </c>
      <c r="G14880" t="s">
        <v>181</v>
      </c>
      <c r="H14880" t="s">
        <v>59385</v>
      </c>
      <c r="I14880" s="3">
        <v>835.48</v>
      </c>
    </row>
    <row r="14881" spans="1:9" x14ac:dyDescent="0.25">
      <c r="A14881" t="s">
        <v>59386</v>
      </c>
      <c r="B14881" t="s">
        <v>10</v>
      </c>
      <c r="C14881" t="s">
        <v>59387</v>
      </c>
      <c r="D14881" t="s">
        <v>59388</v>
      </c>
      <c r="E14881" t="s">
        <v>59389</v>
      </c>
      <c r="F14881" t="s">
        <v>22707</v>
      </c>
      <c r="G14881" t="s">
        <v>97</v>
      </c>
      <c r="H14881" t="s">
        <v>59390</v>
      </c>
      <c r="I14881" s="3">
        <v>4226.41</v>
      </c>
    </row>
    <row r="14882" spans="1:9" x14ac:dyDescent="0.25">
      <c r="A14882" t="s">
        <v>59391</v>
      </c>
      <c r="B14882" t="s">
        <v>10</v>
      </c>
      <c r="C14882" t="s">
        <v>59392</v>
      </c>
      <c r="D14882" t="s">
        <v>59393</v>
      </c>
      <c r="E14882" t="s">
        <v>19476</v>
      </c>
      <c r="F14882" t="s">
        <v>140</v>
      </c>
      <c r="G14882" t="s">
        <v>142</v>
      </c>
      <c r="H14882" t="s">
        <v>59394</v>
      </c>
      <c r="I14882" s="3">
        <v>24541.439999999999</v>
      </c>
    </row>
    <row r="14883" spans="1:9" x14ac:dyDescent="0.25">
      <c r="A14883" t="s">
        <v>59395</v>
      </c>
      <c r="B14883" t="s">
        <v>10</v>
      </c>
      <c r="C14883" t="s">
        <v>59396</v>
      </c>
      <c r="D14883" t="s">
        <v>54</v>
      </c>
      <c r="E14883" t="s">
        <v>750</v>
      </c>
      <c r="F14883" t="s">
        <v>706</v>
      </c>
      <c r="G14883" t="s">
        <v>181</v>
      </c>
      <c r="H14883" t="s">
        <v>59397</v>
      </c>
      <c r="I14883" s="3">
        <v>1245.8800000000001</v>
      </c>
    </row>
    <row r="14884" spans="1:9" x14ac:dyDescent="0.25">
      <c r="A14884" t="s">
        <v>59398</v>
      </c>
      <c r="B14884" t="s">
        <v>10</v>
      </c>
      <c r="C14884" t="s">
        <v>59399</v>
      </c>
      <c r="D14884" t="s">
        <v>59400</v>
      </c>
      <c r="E14884" t="s">
        <v>59401</v>
      </c>
      <c r="F14884" t="s">
        <v>586</v>
      </c>
      <c r="G14884" t="s">
        <v>587</v>
      </c>
      <c r="H14884" t="s">
        <v>59402</v>
      </c>
      <c r="I14884" s="3">
        <v>674.22000000000014</v>
      </c>
    </row>
    <row r="14885" spans="1:9" x14ac:dyDescent="0.25">
      <c r="A14885" t="s">
        <v>59403</v>
      </c>
      <c r="B14885" t="s">
        <v>10</v>
      </c>
      <c r="C14885" t="s">
        <v>59404</v>
      </c>
      <c r="D14885" t="s">
        <v>59405</v>
      </c>
      <c r="E14885" t="s">
        <v>1960</v>
      </c>
      <c r="F14885" t="s">
        <v>1960</v>
      </c>
      <c r="G14885" t="s">
        <v>1190</v>
      </c>
      <c r="H14885" t="s">
        <v>59406</v>
      </c>
      <c r="I14885" s="3">
        <v>1300.32</v>
      </c>
    </row>
    <row r="14886" spans="1:9" x14ac:dyDescent="0.25">
      <c r="A14886" t="s">
        <v>59407</v>
      </c>
      <c r="B14886" t="s">
        <v>10</v>
      </c>
      <c r="C14886" t="s">
        <v>59408</v>
      </c>
      <c r="D14886" t="s">
        <v>59409</v>
      </c>
      <c r="E14886" t="s">
        <v>59410</v>
      </c>
      <c r="F14886" t="s">
        <v>1866</v>
      </c>
      <c r="G14886" t="s">
        <v>712</v>
      </c>
      <c r="H14886" t="s">
        <v>59411</v>
      </c>
      <c r="I14886" s="3">
        <v>3960.94</v>
      </c>
    </row>
    <row r="14887" spans="1:9" x14ac:dyDescent="0.25">
      <c r="A14887" t="s">
        <v>59412</v>
      </c>
      <c r="B14887" t="s">
        <v>10</v>
      </c>
      <c r="C14887" t="s">
        <v>59413</v>
      </c>
      <c r="D14887" t="s">
        <v>59414</v>
      </c>
      <c r="E14887" t="s">
        <v>16830</v>
      </c>
      <c r="F14887" t="s">
        <v>717</v>
      </c>
      <c r="G14887" t="s">
        <v>477</v>
      </c>
      <c r="H14887" t="s">
        <v>59415</v>
      </c>
      <c r="I14887" s="3">
        <v>1116.82</v>
      </c>
    </row>
    <row r="14888" spans="1:9" x14ac:dyDescent="0.25">
      <c r="A14888" t="s">
        <v>59416</v>
      </c>
      <c r="B14888" t="s">
        <v>10</v>
      </c>
      <c r="C14888" t="s">
        <v>59417</v>
      </c>
      <c r="D14888" t="s">
        <v>59418</v>
      </c>
      <c r="E14888" t="s">
        <v>26617</v>
      </c>
      <c r="F14888" t="s">
        <v>90</v>
      </c>
      <c r="G14888" t="s">
        <v>91</v>
      </c>
      <c r="H14888" t="s">
        <v>59419</v>
      </c>
      <c r="I14888" s="3">
        <v>3036.5299999999997</v>
      </c>
    </row>
    <row r="14889" spans="1:9" x14ac:dyDescent="0.25">
      <c r="A14889" t="s">
        <v>59420</v>
      </c>
      <c r="B14889" t="s">
        <v>10</v>
      </c>
      <c r="C14889" t="s">
        <v>59421</v>
      </c>
      <c r="D14889" t="s">
        <v>22196</v>
      </c>
      <c r="E14889" t="s">
        <v>1280</v>
      </c>
      <c r="F14889" t="s">
        <v>2309</v>
      </c>
      <c r="G14889" t="s">
        <v>371</v>
      </c>
      <c r="H14889" t="s">
        <v>59422</v>
      </c>
      <c r="I14889" s="3">
        <v>3395.4500000000007</v>
      </c>
    </row>
    <row r="14890" spans="1:9" x14ac:dyDescent="0.25">
      <c r="A14890" t="s">
        <v>59423</v>
      </c>
      <c r="B14890" t="s">
        <v>10</v>
      </c>
      <c r="C14890" t="s">
        <v>59424</v>
      </c>
      <c r="D14890" t="s">
        <v>59425</v>
      </c>
      <c r="E14890" t="s">
        <v>6942</v>
      </c>
      <c r="F14890" t="s">
        <v>1960</v>
      </c>
      <c r="G14890" t="s">
        <v>1190</v>
      </c>
      <c r="H14890" t="s">
        <v>59426</v>
      </c>
      <c r="I14890" s="3">
        <v>757.13</v>
      </c>
    </row>
    <row r="14891" spans="1:9" x14ac:dyDescent="0.25">
      <c r="A14891" t="s">
        <v>59427</v>
      </c>
      <c r="B14891" t="s">
        <v>10</v>
      </c>
      <c r="C14891" t="s">
        <v>59428</v>
      </c>
      <c r="D14891" t="s">
        <v>59429</v>
      </c>
      <c r="E14891" t="s">
        <v>59430</v>
      </c>
      <c r="F14891" t="s">
        <v>823</v>
      </c>
      <c r="G14891" t="s">
        <v>22</v>
      </c>
      <c r="H14891" t="s">
        <v>59431</v>
      </c>
      <c r="I14891" s="3">
        <v>1682.9</v>
      </c>
    </row>
    <row r="14892" spans="1:9" x14ac:dyDescent="0.25">
      <c r="A14892" t="s">
        <v>59432</v>
      </c>
      <c r="B14892" t="s">
        <v>10</v>
      </c>
      <c r="C14892" t="s">
        <v>59433</v>
      </c>
      <c r="D14892" t="s">
        <v>59434</v>
      </c>
      <c r="E14892" t="s">
        <v>3312</v>
      </c>
      <c r="F14892" t="s">
        <v>706</v>
      </c>
      <c r="G14892" t="s">
        <v>181</v>
      </c>
      <c r="H14892" t="s">
        <v>49106</v>
      </c>
      <c r="I14892" s="3">
        <v>10461.609999999999</v>
      </c>
    </row>
    <row r="14893" spans="1:9" x14ac:dyDescent="0.25">
      <c r="A14893" t="s">
        <v>59435</v>
      </c>
      <c r="B14893" t="s">
        <v>10</v>
      </c>
      <c r="C14893" t="s">
        <v>59436</v>
      </c>
      <c r="D14893" t="s">
        <v>54</v>
      </c>
      <c r="E14893" t="s">
        <v>48114</v>
      </c>
      <c r="F14893" t="s">
        <v>383</v>
      </c>
      <c r="G14893" t="s">
        <v>156</v>
      </c>
      <c r="H14893" t="s">
        <v>59437</v>
      </c>
      <c r="I14893" s="3">
        <v>2446.2499999999995</v>
      </c>
    </row>
    <row r="14894" spans="1:9" x14ac:dyDescent="0.25">
      <c r="A14894" t="s">
        <v>59438</v>
      </c>
      <c r="B14894" t="s">
        <v>10</v>
      </c>
      <c r="C14894" t="s">
        <v>59439</v>
      </c>
      <c r="D14894" t="s">
        <v>759</v>
      </c>
      <c r="E14894" t="s">
        <v>2162</v>
      </c>
      <c r="F14894" t="s">
        <v>980</v>
      </c>
      <c r="G14894" t="s">
        <v>712</v>
      </c>
      <c r="H14894" t="s">
        <v>59440</v>
      </c>
      <c r="I14894" s="3">
        <v>1038.73</v>
      </c>
    </row>
    <row r="14895" spans="1:9" x14ac:dyDescent="0.25">
      <c r="A14895" t="s">
        <v>59441</v>
      </c>
      <c r="B14895" t="s">
        <v>10</v>
      </c>
      <c r="C14895" t="s">
        <v>59442</v>
      </c>
      <c r="D14895" t="s">
        <v>54</v>
      </c>
      <c r="E14895" t="s">
        <v>8145</v>
      </c>
      <c r="F14895" t="s">
        <v>220</v>
      </c>
      <c r="G14895" t="s">
        <v>221</v>
      </c>
      <c r="H14895" t="s">
        <v>59443</v>
      </c>
      <c r="I14895" s="3">
        <v>1735.69</v>
      </c>
    </row>
    <row r="14896" spans="1:9" x14ac:dyDescent="0.25">
      <c r="A14896" t="s">
        <v>59444</v>
      </c>
      <c r="B14896" t="s">
        <v>10</v>
      </c>
      <c r="C14896" t="s">
        <v>59445</v>
      </c>
      <c r="D14896" t="s">
        <v>41283</v>
      </c>
      <c r="E14896" t="s">
        <v>1910</v>
      </c>
      <c r="F14896" t="s">
        <v>220</v>
      </c>
      <c r="G14896" t="s">
        <v>221</v>
      </c>
      <c r="H14896" t="s">
        <v>59446</v>
      </c>
      <c r="I14896" s="3">
        <v>1684.55</v>
      </c>
    </row>
    <row r="14897" spans="1:9" x14ac:dyDescent="0.25">
      <c r="A14897" t="s">
        <v>59447</v>
      </c>
      <c r="B14897" t="s">
        <v>10</v>
      </c>
      <c r="C14897" t="s">
        <v>59448</v>
      </c>
      <c r="D14897" t="s">
        <v>54</v>
      </c>
      <c r="E14897" t="s">
        <v>8100</v>
      </c>
      <c r="F14897" t="s">
        <v>383</v>
      </c>
      <c r="G14897" t="s">
        <v>156</v>
      </c>
      <c r="H14897" t="s">
        <v>59449</v>
      </c>
      <c r="I14897" s="3">
        <v>3388.95</v>
      </c>
    </row>
    <row r="14898" spans="1:9" x14ac:dyDescent="0.25">
      <c r="A14898" t="s">
        <v>59450</v>
      </c>
      <c r="B14898" t="s">
        <v>10</v>
      </c>
      <c r="C14898" t="s">
        <v>59451</v>
      </c>
      <c r="D14898" t="s">
        <v>7996</v>
      </c>
      <c r="E14898" t="s">
        <v>1603</v>
      </c>
      <c r="F14898" t="s">
        <v>980</v>
      </c>
      <c r="G14898" t="s">
        <v>712</v>
      </c>
      <c r="H14898" t="s">
        <v>59452</v>
      </c>
      <c r="I14898" s="3">
        <v>760.73</v>
      </c>
    </row>
    <row r="14899" spans="1:9" x14ac:dyDescent="0.25">
      <c r="A14899" t="s">
        <v>59453</v>
      </c>
      <c r="B14899" t="s">
        <v>10</v>
      </c>
      <c r="C14899" t="s">
        <v>59454</v>
      </c>
      <c r="D14899" t="s">
        <v>54</v>
      </c>
      <c r="E14899" t="s">
        <v>16364</v>
      </c>
      <c r="F14899" t="s">
        <v>980</v>
      </c>
      <c r="G14899" t="s">
        <v>712</v>
      </c>
      <c r="H14899" t="s">
        <v>59455</v>
      </c>
      <c r="I14899" s="3">
        <v>338.37</v>
      </c>
    </row>
    <row r="14900" spans="1:9" x14ac:dyDescent="0.25">
      <c r="A14900" t="s">
        <v>59456</v>
      </c>
      <c r="B14900" t="s">
        <v>10</v>
      </c>
      <c r="C14900" t="s">
        <v>59457</v>
      </c>
      <c r="D14900" t="s">
        <v>59458</v>
      </c>
      <c r="E14900" t="s">
        <v>1790</v>
      </c>
      <c r="F14900" t="s">
        <v>424</v>
      </c>
      <c r="G14900" t="s">
        <v>425</v>
      </c>
      <c r="H14900" t="s">
        <v>59459</v>
      </c>
      <c r="I14900" s="3">
        <v>329.20000000000005</v>
      </c>
    </row>
    <row r="14901" spans="1:9" x14ac:dyDescent="0.25">
      <c r="A14901" t="s">
        <v>59460</v>
      </c>
      <c r="B14901" t="s">
        <v>10</v>
      </c>
      <c r="C14901" t="s">
        <v>59461</v>
      </c>
      <c r="D14901" t="s">
        <v>46294</v>
      </c>
      <c r="E14901" t="s">
        <v>3471</v>
      </c>
      <c r="F14901" t="s">
        <v>194</v>
      </c>
      <c r="G14901" t="s">
        <v>195</v>
      </c>
      <c r="H14901" t="s">
        <v>59462</v>
      </c>
      <c r="I14901" s="3">
        <v>47.51</v>
      </c>
    </row>
    <row r="14902" spans="1:9" x14ac:dyDescent="0.25">
      <c r="A14902" t="s">
        <v>59463</v>
      </c>
      <c r="B14902" t="s">
        <v>10</v>
      </c>
      <c r="C14902" t="s">
        <v>56296</v>
      </c>
      <c r="D14902" t="s">
        <v>59464</v>
      </c>
      <c r="E14902" t="s">
        <v>54</v>
      </c>
      <c r="F14902" t="s">
        <v>4424</v>
      </c>
      <c r="G14902" t="s">
        <v>36</v>
      </c>
      <c r="H14902" t="s">
        <v>59465</v>
      </c>
      <c r="I14902" s="3">
        <v>1585.09</v>
      </c>
    </row>
    <row r="14903" spans="1:9" x14ac:dyDescent="0.25">
      <c r="A14903" t="s">
        <v>59466</v>
      </c>
      <c r="B14903" t="s">
        <v>10</v>
      </c>
      <c r="C14903" t="s">
        <v>59467</v>
      </c>
      <c r="D14903" t="s">
        <v>59468</v>
      </c>
      <c r="E14903" t="s">
        <v>35825</v>
      </c>
      <c r="F14903" t="s">
        <v>1961</v>
      </c>
      <c r="G14903" t="s">
        <v>1190</v>
      </c>
      <c r="H14903" t="s">
        <v>59469</v>
      </c>
      <c r="I14903" s="3">
        <v>1119.2399999999998</v>
      </c>
    </row>
    <row r="14904" spans="1:9" x14ac:dyDescent="0.25">
      <c r="A14904" t="s">
        <v>59470</v>
      </c>
      <c r="B14904" t="s">
        <v>10</v>
      </c>
      <c r="C14904" t="s">
        <v>59471</v>
      </c>
      <c r="D14904" t="s">
        <v>59472</v>
      </c>
      <c r="E14904" t="s">
        <v>1718</v>
      </c>
      <c r="F14904" t="s">
        <v>1718</v>
      </c>
      <c r="G14904" t="s">
        <v>712</v>
      </c>
      <c r="H14904" t="s">
        <v>59473</v>
      </c>
      <c r="I14904" s="3">
        <v>441.89</v>
      </c>
    </row>
    <row r="14905" spans="1:9" x14ac:dyDescent="0.25">
      <c r="A14905" t="s">
        <v>59474</v>
      </c>
      <c r="B14905" t="s">
        <v>10</v>
      </c>
      <c r="C14905" t="s">
        <v>59475</v>
      </c>
      <c r="D14905" t="s">
        <v>59476</v>
      </c>
      <c r="E14905" t="s">
        <v>1183</v>
      </c>
      <c r="F14905" t="s">
        <v>1183</v>
      </c>
      <c r="G14905" t="s">
        <v>304</v>
      </c>
      <c r="H14905" t="s">
        <v>59477</v>
      </c>
      <c r="I14905" s="3">
        <v>203.87</v>
      </c>
    </row>
    <row r="14906" spans="1:9" x14ac:dyDescent="0.25">
      <c r="A14906" t="s">
        <v>59478</v>
      </c>
      <c r="B14906" t="s">
        <v>10</v>
      </c>
      <c r="C14906" t="s">
        <v>59479</v>
      </c>
      <c r="D14906" t="s">
        <v>2904</v>
      </c>
      <c r="E14906" t="s">
        <v>59480</v>
      </c>
      <c r="F14906" t="s">
        <v>59481</v>
      </c>
      <c r="G14906" t="s">
        <v>195</v>
      </c>
      <c r="H14906" t="s">
        <v>59482</v>
      </c>
      <c r="I14906" s="3">
        <v>603.48</v>
      </c>
    </row>
    <row r="14907" spans="1:9" x14ac:dyDescent="0.25">
      <c r="A14907" t="s">
        <v>59483</v>
      </c>
      <c r="B14907" t="s">
        <v>10</v>
      </c>
      <c r="C14907" t="s">
        <v>59484</v>
      </c>
      <c r="D14907" t="s">
        <v>59485</v>
      </c>
      <c r="E14907" t="s">
        <v>59486</v>
      </c>
      <c r="F14907" t="s">
        <v>17672</v>
      </c>
      <c r="G14907" t="s">
        <v>188</v>
      </c>
      <c r="H14907" t="s">
        <v>59487</v>
      </c>
      <c r="I14907" s="3">
        <v>3072.34</v>
      </c>
    </row>
    <row r="14908" spans="1:9" x14ac:dyDescent="0.25">
      <c r="A14908" t="s">
        <v>59488</v>
      </c>
      <c r="B14908" t="s">
        <v>10</v>
      </c>
      <c r="C14908" t="s">
        <v>59489</v>
      </c>
      <c r="D14908" t="s">
        <v>59490</v>
      </c>
      <c r="E14908" t="s">
        <v>4187</v>
      </c>
      <c r="F14908" t="s">
        <v>161</v>
      </c>
      <c r="G14908" t="s">
        <v>712</v>
      </c>
      <c r="H14908" t="s">
        <v>59491</v>
      </c>
      <c r="I14908" s="3">
        <v>1595.25</v>
      </c>
    </row>
    <row r="14909" spans="1:9" x14ac:dyDescent="0.25">
      <c r="A14909" t="s">
        <v>59492</v>
      </c>
      <c r="B14909" t="s">
        <v>10</v>
      </c>
      <c r="C14909" t="s">
        <v>59493</v>
      </c>
      <c r="D14909" t="s">
        <v>1587</v>
      </c>
      <c r="E14909" t="s">
        <v>2412</v>
      </c>
      <c r="F14909" t="s">
        <v>1386</v>
      </c>
      <c r="G14909" t="s">
        <v>696</v>
      </c>
      <c r="H14909" t="s">
        <v>59494</v>
      </c>
      <c r="I14909" s="3">
        <v>536.45000000000005</v>
      </c>
    </row>
    <row r="14910" spans="1:9" x14ac:dyDescent="0.25">
      <c r="A14910" t="s">
        <v>59495</v>
      </c>
      <c r="B14910" t="s">
        <v>10</v>
      </c>
      <c r="C14910" t="s">
        <v>59496</v>
      </c>
      <c r="D14910" t="s">
        <v>59497</v>
      </c>
      <c r="E14910" t="s">
        <v>422</v>
      </c>
      <c r="F14910" t="s">
        <v>1973</v>
      </c>
      <c r="G14910" t="s">
        <v>221</v>
      </c>
      <c r="H14910" t="s">
        <v>59498</v>
      </c>
      <c r="I14910" s="3">
        <v>74.009999999999991</v>
      </c>
    </row>
    <row r="14911" spans="1:9" x14ac:dyDescent="0.25">
      <c r="A14911" t="s">
        <v>59499</v>
      </c>
      <c r="B14911" t="s">
        <v>10</v>
      </c>
      <c r="C14911" t="s">
        <v>59500</v>
      </c>
      <c r="D14911" t="s">
        <v>59501</v>
      </c>
      <c r="E14911" t="s">
        <v>1910</v>
      </c>
      <c r="F14911" t="s">
        <v>161</v>
      </c>
      <c r="G14911" t="s">
        <v>221</v>
      </c>
      <c r="H14911" t="s">
        <v>59502</v>
      </c>
      <c r="I14911" s="3">
        <v>1343.11</v>
      </c>
    </row>
    <row r="14912" spans="1:9" x14ac:dyDescent="0.25">
      <c r="A14912" t="s">
        <v>59503</v>
      </c>
      <c r="B14912" t="s">
        <v>10</v>
      </c>
      <c r="C14912" t="s">
        <v>59504</v>
      </c>
      <c r="D14912" t="s">
        <v>59505</v>
      </c>
      <c r="E14912" t="s">
        <v>1824</v>
      </c>
      <c r="F14912" t="s">
        <v>83</v>
      </c>
      <c r="G14912" t="s">
        <v>84</v>
      </c>
      <c r="H14912" t="s">
        <v>59506</v>
      </c>
      <c r="I14912" s="3">
        <v>1182.31</v>
      </c>
    </row>
    <row r="14913" spans="1:9" x14ac:dyDescent="0.25">
      <c r="A14913" t="s">
        <v>59503</v>
      </c>
      <c r="B14913" t="s">
        <v>10</v>
      </c>
      <c r="C14913" t="s">
        <v>59507</v>
      </c>
      <c r="D14913" t="s">
        <v>59505</v>
      </c>
      <c r="E14913" t="s">
        <v>1824</v>
      </c>
      <c r="F14913" t="s">
        <v>83</v>
      </c>
      <c r="G14913" t="s">
        <v>84</v>
      </c>
      <c r="H14913" t="s">
        <v>59506</v>
      </c>
      <c r="I14913" s="3">
        <v>499.58</v>
      </c>
    </row>
    <row r="14914" spans="1:9" x14ac:dyDescent="0.25">
      <c r="A14914" t="s">
        <v>59508</v>
      </c>
      <c r="B14914" t="s">
        <v>10</v>
      </c>
      <c r="C14914" t="s">
        <v>59509</v>
      </c>
      <c r="D14914" t="s">
        <v>59510</v>
      </c>
      <c r="E14914" t="s">
        <v>3445</v>
      </c>
      <c r="F14914" t="s">
        <v>586</v>
      </c>
      <c r="G14914" t="s">
        <v>587</v>
      </c>
      <c r="H14914" t="s">
        <v>59511</v>
      </c>
      <c r="I14914" s="3">
        <v>323.62</v>
      </c>
    </row>
    <row r="14915" spans="1:9" x14ac:dyDescent="0.25">
      <c r="A14915" t="s">
        <v>59512</v>
      </c>
      <c r="B14915" t="s">
        <v>10</v>
      </c>
      <c r="C14915" t="s">
        <v>59513</v>
      </c>
      <c r="D14915" t="s">
        <v>3624</v>
      </c>
      <c r="E14915" t="s">
        <v>3525</v>
      </c>
      <c r="F14915" t="s">
        <v>522</v>
      </c>
      <c r="G14915" t="s">
        <v>22</v>
      </c>
      <c r="H14915" t="s">
        <v>59514</v>
      </c>
      <c r="I14915" s="3">
        <v>322.78999999999996</v>
      </c>
    </row>
    <row r="14916" spans="1:9" x14ac:dyDescent="0.25">
      <c r="A14916" t="s">
        <v>59515</v>
      </c>
      <c r="B14916" t="s">
        <v>10</v>
      </c>
      <c r="C14916" t="s">
        <v>59516</v>
      </c>
      <c r="D14916" t="s">
        <v>59517</v>
      </c>
      <c r="E14916" t="s">
        <v>35816</v>
      </c>
      <c r="F14916" t="s">
        <v>2842</v>
      </c>
      <c r="G14916" t="s">
        <v>279</v>
      </c>
      <c r="H14916" t="s">
        <v>59518</v>
      </c>
      <c r="I14916" s="3">
        <v>8430.7799999999988</v>
      </c>
    </row>
    <row r="14917" spans="1:9" x14ac:dyDescent="0.25">
      <c r="A14917" t="s">
        <v>59519</v>
      </c>
      <c r="B14917" t="s">
        <v>10</v>
      </c>
      <c r="C14917" t="s">
        <v>59520</v>
      </c>
      <c r="D14917" t="s">
        <v>59521</v>
      </c>
      <c r="E14917" t="s">
        <v>59522</v>
      </c>
      <c r="F14917" t="s">
        <v>1761</v>
      </c>
      <c r="G14917" t="s">
        <v>44</v>
      </c>
      <c r="H14917" t="s">
        <v>59523</v>
      </c>
      <c r="I14917" s="3">
        <v>44811.78</v>
      </c>
    </row>
    <row r="14918" spans="1:9" x14ac:dyDescent="0.25">
      <c r="A14918" t="s">
        <v>59524</v>
      </c>
      <c r="B14918" t="s">
        <v>10</v>
      </c>
      <c r="C14918" t="s">
        <v>59525</v>
      </c>
      <c r="D14918" t="s">
        <v>24558</v>
      </c>
      <c r="E14918" t="s">
        <v>59526</v>
      </c>
      <c r="F14918" t="s">
        <v>161</v>
      </c>
      <c r="G14918" t="s">
        <v>44</v>
      </c>
      <c r="H14918" t="s">
        <v>59527</v>
      </c>
      <c r="I14918" s="3">
        <v>2727.09</v>
      </c>
    </row>
    <row r="14919" spans="1:9" x14ac:dyDescent="0.25">
      <c r="A14919" t="s">
        <v>59528</v>
      </c>
      <c r="B14919" t="s">
        <v>10</v>
      </c>
      <c r="C14919" t="s">
        <v>59529</v>
      </c>
      <c r="D14919" t="s">
        <v>59530</v>
      </c>
      <c r="E14919" t="s">
        <v>4572</v>
      </c>
      <c r="F14919" t="s">
        <v>194</v>
      </c>
      <c r="G14919" t="s">
        <v>195</v>
      </c>
      <c r="H14919" t="s">
        <v>59531</v>
      </c>
      <c r="I14919" s="3">
        <v>5784.65</v>
      </c>
    </row>
    <row r="14920" spans="1:9" x14ac:dyDescent="0.25">
      <c r="A14920" t="s">
        <v>59532</v>
      </c>
      <c r="B14920" t="s">
        <v>10</v>
      </c>
      <c r="C14920" t="s">
        <v>59533</v>
      </c>
      <c r="D14920" t="s">
        <v>59534</v>
      </c>
      <c r="E14920" t="s">
        <v>24558</v>
      </c>
      <c r="F14920" t="s">
        <v>286</v>
      </c>
      <c r="G14920" t="s">
        <v>221</v>
      </c>
      <c r="H14920" t="s">
        <v>12249</v>
      </c>
      <c r="I14920" s="3">
        <v>66751.649999999994</v>
      </c>
    </row>
    <row r="14921" spans="1:9" x14ac:dyDescent="0.25">
      <c r="A14921" t="s">
        <v>59535</v>
      </c>
      <c r="B14921" t="s">
        <v>10</v>
      </c>
      <c r="C14921" t="s">
        <v>59536</v>
      </c>
      <c r="D14921" t="s">
        <v>59537</v>
      </c>
      <c r="E14921" t="s">
        <v>717</v>
      </c>
      <c r="F14921" t="s">
        <v>575</v>
      </c>
      <c r="G14921" t="s">
        <v>477</v>
      </c>
      <c r="H14921" t="s">
        <v>59538</v>
      </c>
      <c r="I14921" s="3">
        <v>623.44000000000005</v>
      </c>
    </row>
    <row r="14922" spans="1:9" x14ac:dyDescent="0.25">
      <c r="A14922" t="s">
        <v>59539</v>
      </c>
      <c r="B14922" t="s">
        <v>10</v>
      </c>
      <c r="C14922" t="s">
        <v>59540</v>
      </c>
      <c r="D14922" t="s">
        <v>59541</v>
      </c>
      <c r="E14922" t="s">
        <v>1280</v>
      </c>
      <c r="F14922" t="s">
        <v>370</v>
      </c>
      <c r="G14922" t="s">
        <v>371</v>
      </c>
      <c r="H14922" t="s">
        <v>59542</v>
      </c>
      <c r="I14922" s="3">
        <v>1729.67</v>
      </c>
    </row>
    <row r="14923" spans="1:9" x14ac:dyDescent="0.25">
      <c r="A14923" t="s">
        <v>59543</v>
      </c>
      <c r="B14923" t="s">
        <v>10</v>
      </c>
      <c r="C14923" t="s">
        <v>59544</v>
      </c>
      <c r="D14923" t="s">
        <v>7684</v>
      </c>
      <c r="E14923" t="s">
        <v>16018</v>
      </c>
      <c r="F14923" t="s">
        <v>19848</v>
      </c>
      <c r="G14923" t="s">
        <v>477</v>
      </c>
      <c r="H14923" t="s">
        <v>59545</v>
      </c>
      <c r="I14923" s="3">
        <v>2798.75</v>
      </c>
    </row>
    <row r="14924" spans="1:9" x14ac:dyDescent="0.25">
      <c r="A14924" t="s">
        <v>59546</v>
      </c>
      <c r="B14924" t="s">
        <v>10</v>
      </c>
      <c r="C14924" t="s">
        <v>59547</v>
      </c>
      <c r="D14924" t="s">
        <v>59548</v>
      </c>
      <c r="E14924" t="s">
        <v>1392</v>
      </c>
      <c r="F14924" t="s">
        <v>1519</v>
      </c>
      <c r="G14924" t="s">
        <v>1393</v>
      </c>
      <c r="H14924" t="s">
        <v>59549</v>
      </c>
      <c r="I14924" s="3">
        <v>24460.639999999999</v>
      </c>
    </row>
    <row r="14925" spans="1:9" x14ac:dyDescent="0.25">
      <c r="A14925" t="s">
        <v>59550</v>
      </c>
      <c r="B14925" t="s">
        <v>10</v>
      </c>
      <c r="C14925" t="s">
        <v>59551</v>
      </c>
      <c r="D14925" t="s">
        <v>59552</v>
      </c>
      <c r="E14925" t="s">
        <v>239</v>
      </c>
      <c r="F14925" t="s">
        <v>239</v>
      </c>
      <c r="G14925" t="s">
        <v>181</v>
      </c>
      <c r="H14925" t="s">
        <v>59553</v>
      </c>
      <c r="I14925" s="3">
        <v>1304.7800000000002</v>
      </c>
    </row>
    <row r="14926" spans="1:9" x14ac:dyDescent="0.25">
      <c r="A14926" t="s">
        <v>59550</v>
      </c>
      <c r="B14926" t="s">
        <v>10</v>
      </c>
      <c r="C14926" t="s">
        <v>59554</v>
      </c>
      <c r="D14926" t="s">
        <v>59552</v>
      </c>
      <c r="E14926" t="s">
        <v>239</v>
      </c>
      <c r="F14926" t="s">
        <v>239</v>
      </c>
      <c r="G14926" t="s">
        <v>181</v>
      </c>
      <c r="H14926" t="s">
        <v>59553</v>
      </c>
      <c r="I14926" s="3">
        <v>267.72000000000003</v>
      </c>
    </row>
    <row r="14927" spans="1:9" x14ac:dyDescent="0.25">
      <c r="A14927" t="s">
        <v>59550</v>
      </c>
      <c r="B14927" t="s">
        <v>10</v>
      </c>
      <c r="C14927" t="s">
        <v>25273</v>
      </c>
      <c r="D14927" t="s">
        <v>59552</v>
      </c>
      <c r="E14927" t="s">
        <v>239</v>
      </c>
      <c r="F14927" t="s">
        <v>239</v>
      </c>
      <c r="G14927" t="s">
        <v>181</v>
      </c>
      <c r="H14927" t="s">
        <v>59553</v>
      </c>
      <c r="I14927" s="3">
        <v>15480.36</v>
      </c>
    </row>
    <row r="14928" spans="1:9" x14ac:dyDescent="0.25">
      <c r="A14928" t="s">
        <v>59555</v>
      </c>
      <c r="B14928" t="s">
        <v>10</v>
      </c>
      <c r="C14928" t="s">
        <v>59556</v>
      </c>
      <c r="D14928" t="s">
        <v>35563</v>
      </c>
      <c r="E14928" t="s">
        <v>7477</v>
      </c>
      <c r="F14928" t="s">
        <v>2335</v>
      </c>
      <c r="G14928" t="s">
        <v>188</v>
      </c>
      <c r="H14928" t="s">
        <v>59557</v>
      </c>
      <c r="I14928" s="3">
        <v>1909.78</v>
      </c>
    </row>
    <row r="14929" spans="1:9" x14ac:dyDescent="0.25">
      <c r="A14929" t="s">
        <v>59558</v>
      </c>
      <c r="B14929" t="s">
        <v>10</v>
      </c>
      <c r="C14929" t="s">
        <v>59559</v>
      </c>
      <c r="D14929" t="s">
        <v>3713</v>
      </c>
      <c r="E14929" t="s">
        <v>59560</v>
      </c>
      <c r="F14929" t="s">
        <v>6452</v>
      </c>
      <c r="G14929" t="s">
        <v>64</v>
      </c>
      <c r="H14929" t="s">
        <v>59561</v>
      </c>
      <c r="I14929" s="3">
        <v>23197.499999999996</v>
      </c>
    </row>
    <row r="14930" spans="1:9" x14ac:dyDescent="0.25">
      <c r="A14930" t="s">
        <v>59562</v>
      </c>
      <c r="B14930" t="s">
        <v>10</v>
      </c>
      <c r="C14930" t="s">
        <v>59563</v>
      </c>
      <c r="D14930" t="s">
        <v>1001</v>
      </c>
      <c r="E14930" t="s">
        <v>286</v>
      </c>
      <c r="F14930" t="s">
        <v>161</v>
      </c>
      <c r="G14930" t="s">
        <v>221</v>
      </c>
      <c r="H14930" t="s">
        <v>57199</v>
      </c>
      <c r="I14930" s="3">
        <v>532.69999999999993</v>
      </c>
    </row>
    <row r="14931" spans="1:9" x14ac:dyDescent="0.25">
      <c r="A14931" t="s">
        <v>59564</v>
      </c>
      <c r="B14931" t="s">
        <v>10</v>
      </c>
      <c r="C14931" t="s">
        <v>59565</v>
      </c>
      <c r="D14931" t="s">
        <v>59566</v>
      </c>
      <c r="E14931" t="s">
        <v>5376</v>
      </c>
      <c r="F14931" t="s">
        <v>3714</v>
      </c>
      <c r="G14931" t="s">
        <v>1024</v>
      </c>
      <c r="H14931" t="s">
        <v>59567</v>
      </c>
      <c r="I14931" s="3">
        <v>47.32</v>
      </c>
    </row>
    <row r="14932" spans="1:9" x14ac:dyDescent="0.25">
      <c r="A14932" t="s">
        <v>59568</v>
      </c>
      <c r="B14932" t="s">
        <v>10</v>
      </c>
      <c r="C14932" t="s">
        <v>59569</v>
      </c>
      <c r="D14932" t="s">
        <v>422</v>
      </c>
      <c r="E14932" t="s">
        <v>11036</v>
      </c>
      <c r="F14932" t="s">
        <v>161</v>
      </c>
      <c r="G14932" t="s">
        <v>268</v>
      </c>
      <c r="H14932" t="s">
        <v>59570</v>
      </c>
      <c r="I14932" s="3">
        <v>9340.3599999999988</v>
      </c>
    </row>
    <row r="14933" spans="1:9" x14ac:dyDescent="0.25">
      <c r="A14933" t="s">
        <v>59571</v>
      </c>
      <c r="B14933" t="s">
        <v>10</v>
      </c>
      <c r="C14933" t="s">
        <v>59572</v>
      </c>
      <c r="D14933" t="s">
        <v>59573</v>
      </c>
      <c r="E14933" t="s">
        <v>435</v>
      </c>
      <c r="F14933" t="s">
        <v>303</v>
      </c>
      <c r="G14933" t="s">
        <v>304</v>
      </c>
      <c r="H14933" t="s">
        <v>59574</v>
      </c>
      <c r="I14933" s="3">
        <v>244.66</v>
      </c>
    </row>
    <row r="14934" spans="1:9" x14ac:dyDescent="0.25">
      <c r="A14934" t="s">
        <v>59575</v>
      </c>
      <c r="B14934" t="s">
        <v>10</v>
      </c>
      <c r="C14934" t="s">
        <v>59576</v>
      </c>
      <c r="D14934" t="s">
        <v>59541</v>
      </c>
      <c r="E14934" t="s">
        <v>1280</v>
      </c>
      <c r="F14934" t="s">
        <v>370</v>
      </c>
      <c r="G14934" t="s">
        <v>371</v>
      </c>
      <c r="H14934" t="s">
        <v>59577</v>
      </c>
      <c r="I14934" s="3">
        <v>620.21</v>
      </c>
    </row>
    <row r="14935" spans="1:9" x14ac:dyDescent="0.25">
      <c r="A14935" t="s">
        <v>59578</v>
      </c>
      <c r="B14935" t="s">
        <v>10</v>
      </c>
      <c r="C14935" t="s">
        <v>59579</v>
      </c>
      <c r="D14935" t="s">
        <v>25840</v>
      </c>
      <c r="E14935" t="s">
        <v>187</v>
      </c>
      <c r="F14935" t="s">
        <v>1310</v>
      </c>
      <c r="G14935" t="s">
        <v>188</v>
      </c>
      <c r="H14935" t="s">
        <v>59580</v>
      </c>
      <c r="I14935" s="3">
        <v>665.23</v>
      </c>
    </row>
    <row r="14936" spans="1:9" x14ac:dyDescent="0.25">
      <c r="A14936" t="s">
        <v>59581</v>
      </c>
      <c r="B14936" t="s">
        <v>10</v>
      </c>
      <c r="C14936" t="s">
        <v>17349</v>
      </c>
      <c r="D14936" t="s">
        <v>59582</v>
      </c>
      <c r="E14936" t="s">
        <v>673</v>
      </c>
      <c r="F14936" t="s">
        <v>161</v>
      </c>
      <c r="G14936" t="s">
        <v>111</v>
      </c>
      <c r="H14936" t="s">
        <v>59583</v>
      </c>
      <c r="I14936" s="3">
        <v>6186.62</v>
      </c>
    </row>
    <row r="14937" spans="1:9" x14ac:dyDescent="0.25">
      <c r="A14937" t="s">
        <v>59584</v>
      </c>
      <c r="B14937" t="s">
        <v>10</v>
      </c>
      <c r="C14937" t="s">
        <v>59585</v>
      </c>
      <c r="D14937" t="s">
        <v>59586</v>
      </c>
      <c r="E14937" t="s">
        <v>39987</v>
      </c>
      <c r="F14937" t="s">
        <v>765</v>
      </c>
      <c r="G14937" t="s">
        <v>221</v>
      </c>
      <c r="H14937" t="s">
        <v>59587</v>
      </c>
      <c r="I14937" s="3">
        <v>2887.88</v>
      </c>
    </row>
    <row r="14938" spans="1:9" x14ac:dyDescent="0.25">
      <c r="A14938" t="s">
        <v>59588</v>
      </c>
      <c r="B14938" t="s">
        <v>10</v>
      </c>
      <c r="C14938" t="s">
        <v>59589</v>
      </c>
      <c r="D14938" t="s">
        <v>54</v>
      </c>
      <c r="E14938" t="s">
        <v>321</v>
      </c>
      <c r="F14938" t="s">
        <v>322</v>
      </c>
      <c r="G14938" t="s">
        <v>279</v>
      </c>
      <c r="H14938" t="s">
        <v>59590</v>
      </c>
      <c r="I14938" s="3">
        <v>1576.69</v>
      </c>
    </row>
    <row r="14939" spans="1:9" x14ac:dyDescent="0.25">
      <c r="A14939" t="s">
        <v>59591</v>
      </c>
      <c r="B14939" t="s">
        <v>10</v>
      </c>
      <c r="C14939" t="s">
        <v>59592</v>
      </c>
      <c r="D14939" t="s">
        <v>59593</v>
      </c>
      <c r="E14939" t="s">
        <v>54</v>
      </c>
      <c r="F14939" t="s">
        <v>2944</v>
      </c>
      <c r="G14939" t="s">
        <v>221</v>
      </c>
      <c r="H14939" t="s">
        <v>54799</v>
      </c>
      <c r="I14939" s="3">
        <v>3465.55</v>
      </c>
    </row>
    <row r="14940" spans="1:9" x14ac:dyDescent="0.25">
      <c r="A14940" t="s">
        <v>59594</v>
      </c>
      <c r="B14940" t="s">
        <v>10</v>
      </c>
      <c r="C14940" t="s">
        <v>59595</v>
      </c>
      <c r="D14940" t="s">
        <v>59596</v>
      </c>
      <c r="E14940" t="s">
        <v>69</v>
      </c>
      <c r="F14940" t="s">
        <v>161</v>
      </c>
      <c r="G14940" t="s">
        <v>70</v>
      </c>
      <c r="H14940" t="s">
        <v>59597</v>
      </c>
      <c r="I14940" s="3">
        <v>4437.2100000000009</v>
      </c>
    </row>
    <row r="14941" spans="1:9" x14ac:dyDescent="0.25">
      <c r="A14941" t="s">
        <v>59598</v>
      </c>
      <c r="B14941" t="s">
        <v>10</v>
      </c>
      <c r="C14941" t="s">
        <v>608</v>
      </c>
      <c r="D14941" t="s">
        <v>15426</v>
      </c>
      <c r="E14941" t="s">
        <v>7290</v>
      </c>
      <c r="F14941" t="s">
        <v>370</v>
      </c>
      <c r="G14941" t="s">
        <v>371</v>
      </c>
      <c r="H14941" t="s">
        <v>59599</v>
      </c>
      <c r="I14941" s="3">
        <v>3890.23</v>
      </c>
    </row>
    <row r="14942" spans="1:9" x14ac:dyDescent="0.25">
      <c r="A14942" t="s">
        <v>59600</v>
      </c>
      <c r="B14942" t="s">
        <v>10</v>
      </c>
      <c r="C14942" t="s">
        <v>59601</v>
      </c>
      <c r="D14942" t="s">
        <v>59602</v>
      </c>
      <c r="E14942" t="s">
        <v>59603</v>
      </c>
      <c r="F14942" t="s">
        <v>1609</v>
      </c>
      <c r="G14942" t="s">
        <v>413</v>
      </c>
      <c r="H14942" t="s">
        <v>59604</v>
      </c>
      <c r="I14942" s="3">
        <v>57.36</v>
      </c>
    </row>
    <row r="14943" spans="1:9" x14ac:dyDescent="0.25">
      <c r="A14943" t="s">
        <v>59605</v>
      </c>
      <c r="B14943" t="s">
        <v>10</v>
      </c>
      <c r="C14943" t="s">
        <v>59606</v>
      </c>
      <c r="D14943" t="s">
        <v>59607</v>
      </c>
      <c r="E14943" t="s">
        <v>2597</v>
      </c>
      <c r="F14943" t="s">
        <v>322</v>
      </c>
      <c r="G14943" t="s">
        <v>279</v>
      </c>
      <c r="H14943" t="s">
        <v>59608</v>
      </c>
      <c r="I14943" s="3">
        <v>1777.5900000000001</v>
      </c>
    </row>
    <row r="14944" spans="1:9" x14ac:dyDescent="0.25">
      <c r="A14944" t="s">
        <v>59609</v>
      </c>
      <c r="B14944" t="s">
        <v>10</v>
      </c>
      <c r="C14944" t="s">
        <v>59610</v>
      </c>
      <c r="D14944" t="s">
        <v>48</v>
      </c>
      <c r="E14944" t="s">
        <v>29664</v>
      </c>
      <c r="F14944" t="s">
        <v>96</v>
      </c>
      <c r="G14944" t="s">
        <v>97</v>
      </c>
      <c r="H14944" t="s">
        <v>59611</v>
      </c>
      <c r="I14944" s="3">
        <v>2583.0100000000002</v>
      </c>
    </row>
    <row r="14945" spans="1:9" x14ac:dyDescent="0.25">
      <c r="A14945" t="s">
        <v>59612</v>
      </c>
      <c r="B14945" t="s">
        <v>10</v>
      </c>
      <c r="C14945" t="s">
        <v>59613</v>
      </c>
      <c r="D14945" t="s">
        <v>14129</v>
      </c>
      <c r="E14945" t="s">
        <v>1453</v>
      </c>
      <c r="F14945" t="s">
        <v>220</v>
      </c>
      <c r="G14945" t="s">
        <v>221</v>
      </c>
      <c r="H14945" t="s">
        <v>59614</v>
      </c>
      <c r="I14945" s="3">
        <v>3700.43</v>
      </c>
    </row>
    <row r="14946" spans="1:9" x14ac:dyDescent="0.25">
      <c r="A14946" t="s">
        <v>59615</v>
      </c>
      <c r="B14946" t="s">
        <v>10</v>
      </c>
      <c r="C14946" t="s">
        <v>59616</v>
      </c>
      <c r="D14946" t="s">
        <v>59617</v>
      </c>
      <c r="E14946" t="s">
        <v>26053</v>
      </c>
      <c r="F14946" t="s">
        <v>220</v>
      </c>
      <c r="G14946" t="s">
        <v>221</v>
      </c>
      <c r="H14946" t="s">
        <v>59618</v>
      </c>
      <c r="I14946" s="3">
        <v>7804.579999999999</v>
      </c>
    </row>
    <row r="14947" spans="1:9" x14ac:dyDescent="0.25">
      <c r="A14947" t="s">
        <v>59619</v>
      </c>
      <c r="B14947" t="s">
        <v>10</v>
      </c>
      <c r="C14947" t="s">
        <v>59620</v>
      </c>
      <c r="D14947" t="s">
        <v>59621</v>
      </c>
      <c r="E14947" t="s">
        <v>15211</v>
      </c>
      <c r="F14947" t="s">
        <v>649</v>
      </c>
      <c r="G14947" t="s">
        <v>156</v>
      </c>
      <c r="H14947" t="s">
        <v>59622</v>
      </c>
      <c r="I14947" s="3">
        <v>1849.12</v>
      </c>
    </row>
    <row r="14948" spans="1:9" x14ac:dyDescent="0.25">
      <c r="A14948" t="s">
        <v>59623</v>
      </c>
      <c r="B14948" t="s">
        <v>10</v>
      </c>
      <c r="C14948" t="s">
        <v>59624</v>
      </c>
      <c r="D14948" t="s">
        <v>8842</v>
      </c>
      <c r="E14948" t="s">
        <v>8843</v>
      </c>
      <c r="F14948" t="s">
        <v>128</v>
      </c>
      <c r="G14948" t="s">
        <v>130</v>
      </c>
      <c r="H14948" t="s">
        <v>59625</v>
      </c>
      <c r="I14948" s="3">
        <v>1066.43</v>
      </c>
    </row>
    <row r="14949" spans="1:9" x14ac:dyDescent="0.25">
      <c r="A14949" t="s">
        <v>59626</v>
      </c>
      <c r="B14949" t="s">
        <v>10</v>
      </c>
      <c r="C14949" t="s">
        <v>59627</v>
      </c>
      <c r="D14949" t="s">
        <v>13073</v>
      </c>
      <c r="E14949" t="s">
        <v>45917</v>
      </c>
      <c r="F14949" t="s">
        <v>194</v>
      </c>
      <c r="G14949" t="s">
        <v>195</v>
      </c>
      <c r="H14949" t="s">
        <v>59628</v>
      </c>
      <c r="I14949" s="3">
        <v>1876.4699999999998</v>
      </c>
    </row>
    <row r="14950" spans="1:9" x14ac:dyDescent="0.25">
      <c r="A14950" t="s">
        <v>59629</v>
      </c>
      <c r="B14950" t="s">
        <v>10</v>
      </c>
      <c r="C14950" t="s">
        <v>59630</v>
      </c>
      <c r="D14950" t="s">
        <v>59631</v>
      </c>
      <c r="E14950" t="s">
        <v>1229</v>
      </c>
      <c r="F14950" t="s">
        <v>161</v>
      </c>
      <c r="G14950" t="s">
        <v>44</v>
      </c>
      <c r="H14950" t="s">
        <v>59632</v>
      </c>
      <c r="I14950" s="3">
        <v>10312.74</v>
      </c>
    </row>
    <row r="14951" spans="1:9" x14ac:dyDescent="0.25">
      <c r="A14951" t="s">
        <v>59633</v>
      </c>
      <c r="B14951" t="s">
        <v>10</v>
      </c>
      <c r="C14951" t="s">
        <v>59634</v>
      </c>
      <c r="D14951" t="s">
        <v>8730</v>
      </c>
      <c r="E14951" t="s">
        <v>277</v>
      </c>
      <c r="F14951" t="s">
        <v>322</v>
      </c>
      <c r="G14951" t="s">
        <v>279</v>
      </c>
      <c r="H14951" t="s">
        <v>59635</v>
      </c>
      <c r="I14951" s="3">
        <v>439.01000000000005</v>
      </c>
    </row>
    <row r="14952" spans="1:9" x14ac:dyDescent="0.25">
      <c r="A14952" t="s">
        <v>59636</v>
      </c>
      <c r="B14952" t="s">
        <v>10</v>
      </c>
      <c r="C14952" t="s">
        <v>59637</v>
      </c>
      <c r="D14952" t="s">
        <v>56511</v>
      </c>
      <c r="E14952" t="s">
        <v>59638</v>
      </c>
      <c r="F14952" t="s">
        <v>357</v>
      </c>
      <c r="G14952" t="s">
        <v>188</v>
      </c>
      <c r="H14952" t="s">
        <v>59639</v>
      </c>
      <c r="I14952" s="3">
        <v>530.76</v>
      </c>
    </row>
    <row r="14953" spans="1:9" x14ac:dyDescent="0.25">
      <c r="A14953" t="s">
        <v>59640</v>
      </c>
      <c r="B14953" t="s">
        <v>10</v>
      </c>
      <c r="C14953" t="s">
        <v>59641</v>
      </c>
      <c r="D14953" t="s">
        <v>59642</v>
      </c>
      <c r="E14953" t="s">
        <v>717</v>
      </c>
      <c r="F14953" t="s">
        <v>685</v>
      </c>
      <c r="G14953" t="s">
        <v>477</v>
      </c>
      <c r="H14953" t="s">
        <v>59643</v>
      </c>
      <c r="I14953" s="3">
        <v>11478.18</v>
      </c>
    </row>
    <row r="14954" spans="1:9" x14ac:dyDescent="0.25">
      <c r="A14954" t="s">
        <v>59640</v>
      </c>
      <c r="B14954" t="s">
        <v>10</v>
      </c>
      <c r="C14954" t="s">
        <v>59644</v>
      </c>
      <c r="D14954" t="s">
        <v>59645</v>
      </c>
      <c r="E14954" t="s">
        <v>717</v>
      </c>
      <c r="F14954" t="s">
        <v>685</v>
      </c>
      <c r="G14954" t="s">
        <v>477</v>
      </c>
      <c r="H14954" t="s">
        <v>59646</v>
      </c>
      <c r="I14954" s="3">
        <v>1786.34</v>
      </c>
    </row>
    <row r="14955" spans="1:9" x14ac:dyDescent="0.25">
      <c r="A14955" t="s">
        <v>59647</v>
      </c>
      <c r="B14955" t="s">
        <v>10</v>
      </c>
      <c r="C14955" t="s">
        <v>59648</v>
      </c>
      <c r="D14955" t="s">
        <v>59649</v>
      </c>
      <c r="E14955" t="s">
        <v>59650</v>
      </c>
      <c r="F14955" t="s">
        <v>1103</v>
      </c>
      <c r="G14955" t="s">
        <v>1190</v>
      </c>
      <c r="H14955" t="s">
        <v>15378</v>
      </c>
      <c r="I14955" s="3">
        <v>388.97</v>
      </c>
    </row>
    <row r="14956" spans="1:9" x14ac:dyDescent="0.25">
      <c r="A14956" t="s">
        <v>59651</v>
      </c>
      <c r="B14956" t="s">
        <v>10</v>
      </c>
      <c r="C14956" t="s">
        <v>59652</v>
      </c>
      <c r="D14956" t="s">
        <v>759</v>
      </c>
      <c r="E14956" t="s">
        <v>8326</v>
      </c>
      <c r="F14956" t="s">
        <v>129</v>
      </c>
      <c r="G14956" t="s">
        <v>130</v>
      </c>
      <c r="H14956" t="s">
        <v>59653</v>
      </c>
      <c r="I14956" s="3">
        <v>3259.54</v>
      </c>
    </row>
    <row r="14957" spans="1:9" x14ac:dyDescent="0.25">
      <c r="A14957" t="s">
        <v>59654</v>
      </c>
      <c r="B14957" t="s">
        <v>10</v>
      </c>
      <c r="C14957" t="s">
        <v>59655</v>
      </c>
      <c r="D14957" t="s">
        <v>6638</v>
      </c>
      <c r="E14957" t="s">
        <v>1567</v>
      </c>
      <c r="F14957" t="s">
        <v>1567</v>
      </c>
      <c r="G14957" t="s">
        <v>696</v>
      </c>
      <c r="H14957" t="s">
        <v>59656</v>
      </c>
      <c r="I14957" s="3">
        <v>16107.09</v>
      </c>
    </row>
    <row r="14958" spans="1:9" x14ac:dyDescent="0.25">
      <c r="A14958" t="s">
        <v>59657</v>
      </c>
      <c r="B14958" t="s">
        <v>10</v>
      </c>
      <c r="C14958" t="s">
        <v>59658</v>
      </c>
      <c r="D14958" t="s">
        <v>59659</v>
      </c>
      <c r="E14958" t="s">
        <v>59660</v>
      </c>
      <c r="F14958" t="s">
        <v>1960</v>
      </c>
      <c r="G14958" t="s">
        <v>1190</v>
      </c>
      <c r="H14958" t="s">
        <v>59661</v>
      </c>
      <c r="I14958" s="3">
        <v>790.32999999999993</v>
      </c>
    </row>
    <row r="14959" spans="1:9" x14ac:dyDescent="0.25">
      <c r="A14959" t="s">
        <v>59662</v>
      </c>
      <c r="B14959" t="s">
        <v>10</v>
      </c>
      <c r="C14959" t="s">
        <v>59663</v>
      </c>
      <c r="D14959" t="s">
        <v>59664</v>
      </c>
      <c r="E14959" t="s">
        <v>15917</v>
      </c>
      <c r="F14959" t="s">
        <v>797</v>
      </c>
      <c r="G14959" t="s">
        <v>104</v>
      </c>
      <c r="H14959" t="s">
        <v>59665</v>
      </c>
      <c r="I14959" s="3">
        <v>901.49</v>
      </c>
    </row>
    <row r="14960" spans="1:9" x14ac:dyDescent="0.25">
      <c r="A14960" t="s">
        <v>59662</v>
      </c>
      <c r="B14960" t="s">
        <v>10</v>
      </c>
      <c r="C14960" t="s">
        <v>59666</v>
      </c>
      <c r="D14960" t="s">
        <v>59664</v>
      </c>
      <c r="E14960" t="s">
        <v>15917</v>
      </c>
      <c r="F14960" t="s">
        <v>797</v>
      </c>
      <c r="G14960" t="s">
        <v>104</v>
      </c>
      <c r="H14960" t="s">
        <v>59665</v>
      </c>
      <c r="I14960" s="3">
        <v>854.9</v>
      </c>
    </row>
    <row r="14961" spans="1:9" x14ac:dyDescent="0.25">
      <c r="A14961" t="s">
        <v>59667</v>
      </c>
      <c r="B14961" t="s">
        <v>10</v>
      </c>
      <c r="C14961" t="s">
        <v>59668</v>
      </c>
      <c r="D14961" t="s">
        <v>59669</v>
      </c>
      <c r="E14961" t="s">
        <v>1103</v>
      </c>
      <c r="F14961" t="s">
        <v>5162</v>
      </c>
      <c r="G14961" t="s">
        <v>390</v>
      </c>
      <c r="H14961" t="s">
        <v>59670</v>
      </c>
      <c r="I14961" s="3">
        <v>13978</v>
      </c>
    </row>
    <row r="14962" spans="1:9" x14ac:dyDescent="0.25">
      <c r="A14962" t="s">
        <v>59671</v>
      </c>
      <c r="B14962" t="s">
        <v>10</v>
      </c>
      <c r="C14962" t="s">
        <v>59672</v>
      </c>
      <c r="D14962" t="s">
        <v>59673</v>
      </c>
      <c r="E14962" t="s">
        <v>6115</v>
      </c>
      <c r="F14962" t="s">
        <v>542</v>
      </c>
      <c r="G14962" t="s">
        <v>221</v>
      </c>
      <c r="H14962" t="s">
        <v>59674</v>
      </c>
      <c r="I14962" s="3">
        <v>323.63000000000005</v>
      </c>
    </row>
    <row r="14963" spans="1:9" x14ac:dyDescent="0.25">
      <c r="A14963" t="s">
        <v>59675</v>
      </c>
      <c r="B14963" t="s">
        <v>10</v>
      </c>
      <c r="C14963" t="s">
        <v>59676</v>
      </c>
      <c r="D14963" t="s">
        <v>59677</v>
      </c>
      <c r="E14963" t="s">
        <v>59678</v>
      </c>
      <c r="F14963" t="s">
        <v>239</v>
      </c>
      <c r="G14963" t="s">
        <v>181</v>
      </c>
      <c r="H14963" t="s">
        <v>59679</v>
      </c>
      <c r="I14963" s="3">
        <v>35737.14</v>
      </c>
    </row>
    <row r="14964" spans="1:9" x14ac:dyDescent="0.25">
      <c r="A14964" t="s">
        <v>59680</v>
      </c>
      <c r="B14964" t="s">
        <v>10</v>
      </c>
      <c r="C14964" t="s">
        <v>59681</v>
      </c>
      <c r="D14964" t="s">
        <v>2353</v>
      </c>
      <c r="E14964" t="s">
        <v>59682</v>
      </c>
      <c r="F14964" t="s">
        <v>244</v>
      </c>
      <c r="G14964" t="s">
        <v>36</v>
      </c>
      <c r="H14964" t="s">
        <v>59683</v>
      </c>
      <c r="I14964" s="3">
        <v>3578.7700000000004</v>
      </c>
    </row>
    <row r="14965" spans="1:9" x14ac:dyDescent="0.25">
      <c r="A14965" t="s">
        <v>59684</v>
      </c>
      <c r="B14965" t="s">
        <v>10</v>
      </c>
      <c r="C14965" t="s">
        <v>59685</v>
      </c>
      <c r="D14965" t="s">
        <v>21261</v>
      </c>
      <c r="E14965" t="s">
        <v>1453</v>
      </c>
      <c r="F14965" t="s">
        <v>542</v>
      </c>
      <c r="G14965" t="s">
        <v>221</v>
      </c>
      <c r="H14965" t="s">
        <v>21262</v>
      </c>
      <c r="I14965" s="3">
        <v>2701.27</v>
      </c>
    </row>
    <row r="14966" spans="1:9" x14ac:dyDescent="0.25">
      <c r="A14966" t="s">
        <v>59686</v>
      </c>
      <c r="B14966" t="s">
        <v>10</v>
      </c>
      <c r="C14966" t="s">
        <v>59687</v>
      </c>
      <c r="D14966" t="s">
        <v>2948</v>
      </c>
      <c r="E14966" t="s">
        <v>482</v>
      </c>
      <c r="F14966" t="s">
        <v>483</v>
      </c>
      <c r="G14966" t="s">
        <v>221</v>
      </c>
      <c r="H14966" t="s">
        <v>59688</v>
      </c>
      <c r="I14966" s="3">
        <v>969.24</v>
      </c>
    </row>
    <row r="14967" spans="1:9" x14ac:dyDescent="0.25">
      <c r="A14967" t="s">
        <v>59689</v>
      </c>
      <c r="B14967" t="s">
        <v>10</v>
      </c>
      <c r="C14967" t="s">
        <v>59690</v>
      </c>
      <c r="D14967" t="s">
        <v>30778</v>
      </c>
      <c r="E14967" t="s">
        <v>286</v>
      </c>
      <c r="F14967" t="s">
        <v>161</v>
      </c>
      <c r="G14967" t="s">
        <v>44</v>
      </c>
      <c r="H14967" t="s">
        <v>30779</v>
      </c>
      <c r="I14967" s="3">
        <v>32949.89</v>
      </c>
    </row>
    <row r="14968" spans="1:9" x14ac:dyDescent="0.25">
      <c r="A14968" t="s">
        <v>59691</v>
      </c>
      <c r="B14968" t="s">
        <v>10</v>
      </c>
      <c r="C14968" t="s">
        <v>59692</v>
      </c>
      <c r="D14968" t="s">
        <v>59693</v>
      </c>
      <c r="E14968" t="s">
        <v>7065</v>
      </c>
      <c r="F14968" t="s">
        <v>220</v>
      </c>
      <c r="G14968" t="s">
        <v>221</v>
      </c>
      <c r="H14968" t="s">
        <v>59694</v>
      </c>
      <c r="I14968" s="3">
        <v>6076.8200000000015</v>
      </c>
    </row>
    <row r="14969" spans="1:9" x14ac:dyDescent="0.25">
      <c r="A14969" t="s">
        <v>59695</v>
      </c>
      <c r="B14969" t="s">
        <v>10</v>
      </c>
      <c r="C14969" t="s">
        <v>49812</v>
      </c>
      <c r="D14969" t="s">
        <v>59696</v>
      </c>
      <c r="E14969" t="s">
        <v>43261</v>
      </c>
      <c r="F14969" t="s">
        <v>1183</v>
      </c>
      <c r="G14969" t="s">
        <v>304</v>
      </c>
      <c r="H14969" t="s">
        <v>59697</v>
      </c>
      <c r="I14969" s="3">
        <v>920.82</v>
      </c>
    </row>
    <row r="14970" spans="1:9" x14ac:dyDescent="0.25">
      <c r="A14970" t="s">
        <v>59698</v>
      </c>
      <c r="B14970" t="s">
        <v>10</v>
      </c>
      <c r="C14970" t="s">
        <v>59699</v>
      </c>
      <c r="D14970" t="s">
        <v>59700</v>
      </c>
      <c r="E14970" t="s">
        <v>193</v>
      </c>
      <c r="F14970" t="s">
        <v>194</v>
      </c>
      <c r="G14970" t="s">
        <v>195</v>
      </c>
      <c r="H14970" t="s">
        <v>59701</v>
      </c>
      <c r="I14970" s="3">
        <v>2012.71</v>
      </c>
    </row>
    <row r="14971" spans="1:9" x14ac:dyDescent="0.25">
      <c r="A14971" t="s">
        <v>59702</v>
      </c>
      <c r="B14971" t="s">
        <v>10</v>
      </c>
      <c r="C14971" t="s">
        <v>59703</v>
      </c>
      <c r="D14971" t="s">
        <v>59704</v>
      </c>
      <c r="E14971" t="s">
        <v>1109</v>
      </c>
      <c r="F14971" t="s">
        <v>4137</v>
      </c>
      <c r="G14971" t="s">
        <v>1110</v>
      </c>
      <c r="H14971" t="s">
        <v>59705</v>
      </c>
      <c r="I14971" s="3">
        <v>3117.9</v>
      </c>
    </row>
    <row r="14972" spans="1:9" x14ac:dyDescent="0.25">
      <c r="A14972" t="s">
        <v>59706</v>
      </c>
      <c r="B14972" t="s">
        <v>10</v>
      </c>
      <c r="C14972" t="s">
        <v>59707</v>
      </c>
      <c r="D14972" t="s">
        <v>59708</v>
      </c>
      <c r="E14972" t="s">
        <v>17077</v>
      </c>
      <c r="F14972" t="s">
        <v>1252</v>
      </c>
      <c r="G14972" t="s">
        <v>111</v>
      </c>
      <c r="H14972" t="s">
        <v>59709</v>
      </c>
      <c r="I14972" s="3">
        <v>848.80000000000007</v>
      </c>
    </row>
    <row r="14973" spans="1:9" x14ac:dyDescent="0.25">
      <c r="A14973" t="s">
        <v>59710</v>
      </c>
      <c r="B14973" t="s">
        <v>10</v>
      </c>
      <c r="C14973" t="s">
        <v>59711</v>
      </c>
      <c r="D14973" t="s">
        <v>59712</v>
      </c>
      <c r="E14973" t="s">
        <v>921</v>
      </c>
      <c r="F14973" t="s">
        <v>986</v>
      </c>
      <c r="G14973" t="s">
        <v>587</v>
      </c>
      <c r="H14973" t="s">
        <v>59713</v>
      </c>
      <c r="I14973" s="3">
        <v>280.33</v>
      </c>
    </row>
    <row r="14974" spans="1:9" x14ac:dyDescent="0.25">
      <c r="A14974" t="s">
        <v>59714</v>
      </c>
      <c r="B14974" t="s">
        <v>10</v>
      </c>
      <c r="C14974" t="s">
        <v>59715</v>
      </c>
      <c r="D14974" t="s">
        <v>59716</v>
      </c>
      <c r="E14974" t="s">
        <v>986</v>
      </c>
      <c r="F14974" t="s">
        <v>161</v>
      </c>
      <c r="G14974" t="s">
        <v>70</v>
      </c>
      <c r="H14974" t="s">
        <v>59717</v>
      </c>
      <c r="I14974" s="3">
        <v>213842.18999999997</v>
      </c>
    </row>
    <row r="14975" spans="1:9" x14ac:dyDescent="0.25">
      <c r="A14975" t="s">
        <v>59718</v>
      </c>
      <c r="B14975" t="s">
        <v>10</v>
      </c>
      <c r="C14975" t="s">
        <v>59719</v>
      </c>
      <c r="D14975" t="s">
        <v>59720</v>
      </c>
      <c r="E14975" t="s">
        <v>5706</v>
      </c>
      <c r="F14975" t="s">
        <v>82</v>
      </c>
      <c r="G14975" t="s">
        <v>84</v>
      </c>
      <c r="H14975" t="s">
        <v>59721</v>
      </c>
      <c r="I14975" s="3">
        <v>9503.5999999999985</v>
      </c>
    </row>
    <row r="14976" spans="1:9" x14ac:dyDescent="0.25">
      <c r="A14976" t="s">
        <v>59722</v>
      </c>
      <c r="B14976" t="s">
        <v>10</v>
      </c>
      <c r="C14976" t="s">
        <v>59723</v>
      </c>
      <c r="D14976" t="s">
        <v>21395</v>
      </c>
      <c r="E14976" t="s">
        <v>1263</v>
      </c>
      <c r="F14976" t="s">
        <v>286</v>
      </c>
      <c r="G14976" t="s">
        <v>44</v>
      </c>
      <c r="H14976" t="s">
        <v>59724</v>
      </c>
      <c r="I14976" s="3">
        <v>5581.34</v>
      </c>
    </row>
    <row r="14977" spans="1:9" x14ac:dyDescent="0.25">
      <c r="A14977" t="s">
        <v>59725</v>
      </c>
      <c r="B14977" t="s">
        <v>10</v>
      </c>
      <c r="C14977" t="s">
        <v>59726</v>
      </c>
      <c r="D14977" t="s">
        <v>4777</v>
      </c>
      <c r="E14977" t="s">
        <v>59727</v>
      </c>
      <c r="F14977" t="s">
        <v>161</v>
      </c>
      <c r="G14977" t="s">
        <v>2087</v>
      </c>
      <c r="H14977" t="s">
        <v>59728</v>
      </c>
      <c r="I14977" s="3">
        <v>604.26999999999987</v>
      </c>
    </row>
    <row r="14978" spans="1:9" x14ac:dyDescent="0.25">
      <c r="A14978" t="s">
        <v>59729</v>
      </c>
      <c r="B14978" t="s">
        <v>10</v>
      </c>
      <c r="C14978" t="s">
        <v>59730</v>
      </c>
      <c r="D14978" t="s">
        <v>59731</v>
      </c>
      <c r="E14978" t="s">
        <v>10346</v>
      </c>
      <c r="F14978" t="s">
        <v>3970</v>
      </c>
      <c r="G14978" t="s">
        <v>4301</v>
      </c>
      <c r="H14978" t="s">
        <v>59732</v>
      </c>
      <c r="I14978" s="3">
        <v>13647.1</v>
      </c>
    </row>
    <row r="14979" spans="1:9" x14ac:dyDescent="0.25">
      <c r="A14979" t="s">
        <v>59733</v>
      </c>
      <c r="B14979" t="s">
        <v>10</v>
      </c>
      <c r="C14979" t="s">
        <v>59734</v>
      </c>
      <c r="D14979" t="s">
        <v>59735</v>
      </c>
      <c r="E14979" t="s">
        <v>187</v>
      </c>
      <c r="F14979" t="s">
        <v>358</v>
      </c>
      <c r="G14979" t="s">
        <v>188</v>
      </c>
      <c r="H14979" t="s">
        <v>59736</v>
      </c>
      <c r="I14979" s="3">
        <v>9536.1200000000008</v>
      </c>
    </row>
    <row r="14980" spans="1:9" x14ac:dyDescent="0.25">
      <c r="A14980" t="s">
        <v>59737</v>
      </c>
      <c r="B14980" t="s">
        <v>10</v>
      </c>
      <c r="C14980" t="s">
        <v>59738</v>
      </c>
      <c r="D14980" t="s">
        <v>59739</v>
      </c>
      <c r="E14980" t="s">
        <v>7626</v>
      </c>
      <c r="F14980" t="s">
        <v>840</v>
      </c>
      <c r="G14980" t="s">
        <v>156</v>
      </c>
      <c r="H14980" t="s">
        <v>59740</v>
      </c>
      <c r="I14980" s="3">
        <v>6751.2</v>
      </c>
    </row>
    <row r="14981" spans="1:9" x14ac:dyDescent="0.25">
      <c r="A14981" t="s">
        <v>59741</v>
      </c>
      <c r="B14981" t="s">
        <v>10</v>
      </c>
      <c r="C14981" t="s">
        <v>59742</v>
      </c>
      <c r="D14981" t="s">
        <v>59743</v>
      </c>
      <c r="E14981" t="s">
        <v>59744</v>
      </c>
      <c r="F14981" t="s">
        <v>161</v>
      </c>
      <c r="G14981" t="s">
        <v>118</v>
      </c>
      <c r="H14981" t="s">
        <v>59745</v>
      </c>
      <c r="I14981" s="3">
        <v>9432.68</v>
      </c>
    </row>
    <row r="14982" spans="1:9" x14ac:dyDescent="0.25">
      <c r="A14982" t="s">
        <v>59746</v>
      </c>
      <c r="B14982" t="s">
        <v>10</v>
      </c>
      <c r="C14982" t="s">
        <v>59747</v>
      </c>
      <c r="D14982" t="s">
        <v>9121</v>
      </c>
      <c r="E14982" t="s">
        <v>1183</v>
      </c>
      <c r="F14982" t="s">
        <v>3647</v>
      </c>
      <c r="G14982" t="s">
        <v>304</v>
      </c>
      <c r="H14982" t="s">
        <v>59748</v>
      </c>
      <c r="I14982" s="3">
        <v>11915.960000000001</v>
      </c>
    </row>
    <row r="14983" spans="1:9" x14ac:dyDescent="0.25">
      <c r="A14983" t="s">
        <v>59749</v>
      </c>
      <c r="B14983" t="s">
        <v>10</v>
      </c>
      <c r="C14983" t="s">
        <v>59750</v>
      </c>
      <c r="D14983" t="s">
        <v>59751</v>
      </c>
      <c r="E14983" t="s">
        <v>4202</v>
      </c>
      <c r="F14983" t="s">
        <v>4202</v>
      </c>
      <c r="G14983" t="s">
        <v>1810</v>
      </c>
      <c r="H14983" t="s">
        <v>59752</v>
      </c>
      <c r="I14983" s="3">
        <v>23608.89</v>
      </c>
    </row>
    <row r="14984" spans="1:9" x14ac:dyDescent="0.25">
      <c r="A14984" t="s">
        <v>59753</v>
      </c>
      <c r="B14984" t="s">
        <v>10</v>
      </c>
      <c r="C14984" t="s">
        <v>59754</v>
      </c>
      <c r="D14984" t="s">
        <v>59755</v>
      </c>
      <c r="E14984" t="s">
        <v>59756</v>
      </c>
      <c r="F14984" t="s">
        <v>82</v>
      </c>
      <c r="G14984" t="s">
        <v>371</v>
      </c>
      <c r="H14984" t="s">
        <v>59757</v>
      </c>
      <c r="I14984" s="3">
        <v>295.99</v>
      </c>
    </row>
    <row r="14985" spans="1:9" x14ac:dyDescent="0.25">
      <c r="A14985" t="s">
        <v>59758</v>
      </c>
      <c r="B14985" t="s">
        <v>10</v>
      </c>
      <c r="C14985" t="s">
        <v>59759</v>
      </c>
      <c r="D14985" t="s">
        <v>59760</v>
      </c>
      <c r="E14985" t="s">
        <v>649</v>
      </c>
      <c r="F14985" t="s">
        <v>649</v>
      </c>
      <c r="G14985" t="s">
        <v>156</v>
      </c>
      <c r="H14985" t="s">
        <v>59761</v>
      </c>
      <c r="I14985" s="3">
        <v>8848.4500000000007</v>
      </c>
    </row>
    <row r="14986" spans="1:9" x14ac:dyDescent="0.25">
      <c r="A14986" t="s">
        <v>59762</v>
      </c>
      <c r="B14986" t="s">
        <v>7969</v>
      </c>
      <c r="C14986" t="s">
        <v>59763</v>
      </c>
      <c r="D14986" t="s">
        <v>35430</v>
      </c>
      <c r="E14986" t="s">
        <v>1718</v>
      </c>
      <c r="F14986" t="s">
        <v>980</v>
      </c>
      <c r="G14986" t="s">
        <v>712</v>
      </c>
      <c r="H14986" t="s">
        <v>59764</v>
      </c>
      <c r="I14986" s="3">
        <v>674.74</v>
      </c>
    </row>
    <row r="14987" spans="1:9" x14ac:dyDescent="0.25">
      <c r="A14987" t="s">
        <v>59762</v>
      </c>
      <c r="B14987" t="s">
        <v>8214</v>
      </c>
      <c r="C14987" t="s">
        <v>59765</v>
      </c>
      <c r="D14987" t="s">
        <v>59766</v>
      </c>
      <c r="E14987" t="s">
        <v>12193</v>
      </c>
      <c r="F14987" t="s">
        <v>980</v>
      </c>
      <c r="G14987" t="s">
        <v>712</v>
      </c>
      <c r="H14987" t="s">
        <v>59767</v>
      </c>
      <c r="I14987" s="3">
        <v>1224.1300000000001</v>
      </c>
    </row>
    <row r="14988" spans="1:9" x14ac:dyDescent="0.25">
      <c r="A14988" t="s">
        <v>59768</v>
      </c>
      <c r="B14988" t="s">
        <v>10</v>
      </c>
      <c r="C14988" t="s">
        <v>59769</v>
      </c>
      <c r="D14988" t="s">
        <v>59770</v>
      </c>
      <c r="E14988" t="s">
        <v>43943</v>
      </c>
      <c r="F14988" t="s">
        <v>1742</v>
      </c>
      <c r="G14988" t="s">
        <v>195</v>
      </c>
      <c r="H14988" t="s">
        <v>59771</v>
      </c>
      <c r="I14988" s="3">
        <v>9265.08</v>
      </c>
    </row>
    <row r="14989" spans="1:9" x14ac:dyDescent="0.25">
      <c r="A14989" t="s">
        <v>59772</v>
      </c>
      <c r="B14989" t="s">
        <v>3659</v>
      </c>
      <c r="C14989" t="s">
        <v>59773</v>
      </c>
      <c r="D14989" t="s">
        <v>59774</v>
      </c>
      <c r="E14989" t="s">
        <v>717</v>
      </c>
      <c r="F14989" t="s">
        <v>9207</v>
      </c>
      <c r="G14989" t="s">
        <v>477</v>
      </c>
      <c r="H14989" t="s">
        <v>59775</v>
      </c>
      <c r="I14989" s="3">
        <v>538.16999999999996</v>
      </c>
    </row>
    <row r="14990" spans="1:9" x14ac:dyDescent="0.25">
      <c r="A14990" t="s">
        <v>59776</v>
      </c>
      <c r="B14990" t="s">
        <v>11033</v>
      </c>
      <c r="C14990" t="s">
        <v>59777</v>
      </c>
      <c r="D14990" t="s">
        <v>59778</v>
      </c>
      <c r="E14990" t="s">
        <v>26599</v>
      </c>
      <c r="F14990" t="s">
        <v>1503</v>
      </c>
      <c r="G14990" t="s">
        <v>279</v>
      </c>
      <c r="H14990" t="s">
        <v>47313</v>
      </c>
      <c r="I14990" s="3">
        <v>642.18999999999994</v>
      </c>
    </row>
    <row r="14991" spans="1:9" x14ac:dyDescent="0.25">
      <c r="A14991" t="s">
        <v>59779</v>
      </c>
      <c r="B14991" t="s">
        <v>59780</v>
      </c>
      <c r="C14991" t="s">
        <v>59781</v>
      </c>
      <c r="D14991" t="s">
        <v>59782</v>
      </c>
      <c r="E14991" t="s">
        <v>33031</v>
      </c>
      <c r="F14991" t="s">
        <v>564</v>
      </c>
      <c r="G14991" t="s">
        <v>268</v>
      </c>
      <c r="H14991" t="s">
        <v>59783</v>
      </c>
      <c r="I14991" s="3">
        <v>6345.9800000000005</v>
      </c>
    </row>
    <row r="14992" spans="1:9" x14ac:dyDescent="0.25">
      <c r="A14992" t="s">
        <v>59784</v>
      </c>
      <c r="B14992" t="s">
        <v>40129</v>
      </c>
      <c r="C14992" t="s">
        <v>59785</v>
      </c>
      <c r="D14992" t="s">
        <v>59786</v>
      </c>
      <c r="E14992" t="s">
        <v>59787</v>
      </c>
      <c r="F14992" t="s">
        <v>1305</v>
      </c>
      <c r="G14992" t="s">
        <v>425</v>
      </c>
      <c r="H14992" t="s">
        <v>59788</v>
      </c>
      <c r="I14992" s="3">
        <v>870.68000000000006</v>
      </c>
    </row>
    <row r="14993" spans="1:9" x14ac:dyDescent="0.25">
      <c r="A14993" t="s">
        <v>59784</v>
      </c>
      <c r="B14993" t="s">
        <v>21376</v>
      </c>
      <c r="C14993" t="s">
        <v>59789</v>
      </c>
      <c r="D14993" t="s">
        <v>59790</v>
      </c>
      <c r="E14993" t="s">
        <v>7345</v>
      </c>
      <c r="F14993" t="s">
        <v>679</v>
      </c>
      <c r="G14993" t="s">
        <v>142</v>
      </c>
      <c r="H14993" t="s">
        <v>59791</v>
      </c>
      <c r="I14993" s="3">
        <v>461.09</v>
      </c>
    </row>
    <row r="14994" spans="1:9" x14ac:dyDescent="0.25">
      <c r="A14994" t="s">
        <v>59792</v>
      </c>
      <c r="B14994" t="s">
        <v>10</v>
      </c>
      <c r="C14994" t="s">
        <v>59793</v>
      </c>
      <c r="D14994" t="s">
        <v>3321</v>
      </c>
      <c r="E14994" t="s">
        <v>3327</v>
      </c>
      <c r="F14994" t="s">
        <v>424</v>
      </c>
      <c r="G14994" t="s">
        <v>425</v>
      </c>
      <c r="H14994" t="s">
        <v>59794</v>
      </c>
      <c r="I14994" s="3">
        <v>4192.62</v>
      </c>
    </row>
    <row r="14995" spans="1:9" x14ac:dyDescent="0.25">
      <c r="A14995" t="s">
        <v>59795</v>
      </c>
      <c r="B14995" t="s">
        <v>10</v>
      </c>
      <c r="C14995" t="s">
        <v>59796</v>
      </c>
      <c r="D14995" t="s">
        <v>59797</v>
      </c>
      <c r="E14995" t="s">
        <v>59798</v>
      </c>
      <c r="F14995" t="s">
        <v>823</v>
      </c>
      <c r="G14995" t="s">
        <v>36</v>
      </c>
      <c r="H14995" t="s">
        <v>59799</v>
      </c>
      <c r="I14995" s="3">
        <v>11768.4</v>
      </c>
    </row>
    <row r="14996" spans="1:9" x14ac:dyDescent="0.25">
      <c r="A14996" t="s">
        <v>59800</v>
      </c>
      <c r="B14996" t="s">
        <v>35663</v>
      </c>
      <c r="C14996" t="s">
        <v>59801</v>
      </c>
      <c r="D14996" t="s">
        <v>59802</v>
      </c>
      <c r="E14996" t="s">
        <v>303</v>
      </c>
      <c r="F14996" t="s">
        <v>4691</v>
      </c>
      <c r="G14996" t="s">
        <v>304</v>
      </c>
      <c r="H14996" t="s">
        <v>59803</v>
      </c>
      <c r="I14996" s="3">
        <v>160.16</v>
      </c>
    </row>
    <row r="14997" spans="1:9" x14ac:dyDescent="0.25">
      <c r="A14997" t="s">
        <v>59804</v>
      </c>
      <c r="B14997" t="s">
        <v>10</v>
      </c>
      <c r="C14997" t="s">
        <v>59805</v>
      </c>
      <c r="D14997" t="s">
        <v>59806</v>
      </c>
      <c r="E14997" t="s">
        <v>2792</v>
      </c>
      <c r="F14997" t="s">
        <v>5568</v>
      </c>
      <c r="G14997" t="s">
        <v>304</v>
      </c>
      <c r="H14997" t="s">
        <v>59807</v>
      </c>
      <c r="I14997" s="3">
        <v>4050.66</v>
      </c>
    </row>
    <row r="14998" spans="1:9" x14ac:dyDescent="0.25">
      <c r="A14998" t="s">
        <v>59808</v>
      </c>
      <c r="B14998" t="s">
        <v>10</v>
      </c>
      <c r="C14998" t="s">
        <v>59809</v>
      </c>
      <c r="D14998" t="s">
        <v>59806</v>
      </c>
      <c r="E14998" t="s">
        <v>2792</v>
      </c>
      <c r="F14998" t="s">
        <v>3647</v>
      </c>
      <c r="G14998" t="s">
        <v>304</v>
      </c>
      <c r="H14998" t="s">
        <v>59810</v>
      </c>
      <c r="I14998" s="3">
        <v>13468.340000000002</v>
      </c>
    </row>
    <row r="14999" spans="1:9" x14ac:dyDescent="0.25">
      <c r="A14999" t="s">
        <v>59811</v>
      </c>
      <c r="B14999" t="s">
        <v>52156</v>
      </c>
      <c r="C14999" t="s">
        <v>59812</v>
      </c>
      <c r="D14999" t="s">
        <v>54</v>
      </c>
      <c r="E14999" t="s">
        <v>1655</v>
      </c>
      <c r="F14999" t="s">
        <v>575</v>
      </c>
      <c r="G14999" t="s">
        <v>477</v>
      </c>
      <c r="H14999" t="s">
        <v>59813</v>
      </c>
      <c r="I14999" s="3">
        <v>444.78999999999996</v>
      </c>
    </row>
    <row r="15000" spans="1:9" x14ac:dyDescent="0.25">
      <c r="A15000" t="s">
        <v>59814</v>
      </c>
      <c r="B15000" t="s">
        <v>7969</v>
      </c>
      <c r="C15000" t="s">
        <v>59815</v>
      </c>
      <c r="D15000" t="s">
        <v>5484</v>
      </c>
      <c r="E15000" t="s">
        <v>12881</v>
      </c>
      <c r="F15000" t="s">
        <v>3647</v>
      </c>
      <c r="G15000" t="s">
        <v>304</v>
      </c>
      <c r="H15000" t="s">
        <v>59816</v>
      </c>
      <c r="I15000" s="3">
        <v>1401.23</v>
      </c>
    </row>
    <row r="15001" spans="1:9" x14ac:dyDescent="0.25">
      <c r="A15001" t="s">
        <v>59814</v>
      </c>
      <c r="B15001" t="s">
        <v>3553</v>
      </c>
      <c r="C15001" t="s">
        <v>59817</v>
      </c>
      <c r="D15001" t="s">
        <v>59818</v>
      </c>
      <c r="E15001" t="s">
        <v>24803</v>
      </c>
      <c r="F15001" t="s">
        <v>10096</v>
      </c>
      <c r="G15001" t="s">
        <v>156</v>
      </c>
      <c r="H15001" t="s">
        <v>59819</v>
      </c>
      <c r="I15001" s="3">
        <v>24.06</v>
      </c>
    </row>
    <row r="15002" spans="1:9" x14ac:dyDescent="0.25">
      <c r="A15002" t="s">
        <v>59820</v>
      </c>
      <c r="B15002" t="s">
        <v>10</v>
      </c>
      <c r="C15002" t="s">
        <v>59821</v>
      </c>
      <c r="D15002" t="s">
        <v>59822</v>
      </c>
      <c r="E15002" t="s">
        <v>7403</v>
      </c>
      <c r="F15002" t="s">
        <v>3009</v>
      </c>
      <c r="G15002" t="s">
        <v>221</v>
      </c>
      <c r="H15002" t="s">
        <v>59823</v>
      </c>
      <c r="I15002" s="3">
        <v>330.25</v>
      </c>
    </row>
    <row r="15003" spans="1:9" x14ac:dyDescent="0.25">
      <c r="A15003" t="s">
        <v>59824</v>
      </c>
      <c r="B15003" t="s">
        <v>59825</v>
      </c>
      <c r="C15003" t="s">
        <v>26006</v>
      </c>
      <c r="D15003" t="s">
        <v>59826</v>
      </c>
      <c r="E15003" t="s">
        <v>20081</v>
      </c>
      <c r="F15003" t="s">
        <v>1386</v>
      </c>
      <c r="G15003" t="s">
        <v>696</v>
      </c>
      <c r="H15003" t="s">
        <v>59827</v>
      </c>
      <c r="I15003" s="3">
        <v>163.17000000000002</v>
      </c>
    </row>
    <row r="15004" spans="1:9" x14ac:dyDescent="0.25">
      <c r="A15004" t="s">
        <v>59824</v>
      </c>
      <c r="B15004" t="s">
        <v>2800</v>
      </c>
      <c r="C15004" t="s">
        <v>59828</v>
      </c>
      <c r="D15004" t="s">
        <v>59829</v>
      </c>
      <c r="E15004" t="s">
        <v>19514</v>
      </c>
      <c r="F15004" t="s">
        <v>1081</v>
      </c>
      <c r="G15004" t="s">
        <v>97</v>
      </c>
      <c r="H15004" t="s">
        <v>59830</v>
      </c>
      <c r="I15004" s="3">
        <v>3490.06</v>
      </c>
    </row>
    <row r="15005" spans="1:9" x14ac:dyDescent="0.25">
      <c r="A15005" t="s">
        <v>59824</v>
      </c>
      <c r="B15005" t="s">
        <v>12251</v>
      </c>
      <c r="C15005" t="s">
        <v>59831</v>
      </c>
      <c r="D15005" t="s">
        <v>59832</v>
      </c>
      <c r="E15005" t="s">
        <v>43045</v>
      </c>
      <c r="F15005" t="s">
        <v>31679</v>
      </c>
      <c r="G15005" t="s">
        <v>279</v>
      </c>
      <c r="H15005" t="s">
        <v>59833</v>
      </c>
      <c r="I15005" s="3">
        <v>2418.17</v>
      </c>
    </row>
    <row r="15006" spans="1:9" x14ac:dyDescent="0.25">
      <c r="A15006" t="s">
        <v>59824</v>
      </c>
      <c r="B15006" t="s">
        <v>15655</v>
      </c>
      <c r="C15006" t="s">
        <v>59834</v>
      </c>
      <c r="D15006" t="s">
        <v>59835</v>
      </c>
      <c r="E15006" t="s">
        <v>59836</v>
      </c>
      <c r="F15006" t="s">
        <v>1737</v>
      </c>
      <c r="G15006" t="s">
        <v>712</v>
      </c>
      <c r="H15006" t="s">
        <v>59837</v>
      </c>
      <c r="I15006" s="3">
        <v>5666.41</v>
      </c>
    </row>
    <row r="15007" spans="1:9" x14ac:dyDescent="0.25">
      <c r="A15007" t="s">
        <v>59824</v>
      </c>
      <c r="B15007" t="s">
        <v>7969</v>
      </c>
      <c r="C15007" t="s">
        <v>59838</v>
      </c>
      <c r="D15007" t="s">
        <v>368</v>
      </c>
      <c r="E15007" t="s">
        <v>1353</v>
      </c>
      <c r="F15007" t="s">
        <v>980</v>
      </c>
      <c r="G15007" t="s">
        <v>712</v>
      </c>
      <c r="H15007" t="s">
        <v>59839</v>
      </c>
      <c r="I15007" s="3">
        <v>579.66</v>
      </c>
    </row>
    <row r="15008" spans="1:9" x14ac:dyDescent="0.25">
      <c r="A15008" t="s">
        <v>59824</v>
      </c>
      <c r="B15008" t="s">
        <v>2804</v>
      </c>
      <c r="C15008" t="s">
        <v>59840</v>
      </c>
      <c r="D15008" t="s">
        <v>59841</v>
      </c>
      <c r="E15008" t="s">
        <v>4686</v>
      </c>
      <c r="F15008" t="s">
        <v>706</v>
      </c>
      <c r="G15008" t="s">
        <v>181</v>
      </c>
      <c r="H15008" t="s">
        <v>59842</v>
      </c>
      <c r="I15008" s="3">
        <v>478.64</v>
      </c>
    </row>
    <row r="15009" spans="1:9" x14ac:dyDescent="0.25">
      <c r="A15009" t="s">
        <v>59824</v>
      </c>
      <c r="B15009" t="s">
        <v>11315</v>
      </c>
      <c r="C15009" t="s">
        <v>59843</v>
      </c>
      <c r="D15009" t="s">
        <v>59844</v>
      </c>
      <c r="E15009" t="s">
        <v>7214</v>
      </c>
      <c r="F15009" t="s">
        <v>357</v>
      </c>
      <c r="G15009" t="s">
        <v>188</v>
      </c>
      <c r="H15009" t="s">
        <v>59845</v>
      </c>
      <c r="I15009" s="3">
        <v>1572.14</v>
      </c>
    </row>
    <row r="15010" spans="1:9" x14ac:dyDescent="0.25">
      <c r="A15010" t="s">
        <v>59824</v>
      </c>
      <c r="B15010" t="s">
        <v>1873</v>
      </c>
      <c r="C15010" t="s">
        <v>59846</v>
      </c>
      <c r="D15010" t="s">
        <v>59847</v>
      </c>
      <c r="E15010" t="s">
        <v>35050</v>
      </c>
      <c r="F15010" t="s">
        <v>3892</v>
      </c>
      <c r="G15010" t="s">
        <v>156</v>
      </c>
      <c r="H15010" t="s">
        <v>59848</v>
      </c>
      <c r="I15010" s="3">
        <v>165.57999999999998</v>
      </c>
    </row>
    <row r="15011" spans="1:9" x14ac:dyDescent="0.25">
      <c r="A15011" t="s">
        <v>59824</v>
      </c>
      <c r="B15011" t="s">
        <v>6551</v>
      </c>
      <c r="C15011" t="s">
        <v>1899</v>
      </c>
      <c r="D15011" t="s">
        <v>59849</v>
      </c>
      <c r="E15011" t="s">
        <v>8990</v>
      </c>
      <c r="F15011" t="s">
        <v>1268</v>
      </c>
      <c r="G15011" t="s">
        <v>36</v>
      </c>
      <c r="H15011" t="s">
        <v>59850</v>
      </c>
      <c r="I15011" s="3">
        <v>2208.5699999999997</v>
      </c>
    </row>
    <row r="15012" spans="1:9" x14ac:dyDescent="0.25">
      <c r="A15012" t="s">
        <v>59851</v>
      </c>
      <c r="B15012" t="s">
        <v>10</v>
      </c>
      <c r="C15012" t="s">
        <v>59852</v>
      </c>
      <c r="D15012" t="s">
        <v>45686</v>
      </c>
      <c r="E15012" t="s">
        <v>13107</v>
      </c>
      <c r="F15012" t="s">
        <v>1268</v>
      </c>
      <c r="G15012" t="s">
        <v>36</v>
      </c>
      <c r="H15012" t="s">
        <v>59853</v>
      </c>
      <c r="I15012" s="3">
        <v>1251.96</v>
      </c>
    </row>
    <row r="15013" spans="1:9" x14ac:dyDescent="0.25">
      <c r="A15013" t="s">
        <v>59854</v>
      </c>
      <c r="B15013" t="s">
        <v>10</v>
      </c>
      <c r="C15013" t="s">
        <v>59855</v>
      </c>
      <c r="D15013" t="s">
        <v>59856</v>
      </c>
      <c r="E15013" t="s">
        <v>541</v>
      </c>
      <c r="F15013" t="s">
        <v>161</v>
      </c>
      <c r="G15013" t="s">
        <v>221</v>
      </c>
      <c r="H15013" t="s">
        <v>59857</v>
      </c>
      <c r="I15013" s="3">
        <v>7949.58</v>
      </c>
    </row>
    <row r="15014" spans="1:9" x14ac:dyDescent="0.25">
      <c r="A15014" t="s">
        <v>59858</v>
      </c>
      <c r="B15014" t="s">
        <v>10</v>
      </c>
      <c r="C15014" t="s">
        <v>59859</v>
      </c>
      <c r="D15014" t="s">
        <v>20612</v>
      </c>
      <c r="E15014" t="s">
        <v>370</v>
      </c>
      <c r="F15014" t="s">
        <v>161</v>
      </c>
      <c r="G15014" t="s">
        <v>371</v>
      </c>
      <c r="H15014" t="s">
        <v>59860</v>
      </c>
      <c r="I15014" s="3">
        <v>1978.79</v>
      </c>
    </row>
    <row r="15015" spans="1:9" x14ac:dyDescent="0.25">
      <c r="A15015" t="s">
        <v>59861</v>
      </c>
      <c r="B15015" t="s">
        <v>10</v>
      </c>
      <c r="C15015" t="s">
        <v>59862</v>
      </c>
      <c r="D15015" t="s">
        <v>54</v>
      </c>
      <c r="E15015" t="s">
        <v>1998</v>
      </c>
      <c r="F15015" t="s">
        <v>679</v>
      </c>
      <c r="G15015" t="s">
        <v>142</v>
      </c>
      <c r="H15015" t="s">
        <v>59863</v>
      </c>
      <c r="I15015" s="3">
        <v>1042.32</v>
      </c>
    </row>
    <row r="15016" spans="1:9" x14ac:dyDescent="0.25">
      <c r="A15016" t="s">
        <v>59864</v>
      </c>
      <c r="B15016" t="s">
        <v>10</v>
      </c>
      <c r="C15016" t="s">
        <v>59865</v>
      </c>
      <c r="D15016" t="s">
        <v>59866</v>
      </c>
      <c r="E15016" t="s">
        <v>1718</v>
      </c>
      <c r="F15016" t="s">
        <v>980</v>
      </c>
      <c r="G15016" t="s">
        <v>712</v>
      </c>
      <c r="H15016" t="s">
        <v>59867</v>
      </c>
      <c r="I15016" s="3">
        <v>601.46</v>
      </c>
    </row>
    <row r="15017" spans="1:9" x14ac:dyDescent="0.25">
      <c r="A15017" t="s">
        <v>59868</v>
      </c>
      <c r="B15017" t="s">
        <v>10</v>
      </c>
      <c r="C15017" t="s">
        <v>59869</v>
      </c>
      <c r="D15017" t="s">
        <v>7421</v>
      </c>
      <c r="E15017" t="s">
        <v>59870</v>
      </c>
      <c r="F15017" t="s">
        <v>11097</v>
      </c>
      <c r="G15017" t="s">
        <v>221</v>
      </c>
      <c r="H15017" t="s">
        <v>59871</v>
      </c>
      <c r="I15017" s="3">
        <v>174.61</v>
      </c>
    </row>
    <row r="15018" spans="1:9" x14ac:dyDescent="0.25">
      <c r="A15018" t="s">
        <v>59872</v>
      </c>
      <c r="B15018" t="s">
        <v>10</v>
      </c>
      <c r="C15018" t="s">
        <v>59873</v>
      </c>
      <c r="D15018" t="s">
        <v>59874</v>
      </c>
      <c r="E15018" t="s">
        <v>9320</v>
      </c>
      <c r="F15018" t="s">
        <v>220</v>
      </c>
      <c r="G15018" t="s">
        <v>221</v>
      </c>
      <c r="H15018" t="s">
        <v>59875</v>
      </c>
      <c r="I15018" s="3">
        <v>1516.04</v>
      </c>
    </row>
    <row r="15019" spans="1:9" x14ac:dyDescent="0.25">
      <c r="A15019" t="s">
        <v>59876</v>
      </c>
      <c r="B15019" t="s">
        <v>10</v>
      </c>
      <c r="C15019" t="s">
        <v>59877</v>
      </c>
      <c r="D15019" t="s">
        <v>59878</v>
      </c>
      <c r="E15019" t="s">
        <v>823</v>
      </c>
      <c r="F15019" t="s">
        <v>2417</v>
      </c>
      <c r="G15019" t="s">
        <v>22</v>
      </c>
      <c r="H15019" t="s">
        <v>59879</v>
      </c>
      <c r="I15019" s="3">
        <v>1399.8300000000002</v>
      </c>
    </row>
    <row r="15020" spans="1:9" x14ac:dyDescent="0.25">
      <c r="A15020" t="s">
        <v>59880</v>
      </c>
      <c r="B15020" t="s">
        <v>10</v>
      </c>
      <c r="C15020" t="s">
        <v>59881</v>
      </c>
      <c r="D15020" t="s">
        <v>59882</v>
      </c>
      <c r="E15020" t="s">
        <v>13312</v>
      </c>
      <c r="F15020" t="s">
        <v>679</v>
      </c>
      <c r="G15020" t="s">
        <v>142</v>
      </c>
      <c r="H15020" t="s">
        <v>59883</v>
      </c>
      <c r="I15020" s="3">
        <v>1123.3399999999999</v>
      </c>
    </row>
    <row r="15021" spans="1:9" x14ac:dyDescent="0.25">
      <c r="A15021" t="s">
        <v>59884</v>
      </c>
      <c r="B15021" t="s">
        <v>10</v>
      </c>
      <c r="C15021" t="s">
        <v>59885</v>
      </c>
      <c r="D15021" t="s">
        <v>51394</v>
      </c>
      <c r="E15021" t="s">
        <v>11967</v>
      </c>
      <c r="F15021" t="s">
        <v>1268</v>
      </c>
      <c r="G15021" t="s">
        <v>36</v>
      </c>
      <c r="H15021" t="s">
        <v>59886</v>
      </c>
      <c r="I15021" s="3">
        <v>1325.08</v>
      </c>
    </row>
    <row r="15022" spans="1:9" x14ac:dyDescent="0.25">
      <c r="A15022" t="s">
        <v>59887</v>
      </c>
      <c r="B15022" t="s">
        <v>10</v>
      </c>
      <c r="C15022" t="s">
        <v>59888</v>
      </c>
      <c r="D15022" t="s">
        <v>59889</v>
      </c>
      <c r="E15022" t="s">
        <v>27297</v>
      </c>
      <c r="F15022" t="s">
        <v>10923</v>
      </c>
      <c r="G15022" t="s">
        <v>57</v>
      </c>
      <c r="H15022" t="s">
        <v>59890</v>
      </c>
      <c r="I15022" s="3">
        <v>891.79</v>
      </c>
    </row>
    <row r="15023" spans="1:9" x14ac:dyDescent="0.25">
      <c r="A15023" t="s">
        <v>59891</v>
      </c>
      <c r="B15023" t="s">
        <v>10</v>
      </c>
      <c r="C15023" t="s">
        <v>59892</v>
      </c>
      <c r="D15023" t="s">
        <v>59893</v>
      </c>
      <c r="E15023" t="s">
        <v>1280</v>
      </c>
      <c r="F15023" t="s">
        <v>370</v>
      </c>
      <c r="G15023" t="s">
        <v>371</v>
      </c>
      <c r="H15023" t="s">
        <v>59894</v>
      </c>
      <c r="I15023" s="3">
        <v>696.86</v>
      </c>
    </row>
    <row r="15024" spans="1:9" x14ac:dyDescent="0.25">
      <c r="A15024" t="s">
        <v>59895</v>
      </c>
      <c r="B15024" t="s">
        <v>10</v>
      </c>
      <c r="C15024" t="s">
        <v>59896</v>
      </c>
      <c r="D15024" t="s">
        <v>54</v>
      </c>
      <c r="E15024" t="s">
        <v>1503</v>
      </c>
      <c r="F15024" t="s">
        <v>454</v>
      </c>
      <c r="G15024" t="s">
        <v>279</v>
      </c>
      <c r="H15024" t="s">
        <v>59897</v>
      </c>
      <c r="I15024" s="3">
        <v>468.41999999999996</v>
      </c>
    </row>
    <row r="15025" spans="1:9" x14ac:dyDescent="0.25">
      <c r="A15025" t="s">
        <v>59898</v>
      </c>
      <c r="B15025" t="s">
        <v>10</v>
      </c>
      <c r="C15025" t="s">
        <v>59899</v>
      </c>
      <c r="D15025" t="s">
        <v>7107</v>
      </c>
      <c r="E15025" t="s">
        <v>96</v>
      </c>
      <c r="F15025" t="s">
        <v>161</v>
      </c>
      <c r="G15025" t="s">
        <v>97</v>
      </c>
      <c r="H15025" t="s">
        <v>59900</v>
      </c>
      <c r="I15025" s="3">
        <v>1524.32</v>
      </c>
    </row>
    <row r="15026" spans="1:9" x14ac:dyDescent="0.25">
      <c r="A15026" t="s">
        <v>59901</v>
      </c>
      <c r="B15026" t="s">
        <v>10</v>
      </c>
      <c r="C15026" t="s">
        <v>59902</v>
      </c>
      <c r="D15026" t="s">
        <v>59903</v>
      </c>
      <c r="E15026" t="s">
        <v>521</v>
      </c>
      <c r="F15026" t="s">
        <v>2417</v>
      </c>
      <c r="G15026" t="s">
        <v>22</v>
      </c>
      <c r="H15026" t="s">
        <v>59904</v>
      </c>
      <c r="I15026" s="3">
        <v>41731.200000000004</v>
      </c>
    </row>
    <row r="15027" spans="1:9" x14ac:dyDescent="0.25">
      <c r="A15027" t="s">
        <v>59905</v>
      </c>
      <c r="B15027" t="s">
        <v>10</v>
      </c>
      <c r="C15027" t="s">
        <v>59906</v>
      </c>
      <c r="D15027" t="s">
        <v>7626</v>
      </c>
      <c r="E15027" t="s">
        <v>55050</v>
      </c>
      <c r="F15027" t="s">
        <v>1771</v>
      </c>
      <c r="G15027" t="s">
        <v>142</v>
      </c>
      <c r="H15027" t="s">
        <v>59907</v>
      </c>
      <c r="I15027" s="3">
        <v>6429.29</v>
      </c>
    </row>
    <row r="15028" spans="1:9" x14ac:dyDescent="0.25">
      <c r="A15028" t="s">
        <v>59908</v>
      </c>
      <c r="B15028" t="s">
        <v>10</v>
      </c>
      <c r="C15028" t="s">
        <v>59909</v>
      </c>
      <c r="D15028" t="s">
        <v>59910</v>
      </c>
      <c r="E15028" t="s">
        <v>1183</v>
      </c>
      <c r="F15028" t="s">
        <v>1183</v>
      </c>
      <c r="G15028" t="s">
        <v>304</v>
      </c>
      <c r="H15028" t="s">
        <v>59911</v>
      </c>
      <c r="I15028" s="3">
        <v>169.40999999999997</v>
      </c>
    </row>
    <row r="15029" spans="1:9" x14ac:dyDescent="0.25">
      <c r="A15029" t="s">
        <v>59912</v>
      </c>
      <c r="B15029" t="s">
        <v>10</v>
      </c>
      <c r="C15029" t="s">
        <v>59913</v>
      </c>
      <c r="D15029" t="s">
        <v>59914</v>
      </c>
      <c r="E15029" t="s">
        <v>30466</v>
      </c>
      <c r="F15029" t="s">
        <v>377</v>
      </c>
      <c r="G15029" t="s">
        <v>335</v>
      </c>
      <c r="H15029" t="s">
        <v>59915</v>
      </c>
      <c r="I15029" s="3">
        <v>1185.73</v>
      </c>
    </row>
    <row r="15030" spans="1:9" x14ac:dyDescent="0.25">
      <c r="A15030" t="s">
        <v>59916</v>
      </c>
      <c r="B15030" t="s">
        <v>10</v>
      </c>
      <c r="C15030" t="s">
        <v>59917</v>
      </c>
      <c r="D15030" t="s">
        <v>59918</v>
      </c>
      <c r="E15030" t="s">
        <v>1513</v>
      </c>
      <c r="F15030" t="s">
        <v>564</v>
      </c>
      <c r="G15030" t="s">
        <v>268</v>
      </c>
      <c r="H15030" t="s">
        <v>59919</v>
      </c>
      <c r="I15030" s="3">
        <v>3507.32</v>
      </c>
    </row>
    <row r="15031" spans="1:9" x14ac:dyDescent="0.25">
      <c r="A15031" t="s">
        <v>59920</v>
      </c>
      <c r="B15031" t="s">
        <v>10</v>
      </c>
      <c r="C15031" t="s">
        <v>59921</v>
      </c>
      <c r="D15031" t="s">
        <v>38759</v>
      </c>
      <c r="E15031" t="s">
        <v>1567</v>
      </c>
      <c r="F15031" t="s">
        <v>1386</v>
      </c>
      <c r="G15031" t="s">
        <v>696</v>
      </c>
      <c r="H15031" t="s">
        <v>59922</v>
      </c>
      <c r="I15031" s="3">
        <v>850.8599999999999</v>
      </c>
    </row>
    <row r="15032" spans="1:9" x14ac:dyDescent="0.25">
      <c r="A15032" t="s">
        <v>59923</v>
      </c>
      <c r="B15032" t="s">
        <v>10</v>
      </c>
      <c r="C15032" t="s">
        <v>59924</v>
      </c>
      <c r="D15032" t="s">
        <v>59925</v>
      </c>
      <c r="E15032" t="s">
        <v>59926</v>
      </c>
      <c r="F15032" t="s">
        <v>369</v>
      </c>
      <c r="G15032" t="s">
        <v>371</v>
      </c>
      <c r="H15032" t="s">
        <v>59927</v>
      </c>
      <c r="I15032" s="3">
        <v>139.68</v>
      </c>
    </row>
    <row r="15033" spans="1:9" x14ac:dyDescent="0.25">
      <c r="A15033" t="s">
        <v>59928</v>
      </c>
      <c r="B15033" t="s">
        <v>10</v>
      </c>
      <c r="C15033" t="s">
        <v>59929</v>
      </c>
      <c r="D15033" t="s">
        <v>59930</v>
      </c>
      <c r="E15033" t="s">
        <v>54</v>
      </c>
      <c r="F15033" t="s">
        <v>6612</v>
      </c>
      <c r="G15033" t="s">
        <v>97</v>
      </c>
      <c r="H15033" t="s">
        <v>59931</v>
      </c>
      <c r="I15033" s="3">
        <v>2872.82</v>
      </c>
    </row>
    <row r="15034" spans="1:9" x14ac:dyDescent="0.25">
      <c r="A15034" t="s">
        <v>59932</v>
      </c>
      <c r="B15034" t="s">
        <v>10</v>
      </c>
      <c r="C15034" t="s">
        <v>59933</v>
      </c>
      <c r="D15034" t="s">
        <v>59934</v>
      </c>
      <c r="E15034" t="s">
        <v>20509</v>
      </c>
      <c r="F15034" t="s">
        <v>1075</v>
      </c>
      <c r="G15034" t="s">
        <v>425</v>
      </c>
      <c r="H15034" t="s">
        <v>59935</v>
      </c>
      <c r="I15034" s="3">
        <v>1529.8899999999999</v>
      </c>
    </row>
    <row r="15035" spans="1:9" x14ac:dyDescent="0.25">
      <c r="A15035" t="s">
        <v>59936</v>
      </c>
      <c r="B15035" t="s">
        <v>10</v>
      </c>
      <c r="C15035" t="s">
        <v>59937</v>
      </c>
      <c r="D15035" t="s">
        <v>59938</v>
      </c>
      <c r="E15035" t="s">
        <v>239</v>
      </c>
      <c r="F15035" t="s">
        <v>239</v>
      </c>
      <c r="G15035" t="s">
        <v>181</v>
      </c>
      <c r="H15035" t="s">
        <v>59939</v>
      </c>
      <c r="I15035" s="3">
        <v>316.56</v>
      </c>
    </row>
    <row r="15036" spans="1:9" x14ac:dyDescent="0.25">
      <c r="A15036" t="s">
        <v>59940</v>
      </c>
      <c r="B15036" t="s">
        <v>10</v>
      </c>
      <c r="C15036" t="s">
        <v>59941</v>
      </c>
      <c r="D15036" t="s">
        <v>4698</v>
      </c>
      <c r="E15036" t="s">
        <v>1866</v>
      </c>
      <c r="F15036" t="s">
        <v>3790</v>
      </c>
      <c r="G15036" t="s">
        <v>712</v>
      </c>
      <c r="H15036" t="s">
        <v>59942</v>
      </c>
      <c r="I15036" s="3">
        <v>1607.15</v>
      </c>
    </row>
    <row r="15037" spans="1:9" x14ac:dyDescent="0.25">
      <c r="A15037" t="s">
        <v>59943</v>
      </c>
      <c r="B15037" t="s">
        <v>10</v>
      </c>
      <c r="C15037" t="s">
        <v>59944</v>
      </c>
      <c r="D15037" t="s">
        <v>22912</v>
      </c>
      <c r="E15037" t="s">
        <v>90</v>
      </c>
      <c r="F15037" t="s">
        <v>4192</v>
      </c>
      <c r="G15037" t="s">
        <v>91</v>
      </c>
      <c r="H15037" t="s">
        <v>59945</v>
      </c>
      <c r="I15037" s="3">
        <v>39.03</v>
      </c>
    </row>
    <row r="15038" spans="1:9" x14ac:dyDescent="0.25">
      <c r="A15038" t="s">
        <v>59946</v>
      </c>
      <c r="B15038" t="s">
        <v>10</v>
      </c>
      <c r="C15038" t="s">
        <v>59947</v>
      </c>
      <c r="D15038" t="s">
        <v>59948</v>
      </c>
      <c r="E15038" t="s">
        <v>9801</v>
      </c>
      <c r="F15038" t="s">
        <v>423</v>
      </c>
      <c r="G15038" t="s">
        <v>425</v>
      </c>
      <c r="H15038" t="s">
        <v>59949</v>
      </c>
      <c r="I15038" s="3">
        <v>758.1</v>
      </c>
    </row>
    <row r="15039" spans="1:9" x14ac:dyDescent="0.25">
      <c r="A15039" t="s">
        <v>59950</v>
      </c>
      <c r="B15039" t="s">
        <v>10</v>
      </c>
      <c r="C15039" t="s">
        <v>59951</v>
      </c>
      <c r="D15039" t="s">
        <v>59952</v>
      </c>
      <c r="E15039" t="s">
        <v>711</v>
      </c>
      <c r="F15039" t="s">
        <v>980</v>
      </c>
      <c r="G15039" t="s">
        <v>712</v>
      </c>
      <c r="H15039" t="s">
        <v>59953</v>
      </c>
      <c r="I15039" s="3">
        <v>19283.309999999998</v>
      </c>
    </row>
    <row r="15040" spans="1:9" x14ac:dyDescent="0.25">
      <c r="A15040" t="s">
        <v>59954</v>
      </c>
      <c r="B15040" t="s">
        <v>10</v>
      </c>
      <c r="C15040" t="s">
        <v>59955</v>
      </c>
      <c r="D15040" t="s">
        <v>12694</v>
      </c>
      <c r="E15040" t="s">
        <v>45896</v>
      </c>
      <c r="F15040" t="s">
        <v>239</v>
      </c>
      <c r="G15040" t="s">
        <v>181</v>
      </c>
      <c r="H15040" t="s">
        <v>12696</v>
      </c>
      <c r="I15040" s="3">
        <v>9507.44</v>
      </c>
    </row>
    <row r="15041" spans="1:9" x14ac:dyDescent="0.25">
      <c r="A15041" t="s">
        <v>59956</v>
      </c>
      <c r="B15041" t="s">
        <v>10</v>
      </c>
      <c r="C15041" t="s">
        <v>59957</v>
      </c>
      <c r="D15041" t="s">
        <v>59958</v>
      </c>
      <c r="E15041" t="s">
        <v>979</v>
      </c>
      <c r="F15041" t="s">
        <v>980</v>
      </c>
      <c r="G15041" t="s">
        <v>712</v>
      </c>
      <c r="H15041" t="s">
        <v>59959</v>
      </c>
      <c r="I15041" s="3">
        <v>364.89</v>
      </c>
    </row>
    <row r="15042" spans="1:9" x14ac:dyDescent="0.25">
      <c r="A15042" t="s">
        <v>59960</v>
      </c>
      <c r="B15042" t="s">
        <v>10</v>
      </c>
      <c r="C15042" t="s">
        <v>59961</v>
      </c>
      <c r="D15042" t="s">
        <v>59962</v>
      </c>
      <c r="E15042" t="s">
        <v>1242</v>
      </c>
      <c r="F15042" t="s">
        <v>1960</v>
      </c>
      <c r="G15042" t="s">
        <v>1190</v>
      </c>
      <c r="H15042" t="s">
        <v>59963</v>
      </c>
      <c r="I15042" s="3">
        <v>2325.02</v>
      </c>
    </row>
    <row r="15043" spans="1:9" x14ac:dyDescent="0.25">
      <c r="A15043" t="s">
        <v>59964</v>
      </c>
      <c r="B15043" t="s">
        <v>10</v>
      </c>
      <c r="C15043" t="s">
        <v>59965</v>
      </c>
      <c r="D15043" t="s">
        <v>59966</v>
      </c>
      <c r="E15043" t="s">
        <v>8712</v>
      </c>
      <c r="F15043" t="s">
        <v>2697</v>
      </c>
      <c r="G15043" t="s">
        <v>1190</v>
      </c>
      <c r="H15043" t="s">
        <v>59967</v>
      </c>
      <c r="I15043" s="3">
        <v>571.64</v>
      </c>
    </row>
    <row r="15044" spans="1:9" x14ac:dyDescent="0.25">
      <c r="A15044" t="s">
        <v>59968</v>
      </c>
      <c r="B15044" t="s">
        <v>10</v>
      </c>
      <c r="C15044" t="s">
        <v>6799</v>
      </c>
      <c r="D15044" t="s">
        <v>54</v>
      </c>
      <c r="E15044" t="s">
        <v>2880</v>
      </c>
      <c r="F15044" t="s">
        <v>322</v>
      </c>
      <c r="G15044" t="s">
        <v>279</v>
      </c>
      <c r="H15044" t="s">
        <v>59969</v>
      </c>
      <c r="I15044" s="3">
        <v>354.54</v>
      </c>
    </row>
    <row r="15045" spans="1:9" x14ac:dyDescent="0.25">
      <c r="A15045" t="s">
        <v>59970</v>
      </c>
      <c r="B15045" t="s">
        <v>10</v>
      </c>
      <c r="C15045" t="s">
        <v>7763</v>
      </c>
      <c r="D15045" t="s">
        <v>3624</v>
      </c>
      <c r="E15045" t="s">
        <v>4192</v>
      </c>
      <c r="F15045" t="s">
        <v>161</v>
      </c>
      <c r="G15045" t="s">
        <v>91</v>
      </c>
      <c r="H15045" t="s">
        <v>59971</v>
      </c>
      <c r="I15045" s="3">
        <v>11809.8</v>
      </c>
    </row>
    <row r="15046" spans="1:9" x14ac:dyDescent="0.25">
      <c r="A15046" t="s">
        <v>59972</v>
      </c>
      <c r="B15046" t="s">
        <v>10</v>
      </c>
      <c r="C15046" t="s">
        <v>59973</v>
      </c>
      <c r="D15046" t="s">
        <v>59974</v>
      </c>
      <c r="E15046" t="s">
        <v>1381</v>
      </c>
      <c r="F15046" t="s">
        <v>440</v>
      </c>
      <c r="G15046" t="s">
        <v>352</v>
      </c>
      <c r="H15046" t="s">
        <v>59975</v>
      </c>
      <c r="I15046" s="3">
        <v>18007.28</v>
      </c>
    </row>
    <row r="15047" spans="1:9" x14ac:dyDescent="0.25">
      <c r="A15047" t="s">
        <v>59976</v>
      </c>
      <c r="B15047" t="s">
        <v>10</v>
      </c>
      <c r="C15047" t="s">
        <v>59977</v>
      </c>
      <c r="D15047" t="s">
        <v>811</v>
      </c>
      <c r="E15047" t="s">
        <v>1080</v>
      </c>
      <c r="F15047" t="s">
        <v>1081</v>
      </c>
      <c r="G15047" t="s">
        <v>97</v>
      </c>
      <c r="H15047" t="s">
        <v>59978</v>
      </c>
      <c r="I15047" s="3">
        <v>3730.79</v>
      </c>
    </row>
    <row r="15048" spans="1:9" x14ac:dyDescent="0.25">
      <c r="A15048" t="s">
        <v>59979</v>
      </c>
      <c r="B15048" t="s">
        <v>10</v>
      </c>
      <c r="C15048" t="s">
        <v>59980</v>
      </c>
      <c r="D15048" t="s">
        <v>59981</v>
      </c>
      <c r="E15048" t="s">
        <v>1103</v>
      </c>
      <c r="F15048" t="s">
        <v>711</v>
      </c>
      <c r="G15048" t="s">
        <v>712</v>
      </c>
      <c r="H15048" t="s">
        <v>59982</v>
      </c>
      <c r="I15048" s="3">
        <v>2149.27</v>
      </c>
    </row>
    <row r="15049" spans="1:9" x14ac:dyDescent="0.25">
      <c r="A15049" t="s">
        <v>59983</v>
      </c>
      <c r="B15049" t="s">
        <v>10</v>
      </c>
      <c r="C15049" t="s">
        <v>59984</v>
      </c>
      <c r="D15049" t="s">
        <v>59985</v>
      </c>
      <c r="E15049" t="s">
        <v>59986</v>
      </c>
      <c r="F15049" t="s">
        <v>412</v>
      </c>
      <c r="G15049" t="s">
        <v>413</v>
      </c>
      <c r="H15049" t="s">
        <v>59987</v>
      </c>
      <c r="I15049" s="3">
        <v>151.03000000000003</v>
      </c>
    </row>
    <row r="15050" spans="1:9" x14ac:dyDescent="0.25">
      <c r="A15050" t="s">
        <v>59988</v>
      </c>
      <c r="B15050" t="s">
        <v>10</v>
      </c>
      <c r="C15050" t="s">
        <v>59989</v>
      </c>
      <c r="D15050" t="s">
        <v>2156</v>
      </c>
      <c r="E15050" t="s">
        <v>59990</v>
      </c>
      <c r="F15050" t="s">
        <v>864</v>
      </c>
      <c r="G15050" t="s">
        <v>84</v>
      </c>
      <c r="H15050" t="s">
        <v>59991</v>
      </c>
      <c r="I15050" s="3">
        <v>288.8</v>
      </c>
    </row>
    <row r="15051" spans="1:9" x14ac:dyDescent="0.25">
      <c r="A15051" t="s">
        <v>59992</v>
      </c>
      <c r="B15051" t="s">
        <v>10</v>
      </c>
      <c r="C15051" t="s">
        <v>59993</v>
      </c>
      <c r="D15051" t="s">
        <v>59994</v>
      </c>
      <c r="E15051" t="s">
        <v>12808</v>
      </c>
      <c r="F15051" t="s">
        <v>220</v>
      </c>
      <c r="G15051" t="s">
        <v>221</v>
      </c>
      <c r="H15051" t="s">
        <v>59995</v>
      </c>
      <c r="I15051" s="3">
        <v>174.29999999999998</v>
      </c>
    </row>
    <row r="15052" spans="1:9" x14ac:dyDescent="0.25">
      <c r="A15052" t="s">
        <v>59996</v>
      </c>
      <c r="B15052" t="s">
        <v>10</v>
      </c>
      <c r="C15052" t="s">
        <v>59997</v>
      </c>
      <c r="D15052" t="s">
        <v>59998</v>
      </c>
      <c r="E15052" t="s">
        <v>11052</v>
      </c>
      <c r="F15052" t="s">
        <v>765</v>
      </c>
      <c r="G15052" t="s">
        <v>221</v>
      </c>
      <c r="H15052" t="s">
        <v>59999</v>
      </c>
      <c r="I15052" s="3">
        <v>542.51</v>
      </c>
    </row>
    <row r="15053" spans="1:9" x14ac:dyDescent="0.25">
      <c r="A15053" t="s">
        <v>60000</v>
      </c>
      <c r="B15053" t="s">
        <v>10</v>
      </c>
      <c r="C15053" t="s">
        <v>60001</v>
      </c>
      <c r="D15053" t="s">
        <v>21622</v>
      </c>
      <c r="E15053" t="s">
        <v>706</v>
      </c>
      <c r="F15053" t="s">
        <v>239</v>
      </c>
      <c r="G15053" t="s">
        <v>181</v>
      </c>
      <c r="H15053" t="s">
        <v>60002</v>
      </c>
      <c r="I15053" s="3">
        <v>767.25</v>
      </c>
    </row>
    <row r="15054" spans="1:9" x14ac:dyDescent="0.25">
      <c r="A15054" t="s">
        <v>60003</v>
      </c>
      <c r="B15054" t="s">
        <v>10</v>
      </c>
      <c r="C15054" t="s">
        <v>60004</v>
      </c>
      <c r="D15054" t="s">
        <v>60005</v>
      </c>
      <c r="E15054" t="s">
        <v>60006</v>
      </c>
      <c r="F15054" t="s">
        <v>6751</v>
      </c>
      <c r="G15054" t="s">
        <v>1393</v>
      </c>
      <c r="H15054" t="s">
        <v>60007</v>
      </c>
      <c r="I15054" s="3">
        <v>811.65000000000009</v>
      </c>
    </row>
    <row r="15055" spans="1:9" x14ac:dyDescent="0.25">
      <c r="A15055" t="s">
        <v>60008</v>
      </c>
      <c r="B15055" t="s">
        <v>10</v>
      </c>
      <c r="C15055" t="s">
        <v>60009</v>
      </c>
      <c r="D15055" t="s">
        <v>953</v>
      </c>
      <c r="E15055" t="s">
        <v>60010</v>
      </c>
      <c r="F15055" t="s">
        <v>5305</v>
      </c>
      <c r="G15055" t="s">
        <v>221</v>
      </c>
      <c r="H15055" t="s">
        <v>60011</v>
      </c>
      <c r="I15055" s="3">
        <v>1808.64</v>
      </c>
    </row>
    <row r="15056" spans="1:9" x14ac:dyDescent="0.25">
      <c r="A15056" t="s">
        <v>60012</v>
      </c>
      <c r="B15056" t="s">
        <v>10</v>
      </c>
      <c r="C15056" t="s">
        <v>60013</v>
      </c>
      <c r="D15056" t="s">
        <v>30573</v>
      </c>
      <c r="E15056" t="s">
        <v>2308</v>
      </c>
      <c r="F15056" t="s">
        <v>370</v>
      </c>
      <c r="G15056" t="s">
        <v>84</v>
      </c>
      <c r="H15056" t="s">
        <v>60014</v>
      </c>
      <c r="I15056" s="3">
        <v>369.97999999999996</v>
      </c>
    </row>
    <row r="15057" spans="1:9" x14ac:dyDescent="0.25">
      <c r="A15057" t="s">
        <v>60015</v>
      </c>
      <c r="B15057" t="s">
        <v>10</v>
      </c>
      <c r="C15057" t="s">
        <v>60016</v>
      </c>
      <c r="D15057" t="s">
        <v>60017</v>
      </c>
      <c r="E15057" t="s">
        <v>4187</v>
      </c>
      <c r="F15057" t="s">
        <v>980</v>
      </c>
      <c r="G15057" t="s">
        <v>712</v>
      </c>
      <c r="H15057" t="s">
        <v>60018</v>
      </c>
      <c r="I15057" s="3">
        <v>1288.1100000000001</v>
      </c>
    </row>
    <row r="15058" spans="1:9" x14ac:dyDescent="0.25">
      <c r="A15058" t="s">
        <v>60019</v>
      </c>
      <c r="B15058" t="s">
        <v>10</v>
      </c>
      <c r="C15058" t="s">
        <v>60020</v>
      </c>
      <c r="D15058" t="s">
        <v>60021</v>
      </c>
      <c r="E15058" t="s">
        <v>60022</v>
      </c>
      <c r="F15058" t="s">
        <v>2792</v>
      </c>
      <c r="G15058" t="s">
        <v>304</v>
      </c>
      <c r="H15058" t="s">
        <v>60023</v>
      </c>
      <c r="I15058" s="3">
        <v>997.26</v>
      </c>
    </row>
    <row r="15059" spans="1:9" x14ac:dyDescent="0.25">
      <c r="A15059" t="s">
        <v>60024</v>
      </c>
      <c r="B15059" t="s">
        <v>10</v>
      </c>
      <c r="C15059" t="s">
        <v>60025</v>
      </c>
      <c r="D15059" t="s">
        <v>60026</v>
      </c>
      <c r="E15059" t="s">
        <v>46191</v>
      </c>
      <c r="F15059" t="s">
        <v>277</v>
      </c>
      <c r="G15059" t="s">
        <v>279</v>
      </c>
      <c r="H15059" t="s">
        <v>60027</v>
      </c>
      <c r="I15059" s="3">
        <v>2121.3000000000002</v>
      </c>
    </row>
    <row r="15060" spans="1:9" x14ac:dyDescent="0.25">
      <c r="A15060" t="s">
        <v>60028</v>
      </c>
      <c r="B15060" t="s">
        <v>10</v>
      </c>
      <c r="C15060" t="s">
        <v>60029</v>
      </c>
      <c r="D15060" t="s">
        <v>60030</v>
      </c>
      <c r="E15060" t="s">
        <v>418</v>
      </c>
      <c r="F15060" t="s">
        <v>220</v>
      </c>
      <c r="G15060" t="s">
        <v>221</v>
      </c>
      <c r="H15060" t="s">
        <v>60031</v>
      </c>
      <c r="I15060" s="3">
        <v>552.12999999999988</v>
      </c>
    </row>
    <row r="15061" spans="1:9" x14ac:dyDescent="0.25">
      <c r="A15061" t="s">
        <v>60032</v>
      </c>
      <c r="B15061" t="s">
        <v>10</v>
      </c>
      <c r="C15061" t="s">
        <v>60033</v>
      </c>
      <c r="D15061" t="s">
        <v>60034</v>
      </c>
      <c r="E15061" t="s">
        <v>14681</v>
      </c>
      <c r="F15061" t="s">
        <v>220</v>
      </c>
      <c r="G15061" t="s">
        <v>221</v>
      </c>
      <c r="H15061" t="s">
        <v>60035</v>
      </c>
      <c r="I15061" s="3">
        <v>955.73</v>
      </c>
    </row>
    <row r="15062" spans="1:9" x14ac:dyDescent="0.25">
      <c r="A15062" t="s">
        <v>60032</v>
      </c>
      <c r="B15062" t="s">
        <v>10</v>
      </c>
      <c r="C15062" t="s">
        <v>60036</v>
      </c>
      <c r="D15062" t="s">
        <v>60034</v>
      </c>
      <c r="E15062" t="s">
        <v>14681</v>
      </c>
      <c r="F15062" t="s">
        <v>220</v>
      </c>
      <c r="G15062" t="s">
        <v>221</v>
      </c>
      <c r="H15062" t="s">
        <v>60035</v>
      </c>
      <c r="I15062" s="3">
        <v>2622.9</v>
      </c>
    </row>
    <row r="15063" spans="1:9" x14ac:dyDescent="0.25">
      <c r="A15063" t="s">
        <v>60037</v>
      </c>
      <c r="B15063" t="s">
        <v>10</v>
      </c>
      <c r="C15063" t="s">
        <v>60038</v>
      </c>
      <c r="D15063" t="s">
        <v>3270</v>
      </c>
      <c r="E15063" t="s">
        <v>3271</v>
      </c>
      <c r="F15063" t="s">
        <v>161</v>
      </c>
      <c r="G15063" t="s">
        <v>221</v>
      </c>
      <c r="H15063" t="s">
        <v>60039</v>
      </c>
      <c r="I15063" s="3">
        <v>7983.7</v>
      </c>
    </row>
    <row r="15064" spans="1:9" x14ac:dyDescent="0.25">
      <c r="A15064" t="s">
        <v>60040</v>
      </c>
      <c r="B15064" t="s">
        <v>10</v>
      </c>
      <c r="C15064" t="s">
        <v>60041</v>
      </c>
      <c r="D15064" t="s">
        <v>60042</v>
      </c>
      <c r="E15064" t="s">
        <v>1737</v>
      </c>
      <c r="F15064" t="s">
        <v>980</v>
      </c>
      <c r="G15064" t="s">
        <v>712</v>
      </c>
      <c r="H15064" t="s">
        <v>60043</v>
      </c>
      <c r="I15064" s="3">
        <v>127.16999999999999</v>
      </c>
    </row>
    <row r="15065" spans="1:9" x14ac:dyDescent="0.25">
      <c r="A15065" t="s">
        <v>60044</v>
      </c>
      <c r="B15065" t="s">
        <v>10</v>
      </c>
      <c r="C15065" t="s">
        <v>60045</v>
      </c>
      <c r="D15065" t="s">
        <v>60046</v>
      </c>
      <c r="E15065" t="s">
        <v>10923</v>
      </c>
      <c r="F15065" t="s">
        <v>4229</v>
      </c>
      <c r="G15065" t="s">
        <v>57</v>
      </c>
      <c r="H15065" t="s">
        <v>60047</v>
      </c>
      <c r="I15065" s="3">
        <v>1016.84</v>
      </c>
    </row>
    <row r="15066" spans="1:9" x14ac:dyDescent="0.25">
      <c r="A15066" t="s">
        <v>60048</v>
      </c>
      <c r="B15066" t="s">
        <v>10</v>
      </c>
      <c r="C15066" t="s">
        <v>60049</v>
      </c>
      <c r="D15066" t="s">
        <v>40454</v>
      </c>
      <c r="E15066" t="s">
        <v>2412</v>
      </c>
      <c r="F15066" t="s">
        <v>1386</v>
      </c>
      <c r="G15066" t="s">
        <v>696</v>
      </c>
      <c r="H15066" t="s">
        <v>60050</v>
      </c>
      <c r="I15066" s="3">
        <v>888.32999999999993</v>
      </c>
    </row>
    <row r="15067" spans="1:9" x14ac:dyDescent="0.25">
      <c r="A15067" t="s">
        <v>60051</v>
      </c>
      <c r="B15067" t="s">
        <v>10</v>
      </c>
      <c r="C15067" t="s">
        <v>60052</v>
      </c>
      <c r="D15067" t="s">
        <v>16223</v>
      </c>
      <c r="E15067" t="s">
        <v>1737</v>
      </c>
      <c r="F15067" t="s">
        <v>1718</v>
      </c>
      <c r="G15067" t="s">
        <v>712</v>
      </c>
      <c r="H15067" t="s">
        <v>60053</v>
      </c>
      <c r="I15067" s="3">
        <v>241.47000000000003</v>
      </c>
    </row>
    <row r="15068" spans="1:9" x14ac:dyDescent="0.25">
      <c r="A15068" t="s">
        <v>60054</v>
      </c>
      <c r="B15068" t="s">
        <v>10</v>
      </c>
      <c r="C15068" t="s">
        <v>60055</v>
      </c>
      <c r="D15068" t="s">
        <v>39679</v>
      </c>
      <c r="E15068" t="s">
        <v>401</v>
      </c>
      <c r="F15068" t="s">
        <v>370</v>
      </c>
      <c r="G15068" t="s">
        <v>371</v>
      </c>
      <c r="H15068" t="s">
        <v>60056</v>
      </c>
      <c r="I15068" s="3">
        <v>478.53</v>
      </c>
    </row>
    <row r="15069" spans="1:9" x14ac:dyDescent="0.25">
      <c r="A15069" t="s">
        <v>60057</v>
      </c>
      <c r="B15069" t="s">
        <v>10</v>
      </c>
      <c r="C15069" t="s">
        <v>60058</v>
      </c>
      <c r="D15069" t="s">
        <v>28176</v>
      </c>
      <c r="E15069" t="s">
        <v>1001</v>
      </c>
      <c r="F15069" t="s">
        <v>220</v>
      </c>
      <c r="G15069" t="s">
        <v>221</v>
      </c>
      <c r="H15069" t="s">
        <v>60059</v>
      </c>
      <c r="I15069" s="3">
        <v>4628.7</v>
      </c>
    </row>
    <row r="15070" spans="1:9" x14ac:dyDescent="0.25">
      <c r="A15070" t="s">
        <v>60060</v>
      </c>
      <c r="B15070" t="s">
        <v>10</v>
      </c>
      <c r="C15070" t="s">
        <v>60061</v>
      </c>
      <c r="D15070" t="s">
        <v>60062</v>
      </c>
      <c r="E15070" t="s">
        <v>17804</v>
      </c>
      <c r="F15070" t="s">
        <v>128</v>
      </c>
      <c r="G15070" t="s">
        <v>130</v>
      </c>
      <c r="H15070" t="s">
        <v>60063</v>
      </c>
      <c r="I15070" s="3">
        <v>1717.4699999999998</v>
      </c>
    </row>
    <row r="15071" spans="1:9" x14ac:dyDescent="0.25">
      <c r="A15071" t="s">
        <v>60064</v>
      </c>
      <c r="B15071" t="s">
        <v>10</v>
      </c>
      <c r="C15071" t="s">
        <v>60065</v>
      </c>
      <c r="D15071" t="s">
        <v>394</v>
      </c>
      <c r="E15071" t="s">
        <v>60066</v>
      </c>
      <c r="F15071" t="s">
        <v>2798</v>
      </c>
      <c r="G15071" t="s">
        <v>221</v>
      </c>
      <c r="H15071" t="s">
        <v>60067</v>
      </c>
      <c r="I15071" s="3">
        <v>1758.21</v>
      </c>
    </row>
    <row r="15072" spans="1:9" x14ac:dyDescent="0.25">
      <c r="A15072" t="s">
        <v>60068</v>
      </c>
      <c r="B15072" t="s">
        <v>10</v>
      </c>
      <c r="C15072" t="s">
        <v>60069</v>
      </c>
      <c r="D15072" t="s">
        <v>60070</v>
      </c>
      <c r="E15072" t="s">
        <v>60071</v>
      </c>
      <c r="F15072" t="s">
        <v>60072</v>
      </c>
      <c r="G15072" t="s">
        <v>772</v>
      </c>
      <c r="H15072" t="s">
        <v>60073</v>
      </c>
      <c r="I15072" s="3">
        <v>3656.4</v>
      </c>
    </row>
    <row r="15073" spans="1:9" x14ac:dyDescent="0.25">
      <c r="A15073" t="s">
        <v>60074</v>
      </c>
      <c r="B15073" t="s">
        <v>10</v>
      </c>
      <c r="C15073" t="s">
        <v>60075</v>
      </c>
      <c r="D15073" t="s">
        <v>60076</v>
      </c>
      <c r="E15073" t="s">
        <v>60077</v>
      </c>
      <c r="F15073" t="s">
        <v>797</v>
      </c>
      <c r="G15073" t="s">
        <v>104</v>
      </c>
      <c r="H15073" t="s">
        <v>60078</v>
      </c>
      <c r="I15073" s="3">
        <v>2558.6599999999994</v>
      </c>
    </row>
    <row r="15074" spans="1:9" x14ac:dyDescent="0.25">
      <c r="A15074" t="s">
        <v>60079</v>
      </c>
      <c r="B15074" t="s">
        <v>10</v>
      </c>
      <c r="C15074" t="s">
        <v>60075</v>
      </c>
      <c r="D15074" t="s">
        <v>60080</v>
      </c>
      <c r="E15074" t="s">
        <v>16311</v>
      </c>
      <c r="F15074" t="s">
        <v>1938</v>
      </c>
      <c r="G15074" t="s">
        <v>565</v>
      </c>
      <c r="H15074" t="s">
        <v>60081</v>
      </c>
      <c r="I15074" s="3">
        <v>1152.0400000000002</v>
      </c>
    </row>
    <row r="15075" spans="1:9" x14ac:dyDescent="0.25">
      <c r="A15075" t="s">
        <v>60082</v>
      </c>
      <c r="B15075" t="s">
        <v>10</v>
      </c>
      <c r="C15075" t="s">
        <v>60083</v>
      </c>
      <c r="D15075" t="s">
        <v>48</v>
      </c>
      <c r="E15075" t="s">
        <v>60084</v>
      </c>
      <c r="F15075" t="s">
        <v>406</v>
      </c>
      <c r="G15075" t="s">
        <v>202</v>
      </c>
      <c r="H15075" t="s">
        <v>60085</v>
      </c>
      <c r="I15075" s="3">
        <v>421.3</v>
      </c>
    </row>
    <row r="15076" spans="1:9" x14ac:dyDescent="0.25">
      <c r="A15076" t="s">
        <v>60086</v>
      </c>
      <c r="B15076" t="s">
        <v>10</v>
      </c>
      <c r="C15076" t="s">
        <v>60087</v>
      </c>
      <c r="D15076" t="s">
        <v>60088</v>
      </c>
      <c r="E15076" t="s">
        <v>16100</v>
      </c>
      <c r="F15076" t="s">
        <v>1334</v>
      </c>
      <c r="G15076" t="s">
        <v>57</v>
      </c>
      <c r="H15076" t="s">
        <v>60089</v>
      </c>
      <c r="I15076" s="3">
        <v>390.65999999999997</v>
      </c>
    </row>
    <row r="15077" spans="1:9" x14ac:dyDescent="0.25">
      <c r="A15077" t="s">
        <v>60090</v>
      </c>
      <c r="B15077" t="s">
        <v>10</v>
      </c>
      <c r="C15077" t="s">
        <v>60091</v>
      </c>
      <c r="D15077" t="s">
        <v>60092</v>
      </c>
      <c r="E15077" t="s">
        <v>1280</v>
      </c>
      <c r="F15077" t="s">
        <v>3662</v>
      </c>
      <c r="G15077" t="s">
        <v>371</v>
      </c>
      <c r="H15077" t="s">
        <v>60093</v>
      </c>
      <c r="I15077" s="3">
        <v>3379.0600000000004</v>
      </c>
    </row>
    <row r="15078" spans="1:9" x14ac:dyDescent="0.25">
      <c r="A15078" t="s">
        <v>60094</v>
      </c>
      <c r="B15078" t="s">
        <v>10</v>
      </c>
      <c r="C15078" t="s">
        <v>60095</v>
      </c>
      <c r="D15078" t="s">
        <v>60096</v>
      </c>
      <c r="E15078" t="s">
        <v>60097</v>
      </c>
      <c r="F15078" t="s">
        <v>117</v>
      </c>
      <c r="G15078" t="s">
        <v>118</v>
      </c>
      <c r="H15078" t="s">
        <v>60098</v>
      </c>
      <c r="I15078" s="3">
        <v>5509.1</v>
      </c>
    </row>
    <row r="15079" spans="1:9" x14ac:dyDescent="0.25">
      <c r="A15079" t="s">
        <v>60094</v>
      </c>
      <c r="B15079" t="s">
        <v>10</v>
      </c>
      <c r="C15079" t="s">
        <v>60099</v>
      </c>
      <c r="D15079" t="s">
        <v>60100</v>
      </c>
      <c r="E15079" t="s">
        <v>60101</v>
      </c>
      <c r="F15079" t="s">
        <v>117</v>
      </c>
      <c r="G15079" t="s">
        <v>118</v>
      </c>
      <c r="H15079" t="s">
        <v>39443</v>
      </c>
      <c r="I15079" s="3">
        <v>6409.32</v>
      </c>
    </row>
    <row r="15080" spans="1:9" x14ac:dyDescent="0.25">
      <c r="A15080" t="s">
        <v>60102</v>
      </c>
      <c r="B15080" t="s">
        <v>60103</v>
      </c>
      <c r="C15080" t="s">
        <v>1143</v>
      </c>
      <c r="D15080" t="s">
        <v>60104</v>
      </c>
      <c r="E15080" t="s">
        <v>60105</v>
      </c>
      <c r="F15080" t="s">
        <v>60106</v>
      </c>
      <c r="G15080" t="s">
        <v>1810</v>
      </c>
      <c r="H15080" t="s">
        <v>60107</v>
      </c>
      <c r="I15080" s="3">
        <v>6649.26</v>
      </c>
    </row>
    <row r="15081" spans="1:9" x14ac:dyDescent="0.25">
      <c r="A15081" t="s">
        <v>60108</v>
      </c>
      <c r="B15081" t="s">
        <v>10</v>
      </c>
      <c r="C15081" t="s">
        <v>60109</v>
      </c>
      <c r="D15081" t="s">
        <v>9937</v>
      </c>
      <c r="E15081" t="s">
        <v>7537</v>
      </c>
      <c r="F15081" t="s">
        <v>244</v>
      </c>
      <c r="G15081" t="s">
        <v>36</v>
      </c>
      <c r="H15081" t="s">
        <v>60110</v>
      </c>
      <c r="I15081" s="3">
        <v>21.51</v>
      </c>
    </row>
    <row r="15082" spans="1:9" x14ac:dyDescent="0.25">
      <c r="A15082" t="s">
        <v>60111</v>
      </c>
      <c r="B15082" t="s">
        <v>10</v>
      </c>
      <c r="C15082" t="s">
        <v>60112</v>
      </c>
      <c r="D15082" t="s">
        <v>60113</v>
      </c>
      <c r="E15082" t="s">
        <v>60114</v>
      </c>
      <c r="F15082" t="s">
        <v>83</v>
      </c>
      <c r="G15082" t="s">
        <v>371</v>
      </c>
      <c r="H15082" t="s">
        <v>60115</v>
      </c>
      <c r="I15082" s="3">
        <v>1654.08</v>
      </c>
    </row>
    <row r="15083" spans="1:9" x14ac:dyDescent="0.25">
      <c r="A15083" t="s">
        <v>60116</v>
      </c>
      <c r="B15083" t="s">
        <v>10</v>
      </c>
      <c r="C15083" t="s">
        <v>60117</v>
      </c>
      <c r="D15083" t="s">
        <v>60118</v>
      </c>
      <c r="E15083" t="s">
        <v>60119</v>
      </c>
      <c r="F15083" t="s">
        <v>18200</v>
      </c>
      <c r="G15083" t="s">
        <v>390</v>
      </c>
      <c r="H15083" t="s">
        <v>60120</v>
      </c>
      <c r="I15083" s="3">
        <v>6391.6600000000017</v>
      </c>
    </row>
    <row r="15084" spans="1:9" x14ac:dyDescent="0.25">
      <c r="A15084" t="s">
        <v>60121</v>
      </c>
      <c r="B15084" t="s">
        <v>10</v>
      </c>
      <c r="C15084" t="s">
        <v>60122</v>
      </c>
      <c r="D15084" t="s">
        <v>60123</v>
      </c>
      <c r="E15084" t="s">
        <v>3714</v>
      </c>
      <c r="F15084" t="s">
        <v>161</v>
      </c>
      <c r="G15084" t="s">
        <v>1024</v>
      </c>
      <c r="H15084" t="s">
        <v>55813</v>
      </c>
      <c r="I15084" s="3">
        <v>1186.3700000000001</v>
      </c>
    </row>
    <row r="15085" spans="1:9" x14ac:dyDescent="0.25">
      <c r="A15085" t="s">
        <v>60124</v>
      </c>
      <c r="B15085" t="s">
        <v>10</v>
      </c>
      <c r="C15085" t="s">
        <v>60125</v>
      </c>
      <c r="D15085" t="s">
        <v>60126</v>
      </c>
      <c r="E15085" t="s">
        <v>60127</v>
      </c>
      <c r="F15085" t="s">
        <v>812</v>
      </c>
      <c r="G15085" t="s">
        <v>97</v>
      </c>
      <c r="H15085" t="s">
        <v>60128</v>
      </c>
      <c r="I15085" s="3">
        <v>15459.450000000003</v>
      </c>
    </row>
    <row r="15086" spans="1:9" x14ac:dyDescent="0.25">
      <c r="A15086" t="s">
        <v>60129</v>
      </c>
      <c r="B15086" t="s">
        <v>10</v>
      </c>
      <c r="C15086" t="s">
        <v>60130</v>
      </c>
      <c r="D15086" t="s">
        <v>60131</v>
      </c>
      <c r="E15086" t="s">
        <v>1103</v>
      </c>
      <c r="F15086" t="s">
        <v>1124</v>
      </c>
      <c r="G15086" t="s">
        <v>181</v>
      </c>
      <c r="H15086" t="s">
        <v>60132</v>
      </c>
      <c r="I15086" s="3">
        <v>5964.25</v>
      </c>
    </row>
    <row r="15087" spans="1:9" x14ac:dyDescent="0.25">
      <c r="A15087" t="s">
        <v>60133</v>
      </c>
      <c r="B15087" t="s">
        <v>10</v>
      </c>
      <c r="C15087" t="s">
        <v>60134</v>
      </c>
      <c r="D15087" t="s">
        <v>2353</v>
      </c>
      <c r="E15087" t="s">
        <v>60135</v>
      </c>
      <c r="F15087" t="s">
        <v>1578</v>
      </c>
      <c r="G15087" t="s">
        <v>221</v>
      </c>
      <c r="H15087" t="s">
        <v>60136</v>
      </c>
      <c r="I15087" s="3">
        <v>3741.2300000000005</v>
      </c>
    </row>
    <row r="15088" spans="1:9" x14ac:dyDescent="0.25">
      <c r="A15088" t="s">
        <v>60137</v>
      </c>
      <c r="B15088" t="s">
        <v>10</v>
      </c>
      <c r="C15088" t="s">
        <v>5374</v>
      </c>
      <c r="D15088" t="s">
        <v>34991</v>
      </c>
      <c r="E15088" t="s">
        <v>60138</v>
      </c>
      <c r="F15088" t="s">
        <v>3009</v>
      </c>
      <c r="G15088" t="s">
        <v>221</v>
      </c>
      <c r="H15088" t="s">
        <v>60139</v>
      </c>
      <c r="I15088" s="3">
        <v>5078.4399999999996</v>
      </c>
    </row>
    <row r="15089" spans="1:9" x14ac:dyDescent="0.25">
      <c r="A15089" t="s">
        <v>60140</v>
      </c>
      <c r="B15089" t="s">
        <v>10</v>
      </c>
      <c r="C15089" t="s">
        <v>60141</v>
      </c>
      <c r="D15089" t="s">
        <v>60142</v>
      </c>
      <c r="E15089" t="s">
        <v>10395</v>
      </c>
      <c r="F15089" t="s">
        <v>60143</v>
      </c>
      <c r="G15089" t="s">
        <v>268</v>
      </c>
      <c r="H15089" t="s">
        <v>60144</v>
      </c>
      <c r="I15089" s="3">
        <v>12053.900000000001</v>
      </c>
    </row>
    <row r="15090" spans="1:9" x14ac:dyDescent="0.25">
      <c r="A15090" t="s">
        <v>60145</v>
      </c>
      <c r="B15090" t="s">
        <v>10</v>
      </c>
      <c r="C15090" t="s">
        <v>60146</v>
      </c>
      <c r="D15090" t="s">
        <v>41</v>
      </c>
      <c r="E15090" t="s">
        <v>54378</v>
      </c>
      <c r="F15090" t="s">
        <v>96</v>
      </c>
      <c r="G15090" t="s">
        <v>97</v>
      </c>
      <c r="H15090" t="s">
        <v>60147</v>
      </c>
      <c r="I15090" s="3">
        <v>5293.6500000000005</v>
      </c>
    </row>
    <row r="15091" spans="1:9" x14ac:dyDescent="0.25">
      <c r="A15091" t="s">
        <v>60148</v>
      </c>
      <c r="B15091" t="s">
        <v>10</v>
      </c>
      <c r="C15091" t="s">
        <v>60149</v>
      </c>
      <c r="D15091" t="s">
        <v>60150</v>
      </c>
      <c r="E15091" t="s">
        <v>673</v>
      </c>
      <c r="F15091" t="s">
        <v>161</v>
      </c>
      <c r="G15091" t="s">
        <v>111</v>
      </c>
      <c r="H15091" t="s">
        <v>60151</v>
      </c>
      <c r="I15091" s="3">
        <v>1932.9899999999998</v>
      </c>
    </row>
    <row r="15092" spans="1:9" x14ac:dyDescent="0.25">
      <c r="A15092" t="s">
        <v>60152</v>
      </c>
      <c r="B15092" t="s">
        <v>10</v>
      </c>
      <c r="C15092" t="s">
        <v>60153</v>
      </c>
      <c r="D15092" t="s">
        <v>60154</v>
      </c>
      <c r="E15092" t="s">
        <v>1790</v>
      </c>
      <c r="F15092" t="s">
        <v>424</v>
      </c>
      <c r="G15092" t="s">
        <v>425</v>
      </c>
      <c r="H15092" t="s">
        <v>60155</v>
      </c>
      <c r="I15092" s="3">
        <v>5434.3099999999995</v>
      </c>
    </row>
    <row r="15093" spans="1:9" x14ac:dyDescent="0.25">
      <c r="A15093" t="s">
        <v>60156</v>
      </c>
      <c r="B15093" t="s">
        <v>10</v>
      </c>
      <c r="C15093" t="s">
        <v>60157</v>
      </c>
      <c r="D15093" t="s">
        <v>60158</v>
      </c>
      <c r="E15093" t="s">
        <v>60159</v>
      </c>
      <c r="F15093" t="s">
        <v>705</v>
      </c>
      <c r="G15093" t="s">
        <v>181</v>
      </c>
      <c r="H15093" t="s">
        <v>60160</v>
      </c>
      <c r="I15093" s="3">
        <v>11782.630000000001</v>
      </c>
    </row>
    <row r="15094" spans="1:9" x14ac:dyDescent="0.25">
      <c r="A15094" t="s">
        <v>60161</v>
      </c>
      <c r="B15094" t="s">
        <v>1873</v>
      </c>
      <c r="C15094" t="s">
        <v>60162</v>
      </c>
      <c r="D15094" t="s">
        <v>27577</v>
      </c>
      <c r="E15094" t="s">
        <v>32883</v>
      </c>
      <c r="F15094" t="s">
        <v>4041</v>
      </c>
      <c r="G15094" t="s">
        <v>1434</v>
      </c>
      <c r="H15094" t="s">
        <v>60163</v>
      </c>
      <c r="I15094" s="3">
        <v>1947.5700000000002</v>
      </c>
    </row>
    <row r="15095" spans="1:9" x14ac:dyDescent="0.25">
      <c r="A15095" t="s">
        <v>60161</v>
      </c>
      <c r="B15095" t="s">
        <v>9225</v>
      </c>
      <c r="C15095" t="s">
        <v>60164</v>
      </c>
      <c r="D15095" t="s">
        <v>60165</v>
      </c>
      <c r="E15095" t="s">
        <v>14186</v>
      </c>
      <c r="F15095" t="s">
        <v>166</v>
      </c>
      <c r="G15095" t="s">
        <v>57</v>
      </c>
      <c r="H15095" t="s">
        <v>60166</v>
      </c>
      <c r="I15095" s="3">
        <v>96.22</v>
      </c>
    </row>
    <row r="15096" spans="1:9" x14ac:dyDescent="0.25">
      <c r="A15096" t="s">
        <v>60167</v>
      </c>
      <c r="B15096" t="s">
        <v>10</v>
      </c>
      <c r="C15096" t="s">
        <v>60168</v>
      </c>
      <c r="D15096" t="s">
        <v>60169</v>
      </c>
      <c r="E15096" t="s">
        <v>1866</v>
      </c>
      <c r="F15096" t="s">
        <v>161</v>
      </c>
      <c r="G15096" t="s">
        <v>712</v>
      </c>
      <c r="H15096" t="s">
        <v>60170</v>
      </c>
      <c r="I15096" s="3">
        <v>10596.15</v>
      </c>
    </row>
    <row r="15097" spans="1:9" x14ac:dyDescent="0.25">
      <c r="A15097" t="s">
        <v>60171</v>
      </c>
      <c r="B15097" t="s">
        <v>10</v>
      </c>
      <c r="C15097" t="s">
        <v>60172</v>
      </c>
      <c r="D15097" t="s">
        <v>2353</v>
      </c>
      <c r="E15097" t="s">
        <v>60173</v>
      </c>
      <c r="F15097" t="s">
        <v>147</v>
      </c>
      <c r="G15097" t="s">
        <v>149</v>
      </c>
      <c r="H15097" t="s">
        <v>60174</v>
      </c>
      <c r="I15097" s="3">
        <v>1239.5700000000002</v>
      </c>
    </row>
    <row r="15098" spans="1:9" x14ac:dyDescent="0.25">
      <c r="A15098" t="s">
        <v>60175</v>
      </c>
      <c r="B15098" t="s">
        <v>10</v>
      </c>
      <c r="C15098" t="s">
        <v>60176</v>
      </c>
      <c r="D15098" t="s">
        <v>60177</v>
      </c>
      <c r="E15098" t="s">
        <v>2673</v>
      </c>
      <c r="F15098" t="s">
        <v>1310</v>
      </c>
      <c r="G15098" t="s">
        <v>188</v>
      </c>
      <c r="H15098" t="s">
        <v>60178</v>
      </c>
      <c r="I15098" s="3">
        <v>157.26</v>
      </c>
    </row>
    <row r="15099" spans="1:9" x14ac:dyDescent="0.25">
      <c r="A15099" t="s">
        <v>60179</v>
      </c>
      <c r="B15099" t="s">
        <v>10</v>
      </c>
      <c r="C15099" t="s">
        <v>60180</v>
      </c>
      <c r="D15099" t="s">
        <v>5123</v>
      </c>
      <c r="E15099" t="s">
        <v>60181</v>
      </c>
      <c r="F15099" t="s">
        <v>161</v>
      </c>
      <c r="G15099" t="s">
        <v>149</v>
      </c>
      <c r="H15099" t="s">
        <v>60182</v>
      </c>
      <c r="I15099" s="3">
        <v>2986.03</v>
      </c>
    </row>
    <row r="15100" spans="1:9" x14ac:dyDescent="0.25">
      <c r="A15100" t="s">
        <v>60183</v>
      </c>
      <c r="B15100" t="s">
        <v>10</v>
      </c>
      <c r="C15100" t="s">
        <v>60184</v>
      </c>
      <c r="D15100" t="s">
        <v>60185</v>
      </c>
      <c r="E15100" t="s">
        <v>3145</v>
      </c>
      <c r="F15100" t="s">
        <v>161</v>
      </c>
      <c r="G15100" t="s">
        <v>181</v>
      </c>
      <c r="H15100" t="s">
        <v>60186</v>
      </c>
      <c r="I15100" s="3">
        <v>579.88</v>
      </c>
    </row>
    <row r="15101" spans="1:9" x14ac:dyDescent="0.25">
      <c r="A15101" t="s">
        <v>60187</v>
      </c>
      <c r="B15101" t="s">
        <v>10</v>
      </c>
      <c r="C15101" t="s">
        <v>60188</v>
      </c>
      <c r="D15101" t="s">
        <v>6195</v>
      </c>
      <c r="E15101" t="s">
        <v>60189</v>
      </c>
      <c r="F15101" t="s">
        <v>1407</v>
      </c>
      <c r="G15101" t="s">
        <v>104</v>
      </c>
      <c r="H15101" t="s">
        <v>60190</v>
      </c>
      <c r="I15101" s="3">
        <v>2425.6499999999996</v>
      </c>
    </row>
    <row r="15102" spans="1:9" x14ac:dyDescent="0.25">
      <c r="A15102" t="s">
        <v>60191</v>
      </c>
      <c r="B15102" t="s">
        <v>29840</v>
      </c>
      <c r="C15102" t="s">
        <v>60192</v>
      </c>
      <c r="D15102" t="s">
        <v>60193</v>
      </c>
      <c r="E15102" t="s">
        <v>54</v>
      </c>
      <c r="F15102" t="s">
        <v>14717</v>
      </c>
      <c r="G15102" t="s">
        <v>1434</v>
      </c>
      <c r="H15102" t="s">
        <v>60194</v>
      </c>
      <c r="I15102" s="3">
        <v>1238.9099999999999</v>
      </c>
    </row>
    <row r="15103" spans="1:9" x14ac:dyDescent="0.25">
      <c r="A15103" t="s">
        <v>60195</v>
      </c>
      <c r="B15103" t="s">
        <v>10</v>
      </c>
      <c r="C15103" t="s">
        <v>60196</v>
      </c>
      <c r="D15103" t="s">
        <v>736</v>
      </c>
      <c r="E15103" t="s">
        <v>1422</v>
      </c>
      <c r="F15103" t="s">
        <v>161</v>
      </c>
      <c r="G15103" t="s">
        <v>44</v>
      </c>
      <c r="H15103" t="s">
        <v>60197</v>
      </c>
      <c r="I15103" s="3">
        <v>21221.15</v>
      </c>
    </row>
    <row r="15104" spans="1:9" x14ac:dyDescent="0.25">
      <c r="A15104" t="s">
        <v>60198</v>
      </c>
      <c r="B15104" t="s">
        <v>10</v>
      </c>
      <c r="C15104" t="s">
        <v>60199</v>
      </c>
      <c r="D15104" t="s">
        <v>60200</v>
      </c>
      <c r="E15104" t="s">
        <v>60201</v>
      </c>
      <c r="F15104" t="s">
        <v>933</v>
      </c>
      <c r="G15104" t="s">
        <v>1024</v>
      </c>
      <c r="H15104" t="s">
        <v>60202</v>
      </c>
      <c r="I15104" s="3">
        <v>43298.180000000008</v>
      </c>
    </row>
    <row r="15105" spans="1:9" x14ac:dyDescent="0.25">
      <c r="A15105" t="s">
        <v>60203</v>
      </c>
      <c r="B15105" t="s">
        <v>10</v>
      </c>
      <c r="C15105" t="s">
        <v>60204</v>
      </c>
      <c r="D15105" t="s">
        <v>3145</v>
      </c>
      <c r="E15105" t="s">
        <v>239</v>
      </c>
      <c r="F15105" t="s">
        <v>161</v>
      </c>
      <c r="G15105" t="s">
        <v>181</v>
      </c>
      <c r="H15105" t="s">
        <v>60205</v>
      </c>
      <c r="I15105" s="3">
        <v>4290.3100000000004</v>
      </c>
    </row>
    <row r="15106" spans="1:9" x14ac:dyDescent="0.25">
      <c r="A15106" t="s">
        <v>60206</v>
      </c>
      <c r="B15106" t="s">
        <v>10</v>
      </c>
      <c r="C15106" t="s">
        <v>60207</v>
      </c>
      <c r="D15106" t="s">
        <v>60208</v>
      </c>
      <c r="E15106" t="s">
        <v>765</v>
      </c>
      <c r="F15106" t="s">
        <v>220</v>
      </c>
      <c r="G15106" t="s">
        <v>221</v>
      </c>
      <c r="H15106" t="s">
        <v>60209</v>
      </c>
      <c r="I15106" s="3">
        <v>15754.410000000002</v>
      </c>
    </row>
    <row r="15107" spans="1:9" x14ac:dyDescent="0.25">
      <c r="A15107" t="s">
        <v>60210</v>
      </c>
      <c r="B15107" t="s">
        <v>10</v>
      </c>
      <c r="C15107" t="s">
        <v>60211</v>
      </c>
      <c r="D15107" t="s">
        <v>60212</v>
      </c>
      <c r="E15107" t="s">
        <v>2449</v>
      </c>
      <c r="F15107" t="s">
        <v>2417</v>
      </c>
      <c r="G15107" t="s">
        <v>22</v>
      </c>
      <c r="H15107" t="s">
        <v>60213</v>
      </c>
      <c r="I15107" s="3">
        <v>2121.61</v>
      </c>
    </row>
    <row r="15108" spans="1:9" x14ac:dyDescent="0.25">
      <c r="A15108" t="s">
        <v>60214</v>
      </c>
      <c r="B15108" t="s">
        <v>10</v>
      </c>
      <c r="C15108" t="s">
        <v>60215</v>
      </c>
      <c r="D15108" t="s">
        <v>60216</v>
      </c>
      <c r="E15108" t="s">
        <v>5831</v>
      </c>
      <c r="F15108" t="s">
        <v>986</v>
      </c>
      <c r="G15108" t="s">
        <v>565</v>
      </c>
      <c r="H15108" t="s">
        <v>60217</v>
      </c>
      <c r="I15108" s="3">
        <v>5815.76</v>
      </c>
    </row>
    <row r="15109" spans="1:9" x14ac:dyDescent="0.25">
      <c r="A15109" t="s">
        <v>60218</v>
      </c>
      <c r="B15109" t="s">
        <v>10</v>
      </c>
      <c r="C15109" t="s">
        <v>60219</v>
      </c>
      <c r="D15109" t="s">
        <v>16193</v>
      </c>
      <c r="E15109" t="s">
        <v>16194</v>
      </c>
      <c r="F15109" t="s">
        <v>12482</v>
      </c>
      <c r="G15109" t="s">
        <v>77</v>
      </c>
      <c r="H15109" t="s">
        <v>16195</v>
      </c>
      <c r="I15109" s="3">
        <v>4559.9399999999996</v>
      </c>
    </row>
    <row r="15110" spans="1:9" x14ac:dyDescent="0.25">
      <c r="A15110" t="s">
        <v>60220</v>
      </c>
      <c r="B15110" t="s">
        <v>10</v>
      </c>
      <c r="C15110" t="s">
        <v>60221</v>
      </c>
      <c r="D15110" t="s">
        <v>60222</v>
      </c>
      <c r="E15110" t="s">
        <v>14335</v>
      </c>
      <c r="F15110" t="s">
        <v>5998</v>
      </c>
      <c r="G15110" t="s">
        <v>70</v>
      </c>
      <c r="H15110" t="s">
        <v>60223</v>
      </c>
      <c r="I15110" s="3">
        <v>402.47</v>
      </c>
    </row>
    <row r="15111" spans="1:9" x14ac:dyDescent="0.25">
      <c r="A15111" t="s">
        <v>60224</v>
      </c>
      <c r="B15111" t="s">
        <v>10</v>
      </c>
      <c r="C15111" t="s">
        <v>60225</v>
      </c>
      <c r="D15111" t="s">
        <v>60226</v>
      </c>
      <c r="E15111" t="s">
        <v>7695</v>
      </c>
      <c r="F15111" t="s">
        <v>771</v>
      </c>
      <c r="G15111" t="s">
        <v>772</v>
      </c>
      <c r="H15111" t="s">
        <v>60227</v>
      </c>
      <c r="I15111" s="3">
        <v>9442.7799999999988</v>
      </c>
    </row>
    <row r="15112" spans="1:9" x14ac:dyDescent="0.25">
      <c r="A15112" t="s">
        <v>60228</v>
      </c>
      <c r="B15112" t="s">
        <v>10</v>
      </c>
      <c r="C15112" t="s">
        <v>60229</v>
      </c>
      <c r="D15112" t="s">
        <v>20719</v>
      </c>
      <c r="E15112" t="s">
        <v>286</v>
      </c>
      <c r="F15112" t="s">
        <v>161</v>
      </c>
      <c r="G15112" t="s">
        <v>221</v>
      </c>
      <c r="H15112" t="s">
        <v>21231</v>
      </c>
      <c r="I15112" s="3">
        <v>7299.42</v>
      </c>
    </row>
    <row r="15113" spans="1:9" x14ac:dyDescent="0.25">
      <c r="A15113" t="s">
        <v>60230</v>
      </c>
      <c r="B15113" t="s">
        <v>10</v>
      </c>
      <c r="C15113" t="s">
        <v>60231</v>
      </c>
      <c r="D15113" t="s">
        <v>60232</v>
      </c>
      <c r="E15113" t="s">
        <v>1156</v>
      </c>
      <c r="F15113" t="s">
        <v>286</v>
      </c>
      <c r="G15113" t="s">
        <v>221</v>
      </c>
      <c r="H15113" t="s">
        <v>60233</v>
      </c>
      <c r="I15113" s="3">
        <v>6279.14</v>
      </c>
    </row>
    <row r="15114" spans="1:9" x14ac:dyDescent="0.25">
      <c r="A15114" t="s">
        <v>60234</v>
      </c>
      <c r="B15114" t="s">
        <v>10</v>
      </c>
      <c r="C15114" t="s">
        <v>60235</v>
      </c>
      <c r="D15114" t="s">
        <v>60236</v>
      </c>
      <c r="E15114" t="s">
        <v>535</v>
      </c>
      <c r="F15114" t="s">
        <v>2842</v>
      </c>
      <c r="G15114" t="s">
        <v>279</v>
      </c>
      <c r="H15114" t="s">
        <v>60237</v>
      </c>
      <c r="I15114" s="3">
        <v>4043.76</v>
      </c>
    </row>
    <row r="15115" spans="1:9" x14ac:dyDescent="0.25">
      <c r="A15115" t="s">
        <v>60238</v>
      </c>
      <c r="B15115" t="s">
        <v>10</v>
      </c>
      <c r="C15115" t="s">
        <v>60239</v>
      </c>
      <c r="D15115" t="s">
        <v>60240</v>
      </c>
      <c r="E15115" t="s">
        <v>19346</v>
      </c>
      <c r="F15115" t="s">
        <v>1960</v>
      </c>
      <c r="G15115" t="s">
        <v>1190</v>
      </c>
      <c r="H15115" t="s">
        <v>60241</v>
      </c>
      <c r="I15115" s="3">
        <v>1076.3</v>
      </c>
    </row>
    <row r="15116" spans="1:9" x14ac:dyDescent="0.25">
      <c r="A15116" t="s">
        <v>60242</v>
      </c>
      <c r="B15116" t="s">
        <v>10</v>
      </c>
      <c r="C15116" t="s">
        <v>60243</v>
      </c>
      <c r="D15116" t="s">
        <v>60244</v>
      </c>
      <c r="E15116" t="s">
        <v>1866</v>
      </c>
      <c r="F15116" t="s">
        <v>370</v>
      </c>
      <c r="G15116" t="s">
        <v>371</v>
      </c>
      <c r="H15116" t="s">
        <v>9379</v>
      </c>
      <c r="I15116" s="3">
        <v>1236.82</v>
      </c>
    </row>
    <row r="15117" spans="1:9" x14ac:dyDescent="0.25">
      <c r="A15117" t="s">
        <v>60245</v>
      </c>
      <c r="B15117" t="s">
        <v>10</v>
      </c>
      <c r="C15117" t="s">
        <v>60246</v>
      </c>
      <c r="D15117" t="s">
        <v>60247</v>
      </c>
      <c r="E15117" t="s">
        <v>8108</v>
      </c>
      <c r="F15117" t="s">
        <v>220</v>
      </c>
      <c r="G15117" t="s">
        <v>221</v>
      </c>
      <c r="H15117" t="s">
        <v>60248</v>
      </c>
      <c r="I15117" s="3">
        <v>1135.42</v>
      </c>
    </row>
    <row r="15118" spans="1:9" x14ac:dyDescent="0.25">
      <c r="A15118" t="s">
        <v>60249</v>
      </c>
      <c r="B15118" t="s">
        <v>10</v>
      </c>
      <c r="C15118" t="s">
        <v>60250</v>
      </c>
      <c r="D15118" t="s">
        <v>422</v>
      </c>
      <c r="E15118" t="s">
        <v>1453</v>
      </c>
      <c r="F15118" t="s">
        <v>220</v>
      </c>
      <c r="G15118" t="s">
        <v>44</v>
      </c>
      <c r="H15118" t="s">
        <v>60251</v>
      </c>
      <c r="I15118" s="3">
        <v>297.01</v>
      </c>
    </row>
    <row r="15119" spans="1:9" x14ac:dyDescent="0.25">
      <c r="A15119" t="s">
        <v>60252</v>
      </c>
      <c r="B15119" t="s">
        <v>10</v>
      </c>
      <c r="C15119" t="s">
        <v>60253</v>
      </c>
      <c r="D15119" t="s">
        <v>22180</v>
      </c>
      <c r="E15119" t="s">
        <v>3795</v>
      </c>
      <c r="F15119" t="s">
        <v>193</v>
      </c>
      <c r="G15119" t="s">
        <v>195</v>
      </c>
      <c r="H15119" t="s">
        <v>60254</v>
      </c>
      <c r="I15119" s="3">
        <v>3149.3700000000003</v>
      </c>
    </row>
    <row r="15120" spans="1:9" x14ac:dyDescent="0.25">
      <c r="A15120" t="s">
        <v>60255</v>
      </c>
      <c r="B15120" t="s">
        <v>10</v>
      </c>
      <c r="C15120" t="s">
        <v>60256</v>
      </c>
      <c r="D15120" t="s">
        <v>60257</v>
      </c>
      <c r="E15120" t="s">
        <v>1960</v>
      </c>
      <c r="F15120" t="s">
        <v>161</v>
      </c>
      <c r="G15120" t="s">
        <v>1190</v>
      </c>
      <c r="H15120" t="s">
        <v>60258</v>
      </c>
      <c r="I15120" s="3">
        <v>4982.74</v>
      </c>
    </row>
    <row r="15121" spans="1:9" x14ac:dyDescent="0.25">
      <c r="A15121" t="s">
        <v>60259</v>
      </c>
      <c r="B15121" t="s">
        <v>10</v>
      </c>
      <c r="C15121" t="s">
        <v>60260</v>
      </c>
      <c r="D15121" t="s">
        <v>60261</v>
      </c>
      <c r="E15121" t="s">
        <v>117</v>
      </c>
      <c r="F15121" t="s">
        <v>161</v>
      </c>
      <c r="G15121" t="s">
        <v>118</v>
      </c>
      <c r="H15121" t="s">
        <v>60262</v>
      </c>
      <c r="I15121" s="3">
        <v>5137.2</v>
      </c>
    </row>
    <row r="15122" spans="1:9" x14ac:dyDescent="0.25">
      <c r="A15122" t="s">
        <v>60263</v>
      </c>
      <c r="B15122" t="s">
        <v>10</v>
      </c>
      <c r="C15122" t="s">
        <v>60264</v>
      </c>
      <c r="D15122" t="s">
        <v>60265</v>
      </c>
      <c r="E15122" t="s">
        <v>30664</v>
      </c>
      <c r="F15122" t="s">
        <v>765</v>
      </c>
      <c r="G15122" t="s">
        <v>221</v>
      </c>
      <c r="H15122" t="s">
        <v>60266</v>
      </c>
      <c r="I15122" s="3">
        <v>476.78</v>
      </c>
    </row>
    <row r="15123" spans="1:9" x14ac:dyDescent="0.25">
      <c r="A15123" t="s">
        <v>60267</v>
      </c>
      <c r="B15123" t="s">
        <v>10</v>
      </c>
      <c r="C15123" t="s">
        <v>60268</v>
      </c>
      <c r="D15123" t="s">
        <v>60269</v>
      </c>
      <c r="E15123" t="s">
        <v>60270</v>
      </c>
      <c r="F15123" t="s">
        <v>69</v>
      </c>
      <c r="G15123" t="s">
        <v>70</v>
      </c>
      <c r="H15123" t="s">
        <v>60271</v>
      </c>
      <c r="I15123" s="3">
        <v>30488.47</v>
      </c>
    </row>
    <row r="15124" spans="1:9" x14ac:dyDescent="0.25">
      <c r="A15124" t="s">
        <v>60272</v>
      </c>
      <c r="B15124" t="s">
        <v>10</v>
      </c>
      <c r="C15124" t="s">
        <v>60273</v>
      </c>
      <c r="D15124" t="s">
        <v>60274</v>
      </c>
      <c r="E15124" t="s">
        <v>60275</v>
      </c>
      <c r="F15124" t="s">
        <v>1609</v>
      </c>
      <c r="G15124" t="s">
        <v>413</v>
      </c>
      <c r="H15124" t="s">
        <v>60276</v>
      </c>
      <c r="I15124" s="3">
        <v>4448.43</v>
      </c>
    </row>
    <row r="15125" spans="1:9" x14ac:dyDescent="0.25">
      <c r="A15125" t="s">
        <v>60277</v>
      </c>
      <c r="B15125" t="s">
        <v>10</v>
      </c>
      <c r="C15125" t="s">
        <v>60278</v>
      </c>
      <c r="D15125" t="s">
        <v>60279</v>
      </c>
      <c r="E15125" t="s">
        <v>12796</v>
      </c>
      <c r="F15125" t="s">
        <v>35</v>
      </c>
      <c r="G15125" t="s">
        <v>36</v>
      </c>
      <c r="H15125" t="s">
        <v>60280</v>
      </c>
      <c r="I15125" s="3">
        <v>2393.2800000000002</v>
      </c>
    </row>
    <row r="15126" spans="1:9" x14ac:dyDescent="0.25">
      <c r="A15126" t="s">
        <v>60281</v>
      </c>
      <c r="B15126" t="s">
        <v>10</v>
      </c>
      <c r="C15126" t="s">
        <v>60282</v>
      </c>
      <c r="D15126" t="s">
        <v>60283</v>
      </c>
      <c r="E15126" t="s">
        <v>27080</v>
      </c>
      <c r="F15126" t="s">
        <v>616</v>
      </c>
      <c r="G15126" t="s">
        <v>335</v>
      </c>
      <c r="H15126" t="s">
        <v>60284</v>
      </c>
      <c r="I15126" s="3">
        <v>2860.97</v>
      </c>
    </row>
    <row r="15127" spans="1:9" x14ac:dyDescent="0.25">
      <c r="A15127" t="s">
        <v>60285</v>
      </c>
      <c r="B15127" t="s">
        <v>10</v>
      </c>
      <c r="C15127" t="s">
        <v>60286</v>
      </c>
      <c r="D15127" t="s">
        <v>5786</v>
      </c>
      <c r="E15127" t="s">
        <v>303</v>
      </c>
      <c r="F15127" t="s">
        <v>3647</v>
      </c>
      <c r="G15127" t="s">
        <v>304</v>
      </c>
      <c r="H15127" t="s">
        <v>60287</v>
      </c>
      <c r="I15127" s="3">
        <v>805.25000000000011</v>
      </c>
    </row>
    <row r="15128" spans="1:9" x14ac:dyDescent="0.25">
      <c r="A15128" t="s">
        <v>60288</v>
      </c>
      <c r="B15128" t="s">
        <v>10</v>
      </c>
      <c r="C15128" t="s">
        <v>60289</v>
      </c>
      <c r="D15128" t="s">
        <v>48</v>
      </c>
      <c r="E15128" t="s">
        <v>60290</v>
      </c>
      <c r="F15128" t="s">
        <v>1937</v>
      </c>
      <c r="G15128" t="s">
        <v>268</v>
      </c>
      <c r="H15128" t="s">
        <v>60291</v>
      </c>
      <c r="I15128" s="3">
        <v>26906.689999999995</v>
      </c>
    </row>
    <row r="15129" spans="1:9" x14ac:dyDescent="0.25">
      <c r="A15129" t="s">
        <v>60292</v>
      </c>
      <c r="B15129" t="s">
        <v>10</v>
      </c>
      <c r="C15129" t="s">
        <v>60293</v>
      </c>
      <c r="D15129" t="s">
        <v>60294</v>
      </c>
      <c r="E15129" t="s">
        <v>28911</v>
      </c>
      <c r="F15129" t="s">
        <v>1280</v>
      </c>
      <c r="G15129" t="s">
        <v>371</v>
      </c>
      <c r="H15129" t="s">
        <v>60295</v>
      </c>
      <c r="I15129" s="3">
        <v>2644.41</v>
      </c>
    </row>
    <row r="15130" spans="1:9" x14ac:dyDescent="0.25">
      <c r="A15130" t="s">
        <v>60296</v>
      </c>
      <c r="B15130" t="s">
        <v>10</v>
      </c>
      <c r="C15130" t="s">
        <v>60297</v>
      </c>
      <c r="D15130" t="s">
        <v>54</v>
      </c>
      <c r="E15130" t="s">
        <v>3118</v>
      </c>
      <c r="F15130" t="s">
        <v>679</v>
      </c>
      <c r="G15130" t="s">
        <v>142</v>
      </c>
      <c r="H15130" t="s">
        <v>60298</v>
      </c>
      <c r="I15130" s="3">
        <v>6367.48</v>
      </c>
    </row>
    <row r="15131" spans="1:9" x14ac:dyDescent="0.25">
      <c r="A15131" t="s">
        <v>60299</v>
      </c>
      <c r="B15131" t="s">
        <v>1287</v>
      </c>
      <c r="C15131" t="s">
        <v>60300</v>
      </c>
      <c r="D15131" t="s">
        <v>60301</v>
      </c>
      <c r="E15131" t="s">
        <v>5225</v>
      </c>
      <c r="F15131" t="s">
        <v>21</v>
      </c>
      <c r="G15131" t="s">
        <v>22</v>
      </c>
      <c r="H15131" t="s">
        <v>60302</v>
      </c>
      <c r="I15131" s="3">
        <v>2799.23</v>
      </c>
    </row>
    <row r="15132" spans="1:9" x14ac:dyDescent="0.25">
      <c r="A15132" t="s">
        <v>60299</v>
      </c>
      <c r="B15132" t="s">
        <v>29164</v>
      </c>
      <c r="C15132" t="s">
        <v>60303</v>
      </c>
      <c r="D15132" t="s">
        <v>60304</v>
      </c>
      <c r="E15132" t="s">
        <v>3271</v>
      </c>
      <c r="F15132" t="s">
        <v>161</v>
      </c>
      <c r="G15132" t="s">
        <v>221</v>
      </c>
      <c r="H15132" t="s">
        <v>60305</v>
      </c>
      <c r="I15132" s="3">
        <v>2403.13</v>
      </c>
    </row>
    <row r="15133" spans="1:9" x14ac:dyDescent="0.25">
      <c r="A15133" t="s">
        <v>60299</v>
      </c>
      <c r="B15133" t="s">
        <v>60306</v>
      </c>
      <c r="C15133" t="s">
        <v>60307</v>
      </c>
      <c r="D15133" t="s">
        <v>48</v>
      </c>
      <c r="E15133" t="s">
        <v>60308</v>
      </c>
      <c r="F15133" t="s">
        <v>7254</v>
      </c>
      <c r="G15133" t="s">
        <v>22</v>
      </c>
      <c r="H15133" t="s">
        <v>60309</v>
      </c>
      <c r="I15133" s="3">
        <v>90.759999999999991</v>
      </c>
    </row>
    <row r="15134" spans="1:9" x14ac:dyDescent="0.25">
      <c r="A15134" t="s">
        <v>60310</v>
      </c>
      <c r="B15134" t="s">
        <v>10</v>
      </c>
      <c r="C15134" t="s">
        <v>60311</v>
      </c>
      <c r="D15134" t="s">
        <v>60312</v>
      </c>
      <c r="E15134" t="s">
        <v>1305</v>
      </c>
      <c r="F15134" t="s">
        <v>424</v>
      </c>
      <c r="G15134" t="s">
        <v>425</v>
      </c>
      <c r="H15134" t="s">
        <v>60313</v>
      </c>
      <c r="I15134" s="3">
        <v>3934.0599999999995</v>
      </c>
    </row>
    <row r="15135" spans="1:9" x14ac:dyDescent="0.25">
      <c r="A15135" t="s">
        <v>60314</v>
      </c>
      <c r="B15135" t="s">
        <v>10</v>
      </c>
      <c r="C15135" t="s">
        <v>60315</v>
      </c>
      <c r="D15135" t="s">
        <v>33274</v>
      </c>
      <c r="E15135" t="s">
        <v>33275</v>
      </c>
      <c r="F15135" t="s">
        <v>161</v>
      </c>
      <c r="G15135" t="s">
        <v>156</v>
      </c>
      <c r="H15135" t="s">
        <v>60316</v>
      </c>
      <c r="I15135" s="3">
        <v>5559.57</v>
      </c>
    </row>
    <row r="15136" spans="1:9" x14ac:dyDescent="0.25">
      <c r="A15136" t="s">
        <v>60317</v>
      </c>
      <c r="B15136" t="s">
        <v>10</v>
      </c>
      <c r="C15136" t="s">
        <v>60318</v>
      </c>
      <c r="D15136" t="s">
        <v>953</v>
      </c>
      <c r="E15136" t="s">
        <v>20349</v>
      </c>
      <c r="F15136" t="s">
        <v>82</v>
      </c>
      <c r="G15136" t="s">
        <v>84</v>
      </c>
      <c r="H15136" t="s">
        <v>60319</v>
      </c>
      <c r="I15136" s="3">
        <v>684.31</v>
      </c>
    </row>
    <row r="15137" spans="1:9" x14ac:dyDescent="0.25">
      <c r="A15137" t="s">
        <v>60320</v>
      </c>
      <c r="B15137" t="s">
        <v>10</v>
      </c>
      <c r="C15137" t="s">
        <v>60321</v>
      </c>
      <c r="D15137" t="s">
        <v>41</v>
      </c>
      <c r="E15137" t="s">
        <v>30824</v>
      </c>
      <c r="F15137" t="s">
        <v>147</v>
      </c>
      <c r="G15137" t="s">
        <v>149</v>
      </c>
      <c r="H15137" t="s">
        <v>60322</v>
      </c>
      <c r="I15137" s="3">
        <v>811.08999999999992</v>
      </c>
    </row>
    <row r="15138" spans="1:9" x14ac:dyDescent="0.25">
      <c r="A15138" t="s">
        <v>60323</v>
      </c>
      <c r="B15138" t="s">
        <v>10</v>
      </c>
      <c r="C15138" t="s">
        <v>60324</v>
      </c>
      <c r="D15138" t="s">
        <v>60325</v>
      </c>
      <c r="E15138" t="s">
        <v>1029</v>
      </c>
      <c r="F15138" t="s">
        <v>564</v>
      </c>
      <c r="G15138" t="s">
        <v>390</v>
      </c>
      <c r="H15138" t="s">
        <v>60326</v>
      </c>
      <c r="I15138" s="3">
        <v>1698.96</v>
      </c>
    </row>
    <row r="15139" spans="1:9" x14ac:dyDescent="0.25">
      <c r="A15139" t="s">
        <v>60327</v>
      </c>
      <c r="B15139" t="s">
        <v>29802</v>
      </c>
      <c r="C15139" t="s">
        <v>60328</v>
      </c>
      <c r="D15139" t="s">
        <v>60329</v>
      </c>
      <c r="E15139" t="s">
        <v>60330</v>
      </c>
      <c r="F15139" t="s">
        <v>244</v>
      </c>
      <c r="G15139" t="s">
        <v>36</v>
      </c>
      <c r="H15139" t="s">
        <v>60331</v>
      </c>
      <c r="I15139" s="3">
        <v>734.32999999999993</v>
      </c>
    </row>
    <row r="15140" spans="1:9" x14ac:dyDescent="0.25">
      <c r="A15140" t="s">
        <v>60332</v>
      </c>
      <c r="B15140" t="s">
        <v>10</v>
      </c>
      <c r="C15140" t="s">
        <v>60333</v>
      </c>
      <c r="D15140" t="s">
        <v>60334</v>
      </c>
      <c r="E15140" t="s">
        <v>60335</v>
      </c>
      <c r="F15140" t="s">
        <v>845</v>
      </c>
      <c r="G15140" t="s">
        <v>36</v>
      </c>
      <c r="H15140" t="s">
        <v>60336</v>
      </c>
      <c r="I15140" s="3">
        <v>2341.62</v>
      </c>
    </row>
    <row r="15141" spans="1:9" x14ac:dyDescent="0.25">
      <c r="A15141" t="s">
        <v>60337</v>
      </c>
      <c r="B15141" t="s">
        <v>60338</v>
      </c>
      <c r="C15141" t="s">
        <v>60339</v>
      </c>
      <c r="D15141" t="s">
        <v>60340</v>
      </c>
      <c r="E15141" t="s">
        <v>6905</v>
      </c>
      <c r="F15141" t="s">
        <v>286</v>
      </c>
      <c r="G15141" t="s">
        <v>221</v>
      </c>
      <c r="H15141" t="s">
        <v>60341</v>
      </c>
      <c r="I15141" s="3">
        <v>1598.2900000000002</v>
      </c>
    </row>
    <row r="15142" spans="1:9" x14ac:dyDescent="0.25">
      <c r="A15142" t="s">
        <v>60342</v>
      </c>
      <c r="B15142" t="s">
        <v>10</v>
      </c>
      <c r="C15142" t="s">
        <v>60343</v>
      </c>
      <c r="D15142" t="s">
        <v>14516</v>
      </c>
      <c r="E15142" t="s">
        <v>25574</v>
      </c>
      <c r="F15142" t="s">
        <v>1207</v>
      </c>
      <c r="G15142" t="s">
        <v>195</v>
      </c>
      <c r="H15142" t="s">
        <v>60344</v>
      </c>
      <c r="I15142" s="3">
        <v>1178.3600000000001</v>
      </c>
    </row>
    <row r="15143" spans="1:9" x14ac:dyDescent="0.25">
      <c r="A15143" t="s">
        <v>60345</v>
      </c>
      <c r="B15143" t="s">
        <v>10</v>
      </c>
      <c r="C15143" t="s">
        <v>1899</v>
      </c>
      <c r="D15143" t="s">
        <v>60346</v>
      </c>
      <c r="E15143" t="s">
        <v>60347</v>
      </c>
      <c r="F15143" t="s">
        <v>60348</v>
      </c>
      <c r="G15143" t="s">
        <v>156</v>
      </c>
      <c r="H15143" t="s">
        <v>60349</v>
      </c>
      <c r="I15143" s="3">
        <v>3346.3</v>
      </c>
    </row>
    <row r="15144" spans="1:9" x14ac:dyDescent="0.25">
      <c r="A15144" t="s">
        <v>60350</v>
      </c>
      <c r="B15144" t="s">
        <v>10</v>
      </c>
      <c r="C15144" t="s">
        <v>60351</v>
      </c>
      <c r="D15144" t="s">
        <v>60352</v>
      </c>
      <c r="E15144" t="s">
        <v>6407</v>
      </c>
      <c r="F15144" t="s">
        <v>22562</v>
      </c>
      <c r="G15144" t="s">
        <v>221</v>
      </c>
      <c r="H15144" t="s">
        <v>60353</v>
      </c>
      <c r="I15144" s="3">
        <v>338.25</v>
      </c>
    </row>
    <row r="15145" spans="1:9" x14ac:dyDescent="0.25">
      <c r="A15145" t="s">
        <v>60354</v>
      </c>
      <c r="B15145" t="s">
        <v>10</v>
      </c>
      <c r="C15145" t="s">
        <v>60355</v>
      </c>
      <c r="D15145" t="s">
        <v>3937</v>
      </c>
      <c r="E15145" t="s">
        <v>3929</v>
      </c>
      <c r="F15145" t="s">
        <v>161</v>
      </c>
      <c r="G15145" t="s">
        <v>202</v>
      </c>
      <c r="H15145" t="s">
        <v>60356</v>
      </c>
      <c r="I15145" s="3">
        <v>1913.01</v>
      </c>
    </row>
    <row r="15146" spans="1:9" x14ac:dyDescent="0.25">
      <c r="A15146" t="s">
        <v>60357</v>
      </c>
      <c r="B15146" t="s">
        <v>10</v>
      </c>
      <c r="C15146" t="s">
        <v>60358</v>
      </c>
      <c r="D15146" t="s">
        <v>60359</v>
      </c>
      <c r="E15146" t="s">
        <v>7280</v>
      </c>
      <c r="F15146" t="s">
        <v>194</v>
      </c>
      <c r="G15146" t="s">
        <v>195</v>
      </c>
      <c r="H15146" t="s">
        <v>60360</v>
      </c>
      <c r="I15146" s="3">
        <v>456.41</v>
      </c>
    </row>
    <row r="15147" spans="1:9" x14ac:dyDescent="0.25">
      <c r="A15147" t="s">
        <v>60361</v>
      </c>
      <c r="B15147" t="s">
        <v>10</v>
      </c>
      <c r="C15147" t="s">
        <v>60362</v>
      </c>
      <c r="D15147" t="s">
        <v>5376</v>
      </c>
      <c r="E15147" t="s">
        <v>60363</v>
      </c>
      <c r="F15147" t="s">
        <v>12808</v>
      </c>
      <c r="G15147" t="s">
        <v>221</v>
      </c>
      <c r="H15147" t="s">
        <v>60364</v>
      </c>
      <c r="I15147" s="3">
        <v>1005.1599999999999</v>
      </c>
    </row>
    <row r="15148" spans="1:9" x14ac:dyDescent="0.25">
      <c r="A15148" t="s">
        <v>60365</v>
      </c>
      <c r="B15148" t="s">
        <v>10</v>
      </c>
      <c r="C15148" t="s">
        <v>60366</v>
      </c>
      <c r="D15148" t="s">
        <v>60367</v>
      </c>
      <c r="E15148" t="s">
        <v>60368</v>
      </c>
      <c r="F15148" t="s">
        <v>220</v>
      </c>
      <c r="G15148" t="s">
        <v>221</v>
      </c>
      <c r="H15148" t="s">
        <v>60369</v>
      </c>
      <c r="I15148" s="3">
        <v>524.42000000000007</v>
      </c>
    </row>
    <row r="15149" spans="1:9" x14ac:dyDescent="0.25">
      <c r="A15149" t="s">
        <v>60370</v>
      </c>
      <c r="B15149" t="s">
        <v>10</v>
      </c>
      <c r="C15149" t="s">
        <v>60371</v>
      </c>
      <c r="D15149" t="s">
        <v>26931</v>
      </c>
      <c r="E15149" t="s">
        <v>764</v>
      </c>
      <c r="F15149" t="s">
        <v>60372</v>
      </c>
      <c r="G15149" t="s">
        <v>221</v>
      </c>
      <c r="H15149" t="s">
        <v>60373</v>
      </c>
      <c r="I15149" s="3">
        <v>1325.1999999999998</v>
      </c>
    </row>
    <row r="15150" spans="1:9" x14ac:dyDescent="0.25">
      <c r="A15150" t="s">
        <v>60374</v>
      </c>
      <c r="B15150" t="s">
        <v>10</v>
      </c>
      <c r="C15150" t="s">
        <v>60375</v>
      </c>
      <c r="D15150" t="s">
        <v>59088</v>
      </c>
      <c r="E15150" t="s">
        <v>586</v>
      </c>
      <c r="F15150" t="s">
        <v>161</v>
      </c>
      <c r="G15150" t="s">
        <v>587</v>
      </c>
      <c r="H15150" t="s">
        <v>59089</v>
      </c>
      <c r="I15150" s="3">
        <v>204.23</v>
      </c>
    </row>
    <row r="15151" spans="1:9" x14ac:dyDescent="0.25">
      <c r="A15151" t="s">
        <v>60376</v>
      </c>
      <c r="B15151" t="s">
        <v>10</v>
      </c>
      <c r="C15151" t="s">
        <v>60377</v>
      </c>
      <c r="D15151" t="s">
        <v>41364</v>
      </c>
      <c r="E15151" t="s">
        <v>1578</v>
      </c>
      <c r="F15151" t="s">
        <v>542</v>
      </c>
      <c r="G15151" t="s">
        <v>221</v>
      </c>
      <c r="H15151" t="s">
        <v>60378</v>
      </c>
      <c r="I15151" s="3">
        <v>914.84</v>
      </c>
    </row>
    <row r="15152" spans="1:9" x14ac:dyDescent="0.25">
      <c r="A15152" t="s">
        <v>60379</v>
      </c>
      <c r="B15152" t="s">
        <v>10</v>
      </c>
      <c r="C15152" t="s">
        <v>60380</v>
      </c>
      <c r="D15152" t="s">
        <v>60381</v>
      </c>
      <c r="E15152" t="s">
        <v>3492</v>
      </c>
      <c r="F15152" t="s">
        <v>194</v>
      </c>
      <c r="G15152" t="s">
        <v>195</v>
      </c>
      <c r="H15152" t="s">
        <v>60382</v>
      </c>
      <c r="I15152" s="3">
        <v>1047.22</v>
      </c>
    </row>
    <row r="15153" spans="1:9" x14ac:dyDescent="0.25">
      <c r="A15153" t="s">
        <v>60383</v>
      </c>
      <c r="B15153" t="s">
        <v>10</v>
      </c>
      <c r="C15153" t="s">
        <v>60384</v>
      </c>
      <c r="D15153" t="s">
        <v>60385</v>
      </c>
      <c r="E15153" t="s">
        <v>2016</v>
      </c>
      <c r="F15153" t="s">
        <v>706</v>
      </c>
      <c r="G15153" t="s">
        <v>181</v>
      </c>
      <c r="H15153" t="s">
        <v>60386</v>
      </c>
      <c r="I15153" s="3">
        <v>237.42</v>
      </c>
    </row>
    <row r="15154" spans="1:9" x14ac:dyDescent="0.25">
      <c r="A15154" t="s">
        <v>60387</v>
      </c>
      <c r="B15154" t="s">
        <v>10</v>
      </c>
      <c r="C15154" t="s">
        <v>60388</v>
      </c>
      <c r="D15154" t="s">
        <v>60389</v>
      </c>
      <c r="E15154" t="s">
        <v>60390</v>
      </c>
      <c r="F15154" t="s">
        <v>1790</v>
      </c>
      <c r="G15154" t="s">
        <v>425</v>
      </c>
      <c r="H15154" t="s">
        <v>60391</v>
      </c>
      <c r="I15154" s="3">
        <v>21966.42</v>
      </c>
    </row>
    <row r="15155" spans="1:9" x14ac:dyDescent="0.25">
      <c r="A15155" t="s">
        <v>60392</v>
      </c>
      <c r="B15155" t="s">
        <v>10</v>
      </c>
      <c r="C15155" t="s">
        <v>60393</v>
      </c>
      <c r="D15155" t="s">
        <v>54</v>
      </c>
      <c r="E15155" t="s">
        <v>1973</v>
      </c>
      <c r="F15155" t="s">
        <v>161</v>
      </c>
      <c r="G15155" t="s">
        <v>44</v>
      </c>
      <c r="H15155" t="s">
        <v>60394</v>
      </c>
      <c r="I15155" s="3">
        <v>1159.2</v>
      </c>
    </row>
    <row r="15156" spans="1:9" x14ac:dyDescent="0.25">
      <c r="A15156" t="s">
        <v>60395</v>
      </c>
      <c r="B15156" t="s">
        <v>10</v>
      </c>
      <c r="C15156" t="s">
        <v>60396</v>
      </c>
      <c r="D15156" t="s">
        <v>60397</v>
      </c>
      <c r="E15156" t="s">
        <v>7988</v>
      </c>
      <c r="F15156" t="s">
        <v>220</v>
      </c>
      <c r="G15156" t="s">
        <v>221</v>
      </c>
      <c r="H15156" t="s">
        <v>60398</v>
      </c>
      <c r="I15156" s="3">
        <v>2073.75</v>
      </c>
    </row>
    <row r="15157" spans="1:9" x14ac:dyDescent="0.25">
      <c r="A15157" t="s">
        <v>60399</v>
      </c>
      <c r="B15157" t="s">
        <v>10</v>
      </c>
      <c r="C15157" t="s">
        <v>60400</v>
      </c>
      <c r="D15157" t="s">
        <v>60401</v>
      </c>
      <c r="E15157" t="s">
        <v>7464</v>
      </c>
      <c r="F15157" t="s">
        <v>220</v>
      </c>
      <c r="G15157" t="s">
        <v>221</v>
      </c>
      <c r="H15157" t="s">
        <v>60402</v>
      </c>
      <c r="I15157" s="3">
        <v>108.08</v>
      </c>
    </row>
    <row r="15158" spans="1:9" x14ac:dyDescent="0.25">
      <c r="A15158" t="s">
        <v>60403</v>
      </c>
      <c r="B15158" t="s">
        <v>10</v>
      </c>
      <c r="C15158" t="s">
        <v>20994</v>
      </c>
      <c r="D15158" t="s">
        <v>60404</v>
      </c>
      <c r="E15158" t="s">
        <v>1109</v>
      </c>
      <c r="F15158" t="s">
        <v>4137</v>
      </c>
      <c r="G15158" t="s">
        <v>1110</v>
      </c>
      <c r="H15158" t="s">
        <v>60405</v>
      </c>
      <c r="I15158" s="3">
        <v>6566.65</v>
      </c>
    </row>
    <row r="15159" spans="1:9" x14ac:dyDescent="0.25">
      <c r="A15159" t="s">
        <v>60406</v>
      </c>
      <c r="B15159" t="s">
        <v>10</v>
      </c>
      <c r="C15159" t="s">
        <v>60407</v>
      </c>
      <c r="D15159" t="s">
        <v>60408</v>
      </c>
      <c r="E15159" t="s">
        <v>9192</v>
      </c>
      <c r="F15159" t="s">
        <v>424</v>
      </c>
      <c r="G15159" t="s">
        <v>425</v>
      </c>
      <c r="H15159" t="s">
        <v>60409</v>
      </c>
      <c r="I15159" s="3">
        <v>1942.7999999999997</v>
      </c>
    </row>
    <row r="15160" spans="1:9" x14ac:dyDescent="0.25">
      <c r="A15160" t="s">
        <v>60410</v>
      </c>
      <c r="B15160" t="s">
        <v>10</v>
      </c>
      <c r="C15160" t="s">
        <v>60411</v>
      </c>
      <c r="D15160" t="s">
        <v>535</v>
      </c>
      <c r="E15160" t="s">
        <v>678</v>
      </c>
      <c r="F15160" t="s">
        <v>679</v>
      </c>
      <c r="G15160" t="s">
        <v>142</v>
      </c>
      <c r="H15160" t="s">
        <v>16339</v>
      </c>
      <c r="I15160" s="3">
        <v>12308.71</v>
      </c>
    </row>
    <row r="15161" spans="1:9" x14ac:dyDescent="0.25">
      <c r="A15161" t="s">
        <v>60412</v>
      </c>
      <c r="B15161" t="s">
        <v>10</v>
      </c>
      <c r="C15161" t="s">
        <v>60413</v>
      </c>
      <c r="D15161" t="s">
        <v>60414</v>
      </c>
      <c r="E15161" t="s">
        <v>649</v>
      </c>
      <c r="F15161" t="s">
        <v>161</v>
      </c>
      <c r="G15161" t="s">
        <v>156</v>
      </c>
      <c r="H15161" t="s">
        <v>60415</v>
      </c>
      <c r="I15161" s="3">
        <v>2220.3199999999997</v>
      </c>
    </row>
    <row r="15162" spans="1:9" x14ac:dyDescent="0.25">
      <c r="A15162" t="s">
        <v>60416</v>
      </c>
      <c r="B15162" t="s">
        <v>10</v>
      </c>
      <c r="C15162" t="s">
        <v>60417</v>
      </c>
      <c r="D15162" t="s">
        <v>60418</v>
      </c>
      <c r="E15162" t="s">
        <v>430</v>
      </c>
      <c r="F15162" t="s">
        <v>239</v>
      </c>
      <c r="G15162" t="s">
        <v>181</v>
      </c>
      <c r="H15162" t="s">
        <v>60419</v>
      </c>
      <c r="I15162" s="3">
        <v>617.01</v>
      </c>
    </row>
    <row r="15163" spans="1:9" x14ac:dyDescent="0.25">
      <c r="A15163" t="s">
        <v>60420</v>
      </c>
      <c r="B15163" t="s">
        <v>60421</v>
      </c>
      <c r="C15163" t="s">
        <v>60422</v>
      </c>
      <c r="D15163" t="s">
        <v>60423</v>
      </c>
      <c r="E15163" t="s">
        <v>244</v>
      </c>
      <c r="F15163" t="s">
        <v>161</v>
      </c>
      <c r="G15163" t="s">
        <v>36</v>
      </c>
      <c r="H15163" t="s">
        <v>60424</v>
      </c>
      <c r="I15163" s="3">
        <v>1253.82</v>
      </c>
    </row>
    <row r="15164" spans="1:9" x14ac:dyDescent="0.25">
      <c r="A15164" t="s">
        <v>60425</v>
      </c>
      <c r="B15164" t="s">
        <v>10</v>
      </c>
      <c r="C15164" t="s">
        <v>60426</v>
      </c>
      <c r="D15164" t="s">
        <v>60427</v>
      </c>
      <c r="E15164" t="s">
        <v>5516</v>
      </c>
      <c r="F15164" t="s">
        <v>244</v>
      </c>
      <c r="G15164" t="s">
        <v>36</v>
      </c>
      <c r="H15164" t="s">
        <v>60428</v>
      </c>
      <c r="I15164" s="3">
        <v>4037.35</v>
      </c>
    </row>
    <row r="15165" spans="1:9" x14ac:dyDescent="0.25">
      <c r="A15165" t="s">
        <v>60429</v>
      </c>
      <c r="B15165" t="s">
        <v>10</v>
      </c>
      <c r="C15165" t="s">
        <v>60430</v>
      </c>
      <c r="D15165" t="s">
        <v>60431</v>
      </c>
      <c r="E15165" t="s">
        <v>35353</v>
      </c>
      <c r="F15165" t="s">
        <v>8175</v>
      </c>
      <c r="G15165" t="s">
        <v>36</v>
      </c>
      <c r="H15165" t="s">
        <v>60432</v>
      </c>
      <c r="I15165" s="3">
        <v>2189.34</v>
      </c>
    </row>
    <row r="15166" spans="1:9" x14ac:dyDescent="0.25">
      <c r="A15166" t="s">
        <v>60433</v>
      </c>
      <c r="B15166" t="s">
        <v>10</v>
      </c>
      <c r="C15166" t="s">
        <v>60434</v>
      </c>
      <c r="D15166" t="s">
        <v>60435</v>
      </c>
      <c r="E15166" t="s">
        <v>29810</v>
      </c>
      <c r="F15166" t="s">
        <v>2152</v>
      </c>
      <c r="G15166" t="s">
        <v>15</v>
      </c>
      <c r="H15166" t="s">
        <v>60436</v>
      </c>
      <c r="I15166" s="3">
        <v>26582.400000000001</v>
      </c>
    </row>
    <row r="15167" spans="1:9" x14ac:dyDescent="0.25">
      <c r="A15167" t="s">
        <v>60437</v>
      </c>
      <c r="B15167" t="s">
        <v>10</v>
      </c>
      <c r="C15167" t="s">
        <v>60438</v>
      </c>
      <c r="D15167" t="s">
        <v>60439</v>
      </c>
      <c r="E15167" t="s">
        <v>6120</v>
      </c>
      <c r="F15167" t="s">
        <v>2092</v>
      </c>
      <c r="G15167" t="s">
        <v>142</v>
      </c>
      <c r="H15167" t="s">
        <v>60440</v>
      </c>
      <c r="I15167" s="3">
        <v>5245.8600000000006</v>
      </c>
    </row>
    <row r="15168" spans="1:9" x14ac:dyDescent="0.25">
      <c r="A15168" t="s">
        <v>60441</v>
      </c>
      <c r="B15168" t="s">
        <v>10</v>
      </c>
      <c r="C15168" t="s">
        <v>60442</v>
      </c>
      <c r="D15168" t="s">
        <v>60443</v>
      </c>
      <c r="E15168" t="s">
        <v>55315</v>
      </c>
      <c r="F15168" t="s">
        <v>1973</v>
      </c>
      <c r="G15168" t="s">
        <v>221</v>
      </c>
      <c r="H15168" t="s">
        <v>28890</v>
      </c>
      <c r="I15168" s="3">
        <v>46198.340000000004</v>
      </c>
    </row>
    <row r="15169" spans="1:9" x14ac:dyDescent="0.25">
      <c r="A15169" t="s">
        <v>60444</v>
      </c>
      <c r="B15169" t="s">
        <v>10</v>
      </c>
      <c r="C15169" t="s">
        <v>60445</v>
      </c>
      <c r="D15169" t="s">
        <v>60446</v>
      </c>
      <c r="E15169" t="s">
        <v>4486</v>
      </c>
      <c r="F15169" t="s">
        <v>765</v>
      </c>
      <c r="G15169" t="s">
        <v>221</v>
      </c>
      <c r="H15169" t="s">
        <v>46781</v>
      </c>
      <c r="I15169" s="3">
        <v>669.35</v>
      </c>
    </row>
    <row r="15170" spans="1:9" x14ac:dyDescent="0.25">
      <c r="A15170" t="s">
        <v>60447</v>
      </c>
      <c r="B15170" t="s">
        <v>10</v>
      </c>
      <c r="C15170" t="s">
        <v>60448</v>
      </c>
      <c r="D15170" t="s">
        <v>60449</v>
      </c>
      <c r="E15170" t="s">
        <v>20403</v>
      </c>
      <c r="F15170" t="s">
        <v>13659</v>
      </c>
      <c r="G15170" t="s">
        <v>371</v>
      </c>
      <c r="H15170" t="s">
        <v>60450</v>
      </c>
      <c r="I15170" s="3">
        <v>9.2200000000000006</v>
      </c>
    </row>
    <row r="15171" spans="1:9" x14ac:dyDescent="0.25">
      <c r="A15171" t="s">
        <v>60451</v>
      </c>
      <c r="B15171" t="s">
        <v>10</v>
      </c>
      <c r="C15171" t="s">
        <v>60452</v>
      </c>
      <c r="D15171" t="s">
        <v>60453</v>
      </c>
      <c r="E15171" t="s">
        <v>60454</v>
      </c>
      <c r="F15171" t="s">
        <v>9606</v>
      </c>
      <c r="G15171" t="s">
        <v>1393</v>
      </c>
      <c r="H15171" t="s">
        <v>60455</v>
      </c>
      <c r="I15171" s="3">
        <v>8047.63</v>
      </c>
    </row>
    <row r="15172" spans="1:9" x14ac:dyDescent="0.25">
      <c r="A15172" t="s">
        <v>60456</v>
      </c>
      <c r="B15172" t="s">
        <v>10</v>
      </c>
      <c r="C15172" t="s">
        <v>60457</v>
      </c>
      <c r="D15172" t="s">
        <v>60458</v>
      </c>
      <c r="E15172" t="s">
        <v>60459</v>
      </c>
      <c r="F15172" t="s">
        <v>161</v>
      </c>
      <c r="G15172" t="s">
        <v>413</v>
      </c>
      <c r="H15172" t="s">
        <v>60460</v>
      </c>
      <c r="I15172" s="3">
        <v>5817.1299999999992</v>
      </c>
    </row>
    <row r="15173" spans="1:9" x14ac:dyDescent="0.25">
      <c r="A15173" t="s">
        <v>60461</v>
      </c>
      <c r="B15173" t="s">
        <v>10</v>
      </c>
      <c r="C15173" t="s">
        <v>60462</v>
      </c>
      <c r="D15173" t="s">
        <v>60463</v>
      </c>
      <c r="E15173" t="s">
        <v>60464</v>
      </c>
      <c r="F15173" t="s">
        <v>69</v>
      </c>
      <c r="G15173" t="s">
        <v>70</v>
      </c>
      <c r="H15173" t="s">
        <v>60465</v>
      </c>
      <c r="I15173" s="3">
        <v>11911.86</v>
      </c>
    </row>
    <row r="15174" spans="1:9" x14ac:dyDescent="0.25">
      <c r="A15174" t="s">
        <v>60466</v>
      </c>
      <c r="B15174" t="s">
        <v>10</v>
      </c>
      <c r="C15174" t="s">
        <v>60467</v>
      </c>
      <c r="D15174" t="s">
        <v>60468</v>
      </c>
      <c r="E15174" t="s">
        <v>82</v>
      </c>
      <c r="F15174" t="s">
        <v>161</v>
      </c>
      <c r="G15174" t="s">
        <v>84</v>
      </c>
      <c r="H15174" t="s">
        <v>60469</v>
      </c>
      <c r="I15174" s="3">
        <v>729.85</v>
      </c>
    </row>
    <row r="15175" spans="1:9" x14ac:dyDescent="0.25">
      <c r="A15175" t="s">
        <v>60470</v>
      </c>
      <c r="B15175" t="s">
        <v>10</v>
      </c>
      <c r="C15175" t="s">
        <v>60471</v>
      </c>
      <c r="D15175" t="s">
        <v>41</v>
      </c>
      <c r="E15175" t="s">
        <v>23695</v>
      </c>
      <c r="F15175" t="s">
        <v>1170</v>
      </c>
      <c r="G15175" t="s">
        <v>1172</v>
      </c>
      <c r="H15175" t="s">
        <v>60472</v>
      </c>
      <c r="I15175" s="3">
        <v>875.88</v>
      </c>
    </row>
    <row r="15176" spans="1:9" x14ac:dyDescent="0.25">
      <c r="A15176" t="s">
        <v>60473</v>
      </c>
      <c r="B15176" t="s">
        <v>10</v>
      </c>
      <c r="C15176" t="s">
        <v>60474</v>
      </c>
      <c r="D15176" t="s">
        <v>54</v>
      </c>
      <c r="E15176" t="s">
        <v>1348</v>
      </c>
      <c r="F15176" t="s">
        <v>161</v>
      </c>
      <c r="G15176" t="s">
        <v>181</v>
      </c>
      <c r="H15176" t="s">
        <v>60475</v>
      </c>
      <c r="I15176" s="3">
        <v>13993.089999999998</v>
      </c>
    </row>
    <row r="15177" spans="1:9" x14ac:dyDescent="0.25">
      <c r="A15177" t="s">
        <v>60476</v>
      </c>
      <c r="B15177" t="s">
        <v>10</v>
      </c>
      <c r="C15177" t="s">
        <v>60477</v>
      </c>
      <c r="D15177" t="s">
        <v>60478</v>
      </c>
      <c r="E15177" t="s">
        <v>82</v>
      </c>
      <c r="F15177" t="s">
        <v>161</v>
      </c>
      <c r="G15177" t="s">
        <v>371</v>
      </c>
      <c r="H15177" t="s">
        <v>60479</v>
      </c>
      <c r="I15177" s="3">
        <v>100.65</v>
      </c>
    </row>
    <row r="15178" spans="1:9" x14ac:dyDescent="0.25">
      <c r="A15178" t="s">
        <v>60480</v>
      </c>
      <c r="B15178" t="s">
        <v>10</v>
      </c>
      <c r="C15178" t="s">
        <v>60481</v>
      </c>
      <c r="D15178" t="s">
        <v>60482</v>
      </c>
      <c r="E15178" t="s">
        <v>60483</v>
      </c>
      <c r="F15178" t="s">
        <v>5998</v>
      </c>
      <c r="G15178" t="s">
        <v>29</v>
      </c>
      <c r="H15178" t="s">
        <v>60484</v>
      </c>
      <c r="I15178" s="3">
        <v>1757.65</v>
      </c>
    </row>
    <row r="15179" spans="1:9" x14ac:dyDescent="0.25">
      <c r="A15179" t="s">
        <v>60485</v>
      </c>
      <c r="B15179" t="s">
        <v>10</v>
      </c>
      <c r="C15179" t="s">
        <v>60486</v>
      </c>
      <c r="D15179" t="s">
        <v>60487</v>
      </c>
      <c r="E15179" t="s">
        <v>60488</v>
      </c>
      <c r="F15179" t="s">
        <v>1937</v>
      </c>
      <c r="G15179" t="s">
        <v>70</v>
      </c>
      <c r="H15179" t="s">
        <v>60489</v>
      </c>
      <c r="I15179" s="3">
        <v>6276.4700000000012</v>
      </c>
    </row>
    <row r="15180" spans="1:9" x14ac:dyDescent="0.25">
      <c r="A15180" t="s">
        <v>60490</v>
      </c>
      <c r="B15180" t="s">
        <v>10</v>
      </c>
      <c r="C15180" t="s">
        <v>60491</v>
      </c>
      <c r="D15180" t="s">
        <v>40890</v>
      </c>
      <c r="E15180" t="s">
        <v>717</v>
      </c>
      <c r="F15180" t="s">
        <v>575</v>
      </c>
      <c r="G15180" t="s">
        <v>477</v>
      </c>
      <c r="H15180" t="s">
        <v>60492</v>
      </c>
      <c r="I15180" s="3">
        <v>3312.71</v>
      </c>
    </row>
    <row r="15181" spans="1:9" x14ac:dyDescent="0.25">
      <c r="A15181" t="s">
        <v>60493</v>
      </c>
      <c r="B15181" t="s">
        <v>10</v>
      </c>
      <c r="C15181" t="s">
        <v>60494</v>
      </c>
      <c r="D15181" t="s">
        <v>60495</v>
      </c>
      <c r="E15181" t="s">
        <v>28380</v>
      </c>
      <c r="F15181" t="s">
        <v>1263</v>
      </c>
      <c r="G15181" t="s">
        <v>44</v>
      </c>
      <c r="H15181" t="s">
        <v>60496</v>
      </c>
      <c r="I15181" s="3">
        <v>12543.400000000001</v>
      </c>
    </row>
    <row r="15182" spans="1:9" x14ac:dyDescent="0.25">
      <c r="A15182" t="s">
        <v>60497</v>
      </c>
      <c r="B15182" t="s">
        <v>10</v>
      </c>
      <c r="C15182" t="s">
        <v>40903</v>
      </c>
      <c r="D15182" t="s">
        <v>60498</v>
      </c>
      <c r="E15182" t="s">
        <v>2152</v>
      </c>
      <c r="F15182" t="s">
        <v>161</v>
      </c>
      <c r="G15182" t="s">
        <v>15</v>
      </c>
      <c r="H15182" t="s">
        <v>60499</v>
      </c>
      <c r="I15182" s="3">
        <v>7835.3900000000012</v>
      </c>
    </row>
    <row r="15183" spans="1:9" x14ac:dyDescent="0.25">
      <c r="A15183" t="s">
        <v>60500</v>
      </c>
      <c r="B15183" t="s">
        <v>10</v>
      </c>
      <c r="C15183" t="s">
        <v>60501</v>
      </c>
      <c r="D15183" t="s">
        <v>60502</v>
      </c>
      <c r="E15183" t="s">
        <v>60503</v>
      </c>
      <c r="F15183" t="s">
        <v>82</v>
      </c>
      <c r="G15183" t="s">
        <v>84</v>
      </c>
      <c r="H15183" t="s">
        <v>60504</v>
      </c>
      <c r="I15183" s="3">
        <v>1850.85</v>
      </c>
    </row>
    <row r="15184" spans="1:9" x14ac:dyDescent="0.25">
      <c r="A15184" t="s">
        <v>60505</v>
      </c>
      <c r="B15184" t="s">
        <v>10</v>
      </c>
      <c r="C15184" t="s">
        <v>60506</v>
      </c>
      <c r="D15184" t="s">
        <v>5194</v>
      </c>
      <c r="E15184" t="s">
        <v>5195</v>
      </c>
      <c r="F15184" t="s">
        <v>166</v>
      </c>
      <c r="G15184" t="s">
        <v>57</v>
      </c>
      <c r="H15184" t="s">
        <v>5196</v>
      </c>
      <c r="I15184" s="3">
        <v>143498.07999999999</v>
      </c>
    </row>
    <row r="15185" spans="1:9" x14ac:dyDescent="0.25">
      <c r="A15185" t="s">
        <v>60507</v>
      </c>
      <c r="B15185" t="s">
        <v>10</v>
      </c>
      <c r="C15185" t="s">
        <v>60508</v>
      </c>
      <c r="D15185" t="s">
        <v>60509</v>
      </c>
      <c r="E15185" t="s">
        <v>3336</v>
      </c>
      <c r="F15185" t="s">
        <v>4229</v>
      </c>
      <c r="G15185" t="s">
        <v>57</v>
      </c>
      <c r="H15185" t="s">
        <v>60510</v>
      </c>
      <c r="I15185" s="3">
        <v>547.53</v>
      </c>
    </row>
    <row r="15186" spans="1:9" x14ac:dyDescent="0.25">
      <c r="A15186" t="s">
        <v>60511</v>
      </c>
      <c r="B15186" t="s">
        <v>10</v>
      </c>
      <c r="C15186" t="s">
        <v>60512</v>
      </c>
      <c r="D15186" t="s">
        <v>41</v>
      </c>
      <c r="E15186" t="s">
        <v>60513</v>
      </c>
      <c r="F15186" t="s">
        <v>8712</v>
      </c>
      <c r="G15186" t="s">
        <v>57</v>
      </c>
      <c r="H15186" t="s">
        <v>60514</v>
      </c>
      <c r="I15186" s="3">
        <v>1147.5800000000002</v>
      </c>
    </row>
    <row r="15187" spans="1:9" x14ac:dyDescent="0.25">
      <c r="A15187" t="s">
        <v>60515</v>
      </c>
      <c r="B15187" t="s">
        <v>10</v>
      </c>
      <c r="C15187" t="s">
        <v>60516</v>
      </c>
      <c r="D15187" t="s">
        <v>5553</v>
      </c>
      <c r="E15187" t="s">
        <v>82</v>
      </c>
      <c r="F15187" t="s">
        <v>161</v>
      </c>
      <c r="G15187" t="s">
        <v>279</v>
      </c>
      <c r="H15187" t="s">
        <v>5555</v>
      </c>
      <c r="I15187" s="3">
        <v>286.86999999999995</v>
      </c>
    </row>
    <row r="15188" spans="1:9" x14ac:dyDescent="0.25">
      <c r="A15188" t="s">
        <v>60517</v>
      </c>
      <c r="B15188" t="s">
        <v>10</v>
      </c>
      <c r="C15188" t="s">
        <v>60518</v>
      </c>
      <c r="D15188" t="s">
        <v>4415</v>
      </c>
      <c r="E15188" t="s">
        <v>2842</v>
      </c>
      <c r="F15188" t="s">
        <v>322</v>
      </c>
      <c r="G15188" t="s">
        <v>279</v>
      </c>
      <c r="H15188" t="s">
        <v>60519</v>
      </c>
      <c r="I15188" s="3">
        <v>4414.9399999999996</v>
      </c>
    </row>
    <row r="15189" spans="1:9" x14ac:dyDescent="0.25">
      <c r="A15189" t="s">
        <v>60520</v>
      </c>
      <c r="B15189" t="s">
        <v>10</v>
      </c>
      <c r="C15189" t="s">
        <v>60521</v>
      </c>
      <c r="D15189" t="s">
        <v>7750</v>
      </c>
      <c r="E15189" t="s">
        <v>277</v>
      </c>
      <c r="F15189" t="s">
        <v>322</v>
      </c>
      <c r="G15189" t="s">
        <v>279</v>
      </c>
      <c r="H15189" t="s">
        <v>60522</v>
      </c>
      <c r="I15189" s="3">
        <v>4162.5599999999995</v>
      </c>
    </row>
    <row r="15190" spans="1:9" x14ac:dyDescent="0.25">
      <c r="A15190" t="s">
        <v>60523</v>
      </c>
      <c r="B15190" t="s">
        <v>10</v>
      </c>
      <c r="C15190" t="s">
        <v>60524</v>
      </c>
      <c r="D15190" t="s">
        <v>12766</v>
      </c>
      <c r="E15190" t="s">
        <v>2842</v>
      </c>
      <c r="F15190" t="s">
        <v>322</v>
      </c>
      <c r="G15190" t="s">
        <v>279</v>
      </c>
      <c r="H15190" t="s">
        <v>60525</v>
      </c>
      <c r="I15190" s="3">
        <v>1797.4199999999998</v>
      </c>
    </row>
    <row r="15191" spans="1:9" x14ac:dyDescent="0.25">
      <c r="A15191" t="s">
        <v>60526</v>
      </c>
      <c r="B15191" t="s">
        <v>10</v>
      </c>
      <c r="C15191" t="s">
        <v>60527</v>
      </c>
      <c r="D15191" t="s">
        <v>60528</v>
      </c>
      <c r="E15191" t="s">
        <v>60529</v>
      </c>
      <c r="F15191" t="s">
        <v>2880</v>
      </c>
      <c r="G15191" t="s">
        <v>279</v>
      </c>
      <c r="H15191" t="s">
        <v>60530</v>
      </c>
      <c r="I15191" s="3">
        <v>1455.11</v>
      </c>
    </row>
    <row r="15192" spans="1:9" x14ac:dyDescent="0.25">
      <c r="A15192" t="s">
        <v>60531</v>
      </c>
      <c r="B15192" t="s">
        <v>10</v>
      </c>
      <c r="C15192" t="s">
        <v>60532</v>
      </c>
      <c r="D15192" t="s">
        <v>15802</v>
      </c>
      <c r="E15192" t="s">
        <v>536</v>
      </c>
      <c r="F15192" t="s">
        <v>278</v>
      </c>
      <c r="G15192" t="s">
        <v>279</v>
      </c>
      <c r="H15192" t="s">
        <v>60533</v>
      </c>
      <c r="I15192" s="3">
        <v>1044.21</v>
      </c>
    </row>
    <row r="15193" spans="1:9" x14ac:dyDescent="0.25">
      <c r="A15193" t="s">
        <v>60534</v>
      </c>
      <c r="B15193" t="s">
        <v>10</v>
      </c>
      <c r="C15193" t="s">
        <v>60535</v>
      </c>
      <c r="D15193" t="s">
        <v>2904</v>
      </c>
      <c r="E15193" t="s">
        <v>60536</v>
      </c>
      <c r="F15193" t="s">
        <v>2842</v>
      </c>
      <c r="G15193" t="s">
        <v>279</v>
      </c>
      <c r="H15193" t="s">
        <v>60537</v>
      </c>
      <c r="I15193" s="3">
        <v>13480.27</v>
      </c>
    </row>
    <row r="15194" spans="1:9" x14ac:dyDescent="0.25">
      <c r="A15194" t="s">
        <v>60538</v>
      </c>
      <c r="B15194" t="s">
        <v>10</v>
      </c>
      <c r="C15194" t="s">
        <v>60539</v>
      </c>
      <c r="D15194" t="s">
        <v>60540</v>
      </c>
      <c r="E15194" t="s">
        <v>12011</v>
      </c>
      <c r="F15194" t="s">
        <v>1417</v>
      </c>
      <c r="G15194" t="s">
        <v>118</v>
      </c>
      <c r="H15194" t="s">
        <v>60541</v>
      </c>
      <c r="I15194" s="3">
        <v>16087.289999999999</v>
      </c>
    </row>
    <row r="15195" spans="1:9" x14ac:dyDescent="0.25">
      <c r="A15195" t="s">
        <v>60542</v>
      </c>
      <c r="B15195" t="s">
        <v>49218</v>
      </c>
      <c r="C15195" t="s">
        <v>60543</v>
      </c>
      <c r="D15195" t="s">
        <v>60544</v>
      </c>
      <c r="E15195" t="s">
        <v>60545</v>
      </c>
      <c r="F15195" t="s">
        <v>10346</v>
      </c>
      <c r="G15195" t="s">
        <v>1393</v>
      </c>
      <c r="H15195" t="s">
        <v>60546</v>
      </c>
      <c r="I15195" s="3">
        <v>4688.0199999999995</v>
      </c>
    </row>
    <row r="15196" spans="1:9" x14ac:dyDescent="0.25">
      <c r="A15196" t="s">
        <v>60547</v>
      </c>
      <c r="B15196" t="s">
        <v>10</v>
      </c>
      <c r="C15196" t="s">
        <v>60548</v>
      </c>
      <c r="D15196" t="s">
        <v>34898</v>
      </c>
      <c r="E15196" t="s">
        <v>1866</v>
      </c>
      <c r="F15196" t="s">
        <v>980</v>
      </c>
      <c r="G15196" t="s">
        <v>712</v>
      </c>
      <c r="H15196" t="s">
        <v>60549</v>
      </c>
      <c r="I15196" s="3">
        <v>2940.59</v>
      </c>
    </row>
    <row r="15197" spans="1:9" x14ac:dyDescent="0.25">
      <c r="A15197" t="s">
        <v>60550</v>
      </c>
      <c r="B15197" t="s">
        <v>10</v>
      </c>
      <c r="C15197" t="s">
        <v>60551</v>
      </c>
      <c r="D15197" t="s">
        <v>60552</v>
      </c>
      <c r="E15197" t="s">
        <v>60553</v>
      </c>
      <c r="F15197" t="s">
        <v>864</v>
      </c>
      <c r="G15197" t="s">
        <v>84</v>
      </c>
      <c r="H15197" t="s">
        <v>60554</v>
      </c>
      <c r="I15197" s="3">
        <v>3525.7200000000003</v>
      </c>
    </row>
    <row r="15198" spans="1:9" x14ac:dyDescent="0.25">
      <c r="A15198" t="s">
        <v>60555</v>
      </c>
      <c r="B15198" t="s">
        <v>10</v>
      </c>
      <c r="C15198" t="s">
        <v>60556</v>
      </c>
      <c r="D15198" t="s">
        <v>60557</v>
      </c>
      <c r="E15198" t="s">
        <v>60558</v>
      </c>
      <c r="F15198" t="s">
        <v>823</v>
      </c>
      <c r="G15198" t="s">
        <v>22</v>
      </c>
      <c r="H15198" t="s">
        <v>60559</v>
      </c>
      <c r="I15198" s="3">
        <v>316.35000000000002</v>
      </c>
    </row>
    <row r="15199" spans="1:9" x14ac:dyDescent="0.25">
      <c r="A15199" t="s">
        <v>60560</v>
      </c>
      <c r="B15199" t="s">
        <v>10</v>
      </c>
      <c r="C15199" t="s">
        <v>60561</v>
      </c>
      <c r="D15199" t="s">
        <v>60562</v>
      </c>
      <c r="E15199" t="s">
        <v>60563</v>
      </c>
      <c r="F15199" t="s">
        <v>53397</v>
      </c>
      <c r="G15199" t="s">
        <v>104</v>
      </c>
      <c r="H15199" t="s">
        <v>60564</v>
      </c>
      <c r="I15199" s="3">
        <v>140.35000000000002</v>
      </c>
    </row>
    <row r="15200" spans="1:9" x14ac:dyDescent="0.25">
      <c r="A15200" t="s">
        <v>60565</v>
      </c>
      <c r="B15200" t="s">
        <v>10</v>
      </c>
      <c r="C15200" t="s">
        <v>60566</v>
      </c>
      <c r="D15200" t="s">
        <v>60567</v>
      </c>
      <c r="E15200" t="s">
        <v>60568</v>
      </c>
      <c r="F15200" t="s">
        <v>1578</v>
      </c>
      <c r="G15200" t="s">
        <v>221</v>
      </c>
      <c r="H15200" t="s">
        <v>60569</v>
      </c>
      <c r="I15200" s="3">
        <v>94205.210000000021</v>
      </c>
    </row>
    <row r="15201" spans="1:9" x14ac:dyDescent="0.25">
      <c r="A15201" t="s">
        <v>60570</v>
      </c>
      <c r="B15201" t="s">
        <v>10</v>
      </c>
      <c r="C15201" t="s">
        <v>60571</v>
      </c>
      <c r="D15201" t="s">
        <v>60572</v>
      </c>
      <c r="E15201" t="s">
        <v>2152</v>
      </c>
      <c r="F15201" t="s">
        <v>14</v>
      </c>
      <c r="G15201" t="s">
        <v>15</v>
      </c>
      <c r="H15201" t="s">
        <v>60573</v>
      </c>
      <c r="I15201" s="3">
        <v>454.09</v>
      </c>
    </row>
    <row r="15202" spans="1:9" x14ac:dyDescent="0.25">
      <c r="A15202" t="s">
        <v>60574</v>
      </c>
      <c r="B15202" t="s">
        <v>10</v>
      </c>
      <c r="C15202" t="s">
        <v>60575</v>
      </c>
      <c r="D15202" t="s">
        <v>60576</v>
      </c>
      <c r="E15202" t="s">
        <v>60577</v>
      </c>
      <c r="F15202" t="s">
        <v>4202</v>
      </c>
      <c r="G15202" t="s">
        <v>1810</v>
      </c>
      <c r="H15202" t="s">
        <v>60578</v>
      </c>
      <c r="I15202" s="3">
        <v>2957.1300000000006</v>
      </c>
    </row>
    <row r="15203" spans="1:9" x14ac:dyDescent="0.25">
      <c r="A15203" t="s">
        <v>60579</v>
      </c>
      <c r="B15203" t="s">
        <v>10</v>
      </c>
      <c r="C15203" t="s">
        <v>60580</v>
      </c>
      <c r="D15203" t="s">
        <v>60581</v>
      </c>
      <c r="E15203" t="s">
        <v>18727</v>
      </c>
      <c r="F15203" t="s">
        <v>1973</v>
      </c>
      <c r="G15203" t="s">
        <v>221</v>
      </c>
      <c r="H15203" t="s">
        <v>60582</v>
      </c>
      <c r="I15203" s="3">
        <v>1161.0899999999999</v>
      </c>
    </row>
    <row r="15204" spans="1:9" x14ac:dyDescent="0.25">
      <c r="A15204" t="s">
        <v>60583</v>
      </c>
      <c r="B15204" t="s">
        <v>10</v>
      </c>
      <c r="C15204" t="s">
        <v>60584</v>
      </c>
      <c r="D15204" t="s">
        <v>60585</v>
      </c>
      <c r="E15204" t="s">
        <v>60586</v>
      </c>
      <c r="F15204" t="s">
        <v>2981</v>
      </c>
      <c r="G15204" t="s">
        <v>279</v>
      </c>
      <c r="H15204" t="s">
        <v>60587</v>
      </c>
      <c r="I15204" s="3">
        <v>1128.6199999999999</v>
      </c>
    </row>
    <row r="15205" spans="1:9" x14ac:dyDescent="0.25">
      <c r="A15205" t="s">
        <v>60588</v>
      </c>
      <c r="B15205" t="s">
        <v>10</v>
      </c>
      <c r="C15205" t="s">
        <v>60589</v>
      </c>
      <c r="D15205" t="s">
        <v>60590</v>
      </c>
      <c r="E15205" t="s">
        <v>60591</v>
      </c>
      <c r="F15205" t="s">
        <v>21</v>
      </c>
      <c r="G15205" t="s">
        <v>22</v>
      </c>
      <c r="H15205" t="s">
        <v>60592</v>
      </c>
      <c r="I15205" s="3">
        <v>1369.33</v>
      </c>
    </row>
    <row r="15206" spans="1:9" x14ac:dyDescent="0.25">
      <c r="A15206" t="s">
        <v>60593</v>
      </c>
      <c r="B15206" t="s">
        <v>10</v>
      </c>
      <c r="C15206" t="s">
        <v>60594</v>
      </c>
      <c r="D15206" t="s">
        <v>60595</v>
      </c>
      <c r="E15206" t="s">
        <v>11142</v>
      </c>
      <c r="F15206" t="s">
        <v>1196</v>
      </c>
      <c r="G15206" t="s">
        <v>425</v>
      </c>
      <c r="H15206" t="s">
        <v>60596</v>
      </c>
      <c r="I15206" s="3">
        <v>15059.850000000002</v>
      </c>
    </row>
    <row r="15207" spans="1:9" x14ac:dyDescent="0.25">
      <c r="A15207" t="s">
        <v>60597</v>
      </c>
      <c r="B15207" t="s">
        <v>6551</v>
      </c>
      <c r="C15207" t="s">
        <v>60598</v>
      </c>
      <c r="D15207" t="s">
        <v>60599</v>
      </c>
      <c r="E15207" t="s">
        <v>19949</v>
      </c>
      <c r="F15207" t="s">
        <v>679</v>
      </c>
      <c r="G15207" t="s">
        <v>142</v>
      </c>
      <c r="H15207" t="s">
        <v>60600</v>
      </c>
      <c r="I15207" s="3">
        <v>3543.97</v>
      </c>
    </row>
    <row r="15208" spans="1:9" x14ac:dyDescent="0.25">
      <c r="A15208" t="s">
        <v>60601</v>
      </c>
      <c r="B15208" t="s">
        <v>60602</v>
      </c>
      <c r="C15208" t="s">
        <v>60603</v>
      </c>
      <c r="D15208" t="s">
        <v>60604</v>
      </c>
      <c r="E15208" t="s">
        <v>5365</v>
      </c>
      <c r="F15208" t="s">
        <v>60605</v>
      </c>
      <c r="G15208" t="s">
        <v>1434</v>
      </c>
      <c r="H15208" t="s">
        <v>60606</v>
      </c>
      <c r="I15208" s="3">
        <v>50.3</v>
      </c>
    </row>
    <row r="15209" spans="1:9" x14ac:dyDescent="0.25">
      <c r="A15209" t="s">
        <v>60607</v>
      </c>
      <c r="B15209" t="s">
        <v>10</v>
      </c>
      <c r="C15209" t="s">
        <v>60608</v>
      </c>
      <c r="D15209" t="s">
        <v>60609</v>
      </c>
      <c r="E15209" t="s">
        <v>1920</v>
      </c>
      <c r="F15209" t="s">
        <v>194</v>
      </c>
      <c r="G15209" t="s">
        <v>195</v>
      </c>
      <c r="H15209" t="s">
        <v>60610</v>
      </c>
      <c r="I15209" s="3">
        <v>38116.75</v>
      </c>
    </row>
    <row r="15210" spans="1:9" x14ac:dyDescent="0.25">
      <c r="A15210" t="s">
        <v>60611</v>
      </c>
      <c r="B15210" t="s">
        <v>10</v>
      </c>
      <c r="C15210" t="s">
        <v>60612</v>
      </c>
      <c r="D15210" t="s">
        <v>60613</v>
      </c>
      <c r="E15210" t="s">
        <v>823</v>
      </c>
      <c r="F15210" t="s">
        <v>2417</v>
      </c>
      <c r="G15210" t="s">
        <v>22</v>
      </c>
      <c r="H15210" t="s">
        <v>60614</v>
      </c>
      <c r="I15210" s="3">
        <v>382.52999999999992</v>
      </c>
    </row>
    <row r="15211" spans="1:9" x14ac:dyDescent="0.25">
      <c r="A15211" t="s">
        <v>60615</v>
      </c>
      <c r="B15211" t="s">
        <v>10</v>
      </c>
      <c r="C15211" t="s">
        <v>60616</v>
      </c>
      <c r="D15211" t="s">
        <v>60617</v>
      </c>
      <c r="E15211" t="s">
        <v>3327</v>
      </c>
      <c r="F15211" t="s">
        <v>424</v>
      </c>
      <c r="G15211" t="s">
        <v>425</v>
      </c>
      <c r="H15211" t="s">
        <v>60618</v>
      </c>
      <c r="I15211" s="3">
        <v>94.49</v>
      </c>
    </row>
    <row r="15212" spans="1:9" x14ac:dyDescent="0.25">
      <c r="A15212" t="s">
        <v>60619</v>
      </c>
      <c r="B15212" t="s">
        <v>5892</v>
      </c>
      <c r="C15212" t="s">
        <v>60620</v>
      </c>
      <c r="D15212" t="s">
        <v>60621</v>
      </c>
      <c r="E15212" t="s">
        <v>60622</v>
      </c>
      <c r="F15212" t="s">
        <v>303</v>
      </c>
      <c r="G15212" t="s">
        <v>304</v>
      </c>
      <c r="H15212" t="s">
        <v>60623</v>
      </c>
      <c r="I15212" s="3">
        <v>298.22000000000003</v>
      </c>
    </row>
    <row r="15213" spans="1:9" x14ac:dyDescent="0.25">
      <c r="A15213" t="s">
        <v>60619</v>
      </c>
      <c r="B15213" t="s">
        <v>39175</v>
      </c>
      <c r="C15213" t="s">
        <v>60624</v>
      </c>
      <c r="D15213" t="s">
        <v>60625</v>
      </c>
      <c r="E15213" t="s">
        <v>18789</v>
      </c>
      <c r="F15213" t="s">
        <v>679</v>
      </c>
      <c r="G15213" t="s">
        <v>142</v>
      </c>
      <c r="H15213" t="s">
        <v>60626</v>
      </c>
      <c r="I15213" s="3">
        <v>179.92000000000002</v>
      </c>
    </row>
    <row r="15214" spans="1:9" x14ac:dyDescent="0.25">
      <c r="A15214" t="s">
        <v>60619</v>
      </c>
      <c r="B15214" t="s">
        <v>7969</v>
      </c>
      <c r="C15214" t="s">
        <v>60627</v>
      </c>
      <c r="D15214" t="s">
        <v>54</v>
      </c>
      <c r="E15214" t="s">
        <v>17212</v>
      </c>
      <c r="F15214" t="s">
        <v>161</v>
      </c>
      <c r="G15214" t="s">
        <v>142</v>
      </c>
      <c r="H15214" t="s">
        <v>60628</v>
      </c>
      <c r="I15214" s="3">
        <v>3563.96</v>
      </c>
    </row>
    <row r="15215" spans="1:9" x14ac:dyDescent="0.25">
      <c r="A15215" t="s">
        <v>60629</v>
      </c>
      <c r="B15215" t="s">
        <v>10</v>
      </c>
      <c r="C15215" t="s">
        <v>60630</v>
      </c>
      <c r="D15215" t="s">
        <v>54</v>
      </c>
      <c r="E15215" t="s">
        <v>15161</v>
      </c>
      <c r="F15215" t="s">
        <v>679</v>
      </c>
      <c r="G15215" t="s">
        <v>142</v>
      </c>
      <c r="H15215" t="s">
        <v>60631</v>
      </c>
      <c r="I15215" s="3">
        <v>1055.93</v>
      </c>
    </row>
    <row r="15216" spans="1:9" x14ac:dyDescent="0.25">
      <c r="A15216" t="s">
        <v>60632</v>
      </c>
      <c r="B15216" t="s">
        <v>60633</v>
      </c>
      <c r="C15216" t="s">
        <v>60634</v>
      </c>
      <c r="D15216" t="s">
        <v>60635</v>
      </c>
      <c r="E15216" t="s">
        <v>60636</v>
      </c>
      <c r="F15216" t="s">
        <v>18570</v>
      </c>
      <c r="G15216" t="s">
        <v>425</v>
      </c>
      <c r="H15216" t="s">
        <v>60637</v>
      </c>
      <c r="I15216" s="3">
        <v>801.43</v>
      </c>
    </row>
    <row r="15217" spans="1:9" x14ac:dyDescent="0.25">
      <c r="A15217" t="s">
        <v>60632</v>
      </c>
      <c r="B15217" t="s">
        <v>1287</v>
      </c>
      <c r="C15217" t="s">
        <v>60638</v>
      </c>
      <c r="D15217" t="s">
        <v>60639</v>
      </c>
      <c r="E15217" t="s">
        <v>1183</v>
      </c>
      <c r="F15217" t="s">
        <v>3647</v>
      </c>
      <c r="G15217" t="s">
        <v>304</v>
      </c>
      <c r="H15217" t="s">
        <v>60640</v>
      </c>
      <c r="I15217" s="3">
        <v>162.07999999999998</v>
      </c>
    </row>
    <row r="15218" spans="1:9" x14ac:dyDescent="0.25">
      <c r="A15218" t="s">
        <v>60632</v>
      </c>
      <c r="B15218" t="s">
        <v>60641</v>
      </c>
      <c r="C15218" t="s">
        <v>60642</v>
      </c>
      <c r="D15218" t="s">
        <v>60643</v>
      </c>
      <c r="E15218" t="s">
        <v>60644</v>
      </c>
      <c r="F15218" t="s">
        <v>2002</v>
      </c>
      <c r="G15218" t="s">
        <v>97</v>
      </c>
      <c r="H15218" t="s">
        <v>60645</v>
      </c>
      <c r="I15218" s="3">
        <v>1522.46</v>
      </c>
    </row>
    <row r="15219" spans="1:9" x14ac:dyDescent="0.25">
      <c r="A15219" t="s">
        <v>60646</v>
      </c>
      <c r="B15219" t="s">
        <v>10636</v>
      </c>
      <c r="C15219" t="s">
        <v>60647</v>
      </c>
      <c r="D15219" t="s">
        <v>60648</v>
      </c>
      <c r="E15219" t="s">
        <v>11219</v>
      </c>
      <c r="F15219" t="s">
        <v>823</v>
      </c>
      <c r="G15219" t="s">
        <v>22</v>
      </c>
      <c r="H15219" t="s">
        <v>60649</v>
      </c>
      <c r="I15219" s="3">
        <v>181.73</v>
      </c>
    </row>
    <row r="15220" spans="1:9" x14ac:dyDescent="0.25">
      <c r="A15220" t="s">
        <v>60650</v>
      </c>
      <c r="B15220" t="s">
        <v>13088</v>
      </c>
      <c r="C15220" t="s">
        <v>60651</v>
      </c>
      <c r="D15220" t="s">
        <v>60652</v>
      </c>
      <c r="E15220" t="s">
        <v>60653</v>
      </c>
      <c r="F15220" t="s">
        <v>3907</v>
      </c>
      <c r="G15220" t="s">
        <v>142</v>
      </c>
      <c r="H15220" t="s">
        <v>47855</v>
      </c>
      <c r="I15220" s="3">
        <v>1175.8900000000001</v>
      </c>
    </row>
    <row r="15221" spans="1:9" x14ac:dyDescent="0.25">
      <c r="A15221" t="s">
        <v>60654</v>
      </c>
      <c r="B15221" t="s">
        <v>1287</v>
      </c>
      <c r="C15221" t="s">
        <v>60655</v>
      </c>
      <c r="D15221" t="s">
        <v>60656</v>
      </c>
      <c r="E15221" t="s">
        <v>23235</v>
      </c>
      <c r="F15221" t="s">
        <v>2436</v>
      </c>
      <c r="G15221" t="s">
        <v>57</v>
      </c>
      <c r="H15221" t="s">
        <v>60657</v>
      </c>
      <c r="I15221" s="3">
        <v>1424.62</v>
      </c>
    </row>
    <row r="15222" spans="1:9" x14ac:dyDescent="0.25">
      <c r="A15222" t="s">
        <v>60654</v>
      </c>
      <c r="B15222" t="s">
        <v>1873</v>
      </c>
      <c r="C15222" t="s">
        <v>60658</v>
      </c>
      <c r="D15222" t="s">
        <v>60659</v>
      </c>
      <c r="E15222" t="s">
        <v>5536</v>
      </c>
      <c r="F15222" t="s">
        <v>14060</v>
      </c>
      <c r="G15222" t="s">
        <v>696</v>
      </c>
      <c r="H15222" t="s">
        <v>60660</v>
      </c>
      <c r="I15222" s="3">
        <v>1472.02</v>
      </c>
    </row>
    <row r="15223" spans="1:9" x14ac:dyDescent="0.25">
      <c r="A15223" t="s">
        <v>60661</v>
      </c>
      <c r="B15223" t="s">
        <v>10</v>
      </c>
      <c r="C15223" t="s">
        <v>60662</v>
      </c>
      <c r="D15223" t="s">
        <v>60663</v>
      </c>
      <c r="E15223" t="s">
        <v>1623</v>
      </c>
      <c r="F15223" t="s">
        <v>60664</v>
      </c>
      <c r="G15223" t="s">
        <v>118</v>
      </c>
      <c r="H15223" t="s">
        <v>1625</v>
      </c>
      <c r="I15223" s="3">
        <v>72232.219999999987</v>
      </c>
    </row>
    <row r="15224" spans="1:9" x14ac:dyDescent="0.25">
      <c r="A15224" t="s">
        <v>60665</v>
      </c>
      <c r="B15224" t="s">
        <v>10</v>
      </c>
      <c r="C15224" t="s">
        <v>60666</v>
      </c>
      <c r="D15224" t="s">
        <v>60667</v>
      </c>
      <c r="E15224" t="s">
        <v>96</v>
      </c>
      <c r="F15224" t="s">
        <v>2475</v>
      </c>
      <c r="G15224" t="s">
        <v>97</v>
      </c>
      <c r="H15224" t="s">
        <v>60668</v>
      </c>
      <c r="I15224" s="3">
        <v>101886.18</v>
      </c>
    </row>
    <row r="15225" spans="1:9" x14ac:dyDescent="0.25">
      <c r="A15225" t="s">
        <v>60669</v>
      </c>
      <c r="B15225" t="s">
        <v>12604</v>
      </c>
      <c r="C15225" t="s">
        <v>60670</v>
      </c>
      <c r="D15225" t="s">
        <v>3331</v>
      </c>
      <c r="E15225" t="s">
        <v>6155</v>
      </c>
      <c r="F15225" t="s">
        <v>2092</v>
      </c>
      <c r="G15225" t="s">
        <v>142</v>
      </c>
      <c r="H15225" t="s">
        <v>60671</v>
      </c>
      <c r="I15225" s="3">
        <v>1231.96</v>
      </c>
    </row>
    <row r="15226" spans="1:9" x14ac:dyDescent="0.25">
      <c r="A15226" t="s">
        <v>60669</v>
      </c>
      <c r="B15226" t="s">
        <v>11160</v>
      </c>
      <c r="C15226" t="s">
        <v>60672</v>
      </c>
      <c r="D15226" t="s">
        <v>417</v>
      </c>
      <c r="E15226" t="s">
        <v>6120</v>
      </c>
      <c r="F15226" t="s">
        <v>679</v>
      </c>
      <c r="G15226" t="s">
        <v>142</v>
      </c>
      <c r="H15226" t="s">
        <v>60673</v>
      </c>
      <c r="I15226" s="3">
        <v>1072.79</v>
      </c>
    </row>
    <row r="15227" spans="1:9" x14ac:dyDescent="0.25">
      <c r="A15227" t="s">
        <v>60674</v>
      </c>
      <c r="B15227" t="s">
        <v>1868</v>
      </c>
      <c r="C15227" t="s">
        <v>60675</v>
      </c>
      <c r="D15227" t="s">
        <v>60676</v>
      </c>
      <c r="E15227" t="s">
        <v>60677</v>
      </c>
      <c r="F15227" t="s">
        <v>765</v>
      </c>
      <c r="G15227" t="s">
        <v>221</v>
      </c>
      <c r="H15227" t="s">
        <v>60678</v>
      </c>
      <c r="I15227" s="3">
        <v>1574.84</v>
      </c>
    </row>
    <row r="15228" spans="1:9" x14ac:dyDescent="0.25">
      <c r="A15228" t="s">
        <v>60674</v>
      </c>
      <c r="B15228" t="s">
        <v>10142</v>
      </c>
      <c r="C15228" t="s">
        <v>60679</v>
      </c>
      <c r="D15228" t="s">
        <v>2236</v>
      </c>
      <c r="E15228" t="s">
        <v>60680</v>
      </c>
      <c r="F15228" t="s">
        <v>6994</v>
      </c>
      <c r="G15228" t="s">
        <v>195</v>
      </c>
      <c r="H15228" t="s">
        <v>60681</v>
      </c>
      <c r="I15228" s="3">
        <v>12.73</v>
      </c>
    </row>
    <row r="15229" spans="1:9" x14ac:dyDescent="0.25">
      <c r="A15229" t="s">
        <v>60674</v>
      </c>
      <c r="B15229" t="s">
        <v>60682</v>
      </c>
      <c r="C15229" t="s">
        <v>60683</v>
      </c>
      <c r="D15229" t="s">
        <v>60684</v>
      </c>
      <c r="E15229" t="s">
        <v>25954</v>
      </c>
      <c r="F15229" t="s">
        <v>194</v>
      </c>
      <c r="G15229" t="s">
        <v>195</v>
      </c>
      <c r="H15229" t="s">
        <v>60685</v>
      </c>
      <c r="I15229" s="3">
        <v>5902.84</v>
      </c>
    </row>
    <row r="15230" spans="1:9" x14ac:dyDescent="0.25">
      <c r="A15230" t="s">
        <v>60674</v>
      </c>
      <c r="B15230" t="s">
        <v>8001</v>
      </c>
      <c r="C15230" t="s">
        <v>60686</v>
      </c>
      <c r="D15230" t="s">
        <v>37619</v>
      </c>
      <c r="E15230" t="s">
        <v>3271</v>
      </c>
      <c r="F15230" t="s">
        <v>161</v>
      </c>
      <c r="G15230" t="s">
        <v>221</v>
      </c>
      <c r="H15230" t="s">
        <v>60687</v>
      </c>
      <c r="I15230" s="3">
        <v>1542.44</v>
      </c>
    </row>
    <row r="15231" spans="1:9" x14ac:dyDescent="0.25">
      <c r="A15231" t="s">
        <v>60674</v>
      </c>
      <c r="B15231" t="s">
        <v>11175</v>
      </c>
      <c r="C15231" t="s">
        <v>60688</v>
      </c>
      <c r="D15231" t="s">
        <v>60689</v>
      </c>
      <c r="E15231" t="s">
        <v>7827</v>
      </c>
      <c r="F15231" t="s">
        <v>220</v>
      </c>
      <c r="G15231" t="s">
        <v>221</v>
      </c>
      <c r="H15231" t="s">
        <v>60690</v>
      </c>
      <c r="I15231" s="3">
        <v>880.43999999999994</v>
      </c>
    </row>
    <row r="15232" spans="1:9" x14ac:dyDescent="0.25">
      <c r="A15232" t="s">
        <v>60674</v>
      </c>
      <c r="B15232" t="s">
        <v>11389</v>
      </c>
      <c r="C15232" t="s">
        <v>60691</v>
      </c>
      <c r="D15232" t="s">
        <v>60692</v>
      </c>
      <c r="E15232" t="s">
        <v>286</v>
      </c>
      <c r="F15232" t="s">
        <v>1229</v>
      </c>
      <c r="G15232" t="s">
        <v>221</v>
      </c>
      <c r="H15232" t="s">
        <v>60693</v>
      </c>
      <c r="I15232" s="3">
        <v>857.32</v>
      </c>
    </row>
    <row r="15233" spans="1:9" x14ac:dyDescent="0.25">
      <c r="A15233" t="s">
        <v>60674</v>
      </c>
      <c r="B15233" t="s">
        <v>60694</v>
      </c>
      <c r="C15233" t="s">
        <v>60695</v>
      </c>
      <c r="D15233" t="s">
        <v>60696</v>
      </c>
      <c r="E15233" t="s">
        <v>60697</v>
      </c>
      <c r="F15233" t="s">
        <v>1453</v>
      </c>
      <c r="G15233" t="s">
        <v>221</v>
      </c>
      <c r="H15233" t="s">
        <v>60698</v>
      </c>
      <c r="I15233" s="3">
        <v>290.64999999999998</v>
      </c>
    </row>
    <row r="15234" spans="1:9" x14ac:dyDescent="0.25">
      <c r="A15234" t="s">
        <v>60674</v>
      </c>
      <c r="B15234" t="s">
        <v>11660</v>
      </c>
      <c r="C15234" t="s">
        <v>60699</v>
      </c>
      <c r="D15234" t="s">
        <v>60700</v>
      </c>
      <c r="E15234" t="s">
        <v>44272</v>
      </c>
      <c r="F15234" t="s">
        <v>1156</v>
      </c>
      <c r="G15234" t="s">
        <v>221</v>
      </c>
      <c r="H15234" t="s">
        <v>60701</v>
      </c>
      <c r="I15234" s="3">
        <v>602.82000000000005</v>
      </c>
    </row>
    <row r="15235" spans="1:9" x14ac:dyDescent="0.25">
      <c r="A15235" t="s">
        <v>60674</v>
      </c>
      <c r="B15235" t="s">
        <v>11389</v>
      </c>
      <c r="C15235" t="s">
        <v>60702</v>
      </c>
      <c r="D15235" t="s">
        <v>54</v>
      </c>
      <c r="E15235" t="s">
        <v>750</v>
      </c>
      <c r="F15235" t="s">
        <v>161</v>
      </c>
      <c r="G15235" t="s">
        <v>181</v>
      </c>
      <c r="H15235" t="s">
        <v>60703</v>
      </c>
      <c r="I15235" s="3">
        <v>4338.32</v>
      </c>
    </row>
    <row r="15236" spans="1:9" x14ac:dyDescent="0.25">
      <c r="A15236" t="s">
        <v>60674</v>
      </c>
      <c r="B15236" t="s">
        <v>8214</v>
      </c>
      <c r="C15236" t="s">
        <v>60704</v>
      </c>
      <c r="D15236" t="s">
        <v>60705</v>
      </c>
      <c r="E15236" t="s">
        <v>910</v>
      </c>
      <c r="F15236" t="s">
        <v>220</v>
      </c>
      <c r="G15236" t="s">
        <v>221</v>
      </c>
      <c r="H15236" t="s">
        <v>60706</v>
      </c>
      <c r="I15236" s="3">
        <v>345.69</v>
      </c>
    </row>
    <row r="15237" spans="1:9" x14ac:dyDescent="0.25">
      <c r="A15237" t="s">
        <v>60674</v>
      </c>
      <c r="B15237" t="s">
        <v>60707</v>
      </c>
      <c r="C15237" t="s">
        <v>60708</v>
      </c>
      <c r="D15237" t="s">
        <v>60709</v>
      </c>
      <c r="E15237" t="s">
        <v>46348</v>
      </c>
      <c r="F15237" t="s">
        <v>1001</v>
      </c>
      <c r="G15237" t="s">
        <v>221</v>
      </c>
      <c r="H15237" t="s">
        <v>60710</v>
      </c>
      <c r="I15237" s="3">
        <v>5366.9800000000005</v>
      </c>
    </row>
    <row r="15238" spans="1:9" x14ac:dyDescent="0.25">
      <c r="A15238" t="s">
        <v>60674</v>
      </c>
      <c r="B15238" t="s">
        <v>8001</v>
      </c>
      <c r="C15238" t="s">
        <v>60711</v>
      </c>
      <c r="D15238" t="s">
        <v>19050</v>
      </c>
      <c r="E15238" t="s">
        <v>12827</v>
      </c>
      <c r="F15238" t="s">
        <v>220</v>
      </c>
      <c r="G15238" t="s">
        <v>221</v>
      </c>
      <c r="H15238" t="s">
        <v>60712</v>
      </c>
      <c r="I15238" s="3">
        <v>894.67000000000007</v>
      </c>
    </row>
    <row r="15239" spans="1:9" x14ac:dyDescent="0.25">
      <c r="A15239" t="s">
        <v>60674</v>
      </c>
      <c r="B15239" t="s">
        <v>10734</v>
      </c>
      <c r="C15239" t="s">
        <v>60713</v>
      </c>
      <c r="D15239" t="s">
        <v>2392</v>
      </c>
      <c r="E15239" t="s">
        <v>4572</v>
      </c>
      <c r="F15239" t="s">
        <v>161</v>
      </c>
      <c r="G15239" t="s">
        <v>195</v>
      </c>
      <c r="H15239" t="s">
        <v>60714</v>
      </c>
      <c r="I15239" s="3">
        <v>353.67</v>
      </c>
    </row>
    <row r="15240" spans="1:9" x14ac:dyDescent="0.25">
      <c r="A15240" t="s">
        <v>60674</v>
      </c>
      <c r="B15240" t="s">
        <v>22282</v>
      </c>
      <c r="C15240" t="s">
        <v>60715</v>
      </c>
      <c r="D15240" t="s">
        <v>60716</v>
      </c>
      <c r="E15240" t="s">
        <v>7827</v>
      </c>
      <c r="F15240" t="s">
        <v>220</v>
      </c>
      <c r="G15240" t="s">
        <v>221</v>
      </c>
      <c r="H15240" t="s">
        <v>60717</v>
      </c>
      <c r="I15240" s="3">
        <v>1651.68</v>
      </c>
    </row>
    <row r="15241" spans="1:9" x14ac:dyDescent="0.25">
      <c r="A15241" t="s">
        <v>60718</v>
      </c>
      <c r="B15241" t="s">
        <v>10</v>
      </c>
      <c r="C15241" t="s">
        <v>60719</v>
      </c>
      <c r="D15241" t="s">
        <v>60720</v>
      </c>
      <c r="E15241" t="s">
        <v>60721</v>
      </c>
      <c r="F15241" t="s">
        <v>286</v>
      </c>
      <c r="G15241" t="s">
        <v>44</v>
      </c>
      <c r="H15241" t="s">
        <v>60722</v>
      </c>
      <c r="I15241" s="3">
        <v>796.84</v>
      </c>
    </row>
    <row r="15242" spans="1:9" x14ac:dyDescent="0.25">
      <c r="A15242" t="s">
        <v>60723</v>
      </c>
      <c r="B15242" t="s">
        <v>7969</v>
      </c>
      <c r="C15242" t="s">
        <v>60724</v>
      </c>
      <c r="D15242" t="s">
        <v>60725</v>
      </c>
      <c r="E15242" t="s">
        <v>1305</v>
      </c>
      <c r="F15242" t="s">
        <v>424</v>
      </c>
      <c r="G15242" t="s">
        <v>425</v>
      </c>
      <c r="H15242" t="s">
        <v>60726</v>
      </c>
      <c r="I15242" s="3">
        <v>2127.83</v>
      </c>
    </row>
    <row r="15243" spans="1:9" x14ac:dyDescent="0.25">
      <c r="A15243" t="s">
        <v>60727</v>
      </c>
      <c r="B15243" t="s">
        <v>13084</v>
      </c>
      <c r="C15243" t="s">
        <v>60728</v>
      </c>
      <c r="D15243" t="s">
        <v>60729</v>
      </c>
      <c r="E15243" t="s">
        <v>96</v>
      </c>
      <c r="F15243" t="s">
        <v>161</v>
      </c>
      <c r="G15243" t="s">
        <v>97</v>
      </c>
      <c r="H15243" t="s">
        <v>60730</v>
      </c>
      <c r="I15243" s="3">
        <v>1625.68</v>
      </c>
    </row>
    <row r="15244" spans="1:9" x14ac:dyDescent="0.25">
      <c r="A15244" t="s">
        <v>60731</v>
      </c>
      <c r="B15244" t="s">
        <v>9649</v>
      </c>
      <c r="C15244" t="s">
        <v>60732</v>
      </c>
      <c r="D15244" t="s">
        <v>535</v>
      </c>
      <c r="E15244" t="s">
        <v>2092</v>
      </c>
      <c r="F15244" t="s">
        <v>2092</v>
      </c>
      <c r="G15244" t="s">
        <v>142</v>
      </c>
      <c r="H15244" t="s">
        <v>60733</v>
      </c>
      <c r="I15244" s="3">
        <v>4077.12</v>
      </c>
    </row>
    <row r="15245" spans="1:9" x14ac:dyDescent="0.25">
      <c r="A15245" t="s">
        <v>60734</v>
      </c>
      <c r="B15245" t="s">
        <v>5237</v>
      </c>
      <c r="C15245" t="s">
        <v>60735</v>
      </c>
      <c r="D15245" t="s">
        <v>7486</v>
      </c>
      <c r="E15245" t="s">
        <v>6155</v>
      </c>
      <c r="F15245" t="s">
        <v>679</v>
      </c>
      <c r="G15245" t="s">
        <v>142</v>
      </c>
      <c r="H15245" t="s">
        <v>60736</v>
      </c>
      <c r="I15245" s="3">
        <v>14.39</v>
      </c>
    </row>
    <row r="15246" spans="1:9" x14ac:dyDescent="0.25">
      <c r="A15246" t="s">
        <v>60737</v>
      </c>
      <c r="B15246" t="s">
        <v>7969</v>
      </c>
      <c r="C15246" t="s">
        <v>60738</v>
      </c>
      <c r="D15246" t="s">
        <v>2474</v>
      </c>
      <c r="E15246" t="s">
        <v>17380</v>
      </c>
      <c r="F15246" t="s">
        <v>679</v>
      </c>
      <c r="G15246" t="s">
        <v>142</v>
      </c>
      <c r="H15246" t="s">
        <v>60739</v>
      </c>
      <c r="I15246" s="3">
        <v>4706.1299999999992</v>
      </c>
    </row>
    <row r="15247" spans="1:9" x14ac:dyDescent="0.25">
      <c r="A15247" t="s">
        <v>60740</v>
      </c>
      <c r="B15247" t="s">
        <v>6551</v>
      </c>
      <c r="C15247" t="s">
        <v>60741</v>
      </c>
      <c r="D15247" t="s">
        <v>535</v>
      </c>
      <c r="E15247" t="s">
        <v>96</v>
      </c>
      <c r="F15247" t="s">
        <v>161</v>
      </c>
      <c r="G15247" t="s">
        <v>97</v>
      </c>
      <c r="H15247" t="s">
        <v>60742</v>
      </c>
      <c r="I15247" s="3">
        <v>1594.3100000000002</v>
      </c>
    </row>
    <row r="15248" spans="1:9" x14ac:dyDescent="0.25">
      <c r="A15248" t="s">
        <v>60743</v>
      </c>
      <c r="B15248" t="s">
        <v>11480</v>
      </c>
      <c r="C15248" t="s">
        <v>60744</v>
      </c>
      <c r="D15248" t="s">
        <v>60745</v>
      </c>
      <c r="E15248" t="s">
        <v>1305</v>
      </c>
      <c r="F15248" t="s">
        <v>424</v>
      </c>
      <c r="G15248" t="s">
        <v>425</v>
      </c>
      <c r="H15248" t="s">
        <v>60746</v>
      </c>
      <c r="I15248" s="3">
        <v>2335.38</v>
      </c>
    </row>
    <row r="15249" spans="1:9" x14ac:dyDescent="0.25">
      <c r="A15249" t="s">
        <v>60747</v>
      </c>
      <c r="B15249" t="s">
        <v>8156</v>
      </c>
      <c r="C15249" t="s">
        <v>60748</v>
      </c>
      <c r="D15249" t="s">
        <v>60749</v>
      </c>
      <c r="E15249" t="s">
        <v>35454</v>
      </c>
      <c r="F15249" t="s">
        <v>679</v>
      </c>
      <c r="G15249" t="s">
        <v>142</v>
      </c>
      <c r="H15249" t="s">
        <v>60750</v>
      </c>
      <c r="I15249" s="3">
        <v>178.93</v>
      </c>
    </row>
    <row r="15250" spans="1:9" x14ac:dyDescent="0.25">
      <c r="A15250" t="s">
        <v>60751</v>
      </c>
      <c r="B15250" t="s">
        <v>41804</v>
      </c>
      <c r="C15250" t="s">
        <v>60752</v>
      </c>
      <c r="D15250" t="s">
        <v>60753</v>
      </c>
      <c r="E15250" t="s">
        <v>31501</v>
      </c>
      <c r="F15250" t="s">
        <v>292</v>
      </c>
      <c r="G15250" t="s">
        <v>195</v>
      </c>
      <c r="H15250" t="s">
        <v>60754</v>
      </c>
      <c r="I15250" s="3">
        <v>241.19</v>
      </c>
    </row>
    <row r="15251" spans="1:9" x14ac:dyDescent="0.25">
      <c r="A15251" t="s">
        <v>60755</v>
      </c>
      <c r="B15251" t="s">
        <v>10142</v>
      </c>
      <c r="C15251" t="s">
        <v>60756</v>
      </c>
      <c r="D15251" t="s">
        <v>60757</v>
      </c>
      <c r="E15251" t="s">
        <v>7836</v>
      </c>
      <c r="F15251" t="s">
        <v>7836</v>
      </c>
      <c r="G15251" t="s">
        <v>425</v>
      </c>
      <c r="H15251" t="s">
        <v>60758</v>
      </c>
      <c r="I15251" s="3">
        <v>548.92000000000007</v>
      </c>
    </row>
    <row r="15252" spans="1:9" x14ac:dyDescent="0.25">
      <c r="A15252" t="s">
        <v>60759</v>
      </c>
      <c r="B15252" t="s">
        <v>5237</v>
      </c>
      <c r="C15252" t="s">
        <v>60760</v>
      </c>
      <c r="D15252" t="s">
        <v>60761</v>
      </c>
      <c r="E15252" t="s">
        <v>60762</v>
      </c>
      <c r="F15252" t="s">
        <v>10038</v>
      </c>
      <c r="G15252" t="s">
        <v>142</v>
      </c>
      <c r="H15252" t="s">
        <v>60763</v>
      </c>
      <c r="I15252" s="3">
        <v>226.2</v>
      </c>
    </row>
    <row r="15253" spans="1:9" x14ac:dyDescent="0.25">
      <c r="A15253" t="s">
        <v>60759</v>
      </c>
      <c r="B15253" t="s">
        <v>4788</v>
      </c>
      <c r="C15253" t="s">
        <v>60764</v>
      </c>
      <c r="D15253" t="s">
        <v>13571</v>
      </c>
      <c r="E15253" t="s">
        <v>13571</v>
      </c>
      <c r="F15253" t="s">
        <v>141</v>
      </c>
      <c r="G15253" t="s">
        <v>142</v>
      </c>
      <c r="H15253" t="s">
        <v>60765</v>
      </c>
      <c r="I15253" s="3">
        <v>1282.3400000000001</v>
      </c>
    </row>
    <row r="15254" spans="1:9" x14ac:dyDescent="0.25">
      <c r="A15254" t="s">
        <v>60759</v>
      </c>
      <c r="B15254" t="s">
        <v>60766</v>
      </c>
      <c r="C15254" t="s">
        <v>60767</v>
      </c>
      <c r="D15254" t="s">
        <v>60768</v>
      </c>
      <c r="E15254" t="s">
        <v>3615</v>
      </c>
      <c r="F15254" t="s">
        <v>679</v>
      </c>
      <c r="G15254" t="s">
        <v>142</v>
      </c>
      <c r="H15254" t="s">
        <v>60769</v>
      </c>
      <c r="I15254" s="3">
        <v>300.5</v>
      </c>
    </row>
    <row r="15255" spans="1:9" x14ac:dyDescent="0.25">
      <c r="A15255" t="s">
        <v>60770</v>
      </c>
      <c r="B15255" t="s">
        <v>10</v>
      </c>
      <c r="C15255" t="s">
        <v>60771</v>
      </c>
      <c r="D15255" t="s">
        <v>60772</v>
      </c>
      <c r="E15255" t="s">
        <v>4839</v>
      </c>
      <c r="F15255" t="s">
        <v>56</v>
      </c>
      <c r="G15255" t="s">
        <v>57</v>
      </c>
      <c r="H15255" t="s">
        <v>60773</v>
      </c>
      <c r="I15255" s="3">
        <v>6503.8499999999985</v>
      </c>
    </row>
    <row r="15256" spans="1:9" x14ac:dyDescent="0.25">
      <c r="A15256" t="s">
        <v>60774</v>
      </c>
      <c r="B15256" t="s">
        <v>60775</v>
      </c>
      <c r="C15256" t="s">
        <v>60776</v>
      </c>
      <c r="D15256" t="s">
        <v>60777</v>
      </c>
      <c r="E15256" t="s">
        <v>60778</v>
      </c>
      <c r="F15256" t="s">
        <v>499</v>
      </c>
      <c r="G15256" t="s">
        <v>97</v>
      </c>
      <c r="H15256" t="s">
        <v>60779</v>
      </c>
      <c r="I15256" s="3">
        <v>1583</v>
      </c>
    </row>
    <row r="15257" spans="1:9" x14ac:dyDescent="0.25">
      <c r="A15257" t="s">
        <v>60780</v>
      </c>
      <c r="B15257" t="s">
        <v>60781</v>
      </c>
      <c r="C15257" t="s">
        <v>60782</v>
      </c>
      <c r="D15257" t="s">
        <v>422</v>
      </c>
      <c r="E15257" t="s">
        <v>11710</v>
      </c>
      <c r="F15257" t="s">
        <v>1081</v>
      </c>
      <c r="G15257" t="s">
        <v>97</v>
      </c>
      <c r="H15257" t="s">
        <v>60783</v>
      </c>
      <c r="I15257" s="3">
        <v>751.31000000000006</v>
      </c>
    </row>
    <row r="15258" spans="1:9" x14ac:dyDescent="0.25">
      <c r="A15258" t="s">
        <v>60780</v>
      </c>
      <c r="B15258" t="s">
        <v>12657</v>
      </c>
      <c r="C15258" t="s">
        <v>60784</v>
      </c>
      <c r="D15258" t="s">
        <v>60785</v>
      </c>
      <c r="E15258" t="s">
        <v>277</v>
      </c>
      <c r="F15258" t="s">
        <v>322</v>
      </c>
      <c r="G15258" t="s">
        <v>279</v>
      </c>
      <c r="H15258" t="s">
        <v>60786</v>
      </c>
      <c r="I15258" s="3">
        <v>15.739999999999998</v>
      </c>
    </row>
    <row r="15259" spans="1:9" x14ac:dyDescent="0.25">
      <c r="A15259" t="s">
        <v>60780</v>
      </c>
      <c r="B15259" t="s">
        <v>10142</v>
      </c>
      <c r="C15259" t="s">
        <v>60787</v>
      </c>
      <c r="D15259" t="s">
        <v>60788</v>
      </c>
      <c r="E15259" t="s">
        <v>60789</v>
      </c>
      <c r="F15259" t="s">
        <v>90</v>
      </c>
      <c r="G15259" t="s">
        <v>91</v>
      </c>
      <c r="H15259" t="s">
        <v>60790</v>
      </c>
      <c r="I15259" s="3">
        <v>2019.8200000000002</v>
      </c>
    </row>
    <row r="15260" spans="1:9" x14ac:dyDescent="0.25">
      <c r="A15260" t="s">
        <v>60780</v>
      </c>
      <c r="B15260" t="s">
        <v>5892</v>
      </c>
      <c r="C15260" t="s">
        <v>60791</v>
      </c>
      <c r="D15260" t="s">
        <v>60792</v>
      </c>
      <c r="E15260" t="s">
        <v>1718</v>
      </c>
      <c r="F15260" t="s">
        <v>161</v>
      </c>
      <c r="G15260" t="s">
        <v>712</v>
      </c>
      <c r="H15260" t="s">
        <v>60793</v>
      </c>
      <c r="I15260" s="3">
        <v>61.02</v>
      </c>
    </row>
    <row r="15261" spans="1:9" x14ac:dyDescent="0.25">
      <c r="A15261" t="s">
        <v>60780</v>
      </c>
      <c r="B15261" t="s">
        <v>60794</v>
      </c>
      <c r="C15261" t="s">
        <v>60795</v>
      </c>
      <c r="D15261" t="s">
        <v>5484</v>
      </c>
      <c r="E15261" t="s">
        <v>2002</v>
      </c>
      <c r="F15261" t="s">
        <v>1081</v>
      </c>
      <c r="G15261" t="s">
        <v>97</v>
      </c>
      <c r="H15261" t="s">
        <v>60796</v>
      </c>
      <c r="I15261" s="3">
        <v>152.63</v>
      </c>
    </row>
    <row r="15262" spans="1:9" x14ac:dyDescent="0.25">
      <c r="A15262" t="s">
        <v>60780</v>
      </c>
      <c r="B15262" t="s">
        <v>11550</v>
      </c>
      <c r="C15262" t="s">
        <v>60797</v>
      </c>
      <c r="D15262" t="s">
        <v>54</v>
      </c>
      <c r="E15262" t="s">
        <v>1130</v>
      </c>
      <c r="F15262" t="s">
        <v>890</v>
      </c>
      <c r="G15262" t="s">
        <v>57</v>
      </c>
      <c r="H15262" t="s">
        <v>60798</v>
      </c>
      <c r="I15262" s="3">
        <v>32.44</v>
      </c>
    </row>
    <row r="15263" spans="1:9" x14ac:dyDescent="0.25">
      <c r="A15263" t="s">
        <v>60780</v>
      </c>
      <c r="B15263" t="s">
        <v>60799</v>
      </c>
      <c r="C15263" t="s">
        <v>60800</v>
      </c>
      <c r="D15263" t="s">
        <v>60801</v>
      </c>
      <c r="E15263" t="s">
        <v>13158</v>
      </c>
      <c r="F15263" t="s">
        <v>5366</v>
      </c>
      <c r="G15263" t="s">
        <v>1434</v>
      </c>
      <c r="H15263" t="s">
        <v>60802</v>
      </c>
      <c r="I15263" s="3">
        <v>5333.68</v>
      </c>
    </row>
    <row r="15264" spans="1:9" x14ac:dyDescent="0.25">
      <c r="A15264" t="s">
        <v>60780</v>
      </c>
      <c r="B15264" t="s">
        <v>60803</v>
      </c>
      <c r="C15264" t="s">
        <v>60804</v>
      </c>
      <c r="D15264" t="s">
        <v>60805</v>
      </c>
      <c r="E15264" t="s">
        <v>616</v>
      </c>
      <c r="F15264" t="s">
        <v>161</v>
      </c>
      <c r="G15264" t="s">
        <v>335</v>
      </c>
      <c r="H15264" t="s">
        <v>60806</v>
      </c>
      <c r="I15264" s="3">
        <v>1477.4499999999998</v>
      </c>
    </row>
    <row r="15265" spans="1:9" x14ac:dyDescent="0.25">
      <c r="A15265" t="s">
        <v>60807</v>
      </c>
      <c r="B15265" t="s">
        <v>10</v>
      </c>
      <c r="C15265" t="s">
        <v>60808</v>
      </c>
      <c r="D15265" t="s">
        <v>54</v>
      </c>
      <c r="E15265" t="s">
        <v>17212</v>
      </c>
      <c r="F15265" t="s">
        <v>679</v>
      </c>
      <c r="G15265" t="s">
        <v>142</v>
      </c>
      <c r="H15265" t="s">
        <v>60809</v>
      </c>
      <c r="I15265" s="3">
        <v>1401.17</v>
      </c>
    </row>
    <row r="15266" spans="1:9" x14ac:dyDescent="0.25">
      <c r="A15266" t="s">
        <v>60810</v>
      </c>
      <c r="B15266" t="s">
        <v>10723</v>
      </c>
      <c r="C15266" t="s">
        <v>60811</v>
      </c>
      <c r="D15266" t="s">
        <v>38877</v>
      </c>
      <c r="E15266" t="s">
        <v>2922</v>
      </c>
      <c r="F15266" t="s">
        <v>1790</v>
      </c>
      <c r="G15266" t="s">
        <v>425</v>
      </c>
      <c r="H15266" t="s">
        <v>38878</v>
      </c>
      <c r="I15266" s="3">
        <v>58.16</v>
      </c>
    </row>
    <row r="15267" spans="1:9" x14ac:dyDescent="0.25">
      <c r="A15267" t="s">
        <v>60812</v>
      </c>
      <c r="B15267" t="s">
        <v>10</v>
      </c>
      <c r="C15267" t="s">
        <v>60813</v>
      </c>
      <c r="D15267" t="s">
        <v>60814</v>
      </c>
      <c r="E15267" t="s">
        <v>1937</v>
      </c>
      <c r="F15267" t="s">
        <v>564</v>
      </c>
      <c r="G15267" t="s">
        <v>268</v>
      </c>
      <c r="H15267" t="s">
        <v>60815</v>
      </c>
      <c r="I15267" s="3">
        <v>3836.08</v>
      </c>
    </row>
    <row r="15268" spans="1:9" x14ac:dyDescent="0.25">
      <c r="A15268" t="s">
        <v>60816</v>
      </c>
      <c r="B15268" t="s">
        <v>60817</v>
      </c>
      <c r="C15268" t="s">
        <v>60818</v>
      </c>
      <c r="D15268" t="s">
        <v>22666</v>
      </c>
      <c r="E15268" t="s">
        <v>5365</v>
      </c>
      <c r="F15268" t="s">
        <v>161</v>
      </c>
      <c r="G15268" t="s">
        <v>1434</v>
      </c>
      <c r="H15268" t="s">
        <v>60819</v>
      </c>
      <c r="I15268" s="3">
        <v>723.33999999999992</v>
      </c>
    </row>
    <row r="15269" spans="1:9" x14ac:dyDescent="0.25">
      <c r="A15269" t="s">
        <v>60820</v>
      </c>
      <c r="B15269" t="s">
        <v>10</v>
      </c>
      <c r="C15269" t="s">
        <v>60821</v>
      </c>
      <c r="D15269" t="s">
        <v>60822</v>
      </c>
      <c r="E15269" t="s">
        <v>3907</v>
      </c>
      <c r="F15269" t="s">
        <v>679</v>
      </c>
      <c r="G15269" t="s">
        <v>142</v>
      </c>
      <c r="H15269" t="s">
        <v>60823</v>
      </c>
      <c r="I15269" s="3">
        <v>1187.8599999999999</v>
      </c>
    </row>
    <row r="15270" spans="1:9" x14ac:dyDescent="0.25">
      <c r="A15270" t="s">
        <v>60824</v>
      </c>
      <c r="B15270" t="s">
        <v>9239</v>
      </c>
      <c r="C15270" t="s">
        <v>60825</v>
      </c>
      <c r="D15270" t="s">
        <v>54</v>
      </c>
      <c r="E15270" t="s">
        <v>2449</v>
      </c>
      <c r="F15270" t="s">
        <v>823</v>
      </c>
      <c r="G15270" t="s">
        <v>22</v>
      </c>
      <c r="H15270" t="s">
        <v>2450</v>
      </c>
      <c r="I15270" s="3">
        <v>2404.9</v>
      </c>
    </row>
    <row r="15271" spans="1:9" x14ac:dyDescent="0.25">
      <c r="A15271" t="s">
        <v>60826</v>
      </c>
      <c r="B15271" t="s">
        <v>11160</v>
      </c>
      <c r="C15271" t="s">
        <v>60827</v>
      </c>
      <c r="D15271" t="s">
        <v>60828</v>
      </c>
      <c r="E15271" t="s">
        <v>60829</v>
      </c>
      <c r="F15271" t="s">
        <v>1217</v>
      </c>
      <c r="G15271" t="s">
        <v>413</v>
      </c>
      <c r="H15271" t="s">
        <v>19673</v>
      </c>
      <c r="I15271" s="3">
        <v>49.160000000000004</v>
      </c>
    </row>
    <row r="15272" spans="1:9" x14ac:dyDescent="0.25">
      <c r="A15272" t="s">
        <v>60830</v>
      </c>
      <c r="B15272" t="s">
        <v>39175</v>
      </c>
      <c r="C15272" t="s">
        <v>60831</v>
      </c>
      <c r="D15272" t="s">
        <v>60832</v>
      </c>
      <c r="E15272" t="s">
        <v>12223</v>
      </c>
      <c r="F15272" t="s">
        <v>679</v>
      </c>
      <c r="G15272" t="s">
        <v>142</v>
      </c>
      <c r="H15272" t="s">
        <v>60833</v>
      </c>
      <c r="I15272" s="3">
        <v>1076.06</v>
      </c>
    </row>
    <row r="15273" spans="1:9" x14ac:dyDescent="0.25">
      <c r="A15273" t="s">
        <v>60830</v>
      </c>
      <c r="B15273" t="s">
        <v>1868</v>
      </c>
      <c r="C15273" t="s">
        <v>60834</v>
      </c>
      <c r="D15273" t="s">
        <v>60835</v>
      </c>
      <c r="E15273" t="s">
        <v>3615</v>
      </c>
      <c r="F15273" t="s">
        <v>679</v>
      </c>
      <c r="G15273" t="s">
        <v>142</v>
      </c>
      <c r="H15273" t="s">
        <v>60836</v>
      </c>
      <c r="I15273" s="3">
        <v>15.75</v>
      </c>
    </row>
    <row r="15274" spans="1:9" x14ac:dyDescent="0.25">
      <c r="A15274" t="s">
        <v>60830</v>
      </c>
      <c r="B15274" t="s">
        <v>1287</v>
      </c>
      <c r="C15274" t="s">
        <v>60837</v>
      </c>
      <c r="D15274" t="s">
        <v>60838</v>
      </c>
      <c r="E15274" t="s">
        <v>5724</v>
      </c>
      <c r="F15274" t="s">
        <v>679</v>
      </c>
      <c r="G15274" t="s">
        <v>142</v>
      </c>
      <c r="H15274" t="s">
        <v>60839</v>
      </c>
      <c r="I15274" s="3">
        <v>441.88</v>
      </c>
    </row>
    <row r="15275" spans="1:9" x14ac:dyDescent="0.25">
      <c r="A15275" t="s">
        <v>60840</v>
      </c>
      <c r="B15275" t="s">
        <v>7969</v>
      </c>
      <c r="C15275" t="s">
        <v>60841</v>
      </c>
      <c r="D15275" t="s">
        <v>60842</v>
      </c>
      <c r="E15275" t="s">
        <v>60843</v>
      </c>
      <c r="F15275" t="s">
        <v>10375</v>
      </c>
      <c r="G15275" t="s">
        <v>91</v>
      </c>
      <c r="H15275" t="s">
        <v>60844</v>
      </c>
      <c r="I15275" s="3">
        <v>13.48</v>
      </c>
    </row>
    <row r="15276" spans="1:9" x14ac:dyDescent="0.25">
      <c r="A15276" t="s">
        <v>60840</v>
      </c>
      <c r="B15276" t="s">
        <v>13084</v>
      </c>
      <c r="C15276" t="s">
        <v>60845</v>
      </c>
      <c r="D15276" t="s">
        <v>60846</v>
      </c>
      <c r="E15276" t="s">
        <v>60847</v>
      </c>
      <c r="F15276" t="s">
        <v>82</v>
      </c>
      <c r="G15276" t="s">
        <v>84</v>
      </c>
      <c r="H15276" t="s">
        <v>60848</v>
      </c>
      <c r="I15276" s="3">
        <v>534.52</v>
      </c>
    </row>
    <row r="15277" spans="1:9" x14ac:dyDescent="0.25">
      <c r="A15277" t="s">
        <v>60840</v>
      </c>
      <c r="B15277" t="s">
        <v>29164</v>
      </c>
      <c r="C15277" t="s">
        <v>60849</v>
      </c>
      <c r="D15277" t="s">
        <v>60850</v>
      </c>
      <c r="E15277" t="s">
        <v>7922</v>
      </c>
      <c r="F15277" t="s">
        <v>161</v>
      </c>
      <c r="G15277" t="s">
        <v>97</v>
      </c>
      <c r="H15277" t="s">
        <v>60851</v>
      </c>
      <c r="I15277" s="3">
        <v>545.99</v>
      </c>
    </row>
    <row r="15278" spans="1:9" x14ac:dyDescent="0.25">
      <c r="A15278" t="s">
        <v>60840</v>
      </c>
      <c r="B15278" t="s">
        <v>3553</v>
      </c>
      <c r="C15278" t="s">
        <v>60852</v>
      </c>
      <c r="D15278" t="s">
        <v>60853</v>
      </c>
      <c r="E15278" t="s">
        <v>27708</v>
      </c>
      <c r="F15278" t="s">
        <v>575</v>
      </c>
      <c r="G15278" t="s">
        <v>477</v>
      </c>
      <c r="H15278" t="s">
        <v>60854</v>
      </c>
      <c r="I15278" s="3">
        <v>2120.4300000000003</v>
      </c>
    </row>
    <row r="15279" spans="1:9" x14ac:dyDescent="0.25">
      <c r="A15279" t="s">
        <v>60840</v>
      </c>
      <c r="B15279" t="s">
        <v>6651</v>
      </c>
      <c r="C15279" t="s">
        <v>60855</v>
      </c>
      <c r="D15279" t="s">
        <v>60856</v>
      </c>
      <c r="E15279" t="s">
        <v>60857</v>
      </c>
      <c r="F15279" t="s">
        <v>4192</v>
      </c>
      <c r="G15279" t="s">
        <v>91</v>
      </c>
      <c r="H15279" t="s">
        <v>60858</v>
      </c>
      <c r="I15279" s="3">
        <v>924.37999999999988</v>
      </c>
    </row>
    <row r="15280" spans="1:9" x14ac:dyDescent="0.25">
      <c r="A15280" t="s">
        <v>60840</v>
      </c>
      <c r="B15280" t="s">
        <v>1287</v>
      </c>
      <c r="C15280" t="s">
        <v>60859</v>
      </c>
      <c r="D15280" t="s">
        <v>60860</v>
      </c>
      <c r="E15280" t="s">
        <v>90</v>
      </c>
      <c r="F15280" t="s">
        <v>38471</v>
      </c>
      <c r="G15280" t="s">
        <v>91</v>
      </c>
      <c r="H15280" t="s">
        <v>60861</v>
      </c>
      <c r="I15280" s="3">
        <v>322.96000000000004</v>
      </c>
    </row>
    <row r="15281" spans="1:9" x14ac:dyDescent="0.25">
      <c r="A15281" t="s">
        <v>60840</v>
      </c>
      <c r="B15281" t="s">
        <v>54654</v>
      </c>
      <c r="C15281" t="s">
        <v>60862</v>
      </c>
      <c r="D15281" t="s">
        <v>60863</v>
      </c>
      <c r="E15281" t="s">
        <v>28763</v>
      </c>
      <c r="F15281" t="s">
        <v>10124</v>
      </c>
      <c r="G15281" t="s">
        <v>91</v>
      </c>
      <c r="H15281" t="s">
        <v>60864</v>
      </c>
      <c r="I15281" s="3">
        <v>5634.3300000000008</v>
      </c>
    </row>
    <row r="15282" spans="1:9" x14ac:dyDescent="0.25">
      <c r="A15282" t="s">
        <v>60840</v>
      </c>
      <c r="B15282" t="s">
        <v>18337</v>
      </c>
      <c r="C15282" t="s">
        <v>60865</v>
      </c>
      <c r="D15282" t="s">
        <v>60866</v>
      </c>
      <c r="E15282" t="s">
        <v>1129</v>
      </c>
      <c r="F15282" t="s">
        <v>1130</v>
      </c>
      <c r="G15282" t="s">
        <v>57</v>
      </c>
      <c r="H15282" t="s">
        <v>60867</v>
      </c>
      <c r="I15282" s="3">
        <v>131.32</v>
      </c>
    </row>
    <row r="15283" spans="1:9" x14ac:dyDescent="0.25">
      <c r="A15283" t="s">
        <v>60868</v>
      </c>
      <c r="B15283" t="s">
        <v>10</v>
      </c>
      <c r="C15283" t="s">
        <v>60869</v>
      </c>
      <c r="D15283" t="s">
        <v>60870</v>
      </c>
      <c r="E15283" t="s">
        <v>277</v>
      </c>
      <c r="F15283" t="s">
        <v>322</v>
      </c>
      <c r="G15283" t="s">
        <v>279</v>
      </c>
      <c r="H15283" t="s">
        <v>60871</v>
      </c>
      <c r="I15283" s="3">
        <v>4899.17</v>
      </c>
    </row>
    <row r="15284" spans="1:9" x14ac:dyDescent="0.25">
      <c r="A15284" t="s">
        <v>60872</v>
      </c>
      <c r="B15284" t="s">
        <v>9799</v>
      </c>
      <c r="C15284" t="s">
        <v>60873</v>
      </c>
      <c r="D15284" t="s">
        <v>14846</v>
      </c>
      <c r="E15284" t="s">
        <v>60874</v>
      </c>
      <c r="F15284" t="s">
        <v>60875</v>
      </c>
      <c r="G15284" t="s">
        <v>371</v>
      </c>
      <c r="H15284" t="s">
        <v>60876</v>
      </c>
      <c r="I15284" s="3">
        <v>109.33000000000001</v>
      </c>
    </row>
    <row r="15285" spans="1:9" x14ac:dyDescent="0.25">
      <c r="A15285" t="s">
        <v>60872</v>
      </c>
      <c r="B15285" t="s">
        <v>1287</v>
      </c>
      <c r="C15285" t="s">
        <v>60877</v>
      </c>
      <c r="D15285" t="s">
        <v>459</v>
      </c>
      <c r="E15285" t="s">
        <v>17343</v>
      </c>
      <c r="F15285" t="s">
        <v>161</v>
      </c>
      <c r="G15285" t="s">
        <v>118</v>
      </c>
      <c r="H15285" t="s">
        <v>60878</v>
      </c>
      <c r="I15285" s="3">
        <v>72.699999999999989</v>
      </c>
    </row>
    <row r="15286" spans="1:9" x14ac:dyDescent="0.25">
      <c r="A15286" t="s">
        <v>60872</v>
      </c>
      <c r="B15286" t="s">
        <v>2919</v>
      </c>
      <c r="C15286" t="s">
        <v>60879</v>
      </c>
      <c r="D15286" t="s">
        <v>11312</v>
      </c>
      <c r="E15286" t="s">
        <v>9378</v>
      </c>
      <c r="F15286" t="s">
        <v>370</v>
      </c>
      <c r="G15286" t="s">
        <v>371</v>
      </c>
      <c r="H15286" t="s">
        <v>60880</v>
      </c>
      <c r="I15286" s="3">
        <v>882.67</v>
      </c>
    </row>
    <row r="15287" spans="1:9" x14ac:dyDescent="0.25">
      <c r="A15287" t="s">
        <v>60881</v>
      </c>
      <c r="B15287" t="s">
        <v>10</v>
      </c>
      <c r="C15287" t="s">
        <v>60882</v>
      </c>
      <c r="D15287" t="s">
        <v>60883</v>
      </c>
      <c r="E15287" t="s">
        <v>82</v>
      </c>
      <c r="F15287" t="s">
        <v>83</v>
      </c>
      <c r="G15287" t="s">
        <v>84</v>
      </c>
      <c r="H15287" t="s">
        <v>60884</v>
      </c>
      <c r="I15287" s="3">
        <v>16602.080000000002</v>
      </c>
    </row>
    <row r="15288" spans="1:9" x14ac:dyDescent="0.25">
      <c r="A15288" t="s">
        <v>60885</v>
      </c>
      <c r="B15288" t="s">
        <v>60886</v>
      </c>
      <c r="C15288" t="s">
        <v>60887</v>
      </c>
      <c r="D15288" t="s">
        <v>60888</v>
      </c>
      <c r="E15288" t="s">
        <v>60889</v>
      </c>
      <c r="F15288" t="s">
        <v>358</v>
      </c>
      <c r="G15288" t="s">
        <v>188</v>
      </c>
      <c r="H15288" t="s">
        <v>60890</v>
      </c>
      <c r="I15288" s="3">
        <v>769.63</v>
      </c>
    </row>
    <row r="15289" spans="1:9" x14ac:dyDescent="0.25">
      <c r="A15289" t="s">
        <v>60885</v>
      </c>
      <c r="B15289" t="s">
        <v>20364</v>
      </c>
      <c r="C15289" t="s">
        <v>60891</v>
      </c>
      <c r="D15289" t="s">
        <v>60892</v>
      </c>
      <c r="E15289" t="s">
        <v>10275</v>
      </c>
      <c r="F15289" t="s">
        <v>128</v>
      </c>
      <c r="G15289" t="s">
        <v>130</v>
      </c>
      <c r="H15289" t="s">
        <v>60893</v>
      </c>
      <c r="I15289" s="3">
        <v>931.53</v>
      </c>
    </row>
    <row r="15290" spans="1:9" x14ac:dyDescent="0.25">
      <c r="A15290" t="s">
        <v>60885</v>
      </c>
      <c r="B15290" t="s">
        <v>8334</v>
      </c>
      <c r="C15290" t="s">
        <v>60894</v>
      </c>
      <c r="D15290" t="s">
        <v>60895</v>
      </c>
      <c r="E15290" t="s">
        <v>2335</v>
      </c>
      <c r="F15290" t="s">
        <v>2534</v>
      </c>
      <c r="G15290" t="s">
        <v>188</v>
      </c>
      <c r="H15290" t="s">
        <v>60896</v>
      </c>
      <c r="I15290" s="3">
        <v>1480.75</v>
      </c>
    </row>
    <row r="15291" spans="1:9" x14ac:dyDescent="0.25">
      <c r="A15291" t="s">
        <v>60885</v>
      </c>
      <c r="B15291" t="s">
        <v>8334</v>
      </c>
      <c r="C15291" t="s">
        <v>60897</v>
      </c>
      <c r="D15291" t="s">
        <v>60898</v>
      </c>
      <c r="E15291" t="s">
        <v>2335</v>
      </c>
      <c r="F15291" t="s">
        <v>161</v>
      </c>
      <c r="G15291" t="s">
        <v>188</v>
      </c>
      <c r="H15291" t="s">
        <v>60899</v>
      </c>
      <c r="I15291" s="3">
        <v>148.32</v>
      </c>
    </row>
    <row r="15292" spans="1:9" x14ac:dyDescent="0.25">
      <c r="A15292" t="s">
        <v>60900</v>
      </c>
      <c r="B15292" t="s">
        <v>10</v>
      </c>
      <c r="C15292" t="s">
        <v>60901</v>
      </c>
      <c r="D15292" t="s">
        <v>60902</v>
      </c>
      <c r="E15292" t="s">
        <v>1937</v>
      </c>
      <c r="F15292" t="s">
        <v>564</v>
      </c>
      <c r="G15292" t="s">
        <v>268</v>
      </c>
      <c r="H15292" t="s">
        <v>60903</v>
      </c>
      <c r="I15292" s="3">
        <v>899.33999999999992</v>
      </c>
    </row>
    <row r="15293" spans="1:9" x14ac:dyDescent="0.25">
      <c r="A15293" t="s">
        <v>60904</v>
      </c>
      <c r="B15293" t="s">
        <v>7969</v>
      </c>
      <c r="C15293" t="s">
        <v>60905</v>
      </c>
      <c r="D15293" t="s">
        <v>52997</v>
      </c>
      <c r="E15293" t="s">
        <v>10001</v>
      </c>
      <c r="F15293" t="s">
        <v>1790</v>
      </c>
      <c r="G15293" t="s">
        <v>425</v>
      </c>
      <c r="H15293" t="s">
        <v>60906</v>
      </c>
      <c r="I15293" s="3">
        <v>701.13000000000011</v>
      </c>
    </row>
    <row r="15294" spans="1:9" x14ac:dyDescent="0.25">
      <c r="A15294" t="s">
        <v>60904</v>
      </c>
      <c r="B15294" t="s">
        <v>60907</v>
      </c>
      <c r="C15294" t="s">
        <v>60908</v>
      </c>
      <c r="D15294" t="s">
        <v>60909</v>
      </c>
      <c r="E15294" t="s">
        <v>244</v>
      </c>
      <c r="F15294" t="s">
        <v>161</v>
      </c>
      <c r="G15294" t="s">
        <v>36</v>
      </c>
      <c r="H15294" t="s">
        <v>60910</v>
      </c>
      <c r="I15294" s="3">
        <v>229.77</v>
      </c>
    </row>
    <row r="15295" spans="1:9" x14ac:dyDescent="0.25">
      <c r="A15295" t="s">
        <v>60904</v>
      </c>
      <c r="B15295" t="s">
        <v>1287</v>
      </c>
      <c r="C15295" t="s">
        <v>60911</v>
      </c>
      <c r="D15295" t="s">
        <v>60912</v>
      </c>
      <c r="E15295" t="s">
        <v>7280</v>
      </c>
      <c r="F15295" t="s">
        <v>194</v>
      </c>
      <c r="G15295" t="s">
        <v>195</v>
      </c>
      <c r="H15295" t="s">
        <v>60913</v>
      </c>
      <c r="I15295" s="3">
        <v>315.77999999999997</v>
      </c>
    </row>
    <row r="15296" spans="1:9" x14ac:dyDescent="0.25">
      <c r="A15296" t="s">
        <v>60904</v>
      </c>
      <c r="B15296" t="s">
        <v>7969</v>
      </c>
      <c r="C15296" t="s">
        <v>60914</v>
      </c>
      <c r="D15296" t="s">
        <v>60915</v>
      </c>
      <c r="E15296" t="s">
        <v>2388</v>
      </c>
      <c r="F15296" t="s">
        <v>4941</v>
      </c>
      <c r="G15296" t="s">
        <v>202</v>
      </c>
      <c r="H15296" t="s">
        <v>16975</v>
      </c>
      <c r="I15296" s="3">
        <v>438.70000000000005</v>
      </c>
    </row>
    <row r="15297" spans="1:9" x14ac:dyDescent="0.25">
      <c r="A15297" t="s">
        <v>60916</v>
      </c>
      <c r="B15297" t="s">
        <v>10</v>
      </c>
      <c r="C15297" t="s">
        <v>60917</v>
      </c>
      <c r="D15297" t="s">
        <v>5627</v>
      </c>
      <c r="E15297" t="s">
        <v>18285</v>
      </c>
      <c r="F15297" t="s">
        <v>277</v>
      </c>
      <c r="G15297" t="s">
        <v>279</v>
      </c>
      <c r="H15297" t="s">
        <v>60918</v>
      </c>
      <c r="I15297" s="3">
        <v>10917.57</v>
      </c>
    </row>
    <row r="15298" spans="1:9" x14ac:dyDescent="0.25">
      <c r="A15298" t="s">
        <v>60919</v>
      </c>
      <c r="B15298" t="s">
        <v>10727</v>
      </c>
      <c r="C15298" t="s">
        <v>60920</v>
      </c>
      <c r="D15298" t="s">
        <v>60921</v>
      </c>
      <c r="E15298" t="s">
        <v>12413</v>
      </c>
      <c r="F15298" t="s">
        <v>679</v>
      </c>
      <c r="G15298" t="s">
        <v>142</v>
      </c>
      <c r="H15298" t="s">
        <v>60922</v>
      </c>
      <c r="I15298" s="3">
        <v>67.540000000000006</v>
      </c>
    </row>
    <row r="15299" spans="1:9" x14ac:dyDescent="0.25">
      <c r="A15299" t="s">
        <v>60923</v>
      </c>
      <c r="B15299" t="s">
        <v>10</v>
      </c>
      <c r="C15299" t="s">
        <v>60924</v>
      </c>
      <c r="D15299" t="s">
        <v>60925</v>
      </c>
      <c r="E15299" t="s">
        <v>12413</v>
      </c>
      <c r="F15299" t="s">
        <v>141</v>
      </c>
      <c r="G15299" t="s">
        <v>142</v>
      </c>
      <c r="H15299" t="s">
        <v>60922</v>
      </c>
      <c r="I15299" s="3">
        <v>1344.2799999999997</v>
      </c>
    </row>
    <row r="15300" spans="1:9" x14ac:dyDescent="0.25">
      <c r="A15300" t="s">
        <v>60926</v>
      </c>
      <c r="B15300" t="s">
        <v>23130</v>
      </c>
      <c r="C15300" t="s">
        <v>60927</v>
      </c>
      <c r="D15300" t="s">
        <v>60928</v>
      </c>
      <c r="E15300" t="s">
        <v>2656</v>
      </c>
      <c r="F15300" t="s">
        <v>1268</v>
      </c>
      <c r="G15300" t="s">
        <v>36</v>
      </c>
      <c r="H15300" t="s">
        <v>60929</v>
      </c>
      <c r="I15300" s="3">
        <v>2549.0299999999997</v>
      </c>
    </row>
    <row r="15301" spans="1:9" x14ac:dyDescent="0.25">
      <c r="A15301" t="s">
        <v>60926</v>
      </c>
      <c r="B15301" t="s">
        <v>1287</v>
      </c>
      <c r="C15301" t="s">
        <v>60930</v>
      </c>
      <c r="D15301" t="s">
        <v>4617</v>
      </c>
      <c r="E15301" t="s">
        <v>4618</v>
      </c>
      <c r="F15301" t="s">
        <v>194</v>
      </c>
      <c r="G15301" t="s">
        <v>195</v>
      </c>
      <c r="H15301" t="s">
        <v>60931</v>
      </c>
      <c r="I15301" s="3">
        <v>3104.54</v>
      </c>
    </row>
    <row r="15302" spans="1:9" x14ac:dyDescent="0.25">
      <c r="A15302" t="s">
        <v>60932</v>
      </c>
      <c r="B15302" t="s">
        <v>10636</v>
      </c>
      <c r="C15302" t="s">
        <v>60933</v>
      </c>
      <c r="D15302" t="s">
        <v>54</v>
      </c>
      <c r="E15302" t="s">
        <v>1195</v>
      </c>
      <c r="F15302" t="s">
        <v>1196</v>
      </c>
      <c r="G15302" t="s">
        <v>425</v>
      </c>
      <c r="H15302" t="s">
        <v>60934</v>
      </c>
      <c r="I15302" s="3">
        <v>3882.91</v>
      </c>
    </row>
    <row r="15303" spans="1:9" x14ac:dyDescent="0.25">
      <c r="A15303" t="s">
        <v>60935</v>
      </c>
      <c r="B15303" t="s">
        <v>8480</v>
      </c>
      <c r="C15303" t="s">
        <v>60936</v>
      </c>
      <c r="D15303" t="s">
        <v>60937</v>
      </c>
      <c r="E15303" t="s">
        <v>2922</v>
      </c>
      <c r="F15303" t="s">
        <v>424</v>
      </c>
      <c r="G15303" t="s">
        <v>425</v>
      </c>
      <c r="H15303" t="s">
        <v>60938</v>
      </c>
      <c r="I15303" s="3">
        <v>433.04</v>
      </c>
    </row>
    <row r="15304" spans="1:9" x14ac:dyDescent="0.25">
      <c r="A15304" t="s">
        <v>60939</v>
      </c>
      <c r="B15304" t="s">
        <v>10</v>
      </c>
      <c r="C15304" t="s">
        <v>60940</v>
      </c>
      <c r="D15304" t="s">
        <v>422</v>
      </c>
      <c r="E15304" t="s">
        <v>4144</v>
      </c>
      <c r="F15304" t="s">
        <v>679</v>
      </c>
      <c r="G15304" t="s">
        <v>142</v>
      </c>
      <c r="H15304" t="s">
        <v>60941</v>
      </c>
      <c r="I15304" s="3">
        <v>3720.0299999999997</v>
      </c>
    </row>
    <row r="15305" spans="1:9" x14ac:dyDescent="0.25">
      <c r="A15305" t="s">
        <v>60939</v>
      </c>
      <c r="B15305" t="s">
        <v>10</v>
      </c>
      <c r="C15305" t="s">
        <v>60942</v>
      </c>
      <c r="D15305" t="s">
        <v>422</v>
      </c>
      <c r="E15305" t="s">
        <v>4144</v>
      </c>
      <c r="F15305" t="s">
        <v>679</v>
      </c>
      <c r="G15305" t="s">
        <v>142</v>
      </c>
      <c r="H15305" t="s">
        <v>60941</v>
      </c>
      <c r="I15305" s="3">
        <v>2566.9699999999998</v>
      </c>
    </row>
    <row r="15306" spans="1:9" x14ac:dyDescent="0.25">
      <c r="A15306" t="s">
        <v>60943</v>
      </c>
      <c r="B15306" t="s">
        <v>10</v>
      </c>
      <c r="C15306" t="s">
        <v>60944</v>
      </c>
      <c r="D15306" t="s">
        <v>12771</v>
      </c>
      <c r="E15306" t="s">
        <v>673</v>
      </c>
      <c r="F15306" t="s">
        <v>673</v>
      </c>
      <c r="G15306" t="s">
        <v>111</v>
      </c>
      <c r="H15306" t="s">
        <v>60945</v>
      </c>
      <c r="I15306" s="3">
        <v>15989.850000000002</v>
      </c>
    </row>
    <row r="15307" spans="1:9" x14ac:dyDescent="0.25">
      <c r="A15307" t="s">
        <v>60946</v>
      </c>
      <c r="B15307" t="s">
        <v>60947</v>
      </c>
      <c r="C15307" t="s">
        <v>60948</v>
      </c>
      <c r="D15307" t="s">
        <v>694</v>
      </c>
      <c r="E15307" t="s">
        <v>2308</v>
      </c>
      <c r="F15307" t="s">
        <v>370</v>
      </c>
      <c r="G15307" t="s">
        <v>371</v>
      </c>
      <c r="H15307" t="s">
        <v>60949</v>
      </c>
      <c r="I15307" s="3">
        <v>1180.83</v>
      </c>
    </row>
    <row r="15308" spans="1:9" x14ac:dyDescent="0.25">
      <c r="A15308" t="s">
        <v>60950</v>
      </c>
      <c r="B15308" t="s">
        <v>1287</v>
      </c>
      <c r="C15308" t="s">
        <v>60951</v>
      </c>
      <c r="D15308" t="s">
        <v>1824</v>
      </c>
      <c r="E15308" t="s">
        <v>8175</v>
      </c>
      <c r="F15308" t="s">
        <v>4106</v>
      </c>
      <c r="G15308" t="s">
        <v>36</v>
      </c>
      <c r="H15308" t="s">
        <v>60952</v>
      </c>
      <c r="I15308" s="3">
        <v>1116.2199999999998</v>
      </c>
    </row>
    <row r="15309" spans="1:9" x14ac:dyDescent="0.25">
      <c r="A15309" t="s">
        <v>60950</v>
      </c>
      <c r="B15309" t="s">
        <v>1858</v>
      </c>
      <c r="C15309" t="s">
        <v>60953</v>
      </c>
      <c r="D15309" t="s">
        <v>60954</v>
      </c>
      <c r="E15309" t="s">
        <v>1334</v>
      </c>
      <c r="F15309" t="s">
        <v>161</v>
      </c>
      <c r="G15309" t="s">
        <v>57</v>
      </c>
      <c r="H15309" t="s">
        <v>60955</v>
      </c>
      <c r="I15309" s="3">
        <v>636.54000000000008</v>
      </c>
    </row>
    <row r="15310" spans="1:9" x14ac:dyDescent="0.25">
      <c r="A15310" t="s">
        <v>60956</v>
      </c>
      <c r="B15310" t="s">
        <v>10</v>
      </c>
      <c r="C15310" t="s">
        <v>60957</v>
      </c>
      <c r="D15310" t="s">
        <v>60958</v>
      </c>
      <c r="E15310" t="s">
        <v>499</v>
      </c>
      <c r="F15310" t="s">
        <v>1081</v>
      </c>
      <c r="G15310" t="s">
        <v>97</v>
      </c>
      <c r="H15310" t="s">
        <v>60959</v>
      </c>
      <c r="I15310" s="3">
        <v>10948.7</v>
      </c>
    </row>
    <row r="15311" spans="1:9" x14ac:dyDescent="0.25">
      <c r="A15311" t="s">
        <v>60960</v>
      </c>
      <c r="B15311" t="s">
        <v>11332</v>
      </c>
      <c r="C15311" t="s">
        <v>60961</v>
      </c>
      <c r="D15311" t="s">
        <v>19451</v>
      </c>
      <c r="E15311" t="s">
        <v>141</v>
      </c>
      <c r="F15311" t="s">
        <v>679</v>
      </c>
      <c r="G15311" t="s">
        <v>142</v>
      </c>
      <c r="H15311" t="s">
        <v>60962</v>
      </c>
      <c r="I15311" s="3">
        <v>578.16000000000008</v>
      </c>
    </row>
    <row r="15312" spans="1:9" x14ac:dyDescent="0.25">
      <c r="A15312" t="s">
        <v>60963</v>
      </c>
      <c r="B15312" t="s">
        <v>8214</v>
      </c>
      <c r="C15312" t="s">
        <v>60964</v>
      </c>
      <c r="D15312" t="s">
        <v>2038</v>
      </c>
      <c r="E15312" t="s">
        <v>521</v>
      </c>
      <c r="F15312" t="s">
        <v>161</v>
      </c>
      <c r="G15312" t="s">
        <v>22</v>
      </c>
      <c r="H15312" t="s">
        <v>60965</v>
      </c>
      <c r="I15312" s="3">
        <v>307.92999999999995</v>
      </c>
    </row>
    <row r="15313" spans="1:9" x14ac:dyDescent="0.25">
      <c r="A15313" t="s">
        <v>60966</v>
      </c>
      <c r="B15313" t="s">
        <v>10</v>
      </c>
      <c r="C15313" t="s">
        <v>60967</v>
      </c>
      <c r="D15313" t="s">
        <v>60968</v>
      </c>
      <c r="E15313" t="s">
        <v>21</v>
      </c>
      <c r="F15313" t="s">
        <v>2417</v>
      </c>
      <c r="G15313" t="s">
        <v>22</v>
      </c>
      <c r="H15313" t="s">
        <v>60969</v>
      </c>
      <c r="I15313" s="3">
        <v>541.54999999999995</v>
      </c>
    </row>
    <row r="15314" spans="1:9" x14ac:dyDescent="0.25">
      <c r="A15314" t="s">
        <v>60970</v>
      </c>
      <c r="B15314" t="s">
        <v>6577</v>
      </c>
      <c r="C15314" t="s">
        <v>60971</v>
      </c>
      <c r="D15314" t="s">
        <v>59222</v>
      </c>
      <c r="E15314" t="s">
        <v>3297</v>
      </c>
      <c r="F15314" t="s">
        <v>370</v>
      </c>
      <c r="G15314" t="s">
        <v>371</v>
      </c>
      <c r="H15314" t="s">
        <v>60972</v>
      </c>
      <c r="I15314" s="3">
        <v>2255.2299999999996</v>
      </c>
    </row>
    <row r="15315" spans="1:9" x14ac:dyDescent="0.25">
      <c r="A15315" t="s">
        <v>60970</v>
      </c>
      <c r="B15315" t="s">
        <v>40819</v>
      </c>
      <c r="C15315" t="s">
        <v>60973</v>
      </c>
      <c r="D15315" t="s">
        <v>60974</v>
      </c>
      <c r="E15315" t="s">
        <v>3714</v>
      </c>
      <c r="F15315" t="s">
        <v>161</v>
      </c>
      <c r="G15315" t="s">
        <v>1024</v>
      </c>
      <c r="H15315" t="s">
        <v>60975</v>
      </c>
      <c r="I15315" s="3">
        <v>852.19999999999993</v>
      </c>
    </row>
    <row r="15316" spans="1:9" x14ac:dyDescent="0.25">
      <c r="A15316" t="s">
        <v>60976</v>
      </c>
      <c r="B15316" t="s">
        <v>2800</v>
      </c>
      <c r="C15316" t="s">
        <v>60977</v>
      </c>
      <c r="D15316" t="s">
        <v>60978</v>
      </c>
      <c r="E15316" t="s">
        <v>60979</v>
      </c>
      <c r="F15316" t="s">
        <v>17380</v>
      </c>
      <c r="G15316" t="s">
        <v>142</v>
      </c>
      <c r="H15316" t="s">
        <v>60980</v>
      </c>
      <c r="I15316" s="3">
        <v>4354.79</v>
      </c>
    </row>
    <row r="15317" spans="1:9" x14ac:dyDescent="0.25">
      <c r="A15317" t="s">
        <v>60981</v>
      </c>
      <c r="B15317" t="s">
        <v>10</v>
      </c>
      <c r="C15317" t="s">
        <v>60982</v>
      </c>
      <c r="D15317" t="s">
        <v>60983</v>
      </c>
      <c r="E15317" t="s">
        <v>2092</v>
      </c>
      <c r="F15317" t="s">
        <v>679</v>
      </c>
      <c r="G15317" t="s">
        <v>142</v>
      </c>
      <c r="H15317" t="s">
        <v>60984</v>
      </c>
      <c r="I15317" s="3">
        <v>2598.62</v>
      </c>
    </row>
    <row r="15318" spans="1:9" x14ac:dyDescent="0.25">
      <c r="A15318" t="s">
        <v>60985</v>
      </c>
      <c r="B15318" t="s">
        <v>8097</v>
      </c>
      <c r="C15318" t="s">
        <v>60986</v>
      </c>
      <c r="D15318" t="s">
        <v>422</v>
      </c>
      <c r="E15318" t="s">
        <v>17380</v>
      </c>
      <c r="F15318" t="s">
        <v>679</v>
      </c>
      <c r="G15318" t="s">
        <v>142</v>
      </c>
      <c r="H15318" t="s">
        <v>60987</v>
      </c>
      <c r="I15318" s="3">
        <v>744.15</v>
      </c>
    </row>
    <row r="15319" spans="1:9" x14ac:dyDescent="0.25">
      <c r="A15319" t="s">
        <v>60985</v>
      </c>
      <c r="B15319" t="s">
        <v>8102</v>
      </c>
      <c r="C15319" t="s">
        <v>60988</v>
      </c>
      <c r="D15319" t="s">
        <v>60989</v>
      </c>
      <c r="E15319" t="s">
        <v>483</v>
      </c>
      <c r="F15319" t="s">
        <v>161</v>
      </c>
      <c r="G15319" t="s">
        <v>44</v>
      </c>
      <c r="H15319" t="s">
        <v>60990</v>
      </c>
      <c r="I15319" s="3">
        <v>330.16</v>
      </c>
    </row>
    <row r="15320" spans="1:9" x14ac:dyDescent="0.25">
      <c r="A15320" t="s">
        <v>60985</v>
      </c>
      <c r="B15320" t="s">
        <v>1873</v>
      </c>
      <c r="C15320" t="s">
        <v>60991</v>
      </c>
      <c r="D15320" t="s">
        <v>60992</v>
      </c>
      <c r="E15320" t="s">
        <v>39210</v>
      </c>
      <c r="F15320" t="s">
        <v>1771</v>
      </c>
      <c r="G15320" t="s">
        <v>142</v>
      </c>
      <c r="H15320" t="s">
        <v>60993</v>
      </c>
      <c r="I15320" s="3">
        <v>957.72</v>
      </c>
    </row>
    <row r="15321" spans="1:9" x14ac:dyDescent="0.25">
      <c r="A15321" t="s">
        <v>60994</v>
      </c>
      <c r="B15321" t="s">
        <v>1287</v>
      </c>
      <c r="C15321" t="s">
        <v>60995</v>
      </c>
      <c r="D15321" t="s">
        <v>60996</v>
      </c>
      <c r="E15321" t="s">
        <v>60997</v>
      </c>
      <c r="F15321" t="s">
        <v>39210</v>
      </c>
      <c r="G15321" t="s">
        <v>142</v>
      </c>
      <c r="H15321" t="s">
        <v>60998</v>
      </c>
      <c r="I15321" s="3">
        <v>1361.33</v>
      </c>
    </row>
    <row r="15322" spans="1:9" x14ac:dyDescent="0.25">
      <c r="A15322" t="s">
        <v>60999</v>
      </c>
      <c r="B15322" t="s">
        <v>3640</v>
      </c>
      <c r="C15322" t="s">
        <v>61000</v>
      </c>
      <c r="D15322" t="s">
        <v>61001</v>
      </c>
      <c r="E15322" t="s">
        <v>1998</v>
      </c>
      <c r="F15322" t="s">
        <v>1771</v>
      </c>
      <c r="G15322" t="s">
        <v>142</v>
      </c>
      <c r="H15322" t="s">
        <v>61002</v>
      </c>
      <c r="I15322" s="3">
        <v>1454.45</v>
      </c>
    </row>
    <row r="15323" spans="1:9" x14ac:dyDescent="0.25">
      <c r="A15323" t="s">
        <v>60999</v>
      </c>
      <c r="B15323" t="s">
        <v>40209</v>
      </c>
      <c r="C15323" t="s">
        <v>61003</v>
      </c>
      <c r="D15323" t="s">
        <v>61004</v>
      </c>
      <c r="E15323" t="s">
        <v>17212</v>
      </c>
      <c r="F15323" t="s">
        <v>679</v>
      </c>
      <c r="G15323" t="s">
        <v>142</v>
      </c>
      <c r="H15323" t="s">
        <v>61005</v>
      </c>
      <c r="I15323" s="3">
        <v>138.17999999999998</v>
      </c>
    </row>
    <row r="15324" spans="1:9" x14ac:dyDescent="0.25">
      <c r="A15324" t="s">
        <v>61006</v>
      </c>
      <c r="B15324" t="s">
        <v>10</v>
      </c>
      <c r="C15324" t="s">
        <v>61007</v>
      </c>
      <c r="D15324" t="s">
        <v>7880</v>
      </c>
      <c r="E15324" t="s">
        <v>1771</v>
      </c>
      <c r="F15324" t="s">
        <v>679</v>
      </c>
      <c r="G15324" t="s">
        <v>142</v>
      </c>
      <c r="H15324" t="s">
        <v>27360</v>
      </c>
      <c r="I15324" s="3">
        <v>10281.320000000002</v>
      </c>
    </row>
    <row r="15325" spans="1:9" x14ac:dyDescent="0.25">
      <c r="A15325" t="s">
        <v>61008</v>
      </c>
      <c r="B15325" t="s">
        <v>10</v>
      </c>
      <c r="C15325" t="s">
        <v>61009</v>
      </c>
      <c r="D15325" t="s">
        <v>54</v>
      </c>
      <c r="E15325" t="s">
        <v>17212</v>
      </c>
      <c r="F15325" t="s">
        <v>679</v>
      </c>
      <c r="G15325" t="s">
        <v>142</v>
      </c>
      <c r="H15325" t="s">
        <v>61010</v>
      </c>
      <c r="I15325" s="3">
        <v>728.11</v>
      </c>
    </row>
    <row r="15326" spans="1:9" x14ac:dyDescent="0.25">
      <c r="A15326" t="s">
        <v>61011</v>
      </c>
      <c r="B15326" t="s">
        <v>10</v>
      </c>
      <c r="C15326" t="s">
        <v>61012</v>
      </c>
      <c r="D15326" t="s">
        <v>61013</v>
      </c>
      <c r="E15326" t="s">
        <v>1771</v>
      </c>
      <c r="F15326" t="s">
        <v>141</v>
      </c>
      <c r="G15326" t="s">
        <v>142</v>
      </c>
      <c r="H15326" t="s">
        <v>61014</v>
      </c>
      <c r="I15326" s="3">
        <v>386.48</v>
      </c>
    </row>
    <row r="15327" spans="1:9" x14ac:dyDescent="0.25">
      <c r="A15327" t="s">
        <v>61015</v>
      </c>
      <c r="B15327" t="s">
        <v>10</v>
      </c>
      <c r="C15327" t="s">
        <v>61016</v>
      </c>
      <c r="D15327" t="s">
        <v>61017</v>
      </c>
      <c r="E15327" t="s">
        <v>8108</v>
      </c>
      <c r="F15327" t="s">
        <v>161</v>
      </c>
      <c r="G15327" t="s">
        <v>221</v>
      </c>
      <c r="H15327" t="s">
        <v>61018</v>
      </c>
      <c r="I15327" s="3">
        <v>4333.2000000000007</v>
      </c>
    </row>
    <row r="15328" spans="1:9" x14ac:dyDescent="0.25">
      <c r="A15328" t="s">
        <v>61019</v>
      </c>
      <c r="B15328" t="s">
        <v>8214</v>
      </c>
      <c r="C15328" t="s">
        <v>61020</v>
      </c>
      <c r="D15328" t="s">
        <v>56019</v>
      </c>
      <c r="E15328" t="s">
        <v>2927</v>
      </c>
      <c r="F15328" t="s">
        <v>161</v>
      </c>
      <c r="G15328" t="s">
        <v>195</v>
      </c>
      <c r="H15328" t="s">
        <v>61021</v>
      </c>
      <c r="I15328" s="3">
        <v>154.83000000000001</v>
      </c>
    </row>
    <row r="15329" spans="1:9" x14ac:dyDescent="0.25">
      <c r="A15329" t="s">
        <v>61022</v>
      </c>
      <c r="B15329" t="s">
        <v>61023</v>
      </c>
      <c r="C15329" t="s">
        <v>61024</v>
      </c>
      <c r="D15329" t="s">
        <v>61025</v>
      </c>
      <c r="E15329" t="s">
        <v>2392</v>
      </c>
      <c r="F15329" t="s">
        <v>194</v>
      </c>
      <c r="G15329" t="s">
        <v>195</v>
      </c>
      <c r="H15329" t="s">
        <v>61026</v>
      </c>
      <c r="I15329" s="3">
        <v>2798.46</v>
      </c>
    </row>
    <row r="15330" spans="1:9" x14ac:dyDescent="0.25">
      <c r="A15330" t="s">
        <v>61022</v>
      </c>
      <c r="B15330" t="s">
        <v>10116</v>
      </c>
      <c r="C15330" t="s">
        <v>47795</v>
      </c>
      <c r="D15330" t="s">
        <v>54</v>
      </c>
      <c r="E15330" t="s">
        <v>1524</v>
      </c>
      <c r="F15330" t="s">
        <v>1207</v>
      </c>
      <c r="G15330" t="s">
        <v>195</v>
      </c>
      <c r="H15330" t="s">
        <v>61027</v>
      </c>
      <c r="I15330" s="3">
        <v>1955.65</v>
      </c>
    </row>
    <row r="15331" spans="1:9" x14ac:dyDescent="0.25">
      <c r="A15331" t="s">
        <v>61028</v>
      </c>
      <c r="B15331" t="s">
        <v>7969</v>
      </c>
      <c r="C15331" t="s">
        <v>61029</v>
      </c>
      <c r="D15331" t="s">
        <v>1998</v>
      </c>
      <c r="E15331" t="s">
        <v>1771</v>
      </c>
      <c r="F15331" t="s">
        <v>679</v>
      </c>
      <c r="G15331" t="s">
        <v>142</v>
      </c>
      <c r="H15331" t="s">
        <v>61030</v>
      </c>
      <c r="I15331" s="3">
        <v>447.56</v>
      </c>
    </row>
    <row r="15332" spans="1:9" x14ac:dyDescent="0.25">
      <c r="A15332" t="s">
        <v>61028</v>
      </c>
      <c r="B15332" t="s">
        <v>12514</v>
      </c>
      <c r="C15332" t="s">
        <v>61031</v>
      </c>
      <c r="D15332" t="s">
        <v>10252</v>
      </c>
      <c r="E15332" t="s">
        <v>2007</v>
      </c>
      <c r="F15332" t="s">
        <v>679</v>
      </c>
      <c r="G15332" t="s">
        <v>142</v>
      </c>
      <c r="H15332" t="s">
        <v>61032</v>
      </c>
      <c r="I15332" s="3">
        <v>1693.7500000000002</v>
      </c>
    </row>
    <row r="15333" spans="1:9" x14ac:dyDescent="0.25">
      <c r="A15333" t="s">
        <v>61028</v>
      </c>
      <c r="B15333" t="s">
        <v>21046</v>
      </c>
      <c r="C15333" t="s">
        <v>61033</v>
      </c>
      <c r="D15333" t="s">
        <v>61034</v>
      </c>
      <c r="E15333" t="s">
        <v>3615</v>
      </c>
      <c r="F15333" t="s">
        <v>679</v>
      </c>
      <c r="G15333" t="s">
        <v>142</v>
      </c>
      <c r="H15333" t="s">
        <v>61035</v>
      </c>
      <c r="I15333" s="3">
        <v>426.28</v>
      </c>
    </row>
    <row r="15334" spans="1:9" x14ac:dyDescent="0.25">
      <c r="A15334" t="s">
        <v>61028</v>
      </c>
      <c r="B15334" t="s">
        <v>13479</v>
      </c>
      <c r="C15334" t="s">
        <v>61036</v>
      </c>
      <c r="D15334" t="s">
        <v>3205</v>
      </c>
      <c r="E15334" t="s">
        <v>61037</v>
      </c>
      <c r="F15334" t="s">
        <v>1771</v>
      </c>
      <c r="G15334" t="s">
        <v>142</v>
      </c>
      <c r="H15334" t="s">
        <v>61038</v>
      </c>
      <c r="I15334" s="3">
        <v>123.69999999999999</v>
      </c>
    </row>
    <row r="15335" spans="1:9" x14ac:dyDescent="0.25">
      <c r="A15335" t="s">
        <v>61039</v>
      </c>
      <c r="B15335" t="s">
        <v>2800</v>
      </c>
      <c r="C15335" t="s">
        <v>61040</v>
      </c>
      <c r="D15335" t="s">
        <v>13133</v>
      </c>
      <c r="E15335" t="s">
        <v>61041</v>
      </c>
      <c r="F15335" t="s">
        <v>2965</v>
      </c>
      <c r="G15335" t="s">
        <v>2087</v>
      </c>
      <c r="H15335" t="s">
        <v>61042</v>
      </c>
      <c r="I15335" s="3">
        <v>115.98</v>
      </c>
    </row>
    <row r="15336" spans="1:9" x14ac:dyDescent="0.25">
      <c r="A15336" t="s">
        <v>61043</v>
      </c>
      <c r="B15336" t="s">
        <v>10</v>
      </c>
      <c r="C15336" t="s">
        <v>61044</v>
      </c>
      <c r="D15336" t="s">
        <v>61045</v>
      </c>
      <c r="E15336" t="s">
        <v>15124</v>
      </c>
      <c r="F15336" t="s">
        <v>836</v>
      </c>
      <c r="G15336" t="s">
        <v>425</v>
      </c>
      <c r="H15336" t="s">
        <v>61046</v>
      </c>
      <c r="I15336" s="3">
        <v>4476.91</v>
      </c>
    </row>
    <row r="15337" spans="1:9" x14ac:dyDescent="0.25">
      <c r="A15337" t="s">
        <v>61047</v>
      </c>
      <c r="B15337" t="s">
        <v>10116</v>
      </c>
      <c r="C15337" t="s">
        <v>61048</v>
      </c>
      <c r="D15337" t="s">
        <v>61049</v>
      </c>
      <c r="E15337" t="s">
        <v>3907</v>
      </c>
      <c r="F15337" t="s">
        <v>679</v>
      </c>
      <c r="G15337" t="s">
        <v>142</v>
      </c>
      <c r="H15337" t="s">
        <v>61050</v>
      </c>
      <c r="I15337" s="3">
        <v>1151.4099999999999</v>
      </c>
    </row>
    <row r="15338" spans="1:9" x14ac:dyDescent="0.25">
      <c r="A15338" t="s">
        <v>61051</v>
      </c>
      <c r="B15338" t="s">
        <v>10676</v>
      </c>
      <c r="C15338" t="s">
        <v>61052</v>
      </c>
      <c r="D15338" t="s">
        <v>61053</v>
      </c>
      <c r="E15338" t="s">
        <v>61054</v>
      </c>
      <c r="F15338" t="s">
        <v>1242</v>
      </c>
      <c r="G15338" t="s">
        <v>371</v>
      </c>
      <c r="H15338" t="s">
        <v>61055</v>
      </c>
      <c r="I15338" s="3">
        <v>654.63</v>
      </c>
    </row>
    <row r="15339" spans="1:9" x14ac:dyDescent="0.25">
      <c r="A15339" t="s">
        <v>61056</v>
      </c>
      <c r="B15339" t="s">
        <v>10</v>
      </c>
      <c r="C15339" t="s">
        <v>61057</v>
      </c>
      <c r="D15339" t="s">
        <v>5567</v>
      </c>
      <c r="E15339" t="s">
        <v>5588</v>
      </c>
      <c r="F15339" t="s">
        <v>303</v>
      </c>
      <c r="G15339" t="s">
        <v>304</v>
      </c>
      <c r="H15339" t="s">
        <v>61058</v>
      </c>
      <c r="I15339" s="3">
        <v>588.49999999999989</v>
      </c>
    </row>
    <row r="15340" spans="1:9" x14ac:dyDescent="0.25">
      <c r="A15340" t="s">
        <v>61059</v>
      </c>
      <c r="B15340" t="s">
        <v>40209</v>
      </c>
      <c r="C15340" t="s">
        <v>61060</v>
      </c>
      <c r="D15340" t="s">
        <v>1824</v>
      </c>
      <c r="E15340" t="s">
        <v>28839</v>
      </c>
      <c r="F15340" t="s">
        <v>4041</v>
      </c>
      <c r="G15340" t="s">
        <v>1434</v>
      </c>
      <c r="H15340" t="s">
        <v>61061</v>
      </c>
      <c r="I15340" s="3">
        <v>875.48000000000013</v>
      </c>
    </row>
    <row r="15341" spans="1:9" x14ac:dyDescent="0.25">
      <c r="A15341" t="s">
        <v>61062</v>
      </c>
      <c r="B15341" t="s">
        <v>15515</v>
      </c>
      <c r="C15341" t="s">
        <v>61063</v>
      </c>
      <c r="D15341" t="s">
        <v>40506</v>
      </c>
      <c r="E15341" t="s">
        <v>213</v>
      </c>
      <c r="F15341" t="s">
        <v>147</v>
      </c>
      <c r="G15341" t="s">
        <v>149</v>
      </c>
      <c r="H15341" t="s">
        <v>61064</v>
      </c>
      <c r="I15341" s="3">
        <v>1277.67</v>
      </c>
    </row>
    <row r="15342" spans="1:9" x14ac:dyDescent="0.25">
      <c r="A15342" t="s">
        <v>61062</v>
      </c>
      <c r="B15342" t="s">
        <v>11332</v>
      </c>
      <c r="C15342" t="s">
        <v>61065</v>
      </c>
      <c r="D15342" t="s">
        <v>61066</v>
      </c>
      <c r="E15342" t="s">
        <v>2474</v>
      </c>
      <c r="F15342" t="s">
        <v>2475</v>
      </c>
      <c r="G15342" t="s">
        <v>97</v>
      </c>
      <c r="H15342" t="s">
        <v>61067</v>
      </c>
      <c r="I15342" s="3">
        <v>2867.8099999999995</v>
      </c>
    </row>
    <row r="15343" spans="1:9" x14ac:dyDescent="0.25">
      <c r="A15343" t="s">
        <v>61068</v>
      </c>
      <c r="B15343" t="s">
        <v>10</v>
      </c>
      <c r="C15343" t="s">
        <v>4963</v>
      </c>
      <c r="D15343" t="s">
        <v>16261</v>
      </c>
      <c r="E15343" t="s">
        <v>5659</v>
      </c>
      <c r="F15343" t="s">
        <v>649</v>
      </c>
      <c r="G15343" t="s">
        <v>156</v>
      </c>
      <c r="H15343" t="s">
        <v>16262</v>
      </c>
      <c r="I15343" s="3">
        <v>2397.3300000000004</v>
      </c>
    </row>
    <row r="15344" spans="1:9" x14ac:dyDescent="0.25">
      <c r="A15344" t="s">
        <v>61069</v>
      </c>
      <c r="B15344" t="s">
        <v>11160</v>
      </c>
      <c r="C15344" t="s">
        <v>61070</v>
      </c>
      <c r="D15344" t="s">
        <v>61071</v>
      </c>
      <c r="E15344" t="s">
        <v>10990</v>
      </c>
      <c r="F15344" t="s">
        <v>161</v>
      </c>
      <c r="G15344" t="s">
        <v>64</v>
      </c>
      <c r="H15344" t="s">
        <v>61072</v>
      </c>
      <c r="I15344" s="3">
        <v>668.91</v>
      </c>
    </row>
    <row r="15345" spans="1:9" x14ac:dyDescent="0.25">
      <c r="A15345" t="s">
        <v>61069</v>
      </c>
      <c r="B15345" t="s">
        <v>14770</v>
      </c>
      <c r="C15345" t="s">
        <v>61073</v>
      </c>
      <c r="D15345" t="s">
        <v>2912</v>
      </c>
      <c r="E15345" t="s">
        <v>61074</v>
      </c>
      <c r="F15345" t="s">
        <v>679</v>
      </c>
      <c r="G15345" t="s">
        <v>142</v>
      </c>
      <c r="H15345" t="s">
        <v>61075</v>
      </c>
      <c r="I15345" s="3">
        <v>464.34</v>
      </c>
    </row>
    <row r="15346" spans="1:9" x14ac:dyDescent="0.25">
      <c r="A15346" t="s">
        <v>61069</v>
      </c>
      <c r="B15346" t="s">
        <v>1873</v>
      </c>
      <c r="C15346" t="s">
        <v>61076</v>
      </c>
      <c r="D15346" t="s">
        <v>61077</v>
      </c>
      <c r="E15346" t="s">
        <v>20749</v>
      </c>
      <c r="F15346" t="s">
        <v>4041</v>
      </c>
      <c r="G15346" t="s">
        <v>1434</v>
      </c>
      <c r="H15346" t="s">
        <v>61078</v>
      </c>
      <c r="I15346" s="3">
        <v>106.75</v>
      </c>
    </row>
    <row r="15347" spans="1:9" x14ac:dyDescent="0.25">
      <c r="A15347" t="s">
        <v>61079</v>
      </c>
      <c r="B15347" t="s">
        <v>10</v>
      </c>
      <c r="C15347" t="s">
        <v>61080</v>
      </c>
      <c r="D15347" t="s">
        <v>20749</v>
      </c>
      <c r="E15347" t="s">
        <v>4041</v>
      </c>
      <c r="F15347" t="s">
        <v>161</v>
      </c>
      <c r="G15347" t="s">
        <v>1434</v>
      </c>
      <c r="H15347" t="s">
        <v>61081</v>
      </c>
      <c r="I15347" s="3">
        <v>5700.68</v>
      </c>
    </row>
    <row r="15348" spans="1:9" x14ac:dyDescent="0.25">
      <c r="A15348" t="s">
        <v>61082</v>
      </c>
      <c r="B15348" t="s">
        <v>10723</v>
      </c>
      <c r="C15348" t="s">
        <v>61083</v>
      </c>
      <c r="D15348" t="s">
        <v>61084</v>
      </c>
      <c r="E15348" t="s">
        <v>244</v>
      </c>
      <c r="F15348" t="s">
        <v>1268</v>
      </c>
      <c r="G15348" t="s">
        <v>36</v>
      </c>
      <c r="H15348" t="s">
        <v>61085</v>
      </c>
      <c r="I15348" s="3">
        <v>2401.38</v>
      </c>
    </row>
    <row r="15349" spans="1:9" x14ac:dyDescent="0.25">
      <c r="A15349" t="s">
        <v>61082</v>
      </c>
      <c r="B15349" t="s">
        <v>61086</v>
      </c>
      <c r="C15349" t="s">
        <v>61087</v>
      </c>
      <c r="D15349" t="s">
        <v>61088</v>
      </c>
      <c r="E15349" t="s">
        <v>25528</v>
      </c>
      <c r="F15349" t="s">
        <v>2417</v>
      </c>
      <c r="G15349" t="s">
        <v>22</v>
      </c>
      <c r="H15349" t="s">
        <v>61089</v>
      </c>
      <c r="I15349" s="3">
        <v>1781.5199999999998</v>
      </c>
    </row>
    <row r="15350" spans="1:9" x14ac:dyDescent="0.25">
      <c r="A15350" t="s">
        <v>61090</v>
      </c>
      <c r="B15350" t="s">
        <v>7969</v>
      </c>
      <c r="C15350" t="s">
        <v>61091</v>
      </c>
      <c r="D15350" t="s">
        <v>61092</v>
      </c>
      <c r="E15350" t="s">
        <v>7464</v>
      </c>
      <c r="F15350" t="s">
        <v>220</v>
      </c>
      <c r="G15350" t="s">
        <v>221</v>
      </c>
      <c r="H15350" t="s">
        <v>61093</v>
      </c>
      <c r="I15350" s="3">
        <v>154.72</v>
      </c>
    </row>
    <row r="15351" spans="1:9" x14ac:dyDescent="0.25">
      <c r="A15351" t="s">
        <v>61090</v>
      </c>
      <c r="B15351" t="s">
        <v>10723</v>
      </c>
      <c r="C15351" t="s">
        <v>61094</v>
      </c>
      <c r="D15351" t="s">
        <v>61095</v>
      </c>
      <c r="E15351" t="s">
        <v>986</v>
      </c>
      <c r="F15351" t="s">
        <v>1171</v>
      </c>
      <c r="G15351" t="s">
        <v>1172</v>
      </c>
      <c r="H15351" t="s">
        <v>61096</v>
      </c>
      <c r="I15351" s="3">
        <v>1729.4899999999998</v>
      </c>
    </row>
    <row r="15352" spans="1:9" x14ac:dyDescent="0.25">
      <c r="A15352" t="s">
        <v>61090</v>
      </c>
      <c r="B15352" t="s">
        <v>8001</v>
      </c>
      <c r="C15352" t="s">
        <v>61097</v>
      </c>
      <c r="D15352" t="s">
        <v>61098</v>
      </c>
      <c r="E15352" t="s">
        <v>3929</v>
      </c>
      <c r="F15352" t="s">
        <v>161</v>
      </c>
      <c r="G15352" t="s">
        <v>202</v>
      </c>
      <c r="H15352" t="s">
        <v>61099</v>
      </c>
      <c r="I15352" s="3">
        <v>446.39</v>
      </c>
    </row>
    <row r="15353" spans="1:9" x14ac:dyDescent="0.25">
      <c r="A15353" t="s">
        <v>61090</v>
      </c>
      <c r="B15353" t="s">
        <v>20364</v>
      </c>
      <c r="C15353" t="s">
        <v>61100</v>
      </c>
      <c r="D15353" t="s">
        <v>61101</v>
      </c>
      <c r="E15353" t="s">
        <v>4282</v>
      </c>
      <c r="F15353" t="s">
        <v>161</v>
      </c>
      <c r="G15353" t="s">
        <v>202</v>
      </c>
      <c r="H15353" t="s">
        <v>61102</v>
      </c>
      <c r="I15353" s="3">
        <v>811.04</v>
      </c>
    </row>
    <row r="15354" spans="1:9" x14ac:dyDescent="0.25">
      <c r="A15354" t="s">
        <v>61103</v>
      </c>
      <c r="B15354" t="s">
        <v>10</v>
      </c>
      <c r="C15354" t="s">
        <v>61104</v>
      </c>
      <c r="D15354" t="s">
        <v>61105</v>
      </c>
      <c r="E15354" t="s">
        <v>6843</v>
      </c>
      <c r="F15354" t="s">
        <v>575</v>
      </c>
      <c r="G15354" t="s">
        <v>477</v>
      </c>
      <c r="H15354" t="s">
        <v>61106</v>
      </c>
      <c r="I15354" s="3">
        <v>297.83</v>
      </c>
    </row>
    <row r="15355" spans="1:9" x14ac:dyDescent="0.25">
      <c r="A15355" t="s">
        <v>61107</v>
      </c>
      <c r="B15355" t="s">
        <v>10</v>
      </c>
      <c r="C15355" t="s">
        <v>61108</v>
      </c>
      <c r="D15355" t="s">
        <v>61109</v>
      </c>
      <c r="E15355" t="s">
        <v>50906</v>
      </c>
      <c r="F15355" t="s">
        <v>711</v>
      </c>
      <c r="G15355" t="s">
        <v>712</v>
      </c>
      <c r="H15355" t="s">
        <v>61110</v>
      </c>
      <c r="I15355" s="3">
        <v>527.67999999999995</v>
      </c>
    </row>
    <row r="15356" spans="1:9" x14ac:dyDescent="0.25">
      <c r="A15356" t="s">
        <v>61111</v>
      </c>
      <c r="B15356" t="s">
        <v>10</v>
      </c>
      <c r="C15356" t="s">
        <v>61112</v>
      </c>
      <c r="D15356" t="s">
        <v>61113</v>
      </c>
      <c r="E15356" t="s">
        <v>61114</v>
      </c>
      <c r="F15356" t="s">
        <v>575</v>
      </c>
      <c r="G15356" t="s">
        <v>477</v>
      </c>
      <c r="H15356" t="s">
        <v>61115</v>
      </c>
      <c r="I15356" s="3">
        <v>40027.919999999998</v>
      </c>
    </row>
    <row r="15357" spans="1:9" x14ac:dyDescent="0.25">
      <c r="A15357" t="s">
        <v>61116</v>
      </c>
      <c r="B15357" t="s">
        <v>10</v>
      </c>
      <c r="C15357" t="s">
        <v>61117</v>
      </c>
      <c r="D15357" t="s">
        <v>10394</v>
      </c>
      <c r="E15357" t="s">
        <v>61118</v>
      </c>
      <c r="F15357" t="s">
        <v>61119</v>
      </c>
      <c r="G15357" t="s">
        <v>77</v>
      </c>
      <c r="H15357" t="s">
        <v>61120</v>
      </c>
      <c r="I15357" s="3">
        <v>320.92</v>
      </c>
    </row>
    <row r="15358" spans="1:9" x14ac:dyDescent="0.25">
      <c r="A15358" t="s">
        <v>61121</v>
      </c>
      <c r="B15358" t="s">
        <v>10</v>
      </c>
      <c r="C15358" t="s">
        <v>61122</v>
      </c>
      <c r="D15358" t="s">
        <v>61123</v>
      </c>
      <c r="E15358" t="s">
        <v>2577</v>
      </c>
      <c r="F15358" t="s">
        <v>129</v>
      </c>
      <c r="G15358" t="s">
        <v>130</v>
      </c>
      <c r="H15358" t="s">
        <v>61124</v>
      </c>
      <c r="I15358" s="3">
        <v>2315.64</v>
      </c>
    </row>
    <row r="15359" spans="1:9" x14ac:dyDescent="0.25">
      <c r="A15359" t="s">
        <v>61125</v>
      </c>
      <c r="B15359" t="s">
        <v>61126</v>
      </c>
      <c r="C15359" t="s">
        <v>61127</v>
      </c>
      <c r="D15359" t="s">
        <v>61128</v>
      </c>
      <c r="E15359" t="s">
        <v>1513</v>
      </c>
      <c r="F15359" t="s">
        <v>286</v>
      </c>
      <c r="G15359" t="s">
        <v>44</v>
      </c>
      <c r="H15359" t="s">
        <v>61129</v>
      </c>
      <c r="I15359" s="3">
        <v>505.97</v>
      </c>
    </row>
    <row r="15360" spans="1:9" x14ac:dyDescent="0.25">
      <c r="A15360" t="s">
        <v>61130</v>
      </c>
      <c r="B15360" t="s">
        <v>61131</v>
      </c>
      <c r="C15360" t="s">
        <v>61132</v>
      </c>
      <c r="D15360" t="s">
        <v>61133</v>
      </c>
      <c r="E15360" t="s">
        <v>4041</v>
      </c>
      <c r="F15360" t="s">
        <v>161</v>
      </c>
      <c r="G15360" t="s">
        <v>1434</v>
      </c>
      <c r="H15360" t="s">
        <v>61134</v>
      </c>
      <c r="I15360" s="3">
        <v>802.51</v>
      </c>
    </row>
    <row r="15361" spans="1:9" x14ac:dyDescent="0.25">
      <c r="A15361" t="s">
        <v>61135</v>
      </c>
      <c r="B15361" t="s">
        <v>7994</v>
      </c>
      <c r="C15361" t="s">
        <v>13445</v>
      </c>
      <c r="D15361" t="s">
        <v>3331</v>
      </c>
      <c r="E15361" t="s">
        <v>2481</v>
      </c>
      <c r="F15361" t="s">
        <v>679</v>
      </c>
      <c r="G15361" t="s">
        <v>142</v>
      </c>
      <c r="H15361" t="s">
        <v>61136</v>
      </c>
      <c r="I15361" s="3">
        <v>492.59</v>
      </c>
    </row>
    <row r="15362" spans="1:9" x14ac:dyDescent="0.25">
      <c r="A15362" t="s">
        <v>61135</v>
      </c>
      <c r="B15362" t="s">
        <v>13033</v>
      </c>
      <c r="C15362" t="s">
        <v>61137</v>
      </c>
      <c r="D15362" t="s">
        <v>7116</v>
      </c>
      <c r="E15362" t="s">
        <v>3907</v>
      </c>
      <c r="F15362" t="s">
        <v>679</v>
      </c>
      <c r="G15362" t="s">
        <v>142</v>
      </c>
      <c r="H15362" t="s">
        <v>61138</v>
      </c>
      <c r="I15362" s="3">
        <v>238.19</v>
      </c>
    </row>
    <row r="15363" spans="1:9" x14ac:dyDescent="0.25">
      <c r="A15363" t="s">
        <v>61139</v>
      </c>
      <c r="B15363" t="s">
        <v>2804</v>
      </c>
      <c r="C15363" t="s">
        <v>61140</v>
      </c>
      <c r="D15363" t="s">
        <v>61141</v>
      </c>
      <c r="E15363" t="s">
        <v>836</v>
      </c>
      <c r="F15363" t="s">
        <v>424</v>
      </c>
      <c r="G15363" t="s">
        <v>425</v>
      </c>
      <c r="H15363" t="s">
        <v>61142</v>
      </c>
      <c r="I15363" s="3">
        <v>2526.1999999999998</v>
      </c>
    </row>
    <row r="15364" spans="1:9" x14ac:dyDescent="0.25">
      <c r="A15364" t="s">
        <v>61143</v>
      </c>
      <c r="B15364" t="s">
        <v>1873</v>
      </c>
      <c r="C15364" t="s">
        <v>61144</v>
      </c>
      <c r="D15364" t="s">
        <v>61145</v>
      </c>
      <c r="E15364" t="s">
        <v>5371</v>
      </c>
      <c r="F15364" t="s">
        <v>5371</v>
      </c>
      <c r="G15364" t="s">
        <v>142</v>
      </c>
      <c r="H15364" t="s">
        <v>61146</v>
      </c>
      <c r="I15364" s="3">
        <v>1965.93</v>
      </c>
    </row>
    <row r="15365" spans="1:9" x14ac:dyDescent="0.25">
      <c r="A15365" t="s">
        <v>61143</v>
      </c>
      <c r="B15365" t="s">
        <v>60694</v>
      </c>
      <c r="C15365" t="s">
        <v>61147</v>
      </c>
      <c r="D15365" t="s">
        <v>61148</v>
      </c>
      <c r="E15365" t="s">
        <v>277</v>
      </c>
      <c r="F15365" t="s">
        <v>322</v>
      </c>
      <c r="G15365" t="s">
        <v>279</v>
      </c>
      <c r="H15365" t="s">
        <v>61149</v>
      </c>
      <c r="I15365" s="3">
        <v>160.77000000000001</v>
      </c>
    </row>
    <row r="15366" spans="1:9" x14ac:dyDescent="0.25">
      <c r="A15366" t="s">
        <v>61150</v>
      </c>
      <c r="B15366" t="s">
        <v>10</v>
      </c>
      <c r="C15366" t="s">
        <v>61151</v>
      </c>
      <c r="D15366" t="s">
        <v>61152</v>
      </c>
      <c r="E15366" t="s">
        <v>3728</v>
      </c>
      <c r="F15366" t="s">
        <v>21</v>
      </c>
      <c r="G15366" t="s">
        <v>22</v>
      </c>
      <c r="H15366" t="s">
        <v>61153</v>
      </c>
      <c r="I15366" s="3">
        <v>12087.19</v>
      </c>
    </row>
    <row r="15367" spans="1:9" x14ac:dyDescent="0.25">
      <c r="A15367" t="s">
        <v>61154</v>
      </c>
      <c r="B15367" t="s">
        <v>25394</v>
      </c>
      <c r="C15367" t="s">
        <v>61155</v>
      </c>
      <c r="D15367" t="s">
        <v>61156</v>
      </c>
      <c r="E15367" t="s">
        <v>54</v>
      </c>
      <c r="F15367" t="s">
        <v>1433</v>
      </c>
      <c r="G15367" t="s">
        <v>1434</v>
      </c>
      <c r="H15367" t="s">
        <v>61157</v>
      </c>
      <c r="I15367" s="3">
        <v>669.27</v>
      </c>
    </row>
    <row r="15368" spans="1:9" x14ac:dyDescent="0.25">
      <c r="A15368" t="s">
        <v>61158</v>
      </c>
      <c r="B15368" t="s">
        <v>10</v>
      </c>
      <c r="C15368" t="s">
        <v>61159</v>
      </c>
      <c r="D15368" t="s">
        <v>61160</v>
      </c>
      <c r="E15368" t="s">
        <v>2768</v>
      </c>
      <c r="F15368" t="s">
        <v>82</v>
      </c>
      <c r="G15368" t="s">
        <v>371</v>
      </c>
      <c r="H15368" t="s">
        <v>61161</v>
      </c>
      <c r="I15368" s="3">
        <v>524.57999999999993</v>
      </c>
    </row>
    <row r="15369" spans="1:9" x14ac:dyDescent="0.25">
      <c r="A15369" t="s">
        <v>61162</v>
      </c>
      <c r="B15369" t="s">
        <v>10</v>
      </c>
      <c r="C15369" t="s">
        <v>61163</v>
      </c>
      <c r="D15369" t="s">
        <v>61164</v>
      </c>
      <c r="E15369" t="s">
        <v>61164</v>
      </c>
      <c r="F15369" t="s">
        <v>322</v>
      </c>
      <c r="G15369" t="s">
        <v>279</v>
      </c>
      <c r="H15369" t="s">
        <v>61165</v>
      </c>
      <c r="I15369" s="3">
        <v>2234.2999999999997</v>
      </c>
    </row>
    <row r="15370" spans="1:9" x14ac:dyDescent="0.25">
      <c r="A15370" t="s">
        <v>61166</v>
      </c>
      <c r="B15370" t="s">
        <v>58397</v>
      </c>
      <c r="C15370" t="s">
        <v>61167</v>
      </c>
      <c r="D15370" t="s">
        <v>61168</v>
      </c>
      <c r="E15370" t="s">
        <v>61169</v>
      </c>
      <c r="F15370" t="s">
        <v>3118</v>
      </c>
      <c r="G15370" t="s">
        <v>142</v>
      </c>
      <c r="H15370" t="s">
        <v>61170</v>
      </c>
      <c r="I15370" s="3">
        <v>2205.52</v>
      </c>
    </row>
    <row r="15371" spans="1:9" x14ac:dyDescent="0.25">
      <c r="A15371" t="s">
        <v>61166</v>
      </c>
      <c r="B15371" t="s">
        <v>6651</v>
      </c>
      <c r="C15371" t="s">
        <v>61171</v>
      </c>
      <c r="D15371" t="s">
        <v>61172</v>
      </c>
      <c r="E15371" t="s">
        <v>7684</v>
      </c>
      <c r="F15371" t="s">
        <v>845</v>
      </c>
      <c r="G15371" t="s">
        <v>36</v>
      </c>
      <c r="H15371" t="s">
        <v>61173</v>
      </c>
      <c r="I15371" s="3">
        <v>1768.65</v>
      </c>
    </row>
    <row r="15372" spans="1:9" x14ac:dyDescent="0.25">
      <c r="A15372" t="s">
        <v>61166</v>
      </c>
      <c r="B15372" t="s">
        <v>10640</v>
      </c>
      <c r="C15372" t="s">
        <v>61174</v>
      </c>
      <c r="D15372" t="s">
        <v>2411</v>
      </c>
      <c r="E15372" t="s">
        <v>20081</v>
      </c>
      <c r="F15372" t="s">
        <v>1386</v>
      </c>
      <c r="G15372" t="s">
        <v>696</v>
      </c>
      <c r="H15372" t="s">
        <v>61175</v>
      </c>
      <c r="I15372" s="3">
        <v>281.01</v>
      </c>
    </row>
    <row r="15373" spans="1:9" x14ac:dyDescent="0.25">
      <c r="A15373" t="s">
        <v>61166</v>
      </c>
      <c r="B15373" t="s">
        <v>1287</v>
      </c>
      <c r="C15373" t="s">
        <v>61176</v>
      </c>
      <c r="D15373" t="s">
        <v>61177</v>
      </c>
      <c r="E15373" t="s">
        <v>59020</v>
      </c>
      <c r="F15373" t="s">
        <v>8815</v>
      </c>
      <c r="G15373" t="s">
        <v>279</v>
      </c>
      <c r="H15373" t="s">
        <v>61178</v>
      </c>
      <c r="I15373" s="3">
        <v>1904.16</v>
      </c>
    </row>
    <row r="15374" spans="1:9" x14ac:dyDescent="0.25">
      <c r="A15374" t="s">
        <v>61166</v>
      </c>
      <c r="B15374" t="s">
        <v>24049</v>
      </c>
      <c r="C15374" t="s">
        <v>61179</v>
      </c>
      <c r="D15374" t="s">
        <v>61180</v>
      </c>
      <c r="E15374" t="s">
        <v>8017</v>
      </c>
      <c r="F15374" t="s">
        <v>679</v>
      </c>
      <c r="G15374" t="s">
        <v>142</v>
      </c>
      <c r="H15374" t="s">
        <v>61181</v>
      </c>
      <c r="I15374" s="3">
        <v>223.76</v>
      </c>
    </row>
    <row r="15375" spans="1:9" x14ac:dyDescent="0.25">
      <c r="A15375" t="s">
        <v>61166</v>
      </c>
      <c r="B15375" t="s">
        <v>61182</v>
      </c>
      <c r="C15375" t="s">
        <v>61183</v>
      </c>
      <c r="D15375" t="s">
        <v>5123</v>
      </c>
      <c r="E15375" t="s">
        <v>61184</v>
      </c>
      <c r="F15375" t="s">
        <v>1771</v>
      </c>
      <c r="G15375" t="s">
        <v>142</v>
      </c>
      <c r="H15375" t="s">
        <v>61185</v>
      </c>
      <c r="I15375" s="3">
        <v>5238.8500000000004</v>
      </c>
    </row>
    <row r="15376" spans="1:9" x14ac:dyDescent="0.25">
      <c r="A15376" t="s">
        <v>61166</v>
      </c>
      <c r="B15376" t="s">
        <v>20364</v>
      </c>
      <c r="C15376" t="s">
        <v>61186</v>
      </c>
      <c r="D15376" t="s">
        <v>61187</v>
      </c>
      <c r="E15376" t="s">
        <v>61188</v>
      </c>
      <c r="F15376" t="s">
        <v>20869</v>
      </c>
      <c r="G15376" t="s">
        <v>696</v>
      </c>
      <c r="H15376" t="s">
        <v>61189</v>
      </c>
      <c r="I15376" s="3">
        <v>436.28</v>
      </c>
    </row>
    <row r="15377" spans="1:9" x14ac:dyDescent="0.25">
      <c r="A15377" t="s">
        <v>61166</v>
      </c>
      <c r="B15377" t="s">
        <v>10142</v>
      </c>
      <c r="C15377" t="s">
        <v>61190</v>
      </c>
      <c r="D15377" t="s">
        <v>61191</v>
      </c>
      <c r="E15377" t="s">
        <v>61192</v>
      </c>
      <c r="F15377" t="s">
        <v>244</v>
      </c>
      <c r="G15377" t="s">
        <v>36</v>
      </c>
      <c r="H15377" t="s">
        <v>61193</v>
      </c>
      <c r="I15377" s="3">
        <v>1857.73</v>
      </c>
    </row>
    <row r="15378" spans="1:9" x14ac:dyDescent="0.25">
      <c r="A15378" t="s">
        <v>61194</v>
      </c>
      <c r="B15378" t="s">
        <v>10</v>
      </c>
      <c r="C15378" t="s">
        <v>35383</v>
      </c>
      <c r="D15378" t="s">
        <v>61195</v>
      </c>
      <c r="E15378" t="s">
        <v>29328</v>
      </c>
      <c r="F15378" t="s">
        <v>7695</v>
      </c>
      <c r="G15378" t="s">
        <v>772</v>
      </c>
      <c r="H15378" t="s">
        <v>61196</v>
      </c>
      <c r="I15378" s="3">
        <v>13258.08</v>
      </c>
    </row>
    <row r="15379" spans="1:9" x14ac:dyDescent="0.25">
      <c r="A15379" t="s">
        <v>61197</v>
      </c>
      <c r="B15379" t="s">
        <v>10</v>
      </c>
      <c r="C15379" t="s">
        <v>35383</v>
      </c>
      <c r="D15379" t="s">
        <v>61198</v>
      </c>
      <c r="E15379" t="s">
        <v>770</v>
      </c>
      <c r="F15379" t="s">
        <v>161</v>
      </c>
      <c r="G15379" t="s">
        <v>772</v>
      </c>
      <c r="H15379" t="s">
        <v>61199</v>
      </c>
      <c r="I15379" s="3">
        <v>15228.390000000001</v>
      </c>
    </row>
    <row r="15380" spans="1:9" x14ac:dyDescent="0.25">
      <c r="A15380" t="s">
        <v>61200</v>
      </c>
      <c r="B15380" t="s">
        <v>10</v>
      </c>
      <c r="C15380" t="s">
        <v>61201</v>
      </c>
      <c r="D15380" t="s">
        <v>759</v>
      </c>
      <c r="E15380" t="s">
        <v>890</v>
      </c>
      <c r="F15380" t="s">
        <v>161</v>
      </c>
      <c r="G15380" t="s">
        <v>57</v>
      </c>
      <c r="H15380" t="s">
        <v>61202</v>
      </c>
      <c r="I15380" s="3">
        <v>309.76</v>
      </c>
    </row>
    <row r="15381" spans="1:9" x14ac:dyDescent="0.25">
      <c r="A15381" t="s">
        <v>61203</v>
      </c>
      <c r="B15381" t="s">
        <v>10</v>
      </c>
      <c r="C15381" t="s">
        <v>61204</v>
      </c>
      <c r="D15381" t="s">
        <v>61205</v>
      </c>
      <c r="E15381" t="s">
        <v>61206</v>
      </c>
      <c r="F15381" t="s">
        <v>61207</v>
      </c>
      <c r="G15381" t="s">
        <v>84</v>
      </c>
      <c r="H15381" t="s">
        <v>61208</v>
      </c>
      <c r="I15381" s="3">
        <v>562.15</v>
      </c>
    </row>
    <row r="15382" spans="1:9" x14ac:dyDescent="0.25">
      <c r="A15382" t="s">
        <v>61209</v>
      </c>
      <c r="B15382" t="s">
        <v>12251</v>
      </c>
      <c r="C15382" t="s">
        <v>61210</v>
      </c>
      <c r="D15382" t="s">
        <v>48220</v>
      </c>
      <c r="E15382" t="s">
        <v>4282</v>
      </c>
      <c r="F15382" t="s">
        <v>4941</v>
      </c>
      <c r="G15382" t="s">
        <v>202</v>
      </c>
      <c r="H15382" t="s">
        <v>61211</v>
      </c>
      <c r="I15382" s="3">
        <v>2743.57</v>
      </c>
    </row>
    <row r="15383" spans="1:9" x14ac:dyDescent="0.25">
      <c r="A15383" t="s">
        <v>61209</v>
      </c>
      <c r="B15383" t="s">
        <v>10727</v>
      </c>
      <c r="C15383" t="s">
        <v>61212</v>
      </c>
      <c r="D15383" t="s">
        <v>61213</v>
      </c>
      <c r="E15383" t="s">
        <v>2474</v>
      </c>
      <c r="F15383" t="s">
        <v>161</v>
      </c>
      <c r="G15383" t="s">
        <v>97</v>
      </c>
      <c r="H15383" t="s">
        <v>61214</v>
      </c>
      <c r="I15383" s="3">
        <v>556.37</v>
      </c>
    </row>
    <row r="15384" spans="1:9" x14ac:dyDescent="0.25">
      <c r="A15384" t="s">
        <v>61215</v>
      </c>
      <c r="B15384" t="s">
        <v>10</v>
      </c>
      <c r="C15384" t="s">
        <v>61216</v>
      </c>
      <c r="D15384" t="s">
        <v>1103</v>
      </c>
      <c r="E15384" t="s">
        <v>35</v>
      </c>
      <c r="F15384" t="s">
        <v>1268</v>
      </c>
      <c r="G15384" t="s">
        <v>36</v>
      </c>
      <c r="H15384" t="s">
        <v>61217</v>
      </c>
      <c r="I15384" s="3">
        <v>41.660000000000004</v>
      </c>
    </row>
    <row r="15385" spans="1:9" x14ac:dyDescent="0.25">
      <c r="A15385" t="s">
        <v>61218</v>
      </c>
      <c r="B15385" t="s">
        <v>39732</v>
      </c>
      <c r="C15385" t="s">
        <v>61219</v>
      </c>
      <c r="D15385" t="s">
        <v>61220</v>
      </c>
      <c r="E15385" t="s">
        <v>41343</v>
      </c>
      <c r="F15385" t="s">
        <v>2092</v>
      </c>
      <c r="G15385" t="s">
        <v>142</v>
      </c>
      <c r="H15385" t="s">
        <v>61221</v>
      </c>
      <c r="I15385" s="3">
        <v>402.64000000000004</v>
      </c>
    </row>
    <row r="15386" spans="1:9" x14ac:dyDescent="0.25">
      <c r="A15386" t="s">
        <v>61222</v>
      </c>
      <c r="B15386" t="s">
        <v>8001</v>
      </c>
      <c r="C15386" t="s">
        <v>61223</v>
      </c>
      <c r="D15386" t="s">
        <v>61224</v>
      </c>
      <c r="E15386" t="s">
        <v>1771</v>
      </c>
      <c r="F15386" t="s">
        <v>679</v>
      </c>
      <c r="G15386" t="s">
        <v>142</v>
      </c>
      <c r="H15386" t="s">
        <v>61225</v>
      </c>
      <c r="I15386" s="3">
        <v>772.46</v>
      </c>
    </row>
    <row r="15387" spans="1:9" x14ac:dyDescent="0.25">
      <c r="A15387" t="s">
        <v>61226</v>
      </c>
      <c r="B15387" t="s">
        <v>19694</v>
      </c>
      <c r="C15387" t="s">
        <v>61227</v>
      </c>
      <c r="D15387" t="s">
        <v>2353</v>
      </c>
      <c r="E15387" t="s">
        <v>61228</v>
      </c>
      <c r="F15387" t="s">
        <v>255</v>
      </c>
      <c r="G15387" t="s">
        <v>268</v>
      </c>
      <c r="H15387" t="s">
        <v>61229</v>
      </c>
      <c r="I15387" s="3">
        <v>771.23</v>
      </c>
    </row>
    <row r="15388" spans="1:9" x14ac:dyDescent="0.25">
      <c r="A15388" t="s">
        <v>61226</v>
      </c>
      <c r="B15388" t="s">
        <v>10640</v>
      </c>
      <c r="C15388" t="s">
        <v>61230</v>
      </c>
      <c r="D15388" t="s">
        <v>61231</v>
      </c>
      <c r="E15388" t="s">
        <v>20509</v>
      </c>
      <c r="F15388" t="s">
        <v>424</v>
      </c>
      <c r="G15388" t="s">
        <v>425</v>
      </c>
      <c r="H15388" t="s">
        <v>61232</v>
      </c>
      <c r="I15388" s="3">
        <v>1031.81</v>
      </c>
    </row>
    <row r="15389" spans="1:9" x14ac:dyDescent="0.25">
      <c r="A15389" t="s">
        <v>61226</v>
      </c>
      <c r="B15389" t="s">
        <v>1873</v>
      </c>
      <c r="C15389" t="s">
        <v>61233</v>
      </c>
      <c r="D15389" t="s">
        <v>54</v>
      </c>
      <c r="E15389" t="s">
        <v>3950</v>
      </c>
      <c r="F15389" t="s">
        <v>424</v>
      </c>
      <c r="G15389" t="s">
        <v>425</v>
      </c>
      <c r="H15389" t="s">
        <v>61234</v>
      </c>
      <c r="I15389" s="3">
        <v>377.48</v>
      </c>
    </row>
    <row r="15390" spans="1:9" x14ac:dyDescent="0.25">
      <c r="A15390" t="s">
        <v>61226</v>
      </c>
      <c r="B15390" t="s">
        <v>8097</v>
      </c>
      <c r="C15390" t="s">
        <v>61235</v>
      </c>
      <c r="D15390" t="s">
        <v>61236</v>
      </c>
      <c r="E15390" t="s">
        <v>1790</v>
      </c>
      <c r="F15390" t="s">
        <v>161</v>
      </c>
      <c r="G15390" t="s">
        <v>425</v>
      </c>
      <c r="H15390" t="s">
        <v>61237</v>
      </c>
      <c r="I15390" s="3">
        <v>5742.34</v>
      </c>
    </row>
    <row r="15391" spans="1:9" x14ac:dyDescent="0.25">
      <c r="A15391" t="s">
        <v>61226</v>
      </c>
      <c r="B15391" t="s">
        <v>6551</v>
      </c>
      <c r="C15391" t="s">
        <v>61238</v>
      </c>
      <c r="D15391" t="s">
        <v>61239</v>
      </c>
      <c r="E15391" t="s">
        <v>19211</v>
      </c>
      <c r="F15391" t="s">
        <v>424</v>
      </c>
      <c r="G15391" t="s">
        <v>425</v>
      </c>
      <c r="H15391" t="s">
        <v>61240</v>
      </c>
      <c r="I15391" s="3">
        <v>1008.75</v>
      </c>
    </row>
    <row r="15392" spans="1:9" x14ac:dyDescent="0.25">
      <c r="A15392" t="s">
        <v>61226</v>
      </c>
      <c r="B15392" t="s">
        <v>33677</v>
      </c>
      <c r="C15392" t="s">
        <v>61241</v>
      </c>
      <c r="D15392" t="s">
        <v>61242</v>
      </c>
      <c r="E15392" t="s">
        <v>21</v>
      </c>
      <c r="F15392" t="s">
        <v>161</v>
      </c>
      <c r="G15392" t="s">
        <v>22</v>
      </c>
      <c r="H15392" t="s">
        <v>61243</v>
      </c>
      <c r="I15392" s="3">
        <v>936.83</v>
      </c>
    </row>
    <row r="15393" spans="1:9" x14ac:dyDescent="0.25">
      <c r="A15393" t="s">
        <v>61226</v>
      </c>
      <c r="B15393" t="s">
        <v>50539</v>
      </c>
      <c r="C15393" t="s">
        <v>61244</v>
      </c>
      <c r="D15393" t="s">
        <v>61245</v>
      </c>
      <c r="E15393" t="s">
        <v>1790</v>
      </c>
      <c r="F15393" t="s">
        <v>161</v>
      </c>
      <c r="G15393" t="s">
        <v>425</v>
      </c>
      <c r="H15393" t="s">
        <v>61246</v>
      </c>
      <c r="I15393" s="3">
        <v>476.49</v>
      </c>
    </row>
    <row r="15394" spans="1:9" x14ac:dyDescent="0.25">
      <c r="A15394" t="s">
        <v>61226</v>
      </c>
      <c r="B15394" t="s">
        <v>33169</v>
      </c>
      <c r="C15394" t="s">
        <v>61247</v>
      </c>
      <c r="D15394" t="s">
        <v>61248</v>
      </c>
      <c r="E15394" t="s">
        <v>49937</v>
      </c>
      <c r="F15394" t="s">
        <v>845</v>
      </c>
      <c r="G15394" t="s">
        <v>36</v>
      </c>
      <c r="H15394" t="s">
        <v>61249</v>
      </c>
      <c r="I15394" s="3">
        <v>414.59000000000003</v>
      </c>
    </row>
    <row r="15395" spans="1:9" x14ac:dyDescent="0.25">
      <c r="A15395" t="s">
        <v>61226</v>
      </c>
      <c r="B15395" t="s">
        <v>1873</v>
      </c>
      <c r="C15395" t="s">
        <v>61250</v>
      </c>
      <c r="D15395" t="s">
        <v>171</v>
      </c>
      <c r="E15395" t="s">
        <v>21</v>
      </c>
      <c r="F15395" t="s">
        <v>2417</v>
      </c>
      <c r="G15395" t="s">
        <v>22</v>
      </c>
      <c r="H15395" t="s">
        <v>19204</v>
      </c>
      <c r="I15395" s="3">
        <v>240.72</v>
      </c>
    </row>
    <row r="15396" spans="1:9" x14ac:dyDescent="0.25">
      <c r="A15396" t="s">
        <v>61251</v>
      </c>
      <c r="B15396" t="s">
        <v>10</v>
      </c>
      <c r="C15396" t="s">
        <v>61252</v>
      </c>
      <c r="D15396" t="s">
        <v>2981</v>
      </c>
      <c r="E15396" t="s">
        <v>6843</v>
      </c>
      <c r="F15396" t="s">
        <v>575</v>
      </c>
      <c r="G15396" t="s">
        <v>477</v>
      </c>
      <c r="H15396" t="s">
        <v>61253</v>
      </c>
      <c r="I15396" s="3">
        <v>2779.0899999999997</v>
      </c>
    </row>
    <row r="15397" spans="1:9" x14ac:dyDescent="0.25">
      <c r="A15397" t="s">
        <v>61254</v>
      </c>
      <c r="B15397" t="s">
        <v>13505</v>
      </c>
      <c r="C15397" t="s">
        <v>61255</v>
      </c>
      <c r="D15397" t="s">
        <v>11951</v>
      </c>
      <c r="E15397" t="s">
        <v>1433</v>
      </c>
      <c r="F15397" t="s">
        <v>60605</v>
      </c>
      <c r="G15397" t="s">
        <v>1434</v>
      </c>
      <c r="H15397" t="s">
        <v>61256</v>
      </c>
      <c r="I15397" s="3">
        <v>377.22999999999996</v>
      </c>
    </row>
    <row r="15398" spans="1:9" x14ac:dyDescent="0.25">
      <c r="A15398" t="s">
        <v>61254</v>
      </c>
      <c r="B15398" t="s">
        <v>5237</v>
      </c>
      <c r="C15398" t="s">
        <v>61257</v>
      </c>
      <c r="D15398" t="s">
        <v>61258</v>
      </c>
      <c r="E15398" t="s">
        <v>3970</v>
      </c>
      <c r="F15398" t="s">
        <v>4202</v>
      </c>
      <c r="G15398" t="s">
        <v>1810</v>
      </c>
      <c r="H15398" t="s">
        <v>61259</v>
      </c>
      <c r="I15398" s="3">
        <v>2861.2599999999998</v>
      </c>
    </row>
    <row r="15399" spans="1:9" x14ac:dyDescent="0.25">
      <c r="A15399" t="s">
        <v>61260</v>
      </c>
      <c r="B15399" t="s">
        <v>10</v>
      </c>
      <c r="C15399" t="s">
        <v>61261</v>
      </c>
      <c r="D15399" t="s">
        <v>61262</v>
      </c>
      <c r="E15399" t="s">
        <v>4472</v>
      </c>
      <c r="F15399" t="s">
        <v>2086</v>
      </c>
      <c r="G15399" t="s">
        <v>2087</v>
      </c>
      <c r="H15399" t="s">
        <v>61263</v>
      </c>
      <c r="I15399" s="3">
        <v>2719.8599999999997</v>
      </c>
    </row>
    <row r="15400" spans="1:9" x14ac:dyDescent="0.25">
      <c r="A15400" t="s">
        <v>61264</v>
      </c>
      <c r="B15400" t="s">
        <v>11480</v>
      </c>
      <c r="C15400" t="s">
        <v>61265</v>
      </c>
      <c r="D15400" t="s">
        <v>61266</v>
      </c>
      <c r="E15400" t="s">
        <v>35665</v>
      </c>
      <c r="F15400" t="s">
        <v>2002</v>
      </c>
      <c r="G15400" t="s">
        <v>97</v>
      </c>
      <c r="H15400" t="s">
        <v>61267</v>
      </c>
      <c r="I15400" s="3">
        <v>720.05000000000007</v>
      </c>
    </row>
    <row r="15401" spans="1:9" x14ac:dyDescent="0.25">
      <c r="A15401" t="s">
        <v>61268</v>
      </c>
      <c r="B15401" t="s">
        <v>29217</v>
      </c>
      <c r="C15401" t="s">
        <v>61269</v>
      </c>
      <c r="D15401" t="s">
        <v>61270</v>
      </c>
      <c r="E15401" t="s">
        <v>42243</v>
      </c>
      <c r="F15401" t="s">
        <v>96</v>
      </c>
      <c r="G15401" t="s">
        <v>97</v>
      </c>
      <c r="H15401" t="s">
        <v>61271</v>
      </c>
      <c r="I15401" s="3">
        <v>1101.23</v>
      </c>
    </row>
    <row r="15402" spans="1:9" x14ac:dyDescent="0.25">
      <c r="A15402" t="s">
        <v>61272</v>
      </c>
      <c r="B15402" t="s">
        <v>1287</v>
      </c>
      <c r="C15402" t="s">
        <v>61273</v>
      </c>
      <c r="D15402" t="s">
        <v>422</v>
      </c>
      <c r="E15402" t="s">
        <v>15612</v>
      </c>
      <c r="F15402" t="s">
        <v>161</v>
      </c>
      <c r="G15402" t="s">
        <v>91</v>
      </c>
      <c r="H15402" t="s">
        <v>61274</v>
      </c>
      <c r="I15402" s="3">
        <v>5192.6500000000005</v>
      </c>
    </row>
    <row r="15403" spans="1:9" x14ac:dyDescent="0.25">
      <c r="A15403" t="s">
        <v>61275</v>
      </c>
      <c r="B15403" t="s">
        <v>27515</v>
      </c>
      <c r="C15403" t="s">
        <v>61276</v>
      </c>
      <c r="D15403" t="s">
        <v>61277</v>
      </c>
      <c r="E15403" t="s">
        <v>1183</v>
      </c>
      <c r="F15403" t="s">
        <v>3647</v>
      </c>
      <c r="G15403" t="s">
        <v>304</v>
      </c>
      <c r="H15403" t="s">
        <v>61278</v>
      </c>
      <c r="I15403" s="3">
        <v>519.42000000000007</v>
      </c>
    </row>
    <row r="15404" spans="1:9" x14ac:dyDescent="0.25">
      <c r="A15404" t="s">
        <v>61279</v>
      </c>
      <c r="B15404" t="s">
        <v>5237</v>
      </c>
      <c r="C15404" t="s">
        <v>61280</v>
      </c>
      <c r="D15404" t="s">
        <v>61281</v>
      </c>
      <c r="E15404" t="s">
        <v>59060</v>
      </c>
      <c r="F15404" t="s">
        <v>3615</v>
      </c>
      <c r="G15404" t="s">
        <v>142</v>
      </c>
      <c r="H15404" t="s">
        <v>61282</v>
      </c>
      <c r="I15404" s="3">
        <v>2535.8199999999997</v>
      </c>
    </row>
    <row r="15405" spans="1:9" x14ac:dyDescent="0.25">
      <c r="A15405" t="s">
        <v>61279</v>
      </c>
      <c r="B15405" t="s">
        <v>1873</v>
      </c>
      <c r="C15405" t="s">
        <v>61283</v>
      </c>
      <c r="D15405" t="s">
        <v>34792</v>
      </c>
      <c r="E15405" t="s">
        <v>61284</v>
      </c>
      <c r="F15405" t="s">
        <v>26943</v>
      </c>
      <c r="G15405" t="s">
        <v>142</v>
      </c>
      <c r="H15405" t="s">
        <v>61285</v>
      </c>
      <c r="I15405" s="3">
        <v>1053.93</v>
      </c>
    </row>
    <row r="15406" spans="1:9" x14ac:dyDescent="0.25">
      <c r="A15406" t="s">
        <v>61279</v>
      </c>
      <c r="B15406" t="s">
        <v>1858</v>
      </c>
      <c r="C15406" t="s">
        <v>61286</v>
      </c>
      <c r="D15406" t="s">
        <v>61287</v>
      </c>
      <c r="E15406" t="s">
        <v>11982</v>
      </c>
      <c r="F15406" t="s">
        <v>679</v>
      </c>
      <c r="G15406" t="s">
        <v>142</v>
      </c>
      <c r="H15406" t="s">
        <v>61288</v>
      </c>
      <c r="I15406" s="3">
        <v>5107.25</v>
      </c>
    </row>
    <row r="15407" spans="1:9" x14ac:dyDescent="0.25">
      <c r="A15407" t="s">
        <v>61279</v>
      </c>
      <c r="B15407" t="s">
        <v>7969</v>
      </c>
      <c r="C15407" t="s">
        <v>61289</v>
      </c>
      <c r="D15407" t="s">
        <v>15542</v>
      </c>
      <c r="E15407" t="s">
        <v>35454</v>
      </c>
      <c r="F15407" t="s">
        <v>679</v>
      </c>
      <c r="G15407" t="s">
        <v>142</v>
      </c>
      <c r="H15407" t="s">
        <v>61290</v>
      </c>
      <c r="I15407" s="3">
        <v>873.71</v>
      </c>
    </row>
    <row r="15408" spans="1:9" x14ac:dyDescent="0.25">
      <c r="A15408" t="s">
        <v>61279</v>
      </c>
      <c r="B15408" t="s">
        <v>7969</v>
      </c>
      <c r="C15408" t="s">
        <v>61291</v>
      </c>
      <c r="D15408" t="s">
        <v>61292</v>
      </c>
      <c r="E15408" t="s">
        <v>7345</v>
      </c>
      <c r="F15408" t="s">
        <v>1092</v>
      </c>
      <c r="G15408" t="s">
        <v>142</v>
      </c>
      <c r="H15408" t="s">
        <v>61293</v>
      </c>
      <c r="I15408" s="3">
        <v>2686.21</v>
      </c>
    </row>
    <row r="15409" spans="1:9" x14ac:dyDescent="0.25">
      <c r="A15409" t="s">
        <v>61279</v>
      </c>
      <c r="B15409" t="s">
        <v>61294</v>
      </c>
      <c r="C15409" t="s">
        <v>61295</v>
      </c>
      <c r="D15409" t="s">
        <v>61296</v>
      </c>
      <c r="E15409" t="s">
        <v>345</v>
      </c>
      <c r="F15409" t="s">
        <v>4552</v>
      </c>
      <c r="G15409" t="s">
        <v>142</v>
      </c>
      <c r="H15409" t="s">
        <v>61297</v>
      </c>
      <c r="I15409" s="3">
        <v>242.64</v>
      </c>
    </row>
    <row r="15410" spans="1:9" x14ac:dyDescent="0.25">
      <c r="A15410" t="s">
        <v>61298</v>
      </c>
      <c r="B15410" t="s">
        <v>10</v>
      </c>
      <c r="C15410" t="s">
        <v>61299</v>
      </c>
      <c r="D15410" t="s">
        <v>61300</v>
      </c>
      <c r="E15410" t="s">
        <v>3615</v>
      </c>
      <c r="F15410" t="s">
        <v>679</v>
      </c>
      <c r="G15410" t="s">
        <v>142</v>
      </c>
      <c r="H15410" t="s">
        <v>61301</v>
      </c>
      <c r="I15410" s="3">
        <v>660.57999999999993</v>
      </c>
    </row>
    <row r="15411" spans="1:9" x14ac:dyDescent="0.25">
      <c r="A15411" t="s">
        <v>61302</v>
      </c>
      <c r="B15411" t="s">
        <v>7994</v>
      </c>
      <c r="C15411" t="s">
        <v>61303</v>
      </c>
      <c r="D15411" t="s">
        <v>61304</v>
      </c>
      <c r="E15411" t="s">
        <v>61305</v>
      </c>
      <c r="F15411" t="s">
        <v>5706</v>
      </c>
      <c r="G15411" t="s">
        <v>84</v>
      </c>
      <c r="H15411" t="s">
        <v>61306</v>
      </c>
      <c r="I15411" s="3">
        <v>1080</v>
      </c>
    </row>
    <row r="15412" spans="1:9" x14ac:dyDescent="0.25">
      <c r="A15412" t="s">
        <v>61302</v>
      </c>
      <c r="B15412" t="s">
        <v>15424</v>
      </c>
      <c r="C15412" t="s">
        <v>61307</v>
      </c>
      <c r="D15412" t="s">
        <v>61308</v>
      </c>
      <c r="E15412" t="s">
        <v>61309</v>
      </c>
      <c r="F15412" t="s">
        <v>649</v>
      </c>
      <c r="G15412" t="s">
        <v>156</v>
      </c>
      <c r="H15412" t="s">
        <v>61310</v>
      </c>
      <c r="I15412" s="3">
        <v>5347.99</v>
      </c>
    </row>
    <row r="15413" spans="1:9" x14ac:dyDescent="0.25">
      <c r="A15413" t="s">
        <v>61302</v>
      </c>
      <c r="B15413" t="s">
        <v>61311</v>
      </c>
      <c r="C15413" t="s">
        <v>61312</v>
      </c>
      <c r="D15413" t="s">
        <v>24645</v>
      </c>
      <c r="E15413" t="s">
        <v>2475</v>
      </c>
      <c r="F15413" t="s">
        <v>161</v>
      </c>
      <c r="G15413" t="s">
        <v>97</v>
      </c>
      <c r="H15413" t="s">
        <v>61313</v>
      </c>
      <c r="I15413" s="3">
        <v>957.19</v>
      </c>
    </row>
    <row r="15414" spans="1:9" x14ac:dyDescent="0.25">
      <c r="A15414" t="s">
        <v>61302</v>
      </c>
      <c r="B15414" t="s">
        <v>5421</v>
      </c>
      <c r="C15414" t="s">
        <v>61314</v>
      </c>
      <c r="D15414" t="s">
        <v>61315</v>
      </c>
      <c r="E15414" t="s">
        <v>760</v>
      </c>
      <c r="F15414" t="s">
        <v>1386</v>
      </c>
      <c r="G15414" t="s">
        <v>696</v>
      </c>
      <c r="H15414" t="s">
        <v>61316</v>
      </c>
      <c r="I15414" s="3">
        <v>1260.74</v>
      </c>
    </row>
    <row r="15415" spans="1:9" x14ac:dyDescent="0.25">
      <c r="A15415" t="s">
        <v>61302</v>
      </c>
      <c r="B15415" t="s">
        <v>8132</v>
      </c>
      <c r="C15415" t="s">
        <v>61317</v>
      </c>
      <c r="D15415" t="s">
        <v>26683</v>
      </c>
      <c r="E15415" t="s">
        <v>12564</v>
      </c>
      <c r="F15415" t="s">
        <v>706</v>
      </c>
      <c r="G15415" t="s">
        <v>181</v>
      </c>
      <c r="H15415" t="s">
        <v>61318</v>
      </c>
      <c r="I15415" s="3">
        <v>1021.26</v>
      </c>
    </row>
    <row r="15416" spans="1:9" x14ac:dyDescent="0.25">
      <c r="A15416" t="s">
        <v>61319</v>
      </c>
      <c r="B15416" t="s">
        <v>10</v>
      </c>
      <c r="C15416" t="s">
        <v>61320</v>
      </c>
      <c r="D15416" t="s">
        <v>61321</v>
      </c>
      <c r="E15416" t="s">
        <v>61322</v>
      </c>
      <c r="F15416" t="s">
        <v>22243</v>
      </c>
      <c r="G15416" t="s">
        <v>15</v>
      </c>
      <c r="H15416" t="s">
        <v>61323</v>
      </c>
      <c r="I15416" s="3">
        <v>7623</v>
      </c>
    </row>
    <row r="15417" spans="1:9" x14ac:dyDescent="0.25">
      <c r="A15417" t="s">
        <v>61324</v>
      </c>
      <c r="B15417" t="s">
        <v>10</v>
      </c>
      <c r="C15417" t="s">
        <v>61325</v>
      </c>
      <c r="D15417" t="s">
        <v>61326</v>
      </c>
      <c r="E15417" t="s">
        <v>61327</v>
      </c>
      <c r="F15417" t="s">
        <v>717</v>
      </c>
      <c r="G15417" t="s">
        <v>477</v>
      </c>
      <c r="H15417" t="s">
        <v>61328</v>
      </c>
      <c r="I15417" s="3">
        <v>280.39</v>
      </c>
    </row>
    <row r="15418" spans="1:9" x14ac:dyDescent="0.25">
      <c r="A15418" t="s">
        <v>61329</v>
      </c>
      <c r="B15418" t="s">
        <v>10</v>
      </c>
      <c r="C15418" t="s">
        <v>61330</v>
      </c>
      <c r="D15418" t="s">
        <v>61331</v>
      </c>
      <c r="E15418" t="s">
        <v>12690</v>
      </c>
      <c r="F15418" t="s">
        <v>574</v>
      </c>
      <c r="G15418" t="s">
        <v>477</v>
      </c>
      <c r="H15418" t="s">
        <v>61332</v>
      </c>
      <c r="I15418" s="3">
        <v>989.56</v>
      </c>
    </row>
    <row r="15419" spans="1:9" x14ac:dyDescent="0.25">
      <c r="A15419" t="s">
        <v>61333</v>
      </c>
      <c r="B15419" t="s">
        <v>11389</v>
      </c>
      <c r="C15419" t="s">
        <v>61334</v>
      </c>
      <c r="D15419" t="s">
        <v>14502</v>
      </c>
      <c r="E15419" t="s">
        <v>18177</v>
      </c>
      <c r="F15419" t="s">
        <v>575</v>
      </c>
      <c r="G15419" t="s">
        <v>477</v>
      </c>
      <c r="H15419" t="s">
        <v>61335</v>
      </c>
      <c r="I15419" s="3">
        <v>2009.91</v>
      </c>
    </row>
    <row r="15420" spans="1:9" x14ac:dyDescent="0.25">
      <c r="A15420" t="s">
        <v>61333</v>
      </c>
      <c r="B15420" t="s">
        <v>6651</v>
      </c>
      <c r="C15420" t="s">
        <v>61336</v>
      </c>
      <c r="D15420" t="s">
        <v>61180</v>
      </c>
      <c r="E15420" t="s">
        <v>8017</v>
      </c>
      <c r="F15420" t="s">
        <v>141</v>
      </c>
      <c r="G15420" t="s">
        <v>142</v>
      </c>
      <c r="H15420" t="s">
        <v>61337</v>
      </c>
      <c r="I15420" s="3">
        <v>2237.5100000000002</v>
      </c>
    </row>
    <row r="15421" spans="1:9" x14ac:dyDescent="0.25">
      <c r="A15421" t="s">
        <v>61333</v>
      </c>
      <c r="B15421" t="s">
        <v>5421</v>
      </c>
      <c r="C15421" t="s">
        <v>61338</v>
      </c>
      <c r="D15421" t="s">
        <v>61339</v>
      </c>
      <c r="E15421" t="s">
        <v>54</v>
      </c>
      <c r="F15421" t="s">
        <v>4792</v>
      </c>
      <c r="G15421" t="s">
        <v>390</v>
      </c>
      <c r="H15421" t="s">
        <v>61340</v>
      </c>
      <c r="I15421" s="3">
        <v>216.98000000000002</v>
      </c>
    </row>
    <row r="15422" spans="1:9" x14ac:dyDescent="0.25">
      <c r="A15422" t="s">
        <v>61333</v>
      </c>
      <c r="B15422" t="s">
        <v>11270</v>
      </c>
      <c r="C15422" t="s">
        <v>61341</v>
      </c>
      <c r="D15422" t="s">
        <v>61342</v>
      </c>
      <c r="E15422" t="s">
        <v>19957</v>
      </c>
      <c r="F15422" t="s">
        <v>1081</v>
      </c>
      <c r="G15422" t="s">
        <v>97</v>
      </c>
      <c r="H15422" t="s">
        <v>61343</v>
      </c>
      <c r="I15422" s="3">
        <v>411.45000000000005</v>
      </c>
    </row>
    <row r="15423" spans="1:9" x14ac:dyDescent="0.25">
      <c r="A15423" t="s">
        <v>61344</v>
      </c>
      <c r="B15423" t="s">
        <v>10</v>
      </c>
      <c r="C15423" t="s">
        <v>61345</v>
      </c>
      <c r="D15423" t="s">
        <v>61346</v>
      </c>
      <c r="E15423" t="s">
        <v>61347</v>
      </c>
      <c r="F15423" t="s">
        <v>10923</v>
      </c>
      <c r="G15423" t="s">
        <v>57</v>
      </c>
      <c r="H15423" t="s">
        <v>61348</v>
      </c>
      <c r="I15423" s="3">
        <v>10655.289999999999</v>
      </c>
    </row>
    <row r="15424" spans="1:9" x14ac:dyDescent="0.25">
      <c r="A15424" t="s">
        <v>61349</v>
      </c>
      <c r="B15424" t="s">
        <v>10</v>
      </c>
      <c r="C15424" t="s">
        <v>61350</v>
      </c>
      <c r="D15424" t="s">
        <v>61351</v>
      </c>
      <c r="E15424" t="s">
        <v>717</v>
      </c>
      <c r="F15424" t="s">
        <v>575</v>
      </c>
      <c r="G15424" t="s">
        <v>477</v>
      </c>
      <c r="H15424" t="s">
        <v>61352</v>
      </c>
      <c r="I15424" s="3">
        <v>463.93999999999994</v>
      </c>
    </row>
    <row r="15425" spans="1:9" x14ac:dyDescent="0.25">
      <c r="A15425" t="s">
        <v>61353</v>
      </c>
      <c r="B15425" t="s">
        <v>10</v>
      </c>
      <c r="C15425" t="s">
        <v>61354</v>
      </c>
      <c r="D15425" t="s">
        <v>61355</v>
      </c>
      <c r="E15425" t="s">
        <v>423</v>
      </c>
      <c r="F15425" t="s">
        <v>424</v>
      </c>
      <c r="G15425" t="s">
        <v>425</v>
      </c>
      <c r="H15425" t="s">
        <v>61356</v>
      </c>
      <c r="I15425" s="3">
        <v>81.5</v>
      </c>
    </row>
    <row r="15426" spans="1:9" x14ac:dyDescent="0.25">
      <c r="A15426" t="s">
        <v>61357</v>
      </c>
      <c r="B15426" t="s">
        <v>10</v>
      </c>
      <c r="C15426" t="s">
        <v>61358</v>
      </c>
      <c r="D15426" t="s">
        <v>2922</v>
      </c>
      <c r="E15426" t="s">
        <v>424</v>
      </c>
      <c r="F15426" t="s">
        <v>161</v>
      </c>
      <c r="G15426" t="s">
        <v>425</v>
      </c>
      <c r="H15426" t="s">
        <v>61359</v>
      </c>
      <c r="I15426" s="3">
        <v>12390.89</v>
      </c>
    </row>
    <row r="15427" spans="1:9" x14ac:dyDescent="0.25">
      <c r="A15427" t="s">
        <v>61360</v>
      </c>
      <c r="B15427" t="s">
        <v>8097</v>
      </c>
      <c r="C15427" t="s">
        <v>61361</v>
      </c>
      <c r="D15427" t="s">
        <v>31550</v>
      </c>
      <c r="E15427" t="s">
        <v>1305</v>
      </c>
      <c r="F15427" t="s">
        <v>61362</v>
      </c>
      <c r="G15427" t="s">
        <v>425</v>
      </c>
      <c r="H15427" t="s">
        <v>61363</v>
      </c>
      <c r="I15427" s="3">
        <v>691.27</v>
      </c>
    </row>
    <row r="15428" spans="1:9" x14ac:dyDescent="0.25">
      <c r="A15428" t="s">
        <v>61360</v>
      </c>
      <c r="B15428" t="s">
        <v>7969</v>
      </c>
      <c r="C15428" t="s">
        <v>61364</v>
      </c>
      <c r="D15428" t="s">
        <v>61365</v>
      </c>
      <c r="E15428" t="s">
        <v>13158</v>
      </c>
      <c r="F15428" t="s">
        <v>4041</v>
      </c>
      <c r="G15428" t="s">
        <v>1434</v>
      </c>
      <c r="H15428" t="s">
        <v>61366</v>
      </c>
      <c r="I15428" s="3">
        <v>575.1</v>
      </c>
    </row>
    <row r="15429" spans="1:9" x14ac:dyDescent="0.25">
      <c r="A15429" t="s">
        <v>61360</v>
      </c>
      <c r="B15429" t="s">
        <v>61367</v>
      </c>
      <c r="C15429" t="s">
        <v>61368</v>
      </c>
      <c r="D15429" t="s">
        <v>61369</v>
      </c>
      <c r="E15429" t="s">
        <v>1790</v>
      </c>
      <c r="F15429" t="s">
        <v>161</v>
      </c>
      <c r="G15429" t="s">
        <v>425</v>
      </c>
      <c r="H15429" t="s">
        <v>61370</v>
      </c>
      <c r="I15429" s="3">
        <v>547.81000000000006</v>
      </c>
    </row>
    <row r="15430" spans="1:9" x14ac:dyDescent="0.25">
      <c r="A15430" t="s">
        <v>61360</v>
      </c>
      <c r="B15430" t="s">
        <v>22216</v>
      </c>
      <c r="C15430" t="s">
        <v>61371</v>
      </c>
      <c r="D15430" t="s">
        <v>61372</v>
      </c>
      <c r="E15430" t="s">
        <v>61373</v>
      </c>
      <c r="F15430" t="s">
        <v>1433</v>
      </c>
      <c r="G15430" t="s">
        <v>1434</v>
      </c>
      <c r="H15430" t="s">
        <v>61374</v>
      </c>
      <c r="I15430" s="3">
        <v>2.13</v>
      </c>
    </row>
    <row r="15431" spans="1:9" x14ac:dyDescent="0.25">
      <c r="A15431" t="s">
        <v>61360</v>
      </c>
      <c r="B15431" t="s">
        <v>32802</v>
      </c>
      <c r="C15431" t="s">
        <v>61375</v>
      </c>
      <c r="D15431" t="s">
        <v>61376</v>
      </c>
      <c r="E15431" t="s">
        <v>61377</v>
      </c>
      <c r="F15431" t="s">
        <v>1334</v>
      </c>
      <c r="G15431" t="s">
        <v>57</v>
      </c>
      <c r="H15431" t="s">
        <v>61378</v>
      </c>
      <c r="I15431" s="3">
        <v>65.33</v>
      </c>
    </row>
    <row r="15432" spans="1:9" x14ac:dyDescent="0.25">
      <c r="A15432" t="s">
        <v>61360</v>
      </c>
      <c r="B15432" t="s">
        <v>7969</v>
      </c>
      <c r="C15432" t="s">
        <v>61379</v>
      </c>
      <c r="D15432" t="s">
        <v>61380</v>
      </c>
      <c r="E15432" t="s">
        <v>2464</v>
      </c>
      <c r="F15432" t="s">
        <v>1081</v>
      </c>
      <c r="G15432" t="s">
        <v>97</v>
      </c>
      <c r="H15432" t="s">
        <v>61381</v>
      </c>
      <c r="I15432" s="3">
        <v>269.85000000000002</v>
      </c>
    </row>
    <row r="15433" spans="1:9" x14ac:dyDescent="0.25">
      <c r="A15433" t="s">
        <v>61382</v>
      </c>
      <c r="B15433" t="s">
        <v>10</v>
      </c>
      <c r="C15433" t="s">
        <v>61364</v>
      </c>
      <c r="D15433" t="s">
        <v>61383</v>
      </c>
      <c r="E15433" t="s">
        <v>61384</v>
      </c>
      <c r="F15433" t="s">
        <v>25868</v>
      </c>
      <c r="G15433" t="s">
        <v>104</v>
      </c>
      <c r="H15433" t="s">
        <v>61385</v>
      </c>
      <c r="I15433" s="3">
        <v>937.25</v>
      </c>
    </row>
    <row r="15434" spans="1:9" x14ac:dyDescent="0.25">
      <c r="A15434" t="s">
        <v>61386</v>
      </c>
      <c r="B15434" t="s">
        <v>61086</v>
      </c>
      <c r="C15434" t="s">
        <v>61387</v>
      </c>
      <c r="D15434" t="s">
        <v>61388</v>
      </c>
      <c r="E15434" t="s">
        <v>20509</v>
      </c>
      <c r="F15434" t="s">
        <v>424</v>
      </c>
      <c r="G15434" t="s">
        <v>425</v>
      </c>
      <c r="H15434" t="s">
        <v>61389</v>
      </c>
      <c r="I15434" s="3">
        <v>3215.1800000000003</v>
      </c>
    </row>
    <row r="15435" spans="1:9" x14ac:dyDescent="0.25">
      <c r="A15435" t="s">
        <v>61390</v>
      </c>
      <c r="B15435" t="s">
        <v>10</v>
      </c>
      <c r="C15435" t="s">
        <v>61391</v>
      </c>
      <c r="D15435" t="s">
        <v>59260</v>
      </c>
      <c r="E15435" t="s">
        <v>12607</v>
      </c>
      <c r="F15435" t="s">
        <v>161</v>
      </c>
      <c r="G15435" t="s">
        <v>142</v>
      </c>
      <c r="H15435" t="s">
        <v>59261</v>
      </c>
      <c r="I15435" s="3">
        <v>1888.1499999999999</v>
      </c>
    </row>
    <row r="15436" spans="1:9" x14ac:dyDescent="0.25">
      <c r="A15436" t="s">
        <v>61392</v>
      </c>
      <c r="B15436" t="s">
        <v>10</v>
      </c>
      <c r="C15436" t="s">
        <v>61393</v>
      </c>
      <c r="D15436" t="s">
        <v>27255</v>
      </c>
      <c r="E15436" t="s">
        <v>15161</v>
      </c>
      <c r="F15436" t="s">
        <v>679</v>
      </c>
      <c r="G15436" t="s">
        <v>142</v>
      </c>
      <c r="H15436" t="s">
        <v>61394</v>
      </c>
      <c r="I15436" s="3">
        <v>2186.0100000000002</v>
      </c>
    </row>
    <row r="15437" spans="1:9" x14ac:dyDescent="0.25">
      <c r="A15437" t="s">
        <v>61395</v>
      </c>
      <c r="B15437" t="s">
        <v>8001</v>
      </c>
      <c r="C15437" t="s">
        <v>61396</v>
      </c>
      <c r="D15437" t="s">
        <v>61397</v>
      </c>
      <c r="E15437" t="s">
        <v>19793</v>
      </c>
      <c r="F15437" t="s">
        <v>4192</v>
      </c>
      <c r="G15437" t="s">
        <v>91</v>
      </c>
      <c r="H15437" t="s">
        <v>61398</v>
      </c>
      <c r="I15437" s="3">
        <v>2032.61</v>
      </c>
    </row>
    <row r="15438" spans="1:9" x14ac:dyDescent="0.25">
      <c r="A15438" t="s">
        <v>61399</v>
      </c>
      <c r="B15438" t="s">
        <v>10</v>
      </c>
      <c r="C15438" t="s">
        <v>61400</v>
      </c>
      <c r="D15438" t="s">
        <v>4360</v>
      </c>
      <c r="E15438" t="s">
        <v>24645</v>
      </c>
      <c r="F15438" t="s">
        <v>4041</v>
      </c>
      <c r="G15438" t="s">
        <v>1434</v>
      </c>
      <c r="H15438" t="s">
        <v>61401</v>
      </c>
      <c r="I15438" s="3">
        <v>1583.56</v>
      </c>
    </row>
    <row r="15439" spans="1:9" x14ac:dyDescent="0.25">
      <c r="A15439" t="s">
        <v>61402</v>
      </c>
      <c r="B15439" t="s">
        <v>10</v>
      </c>
      <c r="C15439" t="s">
        <v>61403</v>
      </c>
      <c r="D15439" t="s">
        <v>61404</v>
      </c>
      <c r="E15439" t="s">
        <v>4852</v>
      </c>
      <c r="F15439" t="s">
        <v>511</v>
      </c>
      <c r="G15439" t="s">
        <v>413</v>
      </c>
      <c r="H15439" t="s">
        <v>61405</v>
      </c>
      <c r="I15439" s="3">
        <v>390.96000000000004</v>
      </c>
    </row>
    <row r="15440" spans="1:9" x14ac:dyDescent="0.25">
      <c r="A15440" t="s">
        <v>61406</v>
      </c>
      <c r="B15440" t="s">
        <v>10</v>
      </c>
      <c r="C15440" t="s">
        <v>61407</v>
      </c>
      <c r="D15440" t="s">
        <v>535</v>
      </c>
      <c r="E15440" t="s">
        <v>812</v>
      </c>
      <c r="F15440" t="s">
        <v>1081</v>
      </c>
      <c r="G15440" t="s">
        <v>97</v>
      </c>
      <c r="H15440" t="s">
        <v>61408</v>
      </c>
      <c r="I15440" s="3">
        <v>1659.9099999999999</v>
      </c>
    </row>
    <row r="15441" spans="1:9" x14ac:dyDescent="0.25">
      <c r="A15441" t="s">
        <v>61409</v>
      </c>
      <c r="B15441" t="s">
        <v>10</v>
      </c>
      <c r="C15441" t="s">
        <v>61410</v>
      </c>
      <c r="D15441" t="s">
        <v>61411</v>
      </c>
      <c r="E15441" t="s">
        <v>54</v>
      </c>
      <c r="F15441" t="s">
        <v>7143</v>
      </c>
      <c r="G15441" t="s">
        <v>195</v>
      </c>
      <c r="H15441" t="s">
        <v>61412</v>
      </c>
      <c r="I15441" s="3">
        <v>8019.78</v>
      </c>
    </row>
    <row r="15442" spans="1:9" x14ac:dyDescent="0.25">
      <c r="A15442" t="s">
        <v>61413</v>
      </c>
      <c r="B15442" t="s">
        <v>10</v>
      </c>
      <c r="C15442" t="s">
        <v>61414</v>
      </c>
      <c r="D15442" t="s">
        <v>61415</v>
      </c>
      <c r="E15442" t="s">
        <v>61416</v>
      </c>
      <c r="F15442" t="s">
        <v>4481</v>
      </c>
      <c r="G15442" t="s">
        <v>390</v>
      </c>
      <c r="H15442" t="s">
        <v>53334</v>
      </c>
      <c r="I15442" s="3">
        <v>3218.09</v>
      </c>
    </row>
    <row r="15443" spans="1:9" x14ac:dyDescent="0.25">
      <c r="A15443" t="s">
        <v>61417</v>
      </c>
      <c r="B15443" t="s">
        <v>5237</v>
      </c>
      <c r="C15443" t="s">
        <v>61418</v>
      </c>
      <c r="D15443" t="s">
        <v>61419</v>
      </c>
      <c r="E15443" t="s">
        <v>36531</v>
      </c>
      <c r="F15443" t="s">
        <v>4041</v>
      </c>
      <c r="G15443" t="s">
        <v>1434</v>
      </c>
      <c r="H15443" t="s">
        <v>61420</v>
      </c>
      <c r="I15443" s="3">
        <v>847.04</v>
      </c>
    </row>
    <row r="15444" spans="1:9" x14ac:dyDescent="0.25">
      <c r="A15444" t="s">
        <v>61417</v>
      </c>
      <c r="B15444" t="s">
        <v>61421</v>
      </c>
      <c r="C15444" t="s">
        <v>61422</v>
      </c>
      <c r="D15444" t="s">
        <v>61423</v>
      </c>
      <c r="E15444" t="s">
        <v>2597</v>
      </c>
      <c r="F15444" t="s">
        <v>161</v>
      </c>
      <c r="G15444" t="s">
        <v>279</v>
      </c>
      <c r="H15444" t="s">
        <v>61424</v>
      </c>
      <c r="I15444" s="3">
        <v>263.75</v>
      </c>
    </row>
    <row r="15445" spans="1:9" x14ac:dyDescent="0.25">
      <c r="A15445" t="s">
        <v>61417</v>
      </c>
      <c r="B15445" t="s">
        <v>11389</v>
      </c>
      <c r="C15445" t="s">
        <v>61425</v>
      </c>
      <c r="D15445" t="s">
        <v>5772</v>
      </c>
      <c r="E15445" t="s">
        <v>61426</v>
      </c>
      <c r="F15445" t="s">
        <v>161</v>
      </c>
      <c r="G15445" t="s">
        <v>221</v>
      </c>
      <c r="H15445" t="s">
        <v>61427</v>
      </c>
      <c r="I15445" s="3">
        <v>285.61</v>
      </c>
    </row>
    <row r="15446" spans="1:9" x14ac:dyDescent="0.25">
      <c r="A15446" t="s">
        <v>61428</v>
      </c>
      <c r="B15446" t="s">
        <v>6551</v>
      </c>
      <c r="C15446" t="s">
        <v>61429</v>
      </c>
      <c r="D15446" t="s">
        <v>61430</v>
      </c>
      <c r="E15446" t="s">
        <v>135</v>
      </c>
      <c r="F15446" t="s">
        <v>1268</v>
      </c>
      <c r="G15446" t="s">
        <v>36</v>
      </c>
      <c r="H15446" t="s">
        <v>61431</v>
      </c>
      <c r="I15446" s="3">
        <v>44.47</v>
      </c>
    </row>
    <row r="15447" spans="1:9" x14ac:dyDescent="0.25">
      <c r="A15447" t="s">
        <v>61428</v>
      </c>
      <c r="B15447" t="s">
        <v>4788</v>
      </c>
      <c r="C15447" t="s">
        <v>61432</v>
      </c>
      <c r="D15447" t="s">
        <v>61433</v>
      </c>
      <c r="E15447" t="s">
        <v>21</v>
      </c>
      <c r="F15447" t="s">
        <v>2262</v>
      </c>
      <c r="G15447" t="s">
        <v>22</v>
      </c>
      <c r="H15447" t="s">
        <v>61434</v>
      </c>
      <c r="I15447" s="3">
        <v>861.66</v>
      </c>
    </row>
    <row r="15448" spans="1:9" x14ac:dyDescent="0.25">
      <c r="A15448" t="s">
        <v>61428</v>
      </c>
      <c r="B15448" t="s">
        <v>61435</v>
      </c>
      <c r="C15448" t="s">
        <v>61436</v>
      </c>
      <c r="D15448" t="s">
        <v>61437</v>
      </c>
      <c r="E15448" t="s">
        <v>22697</v>
      </c>
      <c r="F15448" t="s">
        <v>1771</v>
      </c>
      <c r="G15448" t="s">
        <v>142</v>
      </c>
      <c r="H15448" t="s">
        <v>61438</v>
      </c>
      <c r="I15448" s="3">
        <v>1983.4899999999998</v>
      </c>
    </row>
    <row r="15449" spans="1:9" x14ac:dyDescent="0.25">
      <c r="A15449" t="s">
        <v>61428</v>
      </c>
      <c r="B15449" t="s">
        <v>1238</v>
      </c>
      <c r="C15449" t="s">
        <v>61439</v>
      </c>
      <c r="D15449" t="s">
        <v>54</v>
      </c>
      <c r="E15449" t="s">
        <v>50697</v>
      </c>
      <c r="F15449" t="s">
        <v>2981</v>
      </c>
      <c r="G15449" t="s">
        <v>279</v>
      </c>
      <c r="H15449" t="s">
        <v>61440</v>
      </c>
      <c r="I15449" s="3">
        <v>2070.7399999999998</v>
      </c>
    </row>
    <row r="15450" spans="1:9" x14ac:dyDescent="0.25">
      <c r="A15450" t="s">
        <v>61441</v>
      </c>
      <c r="B15450" t="s">
        <v>10</v>
      </c>
      <c r="C15450" t="s">
        <v>61442</v>
      </c>
      <c r="D15450" t="s">
        <v>28826</v>
      </c>
      <c r="E15450" t="s">
        <v>61443</v>
      </c>
      <c r="F15450" t="s">
        <v>1183</v>
      </c>
      <c r="G15450" t="s">
        <v>304</v>
      </c>
      <c r="H15450" t="s">
        <v>61444</v>
      </c>
      <c r="I15450" s="3">
        <v>1764.0999999999997</v>
      </c>
    </row>
    <row r="15451" spans="1:9" x14ac:dyDescent="0.25">
      <c r="A15451" t="s">
        <v>61445</v>
      </c>
      <c r="B15451" t="s">
        <v>61446</v>
      </c>
      <c r="C15451" t="s">
        <v>61447</v>
      </c>
      <c r="D15451" t="s">
        <v>61448</v>
      </c>
      <c r="E15451" t="s">
        <v>303</v>
      </c>
      <c r="F15451" t="s">
        <v>303</v>
      </c>
      <c r="G15451" t="s">
        <v>304</v>
      </c>
      <c r="H15451" t="s">
        <v>61449</v>
      </c>
      <c r="I15451" s="3">
        <v>707.93000000000006</v>
      </c>
    </row>
    <row r="15452" spans="1:9" x14ac:dyDescent="0.25">
      <c r="A15452" t="s">
        <v>61445</v>
      </c>
      <c r="B15452" t="s">
        <v>5237</v>
      </c>
      <c r="C15452" t="s">
        <v>61450</v>
      </c>
      <c r="D15452" t="s">
        <v>61451</v>
      </c>
      <c r="E15452" t="s">
        <v>6178</v>
      </c>
      <c r="F15452" t="s">
        <v>180</v>
      </c>
      <c r="G15452" t="s">
        <v>181</v>
      </c>
      <c r="H15452" t="s">
        <v>61452</v>
      </c>
      <c r="I15452" s="3">
        <v>1854.8999999999999</v>
      </c>
    </row>
    <row r="15453" spans="1:9" x14ac:dyDescent="0.25">
      <c r="A15453" t="s">
        <v>61453</v>
      </c>
      <c r="B15453" t="s">
        <v>10</v>
      </c>
      <c r="C15453" t="s">
        <v>61454</v>
      </c>
      <c r="D15453" t="s">
        <v>12964</v>
      </c>
      <c r="E15453" t="s">
        <v>4144</v>
      </c>
      <c r="F15453" t="s">
        <v>679</v>
      </c>
      <c r="G15453" t="s">
        <v>142</v>
      </c>
      <c r="H15453" t="s">
        <v>61455</v>
      </c>
      <c r="I15453" s="3">
        <v>1495.1000000000001</v>
      </c>
    </row>
    <row r="15454" spans="1:9" x14ac:dyDescent="0.25">
      <c r="A15454" t="s">
        <v>61456</v>
      </c>
      <c r="B15454" t="s">
        <v>61457</v>
      </c>
      <c r="C15454" t="s">
        <v>61458</v>
      </c>
      <c r="D15454" t="s">
        <v>18874</v>
      </c>
      <c r="E15454" t="s">
        <v>13862</v>
      </c>
      <c r="F15454" t="s">
        <v>161</v>
      </c>
      <c r="G15454" t="s">
        <v>91</v>
      </c>
      <c r="H15454" t="s">
        <v>61459</v>
      </c>
      <c r="I15454" s="3">
        <v>100.53</v>
      </c>
    </row>
    <row r="15455" spans="1:9" x14ac:dyDescent="0.25">
      <c r="A15455" t="s">
        <v>61460</v>
      </c>
      <c r="B15455" t="s">
        <v>10</v>
      </c>
      <c r="C15455" t="s">
        <v>61461</v>
      </c>
      <c r="D15455" t="s">
        <v>61462</v>
      </c>
      <c r="E15455" t="s">
        <v>7899</v>
      </c>
      <c r="F15455" t="s">
        <v>13158</v>
      </c>
      <c r="G15455" t="s">
        <v>1434</v>
      </c>
      <c r="H15455" t="s">
        <v>61463</v>
      </c>
      <c r="I15455" s="3">
        <v>6013.53</v>
      </c>
    </row>
    <row r="15456" spans="1:9" x14ac:dyDescent="0.25">
      <c r="A15456" t="s">
        <v>61464</v>
      </c>
      <c r="B15456" t="s">
        <v>8214</v>
      </c>
      <c r="C15456" t="s">
        <v>61465</v>
      </c>
      <c r="D15456" t="s">
        <v>61466</v>
      </c>
      <c r="E15456" t="s">
        <v>13857</v>
      </c>
      <c r="F15456" t="s">
        <v>10375</v>
      </c>
      <c r="G15456" t="s">
        <v>91</v>
      </c>
      <c r="H15456" t="s">
        <v>61467</v>
      </c>
      <c r="I15456" s="3">
        <v>33.32</v>
      </c>
    </row>
    <row r="15457" spans="1:9" x14ac:dyDescent="0.25">
      <c r="A15457" t="s">
        <v>61468</v>
      </c>
      <c r="B15457" t="s">
        <v>42296</v>
      </c>
      <c r="C15457" t="s">
        <v>61469</v>
      </c>
      <c r="D15457" t="s">
        <v>61470</v>
      </c>
      <c r="E15457" t="s">
        <v>61471</v>
      </c>
      <c r="F15457" t="s">
        <v>61472</v>
      </c>
      <c r="G15457" t="s">
        <v>413</v>
      </c>
      <c r="H15457" t="s">
        <v>61473</v>
      </c>
      <c r="I15457" s="3">
        <v>1600.98</v>
      </c>
    </row>
    <row r="15458" spans="1:9" x14ac:dyDescent="0.25">
      <c r="A15458" t="s">
        <v>61474</v>
      </c>
      <c r="B15458" t="s">
        <v>61475</v>
      </c>
      <c r="C15458" t="s">
        <v>61476</v>
      </c>
      <c r="D15458" t="s">
        <v>61477</v>
      </c>
      <c r="E15458" t="s">
        <v>2965</v>
      </c>
      <c r="F15458" t="s">
        <v>161</v>
      </c>
      <c r="G15458" t="s">
        <v>2087</v>
      </c>
      <c r="H15458" t="s">
        <v>61478</v>
      </c>
      <c r="I15458" s="3">
        <v>4429.53</v>
      </c>
    </row>
    <row r="15459" spans="1:9" x14ac:dyDescent="0.25">
      <c r="A15459" t="s">
        <v>61479</v>
      </c>
      <c r="B15459" t="s">
        <v>9799</v>
      </c>
      <c r="C15459" t="s">
        <v>61480</v>
      </c>
      <c r="D15459" t="s">
        <v>61481</v>
      </c>
      <c r="E15459" t="s">
        <v>61482</v>
      </c>
      <c r="F15459" t="s">
        <v>61483</v>
      </c>
      <c r="G15459" t="s">
        <v>425</v>
      </c>
      <c r="H15459" t="s">
        <v>61484</v>
      </c>
      <c r="I15459" s="3">
        <v>1784.5100000000002</v>
      </c>
    </row>
    <row r="15460" spans="1:9" x14ac:dyDescent="0.25">
      <c r="A15460" t="s">
        <v>61485</v>
      </c>
      <c r="B15460" t="s">
        <v>10</v>
      </c>
      <c r="C15460" t="s">
        <v>61486</v>
      </c>
      <c r="D15460" t="s">
        <v>61487</v>
      </c>
      <c r="E15460" t="s">
        <v>60636</v>
      </c>
      <c r="F15460" t="s">
        <v>424</v>
      </c>
      <c r="G15460" t="s">
        <v>425</v>
      </c>
      <c r="H15460" t="s">
        <v>61488</v>
      </c>
      <c r="I15460" s="3">
        <v>2809.2799999999993</v>
      </c>
    </row>
    <row r="15461" spans="1:9" x14ac:dyDescent="0.25">
      <c r="A15461" t="s">
        <v>61489</v>
      </c>
      <c r="B15461" t="s">
        <v>10</v>
      </c>
      <c r="C15461" t="s">
        <v>61490</v>
      </c>
      <c r="D15461" t="s">
        <v>61491</v>
      </c>
      <c r="E15461" t="s">
        <v>11967</v>
      </c>
      <c r="F15461" t="s">
        <v>1268</v>
      </c>
      <c r="G15461" t="s">
        <v>36</v>
      </c>
      <c r="H15461" t="s">
        <v>61492</v>
      </c>
      <c r="I15461" s="3">
        <v>3233.11</v>
      </c>
    </row>
    <row r="15462" spans="1:9" x14ac:dyDescent="0.25">
      <c r="A15462" t="s">
        <v>61493</v>
      </c>
      <c r="B15462" t="s">
        <v>10</v>
      </c>
      <c r="C15462" t="s">
        <v>61494</v>
      </c>
      <c r="D15462" t="s">
        <v>61495</v>
      </c>
      <c r="E15462" t="s">
        <v>9700</v>
      </c>
      <c r="F15462" t="s">
        <v>911</v>
      </c>
      <c r="G15462" t="s">
        <v>221</v>
      </c>
      <c r="H15462" t="s">
        <v>61496</v>
      </c>
      <c r="I15462" s="3">
        <v>15010.02</v>
      </c>
    </row>
    <row r="15463" spans="1:9" x14ac:dyDescent="0.25">
      <c r="A15463" t="s">
        <v>61497</v>
      </c>
      <c r="B15463" t="s">
        <v>12637</v>
      </c>
      <c r="C15463" t="s">
        <v>61498</v>
      </c>
      <c r="D15463" t="s">
        <v>61499</v>
      </c>
      <c r="E15463" t="s">
        <v>1156</v>
      </c>
      <c r="F15463" t="s">
        <v>220</v>
      </c>
      <c r="G15463" t="s">
        <v>221</v>
      </c>
      <c r="H15463" t="s">
        <v>61500</v>
      </c>
      <c r="I15463" s="3">
        <v>1796.3600000000001</v>
      </c>
    </row>
    <row r="15464" spans="1:9" x14ac:dyDescent="0.25">
      <c r="A15464" t="s">
        <v>61497</v>
      </c>
      <c r="B15464" t="s">
        <v>8480</v>
      </c>
      <c r="C15464" t="s">
        <v>61501</v>
      </c>
      <c r="D15464" t="s">
        <v>61502</v>
      </c>
      <c r="E15464" t="s">
        <v>61503</v>
      </c>
      <c r="F15464" t="s">
        <v>14089</v>
      </c>
      <c r="G15464" t="s">
        <v>44</v>
      </c>
      <c r="H15464" t="s">
        <v>61504</v>
      </c>
      <c r="I15464" s="3">
        <v>1136.21</v>
      </c>
    </row>
    <row r="15465" spans="1:9" x14ac:dyDescent="0.25">
      <c r="A15465" t="s">
        <v>61505</v>
      </c>
      <c r="B15465" t="s">
        <v>10</v>
      </c>
      <c r="C15465" t="s">
        <v>61506</v>
      </c>
      <c r="D15465" t="s">
        <v>61507</v>
      </c>
      <c r="E15465" t="s">
        <v>36172</v>
      </c>
      <c r="F15465" t="s">
        <v>1790</v>
      </c>
      <c r="G15465" t="s">
        <v>425</v>
      </c>
      <c r="H15465" t="s">
        <v>61508</v>
      </c>
      <c r="I15465" s="3">
        <v>691.7</v>
      </c>
    </row>
    <row r="15466" spans="1:9" x14ac:dyDescent="0.25">
      <c r="A15466" t="s">
        <v>61509</v>
      </c>
      <c r="B15466" t="s">
        <v>10</v>
      </c>
      <c r="C15466" t="s">
        <v>61510</v>
      </c>
      <c r="D15466" t="s">
        <v>6015</v>
      </c>
      <c r="E15466" t="s">
        <v>1029</v>
      </c>
      <c r="F15466" t="s">
        <v>564</v>
      </c>
      <c r="G15466" t="s">
        <v>934</v>
      </c>
      <c r="H15466" t="s">
        <v>61511</v>
      </c>
      <c r="I15466" s="3">
        <v>10616.93</v>
      </c>
    </row>
    <row r="15467" spans="1:9" x14ac:dyDescent="0.25">
      <c r="A15467" t="s">
        <v>61512</v>
      </c>
      <c r="B15467" t="s">
        <v>11332</v>
      </c>
      <c r="C15467" t="s">
        <v>61513</v>
      </c>
      <c r="D15467" t="s">
        <v>61514</v>
      </c>
      <c r="E15467" t="s">
        <v>2981</v>
      </c>
      <c r="F15467" t="s">
        <v>322</v>
      </c>
      <c r="G15467" t="s">
        <v>279</v>
      </c>
      <c r="H15467" t="s">
        <v>61515</v>
      </c>
      <c r="I15467" s="3">
        <v>3331.97</v>
      </c>
    </row>
    <row r="15468" spans="1:9" x14ac:dyDescent="0.25">
      <c r="A15468" t="s">
        <v>61516</v>
      </c>
      <c r="B15468" t="s">
        <v>3553</v>
      </c>
      <c r="C15468" t="s">
        <v>61517</v>
      </c>
      <c r="D15468" t="s">
        <v>61518</v>
      </c>
      <c r="E15468" t="s">
        <v>2431</v>
      </c>
      <c r="F15468" t="s">
        <v>616</v>
      </c>
      <c r="G15468" t="s">
        <v>335</v>
      </c>
      <c r="H15468" t="s">
        <v>61519</v>
      </c>
      <c r="I15468" s="3">
        <v>36.75</v>
      </c>
    </row>
    <row r="15469" spans="1:9" x14ac:dyDescent="0.25">
      <c r="A15469" t="s">
        <v>61520</v>
      </c>
      <c r="B15469" t="s">
        <v>10</v>
      </c>
      <c r="C15469" t="s">
        <v>61521</v>
      </c>
      <c r="D15469" t="s">
        <v>1994</v>
      </c>
      <c r="E15469" t="s">
        <v>423</v>
      </c>
      <c r="F15469" t="s">
        <v>424</v>
      </c>
      <c r="G15469" t="s">
        <v>425</v>
      </c>
      <c r="H15469" t="s">
        <v>61522</v>
      </c>
      <c r="I15469" s="3">
        <v>779.66000000000008</v>
      </c>
    </row>
    <row r="15470" spans="1:9" x14ac:dyDescent="0.25">
      <c r="A15470" t="s">
        <v>61523</v>
      </c>
      <c r="B15470" t="s">
        <v>10</v>
      </c>
      <c r="C15470" t="s">
        <v>61524</v>
      </c>
      <c r="D15470" t="s">
        <v>61525</v>
      </c>
      <c r="E15470" t="s">
        <v>11135</v>
      </c>
      <c r="F15470" t="s">
        <v>21</v>
      </c>
      <c r="G15470" t="s">
        <v>22</v>
      </c>
      <c r="H15470" t="s">
        <v>61526</v>
      </c>
      <c r="I15470" s="3">
        <v>4432.3999999999996</v>
      </c>
    </row>
    <row r="15471" spans="1:9" x14ac:dyDescent="0.25">
      <c r="A15471" t="s">
        <v>61527</v>
      </c>
      <c r="B15471" t="s">
        <v>10</v>
      </c>
      <c r="C15471" t="s">
        <v>61528</v>
      </c>
      <c r="D15471" t="s">
        <v>54</v>
      </c>
      <c r="E15471" t="s">
        <v>7028</v>
      </c>
      <c r="F15471" t="s">
        <v>616</v>
      </c>
      <c r="G15471" t="s">
        <v>335</v>
      </c>
      <c r="H15471" t="s">
        <v>61529</v>
      </c>
      <c r="I15471" s="3">
        <v>540.24</v>
      </c>
    </row>
    <row r="15472" spans="1:9" x14ac:dyDescent="0.25">
      <c r="A15472" t="s">
        <v>61530</v>
      </c>
      <c r="B15472" t="s">
        <v>10</v>
      </c>
      <c r="C15472" t="s">
        <v>61531</v>
      </c>
      <c r="D15472" t="s">
        <v>61532</v>
      </c>
      <c r="E15472" t="s">
        <v>9691</v>
      </c>
      <c r="F15472" t="s">
        <v>412</v>
      </c>
      <c r="G15472" t="s">
        <v>413</v>
      </c>
      <c r="H15472" t="s">
        <v>61533</v>
      </c>
      <c r="I15472" s="3">
        <v>49.639999999999993</v>
      </c>
    </row>
    <row r="15473" spans="1:9" x14ac:dyDescent="0.25">
      <c r="A15473" t="s">
        <v>61534</v>
      </c>
      <c r="B15473" t="s">
        <v>6651</v>
      </c>
      <c r="C15473" t="s">
        <v>61535</v>
      </c>
      <c r="D15473" t="s">
        <v>61536</v>
      </c>
      <c r="E15473" t="s">
        <v>6243</v>
      </c>
      <c r="F15473" t="s">
        <v>220</v>
      </c>
      <c r="G15473" t="s">
        <v>221</v>
      </c>
      <c r="H15473" t="s">
        <v>61537</v>
      </c>
      <c r="I15473" s="3">
        <v>1784.12</v>
      </c>
    </row>
    <row r="15474" spans="1:9" x14ac:dyDescent="0.25">
      <c r="A15474" t="s">
        <v>61534</v>
      </c>
      <c r="B15474" t="s">
        <v>1853</v>
      </c>
      <c r="C15474" t="s">
        <v>61538</v>
      </c>
      <c r="D15474" t="s">
        <v>54</v>
      </c>
      <c r="E15474" t="s">
        <v>2016</v>
      </c>
      <c r="F15474" t="s">
        <v>61539</v>
      </c>
      <c r="G15474" t="s">
        <v>181</v>
      </c>
      <c r="H15474" t="s">
        <v>61540</v>
      </c>
      <c r="I15474" s="3">
        <v>1259.3899999999999</v>
      </c>
    </row>
    <row r="15475" spans="1:9" x14ac:dyDescent="0.25">
      <c r="A15475" t="s">
        <v>61534</v>
      </c>
      <c r="B15475" t="s">
        <v>61541</v>
      </c>
      <c r="C15475" t="s">
        <v>61542</v>
      </c>
      <c r="D15475" t="s">
        <v>61543</v>
      </c>
      <c r="E15475" t="s">
        <v>50567</v>
      </c>
      <c r="F15475" t="s">
        <v>2927</v>
      </c>
      <c r="G15475" t="s">
        <v>195</v>
      </c>
      <c r="H15475" t="s">
        <v>61544</v>
      </c>
      <c r="I15475" s="3">
        <v>574.49</v>
      </c>
    </row>
    <row r="15476" spans="1:9" x14ac:dyDescent="0.25">
      <c r="A15476" t="s">
        <v>61545</v>
      </c>
      <c r="B15476" t="s">
        <v>10</v>
      </c>
      <c r="C15476" t="s">
        <v>61546</v>
      </c>
      <c r="D15476" t="s">
        <v>61547</v>
      </c>
      <c r="E15476" t="s">
        <v>60609</v>
      </c>
      <c r="F15476" t="s">
        <v>1920</v>
      </c>
      <c r="G15476" t="s">
        <v>195</v>
      </c>
      <c r="H15476" t="s">
        <v>60610</v>
      </c>
      <c r="I15476" s="3">
        <v>998.28</v>
      </c>
    </row>
    <row r="15477" spans="1:9" x14ac:dyDescent="0.25">
      <c r="A15477" t="s">
        <v>61548</v>
      </c>
      <c r="B15477" t="s">
        <v>10</v>
      </c>
      <c r="C15477" t="s">
        <v>61549</v>
      </c>
      <c r="D15477" t="s">
        <v>422</v>
      </c>
      <c r="E15477" t="s">
        <v>4918</v>
      </c>
      <c r="F15477" t="s">
        <v>679</v>
      </c>
      <c r="G15477" t="s">
        <v>142</v>
      </c>
      <c r="H15477" t="s">
        <v>61550</v>
      </c>
      <c r="I15477" s="3">
        <v>354.33000000000004</v>
      </c>
    </row>
    <row r="15478" spans="1:9" x14ac:dyDescent="0.25">
      <c r="A15478" t="s">
        <v>61551</v>
      </c>
      <c r="B15478" t="s">
        <v>2809</v>
      </c>
      <c r="C15478" t="s">
        <v>61552</v>
      </c>
      <c r="D15478" t="s">
        <v>61553</v>
      </c>
      <c r="E15478" t="s">
        <v>54</v>
      </c>
      <c r="F15478" t="s">
        <v>3907</v>
      </c>
      <c r="G15478" t="s">
        <v>142</v>
      </c>
      <c r="H15478" t="s">
        <v>61554</v>
      </c>
      <c r="I15478" s="3">
        <v>342.83</v>
      </c>
    </row>
    <row r="15479" spans="1:9" x14ac:dyDescent="0.25">
      <c r="A15479" t="s">
        <v>61555</v>
      </c>
      <c r="B15479" t="s">
        <v>10</v>
      </c>
      <c r="C15479" t="s">
        <v>61556</v>
      </c>
      <c r="D15479" t="s">
        <v>54</v>
      </c>
      <c r="E15479" t="s">
        <v>8358</v>
      </c>
      <c r="F15479" t="s">
        <v>522</v>
      </c>
      <c r="G15479" t="s">
        <v>22</v>
      </c>
      <c r="H15479" t="s">
        <v>61557</v>
      </c>
      <c r="I15479" s="3">
        <v>1366.1000000000001</v>
      </c>
    </row>
    <row r="15480" spans="1:9" x14ac:dyDescent="0.25">
      <c r="A15480" t="s">
        <v>61558</v>
      </c>
      <c r="B15480" t="s">
        <v>10</v>
      </c>
      <c r="C15480" t="s">
        <v>61559</v>
      </c>
      <c r="D15480" t="s">
        <v>54</v>
      </c>
      <c r="E15480" t="s">
        <v>61560</v>
      </c>
      <c r="F15480" t="s">
        <v>161</v>
      </c>
      <c r="G15480" t="s">
        <v>2087</v>
      </c>
      <c r="H15480" t="s">
        <v>61561</v>
      </c>
      <c r="I15480" s="3">
        <v>2584.2200000000003</v>
      </c>
    </row>
    <row r="15481" spans="1:9" x14ac:dyDescent="0.25">
      <c r="A15481" t="s">
        <v>61562</v>
      </c>
      <c r="B15481" t="s">
        <v>10</v>
      </c>
      <c r="C15481" t="s">
        <v>61563</v>
      </c>
      <c r="D15481" t="s">
        <v>23243</v>
      </c>
      <c r="E15481" t="s">
        <v>22117</v>
      </c>
      <c r="F15481" t="s">
        <v>717</v>
      </c>
      <c r="G15481" t="s">
        <v>477</v>
      </c>
      <c r="H15481" t="s">
        <v>61564</v>
      </c>
      <c r="I15481" s="3">
        <v>793.58999999999992</v>
      </c>
    </row>
    <row r="15482" spans="1:9" x14ac:dyDescent="0.25">
      <c r="A15482" t="s">
        <v>61565</v>
      </c>
      <c r="B15482" t="s">
        <v>13088</v>
      </c>
      <c r="C15482" t="s">
        <v>61566</v>
      </c>
      <c r="D15482" t="s">
        <v>61567</v>
      </c>
      <c r="E15482" t="s">
        <v>2412</v>
      </c>
      <c r="F15482" t="s">
        <v>1386</v>
      </c>
      <c r="G15482" t="s">
        <v>696</v>
      </c>
      <c r="H15482" t="s">
        <v>61568</v>
      </c>
      <c r="I15482" s="3">
        <v>1141.6099999999999</v>
      </c>
    </row>
    <row r="15483" spans="1:9" x14ac:dyDescent="0.25">
      <c r="A15483" t="s">
        <v>61565</v>
      </c>
      <c r="B15483" t="s">
        <v>5421</v>
      </c>
      <c r="C15483" t="s">
        <v>61569</v>
      </c>
      <c r="D15483" t="s">
        <v>61570</v>
      </c>
      <c r="E15483" t="s">
        <v>61571</v>
      </c>
      <c r="F15483" t="s">
        <v>401</v>
      </c>
      <c r="G15483" t="s">
        <v>371</v>
      </c>
      <c r="H15483" t="s">
        <v>61572</v>
      </c>
      <c r="I15483" s="3">
        <v>617.28</v>
      </c>
    </row>
    <row r="15484" spans="1:9" x14ac:dyDescent="0.25">
      <c r="A15484" t="s">
        <v>61565</v>
      </c>
      <c r="B15484" t="s">
        <v>2800</v>
      </c>
      <c r="C15484" t="s">
        <v>61573</v>
      </c>
      <c r="D15484" t="s">
        <v>61574</v>
      </c>
      <c r="E15484" t="s">
        <v>5826</v>
      </c>
      <c r="F15484" t="s">
        <v>3327</v>
      </c>
      <c r="G15484" t="s">
        <v>425</v>
      </c>
      <c r="H15484" t="s">
        <v>61575</v>
      </c>
      <c r="I15484" s="3">
        <v>512.99</v>
      </c>
    </row>
    <row r="15485" spans="1:9" x14ac:dyDescent="0.25">
      <c r="A15485" t="s">
        <v>61576</v>
      </c>
      <c r="B15485" t="s">
        <v>10</v>
      </c>
      <c r="C15485" t="s">
        <v>61577</v>
      </c>
      <c r="D15485" t="s">
        <v>61578</v>
      </c>
      <c r="E15485" t="s">
        <v>7032</v>
      </c>
      <c r="F15485" t="s">
        <v>8307</v>
      </c>
      <c r="G15485" t="s">
        <v>413</v>
      </c>
      <c r="H15485" t="s">
        <v>61579</v>
      </c>
      <c r="I15485" s="3">
        <v>6936.8499999999995</v>
      </c>
    </row>
    <row r="15486" spans="1:9" x14ac:dyDescent="0.25">
      <c r="A15486" t="s">
        <v>61580</v>
      </c>
      <c r="B15486" t="s">
        <v>10</v>
      </c>
      <c r="C15486" t="s">
        <v>61581</v>
      </c>
      <c r="D15486" t="s">
        <v>61582</v>
      </c>
      <c r="E15486" t="s">
        <v>812</v>
      </c>
      <c r="F15486" t="s">
        <v>1081</v>
      </c>
      <c r="G15486" t="s">
        <v>97</v>
      </c>
      <c r="H15486" t="s">
        <v>61583</v>
      </c>
      <c r="I15486" s="3">
        <v>9329.8900000000012</v>
      </c>
    </row>
    <row r="15487" spans="1:9" x14ac:dyDescent="0.25">
      <c r="A15487" t="s">
        <v>61584</v>
      </c>
      <c r="B15487" t="s">
        <v>10</v>
      </c>
      <c r="C15487" t="s">
        <v>61585</v>
      </c>
      <c r="D15487" t="s">
        <v>26173</v>
      </c>
      <c r="E15487" t="s">
        <v>845</v>
      </c>
      <c r="F15487" t="s">
        <v>1268</v>
      </c>
      <c r="G15487" t="s">
        <v>36</v>
      </c>
      <c r="H15487" t="s">
        <v>61586</v>
      </c>
      <c r="I15487" s="3">
        <v>528.27</v>
      </c>
    </row>
    <row r="15488" spans="1:9" x14ac:dyDescent="0.25">
      <c r="A15488" t="s">
        <v>61587</v>
      </c>
      <c r="B15488" t="s">
        <v>10</v>
      </c>
      <c r="C15488" t="s">
        <v>61588</v>
      </c>
      <c r="D15488" t="s">
        <v>61589</v>
      </c>
      <c r="E15488" t="s">
        <v>135</v>
      </c>
      <c r="F15488" t="s">
        <v>208</v>
      </c>
      <c r="G15488" t="s">
        <v>36</v>
      </c>
      <c r="H15488" t="s">
        <v>61590</v>
      </c>
      <c r="I15488" s="3">
        <v>223.93</v>
      </c>
    </row>
    <row r="15489" spans="1:9" x14ac:dyDescent="0.25">
      <c r="A15489" t="s">
        <v>61591</v>
      </c>
      <c r="B15489" t="s">
        <v>4462</v>
      </c>
      <c r="C15489" t="s">
        <v>61592</v>
      </c>
      <c r="D15489" t="s">
        <v>61593</v>
      </c>
      <c r="E15489" t="s">
        <v>61594</v>
      </c>
      <c r="F15489" t="s">
        <v>731</v>
      </c>
      <c r="G15489" t="s">
        <v>732</v>
      </c>
      <c r="H15489" t="s">
        <v>61595</v>
      </c>
      <c r="I15489" s="3">
        <v>151.68</v>
      </c>
    </row>
    <row r="15490" spans="1:9" x14ac:dyDescent="0.25">
      <c r="A15490" t="s">
        <v>61596</v>
      </c>
      <c r="B15490" t="s">
        <v>10</v>
      </c>
      <c r="C15490" t="s">
        <v>61597</v>
      </c>
      <c r="D15490" t="s">
        <v>862</v>
      </c>
      <c r="E15490" t="s">
        <v>26555</v>
      </c>
      <c r="F15490" t="s">
        <v>3615</v>
      </c>
      <c r="G15490" t="s">
        <v>142</v>
      </c>
      <c r="H15490" t="s">
        <v>61598</v>
      </c>
      <c r="I15490" s="3">
        <v>31.73</v>
      </c>
    </row>
    <row r="15491" spans="1:9" x14ac:dyDescent="0.25">
      <c r="A15491" t="s">
        <v>61599</v>
      </c>
      <c r="B15491" t="s">
        <v>10</v>
      </c>
      <c r="C15491" t="s">
        <v>61600</v>
      </c>
      <c r="D15491" t="s">
        <v>30466</v>
      </c>
      <c r="E15491" t="s">
        <v>377</v>
      </c>
      <c r="F15491" t="s">
        <v>161</v>
      </c>
      <c r="G15491" t="s">
        <v>335</v>
      </c>
      <c r="H15491" t="s">
        <v>61601</v>
      </c>
      <c r="I15491" s="3">
        <v>511.71000000000004</v>
      </c>
    </row>
    <row r="15492" spans="1:9" x14ac:dyDescent="0.25">
      <c r="A15492" t="s">
        <v>61602</v>
      </c>
      <c r="B15492" t="s">
        <v>10</v>
      </c>
      <c r="C15492" t="s">
        <v>61603</v>
      </c>
      <c r="D15492" t="s">
        <v>1608</v>
      </c>
      <c r="E15492" t="s">
        <v>61604</v>
      </c>
      <c r="F15492" t="s">
        <v>1223</v>
      </c>
      <c r="G15492" t="s">
        <v>149</v>
      </c>
      <c r="H15492" t="s">
        <v>61605</v>
      </c>
      <c r="I15492" s="3">
        <v>34834.959999999992</v>
      </c>
    </row>
    <row r="15493" spans="1:9" x14ac:dyDescent="0.25">
      <c r="A15493" t="s">
        <v>61606</v>
      </c>
      <c r="B15493" t="s">
        <v>10</v>
      </c>
      <c r="C15493" t="s">
        <v>61607</v>
      </c>
      <c r="D15493" t="s">
        <v>61608</v>
      </c>
      <c r="E15493" t="s">
        <v>61609</v>
      </c>
      <c r="F15493" t="s">
        <v>679</v>
      </c>
      <c r="G15493" t="s">
        <v>142</v>
      </c>
      <c r="H15493" t="s">
        <v>61610</v>
      </c>
      <c r="I15493" s="3">
        <v>9.69</v>
      </c>
    </row>
    <row r="15494" spans="1:9" x14ac:dyDescent="0.25">
      <c r="A15494" t="s">
        <v>61611</v>
      </c>
      <c r="B15494" t="s">
        <v>10</v>
      </c>
      <c r="C15494" t="s">
        <v>61612</v>
      </c>
      <c r="D15494" t="s">
        <v>61613</v>
      </c>
      <c r="E15494" t="s">
        <v>2922</v>
      </c>
      <c r="F15494" t="s">
        <v>1075</v>
      </c>
      <c r="G15494" t="s">
        <v>425</v>
      </c>
      <c r="H15494" t="s">
        <v>61614</v>
      </c>
      <c r="I15494" s="3">
        <v>127.51</v>
      </c>
    </row>
    <row r="15495" spans="1:9" x14ac:dyDescent="0.25">
      <c r="A15495" t="s">
        <v>61615</v>
      </c>
      <c r="B15495" t="s">
        <v>10</v>
      </c>
      <c r="C15495" t="s">
        <v>61616</v>
      </c>
      <c r="D15495" t="s">
        <v>11036</v>
      </c>
      <c r="E15495" t="s">
        <v>1737</v>
      </c>
      <c r="F15495" t="s">
        <v>3277</v>
      </c>
      <c r="G15495" t="s">
        <v>712</v>
      </c>
      <c r="H15495" t="s">
        <v>61617</v>
      </c>
      <c r="I15495" s="3">
        <v>5143.9400000000005</v>
      </c>
    </row>
    <row r="15496" spans="1:9" x14ac:dyDescent="0.25">
      <c r="A15496" t="s">
        <v>61618</v>
      </c>
      <c r="B15496" t="s">
        <v>10</v>
      </c>
      <c r="C15496" t="s">
        <v>61619</v>
      </c>
      <c r="D15496" t="s">
        <v>4233</v>
      </c>
      <c r="E15496" t="s">
        <v>2086</v>
      </c>
      <c r="F15496" t="s">
        <v>2086</v>
      </c>
      <c r="G15496" t="s">
        <v>2087</v>
      </c>
      <c r="H15496" t="s">
        <v>61620</v>
      </c>
      <c r="I15496" s="3">
        <v>231.52999999999997</v>
      </c>
    </row>
    <row r="15497" spans="1:9" x14ac:dyDescent="0.25">
      <c r="A15497" t="s">
        <v>61621</v>
      </c>
      <c r="B15497" t="s">
        <v>1287</v>
      </c>
      <c r="C15497" t="s">
        <v>61622</v>
      </c>
      <c r="D15497" t="s">
        <v>61623</v>
      </c>
      <c r="E15497" t="s">
        <v>15885</v>
      </c>
      <c r="F15497" t="s">
        <v>4737</v>
      </c>
      <c r="G15497" t="s">
        <v>221</v>
      </c>
      <c r="H15497" t="s">
        <v>61624</v>
      </c>
      <c r="I15497" s="3">
        <v>1160.9499999999998</v>
      </c>
    </row>
    <row r="15498" spans="1:9" x14ac:dyDescent="0.25">
      <c r="A15498" t="s">
        <v>61621</v>
      </c>
      <c r="B15498" t="s">
        <v>7969</v>
      </c>
      <c r="C15498" t="s">
        <v>61625</v>
      </c>
      <c r="D15498" t="s">
        <v>8988</v>
      </c>
      <c r="E15498" t="s">
        <v>61626</v>
      </c>
      <c r="F15498" t="s">
        <v>1183</v>
      </c>
      <c r="G15498" t="s">
        <v>304</v>
      </c>
      <c r="H15498" t="s">
        <v>61627</v>
      </c>
      <c r="I15498" s="3">
        <v>520.24</v>
      </c>
    </row>
    <row r="15499" spans="1:9" x14ac:dyDescent="0.25">
      <c r="A15499" t="s">
        <v>61621</v>
      </c>
      <c r="B15499" t="s">
        <v>1873</v>
      </c>
      <c r="C15499" t="s">
        <v>61628</v>
      </c>
      <c r="D15499" t="s">
        <v>61629</v>
      </c>
      <c r="E15499" t="s">
        <v>2927</v>
      </c>
      <c r="F15499" t="s">
        <v>194</v>
      </c>
      <c r="G15499" t="s">
        <v>195</v>
      </c>
      <c r="H15499" t="s">
        <v>61630</v>
      </c>
      <c r="I15499" s="3">
        <v>455.57999999999993</v>
      </c>
    </row>
    <row r="15500" spans="1:9" x14ac:dyDescent="0.25">
      <c r="A15500" t="s">
        <v>61621</v>
      </c>
      <c r="B15500" t="s">
        <v>61631</v>
      </c>
      <c r="C15500" t="s">
        <v>61632</v>
      </c>
      <c r="D15500" t="s">
        <v>61633</v>
      </c>
      <c r="E15500" t="s">
        <v>9319</v>
      </c>
      <c r="F15500" t="s">
        <v>1453</v>
      </c>
      <c r="G15500" t="s">
        <v>221</v>
      </c>
      <c r="H15500" t="s">
        <v>61634</v>
      </c>
      <c r="I15500" s="3">
        <v>507.96</v>
      </c>
    </row>
    <row r="15501" spans="1:9" x14ac:dyDescent="0.25">
      <c r="A15501" t="s">
        <v>61621</v>
      </c>
      <c r="B15501" t="s">
        <v>19694</v>
      </c>
      <c r="C15501" t="s">
        <v>61635</v>
      </c>
      <c r="D15501" t="s">
        <v>54</v>
      </c>
      <c r="E15501" t="s">
        <v>1901</v>
      </c>
      <c r="F15501" t="s">
        <v>220</v>
      </c>
      <c r="G15501" t="s">
        <v>221</v>
      </c>
      <c r="H15501" t="s">
        <v>61636</v>
      </c>
      <c r="I15501" s="3">
        <v>2238.5300000000002</v>
      </c>
    </row>
    <row r="15502" spans="1:9" x14ac:dyDescent="0.25">
      <c r="A15502" t="s">
        <v>61621</v>
      </c>
      <c r="B15502" t="s">
        <v>8001</v>
      </c>
      <c r="C15502" t="s">
        <v>61637</v>
      </c>
      <c r="D15502" t="s">
        <v>61638</v>
      </c>
      <c r="E15502" t="s">
        <v>292</v>
      </c>
      <c r="F15502" t="s">
        <v>194</v>
      </c>
      <c r="G15502" t="s">
        <v>195</v>
      </c>
      <c r="H15502" t="s">
        <v>61639</v>
      </c>
      <c r="I15502" s="3">
        <v>602.7299999999999</v>
      </c>
    </row>
    <row r="15503" spans="1:9" x14ac:dyDescent="0.25">
      <c r="A15503" t="s">
        <v>61621</v>
      </c>
      <c r="B15503" t="s">
        <v>21714</v>
      </c>
      <c r="C15503" t="s">
        <v>61640</v>
      </c>
      <c r="D15503" t="s">
        <v>61641</v>
      </c>
      <c r="E15503" t="s">
        <v>61642</v>
      </c>
      <c r="F15503" t="s">
        <v>161</v>
      </c>
      <c r="G15503" t="s">
        <v>221</v>
      </c>
      <c r="H15503" t="s">
        <v>61643</v>
      </c>
      <c r="I15503" s="3">
        <v>568.68000000000006</v>
      </c>
    </row>
    <row r="15504" spans="1:9" x14ac:dyDescent="0.25">
      <c r="A15504" t="s">
        <v>61621</v>
      </c>
      <c r="B15504" t="s">
        <v>19407</v>
      </c>
      <c r="C15504" t="s">
        <v>61644</v>
      </c>
      <c r="D15504" t="s">
        <v>61645</v>
      </c>
      <c r="E15504" t="s">
        <v>61646</v>
      </c>
      <c r="F15504" t="s">
        <v>1920</v>
      </c>
      <c r="G15504" t="s">
        <v>195</v>
      </c>
      <c r="H15504" t="s">
        <v>61647</v>
      </c>
      <c r="I15504" s="3">
        <v>2441.8000000000002</v>
      </c>
    </row>
    <row r="15505" spans="1:9" x14ac:dyDescent="0.25">
      <c r="A15505" t="s">
        <v>61621</v>
      </c>
      <c r="B15505" t="s">
        <v>19873</v>
      </c>
      <c r="C15505" t="s">
        <v>61648</v>
      </c>
      <c r="D15505" t="s">
        <v>2188</v>
      </c>
      <c r="E15505" t="s">
        <v>61649</v>
      </c>
      <c r="F15505" t="s">
        <v>61650</v>
      </c>
      <c r="G15505" t="s">
        <v>221</v>
      </c>
      <c r="H15505" t="s">
        <v>61651</v>
      </c>
      <c r="I15505" s="3">
        <v>776.10000000000014</v>
      </c>
    </row>
    <row r="15506" spans="1:9" x14ac:dyDescent="0.25">
      <c r="A15506" t="s">
        <v>61621</v>
      </c>
      <c r="B15506" t="s">
        <v>14928</v>
      </c>
      <c r="C15506" t="s">
        <v>61652</v>
      </c>
      <c r="D15506" t="s">
        <v>61653</v>
      </c>
      <c r="E15506" t="s">
        <v>24178</v>
      </c>
      <c r="F15506" t="s">
        <v>706</v>
      </c>
      <c r="G15506" t="s">
        <v>181</v>
      </c>
      <c r="H15506" t="s">
        <v>61654</v>
      </c>
      <c r="I15506" s="3">
        <v>1344.62</v>
      </c>
    </row>
    <row r="15507" spans="1:9" x14ac:dyDescent="0.25">
      <c r="A15507" t="s">
        <v>61621</v>
      </c>
      <c r="B15507" t="s">
        <v>1873</v>
      </c>
      <c r="C15507" t="s">
        <v>61655</v>
      </c>
      <c r="D15507" t="s">
        <v>8016</v>
      </c>
      <c r="E15507" t="s">
        <v>61656</v>
      </c>
      <c r="F15507" t="s">
        <v>8363</v>
      </c>
      <c r="G15507" t="s">
        <v>181</v>
      </c>
      <c r="H15507" t="s">
        <v>61657</v>
      </c>
      <c r="I15507" s="3">
        <v>764.94</v>
      </c>
    </row>
    <row r="15508" spans="1:9" x14ac:dyDescent="0.25">
      <c r="A15508" t="s">
        <v>61621</v>
      </c>
      <c r="B15508" t="s">
        <v>16935</v>
      </c>
      <c r="C15508" t="s">
        <v>61658</v>
      </c>
      <c r="D15508" t="s">
        <v>51159</v>
      </c>
      <c r="E15508" t="s">
        <v>910</v>
      </c>
      <c r="F15508" t="s">
        <v>220</v>
      </c>
      <c r="G15508" t="s">
        <v>221</v>
      </c>
      <c r="H15508" t="s">
        <v>61659</v>
      </c>
      <c r="I15508" s="3">
        <v>829.18</v>
      </c>
    </row>
    <row r="15509" spans="1:9" x14ac:dyDescent="0.25">
      <c r="A15509" t="s">
        <v>61621</v>
      </c>
      <c r="B15509" t="s">
        <v>61660</v>
      </c>
      <c r="C15509" t="s">
        <v>61661</v>
      </c>
      <c r="D15509" t="s">
        <v>422</v>
      </c>
      <c r="E15509" t="s">
        <v>4737</v>
      </c>
      <c r="F15509" t="s">
        <v>220</v>
      </c>
      <c r="G15509" t="s">
        <v>221</v>
      </c>
      <c r="H15509" t="s">
        <v>61662</v>
      </c>
      <c r="I15509" s="3">
        <v>217.03</v>
      </c>
    </row>
    <row r="15510" spans="1:9" x14ac:dyDescent="0.25">
      <c r="A15510" t="s">
        <v>61621</v>
      </c>
      <c r="B15510" t="s">
        <v>9112</v>
      </c>
      <c r="C15510" t="s">
        <v>61663</v>
      </c>
      <c r="D15510" t="s">
        <v>61664</v>
      </c>
      <c r="E15510" t="s">
        <v>4852</v>
      </c>
      <c r="F15510" t="s">
        <v>161</v>
      </c>
      <c r="G15510" t="s">
        <v>413</v>
      </c>
      <c r="H15510" t="s">
        <v>61665</v>
      </c>
      <c r="I15510" s="3">
        <v>1103.4900000000002</v>
      </c>
    </row>
    <row r="15511" spans="1:9" x14ac:dyDescent="0.25">
      <c r="A15511" t="s">
        <v>61621</v>
      </c>
      <c r="B15511" t="s">
        <v>61294</v>
      </c>
      <c r="C15511" t="s">
        <v>61666</v>
      </c>
      <c r="D15511" t="s">
        <v>61667</v>
      </c>
      <c r="E15511" t="s">
        <v>2188</v>
      </c>
      <c r="F15511" t="s">
        <v>220</v>
      </c>
      <c r="G15511" t="s">
        <v>221</v>
      </c>
      <c r="H15511" t="s">
        <v>61668</v>
      </c>
      <c r="I15511" s="3">
        <v>1192.4000000000001</v>
      </c>
    </row>
    <row r="15512" spans="1:9" x14ac:dyDescent="0.25">
      <c r="A15512" t="s">
        <v>61621</v>
      </c>
      <c r="B15512" t="s">
        <v>27001</v>
      </c>
      <c r="C15512" t="s">
        <v>61669</v>
      </c>
      <c r="D15512" t="s">
        <v>61670</v>
      </c>
      <c r="E15512" t="s">
        <v>61671</v>
      </c>
      <c r="F15512" t="s">
        <v>8363</v>
      </c>
      <c r="G15512" t="s">
        <v>181</v>
      </c>
      <c r="H15512" t="s">
        <v>61672</v>
      </c>
      <c r="I15512" s="3">
        <v>19.55</v>
      </c>
    </row>
    <row r="15513" spans="1:9" x14ac:dyDescent="0.25">
      <c r="A15513" t="s">
        <v>61621</v>
      </c>
      <c r="B15513" t="s">
        <v>5892</v>
      </c>
      <c r="C15513" t="s">
        <v>61673</v>
      </c>
      <c r="D15513" t="s">
        <v>61674</v>
      </c>
      <c r="E15513" t="s">
        <v>61646</v>
      </c>
      <c r="F15513" t="s">
        <v>1920</v>
      </c>
      <c r="G15513" t="s">
        <v>195</v>
      </c>
      <c r="H15513" t="s">
        <v>61675</v>
      </c>
      <c r="I15513" s="3">
        <v>1140.69</v>
      </c>
    </row>
    <row r="15514" spans="1:9" x14ac:dyDescent="0.25">
      <c r="A15514" t="s">
        <v>61621</v>
      </c>
      <c r="B15514" t="s">
        <v>19407</v>
      </c>
      <c r="C15514" t="s">
        <v>61676</v>
      </c>
      <c r="D15514" t="s">
        <v>61677</v>
      </c>
      <c r="E15514" t="s">
        <v>1156</v>
      </c>
      <c r="F15514" t="s">
        <v>911</v>
      </c>
      <c r="G15514" t="s">
        <v>221</v>
      </c>
      <c r="H15514" t="s">
        <v>61678</v>
      </c>
      <c r="I15514" s="3">
        <v>866.61</v>
      </c>
    </row>
    <row r="15515" spans="1:9" x14ac:dyDescent="0.25">
      <c r="A15515" t="s">
        <v>61621</v>
      </c>
      <c r="B15515" t="s">
        <v>8214</v>
      </c>
      <c r="C15515" t="s">
        <v>61679</v>
      </c>
      <c r="D15515" t="s">
        <v>46294</v>
      </c>
      <c r="E15515" t="s">
        <v>3471</v>
      </c>
      <c r="F15515" t="s">
        <v>194</v>
      </c>
      <c r="G15515" t="s">
        <v>195</v>
      </c>
      <c r="H15515" t="s">
        <v>61680</v>
      </c>
      <c r="I15515" s="3">
        <v>2222.8399999999997</v>
      </c>
    </row>
    <row r="15516" spans="1:9" x14ac:dyDescent="0.25">
      <c r="A15516" t="s">
        <v>61621</v>
      </c>
      <c r="B15516" t="s">
        <v>61681</v>
      </c>
      <c r="C15516" t="s">
        <v>61682</v>
      </c>
      <c r="D15516" t="s">
        <v>6088</v>
      </c>
      <c r="E15516" t="s">
        <v>541</v>
      </c>
      <c r="F15516" t="s">
        <v>911</v>
      </c>
      <c r="G15516" t="s">
        <v>221</v>
      </c>
      <c r="H15516" t="s">
        <v>61683</v>
      </c>
      <c r="I15516" s="3">
        <v>119.91000000000001</v>
      </c>
    </row>
    <row r="15517" spans="1:9" x14ac:dyDescent="0.25">
      <c r="A15517" t="s">
        <v>61621</v>
      </c>
      <c r="B15517" t="s">
        <v>5421</v>
      </c>
      <c r="C15517" t="s">
        <v>61684</v>
      </c>
      <c r="D15517" t="s">
        <v>61685</v>
      </c>
      <c r="E15517" t="s">
        <v>9898</v>
      </c>
      <c r="F15517" t="s">
        <v>673</v>
      </c>
      <c r="G15517" t="s">
        <v>111</v>
      </c>
      <c r="H15517" t="s">
        <v>61686</v>
      </c>
      <c r="I15517" s="3">
        <v>15989.15</v>
      </c>
    </row>
    <row r="15518" spans="1:9" x14ac:dyDescent="0.25">
      <c r="A15518" t="s">
        <v>61687</v>
      </c>
      <c r="B15518" t="s">
        <v>10</v>
      </c>
      <c r="C15518" t="s">
        <v>61688</v>
      </c>
      <c r="D15518" t="s">
        <v>61689</v>
      </c>
      <c r="E15518" t="s">
        <v>61690</v>
      </c>
      <c r="F15518" t="s">
        <v>227</v>
      </c>
      <c r="G15518" t="s">
        <v>64</v>
      </c>
      <c r="H15518" t="s">
        <v>61691</v>
      </c>
      <c r="I15518" s="3">
        <v>73.22</v>
      </c>
    </row>
    <row r="15519" spans="1:9" x14ac:dyDescent="0.25">
      <c r="A15519" t="s">
        <v>61692</v>
      </c>
      <c r="B15519" t="s">
        <v>10</v>
      </c>
      <c r="C15519" t="s">
        <v>61693</v>
      </c>
      <c r="D15519" t="s">
        <v>54</v>
      </c>
      <c r="E15519" t="s">
        <v>25954</v>
      </c>
      <c r="F15519" t="s">
        <v>900</v>
      </c>
      <c r="G15519" t="s">
        <v>195</v>
      </c>
      <c r="H15519" t="s">
        <v>61694</v>
      </c>
      <c r="I15519" s="3">
        <v>2042</v>
      </c>
    </row>
    <row r="15520" spans="1:9" x14ac:dyDescent="0.25">
      <c r="A15520" t="s">
        <v>61695</v>
      </c>
      <c r="B15520" t="s">
        <v>10</v>
      </c>
      <c r="C15520" t="s">
        <v>61696</v>
      </c>
      <c r="D15520" t="s">
        <v>18069</v>
      </c>
      <c r="E15520" t="s">
        <v>9000</v>
      </c>
      <c r="F15520" t="s">
        <v>161</v>
      </c>
      <c r="G15520" t="s">
        <v>221</v>
      </c>
      <c r="H15520" t="s">
        <v>61697</v>
      </c>
      <c r="I15520" s="3">
        <v>12934.950000000003</v>
      </c>
    </row>
    <row r="15521" spans="1:9" x14ac:dyDescent="0.25">
      <c r="A15521" t="s">
        <v>61698</v>
      </c>
      <c r="B15521" t="s">
        <v>10</v>
      </c>
      <c r="C15521" t="s">
        <v>61699</v>
      </c>
      <c r="D15521" t="s">
        <v>61700</v>
      </c>
      <c r="E15521" t="s">
        <v>193</v>
      </c>
      <c r="F15521" t="s">
        <v>2928</v>
      </c>
      <c r="G15521" t="s">
        <v>195</v>
      </c>
      <c r="H15521" t="s">
        <v>61701</v>
      </c>
      <c r="I15521" s="3">
        <v>1592.97</v>
      </c>
    </row>
    <row r="15522" spans="1:9" x14ac:dyDescent="0.25">
      <c r="A15522" t="s">
        <v>61698</v>
      </c>
      <c r="B15522" t="s">
        <v>10</v>
      </c>
      <c r="C15522" t="s">
        <v>61702</v>
      </c>
      <c r="D15522" t="s">
        <v>61700</v>
      </c>
      <c r="E15522" t="s">
        <v>193</v>
      </c>
      <c r="F15522" t="s">
        <v>2928</v>
      </c>
      <c r="G15522" t="s">
        <v>195</v>
      </c>
      <c r="H15522" t="s">
        <v>61701</v>
      </c>
      <c r="I15522" s="3">
        <v>666.78</v>
      </c>
    </row>
    <row r="15523" spans="1:9" x14ac:dyDescent="0.25">
      <c r="A15523" t="s">
        <v>61703</v>
      </c>
      <c r="B15523" t="s">
        <v>10</v>
      </c>
      <c r="C15523" t="s">
        <v>61704</v>
      </c>
      <c r="D15523" t="s">
        <v>61705</v>
      </c>
      <c r="E15523" t="s">
        <v>2768</v>
      </c>
      <c r="F15523" t="s">
        <v>82</v>
      </c>
      <c r="G15523" t="s">
        <v>84</v>
      </c>
      <c r="H15523" t="s">
        <v>61706</v>
      </c>
      <c r="I15523" s="3">
        <v>9722.49</v>
      </c>
    </row>
    <row r="15524" spans="1:9" x14ac:dyDescent="0.25">
      <c r="A15524" t="s">
        <v>61707</v>
      </c>
      <c r="B15524" t="s">
        <v>10</v>
      </c>
      <c r="C15524" t="s">
        <v>61708</v>
      </c>
      <c r="D15524" t="s">
        <v>61709</v>
      </c>
      <c r="E15524" t="s">
        <v>1453</v>
      </c>
      <c r="F15524" t="s">
        <v>161</v>
      </c>
      <c r="G15524" t="s">
        <v>221</v>
      </c>
      <c r="H15524" t="s">
        <v>61710</v>
      </c>
      <c r="I15524" s="3">
        <v>435.22</v>
      </c>
    </row>
    <row r="15525" spans="1:9" x14ac:dyDescent="0.25">
      <c r="A15525" t="s">
        <v>61711</v>
      </c>
      <c r="B15525" t="s">
        <v>10</v>
      </c>
      <c r="C15525" t="s">
        <v>61712</v>
      </c>
      <c r="D15525" t="s">
        <v>61713</v>
      </c>
      <c r="E15525" t="s">
        <v>25698</v>
      </c>
      <c r="F15525" t="s">
        <v>220</v>
      </c>
      <c r="G15525" t="s">
        <v>221</v>
      </c>
      <c r="H15525" t="s">
        <v>61714</v>
      </c>
      <c r="I15525" s="3">
        <v>690.24</v>
      </c>
    </row>
    <row r="15526" spans="1:9" x14ac:dyDescent="0.25">
      <c r="A15526" t="s">
        <v>61715</v>
      </c>
      <c r="B15526" t="s">
        <v>10</v>
      </c>
      <c r="C15526" t="s">
        <v>61716</v>
      </c>
      <c r="D15526" t="s">
        <v>50976</v>
      </c>
      <c r="E15526" t="s">
        <v>2944</v>
      </c>
      <c r="F15526" t="s">
        <v>220</v>
      </c>
      <c r="G15526" t="s">
        <v>44</v>
      </c>
      <c r="H15526" t="s">
        <v>61717</v>
      </c>
      <c r="I15526" s="3">
        <v>3.63</v>
      </c>
    </row>
    <row r="15527" spans="1:9" x14ac:dyDescent="0.25">
      <c r="A15527" t="s">
        <v>61718</v>
      </c>
      <c r="B15527" t="s">
        <v>10</v>
      </c>
      <c r="C15527" t="s">
        <v>61719</v>
      </c>
      <c r="D15527" t="s">
        <v>61720</v>
      </c>
      <c r="E15527" t="s">
        <v>5305</v>
      </c>
      <c r="F15527" t="s">
        <v>5305</v>
      </c>
      <c r="G15527" t="s">
        <v>44</v>
      </c>
      <c r="H15527" t="s">
        <v>38259</v>
      </c>
      <c r="I15527" s="3">
        <v>357.03</v>
      </c>
    </row>
    <row r="15528" spans="1:9" x14ac:dyDescent="0.25">
      <c r="A15528" t="s">
        <v>61721</v>
      </c>
      <c r="B15528" t="s">
        <v>10</v>
      </c>
      <c r="C15528" t="s">
        <v>61722</v>
      </c>
      <c r="D15528" t="s">
        <v>61723</v>
      </c>
      <c r="E15528" t="s">
        <v>15446</v>
      </c>
      <c r="F15528" t="s">
        <v>4229</v>
      </c>
      <c r="G15528" t="s">
        <v>57</v>
      </c>
      <c r="H15528" t="s">
        <v>61724</v>
      </c>
      <c r="I15528" s="3">
        <v>6786.1500000000005</v>
      </c>
    </row>
    <row r="15529" spans="1:9" x14ac:dyDescent="0.25">
      <c r="A15529" t="s">
        <v>61725</v>
      </c>
      <c r="B15529" t="s">
        <v>10</v>
      </c>
      <c r="C15529" t="s">
        <v>61726</v>
      </c>
      <c r="D15529" t="s">
        <v>61727</v>
      </c>
      <c r="E15529" t="s">
        <v>541</v>
      </c>
      <c r="F15529" t="s">
        <v>161</v>
      </c>
      <c r="G15529" t="s">
        <v>221</v>
      </c>
      <c r="H15529" t="s">
        <v>61728</v>
      </c>
      <c r="I15529" s="3">
        <v>2704.5599999999995</v>
      </c>
    </row>
    <row r="15530" spans="1:9" x14ac:dyDescent="0.25">
      <c r="A15530" t="s">
        <v>61729</v>
      </c>
      <c r="B15530" t="s">
        <v>61730</v>
      </c>
      <c r="C15530" t="s">
        <v>61731</v>
      </c>
      <c r="D15530" t="s">
        <v>61732</v>
      </c>
      <c r="E15530" t="s">
        <v>1790</v>
      </c>
      <c r="F15530" t="s">
        <v>161</v>
      </c>
      <c r="G15530" t="s">
        <v>425</v>
      </c>
      <c r="H15530" t="s">
        <v>61733</v>
      </c>
      <c r="I15530" s="3">
        <v>303.42</v>
      </c>
    </row>
    <row r="15531" spans="1:9" x14ac:dyDescent="0.25">
      <c r="A15531" t="s">
        <v>61734</v>
      </c>
      <c r="B15531" t="s">
        <v>6651</v>
      </c>
      <c r="C15531" t="s">
        <v>61735</v>
      </c>
      <c r="D15531" t="s">
        <v>61736</v>
      </c>
      <c r="E15531" t="s">
        <v>36172</v>
      </c>
      <c r="F15531" t="s">
        <v>424</v>
      </c>
      <c r="G15531" t="s">
        <v>425</v>
      </c>
      <c r="H15531" t="s">
        <v>61737</v>
      </c>
      <c r="I15531" s="3">
        <v>615.79</v>
      </c>
    </row>
    <row r="15532" spans="1:9" x14ac:dyDescent="0.25">
      <c r="A15532" t="s">
        <v>61738</v>
      </c>
      <c r="B15532" t="s">
        <v>10</v>
      </c>
      <c r="C15532" t="s">
        <v>61739</v>
      </c>
      <c r="D15532" t="s">
        <v>54</v>
      </c>
      <c r="E15532" t="s">
        <v>1092</v>
      </c>
      <c r="F15532" t="s">
        <v>140</v>
      </c>
      <c r="G15532" t="s">
        <v>142</v>
      </c>
      <c r="H15532" t="s">
        <v>61740</v>
      </c>
      <c r="I15532" s="3">
        <v>2274.8200000000002</v>
      </c>
    </row>
    <row r="15533" spans="1:9" x14ac:dyDescent="0.25">
      <c r="A15533" t="s">
        <v>61741</v>
      </c>
      <c r="B15533" t="s">
        <v>10</v>
      </c>
      <c r="C15533" t="s">
        <v>61742</v>
      </c>
      <c r="D15533" t="s">
        <v>61743</v>
      </c>
      <c r="E15533" t="s">
        <v>3950</v>
      </c>
      <c r="F15533" t="s">
        <v>424</v>
      </c>
      <c r="G15533" t="s">
        <v>97</v>
      </c>
      <c r="H15533" t="s">
        <v>61744</v>
      </c>
      <c r="I15533" s="3">
        <v>801.42000000000007</v>
      </c>
    </row>
    <row r="15534" spans="1:9" x14ac:dyDescent="0.25">
      <c r="A15534" t="s">
        <v>61745</v>
      </c>
      <c r="B15534" t="s">
        <v>11183</v>
      </c>
      <c r="C15534" t="s">
        <v>61746</v>
      </c>
      <c r="D15534" t="s">
        <v>61747</v>
      </c>
      <c r="E15534" t="s">
        <v>49937</v>
      </c>
      <c r="F15534" t="s">
        <v>845</v>
      </c>
      <c r="G15534" t="s">
        <v>36</v>
      </c>
      <c r="H15534" t="s">
        <v>61748</v>
      </c>
      <c r="I15534" s="3">
        <v>479.06</v>
      </c>
    </row>
    <row r="15535" spans="1:9" x14ac:dyDescent="0.25">
      <c r="A15535" t="s">
        <v>61749</v>
      </c>
      <c r="B15535" t="s">
        <v>10</v>
      </c>
      <c r="C15535" t="s">
        <v>61750</v>
      </c>
      <c r="D15535" t="s">
        <v>61751</v>
      </c>
      <c r="E15535" t="s">
        <v>139</v>
      </c>
      <c r="F15535" t="s">
        <v>140</v>
      </c>
      <c r="G15535" t="s">
        <v>142</v>
      </c>
      <c r="H15535" t="s">
        <v>61752</v>
      </c>
      <c r="I15535" s="3">
        <v>1205.2199999999998</v>
      </c>
    </row>
    <row r="15536" spans="1:9" x14ac:dyDescent="0.25">
      <c r="A15536" t="s">
        <v>61753</v>
      </c>
      <c r="B15536" t="s">
        <v>10</v>
      </c>
      <c r="C15536" t="s">
        <v>61754</v>
      </c>
      <c r="D15536" t="s">
        <v>54</v>
      </c>
      <c r="E15536" t="s">
        <v>3907</v>
      </c>
      <c r="F15536" t="s">
        <v>679</v>
      </c>
      <c r="G15536" t="s">
        <v>142</v>
      </c>
      <c r="H15536" t="s">
        <v>61755</v>
      </c>
      <c r="I15536" s="3">
        <v>2888.0499999999997</v>
      </c>
    </row>
    <row r="15537" spans="1:9" x14ac:dyDescent="0.25">
      <c r="A15537" t="s">
        <v>61756</v>
      </c>
      <c r="B15537" t="s">
        <v>10</v>
      </c>
      <c r="C15537" t="s">
        <v>61757</v>
      </c>
      <c r="D15537" t="s">
        <v>61758</v>
      </c>
      <c r="E15537" t="s">
        <v>36469</v>
      </c>
      <c r="F15537" t="s">
        <v>6843</v>
      </c>
      <c r="G15537" t="s">
        <v>477</v>
      </c>
      <c r="H15537" t="s">
        <v>61759</v>
      </c>
      <c r="I15537" s="3">
        <v>946.46</v>
      </c>
    </row>
    <row r="15538" spans="1:9" x14ac:dyDescent="0.25">
      <c r="A15538" t="s">
        <v>61760</v>
      </c>
      <c r="B15538" t="s">
        <v>10</v>
      </c>
      <c r="C15538" t="s">
        <v>61761</v>
      </c>
      <c r="D15538" t="s">
        <v>61762</v>
      </c>
      <c r="E15538" t="s">
        <v>61763</v>
      </c>
      <c r="F15538" t="s">
        <v>161</v>
      </c>
      <c r="G15538" t="s">
        <v>425</v>
      </c>
      <c r="H15538" t="s">
        <v>61764</v>
      </c>
      <c r="I15538" s="3">
        <v>525.42000000000007</v>
      </c>
    </row>
    <row r="15539" spans="1:9" x14ac:dyDescent="0.25">
      <c r="A15539" t="s">
        <v>61765</v>
      </c>
      <c r="B15539" t="s">
        <v>61766</v>
      </c>
      <c r="C15539" t="s">
        <v>61767</v>
      </c>
      <c r="D15539" t="s">
        <v>4593</v>
      </c>
      <c r="E15539" t="s">
        <v>36235</v>
      </c>
      <c r="F15539" t="s">
        <v>5077</v>
      </c>
      <c r="G15539" t="s">
        <v>57</v>
      </c>
      <c r="H15539" t="s">
        <v>48968</v>
      </c>
      <c r="I15539" s="3">
        <v>172.85999999999999</v>
      </c>
    </row>
    <row r="15540" spans="1:9" x14ac:dyDescent="0.25">
      <c r="A15540" t="s">
        <v>61768</v>
      </c>
      <c r="B15540" t="s">
        <v>10</v>
      </c>
      <c r="C15540" t="s">
        <v>61769</v>
      </c>
      <c r="D15540" t="s">
        <v>7102</v>
      </c>
      <c r="E15540" t="s">
        <v>679</v>
      </c>
      <c r="F15540" t="s">
        <v>161</v>
      </c>
      <c r="G15540" t="s">
        <v>142</v>
      </c>
      <c r="H15540" t="s">
        <v>61770</v>
      </c>
      <c r="I15540" s="3">
        <v>2753.38</v>
      </c>
    </row>
    <row r="15541" spans="1:9" x14ac:dyDescent="0.25">
      <c r="A15541" t="s">
        <v>61771</v>
      </c>
      <c r="B15541" t="s">
        <v>6651</v>
      </c>
      <c r="C15541" t="s">
        <v>61772</v>
      </c>
      <c r="D15541" t="s">
        <v>61773</v>
      </c>
      <c r="E15541" t="s">
        <v>13802</v>
      </c>
      <c r="F15541" t="s">
        <v>1268</v>
      </c>
      <c r="G15541" t="s">
        <v>36</v>
      </c>
      <c r="H15541" t="s">
        <v>61774</v>
      </c>
      <c r="I15541" s="3">
        <v>1870</v>
      </c>
    </row>
    <row r="15542" spans="1:9" x14ac:dyDescent="0.25">
      <c r="A15542" t="s">
        <v>61771</v>
      </c>
      <c r="B15542" t="s">
        <v>1868</v>
      </c>
      <c r="C15542" t="s">
        <v>61775</v>
      </c>
      <c r="D15542" t="s">
        <v>61776</v>
      </c>
      <c r="E15542" t="s">
        <v>20951</v>
      </c>
      <c r="F15542" t="s">
        <v>1961</v>
      </c>
      <c r="G15542" t="s">
        <v>1190</v>
      </c>
      <c r="H15542" t="s">
        <v>61777</v>
      </c>
      <c r="I15542" s="3">
        <v>50</v>
      </c>
    </row>
    <row r="15543" spans="1:9" x14ac:dyDescent="0.25">
      <c r="A15543" t="s">
        <v>61771</v>
      </c>
      <c r="B15543" t="s">
        <v>9641</v>
      </c>
      <c r="C15543" t="s">
        <v>61778</v>
      </c>
      <c r="D15543" t="s">
        <v>61779</v>
      </c>
      <c r="E15543" t="s">
        <v>37112</v>
      </c>
      <c r="F15543" t="s">
        <v>1183</v>
      </c>
      <c r="G15543" t="s">
        <v>304</v>
      </c>
      <c r="H15543" t="s">
        <v>61780</v>
      </c>
      <c r="I15543" s="3">
        <v>267.55</v>
      </c>
    </row>
    <row r="15544" spans="1:9" x14ac:dyDescent="0.25">
      <c r="A15544" t="s">
        <v>61771</v>
      </c>
      <c r="B15544" t="s">
        <v>61781</v>
      </c>
      <c r="C15544" t="s">
        <v>61782</v>
      </c>
      <c r="D15544" t="s">
        <v>61783</v>
      </c>
      <c r="E15544" t="s">
        <v>61784</v>
      </c>
      <c r="F15544" t="s">
        <v>2588</v>
      </c>
      <c r="G15544" t="s">
        <v>57</v>
      </c>
      <c r="H15544" t="s">
        <v>61785</v>
      </c>
      <c r="I15544" s="3">
        <v>494.11</v>
      </c>
    </row>
    <row r="15545" spans="1:9" x14ac:dyDescent="0.25">
      <c r="A15545" t="s">
        <v>61771</v>
      </c>
      <c r="B15545" t="s">
        <v>32790</v>
      </c>
      <c r="C15545" t="s">
        <v>61786</v>
      </c>
      <c r="D15545" t="s">
        <v>3139</v>
      </c>
      <c r="E15545" t="s">
        <v>47912</v>
      </c>
      <c r="F15545" t="s">
        <v>1280</v>
      </c>
      <c r="G15545" t="s">
        <v>371</v>
      </c>
      <c r="H15545" t="s">
        <v>61787</v>
      </c>
      <c r="I15545" s="3">
        <v>897.13</v>
      </c>
    </row>
    <row r="15546" spans="1:9" x14ac:dyDescent="0.25">
      <c r="A15546" t="s">
        <v>61788</v>
      </c>
      <c r="B15546" t="s">
        <v>10</v>
      </c>
      <c r="C15546" t="s">
        <v>61789</v>
      </c>
      <c r="D15546" t="s">
        <v>61790</v>
      </c>
      <c r="E15546" t="s">
        <v>61791</v>
      </c>
      <c r="F15546" t="s">
        <v>37544</v>
      </c>
      <c r="G15546" t="s">
        <v>36</v>
      </c>
      <c r="H15546" t="s">
        <v>61792</v>
      </c>
      <c r="I15546" s="3">
        <v>18183</v>
      </c>
    </row>
    <row r="15547" spans="1:9" x14ac:dyDescent="0.25">
      <c r="A15547" t="s">
        <v>61793</v>
      </c>
      <c r="B15547" t="s">
        <v>61794</v>
      </c>
      <c r="C15547" t="s">
        <v>61795</v>
      </c>
      <c r="D15547" t="s">
        <v>61796</v>
      </c>
      <c r="E15547" t="s">
        <v>823</v>
      </c>
      <c r="F15547" t="s">
        <v>161</v>
      </c>
      <c r="G15547" t="s">
        <v>22</v>
      </c>
      <c r="H15547" t="s">
        <v>61797</v>
      </c>
      <c r="I15547" s="3">
        <v>5926.9</v>
      </c>
    </row>
    <row r="15548" spans="1:9" x14ac:dyDescent="0.25">
      <c r="A15548" t="s">
        <v>61798</v>
      </c>
      <c r="B15548" t="s">
        <v>10</v>
      </c>
      <c r="C15548" t="s">
        <v>61799</v>
      </c>
      <c r="D15548" t="s">
        <v>61800</v>
      </c>
      <c r="E15548" t="s">
        <v>7627</v>
      </c>
      <c r="F15548" t="s">
        <v>61801</v>
      </c>
      <c r="G15548" t="s">
        <v>413</v>
      </c>
      <c r="H15548" t="s">
        <v>61802</v>
      </c>
      <c r="I15548" s="3">
        <v>3820.17</v>
      </c>
    </row>
    <row r="15549" spans="1:9" x14ac:dyDescent="0.25">
      <c r="A15549" t="s">
        <v>61803</v>
      </c>
      <c r="B15549" t="s">
        <v>10</v>
      </c>
      <c r="C15549" t="s">
        <v>61804</v>
      </c>
      <c r="D15549" t="s">
        <v>61805</v>
      </c>
      <c r="E15549" t="s">
        <v>90</v>
      </c>
      <c r="F15549" t="s">
        <v>161</v>
      </c>
      <c r="G15549" t="s">
        <v>91</v>
      </c>
      <c r="H15549" t="s">
        <v>61806</v>
      </c>
      <c r="I15549" s="3">
        <v>6106.75</v>
      </c>
    </row>
    <row r="15550" spans="1:9" x14ac:dyDescent="0.25">
      <c r="A15550" t="s">
        <v>61807</v>
      </c>
      <c r="B15550" t="s">
        <v>10</v>
      </c>
      <c r="C15550" t="s">
        <v>61808</v>
      </c>
      <c r="D15550" t="s">
        <v>54</v>
      </c>
      <c r="E15550" t="s">
        <v>50636</v>
      </c>
      <c r="F15550" t="s">
        <v>511</v>
      </c>
      <c r="G15550" t="s">
        <v>413</v>
      </c>
      <c r="H15550" t="s">
        <v>61809</v>
      </c>
      <c r="I15550" s="3">
        <v>2069.04</v>
      </c>
    </row>
    <row r="15551" spans="1:9" x14ac:dyDescent="0.25">
      <c r="A15551" t="s">
        <v>61810</v>
      </c>
      <c r="B15551" t="s">
        <v>1302</v>
      </c>
      <c r="C15551" t="s">
        <v>61811</v>
      </c>
      <c r="D15551" t="s">
        <v>61812</v>
      </c>
      <c r="E15551" t="s">
        <v>2281</v>
      </c>
      <c r="F15551" t="s">
        <v>61813</v>
      </c>
      <c r="G15551" t="s">
        <v>118</v>
      </c>
      <c r="H15551" t="s">
        <v>61814</v>
      </c>
      <c r="I15551" s="3">
        <v>4659.5599999999995</v>
      </c>
    </row>
    <row r="15552" spans="1:9" x14ac:dyDescent="0.25">
      <c r="A15552" t="s">
        <v>61815</v>
      </c>
      <c r="B15552" t="s">
        <v>33169</v>
      </c>
      <c r="C15552" t="s">
        <v>61816</v>
      </c>
      <c r="D15552" t="s">
        <v>61817</v>
      </c>
      <c r="E15552" t="s">
        <v>24138</v>
      </c>
      <c r="F15552" t="s">
        <v>424</v>
      </c>
      <c r="G15552" t="s">
        <v>425</v>
      </c>
      <c r="H15552" t="s">
        <v>61818</v>
      </c>
      <c r="I15552" s="3">
        <v>106.86000000000001</v>
      </c>
    </row>
    <row r="15553" spans="1:9" x14ac:dyDescent="0.25">
      <c r="A15553" t="s">
        <v>61819</v>
      </c>
      <c r="B15553" t="s">
        <v>10</v>
      </c>
      <c r="C15553" t="s">
        <v>61820</v>
      </c>
      <c r="D15553" t="s">
        <v>61821</v>
      </c>
      <c r="E15553" t="s">
        <v>21</v>
      </c>
      <c r="F15553" t="s">
        <v>2417</v>
      </c>
      <c r="G15553" t="s">
        <v>22</v>
      </c>
      <c r="H15553" t="s">
        <v>61822</v>
      </c>
      <c r="I15553" s="3">
        <v>1950.2</v>
      </c>
    </row>
    <row r="15554" spans="1:9" x14ac:dyDescent="0.25">
      <c r="A15554" t="s">
        <v>61823</v>
      </c>
      <c r="B15554" t="s">
        <v>10</v>
      </c>
      <c r="C15554" t="s">
        <v>61824</v>
      </c>
      <c r="D15554" t="s">
        <v>61825</v>
      </c>
      <c r="E15554" t="s">
        <v>39071</v>
      </c>
      <c r="F15554" t="s">
        <v>1960</v>
      </c>
      <c r="G15554" t="s">
        <v>1190</v>
      </c>
      <c r="H15554" t="s">
        <v>61826</v>
      </c>
      <c r="I15554" s="3">
        <v>3756.38</v>
      </c>
    </row>
    <row r="15555" spans="1:9" x14ac:dyDescent="0.25">
      <c r="A15555" t="s">
        <v>61827</v>
      </c>
      <c r="B15555" t="s">
        <v>10</v>
      </c>
      <c r="C15555" t="s">
        <v>61828</v>
      </c>
      <c r="D15555" t="s">
        <v>5622</v>
      </c>
      <c r="E15555" t="s">
        <v>1006</v>
      </c>
      <c r="F15555" t="s">
        <v>4428</v>
      </c>
      <c r="G15555" t="s">
        <v>335</v>
      </c>
      <c r="H15555" t="s">
        <v>61829</v>
      </c>
      <c r="I15555" s="3">
        <v>5161.59</v>
      </c>
    </row>
    <row r="15556" spans="1:9" x14ac:dyDescent="0.25">
      <c r="A15556" t="s">
        <v>61830</v>
      </c>
      <c r="B15556" t="s">
        <v>10</v>
      </c>
      <c r="C15556" t="s">
        <v>61831</v>
      </c>
      <c r="D15556" t="s">
        <v>61832</v>
      </c>
      <c r="E15556" t="s">
        <v>1229</v>
      </c>
      <c r="F15556" t="s">
        <v>161</v>
      </c>
      <c r="G15556" t="s">
        <v>221</v>
      </c>
      <c r="H15556" t="s">
        <v>61833</v>
      </c>
      <c r="I15556" s="3">
        <v>5381.59</v>
      </c>
    </row>
    <row r="15557" spans="1:9" x14ac:dyDescent="0.25">
      <c r="A15557" t="s">
        <v>61834</v>
      </c>
      <c r="B15557" t="s">
        <v>61835</v>
      </c>
      <c r="C15557" t="s">
        <v>61836</v>
      </c>
      <c r="D15557" t="s">
        <v>61837</v>
      </c>
      <c r="E15557" t="s">
        <v>13196</v>
      </c>
      <c r="F15557" t="s">
        <v>679</v>
      </c>
      <c r="G15557" t="s">
        <v>142</v>
      </c>
      <c r="H15557" t="s">
        <v>61838</v>
      </c>
      <c r="I15557" s="3">
        <v>902.38</v>
      </c>
    </row>
    <row r="15558" spans="1:9" x14ac:dyDescent="0.25">
      <c r="A15558" t="s">
        <v>61839</v>
      </c>
      <c r="B15558" t="s">
        <v>10734</v>
      </c>
      <c r="C15558" t="s">
        <v>61840</v>
      </c>
      <c r="D15558" t="s">
        <v>61841</v>
      </c>
      <c r="E15558" t="s">
        <v>227</v>
      </c>
      <c r="F15558" t="s">
        <v>8676</v>
      </c>
      <c r="G15558" t="s">
        <v>2121</v>
      </c>
      <c r="H15558" t="s">
        <v>61842</v>
      </c>
      <c r="I15558" s="3">
        <v>3570.83</v>
      </c>
    </row>
    <row r="15559" spans="1:9" x14ac:dyDescent="0.25">
      <c r="A15559" t="s">
        <v>61839</v>
      </c>
      <c r="B15559" t="s">
        <v>7969</v>
      </c>
      <c r="C15559" t="s">
        <v>61843</v>
      </c>
      <c r="D15559" t="s">
        <v>61844</v>
      </c>
      <c r="E15559" t="s">
        <v>8210</v>
      </c>
      <c r="F15559" t="s">
        <v>2412</v>
      </c>
      <c r="G15559" t="s">
        <v>91</v>
      </c>
      <c r="H15559" t="s">
        <v>61845</v>
      </c>
      <c r="I15559" s="3">
        <v>57.900000000000006</v>
      </c>
    </row>
    <row r="15560" spans="1:9" x14ac:dyDescent="0.25">
      <c r="A15560" t="s">
        <v>61846</v>
      </c>
      <c r="B15560" t="s">
        <v>10</v>
      </c>
      <c r="C15560" t="s">
        <v>61847</v>
      </c>
      <c r="D15560" t="s">
        <v>61848</v>
      </c>
      <c r="E15560" t="s">
        <v>61849</v>
      </c>
      <c r="F15560" t="s">
        <v>1519</v>
      </c>
      <c r="G15560" t="s">
        <v>1393</v>
      </c>
      <c r="H15560" t="s">
        <v>61850</v>
      </c>
      <c r="I15560" s="3">
        <v>31797.66</v>
      </c>
    </row>
    <row r="15561" spans="1:9" x14ac:dyDescent="0.25">
      <c r="A15561" t="s">
        <v>61851</v>
      </c>
      <c r="B15561" t="s">
        <v>61852</v>
      </c>
      <c r="C15561" t="s">
        <v>61853</v>
      </c>
      <c r="D15561" t="s">
        <v>61854</v>
      </c>
      <c r="E15561" t="s">
        <v>31628</v>
      </c>
      <c r="F15561" t="s">
        <v>2007</v>
      </c>
      <c r="G15561" t="s">
        <v>142</v>
      </c>
      <c r="H15561" t="s">
        <v>61855</v>
      </c>
      <c r="I15561" s="3">
        <v>101.07</v>
      </c>
    </row>
    <row r="15562" spans="1:9" x14ac:dyDescent="0.25">
      <c r="A15562" t="s">
        <v>61856</v>
      </c>
      <c r="B15562" t="s">
        <v>10</v>
      </c>
      <c r="C15562" t="s">
        <v>61857</v>
      </c>
      <c r="D15562" t="s">
        <v>54</v>
      </c>
      <c r="E15562" t="s">
        <v>6548</v>
      </c>
      <c r="F15562" t="s">
        <v>4041</v>
      </c>
      <c r="G15562" t="s">
        <v>1434</v>
      </c>
      <c r="H15562" t="s">
        <v>61858</v>
      </c>
      <c r="I15562" s="3">
        <v>364.43</v>
      </c>
    </row>
    <row r="15563" spans="1:9" x14ac:dyDescent="0.25">
      <c r="A15563" t="s">
        <v>61859</v>
      </c>
      <c r="B15563" t="s">
        <v>10</v>
      </c>
      <c r="C15563" t="s">
        <v>61860</v>
      </c>
      <c r="D15563" t="s">
        <v>61861</v>
      </c>
      <c r="E15563" t="s">
        <v>27770</v>
      </c>
      <c r="F15563" t="s">
        <v>661</v>
      </c>
      <c r="G15563" t="s">
        <v>77</v>
      </c>
      <c r="H15563" t="s">
        <v>61862</v>
      </c>
      <c r="I15563" s="3">
        <v>485.26</v>
      </c>
    </row>
    <row r="15564" spans="1:9" x14ac:dyDescent="0.25">
      <c r="A15564" t="s">
        <v>61863</v>
      </c>
      <c r="B15564" t="s">
        <v>13267</v>
      </c>
      <c r="C15564" t="s">
        <v>61864</v>
      </c>
      <c r="D15564" t="s">
        <v>61865</v>
      </c>
      <c r="E15564" t="s">
        <v>61866</v>
      </c>
      <c r="F15564" t="s">
        <v>986</v>
      </c>
      <c r="G15564" t="s">
        <v>934</v>
      </c>
      <c r="H15564" t="s">
        <v>61867</v>
      </c>
      <c r="I15564" s="3">
        <v>1881.6699999999998</v>
      </c>
    </row>
    <row r="15565" spans="1:9" x14ac:dyDescent="0.25">
      <c r="A15565" t="s">
        <v>61863</v>
      </c>
      <c r="B15565" t="s">
        <v>8001</v>
      </c>
      <c r="C15565" t="s">
        <v>61868</v>
      </c>
      <c r="D15565" t="s">
        <v>9325</v>
      </c>
      <c r="E15565" t="s">
        <v>17672</v>
      </c>
      <c r="F15565" t="s">
        <v>357</v>
      </c>
      <c r="G15565" t="s">
        <v>188</v>
      </c>
      <c r="H15565" t="s">
        <v>61869</v>
      </c>
      <c r="I15565" s="3">
        <v>515.94000000000005</v>
      </c>
    </row>
    <row r="15566" spans="1:9" x14ac:dyDescent="0.25">
      <c r="A15566" t="s">
        <v>61863</v>
      </c>
      <c r="B15566" t="s">
        <v>8480</v>
      </c>
      <c r="C15566" t="s">
        <v>54845</v>
      </c>
      <c r="D15566" t="s">
        <v>4503</v>
      </c>
      <c r="E15566" t="s">
        <v>3327</v>
      </c>
      <c r="F15566" t="s">
        <v>161</v>
      </c>
      <c r="G15566" t="s">
        <v>425</v>
      </c>
      <c r="H15566" t="s">
        <v>61870</v>
      </c>
      <c r="I15566" s="3">
        <v>534.77</v>
      </c>
    </row>
    <row r="15567" spans="1:9" x14ac:dyDescent="0.25">
      <c r="A15567" t="s">
        <v>61871</v>
      </c>
      <c r="B15567" t="s">
        <v>10</v>
      </c>
      <c r="C15567" t="s">
        <v>61872</v>
      </c>
      <c r="D15567" t="s">
        <v>61873</v>
      </c>
      <c r="E15567" t="s">
        <v>649</v>
      </c>
      <c r="F15567" t="s">
        <v>161</v>
      </c>
      <c r="G15567" t="s">
        <v>156</v>
      </c>
      <c r="H15567" t="s">
        <v>61874</v>
      </c>
      <c r="I15567" s="3">
        <v>1253.98</v>
      </c>
    </row>
    <row r="15568" spans="1:9" x14ac:dyDescent="0.25">
      <c r="A15568" t="s">
        <v>61875</v>
      </c>
      <c r="B15568" t="s">
        <v>10</v>
      </c>
      <c r="C15568" t="s">
        <v>61876</v>
      </c>
      <c r="D15568" t="s">
        <v>58957</v>
      </c>
      <c r="E15568" t="s">
        <v>11162</v>
      </c>
      <c r="F15568" t="s">
        <v>369</v>
      </c>
      <c r="G15568" t="s">
        <v>371</v>
      </c>
      <c r="H15568" t="s">
        <v>61877</v>
      </c>
      <c r="I15568" s="3">
        <v>3634.57</v>
      </c>
    </row>
    <row r="15569" spans="1:9" x14ac:dyDescent="0.25">
      <c r="A15569" t="s">
        <v>61878</v>
      </c>
      <c r="B15569" t="s">
        <v>61879</v>
      </c>
      <c r="C15569" t="s">
        <v>61880</v>
      </c>
      <c r="D15569" t="s">
        <v>61881</v>
      </c>
      <c r="E15569" t="s">
        <v>4572</v>
      </c>
      <c r="F15569" t="s">
        <v>900</v>
      </c>
      <c r="G15569" t="s">
        <v>195</v>
      </c>
      <c r="H15569" t="s">
        <v>61882</v>
      </c>
      <c r="I15569" s="3">
        <v>284.48999999999995</v>
      </c>
    </row>
    <row r="15570" spans="1:9" x14ac:dyDescent="0.25">
      <c r="A15570" t="s">
        <v>61878</v>
      </c>
      <c r="B15570" t="s">
        <v>39081</v>
      </c>
      <c r="C15570" t="s">
        <v>61883</v>
      </c>
      <c r="D15570" t="s">
        <v>61884</v>
      </c>
      <c r="E15570" t="s">
        <v>61885</v>
      </c>
      <c r="F15570" t="s">
        <v>406</v>
      </c>
      <c r="G15570" t="s">
        <v>202</v>
      </c>
      <c r="H15570" t="s">
        <v>61886</v>
      </c>
      <c r="I15570" s="3">
        <v>62.300000000000004</v>
      </c>
    </row>
    <row r="15571" spans="1:9" x14ac:dyDescent="0.25">
      <c r="A15571" t="s">
        <v>61878</v>
      </c>
      <c r="B15571" t="s">
        <v>7969</v>
      </c>
      <c r="C15571" t="s">
        <v>61887</v>
      </c>
      <c r="D15571" t="s">
        <v>61888</v>
      </c>
      <c r="E15571" t="s">
        <v>60265</v>
      </c>
      <c r="F15571" t="s">
        <v>1781</v>
      </c>
      <c r="G15571" t="s">
        <v>696</v>
      </c>
      <c r="H15571" t="s">
        <v>61889</v>
      </c>
      <c r="I15571" s="3">
        <v>1003.97</v>
      </c>
    </row>
    <row r="15572" spans="1:9" x14ac:dyDescent="0.25">
      <c r="A15572" t="s">
        <v>61890</v>
      </c>
      <c r="B15572" t="s">
        <v>11183</v>
      </c>
      <c r="C15572" t="s">
        <v>61891</v>
      </c>
      <c r="D15572" t="s">
        <v>2697</v>
      </c>
      <c r="E15572" t="s">
        <v>21610</v>
      </c>
      <c r="F15572" t="s">
        <v>322</v>
      </c>
      <c r="G15572" t="s">
        <v>279</v>
      </c>
      <c r="H15572" t="s">
        <v>61892</v>
      </c>
      <c r="I15572" s="3">
        <v>345.34</v>
      </c>
    </row>
    <row r="15573" spans="1:9" x14ac:dyDescent="0.25">
      <c r="A15573" t="s">
        <v>61893</v>
      </c>
      <c r="B15573" t="s">
        <v>10</v>
      </c>
      <c r="C15573" t="s">
        <v>61894</v>
      </c>
      <c r="D15573" t="s">
        <v>61895</v>
      </c>
      <c r="E15573" t="s">
        <v>29656</v>
      </c>
      <c r="F15573" t="s">
        <v>424</v>
      </c>
      <c r="G15573" t="s">
        <v>425</v>
      </c>
      <c r="H15573" t="s">
        <v>61896</v>
      </c>
      <c r="I15573" s="3">
        <v>5821.02</v>
      </c>
    </row>
    <row r="15574" spans="1:9" x14ac:dyDescent="0.25">
      <c r="A15574" t="s">
        <v>61897</v>
      </c>
      <c r="B15574" t="s">
        <v>10</v>
      </c>
      <c r="C15574" t="s">
        <v>61898</v>
      </c>
      <c r="D15574" t="s">
        <v>2547</v>
      </c>
      <c r="E15574" t="s">
        <v>812</v>
      </c>
      <c r="F15574" t="s">
        <v>96</v>
      </c>
      <c r="G15574" t="s">
        <v>97</v>
      </c>
      <c r="H15574" t="s">
        <v>61899</v>
      </c>
      <c r="I15574" s="3">
        <v>796.28</v>
      </c>
    </row>
    <row r="15575" spans="1:9" x14ac:dyDescent="0.25">
      <c r="A15575" t="s">
        <v>61900</v>
      </c>
      <c r="B15575" t="s">
        <v>10</v>
      </c>
      <c r="C15575" t="s">
        <v>61901</v>
      </c>
      <c r="D15575" t="s">
        <v>5772</v>
      </c>
      <c r="E15575" t="s">
        <v>29782</v>
      </c>
      <c r="F15575" t="s">
        <v>9386</v>
      </c>
      <c r="G15575" t="s">
        <v>15</v>
      </c>
      <c r="H15575" t="s">
        <v>61902</v>
      </c>
      <c r="I15575" s="3">
        <v>1812.44</v>
      </c>
    </row>
    <row r="15576" spans="1:9" x14ac:dyDescent="0.25">
      <c r="A15576" t="s">
        <v>61903</v>
      </c>
      <c r="B15576" t="s">
        <v>6651</v>
      </c>
      <c r="C15576" t="s">
        <v>61904</v>
      </c>
      <c r="D15576" t="s">
        <v>61905</v>
      </c>
      <c r="E15576" t="s">
        <v>61906</v>
      </c>
      <c r="F15576" t="s">
        <v>370</v>
      </c>
      <c r="G15576" t="s">
        <v>371</v>
      </c>
      <c r="H15576" t="s">
        <v>61907</v>
      </c>
      <c r="I15576" s="3">
        <v>891.62</v>
      </c>
    </row>
    <row r="15577" spans="1:9" x14ac:dyDescent="0.25">
      <c r="A15577" t="s">
        <v>61903</v>
      </c>
      <c r="B15577" t="s">
        <v>25753</v>
      </c>
      <c r="C15577" t="s">
        <v>61908</v>
      </c>
      <c r="D15577" t="s">
        <v>61909</v>
      </c>
      <c r="E15577" t="s">
        <v>42617</v>
      </c>
      <c r="F15577" t="s">
        <v>161</v>
      </c>
      <c r="G15577" t="s">
        <v>279</v>
      </c>
      <c r="H15577" t="s">
        <v>61910</v>
      </c>
      <c r="I15577" s="3">
        <v>343.64</v>
      </c>
    </row>
    <row r="15578" spans="1:9" x14ac:dyDescent="0.25">
      <c r="A15578" t="s">
        <v>61911</v>
      </c>
      <c r="B15578" t="s">
        <v>10</v>
      </c>
      <c r="C15578" t="s">
        <v>61912</v>
      </c>
      <c r="D15578" t="s">
        <v>5658</v>
      </c>
      <c r="E15578" t="s">
        <v>61913</v>
      </c>
      <c r="F15578" t="s">
        <v>82</v>
      </c>
      <c r="G15578" t="s">
        <v>84</v>
      </c>
      <c r="H15578" t="s">
        <v>61914</v>
      </c>
      <c r="I15578" s="3">
        <v>1169.2</v>
      </c>
    </row>
    <row r="15579" spans="1:9" x14ac:dyDescent="0.25">
      <c r="A15579" t="s">
        <v>61915</v>
      </c>
      <c r="B15579" t="s">
        <v>10</v>
      </c>
      <c r="C15579" t="s">
        <v>61916</v>
      </c>
      <c r="D15579" t="s">
        <v>18518</v>
      </c>
      <c r="E15579" t="s">
        <v>864</v>
      </c>
      <c r="F15579" t="s">
        <v>82</v>
      </c>
      <c r="G15579" t="s">
        <v>84</v>
      </c>
      <c r="H15579" t="s">
        <v>61917</v>
      </c>
      <c r="I15579" s="3">
        <v>4985.47</v>
      </c>
    </row>
    <row r="15580" spans="1:9" x14ac:dyDescent="0.25">
      <c r="A15580" t="s">
        <v>61918</v>
      </c>
      <c r="B15580" t="s">
        <v>11385</v>
      </c>
      <c r="C15580" t="s">
        <v>61919</v>
      </c>
      <c r="D15580" t="s">
        <v>61920</v>
      </c>
      <c r="E15580" t="s">
        <v>61921</v>
      </c>
      <c r="F15580" t="s">
        <v>9302</v>
      </c>
      <c r="G15580" t="s">
        <v>36</v>
      </c>
      <c r="H15580" t="s">
        <v>61922</v>
      </c>
      <c r="I15580" s="3">
        <v>333.69</v>
      </c>
    </row>
    <row r="15581" spans="1:9" x14ac:dyDescent="0.25">
      <c r="A15581" t="s">
        <v>61923</v>
      </c>
      <c r="B15581" t="s">
        <v>13084</v>
      </c>
      <c r="C15581" t="s">
        <v>61924</v>
      </c>
      <c r="D15581" t="s">
        <v>61925</v>
      </c>
      <c r="E15581" t="s">
        <v>54</v>
      </c>
      <c r="F15581" t="s">
        <v>1150</v>
      </c>
      <c r="G15581" t="s">
        <v>221</v>
      </c>
      <c r="H15581" t="s">
        <v>61926</v>
      </c>
      <c r="I15581" s="3">
        <v>2077.52</v>
      </c>
    </row>
    <row r="15582" spans="1:9" x14ac:dyDescent="0.25">
      <c r="A15582" t="s">
        <v>61927</v>
      </c>
      <c r="B15582" t="s">
        <v>22320</v>
      </c>
      <c r="C15582" t="s">
        <v>61928</v>
      </c>
      <c r="D15582" t="s">
        <v>61929</v>
      </c>
      <c r="E15582" t="s">
        <v>12504</v>
      </c>
      <c r="F15582" t="s">
        <v>61930</v>
      </c>
      <c r="G15582" t="s">
        <v>425</v>
      </c>
      <c r="H15582" t="s">
        <v>61931</v>
      </c>
      <c r="I15582" s="3">
        <v>314.32</v>
      </c>
    </row>
    <row r="15583" spans="1:9" x14ac:dyDescent="0.25">
      <c r="A15583" t="s">
        <v>61932</v>
      </c>
      <c r="B15583" t="s">
        <v>10</v>
      </c>
      <c r="C15583" t="s">
        <v>61933</v>
      </c>
      <c r="D15583" t="s">
        <v>61934</v>
      </c>
      <c r="E15583" t="s">
        <v>1103</v>
      </c>
      <c r="F15583" t="s">
        <v>1790</v>
      </c>
      <c r="G15583" t="s">
        <v>425</v>
      </c>
      <c r="H15583" t="s">
        <v>61935</v>
      </c>
      <c r="I15583" s="3">
        <v>22493.88</v>
      </c>
    </row>
    <row r="15584" spans="1:9" x14ac:dyDescent="0.25">
      <c r="A15584" t="s">
        <v>61936</v>
      </c>
      <c r="B15584" t="s">
        <v>1302</v>
      </c>
      <c r="C15584" t="s">
        <v>61937</v>
      </c>
      <c r="D15584" t="s">
        <v>61938</v>
      </c>
      <c r="E15584" t="s">
        <v>2453</v>
      </c>
      <c r="F15584" t="s">
        <v>161</v>
      </c>
      <c r="G15584" t="s">
        <v>1190</v>
      </c>
      <c r="H15584" t="s">
        <v>61939</v>
      </c>
      <c r="I15584" s="3">
        <v>25.450000000000003</v>
      </c>
    </row>
    <row r="15585" spans="1:9" x14ac:dyDescent="0.25">
      <c r="A15585" t="s">
        <v>61940</v>
      </c>
      <c r="B15585" t="s">
        <v>10</v>
      </c>
      <c r="C15585" t="s">
        <v>61941</v>
      </c>
      <c r="D15585" t="s">
        <v>5679</v>
      </c>
      <c r="E15585" t="s">
        <v>679</v>
      </c>
      <c r="F15585" t="s">
        <v>161</v>
      </c>
      <c r="G15585" t="s">
        <v>142</v>
      </c>
      <c r="H15585" t="s">
        <v>61942</v>
      </c>
      <c r="I15585" s="3">
        <v>2335.9899999999998</v>
      </c>
    </row>
    <row r="15586" spans="1:9" x14ac:dyDescent="0.25">
      <c r="A15586" t="s">
        <v>61943</v>
      </c>
      <c r="B15586" t="s">
        <v>10</v>
      </c>
      <c r="C15586" t="s">
        <v>61944</v>
      </c>
      <c r="D15586" t="s">
        <v>23190</v>
      </c>
      <c r="E15586" t="s">
        <v>7143</v>
      </c>
      <c r="F15586" t="s">
        <v>194</v>
      </c>
      <c r="G15586" t="s">
        <v>195</v>
      </c>
      <c r="H15586" t="s">
        <v>61945</v>
      </c>
      <c r="I15586" s="3">
        <v>265.27</v>
      </c>
    </row>
    <row r="15587" spans="1:9" x14ac:dyDescent="0.25">
      <c r="A15587" t="s">
        <v>61946</v>
      </c>
      <c r="B15587" t="s">
        <v>10</v>
      </c>
      <c r="C15587" t="s">
        <v>61947</v>
      </c>
      <c r="D15587" t="s">
        <v>54</v>
      </c>
      <c r="E15587" t="s">
        <v>4144</v>
      </c>
      <c r="F15587" t="s">
        <v>140</v>
      </c>
      <c r="G15587" t="s">
        <v>142</v>
      </c>
      <c r="H15587" t="s">
        <v>61948</v>
      </c>
      <c r="I15587" s="3">
        <v>202.8</v>
      </c>
    </row>
    <row r="15588" spans="1:9" x14ac:dyDescent="0.25">
      <c r="A15588" t="s">
        <v>61949</v>
      </c>
      <c r="B15588" t="s">
        <v>39054</v>
      </c>
      <c r="C15588" t="s">
        <v>61950</v>
      </c>
      <c r="D15588" t="s">
        <v>61951</v>
      </c>
      <c r="E15588" t="s">
        <v>303</v>
      </c>
      <c r="F15588" t="s">
        <v>161</v>
      </c>
      <c r="G15588" t="s">
        <v>304</v>
      </c>
      <c r="H15588" t="s">
        <v>61952</v>
      </c>
      <c r="I15588" s="3">
        <v>879.2</v>
      </c>
    </row>
    <row r="15589" spans="1:9" x14ac:dyDescent="0.25">
      <c r="A15589" t="s">
        <v>61953</v>
      </c>
      <c r="B15589" t="s">
        <v>23431</v>
      </c>
      <c r="C15589" t="s">
        <v>61954</v>
      </c>
      <c r="D15589" t="s">
        <v>4879</v>
      </c>
      <c r="E15589" t="s">
        <v>6647</v>
      </c>
      <c r="F15589" t="s">
        <v>6648</v>
      </c>
      <c r="G15589" t="s">
        <v>29</v>
      </c>
      <c r="H15589" t="s">
        <v>61955</v>
      </c>
      <c r="I15589" s="3">
        <v>2487.7600000000002</v>
      </c>
    </row>
    <row r="15590" spans="1:9" x14ac:dyDescent="0.25">
      <c r="A15590" t="s">
        <v>61956</v>
      </c>
      <c r="B15590" t="s">
        <v>36513</v>
      </c>
      <c r="C15590" t="s">
        <v>61957</v>
      </c>
      <c r="D15590" t="s">
        <v>61958</v>
      </c>
      <c r="E15590" t="s">
        <v>30596</v>
      </c>
      <c r="F15590" t="s">
        <v>4481</v>
      </c>
      <c r="G15590" t="s">
        <v>390</v>
      </c>
      <c r="H15590" t="s">
        <v>61959</v>
      </c>
      <c r="I15590" s="3">
        <v>70.400000000000006</v>
      </c>
    </row>
    <row r="15591" spans="1:9" x14ac:dyDescent="0.25">
      <c r="A15591" t="s">
        <v>61960</v>
      </c>
      <c r="B15591" t="s">
        <v>10</v>
      </c>
      <c r="C15591" t="s">
        <v>61961</v>
      </c>
      <c r="D15591" t="s">
        <v>61962</v>
      </c>
      <c r="E15591" t="s">
        <v>1771</v>
      </c>
      <c r="F15591" t="s">
        <v>679</v>
      </c>
      <c r="G15591" t="s">
        <v>142</v>
      </c>
      <c r="H15591" t="s">
        <v>61963</v>
      </c>
      <c r="I15591" s="3">
        <v>60.26</v>
      </c>
    </row>
    <row r="15592" spans="1:9" x14ac:dyDescent="0.25">
      <c r="A15592" t="s">
        <v>61964</v>
      </c>
      <c r="B15592" t="s">
        <v>22664</v>
      </c>
      <c r="C15592" t="s">
        <v>61965</v>
      </c>
      <c r="D15592" t="s">
        <v>61966</v>
      </c>
      <c r="E15592" t="s">
        <v>535</v>
      </c>
      <c r="F15592" t="s">
        <v>345</v>
      </c>
      <c r="G15592" t="s">
        <v>142</v>
      </c>
      <c r="H15592" t="s">
        <v>61967</v>
      </c>
      <c r="I15592" s="3">
        <v>525.24</v>
      </c>
    </row>
    <row r="15593" spans="1:9" x14ac:dyDescent="0.25">
      <c r="A15593" t="s">
        <v>61968</v>
      </c>
      <c r="B15593" t="s">
        <v>10</v>
      </c>
      <c r="C15593" t="s">
        <v>61969</v>
      </c>
      <c r="D15593" t="s">
        <v>48</v>
      </c>
      <c r="E15593" t="s">
        <v>61970</v>
      </c>
      <c r="F15593" t="s">
        <v>35648</v>
      </c>
      <c r="G15593" t="s">
        <v>22</v>
      </c>
      <c r="H15593" t="s">
        <v>61971</v>
      </c>
      <c r="I15593" s="3">
        <v>4633.26</v>
      </c>
    </row>
    <row r="15594" spans="1:9" x14ac:dyDescent="0.25">
      <c r="A15594" t="s">
        <v>61972</v>
      </c>
      <c r="B15594" t="s">
        <v>10</v>
      </c>
      <c r="C15594" t="s">
        <v>61973</v>
      </c>
      <c r="D15594" t="s">
        <v>61974</v>
      </c>
      <c r="E15594" t="s">
        <v>14511</v>
      </c>
      <c r="F15594" t="s">
        <v>661</v>
      </c>
      <c r="G15594" t="s">
        <v>77</v>
      </c>
      <c r="H15594" t="s">
        <v>61975</v>
      </c>
      <c r="I15594" s="3">
        <v>1519.0400000000002</v>
      </c>
    </row>
    <row r="15595" spans="1:9" x14ac:dyDescent="0.25">
      <c r="A15595" t="s">
        <v>61976</v>
      </c>
      <c r="B15595" t="s">
        <v>10</v>
      </c>
      <c r="C15595" t="s">
        <v>61977</v>
      </c>
      <c r="D15595" t="s">
        <v>422</v>
      </c>
      <c r="E15595" t="s">
        <v>5536</v>
      </c>
      <c r="F15595" t="s">
        <v>1386</v>
      </c>
      <c r="G15595" t="s">
        <v>696</v>
      </c>
      <c r="H15595" t="s">
        <v>61978</v>
      </c>
      <c r="I15595" s="3">
        <v>2006.37</v>
      </c>
    </row>
    <row r="15596" spans="1:9" x14ac:dyDescent="0.25">
      <c r="A15596" t="s">
        <v>61979</v>
      </c>
      <c r="B15596" t="s">
        <v>10</v>
      </c>
      <c r="C15596" t="s">
        <v>61980</v>
      </c>
      <c r="D15596" t="s">
        <v>2038</v>
      </c>
      <c r="E15596" t="s">
        <v>845</v>
      </c>
      <c r="F15596" t="s">
        <v>1268</v>
      </c>
      <c r="G15596" t="s">
        <v>36</v>
      </c>
      <c r="H15596" t="s">
        <v>61981</v>
      </c>
      <c r="I15596" s="3">
        <v>2918.5399999999995</v>
      </c>
    </row>
    <row r="15597" spans="1:9" x14ac:dyDescent="0.25">
      <c r="A15597" t="s">
        <v>61982</v>
      </c>
      <c r="B15597" t="s">
        <v>10</v>
      </c>
      <c r="C15597" t="s">
        <v>61983</v>
      </c>
      <c r="D15597" t="s">
        <v>54</v>
      </c>
      <c r="E15597" t="s">
        <v>8815</v>
      </c>
      <c r="F15597" t="s">
        <v>2843</v>
      </c>
      <c r="G15597" t="s">
        <v>279</v>
      </c>
      <c r="H15597" t="s">
        <v>61984</v>
      </c>
      <c r="I15597" s="3">
        <v>1859.85</v>
      </c>
    </row>
    <row r="15598" spans="1:9" x14ac:dyDescent="0.25">
      <c r="A15598" t="s">
        <v>61985</v>
      </c>
      <c r="B15598" t="s">
        <v>10</v>
      </c>
      <c r="C15598" t="s">
        <v>61986</v>
      </c>
      <c r="D15598" t="s">
        <v>61987</v>
      </c>
      <c r="E15598" t="s">
        <v>96</v>
      </c>
      <c r="F15598" t="s">
        <v>328</v>
      </c>
      <c r="G15598" t="s">
        <v>97</v>
      </c>
      <c r="H15598" t="s">
        <v>61988</v>
      </c>
      <c r="I15598" s="3">
        <v>1147.1999999999998</v>
      </c>
    </row>
    <row r="15599" spans="1:9" x14ac:dyDescent="0.25">
      <c r="A15599" t="s">
        <v>61989</v>
      </c>
      <c r="B15599" t="s">
        <v>15455</v>
      </c>
      <c r="C15599" t="s">
        <v>61990</v>
      </c>
      <c r="D15599" t="s">
        <v>61991</v>
      </c>
      <c r="E15599" t="s">
        <v>60591</v>
      </c>
      <c r="F15599" t="s">
        <v>21</v>
      </c>
      <c r="G15599" t="s">
        <v>22</v>
      </c>
      <c r="H15599" t="s">
        <v>61992</v>
      </c>
      <c r="I15599" s="3">
        <v>132.33000000000001</v>
      </c>
    </row>
    <row r="15600" spans="1:9" x14ac:dyDescent="0.25">
      <c r="A15600" t="s">
        <v>61993</v>
      </c>
      <c r="B15600" t="s">
        <v>10727</v>
      </c>
      <c r="C15600" t="s">
        <v>61994</v>
      </c>
      <c r="D15600" t="s">
        <v>5436</v>
      </c>
      <c r="E15600" t="s">
        <v>11467</v>
      </c>
      <c r="F15600" t="s">
        <v>21</v>
      </c>
      <c r="G15600" t="s">
        <v>22</v>
      </c>
      <c r="H15600" t="s">
        <v>61995</v>
      </c>
      <c r="I15600" s="3">
        <v>502.40999999999997</v>
      </c>
    </row>
    <row r="15601" spans="1:9" x14ac:dyDescent="0.25">
      <c r="A15601" t="s">
        <v>61996</v>
      </c>
      <c r="B15601" t="s">
        <v>12514</v>
      </c>
      <c r="C15601" t="s">
        <v>61997</v>
      </c>
      <c r="D15601" t="s">
        <v>61998</v>
      </c>
      <c r="E15601" t="s">
        <v>14330</v>
      </c>
      <c r="F15601" t="s">
        <v>10596</v>
      </c>
      <c r="G15601" t="s">
        <v>221</v>
      </c>
      <c r="H15601" t="s">
        <v>61999</v>
      </c>
      <c r="I15601" s="3">
        <v>1829.1</v>
      </c>
    </row>
    <row r="15602" spans="1:9" x14ac:dyDescent="0.25">
      <c r="A15602" t="s">
        <v>62000</v>
      </c>
      <c r="B15602" t="s">
        <v>5421</v>
      </c>
      <c r="C15602" t="s">
        <v>1899</v>
      </c>
      <c r="D15602" t="s">
        <v>6879</v>
      </c>
      <c r="E15602" t="s">
        <v>32883</v>
      </c>
      <c r="F15602" t="s">
        <v>4041</v>
      </c>
      <c r="G15602" t="s">
        <v>1434</v>
      </c>
      <c r="H15602" t="s">
        <v>62001</v>
      </c>
      <c r="I15602" s="3">
        <v>314.42</v>
      </c>
    </row>
    <row r="15603" spans="1:9" x14ac:dyDescent="0.25">
      <c r="A15603" t="s">
        <v>62002</v>
      </c>
      <c r="B15603" t="s">
        <v>8214</v>
      </c>
      <c r="C15603" t="s">
        <v>62003</v>
      </c>
      <c r="D15603" t="s">
        <v>11115</v>
      </c>
      <c r="E15603" t="s">
        <v>2412</v>
      </c>
      <c r="F15603" t="s">
        <v>1386</v>
      </c>
      <c r="G15603" t="s">
        <v>696</v>
      </c>
      <c r="H15603" t="s">
        <v>62004</v>
      </c>
      <c r="I15603" s="3">
        <v>1615.1799999999998</v>
      </c>
    </row>
    <row r="15604" spans="1:9" x14ac:dyDescent="0.25">
      <c r="A15604" t="s">
        <v>62005</v>
      </c>
      <c r="B15604" t="s">
        <v>10</v>
      </c>
      <c r="C15604" t="s">
        <v>62006</v>
      </c>
      <c r="D15604" t="s">
        <v>62007</v>
      </c>
      <c r="E15604" t="s">
        <v>7880</v>
      </c>
      <c r="F15604" t="s">
        <v>1771</v>
      </c>
      <c r="G15604" t="s">
        <v>142</v>
      </c>
      <c r="H15604" t="s">
        <v>62008</v>
      </c>
      <c r="I15604" s="3">
        <v>5935.829999999999</v>
      </c>
    </row>
    <row r="15605" spans="1:9" x14ac:dyDescent="0.25">
      <c r="A15605" t="s">
        <v>62009</v>
      </c>
      <c r="B15605" t="s">
        <v>10</v>
      </c>
      <c r="C15605" t="s">
        <v>62010</v>
      </c>
      <c r="D15605" t="s">
        <v>8898</v>
      </c>
      <c r="E15605" t="s">
        <v>8730</v>
      </c>
      <c r="F15605" t="s">
        <v>1771</v>
      </c>
      <c r="G15605" t="s">
        <v>142</v>
      </c>
      <c r="H15605" t="s">
        <v>10588</v>
      </c>
      <c r="I15605" s="3">
        <v>1622.95</v>
      </c>
    </row>
    <row r="15606" spans="1:9" x14ac:dyDescent="0.25">
      <c r="A15606" t="s">
        <v>62011</v>
      </c>
      <c r="B15606" t="s">
        <v>13537</v>
      </c>
      <c r="C15606" t="s">
        <v>62012</v>
      </c>
      <c r="D15606" t="s">
        <v>2156</v>
      </c>
      <c r="E15606" t="s">
        <v>62013</v>
      </c>
      <c r="F15606" t="s">
        <v>17212</v>
      </c>
      <c r="G15606" t="s">
        <v>142</v>
      </c>
      <c r="H15606" t="s">
        <v>62014</v>
      </c>
      <c r="I15606" s="3">
        <v>1388.93</v>
      </c>
    </row>
    <row r="15607" spans="1:9" x14ac:dyDescent="0.25">
      <c r="A15607" t="s">
        <v>62015</v>
      </c>
      <c r="B15607" t="s">
        <v>10</v>
      </c>
      <c r="C15607" t="s">
        <v>62016</v>
      </c>
      <c r="D15607" t="s">
        <v>62017</v>
      </c>
      <c r="E15607" t="s">
        <v>933</v>
      </c>
      <c r="F15607" t="s">
        <v>161</v>
      </c>
      <c r="G15607" t="s">
        <v>934</v>
      </c>
      <c r="H15607" t="s">
        <v>62018</v>
      </c>
      <c r="I15607" s="3">
        <v>3787.02</v>
      </c>
    </row>
    <row r="15608" spans="1:9" x14ac:dyDescent="0.25">
      <c r="A15608" t="s">
        <v>62019</v>
      </c>
      <c r="B15608" t="s">
        <v>26945</v>
      </c>
      <c r="C15608" t="s">
        <v>62020</v>
      </c>
      <c r="D15608" t="s">
        <v>62021</v>
      </c>
      <c r="E15608" t="s">
        <v>10828</v>
      </c>
      <c r="F15608" t="s">
        <v>13862</v>
      </c>
      <c r="G15608" t="s">
        <v>91</v>
      </c>
      <c r="H15608" t="s">
        <v>62022</v>
      </c>
      <c r="I15608" s="3">
        <v>192.47</v>
      </c>
    </row>
    <row r="15609" spans="1:9" x14ac:dyDescent="0.25">
      <c r="A15609" t="s">
        <v>62023</v>
      </c>
      <c r="B15609" t="s">
        <v>2809</v>
      </c>
      <c r="C15609" t="s">
        <v>62024</v>
      </c>
      <c r="D15609" t="s">
        <v>2668</v>
      </c>
      <c r="E15609" t="s">
        <v>5724</v>
      </c>
      <c r="F15609" t="s">
        <v>161</v>
      </c>
      <c r="G15609" t="s">
        <v>142</v>
      </c>
      <c r="H15609" t="s">
        <v>62025</v>
      </c>
      <c r="I15609" s="3">
        <v>1311.3500000000001</v>
      </c>
    </row>
    <row r="15610" spans="1:9" x14ac:dyDescent="0.25">
      <c r="A15610" t="s">
        <v>62026</v>
      </c>
      <c r="B15610" t="s">
        <v>10</v>
      </c>
      <c r="C15610" t="s">
        <v>62027</v>
      </c>
      <c r="D15610" t="s">
        <v>47889</v>
      </c>
      <c r="E15610" t="s">
        <v>62028</v>
      </c>
      <c r="F15610" t="s">
        <v>1771</v>
      </c>
      <c r="G15610" t="s">
        <v>142</v>
      </c>
      <c r="H15610" t="s">
        <v>62029</v>
      </c>
      <c r="I15610" s="3">
        <v>4308.6900000000005</v>
      </c>
    </row>
    <row r="15611" spans="1:9" x14ac:dyDescent="0.25">
      <c r="A15611" t="s">
        <v>62030</v>
      </c>
      <c r="B15611" t="s">
        <v>10</v>
      </c>
      <c r="C15611" t="s">
        <v>62031</v>
      </c>
      <c r="D15611" t="s">
        <v>62032</v>
      </c>
      <c r="E15611" t="s">
        <v>1771</v>
      </c>
      <c r="F15611" t="s">
        <v>140</v>
      </c>
      <c r="G15611" t="s">
        <v>142</v>
      </c>
      <c r="H15611" t="s">
        <v>62033</v>
      </c>
      <c r="I15611" s="3">
        <v>16258.72</v>
      </c>
    </row>
    <row r="15612" spans="1:9" x14ac:dyDescent="0.25">
      <c r="A15612" t="s">
        <v>62034</v>
      </c>
      <c r="B15612" t="s">
        <v>10</v>
      </c>
      <c r="C15612" t="s">
        <v>62035</v>
      </c>
      <c r="D15612" t="s">
        <v>62036</v>
      </c>
      <c r="E15612" t="s">
        <v>6476</v>
      </c>
      <c r="F15612" t="s">
        <v>1081</v>
      </c>
      <c r="G15612" t="s">
        <v>97</v>
      </c>
      <c r="H15612" t="s">
        <v>62037</v>
      </c>
      <c r="I15612" s="3">
        <v>258.97000000000003</v>
      </c>
    </row>
    <row r="15613" spans="1:9" x14ac:dyDescent="0.25">
      <c r="A15613" t="s">
        <v>62038</v>
      </c>
      <c r="B15613" t="s">
        <v>10</v>
      </c>
      <c r="C15613" t="s">
        <v>62039</v>
      </c>
      <c r="D15613" t="s">
        <v>62040</v>
      </c>
      <c r="E15613" t="s">
        <v>96</v>
      </c>
      <c r="F15613" t="s">
        <v>1081</v>
      </c>
      <c r="G15613" t="s">
        <v>97</v>
      </c>
      <c r="H15613" t="s">
        <v>62041</v>
      </c>
      <c r="I15613" s="3">
        <v>4030.39</v>
      </c>
    </row>
    <row r="15614" spans="1:9" x14ac:dyDescent="0.25">
      <c r="A15614" t="s">
        <v>62042</v>
      </c>
      <c r="B15614" t="s">
        <v>7980</v>
      </c>
      <c r="C15614" t="s">
        <v>62043</v>
      </c>
      <c r="D15614" t="s">
        <v>62044</v>
      </c>
      <c r="E15614" t="s">
        <v>1790</v>
      </c>
      <c r="F15614" t="s">
        <v>161</v>
      </c>
      <c r="G15614" t="s">
        <v>425</v>
      </c>
      <c r="H15614" t="s">
        <v>62045</v>
      </c>
      <c r="I15614" s="3">
        <v>641.8599999999999</v>
      </c>
    </row>
    <row r="15615" spans="1:9" x14ac:dyDescent="0.25">
      <c r="A15615" t="s">
        <v>62046</v>
      </c>
      <c r="B15615" t="s">
        <v>62047</v>
      </c>
      <c r="C15615" t="s">
        <v>62048</v>
      </c>
      <c r="D15615" t="s">
        <v>62049</v>
      </c>
      <c r="E15615" t="s">
        <v>82</v>
      </c>
      <c r="F15615" t="s">
        <v>2309</v>
      </c>
      <c r="G15615" t="s">
        <v>371</v>
      </c>
      <c r="H15615" t="s">
        <v>62050</v>
      </c>
      <c r="I15615" s="3">
        <v>44.2</v>
      </c>
    </row>
    <row r="15616" spans="1:9" x14ac:dyDescent="0.25">
      <c r="A15616" t="s">
        <v>62051</v>
      </c>
      <c r="B15616" t="s">
        <v>10</v>
      </c>
      <c r="C15616" t="s">
        <v>62052</v>
      </c>
      <c r="D15616" t="s">
        <v>62053</v>
      </c>
      <c r="E15616" t="s">
        <v>1392</v>
      </c>
      <c r="F15616" t="s">
        <v>1519</v>
      </c>
      <c r="G15616" t="s">
        <v>1393</v>
      </c>
      <c r="H15616" t="s">
        <v>62054</v>
      </c>
      <c r="I15616" s="3">
        <v>408.83</v>
      </c>
    </row>
    <row r="15617" spans="1:9" x14ac:dyDescent="0.25">
      <c r="A15617" t="s">
        <v>62055</v>
      </c>
      <c r="B15617" t="s">
        <v>10</v>
      </c>
      <c r="C15617" t="s">
        <v>62056</v>
      </c>
      <c r="D15617" t="s">
        <v>62057</v>
      </c>
      <c r="E15617" t="s">
        <v>45163</v>
      </c>
      <c r="F15617" t="s">
        <v>1386</v>
      </c>
      <c r="G15617" t="s">
        <v>696</v>
      </c>
      <c r="H15617" t="s">
        <v>62058</v>
      </c>
      <c r="I15617" s="3">
        <v>202.64000000000001</v>
      </c>
    </row>
    <row r="15618" spans="1:9" x14ac:dyDescent="0.25">
      <c r="A15618" t="s">
        <v>62059</v>
      </c>
      <c r="B15618" t="s">
        <v>10</v>
      </c>
      <c r="C15618" t="s">
        <v>62060</v>
      </c>
      <c r="D15618" t="s">
        <v>62061</v>
      </c>
      <c r="E15618" t="s">
        <v>62062</v>
      </c>
      <c r="F15618" t="s">
        <v>14389</v>
      </c>
      <c r="G15618" t="s">
        <v>142</v>
      </c>
      <c r="H15618" t="s">
        <v>62063</v>
      </c>
      <c r="I15618" s="3">
        <v>3735.7</v>
      </c>
    </row>
    <row r="15619" spans="1:9" x14ac:dyDescent="0.25">
      <c r="A15619" t="s">
        <v>62064</v>
      </c>
      <c r="B15619" t="s">
        <v>13186</v>
      </c>
      <c r="C15619" t="s">
        <v>62065</v>
      </c>
      <c r="D15619" t="s">
        <v>62066</v>
      </c>
      <c r="E15619" t="s">
        <v>54</v>
      </c>
      <c r="F15619" t="s">
        <v>1407</v>
      </c>
      <c r="G15619" t="s">
        <v>104</v>
      </c>
      <c r="H15619" t="s">
        <v>62067</v>
      </c>
      <c r="I15619" s="3">
        <v>383.53999999999996</v>
      </c>
    </row>
    <row r="15620" spans="1:9" x14ac:dyDescent="0.25">
      <c r="A15620" t="s">
        <v>62068</v>
      </c>
      <c r="B15620" t="s">
        <v>13510</v>
      </c>
      <c r="C15620" t="s">
        <v>62069</v>
      </c>
      <c r="D15620" t="s">
        <v>953</v>
      </c>
      <c r="E15620" t="s">
        <v>62070</v>
      </c>
      <c r="F15620" t="s">
        <v>25428</v>
      </c>
      <c r="G15620" t="s">
        <v>91</v>
      </c>
      <c r="H15620" t="s">
        <v>62071</v>
      </c>
      <c r="I15620" s="3">
        <v>125.15</v>
      </c>
    </row>
    <row r="15621" spans="1:9" x14ac:dyDescent="0.25">
      <c r="A15621" t="s">
        <v>62072</v>
      </c>
      <c r="B15621" t="s">
        <v>10</v>
      </c>
      <c r="C15621" t="s">
        <v>62073</v>
      </c>
      <c r="D15621" t="s">
        <v>62074</v>
      </c>
      <c r="E15621" t="s">
        <v>7009</v>
      </c>
      <c r="F15621" t="s">
        <v>1196</v>
      </c>
      <c r="G15621" t="s">
        <v>425</v>
      </c>
      <c r="H15621" t="s">
        <v>62075</v>
      </c>
      <c r="I15621" s="3">
        <v>995.43000000000006</v>
      </c>
    </row>
    <row r="15622" spans="1:9" x14ac:dyDescent="0.25">
      <c r="A15622" t="s">
        <v>62076</v>
      </c>
      <c r="B15622" t="s">
        <v>11385</v>
      </c>
      <c r="C15622" t="s">
        <v>62077</v>
      </c>
      <c r="D15622" t="s">
        <v>62078</v>
      </c>
      <c r="E15622" t="s">
        <v>4638</v>
      </c>
      <c r="F15622" t="s">
        <v>10924</v>
      </c>
      <c r="G15622" t="s">
        <v>57</v>
      </c>
      <c r="H15622" t="s">
        <v>62079</v>
      </c>
      <c r="I15622" s="3">
        <v>157.04</v>
      </c>
    </row>
    <row r="15623" spans="1:9" x14ac:dyDescent="0.25">
      <c r="A15623" t="s">
        <v>62076</v>
      </c>
      <c r="B15623" t="s">
        <v>41776</v>
      </c>
      <c r="C15623" t="s">
        <v>62080</v>
      </c>
      <c r="D15623" t="s">
        <v>62081</v>
      </c>
      <c r="E15623" t="s">
        <v>3834</v>
      </c>
      <c r="F15623" t="s">
        <v>2412</v>
      </c>
      <c r="G15623" t="s">
        <v>696</v>
      </c>
      <c r="H15623" t="s">
        <v>62082</v>
      </c>
      <c r="I15623" s="3">
        <v>612.18000000000006</v>
      </c>
    </row>
    <row r="15624" spans="1:9" x14ac:dyDescent="0.25">
      <c r="A15624" t="s">
        <v>62083</v>
      </c>
      <c r="B15624" t="s">
        <v>10</v>
      </c>
      <c r="C15624" t="s">
        <v>62084</v>
      </c>
      <c r="D15624" t="s">
        <v>53109</v>
      </c>
      <c r="E15624" t="s">
        <v>277</v>
      </c>
      <c r="F15624" t="s">
        <v>2843</v>
      </c>
      <c r="G15624" t="s">
        <v>279</v>
      </c>
      <c r="H15624" t="s">
        <v>62085</v>
      </c>
      <c r="I15624" s="3">
        <v>4434.2300000000005</v>
      </c>
    </row>
    <row r="15625" spans="1:9" x14ac:dyDescent="0.25">
      <c r="A15625" t="s">
        <v>62086</v>
      </c>
      <c r="B15625" t="s">
        <v>10</v>
      </c>
      <c r="C15625" t="s">
        <v>62087</v>
      </c>
      <c r="D15625" t="s">
        <v>62088</v>
      </c>
      <c r="E15625" t="s">
        <v>823</v>
      </c>
      <c r="F15625" t="s">
        <v>2262</v>
      </c>
      <c r="G15625" t="s">
        <v>22</v>
      </c>
      <c r="H15625" t="s">
        <v>62089</v>
      </c>
      <c r="I15625" s="3">
        <v>1445.0500000000002</v>
      </c>
    </row>
    <row r="15626" spans="1:9" x14ac:dyDescent="0.25">
      <c r="A15626" t="s">
        <v>62090</v>
      </c>
      <c r="B15626" t="s">
        <v>6651</v>
      </c>
      <c r="C15626" t="s">
        <v>62091</v>
      </c>
      <c r="D15626" t="s">
        <v>6008</v>
      </c>
      <c r="E15626" t="s">
        <v>12148</v>
      </c>
      <c r="F15626" t="s">
        <v>193</v>
      </c>
      <c r="G15626" t="s">
        <v>195</v>
      </c>
      <c r="H15626" t="s">
        <v>62092</v>
      </c>
      <c r="I15626" s="3">
        <v>256.12</v>
      </c>
    </row>
    <row r="15627" spans="1:9" x14ac:dyDescent="0.25">
      <c r="A15627" t="s">
        <v>62093</v>
      </c>
      <c r="B15627" t="s">
        <v>10</v>
      </c>
      <c r="C15627" t="s">
        <v>62094</v>
      </c>
      <c r="D15627" t="s">
        <v>62095</v>
      </c>
      <c r="E15627" t="s">
        <v>62096</v>
      </c>
      <c r="F15627" t="s">
        <v>823</v>
      </c>
      <c r="G15627" t="s">
        <v>22</v>
      </c>
      <c r="H15627" t="s">
        <v>62097</v>
      </c>
      <c r="I15627" s="3">
        <v>16285.5</v>
      </c>
    </row>
    <row r="15628" spans="1:9" x14ac:dyDescent="0.25">
      <c r="A15628" t="s">
        <v>62098</v>
      </c>
      <c r="B15628" t="s">
        <v>11389</v>
      </c>
      <c r="C15628" t="s">
        <v>31820</v>
      </c>
      <c r="D15628" t="s">
        <v>3331</v>
      </c>
      <c r="E15628" t="s">
        <v>6155</v>
      </c>
      <c r="F15628" t="s">
        <v>2092</v>
      </c>
      <c r="G15628" t="s">
        <v>142</v>
      </c>
      <c r="H15628" t="s">
        <v>62099</v>
      </c>
      <c r="I15628" s="3">
        <v>278.86</v>
      </c>
    </row>
    <row r="15629" spans="1:9" x14ac:dyDescent="0.25">
      <c r="A15629" t="s">
        <v>62100</v>
      </c>
      <c r="B15629" t="s">
        <v>12514</v>
      </c>
      <c r="C15629" t="s">
        <v>62101</v>
      </c>
      <c r="D15629" t="s">
        <v>62102</v>
      </c>
      <c r="E15629" t="s">
        <v>585</v>
      </c>
      <c r="F15629" t="s">
        <v>161</v>
      </c>
      <c r="G15629" t="s">
        <v>587</v>
      </c>
      <c r="H15629" t="s">
        <v>62103</v>
      </c>
      <c r="I15629" s="3">
        <v>295.71000000000004</v>
      </c>
    </row>
    <row r="15630" spans="1:9" x14ac:dyDescent="0.25">
      <c r="A15630" t="s">
        <v>62104</v>
      </c>
      <c r="B15630" t="s">
        <v>1287</v>
      </c>
      <c r="C15630" t="s">
        <v>62105</v>
      </c>
      <c r="D15630" t="s">
        <v>62106</v>
      </c>
      <c r="E15630" t="s">
        <v>55843</v>
      </c>
      <c r="F15630" t="s">
        <v>82</v>
      </c>
      <c r="G15630" t="s">
        <v>84</v>
      </c>
      <c r="H15630" t="s">
        <v>62107</v>
      </c>
      <c r="I15630" s="3">
        <v>2352.39</v>
      </c>
    </row>
    <row r="15631" spans="1:9" x14ac:dyDescent="0.25">
      <c r="A15631" t="s">
        <v>62104</v>
      </c>
      <c r="B15631" t="s">
        <v>7969</v>
      </c>
      <c r="C15631" t="s">
        <v>62108</v>
      </c>
      <c r="D15631" t="s">
        <v>24425</v>
      </c>
      <c r="E15631" t="s">
        <v>58487</v>
      </c>
      <c r="F15631" t="s">
        <v>62109</v>
      </c>
      <c r="G15631" t="s">
        <v>181</v>
      </c>
      <c r="H15631" t="s">
        <v>62110</v>
      </c>
      <c r="I15631" s="3">
        <v>527.82999999999993</v>
      </c>
    </row>
    <row r="15632" spans="1:9" x14ac:dyDescent="0.25">
      <c r="A15632" t="s">
        <v>62104</v>
      </c>
      <c r="B15632" t="s">
        <v>8480</v>
      </c>
      <c r="C15632" t="s">
        <v>62111</v>
      </c>
      <c r="D15632" t="s">
        <v>54</v>
      </c>
      <c r="E15632" t="s">
        <v>960</v>
      </c>
      <c r="F15632" t="s">
        <v>220</v>
      </c>
      <c r="G15632" t="s">
        <v>221</v>
      </c>
      <c r="H15632" t="s">
        <v>62112</v>
      </c>
      <c r="I15632" s="3">
        <v>1433.89</v>
      </c>
    </row>
    <row r="15633" spans="1:9" x14ac:dyDescent="0.25">
      <c r="A15633" t="s">
        <v>62104</v>
      </c>
      <c r="B15633" t="s">
        <v>7980</v>
      </c>
      <c r="C15633" t="s">
        <v>62113</v>
      </c>
      <c r="D15633" t="s">
        <v>62114</v>
      </c>
      <c r="E15633" t="s">
        <v>14376</v>
      </c>
      <c r="F15633" t="s">
        <v>1299</v>
      </c>
      <c r="G15633" t="s">
        <v>712</v>
      </c>
      <c r="H15633" t="s">
        <v>62115</v>
      </c>
      <c r="I15633" s="3">
        <v>357.04</v>
      </c>
    </row>
    <row r="15634" spans="1:9" x14ac:dyDescent="0.25">
      <c r="A15634" t="s">
        <v>62104</v>
      </c>
      <c r="B15634" t="s">
        <v>15455</v>
      </c>
      <c r="C15634" t="s">
        <v>62116</v>
      </c>
      <c r="D15634" t="s">
        <v>62117</v>
      </c>
      <c r="E15634" t="s">
        <v>62118</v>
      </c>
      <c r="F15634" t="s">
        <v>4105</v>
      </c>
      <c r="G15634" t="s">
        <v>36</v>
      </c>
      <c r="H15634" t="s">
        <v>62119</v>
      </c>
      <c r="I15634" s="3">
        <v>311.94</v>
      </c>
    </row>
    <row r="15635" spans="1:9" x14ac:dyDescent="0.25">
      <c r="A15635" t="s">
        <v>62104</v>
      </c>
      <c r="B15635" t="s">
        <v>62120</v>
      </c>
      <c r="C15635" t="s">
        <v>62121</v>
      </c>
      <c r="D15635" t="s">
        <v>62122</v>
      </c>
      <c r="E15635" t="s">
        <v>382</v>
      </c>
      <c r="F15635" t="s">
        <v>3414</v>
      </c>
      <c r="G15635" t="s">
        <v>156</v>
      </c>
      <c r="H15635" t="s">
        <v>62123</v>
      </c>
      <c r="I15635" s="3">
        <v>445.15999999999997</v>
      </c>
    </row>
    <row r="15636" spans="1:9" x14ac:dyDescent="0.25">
      <c r="A15636" t="s">
        <v>62104</v>
      </c>
      <c r="B15636" t="s">
        <v>13537</v>
      </c>
      <c r="C15636" t="s">
        <v>62124</v>
      </c>
      <c r="D15636" t="s">
        <v>62125</v>
      </c>
      <c r="E15636" t="s">
        <v>10990</v>
      </c>
      <c r="F15636" t="s">
        <v>6452</v>
      </c>
      <c r="G15636" t="s">
        <v>64</v>
      </c>
      <c r="H15636" t="s">
        <v>62126</v>
      </c>
      <c r="I15636" s="3">
        <v>396</v>
      </c>
    </row>
    <row r="15637" spans="1:9" x14ac:dyDescent="0.25">
      <c r="A15637" t="s">
        <v>62104</v>
      </c>
      <c r="B15637" t="s">
        <v>11332</v>
      </c>
      <c r="C15637" t="s">
        <v>62127</v>
      </c>
      <c r="D15637" t="s">
        <v>62128</v>
      </c>
      <c r="E15637" t="s">
        <v>1183</v>
      </c>
      <c r="F15637" t="s">
        <v>3647</v>
      </c>
      <c r="G15637" t="s">
        <v>304</v>
      </c>
      <c r="H15637" t="s">
        <v>62129</v>
      </c>
      <c r="I15637" s="3">
        <v>153.82</v>
      </c>
    </row>
    <row r="15638" spans="1:9" x14ac:dyDescent="0.25">
      <c r="A15638" t="s">
        <v>62104</v>
      </c>
      <c r="B15638" t="s">
        <v>5892</v>
      </c>
      <c r="C15638" t="s">
        <v>62130</v>
      </c>
      <c r="D15638" t="s">
        <v>62131</v>
      </c>
      <c r="E15638" t="s">
        <v>1257</v>
      </c>
      <c r="F15638" t="s">
        <v>12212</v>
      </c>
      <c r="G15638" t="s">
        <v>1190</v>
      </c>
      <c r="H15638" t="s">
        <v>62132</v>
      </c>
      <c r="I15638" s="3">
        <v>3986.2000000000003</v>
      </c>
    </row>
    <row r="15639" spans="1:9" x14ac:dyDescent="0.25">
      <c r="A15639" t="s">
        <v>62104</v>
      </c>
      <c r="B15639" t="s">
        <v>62133</v>
      </c>
      <c r="C15639" t="s">
        <v>62134</v>
      </c>
      <c r="D15639" t="s">
        <v>62135</v>
      </c>
      <c r="E15639" t="s">
        <v>19083</v>
      </c>
      <c r="F15639" t="s">
        <v>62136</v>
      </c>
      <c r="G15639" t="s">
        <v>156</v>
      </c>
      <c r="H15639" t="s">
        <v>62137</v>
      </c>
      <c r="I15639" s="3">
        <v>870.13999999999987</v>
      </c>
    </row>
    <row r="15640" spans="1:9" x14ac:dyDescent="0.25">
      <c r="A15640" t="s">
        <v>62104</v>
      </c>
      <c r="B15640" t="s">
        <v>24060</v>
      </c>
      <c r="C15640" t="s">
        <v>62138</v>
      </c>
      <c r="D15640" t="s">
        <v>62139</v>
      </c>
      <c r="E15640" t="s">
        <v>22594</v>
      </c>
      <c r="F15640" t="s">
        <v>706</v>
      </c>
      <c r="G15640" t="s">
        <v>181</v>
      </c>
      <c r="H15640" t="s">
        <v>62140</v>
      </c>
      <c r="I15640" s="3">
        <v>535.15000000000009</v>
      </c>
    </row>
    <row r="15641" spans="1:9" x14ac:dyDescent="0.25">
      <c r="A15641" t="s">
        <v>62104</v>
      </c>
      <c r="B15641" t="s">
        <v>1873</v>
      </c>
      <c r="C15641" t="s">
        <v>62141</v>
      </c>
      <c r="D15641" t="s">
        <v>2668</v>
      </c>
      <c r="E15641" t="s">
        <v>42497</v>
      </c>
      <c r="F15641" t="s">
        <v>42497</v>
      </c>
      <c r="G15641" t="s">
        <v>181</v>
      </c>
      <c r="H15641" t="s">
        <v>62142</v>
      </c>
      <c r="I15641" s="3">
        <v>615.12</v>
      </c>
    </row>
    <row r="15642" spans="1:9" x14ac:dyDescent="0.25">
      <c r="A15642" t="s">
        <v>62143</v>
      </c>
      <c r="B15642" t="s">
        <v>10</v>
      </c>
      <c r="C15642" t="s">
        <v>62144</v>
      </c>
      <c r="D15642" t="s">
        <v>62145</v>
      </c>
      <c r="E15642" t="s">
        <v>62146</v>
      </c>
      <c r="F15642" t="s">
        <v>412</v>
      </c>
      <c r="G15642" t="s">
        <v>413</v>
      </c>
      <c r="H15642" t="s">
        <v>62147</v>
      </c>
      <c r="I15642" s="3">
        <v>1588.1100000000001</v>
      </c>
    </row>
    <row r="15643" spans="1:9" x14ac:dyDescent="0.25">
      <c r="A15643" t="s">
        <v>62148</v>
      </c>
      <c r="B15643" t="s">
        <v>10</v>
      </c>
      <c r="C15643" t="s">
        <v>62149</v>
      </c>
      <c r="D15643" t="s">
        <v>62150</v>
      </c>
      <c r="E15643" t="s">
        <v>2335</v>
      </c>
      <c r="F15643" t="s">
        <v>2534</v>
      </c>
      <c r="G15643" t="s">
        <v>188</v>
      </c>
      <c r="H15643" t="s">
        <v>62151</v>
      </c>
      <c r="I15643" s="3">
        <v>1999.1599999999999</v>
      </c>
    </row>
    <row r="15644" spans="1:9" x14ac:dyDescent="0.25">
      <c r="A15644" t="s">
        <v>62152</v>
      </c>
      <c r="B15644" t="s">
        <v>10</v>
      </c>
      <c r="C15644" t="s">
        <v>62153</v>
      </c>
      <c r="D15644" t="s">
        <v>62154</v>
      </c>
      <c r="E15644" t="s">
        <v>41221</v>
      </c>
      <c r="F15644" t="s">
        <v>2928</v>
      </c>
      <c r="G15644" t="s">
        <v>195</v>
      </c>
      <c r="H15644" t="s">
        <v>62155</v>
      </c>
      <c r="I15644" s="3">
        <v>3192.64</v>
      </c>
    </row>
    <row r="15645" spans="1:9" x14ac:dyDescent="0.25">
      <c r="A15645" t="s">
        <v>62156</v>
      </c>
      <c r="B15645" t="s">
        <v>10</v>
      </c>
      <c r="C15645" t="s">
        <v>62157</v>
      </c>
      <c r="D15645" t="s">
        <v>62158</v>
      </c>
      <c r="E15645" t="s">
        <v>62159</v>
      </c>
      <c r="F15645" t="s">
        <v>575</v>
      </c>
      <c r="G15645" t="s">
        <v>477</v>
      </c>
      <c r="H15645" t="s">
        <v>62160</v>
      </c>
      <c r="I15645" s="3">
        <v>1246.02</v>
      </c>
    </row>
    <row r="15646" spans="1:9" x14ac:dyDescent="0.25">
      <c r="A15646" t="s">
        <v>62161</v>
      </c>
      <c r="B15646" t="s">
        <v>10</v>
      </c>
      <c r="C15646" t="s">
        <v>62162</v>
      </c>
      <c r="D15646" t="s">
        <v>62163</v>
      </c>
      <c r="E15646" t="s">
        <v>62164</v>
      </c>
      <c r="F15646" t="s">
        <v>717</v>
      </c>
      <c r="G15646" t="s">
        <v>477</v>
      </c>
      <c r="H15646" t="s">
        <v>62165</v>
      </c>
      <c r="I15646" s="3">
        <v>3549.9300000000003</v>
      </c>
    </row>
    <row r="15647" spans="1:9" x14ac:dyDescent="0.25">
      <c r="A15647" t="s">
        <v>62166</v>
      </c>
      <c r="B15647" t="s">
        <v>10</v>
      </c>
      <c r="C15647" t="s">
        <v>62167</v>
      </c>
      <c r="D15647" t="s">
        <v>62168</v>
      </c>
      <c r="E15647" t="s">
        <v>322</v>
      </c>
      <c r="F15647" t="s">
        <v>161</v>
      </c>
      <c r="G15647" t="s">
        <v>279</v>
      </c>
      <c r="H15647" t="s">
        <v>62169</v>
      </c>
      <c r="I15647" s="3">
        <v>128541.59000000001</v>
      </c>
    </row>
    <row r="15648" spans="1:9" x14ac:dyDescent="0.25">
      <c r="A15648" t="s">
        <v>62170</v>
      </c>
      <c r="B15648" t="s">
        <v>10</v>
      </c>
      <c r="C15648" t="s">
        <v>62171</v>
      </c>
      <c r="D15648" t="s">
        <v>62172</v>
      </c>
      <c r="E15648" t="s">
        <v>406</v>
      </c>
      <c r="F15648" t="s">
        <v>4941</v>
      </c>
      <c r="G15648" t="s">
        <v>202</v>
      </c>
      <c r="H15648" t="s">
        <v>62173</v>
      </c>
      <c r="I15648" s="3">
        <v>3973.31</v>
      </c>
    </row>
    <row r="15649" spans="1:9" x14ac:dyDescent="0.25">
      <c r="A15649" t="s">
        <v>62174</v>
      </c>
      <c r="B15649" t="s">
        <v>10</v>
      </c>
      <c r="C15649" t="s">
        <v>8747</v>
      </c>
      <c r="D15649" t="s">
        <v>62175</v>
      </c>
      <c r="E15649" t="s">
        <v>62176</v>
      </c>
      <c r="F15649" t="s">
        <v>510</v>
      </c>
      <c r="G15649" t="s">
        <v>413</v>
      </c>
      <c r="H15649" t="s">
        <v>62177</v>
      </c>
      <c r="I15649" s="3">
        <v>134.22999999999999</v>
      </c>
    </row>
    <row r="15650" spans="1:9" x14ac:dyDescent="0.25">
      <c r="A15650" t="s">
        <v>62178</v>
      </c>
      <c r="B15650" t="s">
        <v>10</v>
      </c>
      <c r="C15650" t="s">
        <v>62179</v>
      </c>
      <c r="D15650" t="s">
        <v>27577</v>
      </c>
      <c r="E15650" t="s">
        <v>368</v>
      </c>
      <c r="F15650" t="s">
        <v>2842</v>
      </c>
      <c r="G15650" t="s">
        <v>279</v>
      </c>
      <c r="H15650" t="s">
        <v>62180</v>
      </c>
      <c r="I15650" s="3">
        <v>3758.22</v>
      </c>
    </row>
    <row r="15651" spans="1:9" x14ac:dyDescent="0.25">
      <c r="A15651" t="s">
        <v>62181</v>
      </c>
      <c r="B15651" t="s">
        <v>10</v>
      </c>
      <c r="C15651" t="s">
        <v>61127</v>
      </c>
      <c r="D15651" t="s">
        <v>62182</v>
      </c>
      <c r="E15651" t="s">
        <v>24244</v>
      </c>
      <c r="F15651" t="s">
        <v>62183</v>
      </c>
      <c r="G15651" t="s">
        <v>44</v>
      </c>
      <c r="H15651" t="s">
        <v>62184</v>
      </c>
      <c r="I15651" s="3">
        <v>231.79999999999998</v>
      </c>
    </row>
    <row r="15652" spans="1:9" x14ac:dyDescent="0.25">
      <c r="A15652" t="s">
        <v>62185</v>
      </c>
      <c r="B15652" t="s">
        <v>10</v>
      </c>
      <c r="C15652" t="s">
        <v>62186</v>
      </c>
      <c r="D15652" t="s">
        <v>62187</v>
      </c>
      <c r="E15652" t="s">
        <v>678</v>
      </c>
      <c r="F15652" t="s">
        <v>140</v>
      </c>
      <c r="G15652" t="s">
        <v>142</v>
      </c>
      <c r="H15652" t="s">
        <v>62188</v>
      </c>
      <c r="I15652" s="3">
        <v>53.599999999999994</v>
      </c>
    </row>
    <row r="15653" spans="1:9" x14ac:dyDescent="0.25">
      <c r="A15653" t="s">
        <v>62189</v>
      </c>
      <c r="B15653" t="s">
        <v>7916</v>
      </c>
      <c r="C15653" t="s">
        <v>62190</v>
      </c>
      <c r="D15653" t="s">
        <v>62191</v>
      </c>
      <c r="E15653" t="s">
        <v>24394</v>
      </c>
      <c r="F15653" t="s">
        <v>187</v>
      </c>
      <c r="G15653" t="s">
        <v>188</v>
      </c>
      <c r="H15653" t="s">
        <v>62192</v>
      </c>
      <c r="I15653" s="3">
        <v>926.59999999999991</v>
      </c>
    </row>
    <row r="15654" spans="1:9" x14ac:dyDescent="0.25">
      <c r="A15654" t="s">
        <v>62193</v>
      </c>
      <c r="B15654" t="s">
        <v>9641</v>
      </c>
      <c r="C15654" t="s">
        <v>62194</v>
      </c>
      <c r="D15654" t="s">
        <v>62195</v>
      </c>
      <c r="E15654" t="s">
        <v>62196</v>
      </c>
      <c r="F15654" t="s">
        <v>4105</v>
      </c>
      <c r="G15654" t="s">
        <v>36</v>
      </c>
      <c r="H15654" t="s">
        <v>62197</v>
      </c>
      <c r="I15654" s="3">
        <v>1231.1499999999999</v>
      </c>
    </row>
    <row r="15655" spans="1:9" x14ac:dyDescent="0.25">
      <c r="A15655" t="s">
        <v>62193</v>
      </c>
      <c r="B15655" t="s">
        <v>11480</v>
      </c>
      <c r="C15655" t="s">
        <v>62198</v>
      </c>
      <c r="D15655" t="s">
        <v>422</v>
      </c>
      <c r="E15655" t="s">
        <v>9996</v>
      </c>
      <c r="F15655" t="s">
        <v>1183</v>
      </c>
      <c r="G15655" t="s">
        <v>304</v>
      </c>
      <c r="H15655" t="s">
        <v>62199</v>
      </c>
      <c r="I15655" s="3">
        <v>23.54</v>
      </c>
    </row>
    <row r="15656" spans="1:9" x14ac:dyDescent="0.25">
      <c r="A15656" t="s">
        <v>62200</v>
      </c>
      <c r="B15656" t="s">
        <v>10</v>
      </c>
      <c r="C15656" t="s">
        <v>62201</v>
      </c>
      <c r="D15656" t="s">
        <v>4034</v>
      </c>
      <c r="E15656" t="s">
        <v>521</v>
      </c>
      <c r="F15656" t="s">
        <v>522</v>
      </c>
      <c r="G15656" t="s">
        <v>22</v>
      </c>
      <c r="H15656" t="s">
        <v>62202</v>
      </c>
      <c r="I15656" s="3">
        <v>2540.13</v>
      </c>
    </row>
    <row r="15657" spans="1:9" x14ac:dyDescent="0.25">
      <c r="A15657" t="s">
        <v>62203</v>
      </c>
      <c r="B15657" t="s">
        <v>10</v>
      </c>
      <c r="C15657" t="s">
        <v>62204</v>
      </c>
      <c r="D15657" t="s">
        <v>12458</v>
      </c>
      <c r="E15657" t="s">
        <v>20951</v>
      </c>
      <c r="F15657" t="s">
        <v>1960</v>
      </c>
      <c r="G15657" t="s">
        <v>1190</v>
      </c>
      <c r="H15657" t="s">
        <v>62205</v>
      </c>
      <c r="I15657" s="3">
        <v>1801.3999999999999</v>
      </c>
    </row>
    <row r="15658" spans="1:9" x14ac:dyDescent="0.25">
      <c r="A15658" t="s">
        <v>62206</v>
      </c>
      <c r="B15658" t="s">
        <v>10</v>
      </c>
      <c r="C15658" t="s">
        <v>62207</v>
      </c>
      <c r="D15658" t="s">
        <v>62208</v>
      </c>
      <c r="E15658" t="s">
        <v>25223</v>
      </c>
      <c r="F15658" t="s">
        <v>1960</v>
      </c>
      <c r="G15658" t="s">
        <v>1190</v>
      </c>
      <c r="H15658" t="s">
        <v>62209</v>
      </c>
      <c r="I15658" s="3">
        <v>10281.99</v>
      </c>
    </row>
    <row r="15659" spans="1:9" x14ac:dyDescent="0.25">
      <c r="A15659" t="s">
        <v>62210</v>
      </c>
      <c r="B15659" t="s">
        <v>10</v>
      </c>
      <c r="C15659" t="s">
        <v>62211</v>
      </c>
      <c r="D15659" t="s">
        <v>8064</v>
      </c>
      <c r="E15659" t="s">
        <v>5059</v>
      </c>
      <c r="F15659" t="s">
        <v>250</v>
      </c>
      <c r="G15659" t="s">
        <v>188</v>
      </c>
      <c r="H15659" t="s">
        <v>62212</v>
      </c>
      <c r="I15659" s="3">
        <v>205.4</v>
      </c>
    </row>
    <row r="15660" spans="1:9" x14ac:dyDescent="0.25">
      <c r="A15660" t="s">
        <v>62213</v>
      </c>
      <c r="B15660" t="s">
        <v>10</v>
      </c>
      <c r="C15660" t="s">
        <v>62214</v>
      </c>
      <c r="D15660" t="s">
        <v>62215</v>
      </c>
      <c r="E15660" t="s">
        <v>62216</v>
      </c>
      <c r="F15660" t="s">
        <v>161</v>
      </c>
      <c r="G15660" t="s">
        <v>1434</v>
      </c>
      <c r="H15660" t="s">
        <v>62217</v>
      </c>
      <c r="I15660" s="3">
        <v>9496.06</v>
      </c>
    </row>
    <row r="15661" spans="1:9" x14ac:dyDescent="0.25">
      <c r="A15661" t="s">
        <v>62218</v>
      </c>
      <c r="B15661" t="s">
        <v>10</v>
      </c>
      <c r="C15661" t="s">
        <v>62219</v>
      </c>
      <c r="D15661" t="s">
        <v>62220</v>
      </c>
      <c r="E15661" t="s">
        <v>187</v>
      </c>
      <c r="F15661" t="s">
        <v>161</v>
      </c>
      <c r="G15661" t="s">
        <v>188</v>
      </c>
      <c r="H15661" t="s">
        <v>62221</v>
      </c>
      <c r="I15661" s="3">
        <v>462.82</v>
      </c>
    </row>
    <row r="15662" spans="1:9" x14ac:dyDescent="0.25">
      <c r="A15662" t="s">
        <v>62222</v>
      </c>
      <c r="B15662" t="s">
        <v>43374</v>
      </c>
      <c r="C15662" t="s">
        <v>62223</v>
      </c>
      <c r="D15662" t="s">
        <v>62224</v>
      </c>
      <c r="E15662" t="s">
        <v>62225</v>
      </c>
      <c r="F15662" t="s">
        <v>5077</v>
      </c>
      <c r="G15662" t="s">
        <v>57</v>
      </c>
      <c r="H15662" t="s">
        <v>62226</v>
      </c>
      <c r="I15662" s="3">
        <v>321.92</v>
      </c>
    </row>
    <row r="15663" spans="1:9" x14ac:dyDescent="0.25">
      <c r="A15663" t="s">
        <v>62227</v>
      </c>
      <c r="B15663" t="s">
        <v>10</v>
      </c>
      <c r="C15663" t="s">
        <v>62228</v>
      </c>
      <c r="D15663" t="s">
        <v>62229</v>
      </c>
      <c r="E15663" t="s">
        <v>3739</v>
      </c>
      <c r="F15663" t="s">
        <v>1171</v>
      </c>
      <c r="G15663" t="s">
        <v>1172</v>
      </c>
      <c r="H15663" t="s">
        <v>62230</v>
      </c>
      <c r="I15663" s="3">
        <v>2030.47</v>
      </c>
    </row>
    <row r="15664" spans="1:9" x14ac:dyDescent="0.25">
      <c r="A15664" t="s">
        <v>62231</v>
      </c>
      <c r="B15664" t="s">
        <v>40129</v>
      </c>
      <c r="C15664" t="s">
        <v>62232</v>
      </c>
      <c r="D15664" t="s">
        <v>62233</v>
      </c>
      <c r="E15664" t="s">
        <v>10409</v>
      </c>
      <c r="F15664" t="s">
        <v>401</v>
      </c>
      <c r="G15664" t="s">
        <v>371</v>
      </c>
      <c r="H15664" t="s">
        <v>62234</v>
      </c>
      <c r="I15664" s="3">
        <v>39.879999999999995</v>
      </c>
    </row>
    <row r="15665" spans="1:9" x14ac:dyDescent="0.25">
      <c r="A15665" t="s">
        <v>62235</v>
      </c>
      <c r="B15665" t="s">
        <v>10</v>
      </c>
      <c r="C15665" t="s">
        <v>62236</v>
      </c>
      <c r="D15665" t="s">
        <v>1160</v>
      </c>
      <c r="E15665" t="s">
        <v>277</v>
      </c>
      <c r="F15665" t="s">
        <v>278</v>
      </c>
      <c r="G15665" t="s">
        <v>279</v>
      </c>
      <c r="H15665" t="s">
        <v>62237</v>
      </c>
      <c r="I15665" s="3">
        <v>1746.23</v>
      </c>
    </row>
    <row r="15666" spans="1:9" x14ac:dyDescent="0.25">
      <c r="A15666" t="s">
        <v>62238</v>
      </c>
      <c r="B15666" t="s">
        <v>10</v>
      </c>
      <c r="C15666" t="s">
        <v>62239</v>
      </c>
      <c r="D15666" t="s">
        <v>62240</v>
      </c>
      <c r="E15666" t="s">
        <v>4349</v>
      </c>
      <c r="F15666" t="s">
        <v>980</v>
      </c>
      <c r="G15666" t="s">
        <v>712</v>
      </c>
      <c r="H15666" t="s">
        <v>62241</v>
      </c>
      <c r="I15666" s="3">
        <v>7404.1200000000008</v>
      </c>
    </row>
    <row r="15667" spans="1:9" x14ac:dyDescent="0.25">
      <c r="A15667" t="s">
        <v>62242</v>
      </c>
      <c r="B15667" t="s">
        <v>10</v>
      </c>
      <c r="C15667" t="s">
        <v>62243</v>
      </c>
      <c r="D15667" t="s">
        <v>62244</v>
      </c>
      <c r="E15667" t="s">
        <v>7210</v>
      </c>
      <c r="F15667" t="s">
        <v>193</v>
      </c>
      <c r="G15667" t="s">
        <v>195</v>
      </c>
      <c r="H15667" t="s">
        <v>62245</v>
      </c>
      <c r="I15667" s="3">
        <v>868.02</v>
      </c>
    </row>
    <row r="15668" spans="1:9" x14ac:dyDescent="0.25">
      <c r="A15668" t="s">
        <v>62246</v>
      </c>
      <c r="B15668" t="s">
        <v>1287</v>
      </c>
      <c r="C15668" t="s">
        <v>62247</v>
      </c>
      <c r="D15668" t="s">
        <v>54</v>
      </c>
      <c r="E15668" t="s">
        <v>483</v>
      </c>
      <c r="F15668" t="s">
        <v>220</v>
      </c>
      <c r="G15668" t="s">
        <v>221</v>
      </c>
      <c r="H15668" t="s">
        <v>62248</v>
      </c>
      <c r="I15668" s="3">
        <v>1298.98</v>
      </c>
    </row>
    <row r="15669" spans="1:9" x14ac:dyDescent="0.25">
      <c r="A15669" t="s">
        <v>62246</v>
      </c>
      <c r="B15669" t="s">
        <v>6651</v>
      </c>
      <c r="C15669" t="s">
        <v>62249</v>
      </c>
      <c r="D15669" t="s">
        <v>62250</v>
      </c>
      <c r="E15669" t="s">
        <v>1718</v>
      </c>
      <c r="F15669" t="s">
        <v>980</v>
      </c>
      <c r="G15669" t="s">
        <v>712</v>
      </c>
      <c r="H15669" t="s">
        <v>27626</v>
      </c>
      <c r="I15669" s="3">
        <v>638.46</v>
      </c>
    </row>
    <row r="15670" spans="1:9" x14ac:dyDescent="0.25">
      <c r="A15670" t="s">
        <v>62246</v>
      </c>
      <c r="B15670" t="s">
        <v>5237</v>
      </c>
      <c r="C15670" t="s">
        <v>62251</v>
      </c>
      <c r="D15670" t="s">
        <v>62252</v>
      </c>
      <c r="E15670" t="s">
        <v>12340</v>
      </c>
      <c r="F15670" t="s">
        <v>322</v>
      </c>
      <c r="G15670" t="s">
        <v>279</v>
      </c>
      <c r="H15670" t="s">
        <v>62253</v>
      </c>
      <c r="I15670" s="3">
        <v>837.85</v>
      </c>
    </row>
    <row r="15671" spans="1:9" x14ac:dyDescent="0.25">
      <c r="A15671" t="s">
        <v>62246</v>
      </c>
      <c r="B15671" t="s">
        <v>5892</v>
      </c>
      <c r="C15671" t="s">
        <v>62254</v>
      </c>
      <c r="D15671" t="s">
        <v>62255</v>
      </c>
      <c r="E15671" t="s">
        <v>25528</v>
      </c>
      <c r="F15671" t="s">
        <v>2417</v>
      </c>
      <c r="G15671" t="s">
        <v>22</v>
      </c>
      <c r="H15671" t="s">
        <v>62256</v>
      </c>
      <c r="I15671" s="3">
        <v>609.3599999999999</v>
      </c>
    </row>
    <row r="15672" spans="1:9" x14ac:dyDescent="0.25">
      <c r="A15672" t="s">
        <v>62246</v>
      </c>
      <c r="B15672" t="s">
        <v>11480</v>
      </c>
      <c r="C15672" t="s">
        <v>62257</v>
      </c>
      <c r="D15672" t="s">
        <v>62258</v>
      </c>
      <c r="E15672" t="s">
        <v>62259</v>
      </c>
      <c r="F15672" t="s">
        <v>370</v>
      </c>
      <c r="G15672" t="s">
        <v>371</v>
      </c>
      <c r="H15672" t="s">
        <v>62260</v>
      </c>
      <c r="I15672" s="3">
        <v>722.66</v>
      </c>
    </row>
    <row r="15673" spans="1:9" x14ac:dyDescent="0.25">
      <c r="A15673" t="s">
        <v>62246</v>
      </c>
      <c r="B15673" t="s">
        <v>11381</v>
      </c>
      <c r="C15673" t="s">
        <v>62261</v>
      </c>
      <c r="D15673" t="s">
        <v>4816</v>
      </c>
      <c r="E15673" t="s">
        <v>62262</v>
      </c>
      <c r="F15673" t="s">
        <v>1781</v>
      </c>
      <c r="G15673" t="s">
        <v>696</v>
      </c>
      <c r="H15673" t="s">
        <v>62263</v>
      </c>
      <c r="I15673" s="3">
        <v>483.84999999999997</v>
      </c>
    </row>
    <row r="15674" spans="1:9" x14ac:dyDescent="0.25">
      <c r="A15674" t="s">
        <v>62264</v>
      </c>
      <c r="B15674" t="s">
        <v>10</v>
      </c>
      <c r="C15674" t="s">
        <v>62265</v>
      </c>
      <c r="D15674" t="s">
        <v>62266</v>
      </c>
      <c r="E15674" t="s">
        <v>62267</v>
      </c>
      <c r="F15674" t="s">
        <v>147</v>
      </c>
      <c r="G15674" t="s">
        <v>149</v>
      </c>
      <c r="H15674" t="s">
        <v>62268</v>
      </c>
      <c r="I15674" s="3">
        <v>3479.75</v>
      </c>
    </row>
    <row r="15675" spans="1:9" x14ac:dyDescent="0.25">
      <c r="A15675" t="s">
        <v>62269</v>
      </c>
      <c r="B15675" t="s">
        <v>10</v>
      </c>
      <c r="C15675" t="s">
        <v>62270</v>
      </c>
      <c r="D15675" t="s">
        <v>27342</v>
      </c>
      <c r="E15675" t="s">
        <v>4918</v>
      </c>
      <c r="F15675" t="s">
        <v>1771</v>
      </c>
      <c r="G15675" t="s">
        <v>142</v>
      </c>
      <c r="H15675" t="s">
        <v>62271</v>
      </c>
      <c r="I15675" s="3">
        <v>646.04</v>
      </c>
    </row>
    <row r="15676" spans="1:9" x14ac:dyDescent="0.25">
      <c r="A15676" t="s">
        <v>62272</v>
      </c>
      <c r="B15676" t="s">
        <v>10</v>
      </c>
      <c r="C15676" t="s">
        <v>62273</v>
      </c>
      <c r="D15676" t="s">
        <v>62274</v>
      </c>
      <c r="E15676" t="s">
        <v>3714</v>
      </c>
      <c r="F15676" t="s">
        <v>161</v>
      </c>
      <c r="G15676" t="s">
        <v>1024</v>
      </c>
      <c r="H15676" t="s">
        <v>4203</v>
      </c>
      <c r="I15676" s="3">
        <v>1119.55</v>
      </c>
    </row>
    <row r="15677" spans="1:9" x14ac:dyDescent="0.25">
      <c r="A15677" t="s">
        <v>62275</v>
      </c>
      <c r="B15677" t="s">
        <v>10</v>
      </c>
      <c r="C15677" t="s">
        <v>35383</v>
      </c>
      <c r="D15677" t="s">
        <v>62276</v>
      </c>
      <c r="E15677" t="s">
        <v>13214</v>
      </c>
      <c r="F15677" t="s">
        <v>161</v>
      </c>
      <c r="G15677" t="s">
        <v>772</v>
      </c>
      <c r="H15677" t="s">
        <v>62277</v>
      </c>
      <c r="I15677" s="3">
        <v>7586.2699999999995</v>
      </c>
    </row>
    <row r="15678" spans="1:9" x14ac:dyDescent="0.25">
      <c r="A15678" t="s">
        <v>62278</v>
      </c>
      <c r="B15678" t="s">
        <v>10</v>
      </c>
      <c r="C15678" t="s">
        <v>62279</v>
      </c>
      <c r="D15678" t="s">
        <v>62280</v>
      </c>
      <c r="E15678" t="s">
        <v>21437</v>
      </c>
      <c r="F15678" t="s">
        <v>327</v>
      </c>
      <c r="G15678" t="s">
        <v>97</v>
      </c>
      <c r="H15678" t="s">
        <v>62281</v>
      </c>
      <c r="I15678" s="3">
        <v>21286.73</v>
      </c>
    </row>
    <row r="15679" spans="1:9" x14ac:dyDescent="0.25">
      <c r="A15679" t="s">
        <v>62282</v>
      </c>
      <c r="B15679" t="s">
        <v>8214</v>
      </c>
      <c r="C15679" t="s">
        <v>62283</v>
      </c>
      <c r="D15679" t="s">
        <v>62284</v>
      </c>
      <c r="E15679" t="s">
        <v>62285</v>
      </c>
      <c r="F15679" t="s">
        <v>62286</v>
      </c>
      <c r="G15679" t="s">
        <v>84</v>
      </c>
      <c r="H15679" t="s">
        <v>62287</v>
      </c>
      <c r="I15679" s="3">
        <v>6.84</v>
      </c>
    </row>
    <row r="15680" spans="1:9" x14ac:dyDescent="0.25">
      <c r="A15680" t="s">
        <v>62282</v>
      </c>
      <c r="B15680" t="s">
        <v>7902</v>
      </c>
      <c r="C15680" t="s">
        <v>62288</v>
      </c>
      <c r="D15680" t="s">
        <v>62289</v>
      </c>
      <c r="E15680" t="s">
        <v>5036</v>
      </c>
      <c r="F15680" t="s">
        <v>1960</v>
      </c>
      <c r="G15680" t="s">
        <v>1190</v>
      </c>
      <c r="H15680" t="s">
        <v>62290</v>
      </c>
      <c r="I15680" s="3">
        <v>89.44</v>
      </c>
    </row>
    <row r="15681" spans="1:9" x14ac:dyDescent="0.25">
      <c r="A15681" t="s">
        <v>62282</v>
      </c>
      <c r="B15681" t="s">
        <v>62291</v>
      </c>
      <c r="C15681" t="s">
        <v>62292</v>
      </c>
      <c r="D15681" t="s">
        <v>13873</v>
      </c>
      <c r="E15681" t="s">
        <v>13874</v>
      </c>
      <c r="F15681" t="s">
        <v>161</v>
      </c>
      <c r="G15681" t="s">
        <v>477</v>
      </c>
      <c r="H15681" t="s">
        <v>62293</v>
      </c>
      <c r="I15681" s="3">
        <v>9401.17</v>
      </c>
    </row>
    <row r="15682" spans="1:9" x14ac:dyDescent="0.25">
      <c r="A15682" t="s">
        <v>62294</v>
      </c>
      <c r="B15682" t="s">
        <v>7969</v>
      </c>
      <c r="C15682" t="s">
        <v>62295</v>
      </c>
      <c r="D15682" t="s">
        <v>62296</v>
      </c>
      <c r="E15682" t="s">
        <v>239</v>
      </c>
      <c r="F15682" t="s">
        <v>161</v>
      </c>
      <c r="G15682" t="s">
        <v>181</v>
      </c>
      <c r="H15682" t="s">
        <v>62297</v>
      </c>
      <c r="I15682" s="3">
        <v>1482.1100000000001</v>
      </c>
    </row>
    <row r="15683" spans="1:9" x14ac:dyDescent="0.25">
      <c r="A15683" t="s">
        <v>62298</v>
      </c>
      <c r="B15683" t="s">
        <v>5892</v>
      </c>
      <c r="C15683" t="s">
        <v>62299</v>
      </c>
      <c r="D15683" t="s">
        <v>62300</v>
      </c>
      <c r="E15683" t="s">
        <v>574</v>
      </c>
      <c r="F15683" t="s">
        <v>575</v>
      </c>
      <c r="G15683" t="s">
        <v>477</v>
      </c>
      <c r="H15683" t="s">
        <v>62301</v>
      </c>
      <c r="I15683" s="3">
        <v>6.48</v>
      </c>
    </row>
    <row r="15684" spans="1:9" x14ac:dyDescent="0.25">
      <c r="A15684" t="s">
        <v>62302</v>
      </c>
      <c r="B15684" t="s">
        <v>10</v>
      </c>
      <c r="C15684" t="s">
        <v>62303</v>
      </c>
      <c r="D15684" t="s">
        <v>62304</v>
      </c>
      <c r="E15684" t="s">
        <v>31555</v>
      </c>
      <c r="F15684" t="s">
        <v>239</v>
      </c>
      <c r="G15684" t="s">
        <v>181</v>
      </c>
      <c r="H15684" t="s">
        <v>62305</v>
      </c>
      <c r="I15684" s="3">
        <v>386.34</v>
      </c>
    </row>
    <row r="15685" spans="1:9" x14ac:dyDescent="0.25">
      <c r="A15685" t="s">
        <v>62306</v>
      </c>
      <c r="B15685" t="s">
        <v>10</v>
      </c>
      <c r="C15685" t="s">
        <v>62307</v>
      </c>
      <c r="D15685" t="s">
        <v>12408</v>
      </c>
      <c r="E15685" t="s">
        <v>62308</v>
      </c>
      <c r="F15685" t="s">
        <v>933</v>
      </c>
      <c r="G15685" t="s">
        <v>934</v>
      </c>
      <c r="H15685" t="s">
        <v>2284</v>
      </c>
      <c r="I15685" s="3">
        <v>1555.8400000000001</v>
      </c>
    </row>
    <row r="15686" spans="1:9" x14ac:dyDescent="0.25">
      <c r="A15686" t="s">
        <v>62309</v>
      </c>
      <c r="B15686" t="s">
        <v>10</v>
      </c>
      <c r="C15686" t="s">
        <v>62310</v>
      </c>
      <c r="D15686" t="s">
        <v>62311</v>
      </c>
      <c r="E15686" t="s">
        <v>23036</v>
      </c>
      <c r="F15686" t="s">
        <v>2896</v>
      </c>
      <c r="G15686" t="s">
        <v>221</v>
      </c>
      <c r="H15686" t="s">
        <v>62312</v>
      </c>
      <c r="I15686" s="3">
        <v>3541.2900000000004</v>
      </c>
    </row>
    <row r="15687" spans="1:9" x14ac:dyDescent="0.25">
      <c r="A15687" t="s">
        <v>62313</v>
      </c>
      <c r="B15687" t="s">
        <v>10</v>
      </c>
      <c r="C15687" t="s">
        <v>62314</v>
      </c>
      <c r="D15687" t="s">
        <v>62315</v>
      </c>
      <c r="E15687" t="s">
        <v>3714</v>
      </c>
      <c r="F15687" t="s">
        <v>161</v>
      </c>
      <c r="G15687" t="s">
        <v>1024</v>
      </c>
      <c r="H15687" t="s">
        <v>62316</v>
      </c>
      <c r="I15687" s="3">
        <v>6629.0499999999993</v>
      </c>
    </row>
    <row r="15688" spans="1:9" x14ac:dyDescent="0.25">
      <c r="A15688" t="s">
        <v>62317</v>
      </c>
      <c r="B15688" t="s">
        <v>10</v>
      </c>
      <c r="C15688" t="s">
        <v>62318</v>
      </c>
      <c r="D15688" t="s">
        <v>62319</v>
      </c>
      <c r="E15688" t="s">
        <v>62320</v>
      </c>
      <c r="F15688" t="s">
        <v>3336</v>
      </c>
      <c r="G15688" t="s">
        <v>57</v>
      </c>
      <c r="H15688" t="s">
        <v>62321</v>
      </c>
      <c r="I15688" s="3">
        <v>22298.14</v>
      </c>
    </row>
    <row r="15689" spans="1:9" x14ac:dyDescent="0.25">
      <c r="A15689" t="s">
        <v>62322</v>
      </c>
      <c r="B15689" t="s">
        <v>10</v>
      </c>
      <c r="C15689" t="s">
        <v>62323</v>
      </c>
      <c r="D15689" t="s">
        <v>62324</v>
      </c>
      <c r="E15689" t="s">
        <v>10038</v>
      </c>
      <c r="F15689" t="s">
        <v>679</v>
      </c>
      <c r="G15689" t="s">
        <v>142</v>
      </c>
      <c r="H15689" t="s">
        <v>62325</v>
      </c>
      <c r="I15689" s="3">
        <v>2356.33</v>
      </c>
    </row>
    <row r="15690" spans="1:9" x14ac:dyDescent="0.25">
      <c r="A15690" t="s">
        <v>62326</v>
      </c>
      <c r="B15690" t="s">
        <v>10</v>
      </c>
      <c r="C15690" t="s">
        <v>62327</v>
      </c>
      <c r="D15690" t="s">
        <v>55466</v>
      </c>
      <c r="E15690" t="s">
        <v>62328</v>
      </c>
      <c r="F15690" t="s">
        <v>4459</v>
      </c>
      <c r="G15690" t="s">
        <v>36</v>
      </c>
      <c r="H15690" t="s">
        <v>62329</v>
      </c>
      <c r="I15690" s="3">
        <v>1121.9199999999998</v>
      </c>
    </row>
    <row r="15691" spans="1:9" x14ac:dyDescent="0.25">
      <c r="A15691" t="s">
        <v>62330</v>
      </c>
      <c r="B15691" t="s">
        <v>22216</v>
      </c>
      <c r="C15691" t="s">
        <v>1899</v>
      </c>
      <c r="D15691" t="s">
        <v>62331</v>
      </c>
      <c r="E15691" t="s">
        <v>4424</v>
      </c>
      <c r="F15691" t="s">
        <v>1268</v>
      </c>
      <c r="G15691" t="s">
        <v>36</v>
      </c>
      <c r="H15691" t="s">
        <v>62332</v>
      </c>
      <c r="I15691" s="3">
        <v>621.31999999999994</v>
      </c>
    </row>
    <row r="15692" spans="1:9" x14ac:dyDescent="0.25">
      <c r="A15692" t="s">
        <v>62333</v>
      </c>
      <c r="B15692" t="s">
        <v>1287</v>
      </c>
      <c r="C15692" t="s">
        <v>62334</v>
      </c>
      <c r="D15692" t="s">
        <v>50173</v>
      </c>
      <c r="E15692" t="s">
        <v>62335</v>
      </c>
      <c r="F15692" t="s">
        <v>521</v>
      </c>
      <c r="G15692" t="s">
        <v>22</v>
      </c>
      <c r="H15692" t="s">
        <v>62336</v>
      </c>
      <c r="I15692" s="3">
        <v>3414.2500000000005</v>
      </c>
    </row>
    <row r="15693" spans="1:9" x14ac:dyDescent="0.25">
      <c r="A15693" t="s">
        <v>62333</v>
      </c>
      <c r="B15693" t="s">
        <v>62337</v>
      </c>
      <c r="C15693" t="s">
        <v>62338</v>
      </c>
      <c r="D15693" t="s">
        <v>62339</v>
      </c>
      <c r="E15693" t="s">
        <v>1524</v>
      </c>
      <c r="F15693" t="s">
        <v>1524</v>
      </c>
      <c r="G15693" t="s">
        <v>195</v>
      </c>
      <c r="H15693" t="s">
        <v>62340</v>
      </c>
      <c r="I15693" s="3">
        <v>1096.29</v>
      </c>
    </row>
    <row r="15694" spans="1:9" x14ac:dyDescent="0.25">
      <c r="A15694" t="s">
        <v>62333</v>
      </c>
      <c r="B15694" t="s">
        <v>51683</v>
      </c>
      <c r="C15694" t="s">
        <v>62341</v>
      </c>
      <c r="D15694" t="s">
        <v>48</v>
      </c>
      <c r="E15694" t="s">
        <v>62342</v>
      </c>
      <c r="F15694" t="s">
        <v>2359</v>
      </c>
      <c r="G15694" t="s">
        <v>2087</v>
      </c>
      <c r="H15694" t="s">
        <v>62343</v>
      </c>
      <c r="I15694" s="3">
        <v>595.49</v>
      </c>
    </row>
    <row r="15695" spans="1:9" x14ac:dyDescent="0.25">
      <c r="A15695" t="s">
        <v>62344</v>
      </c>
      <c r="B15695" t="s">
        <v>10</v>
      </c>
      <c r="C15695" t="s">
        <v>62345</v>
      </c>
      <c r="D15695" t="s">
        <v>11652</v>
      </c>
      <c r="E15695" t="s">
        <v>3327</v>
      </c>
      <c r="F15695" t="s">
        <v>1075</v>
      </c>
      <c r="G15695" t="s">
        <v>425</v>
      </c>
      <c r="H15695" t="s">
        <v>62346</v>
      </c>
      <c r="I15695" s="3">
        <v>95.24</v>
      </c>
    </row>
    <row r="15696" spans="1:9" x14ac:dyDescent="0.25">
      <c r="A15696" t="s">
        <v>62347</v>
      </c>
      <c r="B15696" t="s">
        <v>10</v>
      </c>
      <c r="C15696" t="s">
        <v>62348</v>
      </c>
      <c r="D15696" t="s">
        <v>54</v>
      </c>
      <c r="E15696" t="s">
        <v>20509</v>
      </c>
      <c r="F15696" t="s">
        <v>424</v>
      </c>
      <c r="G15696" t="s">
        <v>425</v>
      </c>
      <c r="H15696" t="s">
        <v>62349</v>
      </c>
      <c r="I15696" s="3">
        <v>1950.21</v>
      </c>
    </row>
    <row r="15697" spans="1:9" x14ac:dyDescent="0.25">
      <c r="A15697" t="s">
        <v>62350</v>
      </c>
      <c r="B15697" t="s">
        <v>10</v>
      </c>
      <c r="C15697" t="s">
        <v>62351</v>
      </c>
      <c r="D15697" t="s">
        <v>62352</v>
      </c>
      <c r="E15697" t="s">
        <v>10972</v>
      </c>
      <c r="F15697" t="s">
        <v>166</v>
      </c>
      <c r="G15697" t="s">
        <v>57</v>
      </c>
      <c r="H15697" t="s">
        <v>62353</v>
      </c>
      <c r="I15697" s="3">
        <v>1464.62</v>
      </c>
    </row>
    <row r="15698" spans="1:9" x14ac:dyDescent="0.25">
      <c r="A15698" t="s">
        <v>62354</v>
      </c>
      <c r="B15698" t="s">
        <v>10</v>
      </c>
      <c r="C15698" t="s">
        <v>62355</v>
      </c>
      <c r="D15698" t="s">
        <v>62356</v>
      </c>
      <c r="E15698" t="s">
        <v>4424</v>
      </c>
      <c r="F15698" t="s">
        <v>1268</v>
      </c>
      <c r="G15698" t="s">
        <v>36</v>
      </c>
      <c r="H15698" t="s">
        <v>62357</v>
      </c>
      <c r="I15698" s="3">
        <v>255.64000000000004</v>
      </c>
    </row>
    <row r="15699" spans="1:9" x14ac:dyDescent="0.25">
      <c r="A15699" t="s">
        <v>62358</v>
      </c>
      <c r="B15699" t="s">
        <v>10</v>
      </c>
      <c r="C15699" t="s">
        <v>62359</v>
      </c>
      <c r="D15699" t="s">
        <v>422</v>
      </c>
      <c r="E15699" t="s">
        <v>4572</v>
      </c>
      <c r="F15699" t="s">
        <v>194</v>
      </c>
      <c r="G15699" t="s">
        <v>195</v>
      </c>
      <c r="H15699" t="s">
        <v>62360</v>
      </c>
      <c r="I15699" s="3">
        <v>384.83000000000004</v>
      </c>
    </row>
    <row r="15700" spans="1:9" x14ac:dyDescent="0.25">
      <c r="A15700" t="s">
        <v>62361</v>
      </c>
      <c r="B15700" t="s">
        <v>20606</v>
      </c>
      <c r="C15700" t="s">
        <v>62362</v>
      </c>
      <c r="D15700" t="s">
        <v>62363</v>
      </c>
      <c r="E15700" t="s">
        <v>69</v>
      </c>
      <c r="F15700" t="s">
        <v>161</v>
      </c>
      <c r="G15700" t="s">
        <v>70</v>
      </c>
      <c r="H15700" t="s">
        <v>62364</v>
      </c>
      <c r="I15700" s="3">
        <v>3921.74</v>
      </c>
    </row>
    <row r="15701" spans="1:9" x14ac:dyDescent="0.25">
      <c r="A15701" t="s">
        <v>62365</v>
      </c>
      <c r="B15701" t="s">
        <v>10</v>
      </c>
      <c r="C15701" t="s">
        <v>62366</v>
      </c>
      <c r="D15701" t="s">
        <v>62367</v>
      </c>
      <c r="E15701" t="s">
        <v>4508</v>
      </c>
      <c r="F15701" t="s">
        <v>35</v>
      </c>
      <c r="G15701" t="s">
        <v>36</v>
      </c>
      <c r="H15701" t="s">
        <v>62368</v>
      </c>
      <c r="I15701" s="3">
        <v>2656.39</v>
      </c>
    </row>
    <row r="15702" spans="1:9" x14ac:dyDescent="0.25">
      <c r="A15702" t="s">
        <v>62369</v>
      </c>
      <c r="B15702" t="s">
        <v>10</v>
      </c>
      <c r="C15702" t="s">
        <v>62370</v>
      </c>
      <c r="D15702" t="s">
        <v>62371</v>
      </c>
      <c r="E15702" t="s">
        <v>62372</v>
      </c>
      <c r="F15702" t="s">
        <v>69</v>
      </c>
      <c r="G15702" t="s">
        <v>70</v>
      </c>
      <c r="H15702" t="s">
        <v>33614</v>
      </c>
      <c r="I15702" s="3">
        <v>4040.56</v>
      </c>
    </row>
    <row r="15703" spans="1:9" x14ac:dyDescent="0.25">
      <c r="A15703" t="s">
        <v>62373</v>
      </c>
      <c r="B15703" t="s">
        <v>10</v>
      </c>
      <c r="C15703" t="s">
        <v>62374</v>
      </c>
      <c r="D15703" t="s">
        <v>62375</v>
      </c>
      <c r="E15703" t="s">
        <v>830</v>
      </c>
      <c r="F15703" t="s">
        <v>129</v>
      </c>
      <c r="G15703" t="s">
        <v>130</v>
      </c>
      <c r="H15703" t="s">
        <v>62376</v>
      </c>
      <c r="I15703" s="3">
        <v>35542.080000000002</v>
      </c>
    </row>
    <row r="15704" spans="1:9" x14ac:dyDescent="0.25">
      <c r="A15704" t="s">
        <v>62377</v>
      </c>
      <c r="B15704" t="s">
        <v>10</v>
      </c>
      <c r="C15704" t="s">
        <v>62378</v>
      </c>
      <c r="D15704" t="s">
        <v>62379</v>
      </c>
      <c r="E15704" t="s">
        <v>54295</v>
      </c>
      <c r="F15704" t="s">
        <v>39798</v>
      </c>
      <c r="G15704" t="s">
        <v>2087</v>
      </c>
      <c r="H15704" t="s">
        <v>62380</v>
      </c>
      <c r="I15704" s="3">
        <v>455.7</v>
      </c>
    </row>
    <row r="15705" spans="1:9" x14ac:dyDescent="0.25">
      <c r="A15705" t="s">
        <v>62381</v>
      </c>
      <c r="B15705" t="s">
        <v>10</v>
      </c>
      <c r="C15705" t="s">
        <v>62382</v>
      </c>
      <c r="D15705" t="s">
        <v>62383</v>
      </c>
      <c r="E15705" t="s">
        <v>62384</v>
      </c>
      <c r="F15705" t="s">
        <v>10043</v>
      </c>
      <c r="G15705" t="s">
        <v>2087</v>
      </c>
      <c r="H15705" t="s">
        <v>62385</v>
      </c>
      <c r="I15705" s="3">
        <v>651.55000000000007</v>
      </c>
    </row>
    <row r="15706" spans="1:9" x14ac:dyDescent="0.25">
      <c r="A15706" t="s">
        <v>62386</v>
      </c>
      <c r="B15706" t="s">
        <v>10</v>
      </c>
      <c r="C15706" t="s">
        <v>62387</v>
      </c>
      <c r="D15706" t="s">
        <v>62388</v>
      </c>
      <c r="E15706" t="s">
        <v>2308</v>
      </c>
      <c r="F15706" t="s">
        <v>161</v>
      </c>
      <c r="G15706" t="s">
        <v>371</v>
      </c>
      <c r="H15706" t="s">
        <v>62389</v>
      </c>
      <c r="I15706" s="3">
        <v>140.28</v>
      </c>
    </row>
    <row r="15707" spans="1:9" x14ac:dyDescent="0.25">
      <c r="A15707" t="s">
        <v>62390</v>
      </c>
      <c r="B15707" t="s">
        <v>12514</v>
      </c>
      <c r="C15707" t="s">
        <v>62391</v>
      </c>
      <c r="D15707" t="s">
        <v>5516</v>
      </c>
      <c r="E15707" t="s">
        <v>62392</v>
      </c>
      <c r="F15707" t="s">
        <v>244</v>
      </c>
      <c r="G15707" t="s">
        <v>36</v>
      </c>
      <c r="H15707" t="s">
        <v>62393</v>
      </c>
      <c r="I15707" s="3">
        <v>1987.6</v>
      </c>
    </row>
    <row r="15708" spans="1:9" x14ac:dyDescent="0.25">
      <c r="A15708" t="s">
        <v>62394</v>
      </c>
      <c r="B15708" t="s">
        <v>34165</v>
      </c>
      <c r="C15708" t="s">
        <v>62395</v>
      </c>
      <c r="D15708" t="s">
        <v>62396</v>
      </c>
      <c r="E15708" t="s">
        <v>21</v>
      </c>
      <c r="F15708" t="s">
        <v>161</v>
      </c>
      <c r="G15708" t="s">
        <v>22</v>
      </c>
      <c r="H15708" t="s">
        <v>62397</v>
      </c>
      <c r="I15708" s="3">
        <v>805.81999999999994</v>
      </c>
    </row>
    <row r="15709" spans="1:9" x14ac:dyDescent="0.25">
      <c r="A15709" t="s">
        <v>62398</v>
      </c>
      <c r="B15709" t="s">
        <v>10</v>
      </c>
      <c r="C15709" t="s">
        <v>62399</v>
      </c>
      <c r="D15709" t="s">
        <v>54</v>
      </c>
      <c r="E15709" t="s">
        <v>6554</v>
      </c>
      <c r="F15709" t="s">
        <v>1268</v>
      </c>
      <c r="G15709" t="s">
        <v>36</v>
      </c>
      <c r="H15709" t="s">
        <v>62400</v>
      </c>
      <c r="I15709" s="3">
        <v>1331.36</v>
      </c>
    </row>
    <row r="15710" spans="1:9" x14ac:dyDescent="0.25">
      <c r="A15710" t="s">
        <v>62401</v>
      </c>
      <c r="B15710" t="s">
        <v>8480</v>
      </c>
      <c r="C15710" t="s">
        <v>62402</v>
      </c>
      <c r="D15710" t="s">
        <v>62403</v>
      </c>
      <c r="E15710" t="s">
        <v>13571</v>
      </c>
      <c r="F15710" t="s">
        <v>679</v>
      </c>
      <c r="G15710" t="s">
        <v>142</v>
      </c>
      <c r="H15710" t="s">
        <v>62404</v>
      </c>
      <c r="I15710" s="3">
        <v>4963.0499999999993</v>
      </c>
    </row>
    <row r="15711" spans="1:9" x14ac:dyDescent="0.25">
      <c r="A15711" t="s">
        <v>62405</v>
      </c>
      <c r="B15711" t="s">
        <v>10</v>
      </c>
      <c r="C15711" t="s">
        <v>62406</v>
      </c>
      <c r="D15711" t="s">
        <v>54</v>
      </c>
      <c r="E15711" t="s">
        <v>5337</v>
      </c>
      <c r="F15711" t="s">
        <v>141</v>
      </c>
      <c r="G15711" t="s">
        <v>142</v>
      </c>
      <c r="H15711" t="s">
        <v>62407</v>
      </c>
      <c r="I15711" s="3">
        <v>360.70999999999992</v>
      </c>
    </row>
    <row r="15712" spans="1:9" x14ac:dyDescent="0.25">
      <c r="A15712" t="s">
        <v>62408</v>
      </c>
      <c r="B15712" t="s">
        <v>10</v>
      </c>
      <c r="C15712" t="s">
        <v>62409</v>
      </c>
      <c r="D15712" t="s">
        <v>62410</v>
      </c>
      <c r="E15712" t="s">
        <v>649</v>
      </c>
      <c r="F15712" t="s">
        <v>161</v>
      </c>
      <c r="G15712" t="s">
        <v>156</v>
      </c>
      <c r="H15712" t="s">
        <v>62411</v>
      </c>
      <c r="I15712" s="3">
        <v>5819.17</v>
      </c>
    </row>
    <row r="15713" spans="1:9" x14ac:dyDescent="0.25">
      <c r="A15713" t="s">
        <v>62412</v>
      </c>
      <c r="B15713" t="s">
        <v>11270</v>
      </c>
      <c r="C15713" t="s">
        <v>62413</v>
      </c>
      <c r="D15713" t="s">
        <v>20353</v>
      </c>
      <c r="E15713" t="s">
        <v>322</v>
      </c>
      <c r="F15713" t="s">
        <v>161</v>
      </c>
      <c r="G15713" t="s">
        <v>279</v>
      </c>
      <c r="H15713" t="s">
        <v>62414</v>
      </c>
      <c r="I15713" s="3">
        <v>824.06999999999994</v>
      </c>
    </row>
    <row r="15714" spans="1:9" x14ac:dyDescent="0.25">
      <c r="A15714" t="s">
        <v>62412</v>
      </c>
      <c r="B15714" t="s">
        <v>62415</v>
      </c>
      <c r="C15714" t="s">
        <v>62416</v>
      </c>
      <c r="D15714" t="s">
        <v>2603</v>
      </c>
      <c r="E15714" t="s">
        <v>11664</v>
      </c>
      <c r="F15714" t="s">
        <v>711</v>
      </c>
      <c r="G15714" t="s">
        <v>712</v>
      </c>
      <c r="H15714" t="s">
        <v>62417</v>
      </c>
      <c r="I15714" s="3">
        <v>37.07</v>
      </c>
    </row>
    <row r="15715" spans="1:9" x14ac:dyDescent="0.25">
      <c r="A15715" t="s">
        <v>62412</v>
      </c>
      <c r="B15715" t="s">
        <v>22495</v>
      </c>
      <c r="C15715" t="s">
        <v>62418</v>
      </c>
      <c r="D15715" t="s">
        <v>62419</v>
      </c>
      <c r="E15715" t="s">
        <v>62420</v>
      </c>
      <c r="F15715" t="s">
        <v>616</v>
      </c>
      <c r="G15715" t="s">
        <v>335</v>
      </c>
      <c r="H15715" t="s">
        <v>62421</v>
      </c>
      <c r="I15715" s="3">
        <v>328.84999999999997</v>
      </c>
    </row>
    <row r="15716" spans="1:9" x14ac:dyDescent="0.25">
      <c r="A15716" t="s">
        <v>62412</v>
      </c>
      <c r="B15716" t="s">
        <v>18622</v>
      </c>
      <c r="C15716" t="s">
        <v>62422</v>
      </c>
      <c r="D15716" t="s">
        <v>3817</v>
      </c>
      <c r="E15716" t="s">
        <v>17024</v>
      </c>
      <c r="F15716" t="s">
        <v>454</v>
      </c>
      <c r="G15716" t="s">
        <v>279</v>
      </c>
      <c r="H15716" t="s">
        <v>62423</v>
      </c>
      <c r="I15716" s="3">
        <v>236.13</v>
      </c>
    </row>
    <row r="15717" spans="1:9" x14ac:dyDescent="0.25">
      <c r="A15717" t="s">
        <v>62424</v>
      </c>
      <c r="B15717" t="s">
        <v>10</v>
      </c>
      <c r="C15717" t="s">
        <v>62425</v>
      </c>
      <c r="D15717" t="s">
        <v>62426</v>
      </c>
      <c r="E15717" t="s">
        <v>27485</v>
      </c>
      <c r="F15717" t="s">
        <v>27485</v>
      </c>
      <c r="G15717" t="s">
        <v>57</v>
      </c>
      <c r="H15717" t="s">
        <v>62427</v>
      </c>
      <c r="I15717" s="3">
        <v>578.78</v>
      </c>
    </row>
    <row r="15718" spans="1:9" x14ac:dyDescent="0.25">
      <c r="A15718" t="s">
        <v>62428</v>
      </c>
      <c r="B15718" t="s">
        <v>10</v>
      </c>
      <c r="C15718" t="s">
        <v>62429</v>
      </c>
      <c r="D15718" t="s">
        <v>5054</v>
      </c>
      <c r="E15718" t="s">
        <v>21</v>
      </c>
      <c r="F15718" t="s">
        <v>2417</v>
      </c>
      <c r="G15718" t="s">
        <v>22</v>
      </c>
      <c r="H15718" t="s">
        <v>62430</v>
      </c>
      <c r="I15718" s="3">
        <v>8614.6200000000008</v>
      </c>
    </row>
    <row r="15719" spans="1:9" x14ac:dyDescent="0.25">
      <c r="A15719" t="s">
        <v>62431</v>
      </c>
      <c r="B15719" t="s">
        <v>10</v>
      </c>
      <c r="C15719" t="s">
        <v>62432</v>
      </c>
      <c r="D15719" t="s">
        <v>16410</v>
      </c>
      <c r="E15719" t="s">
        <v>16411</v>
      </c>
      <c r="F15719" t="s">
        <v>1433</v>
      </c>
      <c r="G15719" t="s">
        <v>696</v>
      </c>
      <c r="H15719" t="s">
        <v>62433</v>
      </c>
      <c r="I15719" s="3">
        <v>665.62</v>
      </c>
    </row>
    <row r="15720" spans="1:9" x14ac:dyDescent="0.25">
      <c r="A15720" t="s">
        <v>62434</v>
      </c>
      <c r="B15720" t="s">
        <v>14050</v>
      </c>
      <c r="C15720" t="s">
        <v>62435</v>
      </c>
      <c r="D15720" t="s">
        <v>62436</v>
      </c>
      <c r="E15720" t="s">
        <v>62437</v>
      </c>
      <c r="F15720" t="s">
        <v>711</v>
      </c>
      <c r="G15720" t="s">
        <v>712</v>
      </c>
      <c r="H15720" t="s">
        <v>62438</v>
      </c>
      <c r="I15720" s="3">
        <v>101.09</v>
      </c>
    </row>
    <row r="15721" spans="1:9" x14ac:dyDescent="0.25">
      <c r="A15721" t="s">
        <v>62439</v>
      </c>
      <c r="B15721" t="s">
        <v>10</v>
      </c>
      <c r="C15721" t="s">
        <v>62440</v>
      </c>
      <c r="D15721" t="s">
        <v>62441</v>
      </c>
      <c r="E15721" t="s">
        <v>12244</v>
      </c>
      <c r="F15721" t="s">
        <v>649</v>
      </c>
      <c r="G15721" t="s">
        <v>156</v>
      </c>
      <c r="H15721" t="s">
        <v>62442</v>
      </c>
      <c r="I15721" s="3">
        <v>790.99</v>
      </c>
    </row>
    <row r="15722" spans="1:9" x14ac:dyDescent="0.25">
      <c r="A15722" t="s">
        <v>62443</v>
      </c>
      <c r="B15722" t="s">
        <v>10</v>
      </c>
      <c r="C15722" t="s">
        <v>62444</v>
      </c>
      <c r="D15722" t="s">
        <v>62445</v>
      </c>
      <c r="E15722" t="s">
        <v>62446</v>
      </c>
      <c r="F15722" t="s">
        <v>3929</v>
      </c>
      <c r="G15722" t="s">
        <v>202</v>
      </c>
      <c r="H15722" t="s">
        <v>49064</v>
      </c>
      <c r="I15722" s="3">
        <v>359.39</v>
      </c>
    </row>
    <row r="15723" spans="1:9" x14ac:dyDescent="0.25">
      <c r="A15723" t="s">
        <v>62447</v>
      </c>
      <c r="B15723" t="s">
        <v>13440</v>
      </c>
      <c r="C15723" t="s">
        <v>62448</v>
      </c>
      <c r="D15723" t="s">
        <v>62449</v>
      </c>
      <c r="E15723" t="s">
        <v>62450</v>
      </c>
      <c r="F15723" t="s">
        <v>1543</v>
      </c>
      <c r="G15723" t="s">
        <v>477</v>
      </c>
      <c r="H15723" t="s">
        <v>62451</v>
      </c>
      <c r="I15723" s="3">
        <v>491.34999999999997</v>
      </c>
    </row>
    <row r="15724" spans="1:9" x14ac:dyDescent="0.25">
      <c r="A15724" t="s">
        <v>62447</v>
      </c>
      <c r="B15724" t="s">
        <v>37987</v>
      </c>
      <c r="C15724" t="s">
        <v>62452</v>
      </c>
      <c r="D15724" t="s">
        <v>57827</v>
      </c>
      <c r="E15724" t="s">
        <v>5916</v>
      </c>
      <c r="F15724" t="s">
        <v>3336</v>
      </c>
      <c r="G15724" t="s">
        <v>57</v>
      </c>
      <c r="H15724" t="s">
        <v>62453</v>
      </c>
      <c r="I15724" s="3">
        <v>282.89999999999998</v>
      </c>
    </row>
    <row r="15725" spans="1:9" x14ac:dyDescent="0.25">
      <c r="A15725" t="s">
        <v>62454</v>
      </c>
      <c r="B15725" t="s">
        <v>10</v>
      </c>
      <c r="C15725" t="s">
        <v>62455</v>
      </c>
      <c r="D15725" t="s">
        <v>54</v>
      </c>
      <c r="E15725" t="s">
        <v>3336</v>
      </c>
      <c r="F15725" t="s">
        <v>890</v>
      </c>
      <c r="G15725" t="s">
        <v>57</v>
      </c>
      <c r="H15725" t="s">
        <v>62456</v>
      </c>
      <c r="I15725" s="3">
        <v>2130.52</v>
      </c>
    </row>
    <row r="15726" spans="1:9" x14ac:dyDescent="0.25">
      <c r="A15726" t="s">
        <v>62457</v>
      </c>
      <c r="B15726" t="s">
        <v>10</v>
      </c>
      <c r="C15726" t="s">
        <v>62458</v>
      </c>
      <c r="D15726" t="s">
        <v>62459</v>
      </c>
      <c r="E15726" t="s">
        <v>459</v>
      </c>
      <c r="F15726" t="s">
        <v>62460</v>
      </c>
      <c r="G15726" t="s">
        <v>587</v>
      </c>
      <c r="H15726" t="s">
        <v>62461</v>
      </c>
      <c r="I15726" s="3">
        <v>24932.43</v>
      </c>
    </row>
    <row r="15727" spans="1:9" x14ac:dyDescent="0.25">
      <c r="A15727" t="s">
        <v>62462</v>
      </c>
      <c r="B15727" t="s">
        <v>10</v>
      </c>
      <c r="C15727" t="s">
        <v>62463</v>
      </c>
      <c r="D15727" t="s">
        <v>62464</v>
      </c>
      <c r="E15727" t="s">
        <v>13040</v>
      </c>
      <c r="F15727" t="s">
        <v>575</v>
      </c>
      <c r="G15727" t="s">
        <v>477</v>
      </c>
      <c r="H15727" t="s">
        <v>62465</v>
      </c>
      <c r="I15727" s="3">
        <v>2039.8099999999997</v>
      </c>
    </row>
    <row r="15728" spans="1:9" x14ac:dyDescent="0.25">
      <c r="A15728" t="s">
        <v>62466</v>
      </c>
      <c r="B15728" t="s">
        <v>3640</v>
      </c>
      <c r="C15728" t="s">
        <v>62467</v>
      </c>
      <c r="D15728" t="s">
        <v>62468</v>
      </c>
      <c r="E15728" t="s">
        <v>8217</v>
      </c>
      <c r="F15728" t="s">
        <v>3647</v>
      </c>
      <c r="G15728" t="s">
        <v>304</v>
      </c>
      <c r="H15728" t="s">
        <v>62469</v>
      </c>
      <c r="I15728" s="3">
        <v>159.87</v>
      </c>
    </row>
    <row r="15729" spans="1:9" x14ac:dyDescent="0.25">
      <c r="A15729" t="s">
        <v>62466</v>
      </c>
      <c r="B15729" t="s">
        <v>29569</v>
      </c>
      <c r="C15729" t="s">
        <v>62470</v>
      </c>
      <c r="D15729" t="s">
        <v>62471</v>
      </c>
      <c r="E15729" t="s">
        <v>60928</v>
      </c>
      <c r="F15729" t="s">
        <v>6548</v>
      </c>
      <c r="G15729" t="s">
        <v>1434</v>
      </c>
      <c r="H15729" t="s">
        <v>62472</v>
      </c>
      <c r="I15729" s="3">
        <v>222.89</v>
      </c>
    </row>
    <row r="15730" spans="1:9" x14ac:dyDescent="0.25">
      <c r="A15730" t="s">
        <v>62473</v>
      </c>
      <c r="B15730" t="s">
        <v>10</v>
      </c>
      <c r="C15730" t="s">
        <v>62474</v>
      </c>
      <c r="D15730" t="s">
        <v>62475</v>
      </c>
      <c r="E15730" t="s">
        <v>7737</v>
      </c>
      <c r="F15730" t="s">
        <v>90</v>
      </c>
      <c r="G15730" t="s">
        <v>91</v>
      </c>
      <c r="H15730" t="s">
        <v>62476</v>
      </c>
      <c r="I15730" s="3">
        <v>297.47000000000003</v>
      </c>
    </row>
    <row r="15731" spans="1:9" x14ac:dyDescent="0.25">
      <c r="A15731" t="s">
        <v>62477</v>
      </c>
      <c r="B15731" t="s">
        <v>10</v>
      </c>
      <c r="C15731" t="s">
        <v>62478</v>
      </c>
      <c r="D15731" t="s">
        <v>17901</v>
      </c>
      <c r="E15731" t="s">
        <v>7432</v>
      </c>
      <c r="F15731" t="s">
        <v>5568</v>
      </c>
      <c r="G15731" t="s">
        <v>304</v>
      </c>
      <c r="H15731" t="s">
        <v>62479</v>
      </c>
      <c r="I15731" s="3">
        <v>3273.01</v>
      </c>
    </row>
    <row r="15732" spans="1:9" x14ac:dyDescent="0.25">
      <c r="A15732" t="s">
        <v>62480</v>
      </c>
      <c r="B15732" t="s">
        <v>10</v>
      </c>
      <c r="C15732" t="s">
        <v>62481</v>
      </c>
      <c r="D15732" t="s">
        <v>8730</v>
      </c>
      <c r="E15732" t="s">
        <v>2002</v>
      </c>
      <c r="F15732" t="s">
        <v>2475</v>
      </c>
      <c r="G15732" t="s">
        <v>97</v>
      </c>
      <c r="H15732" t="s">
        <v>62482</v>
      </c>
      <c r="I15732" s="3">
        <v>1665.19</v>
      </c>
    </row>
    <row r="15733" spans="1:9" x14ac:dyDescent="0.25">
      <c r="A15733" t="s">
        <v>62483</v>
      </c>
      <c r="B15733" t="s">
        <v>10</v>
      </c>
      <c r="C15733" t="s">
        <v>62484</v>
      </c>
      <c r="D15733" t="s">
        <v>15299</v>
      </c>
      <c r="E15733" t="s">
        <v>7836</v>
      </c>
      <c r="F15733" t="s">
        <v>96</v>
      </c>
      <c r="G15733" t="s">
        <v>97</v>
      </c>
      <c r="H15733" t="s">
        <v>62485</v>
      </c>
      <c r="I15733" s="3">
        <v>6580.64</v>
      </c>
    </row>
    <row r="15734" spans="1:9" x14ac:dyDescent="0.25">
      <c r="A15734" t="s">
        <v>62486</v>
      </c>
      <c r="B15734" t="s">
        <v>11389</v>
      </c>
      <c r="C15734" t="s">
        <v>62487</v>
      </c>
      <c r="D15734" t="s">
        <v>62488</v>
      </c>
      <c r="E15734" t="s">
        <v>13837</v>
      </c>
      <c r="F15734" t="s">
        <v>82</v>
      </c>
      <c r="G15734" t="s">
        <v>371</v>
      </c>
      <c r="H15734" t="s">
        <v>62489</v>
      </c>
      <c r="I15734" s="3">
        <v>1706.9199999999998</v>
      </c>
    </row>
    <row r="15735" spans="1:9" x14ac:dyDescent="0.25">
      <c r="A15735" t="s">
        <v>62486</v>
      </c>
      <c r="B15735" t="s">
        <v>8480</v>
      </c>
      <c r="C15735" t="s">
        <v>62490</v>
      </c>
      <c r="D15735" t="s">
        <v>4965</v>
      </c>
      <c r="E15735" t="s">
        <v>2022</v>
      </c>
      <c r="F15735" t="s">
        <v>575</v>
      </c>
      <c r="G15735" t="s">
        <v>477</v>
      </c>
      <c r="H15735" t="s">
        <v>62491</v>
      </c>
      <c r="I15735" s="3">
        <v>7449.65</v>
      </c>
    </row>
    <row r="15736" spans="1:9" x14ac:dyDescent="0.25">
      <c r="A15736" t="s">
        <v>62486</v>
      </c>
      <c r="B15736" t="s">
        <v>62492</v>
      </c>
      <c r="C15736" t="s">
        <v>62493</v>
      </c>
      <c r="D15736" t="s">
        <v>62494</v>
      </c>
      <c r="E15736" t="s">
        <v>4633</v>
      </c>
      <c r="F15736" t="s">
        <v>706</v>
      </c>
      <c r="G15736" t="s">
        <v>181</v>
      </c>
      <c r="H15736" t="s">
        <v>62495</v>
      </c>
      <c r="I15736" s="3">
        <v>923.48000000000025</v>
      </c>
    </row>
    <row r="15737" spans="1:9" x14ac:dyDescent="0.25">
      <c r="A15737" t="s">
        <v>62486</v>
      </c>
      <c r="B15737" t="s">
        <v>8480</v>
      </c>
      <c r="C15737" t="s">
        <v>62496</v>
      </c>
      <c r="D15737" t="s">
        <v>3578</v>
      </c>
      <c r="E15737" t="s">
        <v>1156</v>
      </c>
      <c r="F15737" t="s">
        <v>1156</v>
      </c>
      <c r="G15737" t="s">
        <v>221</v>
      </c>
      <c r="H15737" t="s">
        <v>62497</v>
      </c>
      <c r="I15737" s="3">
        <v>1521.35</v>
      </c>
    </row>
    <row r="15738" spans="1:9" x14ac:dyDescent="0.25">
      <c r="A15738" t="s">
        <v>62498</v>
      </c>
      <c r="B15738" t="s">
        <v>10</v>
      </c>
      <c r="C15738" t="s">
        <v>62499</v>
      </c>
      <c r="D15738" t="s">
        <v>5627</v>
      </c>
      <c r="E15738" t="s">
        <v>1567</v>
      </c>
      <c r="F15738" t="s">
        <v>1567</v>
      </c>
      <c r="G15738" t="s">
        <v>696</v>
      </c>
      <c r="H15738" t="s">
        <v>62500</v>
      </c>
      <c r="I15738" s="3">
        <v>1722.72</v>
      </c>
    </row>
    <row r="15739" spans="1:9" x14ac:dyDescent="0.25">
      <c r="A15739" t="s">
        <v>62501</v>
      </c>
      <c r="B15739" t="s">
        <v>10</v>
      </c>
      <c r="C15739" t="s">
        <v>62502</v>
      </c>
      <c r="D15739" t="s">
        <v>1655</v>
      </c>
      <c r="E15739" t="s">
        <v>575</v>
      </c>
      <c r="F15739" t="s">
        <v>161</v>
      </c>
      <c r="G15739" t="s">
        <v>477</v>
      </c>
      <c r="H15739" t="s">
        <v>62503</v>
      </c>
      <c r="I15739" s="3">
        <v>2305.2199999999998</v>
      </c>
    </row>
    <row r="15740" spans="1:9" x14ac:dyDescent="0.25">
      <c r="A15740" t="s">
        <v>62504</v>
      </c>
      <c r="B15740" t="s">
        <v>10</v>
      </c>
      <c r="C15740" t="s">
        <v>62505</v>
      </c>
      <c r="D15740" t="s">
        <v>62506</v>
      </c>
      <c r="E15740" t="s">
        <v>4282</v>
      </c>
      <c r="F15740" t="s">
        <v>4214</v>
      </c>
      <c r="G15740" t="s">
        <v>202</v>
      </c>
      <c r="H15740" t="s">
        <v>61102</v>
      </c>
      <c r="I15740" s="3">
        <v>55.760000000000005</v>
      </c>
    </row>
    <row r="15741" spans="1:9" x14ac:dyDescent="0.25">
      <c r="A15741" t="s">
        <v>62507</v>
      </c>
      <c r="B15741" t="s">
        <v>10</v>
      </c>
      <c r="C15741" t="s">
        <v>62508</v>
      </c>
      <c r="D15741" t="s">
        <v>62509</v>
      </c>
      <c r="E15741" t="s">
        <v>1543</v>
      </c>
      <c r="F15741" t="s">
        <v>575</v>
      </c>
      <c r="G15741" t="s">
        <v>477</v>
      </c>
      <c r="H15741" t="s">
        <v>62510</v>
      </c>
      <c r="I15741" s="3">
        <v>3731.57</v>
      </c>
    </row>
    <row r="15742" spans="1:9" x14ac:dyDescent="0.25">
      <c r="A15742" t="s">
        <v>62511</v>
      </c>
      <c r="B15742" t="s">
        <v>15515</v>
      </c>
      <c r="C15742" t="s">
        <v>62512</v>
      </c>
      <c r="D15742" t="s">
        <v>62513</v>
      </c>
      <c r="E15742" t="s">
        <v>4306</v>
      </c>
      <c r="F15742" t="s">
        <v>564</v>
      </c>
      <c r="G15742" t="s">
        <v>111</v>
      </c>
      <c r="H15742" t="s">
        <v>62514</v>
      </c>
      <c r="I15742" s="3">
        <v>818.79000000000019</v>
      </c>
    </row>
    <row r="15743" spans="1:9" x14ac:dyDescent="0.25">
      <c r="A15743" t="s">
        <v>62515</v>
      </c>
      <c r="B15743" t="s">
        <v>11480</v>
      </c>
      <c r="C15743" t="s">
        <v>62516</v>
      </c>
      <c r="D15743" t="s">
        <v>62517</v>
      </c>
      <c r="E15743" t="s">
        <v>62518</v>
      </c>
      <c r="F15743" t="s">
        <v>9207</v>
      </c>
      <c r="G15743" t="s">
        <v>477</v>
      </c>
      <c r="H15743" t="s">
        <v>62519</v>
      </c>
      <c r="I15743" s="3">
        <v>844.41</v>
      </c>
    </row>
    <row r="15744" spans="1:9" x14ac:dyDescent="0.25">
      <c r="A15744" t="s">
        <v>62520</v>
      </c>
      <c r="B15744" t="s">
        <v>11183</v>
      </c>
      <c r="C15744" t="s">
        <v>62521</v>
      </c>
      <c r="D15744" t="s">
        <v>48971</v>
      </c>
      <c r="E15744" t="s">
        <v>40303</v>
      </c>
      <c r="F15744" t="s">
        <v>1217</v>
      </c>
      <c r="G15744" t="s">
        <v>413</v>
      </c>
      <c r="H15744" t="s">
        <v>48972</v>
      </c>
      <c r="I15744" s="3">
        <v>207.88</v>
      </c>
    </row>
    <row r="15745" spans="1:9" x14ac:dyDescent="0.25">
      <c r="A15745" t="s">
        <v>62522</v>
      </c>
      <c r="B15745" t="s">
        <v>5421</v>
      </c>
      <c r="C15745" t="s">
        <v>41369</v>
      </c>
      <c r="D15745" t="s">
        <v>62523</v>
      </c>
      <c r="E15745" t="s">
        <v>3625</v>
      </c>
      <c r="F15745" t="s">
        <v>220</v>
      </c>
      <c r="G15745" t="s">
        <v>221</v>
      </c>
      <c r="H15745" t="s">
        <v>62524</v>
      </c>
      <c r="I15745" s="3">
        <v>4765.8300000000008</v>
      </c>
    </row>
    <row r="15746" spans="1:9" x14ac:dyDescent="0.25">
      <c r="A15746" t="s">
        <v>62525</v>
      </c>
      <c r="B15746" t="s">
        <v>10</v>
      </c>
      <c r="C15746" t="s">
        <v>62526</v>
      </c>
      <c r="D15746" t="s">
        <v>62527</v>
      </c>
      <c r="E15746" t="s">
        <v>59650</v>
      </c>
      <c r="F15746" t="s">
        <v>1103</v>
      </c>
      <c r="G15746" t="s">
        <v>1190</v>
      </c>
      <c r="H15746" t="s">
        <v>15378</v>
      </c>
      <c r="I15746" s="3">
        <v>81.55</v>
      </c>
    </row>
    <row r="15747" spans="1:9" x14ac:dyDescent="0.25">
      <c r="A15747" t="s">
        <v>62528</v>
      </c>
      <c r="B15747" t="s">
        <v>10</v>
      </c>
      <c r="C15747" t="s">
        <v>62529</v>
      </c>
      <c r="D15747" t="s">
        <v>38955</v>
      </c>
      <c r="E15747" t="s">
        <v>277</v>
      </c>
      <c r="F15747" t="s">
        <v>454</v>
      </c>
      <c r="G15747" t="s">
        <v>279</v>
      </c>
      <c r="H15747" t="s">
        <v>62530</v>
      </c>
      <c r="I15747" s="3">
        <v>464.76</v>
      </c>
    </row>
    <row r="15748" spans="1:9" x14ac:dyDescent="0.25">
      <c r="A15748" t="s">
        <v>62531</v>
      </c>
      <c r="B15748" t="s">
        <v>10</v>
      </c>
      <c r="C15748" t="s">
        <v>62532</v>
      </c>
      <c r="D15748" t="s">
        <v>62533</v>
      </c>
      <c r="E15748" t="s">
        <v>3776</v>
      </c>
      <c r="F15748" t="s">
        <v>5366</v>
      </c>
      <c r="G15748" t="s">
        <v>1434</v>
      </c>
      <c r="H15748" t="s">
        <v>62534</v>
      </c>
      <c r="I15748" s="3">
        <v>14175.869999999999</v>
      </c>
    </row>
    <row r="15749" spans="1:9" x14ac:dyDescent="0.25">
      <c r="A15749" t="s">
        <v>62535</v>
      </c>
      <c r="B15749" t="s">
        <v>10</v>
      </c>
      <c r="C15749" t="s">
        <v>62536</v>
      </c>
      <c r="D15749" t="s">
        <v>62537</v>
      </c>
      <c r="E15749" t="s">
        <v>90</v>
      </c>
      <c r="F15749" t="s">
        <v>4192</v>
      </c>
      <c r="G15749" t="s">
        <v>91</v>
      </c>
      <c r="H15749" t="s">
        <v>62538</v>
      </c>
      <c r="I15749" s="3">
        <v>121.69</v>
      </c>
    </row>
    <row r="15750" spans="1:9" x14ac:dyDescent="0.25">
      <c r="A15750" t="s">
        <v>62539</v>
      </c>
      <c r="B15750" t="s">
        <v>10</v>
      </c>
      <c r="C15750" t="s">
        <v>62540</v>
      </c>
      <c r="D15750" t="s">
        <v>62541</v>
      </c>
      <c r="E15750" t="s">
        <v>62542</v>
      </c>
      <c r="F15750" t="s">
        <v>1742</v>
      </c>
      <c r="G15750" t="s">
        <v>195</v>
      </c>
      <c r="H15750" t="s">
        <v>62543</v>
      </c>
      <c r="I15750" s="3">
        <v>231.38</v>
      </c>
    </row>
    <row r="15751" spans="1:9" x14ac:dyDescent="0.25">
      <c r="A15751" t="s">
        <v>62544</v>
      </c>
      <c r="B15751" t="s">
        <v>2809</v>
      </c>
      <c r="C15751" t="s">
        <v>62545</v>
      </c>
      <c r="D15751" t="s">
        <v>48</v>
      </c>
      <c r="E15751" t="s">
        <v>31189</v>
      </c>
      <c r="F15751" t="s">
        <v>1790</v>
      </c>
      <c r="G15751" t="s">
        <v>425</v>
      </c>
      <c r="H15751" t="s">
        <v>62546</v>
      </c>
      <c r="I15751" s="3">
        <v>568.22</v>
      </c>
    </row>
    <row r="15752" spans="1:9" x14ac:dyDescent="0.25">
      <c r="A15752" t="s">
        <v>62547</v>
      </c>
      <c r="B15752" t="s">
        <v>10</v>
      </c>
      <c r="C15752" t="s">
        <v>62548</v>
      </c>
      <c r="D15752" t="s">
        <v>24906</v>
      </c>
      <c r="E15752" t="s">
        <v>1790</v>
      </c>
      <c r="F15752" t="s">
        <v>161</v>
      </c>
      <c r="G15752" t="s">
        <v>425</v>
      </c>
      <c r="H15752" t="s">
        <v>24907</v>
      </c>
      <c r="I15752" s="3">
        <v>516.12</v>
      </c>
    </row>
    <row r="15753" spans="1:9" x14ac:dyDescent="0.25">
      <c r="A15753" t="s">
        <v>62549</v>
      </c>
      <c r="B15753" t="s">
        <v>10</v>
      </c>
      <c r="C15753" t="s">
        <v>62550</v>
      </c>
      <c r="D15753" t="s">
        <v>62551</v>
      </c>
      <c r="E15753" t="s">
        <v>193</v>
      </c>
      <c r="F15753" t="s">
        <v>194</v>
      </c>
      <c r="G15753" t="s">
        <v>195</v>
      </c>
      <c r="H15753" t="s">
        <v>62552</v>
      </c>
      <c r="I15753" s="3">
        <v>801.18000000000006</v>
      </c>
    </row>
    <row r="15754" spans="1:9" x14ac:dyDescent="0.25">
      <c r="A15754" t="s">
        <v>62553</v>
      </c>
      <c r="B15754" t="s">
        <v>10</v>
      </c>
      <c r="C15754" t="s">
        <v>62554</v>
      </c>
      <c r="D15754" t="s">
        <v>62555</v>
      </c>
      <c r="E15754" t="s">
        <v>18663</v>
      </c>
      <c r="F15754" t="s">
        <v>90</v>
      </c>
      <c r="G15754" t="s">
        <v>91</v>
      </c>
      <c r="H15754" t="s">
        <v>62556</v>
      </c>
      <c r="I15754" s="3">
        <v>305.76</v>
      </c>
    </row>
    <row r="15755" spans="1:9" x14ac:dyDescent="0.25">
      <c r="A15755" t="s">
        <v>62557</v>
      </c>
      <c r="B15755" t="s">
        <v>10</v>
      </c>
      <c r="C15755" t="s">
        <v>62558</v>
      </c>
      <c r="D15755" t="s">
        <v>62559</v>
      </c>
      <c r="E15755" t="s">
        <v>62560</v>
      </c>
      <c r="F15755" t="s">
        <v>62561</v>
      </c>
      <c r="G15755" t="s">
        <v>934</v>
      </c>
      <c r="H15755" t="s">
        <v>62562</v>
      </c>
      <c r="I15755" s="3">
        <v>1971.88</v>
      </c>
    </row>
    <row r="15756" spans="1:9" x14ac:dyDescent="0.25">
      <c r="A15756" t="s">
        <v>62563</v>
      </c>
      <c r="B15756" t="s">
        <v>10</v>
      </c>
      <c r="C15756" t="s">
        <v>9181</v>
      </c>
      <c r="D15756" t="s">
        <v>38476</v>
      </c>
      <c r="E15756" t="s">
        <v>41</v>
      </c>
      <c r="F15756" t="s">
        <v>2130</v>
      </c>
      <c r="G15756" t="s">
        <v>371</v>
      </c>
      <c r="H15756" t="s">
        <v>9182</v>
      </c>
      <c r="I15756" s="3">
        <v>1290.06</v>
      </c>
    </row>
    <row r="15757" spans="1:9" x14ac:dyDescent="0.25">
      <c r="A15757" t="s">
        <v>62564</v>
      </c>
      <c r="B15757" t="s">
        <v>10</v>
      </c>
      <c r="C15757" t="s">
        <v>62565</v>
      </c>
      <c r="D15757" t="s">
        <v>38476</v>
      </c>
      <c r="E15757" t="s">
        <v>41</v>
      </c>
      <c r="F15757" t="s">
        <v>2130</v>
      </c>
      <c r="G15757" t="s">
        <v>371</v>
      </c>
      <c r="H15757" t="s">
        <v>9182</v>
      </c>
      <c r="I15757" s="3">
        <v>149.31</v>
      </c>
    </row>
    <row r="15758" spans="1:9" x14ac:dyDescent="0.25">
      <c r="A15758" t="s">
        <v>62566</v>
      </c>
      <c r="B15758" t="s">
        <v>10</v>
      </c>
      <c r="C15758" t="s">
        <v>62567</v>
      </c>
      <c r="D15758" t="s">
        <v>62568</v>
      </c>
      <c r="E15758" t="s">
        <v>1145</v>
      </c>
      <c r="F15758" t="s">
        <v>220</v>
      </c>
      <c r="G15758" t="s">
        <v>44</v>
      </c>
      <c r="H15758" t="s">
        <v>62569</v>
      </c>
      <c r="I15758" s="3">
        <v>608.37</v>
      </c>
    </row>
    <row r="15759" spans="1:9" x14ac:dyDescent="0.25">
      <c r="A15759" t="s">
        <v>62570</v>
      </c>
      <c r="B15759" t="s">
        <v>62571</v>
      </c>
      <c r="C15759" t="s">
        <v>62572</v>
      </c>
      <c r="D15759" t="s">
        <v>62573</v>
      </c>
      <c r="E15759" t="s">
        <v>3100</v>
      </c>
      <c r="F15759" t="s">
        <v>161</v>
      </c>
      <c r="G15759" t="s">
        <v>221</v>
      </c>
      <c r="H15759" t="s">
        <v>62574</v>
      </c>
      <c r="I15759" s="3">
        <v>28.740000000000002</v>
      </c>
    </row>
    <row r="15760" spans="1:9" x14ac:dyDescent="0.25">
      <c r="A15760" t="s">
        <v>62570</v>
      </c>
      <c r="B15760" t="s">
        <v>21714</v>
      </c>
      <c r="C15760" t="s">
        <v>62575</v>
      </c>
      <c r="D15760" t="s">
        <v>62576</v>
      </c>
      <c r="E15760" t="s">
        <v>12808</v>
      </c>
      <c r="F15760" t="s">
        <v>220</v>
      </c>
      <c r="G15760" t="s">
        <v>221</v>
      </c>
      <c r="H15760" t="s">
        <v>62577</v>
      </c>
      <c r="I15760" s="3">
        <v>1724.44</v>
      </c>
    </row>
    <row r="15761" spans="1:9" x14ac:dyDescent="0.25">
      <c r="A15761" t="s">
        <v>62578</v>
      </c>
      <c r="B15761" t="s">
        <v>10</v>
      </c>
      <c r="C15761" t="s">
        <v>62579</v>
      </c>
      <c r="D15761" t="s">
        <v>22842</v>
      </c>
      <c r="E15761" t="s">
        <v>9320</v>
      </c>
      <c r="F15761" t="s">
        <v>220</v>
      </c>
      <c r="G15761" t="s">
        <v>221</v>
      </c>
      <c r="H15761" t="s">
        <v>62580</v>
      </c>
      <c r="I15761" s="3">
        <v>86488.61</v>
      </c>
    </row>
    <row r="15762" spans="1:9" x14ac:dyDescent="0.25">
      <c r="A15762" t="s">
        <v>62581</v>
      </c>
      <c r="B15762" t="s">
        <v>10</v>
      </c>
      <c r="C15762" t="s">
        <v>62582</v>
      </c>
      <c r="D15762" t="s">
        <v>62583</v>
      </c>
      <c r="E15762" t="s">
        <v>12827</v>
      </c>
      <c r="F15762" t="s">
        <v>220</v>
      </c>
      <c r="G15762" t="s">
        <v>221</v>
      </c>
      <c r="H15762" t="s">
        <v>62584</v>
      </c>
      <c r="I15762" s="3">
        <v>1672.3799999999999</v>
      </c>
    </row>
    <row r="15763" spans="1:9" x14ac:dyDescent="0.25">
      <c r="A15763" t="s">
        <v>62585</v>
      </c>
      <c r="B15763" t="s">
        <v>2914</v>
      </c>
      <c r="C15763" t="s">
        <v>62586</v>
      </c>
      <c r="D15763" t="s">
        <v>62587</v>
      </c>
      <c r="E15763" t="s">
        <v>1001</v>
      </c>
      <c r="F15763" t="s">
        <v>220</v>
      </c>
      <c r="G15763" t="s">
        <v>221</v>
      </c>
      <c r="H15763" t="s">
        <v>62588</v>
      </c>
      <c r="I15763" s="3">
        <v>449.98</v>
      </c>
    </row>
    <row r="15764" spans="1:9" x14ac:dyDescent="0.25">
      <c r="A15764" t="s">
        <v>62589</v>
      </c>
      <c r="B15764" t="s">
        <v>7969</v>
      </c>
      <c r="C15764" t="s">
        <v>62590</v>
      </c>
      <c r="D15764" t="s">
        <v>4728</v>
      </c>
      <c r="E15764" t="s">
        <v>220</v>
      </c>
      <c r="F15764" t="s">
        <v>161</v>
      </c>
      <c r="G15764" t="s">
        <v>221</v>
      </c>
      <c r="H15764" t="s">
        <v>62591</v>
      </c>
      <c r="I15764" s="3">
        <v>1331.78</v>
      </c>
    </row>
    <row r="15765" spans="1:9" x14ac:dyDescent="0.25">
      <c r="A15765" t="s">
        <v>62592</v>
      </c>
      <c r="B15765" t="s">
        <v>10</v>
      </c>
      <c r="C15765" t="s">
        <v>62593</v>
      </c>
      <c r="D15765" t="s">
        <v>62594</v>
      </c>
      <c r="E15765" t="s">
        <v>574</v>
      </c>
      <c r="F15765" t="s">
        <v>9207</v>
      </c>
      <c r="G15765" t="s">
        <v>477</v>
      </c>
      <c r="H15765" t="s">
        <v>62595</v>
      </c>
      <c r="I15765" s="3">
        <v>3979.4499999999994</v>
      </c>
    </row>
    <row r="15766" spans="1:9" x14ac:dyDescent="0.25">
      <c r="A15766" t="s">
        <v>62596</v>
      </c>
      <c r="B15766" t="s">
        <v>13088</v>
      </c>
      <c r="C15766" t="s">
        <v>62597</v>
      </c>
      <c r="D15766" t="s">
        <v>62598</v>
      </c>
      <c r="E15766" t="s">
        <v>2981</v>
      </c>
      <c r="F15766" t="s">
        <v>161</v>
      </c>
      <c r="G15766" t="s">
        <v>279</v>
      </c>
      <c r="H15766" t="s">
        <v>62599</v>
      </c>
      <c r="I15766" s="3">
        <v>851.01</v>
      </c>
    </row>
    <row r="15767" spans="1:9" x14ac:dyDescent="0.25">
      <c r="A15767" t="s">
        <v>62600</v>
      </c>
      <c r="B15767" t="s">
        <v>10</v>
      </c>
      <c r="C15767" t="s">
        <v>62601</v>
      </c>
      <c r="D15767" t="s">
        <v>11162</v>
      </c>
      <c r="E15767" t="s">
        <v>2842</v>
      </c>
      <c r="F15767" t="s">
        <v>278</v>
      </c>
      <c r="G15767" t="s">
        <v>279</v>
      </c>
      <c r="H15767" t="s">
        <v>62602</v>
      </c>
      <c r="I15767" s="3">
        <v>1329.58</v>
      </c>
    </row>
    <row r="15768" spans="1:9" x14ac:dyDescent="0.25">
      <c r="A15768" t="s">
        <v>62603</v>
      </c>
      <c r="B15768" t="s">
        <v>62604</v>
      </c>
      <c r="C15768" t="s">
        <v>62605</v>
      </c>
      <c r="D15768" t="s">
        <v>62606</v>
      </c>
      <c r="E15768" t="s">
        <v>59720</v>
      </c>
      <c r="F15768" t="s">
        <v>2768</v>
      </c>
      <c r="G15768" t="s">
        <v>84</v>
      </c>
      <c r="H15768" t="s">
        <v>62607</v>
      </c>
      <c r="I15768" s="3">
        <v>316.66000000000003</v>
      </c>
    </row>
    <row r="15769" spans="1:9" x14ac:dyDescent="0.25">
      <c r="A15769" t="s">
        <v>62608</v>
      </c>
      <c r="B15769" t="s">
        <v>10</v>
      </c>
      <c r="C15769" t="s">
        <v>62609</v>
      </c>
      <c r="D15769" t="s">
        <v>1756</v>
      </c>
      <c r="E15769" t="s">
        <v>1757</v>
      </c>
      <c r="F15769" t="s">
        <v>117</v>
      </c>
      <c r="G15769" t="s">
        <v>118</v>
      </c>
      <c r="H15769" t="s">
        <v>1758</v>
      </c>
      <c r="I15769" s="3">
        <v>11681.93</v>
      </c>
    </row>
    <row r="15770" spans="1:9" x14ac:dyDescent="0.25">
      <c r="A15770" t="s">
        <v>62610</v>
      </c>
      <c r="B15770" t="s">
        <v>10</v>
      </c>
      <c r="C15770" t="s">
        <v>62611</v>
      </c>
      <c r="D15770" t="s">
        <v>36426</v>
      </c>
      <c r="E15770" t="s">
        <v>250</v>
      </c>
      <c r="F15770" t="s">
        <v>161</v>
      </c>
      <c r="G15770" t="s">
        <v>188</v>
      </c>
      <c r="H15770" t="s">
        <v>62612</v>
      </c>
      <c r="I15770" s="3">
        <v>5488.84</v>
      </c>
    </row>
    <row r="15771" spans="1:9" x14ac:dyDescent="0.25">
      <c r="A15771" t="s">
        <v>62613</v>
      </c>
      <c r="B15771" t="s">
        <v>10</v>
      </c>
      <c r="C15771" t="s">
        <v>62614</v>
      </c>
      <c r="D15771" t="s">
        <v>62615</v>
      </c>
      <c r="E15771" t="s">
        <v>10596</v>
      </c>
      <c r="F15771" t="s">
        <v>161</v>
      </c>
      <c r="G15771" t="s">
        <v>44</v>
      </c>
      <c r="H15771" t="s">
        <v>62616</v>
      </c>
      <c r="I15771" s="3">
        <v>197.97</v>
      </c>
    </row>
    <row r="15772" spans="1:9" x14ac:dyDescent="0.25">
      <c r="A15772" t="s">
        <v>62617</v>
      </c>
      <c r="B15772" t="s">
        <v>10</v>
      </c>
      <c r="C15772" t="s">
        <v>62618</v>
      </c>
      <c r="D15772" t="s">
        <v>62619</v>
      </c>
      <c r="E15772" t="s">
        <v>69</v>
      </c>
      <c r="F15772" t="s">
        <v>161</v>
      </c>
      <c r="G15772" t="s">
        <v>70</v>
      </c>
      <c r="H15772" t="s">
        <v>62620</v>
      </c>
      <c r="I15772" s="3">
        <v>912.6500000000002</v>
      </c>
    </row>
    <row r="15773" spans="1:9" x14ac:dyDescent="0.25">
      <c r="A15773" t="s">
        <v>62621</v>
      </c>
      <c r="B15773" t="s">
        <v>10</v>
      </c>
      <c r="C15773" t="s">
        <v>62622</v>
      </c>
      <c r="D15773" t="s">
        <v>62623</v>
      </c>
      <c r="E15773" t="s">
        <v>62624</v>
      </c>
      <c r="F15773" t="s">
        <v>10923</v>
      </c>
      <c r="G15773" t="s">
        <v>57</v>
      </c>
      <c r="H15773" t="s">
        <v>62625</v>
      </c>
      <c r="I15773" s="3">
        <v>6.16</v>
      </c>
    </row>
    <row r="15774" spans="1:9" x14ac:dyDescent="0.25">
      <c r="A15774" t="s">
        <v>62626</v>
      </c>
      <c r="B15774" t="s">
        <v>10</v>
      </c>
      <c r="C15774" t="s">
        <v>62627</v>
      </c>
      <c r="D15774" t="s">
        <v>62628</v>
      </c>
      <c r="E15774" t="s">
        <v>187</v>
      </c>
      <c r="F15774" t="s">
        <v>250</v>
      </c>
      <c r="G15774" t="s">
        <v>188</v>
      </c>
      <c r="H15774" t="s">
        <v>62629</v>
      </c>
      <c r="I15774" s="3">
        <v>1511.29</v>
      </c>
    </row>
    <row r="15775" spans="1:9" x14ac:dyDescent="0.25">
      <c r="A15775" t="s">
        <v>62630</v>
      </c>
      <c r="B15775" t="s">
        <v>10</v>
      </c>
      <c r="C15775" t="s">
        <v>62631</v>
      </c>
      <c r="D15775" t="s">
        <v>62632</v>
      </c>
      <c r="E15775" t="s">
        <v>1937</v>
      </c>
      <c r="F15775" t="s">
        <v>564</v>
      </c>
      <c r="G15775" t="s">
        <v>268</v>
      </c>
      <c r="H15775" t="s">
        <v>62633</v>
      </c>
      <c r="I15775" s="3">
        <v>3247.02</v>
      </c>
    </row>
    <row r="15776" spans="1:9" x14ac:dyDescent="0.25">
      <c r="A15776" t="s">
        <v>62634</v>
      </c>
      <c r="B15776" t="s">
        <v>6551</v>
      </c>
      <c r="C15776" t="s">
        <v>62635</v>
      </c>
      <c r="D15776" t="s">
        <v>9293</v>
      </c>
      <c r="E15776" t="s">
        <v>1910</v>
      </c>
      <c r="F15776" t="s">
        <v>220</v>
      </c>
      <c r="G15776" t="s">
        <v>221</v>
      </c>
      <c r="H15776" t="s">
        <v>62636</v>
      </c>
      <c r="I15776" s="3">
        <v>2308.4500000000003</v>
      </c>
    </row>
    <row r="15777" spans="1:9" x14ac:dyDescent="0.25">
      <c r="A15777" t="s">
        <v>62634</v>
      </c>
      <c r="B15777" t="s">
        <v>15455</v>
      </c>
      <c r="C15777" t="s">
        <v>62637</v>
      </c>
      <c r="D15777" t="s">
        <v>34923</v>
      </c>
      <c r="E15777" t="s">
        <v>24178</v>
      </c>
      <c r="F15777" t="s">
        <v>706</v>
      </c>
      <c r="G15777" t="s">
        <v>181</v>
      </c>
      <c r="H15777" t="s">
        <v>62638</v>
      </c>
      <c r="I15777" s="3">
        <v>2013.4499999999998</v>
      </c>
    </row>
    <row r="15778" spans="1:9" x14ac:dyDescent="0.25">
      <c r="A15778" t="s">
        <v>62634</v>
      </c>
      <c r="B15778" t="s">
        <v>11872</v>
      </c>
      <c r="C15778" t="s">
        <v>62639</v>
      </c>
      <c r="D15778" t="s">
        <v>62640</v>
      </c>
      <c r="E15778" t="s">
        <v>12364</v>
      </c>
      <c r="F15778" t="s">
        <v>4633</v>
      </c>
      <c r="G15778" t="s">
        <v>181</v>
      </c>
      <c r="H15778" t="s">
        <v>62641</v>
      </c>
      <c r="I15778" s="3">
        <v>1266.5500000000002</v>
      </c>
    </row>
    <row r="15779" spans="1:9" x14ac:dyDescent="0.25">
      <c r="A15779" t="s">
        <v>62642</v>
      </c>
      <c r="B15779" t="s">
        <v>10</v>
      </c>
      <c r="C15779" t="s">
        <v>62643</v>
      </c>
      <c r="D15779" t="s">
        <v>62644</v>
      </c>
      <c r="E15779" t="s">
        <v>62645</v>
      </c>
      <c r="F15779" t="s">
        <v>244</v>
      </c>
      <c r="G15779" t="s">
        <v>36</v>
      </c>
      <c r="H15779" t="s">
        <v>62646</v>
      </c>
      <c r="I15779" s="3">
        <v>18890.38</v>
      </c>
    </row>
    <row r="15780" spans="1:9" x14ac:dyDescent="0.25">
      <c r="A15780" t="s">
        <v>62647</v>
      </c>
      <c r="B15780" t="s">
        <v>10</v>
      </c>
      <c r="C15780" t="s">
        <v>62648</v>
      </c>
      <c r="D15780" t="s">
        <v>62649</v>
      </c>
      <c r="E15780" t="s">
        <v>5874</v>
      </c>
      <c r="F15780" t="s">
        <v>90</v>
      </c>
      <c r="G15780" t="s">
        <v>91</v>
      </c>
      <c r="H15780" t="s">
        <v>62650</v>
      </c>
      <c r="I15780" s="3">
        <v>419.75</v>
      </c>
    </row>
    <row r="15781" spans="1:9" x14ac:dyDescent="0.25">
      <c r="A15781" t="s">
        <v>62651</v>
      </c>
      <c r="B15781" t="s">
        <v>10</v>
      </c>
      <c r="C15781" t="s">
        <v>62652</v>
      </c>
      <c r="D15781" t="s">
        <v>62653</v>
      </c>
      <c r="E15781" t="s">
        <v>1280</v>
      </c>
      <c r="F15781" t="s">
        <v>370</v>
      </c>
      <c r="G15781" t="s">
        <v>371</v>
      </c>
      <c r="H15781" t="s">
        <v>62654</v>
      </c>
      <c r="I15781" s="3">
        <v>37598.780000000006</v>
      </c>
    </row>
    <row r="15782" spans="1:9" x14ac:dyDescent="0.25">
      <c r="A15782" t="s">
        <v>62655</v>
      </c>
      <c r="B15782" t="s">
        <v>10</v>
      </c>
      <c r="C15782" t="s">
        <v>62656</v>
      </c>
      <c r="D15782" t="s">
        <v>35252</v>
      </c>
      <c r="E15782" t="s">
        <v>1761</v>
      </c>
      <c r="F15782" t="s">
        <v>286</v>
      </c>
      <c r="G15782" t="s">
        <v>221</v>
      </c>
      <c r="H15782" t="s">
        <v>62657</v>
      </c>
      <c r="I15782" s="3">
        <v>1211.8899999999999</v>
      </c>
    </row>
    <row r="15783" spans="1:9" x14ac:dyDescent="0.25">
      <c r="A15783" t="s">
        <v>62658</v>
      </c>
      <c r="B15783" t="s">
        <v>62659</v>
      </c>
      <c r="C15783" t="s">
        <v>62660</v>
      </c>
      <c r="D15783" t="s">
        <v>62661</v>
      </c>
      <c r="E15783" t="s">
        <v>62662</v>
      </c>
      <c r="F15783" t="s">
        <v>13890</v>
      </c>
      <c r="G15783" t="s">
        <v>29</v>
      </c>
      <c r="H15783" t="s">
        <v>62663</v>
      </c>
      <c r="I15783" s="3">
        <v>522.66999999999996</v>
      </c>
    </row>
    <row r="15784" spans="1:9" x14ac:dyDescent="0.25">
      <c r="A15784" t="s">
        <v>62664</v>
      </c>
      <c r="B15784" t="s">
        <v>10</v>
      </c>
      <c r="C15784" t="s">
        <v>62665</v>
      </c>
      <c r="D15784" t="s">
        <v>25314</v>
      </c>
      <c r="E15784" t="s">
        <v>14626</v>
      </c>
      <c r="F15784" t="s">
        <v>797</v>
      </c>
      <c r="G15784" t="s">
        <v>104</v>
      </c>
      <c r="H15784" t="s">
        <v>62666</v>
      </c>
      <c r="I15784" s="3">
        <v>4092.7599999999998</v>
      </c>
    </row>
    <row r="15785" spans="1:9" x14ac:dyDescent="0.25">
      <c r="A15785" t="s">
        <v>62667</v>
      </c>
      <c r="B15785" t="s">
        <v>10</v>
      </c>
      <c r="C15785" t="s">
        <v>38646</v>
      </c>
      <c r="D15785" t="s">
        <v>62668</v>
      </c>
      <c r="E15785" t="s">
        <v>62669</v>
      </c>
      <c r="F15785" t="s">
        <v>148</v>
      </c>
      <c r="G15785" t="s">
        <v>149</v>
      </c>
      <c r="H15785" t="s">
        <v>38649</v>
      </c>
      <c r="I15785" s="3">
        <v>1806.78</v>
      </c>
    </row>
    <row r="15786" spans="1:9" x14ac:dyDescent="0.25">
      <c r="A15786" t="s">
        <v>62670</v>
      </c>
      <c r="B15786" t="s">
        <v>10</v>
      </c>
      <c r="C15786" t="s">
        <v>46376</v>
      </c>
      <c r="D15786" t="s">
        <v>7436</v>
      </c>
      <c r="E15786" t="s">
        <v>62671</v>
      </c>
      <c r="F15786" t="s">
        <v>2152</v>
      </c>
      <c r="G15786" t="s">
        <v>15</v>
      </c>
      <c r="H15786" t="s">
        <v>62672</v>
      </c>
      <c r="I15786" s="3">
        <v>7695.9999999999991</v>
      </c>
    </row>
    <row r="15787" spans="1:9" x14ac:dyDescent="0.25">
      <c r="A15787" t="s">
        <v>62673</v>
      </c>
      <c r="B15787" t="s">
        <v>10</v>
      </c>
      <c r="C15787" t="s">
        <v>62674</v>
      </c>
      <c r="D15787" t="s">
        <v>62675</v>
      </c>
      <c r="E15787" t="s">
        <v>1001</v>
      </c>
      <c r="F15787" t="s">
        <v>220</v>
      </c>
      <c r="G15787" t="s">
        <v>221</v>
      </c>
      <c r="H15787" t="s">
        <v>62676</v>
      </c>
      <c r="I15787" s="3">
        <v>1877.64</v>
      </c>
    </row>
    <row r="15788" spans="1:9" x14ac:dyDescent="0.25">
      <c r="A15788" t="s">
        <v>62677</v>
      </c>
      <c r="B15788" t="s">
        <v>13084</v>
      </c>
      <c r="C15788" t="s">
        <v>62678</v>
      </c>
      <c r="D15788" t="s">
        <v>20664</v>
      </c>
      <c r="E15788" t="s">
        <v>2071</v>
      </c>
      <c r="F15788" t="s">
        <v>575</v>
      </c>
      <c r="G15788" t="s">
        <v>477</v>
      </c>
      <c r="H15788" t="s">
        <v>62679</v>
      </c>
      <c r="I15788" s="3">
        <v>1721.74</v>
      </c>
    </row>
    <row r="15789" spans="1:9" x14ac:dyDescent="0.25">
      <c r="A15789" t="s">
        <v>62680</v>
      </c>
      <c r="B15789" t="s">
        <v>10</v>
      </c>
      <c r="C15789" t="s">
        <v>62681</v>
      </c>
      <c r="D15789" t="s">
        <v>62682</v>
      </c>
      <c r="E15789" t="s">
        <v>62683</v>
      </c>
      <c r="F15789" t="s">
        <v>717</v>
      </c>
      <c r="G15789" t="s">
        <v>477</v>
      </c>
      <c r="H15789" t="s">
        <v>62684</v>
      </c>
      <c r="I15789" s="3">
        <v>400.5</v>
      </c>
    </row>
    <row r="15790" spans="1:9" x14ac:dyDescent="0.25">
      <c r="A15790" t="s">
        <v>62685</v>
      </c>
      <c r="B15790" t="s">
        <v>10</v>
      </c>
      <c r="C15790" t="s">
        <v>62686</v>
      </c>
      <c r="D15790" t="s">
        <v>62687</v>
      </c>
      <c r="E15790" t="s">
        <v>7679</v>
      </c>
      <c r="F15790" t="s">
        <v>980</v>
      </c>
      <c r="G15790" t="s">
        <v>712</v>
      </c>
      <c r="H15790" t="s">
        <v>62688</v>
      </c>
      <c r="I15790" s="3">
        <v>1310.77</v>
      </c>
    </row>
    <row r="15791" spans="1:9" x14ac:dyDescent="0.25">
      <c r="A15791" t="s">
        <v>62689</v>
      </c>
      <c r="B15791" t="s">
        <v>10</v>
      </c>
      <c r="C15791" t="s">
        <v>2868</v>
      </c>
      <c r="D15791" t="s">
        <v>62690</v>
      </c>
      <c r="E15791" t="s">
        <v>9462</v>
      </c>
      <c r="F15791" t="s">
        <v>82</v>
      </c>
      <c r="G15791" t="s">
        <v>371</v>
      </c>
      <c r="H15791" t="s">
        <v>62691</v>
      </c>
      <c r="I15791" s="3">
        <v>12712.060000000001</v>
      </c>
    </row>
    <row r="15792" spans="1:9" x14ac:dyDescent="0.25">
      <c r="A15792" t="s">
        <v>62692</v>
      </c>
      <c r="B15792" t="s">
        <v>10</v>
      </c>
      <c r="C15792" t="s">
        <v>62693</v>
      </c>
      <c r="D15792" t="s">
        <v>8615</v>
      </c>
      <c r="E15792" t="s">
        <v>244</v>
      </c>
      <c r="F15792" t="s">
        <v>161</v>
      </c>
      <c r="G15792" t="s">
        <v>36</v>
      </c>
      <c r="H15792" t="s">
        <v>62694</v>
      </c>
      <c r="I15792" s="3">
        <v>13664.699999999999</v>
      </c>
    </row>
    <row r="15793" spans="1:9" x14ac:dyDescent="0.25">
      <c r="A15793" t="s">
        <v>62695</v>
      </c>
      <c r="B15793" t="s">
        <v>10</v>
      </c>
      <c r="C15793" t="s">
        <v>62696</v>
      </c>
      <c r="D15793" t="s">
        <v>62697</v>
      </c>
      <c r="E15793" t="s">
        <v>54033</v>
      </c>
      <c r="F15793" t="s">
        <v>750</v>
      </c>
      <c r="G15793" t="s">
        <v>181</v>
      </c>
      <c r="H15793" t="s">
        <v>62698</v>
      </c>
      <c r="I15793" s="3">
        <v>39.799999999999997</v>
      </c>
    </row>
    <row r="15794" spans="1:9" x14ac:dyDescent="0.25">
      <c r="A15794" t="s">
        <v>62699</v>
      </c>
      <c r="B15794" t="s">
        <v>10</v>
      </c>
      <c r="C15794" t="s">
        <v>62700</v>
      </c>
      <c r="D15794" t="s">
        <v>62701</v>
      </c>
      <c r="E15794" t="s">
        <v>1252</v>
      </c>
      <c r="F15794" t="s">
        <v>673</v>
      </c>
      <c r="G15794" t="s">
        <v>111</v>
      </c>
      <c r="H15794" t="s">
        <v>62702</v>
      </c>
      <c r="I15794" s="3">
        <v>1013.7</v>
      </c>
    </row>
    <row r="15795" spans="1:9" x14ac:dyDescent="0.25">
      <c r="A15795" t="s">
        <v>62703</v>
      </c>
      <c r="B15795" t="s">
        <v>10</v>
      </c>
      <c r="C15795" t="s">
        <v>41818</v>
      </c>
      <c r="D15795" t="s">
        <v>41819</v>
      </c>
      <c r="E15795" t="s">
        <v>2669</v>
      </c>
      <c r="F15795" t="s">
        <v>239</v>
      </c>
      <c r="G15795" t="s">
        <v>181</v>
      </c>
      <c r="H15795" t="s">
        <v>41820</v>
      </c>
      <c r="I15795" s="3">
        <v>200.52</v>
      </c>
    </row>
    <row r="15796" spans="1:9" x14ac:dyDescent="0.25">
      <c r="A15796" t="s">
        <v>62704</v>
      </c>
      <c r="B15796" t="s">
        <v>10</v>
      </c>
      <c r="C15796" t="s">
        <v>62705</v>
      </c>
      <c r="D15796" t="s">
        <v>62706</v>
      </c>
      <c r="E15796" t="s">
        <v>3739</v>
      </c>
      <c r="F15796" t="s">
        <v>1171</v>
      </c>
      <c r="G15796" t="s">
        <v>1172</v>
      </c>
      <c r="H15796" t="s">
        <v>62707</v>
      </c>
      <c r="I15796" s="3">
        <v>20.58</v>
      </c>
    </row>
    <row r="15797" spans="1:9" x14ac:dyDescent="0.25">
      <c r="A15797" t="s">
        <v>62708</v>
      </c>
      <c r="B15797" t="s">
        <v>10</v>
      </c>
      <c r="C15797" t="s">
        <v>62709</v>
      </c>
      <c r="D15797" t="s">
        <v>12889</v>
      </c>
      <c r="E15797" t="s">
        <v>18781</v>
      </c>
      <c r="F15797" t="s">
        <v>250</v>
      </c>
      <c r="G15797" t="s">
        <v>188</v>
      </c>
      <c r="H15797" t="s">
        <v>62710</v>
      </c>
      <c r="I15797" s="3">
        <v>42288.499999999993</v>
      </c>
    </row>
    <row r="15798" spans="1:9" x14ac:dyDescent="0.25">
      <c r="A15798" t="s">
        <v>62711</v>
      </c>
      <c r="B15798" t="s">
        <v>10</v>
      </c>
      <c r="C15798" t="s">
        <v>62712</v>
      </c>
      <c r="D15798" t="s">
        <v>62713</v>
      </c>
      <c r="E15798" t="s">
        <v>4508</v>
      </c>
      <c r="F15798" t="s">
        <v>35</v>
      </c>
      <c r="G15798" t="s">
        <v>36</v>
      </c>
      <c r="H15798" t="s">
        <v>62714</v>
      </c>
      <c r="I15798" s="3">
        <v>9887.130000000001</v>
      </c>
    </row>
    <row r="15799" spans="1:9" x14ac:dyDescent="0.25">
      <c r="A15799" t="s">
        <v>62715</v>
      </c>
      <c r="B15799" t="s">
        <v>10</v>
      </c>
      <c r="C15799" t="s">
        <v>62716</v>
      </c>
      <c r="D15799" t="s">
        <v>62717</v>
      </c>
      <c r="E15799" t="s">
        <v>62718</v>
      </c>
      <c r="F15799" t="s">
        <v>69</v>
      </c>
      <c r="G15799" t="s">
        <v>70</v>
      </c>
      <c r="H15799" t="s">
        <v>62719</v>
      </c>
      <c r="I15799" s="3">
        <v>30037.86</v>
      </c>
    </row>
    <row r="15800" spans="1:9" x14ac:dyDescent="0.25">
      <c r="A15800" t="s">
        <v>62720</v>
      </c>
      <c r="B15800" t="s">
        <v>10</v>
      </c>
      <c r="C15800" t="s">
        <v>62721</v>
      </c>
      <c r="D15800" t="s">
        <v>62717</v>
      </c>
      <c r="E15800" t="s">
        <v>62722</v>
      </c>
      <c r="F15800" t="s">
        <v>69</v>
      </c>
      <c r="G15800" t="s">
        <v>70</v>
      </c>
      <c r="H15800" t="s">
        <v>62719</v>
      </c>
      <c r="I15800" s="3">
        <v>12952.01</v>
      </c>
    </row>
    <row r="15801" spans="1:9" x14ac:dyDescent="0.25">
      <c r="A15801" t="s">
        <v>62723</v>
      </c>
      <c r="B15801" t="s">
        <v>10</v>
      </c>
      <c r="C15801" t="s">
        <v>62724</v>
      </c>
      <c r="D15801" t="s">
        <v>62725</v>
      </c>
      <c r="E15801" t="s">
        <v>1702</v>
      </c>
      <c r="F15801" t="s">
        <v>1703</v>
      </c>
      <c r="G15801" t="s">
        <v>77</v>
      </c>
      <c r="H15801" t="s">
        <v>62726</v>
      </c>
      <c r="I15801" s="3">
        <v>405.71999999999997</v>
      </c>
    </row>
    <row r="15802" spans="1:9" x14ac:dyDescent="0.25">
      <c r="A15802" t="s">
        <v>62727</v>
      </c>
      <c r="B15802" t="s">
        <v>10</v>
      </c>
      <c r="C15802" t="s">
        <v>62728</v>
      </c>
      <c r="D15802" t="s">
        <v>62729</v>
      </c>
      <c r="E15802" t="s">
        <v>16184</v>
      </c>
      <c r="F15802" t="s">
        <v>1116</v>
      </c>
      <c r="G15802" t="s">
        <v>29</v>
      </c>
      <c r="H15802" t="s">
        <v>62730</v>
      </c>
      <c r="I15802" s="3">
        <v>543.62</v>
      </c>
    </row>
    <row r="15803" spans="1:9" x14ac:dyDescent="0.25">
      <c r="A15803" t="s">
        <v>62731</v>
      </c>
      <c r="B15803" t="s">
        <v>10</v>
      </c>
      <c r="C15803" t="s">
        <v>62732</v>
      </c>
      <c r="D15803" t="s">
        <v>61118</v>
      </c>
      <c r="E15803" t="s">
        <v>10150</v>
      </c>
      <c r="F15803" t="s">
        <v>661</v>
      </c>
      <c r="G15803" t="s">
        <v>77</v>
      </c>
      <c r="H15803" t="s">
        <v>62733</v>
      </c>
      <c r="I15803" s="3">
        <v>302.5</v>
      </c>
    </row>
    <row r="15804" spans="1:9" x14ac:dyDescent="0.25">
      <c r="A15804" t="s">
        <v>62734</v>
      </c>
      <c r="B15804" t="s">
        <v>10</v>
      </c>
      <c r="C15804" t="s">
        <v>62735</v>
      </c>
      <c r="D15804" t="s">
        <v>62736</v>
      </c>
      <c r="E15804" t="s">
        <v>16059</v>
      </c>
      <c r="F15804" t="s">
        <v>6999</v>
      </c>
      <c r="G15804" t="s">
        <v>4301</v>
      </c>
      <c r="H15804" t="s">
        <v>6467</v>
      </c>
      <c r="I15804" s="3">
        <v>3325.0299999999997</v>
      </c>
    </row>
    <row r="15805" spans="1:9" x14ac:dyDescent="0.25">
      <c r="A15805" t="s">
        <v>62737</v>
      </c>
      <c r="B15805" t="s">
        <v>10</v>
      </c>
      <c r="C15805" t="s">
        <v>62738</v>
      </c>
      <c r="D15805" t="s">
        <v>62739</v>
      </c>
      <c r="E15805" t="s">
        <v>1217</v>
      </c>
      <c r="F15805" t="s">
        <v>412</v>
      </c>
      <c r="G15805" t="s">
        <v>413</v>
      </c>
      <c r="H15805" t="s">
        <v>62740</v>
      </c>
      <c r="I15805" s="3">
        <v>353.68000000000006</v>
      </c>
    </row>
    <row r="15806" spans="1:9" x14ac:dyDescent="0.25">
      <c r="A15806" t="s">
        <v>62741</v>
      </c>
      <c r="B15806" t="s">
        <v>10</v>
      </c>
      <c r="C15806" t="s">
        <v>62738</v>
      </c>
      <c r="D15806" t="s">
        <v>62742</v>
      </c>
      <c r="E15806" t="s">
        <v>673</v>
      </c>
      <c r="F15806" t="s">
        <v>161</v>
      </c>
      <c r="G15806" t="s">
        <v>111</v>
      </c>
      <c r="H15806" t="s">
        <v>62743</v>
      </c>
      <c r="I15806" s="3">
        <v>2474.92</v>
      </c>
    </row>
    <row r="15807" spans="1:9" x14ac:dyDescent="0.25">
      <c r="A15807" t="s">
        <v>62744</v>
      </c>
      <c r="B15807" t="s">
        <v>10</v>
      </c>
      <c r="C15807" t="s">
        <v>62745</v>
      </c>
      <c r="D15807" t="s">
        <v>5622</v>
      </c>
      <c r="E15807" t="s">
        <v>2792</v>
      </c>
      <c r="F15807" t="s">
        <v>3647</v>
      </c>
      <c r="G15807" t="s">
        <v>304</v>
      </c>
      <c r="H15807" t="s">
        <v>62746</v>
      </c>
      <c r="I15807" s="3">
        <v>1912.06</v>
      </c>
    </row>
    <row r="15808" spans="1:9" x14ac:dyDescent="0.25">
      <c r="A15808" t="s">
        <v>62747</v>
      </c>
      <c r="B15808" t="s">
        <v>10</v>
      </c>
      <c r="C15808" t="s">
        <v>62748</v>
      </c>
      <c r="D15808" t="s">
        <v>62749</v>
      </c>
      <c r="E15808" t="s">
        <v>19302</v>
      </c>
      <c r="F15808" t="s">
        <v>586</v>
      </c>
      <c r="G15808" t="s">
        <v>587</v>
      </c>
      <c r="H15808" t="s">
        <v>62750</v>
      </c>
      <c r="I15808" s="3">
        <v>3719.6200000000003</v>
      </c>
    </row>
    <row r="15809" spans="1:9" x14ac:dyDescent="0.25">
      <c r="A15809" t="s">
        <v>62751</v>
      </c>
      <c r="B15809" t="s">
        <v>10</v>
      </c>
      <c r="C15809" t="s">
        <v>62752</v>
      </c>
      <c r="D15809" t="s">
        <v>62753</v>
      </c>
      <c r="E15809" t="s">
        <v>921</v>
      </c>
      <c r="F15809" t="s">
        <v>986</v>
      </c>
      <c r="G15809" t="s">
        <v>587</v>
      </c>
      <c r="H15809" t="s">
        <v>62754</v>
      </c>
      <c r="I15809" s="3">
        <v>792.19999999999993</v>
      </c>
    </row>
    <row r="15810" spans="1:9" x14ac:dyDescent="0.25">
      <c r="A15810" t="s">
        <v>62755</v>
      </c>
      <c r="B15810" t="s">
        <v>10</v>
      </c>
      <c r="C15810" t="s">
        <v>62756</v>
      </c>
      <c r="D15810" t="s">
        <v>62757</v>
      </c>
      <c r="E15810" t="s">
        <v>2086</v>
      </c>
      <c r="F15810" t="s">
        <v>161</v>
      </c>
      <c r="G15810" t="s">
        <v>2087</v>
      </c>
      <c r="H15810" t="s">
        <v>62758</v>
      </c>
      <c r="I15810" s="3">
        <v>10210.269999999999</v>
      </c>
    </row>
    <row r="15811" spans="1:9" x14ac:dyDescent="0.25">
      <c r="A15811" t="s">
        <v>62759</v>
      </c>
      <c r="B15811" t="s">
        <v>10</v>
      </c>
      <c r="C15811" t="s">
        <v>62760</v>
      </c>
      <c r="D15811" t="s">
        <v>62761</v>
      </c>
      <c r="E15811" t="s">
        <v>41902</v>
      </c>
      <c r="F15811" t="s">
        <v>147</v>
      </c>
      <c r="G15811" t="s">
        <v>149</v>
      </c>
      <c r="H15811" t="s">
        <v>62762</v>
      </c>
      <c r="I15811" s="3">
        <v>8034.5399999999991</v>
      </c>
    </row>
    <row r="15812" spans="1:9" x14ac:dyDescent="0.25">
      <c r="A15812" t="s">
        <v>62763</v>
      </c>
      <c r="B15812" t="s">
        <v>10</v>
      </c>
      <c r="C15812" t="s">
        <v>62764</v>
      </c>
      <c r="D15812" t="s">
        <v>1103</v>
      </c>
      <c r="E15812" t="s">
        <v>35</v>
      </c>
      <c r="F15812" t="s">
        <v>62765</v>
      </c>
      <c r="G15812" t="s">
        <v>36</v>
      </c>
      <c r="H15812" t="s">
        <v>62766</v>
      </c>
      <c r="I15812" s="3">
        <v>2233.52</v>
      </c>
    </row>
    <row r="15813" spans="1:9" x14ac:dyDescent="0.25">
      <c r="A15813" t="s">
        <v>62767</v>
      </c>
      <c r="B15813" t="s">
        <v>10</v>
      </c>
      <c r="C15813" t="s">
        <v>62768</v>
      </c>
      <c r="D15813" t="s">
        <v>62769</v>
      </c>
      <c r="E15813" t="s">
        <v>759</v>
      </c>
      <c r="F15813" t="s">
        <v>7450</v>
      </c>
      <c r="G15813" t="s">
        <v>188</v>
      </c>
      <c r="H15813" t="s">
        <v>62770</v>
      </c>
      <c r="I15813" s="3">
        <v>471.1</v>
      </c>
    </row>
    <row r="15814" spans="1:9" x14ac:dyDescent="0.25">
      <c r="A15814" t="s">
        <v>62771</v>
      </c>
      <c r="B15814" t="s">
        <v>10</v>
      </c>
      <c r="C15814" t="s">
        <v>62772</v>
      </c>
      <c r="D15814" t="s">
        <v>62773</v>
      </c>
      <c r="E15814" t="s">
        <v>673</v>
      </c>
      <c r="F15814" t="s">
        <v>161</v>
      </c>
      <c r="G15814" t="s">
        <v>111</v>
      </c>
      <c r="H15814" t="s">
        <v>62774</v>
      </c>
      <c r="I15814" s="3">
        <v>3495.6299999999997</v>
      </c>
    </row>
    <row r="15815" spans="1:9" x14ac:dyDescent="0.25">
      <c r="A15815" t="s">
        <v>62775</v>
      </c>
      <c r="B15815" t="s">
        <v>10</v>
      </c>
      <c r="C15815" t="s">
        <v>62776</v>
      </c>
      <c r="D15815" t="s">
        <v>62777</v>
      </c>
      <c r="E15815" t="s">
        <v>62778</v>
      </c>
      <c r="F15815" t="s">
        <v>239</v>
      </c>
      <c r="G15815" t="s">
        <v>181</v>
      </c>
      <c r="H15815" t="s">
        <v>62779</v>
      </c>
      <c r="I15815" s="3">
        <v>295.66000000000003</v>
      </c>
    </row>
    <row r="15816" spans="1:9" x14ac:dyDescent="0.25">
      <c r="A15816" t="s">
        <v>62780</v>
      </c>
      <c r="B15816" t="s">
        <v>54539</v>
      </c>
      <c r="C15816" t="s">
        <v>62781</v>
      </c>
      <c r="D15816" t="s">
        <v>5123</v>
      </c>
      <c r="E15816" t="s">
        <v>62782</v>
      </c>
      <c r="F15816" t="s">
        <v>62783</v>
      </c>
      <c r="G15816" t="s">
        <v>22</v>
      </c>
      <c r="H15816" t="s">
        <v>62784</v>
      </c>
      <c r="I15816" s="3">
        <v>1284.76</v>
      </c>
    </row>
    <row r="15817" spans="1:9" x14ac:dyDescent="0.25">
      <c r="A15817" t="s">
        <v>62785</v>
      </c>
      <c r="B15817" t="s">
        <v>10</v>
      </c>
      <c r="C15817" t="s">
        <v>62786</v>
      </c>
      <c r="D15817" t="s">
        <v>62787</v>
      </c>
      <c r="E15817" t="s">
        <v>62788</v>
      </c>
      <c r="F15817" t="s">
        <v>82</v>
      </c>
      <c r="G15817" t="s">
        <v>371</v>
      </c>
      <c r="H15817" t="s">
        <v>62789</v>
      </c>
      <c r="I15817" s="3">
        <v>61748.95</v>
      </c>
    </row>
    <row r="15818" spans="1:9" x14ac:dyDescent="0.25">
      <c r="A15818" t="s">
        <v>62790</v>
      </c>
      <c r="B15818" t="s">
        <v>10</v>
      </c>
      <c r="C15818" t="s">
        <v>62791</v>
      </c>
      <c r="D15818" t="s">
        <v>3206</v>
      </c>
      <c r="E15818" t="s">
        <v>82</v>
      </c>
      <c r="F15818" t="s">
        <v>161</v>
      </c>
      <c r="G15818" t="s">
        <v>371</v>
      </c>
      <c r="H15818" t="s">
        <v>62792</v>
      </c>
      <c r="I15818" s="3">
        <v>75000</v>
      </c>
    </row>
    <row r="15819" spans="1:9" x14ac:dyDescent="0.25">
      <c r="A15819" t="s">
        <v>62793</v>
      </c>
      <c r="B15819" t="s">
        <v>10</v>
      </c>
      <c r="C15819" t="s">
        <v>62794</v>
      </c>
      <c r="D15819" t="s">
        <v>62795</v>
      </c>
      <c r="E15819" t="s">
        <v>33685</v>
      </c>
      <c r="F15819" t="s">
        <v>166</v>
      </c>
      <c r="G15819" t="s">
        <v>57</v>
      </c>
      <c r="H15819" t="s">
        <v>62796</v>
      </c>
      <c r="I15819" s="3">
        <v>2514.5199999999995</v>
      </c>
    </row>
    <row r="15820" spans="1:9" x14ac:dyDescent="0.25">
      <c r="A15820" t="s">
        <v>62797</v>
      </c>
      <c r="B15820" t="s">
        <v>32695</v>
      </c>
      <c r="C15820" t="s">
        <v>62798</v>
      </c>
      <c r="D15820" t="s">
        <v>18213</v>
      </c>
      <c r="E15820" t="s">
        <v>1866</v>
      </c>
      <c r="F15820" t="s">
        <v>980</v>
      </c>
      <c r="G15820" t="s">
        <v>712</v>
      </c>
      <c r="H15820" t="s">
        <v>62799</v>
      </c>
      <c r="I15820" s="3">
        <v>68.040000000000006</v>
      </c>
    </row>
    <row r="15821" spans="1:9" x14ac:dyDescent="0.25">
      <c r="A15821" t="s">
        <v>62800</v>
      </c>
      <c r="B15821" t="s">
        <v>1287</v>
      </c>
      <c r="C15821" t="s">
        <v>62801</v>
      </c>
      <c r="D15821" t="s">
        <v>62802</v>
      </c>
      <c r="E15821" t="s">
        <v>1103</v>
      </c>
      <c r="F15821" t="s">
        <v>21</v>
      </c>
      <c r="G15821" t="s">
        <v>22</v>
      </c>
      <c r="H15821" t="s">
        <v>62803</v>
      </c>
      <c r="I15821" s="3">
        <v>1804.9</v>
      </c>
    </row>
    <row r="15822" spans="1:9" x14ac:dyDescent="0.25">
      <c r="A15822" t="s">
        <v>62800</v>
      </c>
      <c r="B15822" t="s">
        <v>5421</v>
      </c>
      <c r="C15822" t="s">
        <v>62804</v>
      </c>
      <c r="D15822" t="s">
        <v>62805</v>
      </c>
      <c r="E15822" t="s">
        <v>21</v>
      </c>
      <c r="F15822" t="s">
        <v>2417</v>
      </c>
      <c r="G15822" t="s">
        <v>22</v>
      </c>
      <c r="H15822" t="s">
        <v>62806</v>
      </c>
      <c r="I15822" s="3">
        <v>794.19999999999993</v>
      </c>
    </row>
    <row r="15823" spans="1:9" x14ac:dyDescent="0.25">
      <c r="A15823" t="s">
        <v>62800</v>
      </c>
      <c r="B15823" t="s">
        <v>62807</v>
      </c>
      <c r="C15823" t="s">
        <v>62808</v>
      </c>
      <c r="D15823" t="s">
        <v>54</v>
      </c>
      <c r="E15823" t="s">
        <v>4633</v>
      </c>
      <c r="F15823" t="s">
        <v>706</v>
      </c>
      <c r="G15823" t="s">
        <v>181</v>
      </c>
      <c r="H15823" t="s">
        <v>62809</v>
      </c>
      <c r="I15823" s="3">
        <v>140.93</v>
      </c>
    </row>
    <row r="15824" spans="1:9" x14ac:dyDescent="0.25">
      <c r="A15824" t="s">
        <v>62800</v>
      </c>
      <c r="B15824" t="s">
        <v>62810</v>
      </c>
      <c r="C15824" t="s">
        <v>62801</v>
      </c>
      <c r="D15824" t="s">
        <v>62811</v>
      </c>
      <c r="E15824" t="s">
        <v>11454</v>
      </c>
      <c r="F15824" t="s">
        <v>1781</v>
      </c>
      <c r="G15824" t="s">
        <v>371</v>
      </c>
      <c r="H15824" t="s">
        <v>62812</v>
      </c>
      <c r="I15824" s="3">
        <v>975.23</v>
      </c>
    </row>
    <row r="15825" spans="1:9" x14ac:dyDescent="0.25">
      <c r="A15825" t="s">
        <v>62800</v>
      </c>
      <c r="B15825" t="s">
        <v>24049</v>
      </c>
      <c r="C15825" t="s">
        <v>62813</v>
      </c>
      <c r="D15825" t="s">
        <v>62814</v>
      </c>
      <c r="E15825" t="s">
        <v>20509</v>
      </c>
      <c r="F15825" t="s">
        <v>424</v>
      </c>
      <c r="G15825" t="s">
        <v>425</v>
      </c>
      <c r="H15825" t="s">
        <v>62815</v>
      </c>
      <c r="I15825" s="3">
        <v>88.71</v>
      </c>
    </row>
    <row r="15826" spans="1:9" x14ac:dyDescent="0.25">
      <c r="A15826" t="s">
        <v>62800</v>
      </c>
      <c r="B15826" t="s">
        <v>11389</v>
      </c>
      <c r="C15826" t="s">
        <v>62816</v>
      </c>
      <c r="D15826" t="s">
        <v>62817</v>
      </c>
      <c r="E15826" t="s">
        <v>20509</v>
      </c>
      <c r="F15826" t="s">
        <v>161</v>
      </c>
      <c r="G15826" t="s">
        <v>425</v>
      </c>
      <c r="H15826" t="s">
        <v>62818</v>
      </c>
      <c r="I15826" s="3">
        <v>627.25</v>
      </c>
    </row>
    <row r="15827" spans="1:9" x14ac:dyDescent="0.25">
      <c r="A15827" t="s">
        <v>62819</v>
      </c>
      <c r="B15827" t="s">
        <v>10</v>
      </c>
      <c r="C15827" t="s">
        <v>62820</v>
      </c>
      <c r="D15827" t="s">
        <v>22745</v>
      </c>
      <c r="E15827" t="s">
        <v>11181</v>
      </c>
      <c r="F15827" t="s">
        <v>2092</v>
      </c>
      <c r="G15827" t="s">
        <v>142</v>
      </c>
      <c r="H15827" t="s">
        <v>62821</v>
      </c>
      <c r="I15827" s="3">
        <v>3342.0600000000004</v>
      </c>
    </row>
    <row r="15828" spans="1:9" x14ac:dyDescent="0.25">
      <c r="A15828" t="s">
        <v>62822</v>
      </c>
      <c r="B15828" t="s">
        <v>10</v>
      </c>
      <c r="C15828" t="s">
        <v>62823</v>
      </c>
      <c r="D15828" t="s">
        <v>62824</v>
      </c>
      <c r="E15828" t="s">
        <v>423</v>
      </c>
      <c r="F15828" t="s">
        <v>1790</v>
      </c>
      <c r="G15828" t="s">
        <v>425</v>
      </c>
      <c r="H15828" t="s">
        <v>62825</v>
      </c>
      <c r="I15828" s="3">
        <v>153.93</v>
      </c>
    </row>
    <row r="15829" spans="1:9" x14ac:dyDescent="0.25">
      <c r="A15829" t="s">
        <v>62826</v>
      </c>
      <c r="B15829" t="s">
        <v>10</v>
      </c>
      <c r="C15829" t="s">
        <v>62827</v>
      </c>
      <c r="D15829" t="s">
        <v>5484</v>
      </c>
      <c r="E15829" t="s">
        <v>21</v>
      </c>
      <c r="F15829" t="s">
        <v>2417</v>
      </c>
      <c r="G15829" t="s">
        <v>22</v>
      </c>
      <c r="H15829" t="s">
        <v>62828</v>
      </c>
      <c r="I15829" s="3">
        <v>918.7</v>
      </c>
    </row>
    <row r="15830" spans="1:9" x14ac:dyDescent="0.25">
      <c r="A15830" t="s">
        <v>62829</v>
      </c>
      <c r="B15830" t="s">
        <v>10</v>
      </c>
      <c r="C15830" t="s">
        <v>62830</v>
      </c>
      <c r="D15830" t="s">
        <v>62831</v>
      </c>
      <c r="E15830" t="s">
        <v>3929</v>
      </c>
      <c r="F15830" t="s">
        <v>547</v>
      </c>
      <c r="G15830" t="s">
        <v>202</v>
      </c>
      <c r="H15830" t="s">
        <v>62832</v>
      </c>
      <c r="I15830" s="3">
        <v>4560.84</v>
      </c>
    </row>
    <row r="15831" spans="1:9" x14ac:dyDescent="0.25">
      <c r="A15831" t="s">
        <v>62833</v>
      </c>
      <c r="B15831" t="s">
        <v>10</v>
      </c>
      <c r="C15831" t="s">
        <v>62834</v>
      </c>
      <c r="D15831" t="s">
        <v>2547</v>
      </c>
      <c r="E15831" t="s">
        <v>717</v>
      </c>
      <c r="F15831" t="s">
        <v>575</v>
      </c>
      <c r="G15831" t="s">
        <v>477</v>
      </c>
      <c r="H15831" t="s">
        <v>62835</v>
      </c>
      <c r="I15831" s="3">
        <v>582.6</v>
      </c>
    </row>
    <row r="15832" spans="1:9" x14ac:dyDescent="0.25">
      <c r="A15832" t="s">
        <v>62836</v>
      </c>
      <c r="B15832" t="s">
        <v>10</v>
      </c>
      <c r="C15832" t="s">
        <v>62837</v>
      </c>
      <c r="D15832" t="s">
        <v>62838</v>
      </c>
      <c r="E15832" t="s">
        <v>62839</v>
      </c>
      <c r="F15832" t="s">
        <v>24161</v>
      </c>
      <c r="G15832" t="s">
        <v>221</v>
      </c>
      <c r="H15832" t="s">
        <v>62840</v>
      </c>
      <c r="I15832" s="3">
        <v>2945.52</v>
      </c>
    </row>
    <row r="15833" spans="1:9" x14ac:dyDescent="0.25">
      <c r="A15833" t="s">
        <v>62841</v>
      </c>
      <c r="B15833" t="s">
        <v>10</v>
      </c>
      <c r="C15833" t="s">
        <v>62842</v>
      </c>
      <c r="D15833" t="s">
        <v>62843</v>
      </c>
      <c r="E15833" t="s">
        <v>10365</v>
      </c>
      <c r="F15833" t="s">
        <v>1124</v>
      </c>
      <c r="G15833" t="s">
        <v>181</v>
      </c>
      <c r="H15833" t="s">
        <v>62844</v>
      </c>
      <c r="I15833" s="3">
        <v>3109.7699999999995</v>
      </c>
    </row>
    <row r="15834" spans="1:9" x14ac:dyDescent="0.25">
      <c r="A15834" t="s">
        <v>62845</v>
      </c>
      <c r="B15834" t="s">
        <v>10</v>
      </c>
      <c r="C15834" t="s">
        <v>62846</v>
      </c>
      <c r="D15834" t="s">
        <v>5123</v>
      </c>
      <c r="E15834" t="s">
        <v>62847</v>
      </c>
      <c r="F15834" t="s">
        <v>1973</v>
      </c>
      <c r="G15834" t="s">
        <v>221</v>
      </c>
      <c r="H15834" t="s">
        <v>62848</v>
      </c>
      <c r="I15834" s="3">
        <v>576.19000000000005</v>
      </c>
    </row>
    <row r="15835" spans="1:9" x14ac:dyDescent="0.25">
      <c r="A15835" t="s">
        <v>62849</v>
      </c>
      <c r="B15835" t="s">
        <v>10</v>
      </c>
      <c r="C15835" t="s">
        <v>62850</v>
      </c>
      <c r="D15835" t="s">
        <v>62851</v>
      </c>
      <c r="E15835" t="s">
        <v>782</v>
      </c>
      <c r="F15835" t="s">
        <v>82</v>
      </c>
      <c r="G15835" t="s">
        <v>371</v>
      </c>
      <c r="H15835" t="s">
        <v>62852</v>
      </c>
      <c r="I15835" s="3">
        <v>3612.31</v>
      </c>
    </row>
    <row r="15836" spans="1:9" x14ac:dyDescent="0.25">
      <c r="A15836" t="s">
        <v>62853</v>
      </c>
      <c r="B15836" t="s">
        <v>10</v>
      </c>
      <c r="C15836" t="s">
        <v>62854</v>
      </c>
      <c r="D15836" t="s">
        <v>62855</v>
      </c>
      <c r="E15836" t="s">
        <v>1217</v>
      </c>
      <c r="F15836" t="s">
        <v>511</v>
      </c>
      <c r="G15836" t="s">
        <v>413</v>
      </c>
      <c r="H15836" t="s">
        <v>62856</v>
      </c>
      <c r="I15836" s="3">
        <v>42590.75</v>
      </c>
    </row>
    <row r="15837" spans="1:9" x14ac:dyDescent="0.25">
      <c r="A15837" t="s">
        <v>62857</v>
      </c>
      <c r="B15837" t="s">
        <v>10</v>
      </c>
      <c r="C15837" t="s">
        <v>62858</v>
      </c>
      <c r="D15837" t="s">
        <v>62859</v>
      </c>
      <c r="E15837" t="s">
        <v>62860</v>
      </c>
      <c r="F15837" t="s">
        <v>62861</v>
      </c>
      <c r="G15837" t="s">
        <v>97</v>
      </c>
      <c r="H15837" t="s">
        <v>62862</v>
      </c>
      <c r="I15837" s="3">
        <v>381.2</v>
      </c>
    </row>
    <row r="15838" spans="1:9" x14ac:dyDescent="0.25">
      <c r="A15838" t="s">
        <v>62863</v>
      </c>
      <c r="B15838" t="s">
        <v>10</v>
      </c>
      <c r="C15838" t="s">
        <v>62864</v>
      </c>
      <c r="D15838" t="s">
        <v>62865</v>
      </c>
      <c r="E15838" t="s">
        <v>250</v>
      </c>
      <c r="F15838" t="s">
        <v>161</v>
      </c>
      <c r="G15838" t="s">
        <v>188</v>
      </c>
      <c r="H15838" t="s">
        <v>62866</v>
      </c>
      <c r="I15838" s="3">
        <v>2345.4900000000002</v>
      </c>
    </row>
    <row r="15839" spans="1:9" x14ac:dyDescent="0.25">
      <c r="A15839" t="s">
        <v>62867</v>
      </c>
      <c r="B15839" t="s">
        <v>62868</v>
      </c>
      <c r="C15839" t="s">
        <v>62631</v>
      </c>
      <c r="D15839" t="s">
        <v>62869</v>
      </c>
      <c r="E15839" t="s">
        <v>54</v>
      </c>
      <c r="F15839" t="s">
        <v>2880</v>
      </c>
      <c r="G15839" t="s">
        <v>279</v>
      </c>
      <c r="H15839" t="s">
        <v>62870</v>
      </c>
      <c r="I15839" s="3">
        <v>2139.21</v>
      </c>
    </row>
    <row r="15840" spans="1:9" x14ac:dyDescent="0.25">
      <c r="A15840" t="s">
        <v>62871</v>
      </c>
      <c r="B15840" t="s">
        <v>62872</v>
      </c>
      <c r="C15840" t="s">
        <v>62873</v>
      </c>
      <c r="D15840" t="s">
        <v>62874</v>
      </c>
      <c r="E15840" t="s">
        <v>3615</v>
      </c>
      <c r="F15840" t="s">
        <v>161</v>
      </c>
      <c r="G15840" t="s">
        <v>142</v>
      </c>
      <c r="H15840" t="s">
        <v>62875</v>
      </c>
      <c r="I15840" s="3">
        <v>295.32</v>
      </c>
    </row>
    <row r="15841" spans="1:9" x14ac:dyDescent="0.25">
      <c r="A15841" t="s">
        <v>62876</v>
      </c>
      <c r="B15841" t="s">
        <v>10</v>
      </c>
      <c r="C15841" t="s">
        <v>62877</v>
      </c>
      <c r="D15841" t="s">
        <v>62878</v>
      </c>
      <c r="E15841" t="s">
        <v>5455</v>
      </c>
      <c r="F15841" t="s">
        <v>62879</v>
      </c>
      <c r="G15841" t="s">
        <v>57</v>
      </c>
      <c r="H15841" t="s">
        <v>62880</v>
      </c>
      <c r="I15841" s="3">
        <v>2068.19</v>
      </c>
    </row>
    <row r="15842" spans="1:9" x14ac:dyDescent="0.25">
      <c r="A15842" t="s">
        <v>62881</v>
      </c>
      <c r="B15842" t="s">
        <v>10</v>
      </c>
      <c r="C15842" t="s">
        <v>62882</v>
      </c>
      <c r="D15842" t="s">
        <v>62883</v>
      </c>
      <c r="E15842" t="s">
        <v>586</v>
      </c>
      <c r="F15842" t="s">
        <v>586</v>
      </c>
      <c r="G15842" t="s">
        <v>587</v>
      </c>
      <c r="H15842" t="s">
        <v>62884</v>
      </c>
      <c r="I15842" s="3">
        <v>46.730000000000004</v>
      </c>
    </row>
    <row r="15843" spans="1:9" x14ac:dyDescent="0.25">
      <c r="A15843" t="s">
        <v>62885</v>
      </c>
      <c r="B15843" t="s">
        <v>62886</v>
      </c>
      <c r="C15843" t="s">
        <v>62887</v>
      </c>
      <c r="D15843" t="s">
        <v>62888</v>
      </c>
      <c r="E15843" t="s">
        <v>1433</v>
      </c>
      <c r="F15843" t="s">
        <v>41529</v>
      </c>
      <c r="G15843" t="s">
        <v>1434</v>
      </c>
      <c r="H15843" t="s">
        <v>62889</v>
      </c>
      <c r="I15843" s="3">
        <v>103.4</v>
      </c>
    </row>
    <row r="15844" spans="1:9" x14ac:dyDescent="0.25">
      <c r="A15844" t="s">
        <v>62890</v>
      </c>
      <c r="B15844" t="s">
        <v>62891</v>
      </c>
      <c r="C15844" t="s">
        <v>62892</v>
      </c>
      <c r="D15844" t="s">
        <v>56929</v>
      </c>
      <c r="E15844" t="s">
        <v>1937</v>
      </c>
      <c r="F15844" t="s">
        <v>945</v>
      </c>
      <c r="G15844" t="s">
        <v>268</v>
      </c>
      <c r="H15844" t="s">
        <v>62893</v>
      </c>
      <c r="I15844" s="3">
        <v>1373.05</v>
      </c>
    </row>
    <row r="15845" spans="1:9" x14ac:dyDescent="0.25">
      <c r="A15845" t="s">
        <v>62894</v>
      </c>
      <c r="B15845" t="s">
        <v>10</v>
      </c>
      <c r="C15845" t="s">
        <v>62895</v>
      </c>
      <c r="D15845" t="s">
        <v>48</v>
      </c>
      <c r="E15845" t="s">
        <v>62896</v>
      </c>
      <c r="F15845" t="s">
        <v>4177</v>
      </c>
      <c r="G15845" t="s">
        <v>221</v>
      </c>
      <c r="H15845" t="s">
        <v>62897</v>
      </c>
      <c r="I15845" s="3">
        <v>3468.93</v>
      </c>
    </row>
    <row r="15846" spans="1:9" x14ac:dyDescent="0.25">
      <c r="A15846" t="s">
        <v>62898</v>
      </c>
      <c r="B15846" t="s">
        <v>10</v>
      </c>
      <c r="C15846" t="s">
        <v>62899</v>
      </c>
      <c r="D15846" t="s">
        <v>62900</v>
      </c>
      <c r="E15846" t="s">
        <v>678</v>
      </c>
      <c r="F15846" t="s">
        <v>161</v>
      </c>
      <c r="G15846" t="s">
        <v>142</v>
      </c>
      <c r="H15846" t="s">
        <v>62901</v>
      </c>
      <c r="I15846" s="3">
        <v>2325.7399999999998</v>
      </c>
    </row>
    <row r="15847" spans="1:9" x14ac:dyDescent="0.25">
      <c r="A15847" t="s">
        <v>62902</v>
      </c>
      <c r="B15847" t="s">
        <v>10</v>
      </c>
      <c r="C15847" t="s">
        <v>62903</v>
      </c>
      <c r="D15847" t="s">
        <v>62904</v>
      </c>
      <c r="E15847" t="s">
        <v>35174</v>
      </c>
      <c r="F15847" t="s">
        <v>277</v>
      </c>
      <c r="G15847" t="s">
        <v>279</v>
      </c>
      <c r="H15847" t="s">
        <v>62905</v>
      </c>
      <c r="I15847" s="3">
        <v>71186.17</v>
      </c>
    </row>
    <row r="15848" spans="1:9" x14ac:dyDescent="0.25">
      <c r="A15848" t="s">
        <v>62906</v>
      </c>
      <c r="B15848" t="s">
        <v>10</v>
      </c>
      <c r="C15848" t="s">
        <v>62907</v>
      </c>
      <c r="D15848" t="s">
        <v>62908</v>
      </c>
      <c r="E15848" t="s">
        <v>62909</v>
      </c>
      <c r="F15848" t="s">
        <v>62910</v>
      </c>
      <c r="G15848" t="s">
        <v>156</v>
      </c>
      <c r="H15848" t="s">
        <v>62911</v>
      </c>
      <c r="I15848" s="3">
        <v>2654.49</v>
      </c>
    </row>
    <row r="15849" spans="1:9" x14ac:dyDescent="0.25">
      <c r="A15849" t="s">
        <v>62912</v>
      </c>
      <c r="B15849" t="s">
        <v>10</v>
      </c>
      <c r="C15849" t="s">
        <v>62913</v>
      </c>
      <c r="D15849" t="s">
        <v>1103</v>
      </c>
      <c r="E15849" t="s">
        <v>890</v>
      </c>
      <c r="F15849" t="s">
        <v>62914</v>
      </c>
      <c r="G15849" t="s">
        <v>57</v>
      </c>
      <c r="H15849" t="s">
        <v>62915</v>
      </c>
      <c r="I15849" s="3">
        <v>3144.45</v>
      </c>
    </row>
    <row r="15850" spans="1:9" x14ac:dyDescent="0.25">
      <c r="A15850" t="s">
        <v>62916</v>
      </c>
      <c r="B15850" t="s">
        <v>10</v>
      </c>
      <c r="C15850" t="s">
        <v>62917</v>
      </c>
      <c r="D15850" t="s">
        <v>62918</v>
      </c>
      <c r="E15850" t="s">
        <v>62919</v>
      </c>
      <c r="F15850" t="s">
        <v>2086</v>
      </c>
      <c r="G15850" t="s">
        <v>2087</v>
      </c>
      <c r="H15850" t="s">
        <v>62920</v>
      </c>
      <c r="I15850" s="3">
        <v>2478</v>
      </c>
    </row>
    <row r="15851" spans="1:9" x14ac:dyDescent="0.25">
      <c r="A15851" t="s">
        <v>62921</v>
      </c>
      <c r="B15851" t="s">
        <v>10</v>
      </c>
      <c r="C15851" t="s">
        <v>62922</v>
      </c>
      <c r="D15851" t="s">
        <v>62923</v>
      </c>
      <c r="E15851" t="s">
        <v>62924</v>
      </c>
      <c r="F15851" t="s">
        <v>2597</v>
      </c>
      <c r="G15851" t="s">
        <v>279</v>
      </c>
      <c r="H15851" t="s">
        <v>62925</v>
      </c>
      <c r="I15851" s="3">
        <v>4635.83</v>
      </c>
    </row>
    <row r="15852" spans="1:9" x14ac:dyDescent="0.25">
      <c r="A15852" t="s">
        <v>62926</v>
      </c>
      <c r="B15852" t="s">
        <v>10</v>
      </c>
      <c r="C15852" t="s">
        <v>62927</v>
      </c>
      <c r="D15852" t="s">
        <v>62928</v>
      </c>
      <c r="E15852" t="s">
        <v>382</v>
      </c>
      <c r="F15852" t="s">
        <v>383</v>
      </c>
      <c r="G15852" t="s">
        <v>156</v>
      </c>
      <c r="H15852" t="s">
        <v>62929</v>
      </c>
      <c r="I15852" s="3">
        <v>43374.979999999996</v>
      </c>
    </row>
    <row r="15853" spans="1:9" x14ac:dyDescent="0.25">
      <c r="A15853" t="s">
        <v>62930</v>
      </c>
      <c r="B15853" t="s">
        <v>10</v>
      </c>
      <c r="C15853" t="s">
        <v>62931</v>
      </c>
      <c r="D15853" t="s">
        <v>62932</v>
      </c>
      <c r="E15853" t="s">
        <v>1183</v>
      </c>
      <c r="F15853" t="s">
        <v>3647</v>
      </c>
      <c r="G15853" t="s">
        <v>304</v>
      </c>
      <c r="H15853" t="s">
        <v>62933</v>
      </c>
      <c r="I15853" s="3">
        <v>2792.6500000000005</v>
      </c>
    </row>
    <row r="15854" spans="1:9" x14ac:dyDescent="0.25">
      <c r="A15854" t="s">
        <v>62934</v>
      </c>
      <c r="B15854" t="s">
        <v>10</v>
      </c>
      <c r="C15854" t="s">
        <v>62935</v>
      </c>
      <c r="D15854" t="s">
        <v>62936</v>
      </c>
      <c r="E15854" t="s">
        <v>19014</v>
      </c>
      <c r="F15854" t="s">
        <v>286</v>
      </c>
      <c r="G15854" t="s">
        <v>221</v>
      </c>
      <c r="H15854" t="s">
        <v>62937</v>
      </c>
      <c r="I15854" s="3">
        <v>174.9</v>
      </c>
    </row>
    <row r="15855" spans="1:9" x14ac:dyDescent="0.25">
      <c r="A15855" t="s">
        <v>62938</v>
      </c>
      <c r="B15855" t="s">
        <v>10</v>
      </c>
      <c r="C15855" t="s">
        <v>62939</v>
      </c>
      <c r="D15855" t="s">
        <v>25217</v>
      </c>
      <c r="E15855" t="s">
        <v>244</v>
      </c>
      <c r="F15855" t="s">
        <v>16311</v>
      </c>
      <c r="G15855" t="s">
        <v>36</v>
      </c>
      <c r="H15855" t="s">
        <v>62940</v>
      </c>
      <c r="I15855" s="3">
        <v>10458.51</v>
      </c>
    </row>
    <row r="15856" spans="1:9" x14ac:dyDescent="0.25">
      <c r="A15856" t="s">
        <v>62938</v>
      </c>
      <c r="B15856" t="s">
        <v>10</v>
      </c>
      <c r="C15856" t="s">
        <v>62941</v>
      </c>
      <c r="D15856" t="s">
        <v>25217</v>
      </c>
      <c r="E15856" t="s">
        <v>244</v>
      </c>
      <c r="F15856" t="s">
        <v>161</v>
      </c>
      <c r="G15856" t="s">
        <v>36</v>
      </c>
      <c r="H15856" t="s">
        <v>62940</v>
      </c>
      <c r="I15856" s="3">
        <v>41446.560000000005</v>
      </c>
    </row>
    <row r="15857" spans="1:9" x14ac:dyDescent="0.25">
      <c r="A15857" t="s">
        <v>62938</v>
      </c>
      <c r="B15857" t="s">
        <v>10</v>
      </c>
      <c r="C15857" t="s">
        <v>62942</v>
      </c>
      <c r="D15857" t="s">
        <v>62943</v>
      </c>
      <c r="E15857" t="s">
        <v>62944</v>
      </c>
      <c r="F15857" t="s">
        <v>823</v>
      </c>
      <c r="G15857" t="s">
        <v>22</v>
      </c>
      <c r="H15857" t="s">
        <v>62945</v>
      </c>
      <c r="I15857" s="3">
        <v>12378.22</v>
      </c>
    </row>
    <row r="15858" spans="1:9" x14ac:dyDescent="0.25">
      <c r="A15858" t="s">
        <v>62946</v>
      </c>
      <c r="B15858" t="s">
        <v>10</v>
      </c>
      <c r="C15858" t="s">
        <v>62947</v>
      </c>
      <c r="D15858" t="s">
        <v>62948</v>
      </c>
      <c r="E15858" t="s">
        <v>2059</v>
      </c>
      <c r="F15858" t="s">
        <v>2060</v>
      </c>
      <c r="G15858" t="s">
        <v>477</v>
      </c>
      <c r="H15858" t="s">
        <v>2061</v>
      </c>
      <c r="I15858" s="3">
        <v>4633.46</v>
      </c>
    </row>
    <row r="15859" spans="1:9" x14ac:dyDescent="0.25">
      <c r="A15859" t="s">
        <v>62949</v>
      </c>
      <c r="B15859" t="s">
        <v>10</v>
      </c>
      <c r="C15859" t="s">
        <v>62950</v>
      </c>
      <c r="D15859" t="s">
        <v>62951</v>
      </c>
      <c r="E15859" t="s">
        <v>6020</v>
      </c>
      <c r="F15859" t="s">
        <v>12340</v>
      </c>
      <c r="G15859" t="s">
        <v>279</v>
      </c>
      <c r="H15859" t="s">
        <v>62952</v>
      </c>
      <c r="I15859" s="3">
        <v>1604.92</v>
      </c>
    </row>
    <row r="15860" spans="1:9" x14ac:dyDescent="0.25">
      <c r="A15860" t="s">
        <v>62953</v>
      </c>
      <c r="B15860" t="s">
        <v>29802</v>
      </c>
      <c r="C15860" t="s">
        <v>62954</v>
      </c>
      <c r="D15860" t="s">
        <v>3155</v>
      </c>
      <c r="E15860" t="s">
        <v>616</v>
      </c>
      <c r="F15860" t="s">
        <v>4428</v>
      </c>
      <c r="G15860" t="s">
        <v>335</v>
      </c>
      <c r="H15860" t="s">
        <v>62955</v>
      </c>
      <c r="I15860" s="3">
        <v>275.13</v>
      </c>
    </row>
    <row r="15861" spans="1:9" x14ac:dyDescent="0.25">
      <c r="A15861" t="s">
        <v>62956</v>
      </c>
      <c r="B15861" t="s">
        <v>1302</v>
      </c>
      <c r="C15861" t="s">
        <v>62957</v>
      </c>
      <c r="D15861" t="s">
        <v>41717</v>
      </c>
      <c r="E15861" t="s">
        <v>19848</v>
      </c>
      <c r="F15861" t="s">
        <v>575</v>
      </c>
      <c r="G15861" t="s">
        <v>477</v>
      </c>
      <c r="H15861" t="s">
        <v>62958</v>
      </c>
      <c r="I15861" s="3">
        <v>210.12</v>
      </c>
    </row>
    <row r="15862" spans="1:9" x14ac:dyDescent="0.25">
      <c r="A15862" t="s">
        <v>62959</v>
      </c>
      <c r="B15862" t="s">
        <v>62960</v>
      </c>
      <c r="C15862" t="s">
        <v>62961</v>
      </c>
      <c r="D15862" t="s">
        <v>62962</v>
      </c>
      <c r="E15862" t="s">
        <v>20749</v>
      </c>
      <c r="F15862" t="s">
        <v>161</v>
      </c>
      <c r="G15862" t="s">
        <v>1434</v>
      </c>
      <c r="H15862" t="s">
        <v>62963</v>
      </c>
      <c r="I15862" s="3">
        <v>897.53</v>
      </c>
    </row>
    <row r="15863" spans="1:9" x14ac:dyDescent="0.25">
      <c r="A15863" t="s">
        <v>62964</v>
      </c>
      <c r="B15863" t="s">
        <v>7969</v>
      </c>
      <c r="C15863" t="s">
        <v>62965</v>
      </c>
      <c r="D15863" t="s">
        <v>20307</v>
      </c>
      <c r="E15863" t="s">
        <v>765</v>
      </c>
      <c r="F15863" t="s">
        <v>220</v>
      </c>
      <c r="G15863" t="s">
        <v>221</v>
      </c>
      <c r="H15863" t="s">
        <v>62966</v>
      </c>
      <c r="I15863" s="3">
        <v>121.42</v>
      </c>
    </row>
    <row r="15864" spans="1:9" x14ac:dyDescent="0.25">
      <c r="A15864" t="s">
        <v>62967</v>
      </c>
      <c r="B15864" t="s">
        <v>10</v>
      </c>
      <c r="C15864" t="s">
        <v>62968</v>
      </c>
      <c r="D15864" t="s">
        <v>62969</v>
      </c>
      <c r="E15864" t="s">
        <v>62970</v>
      </c>
      <c r="F15864" t="s">
        <v>62971</v>
      </c>
      <c r="G15864" t="s">
        <v>221</v>
      </c>
      <c r="H15864" t="s">
        <v>62972</v>
      </c>
      <c r="I15864" s="3">
        <v>446.78000000000003</v>
      </c>
    </row>
    <row r="15865" spans="1:9" x14ac:dyDescent="0.25">
      <c r="A15865" t="s">
        <v>62973</v>
      </c>
      <c r="B15865" t="s">
        <v>8001</v>
      </c>
      <c r="C15865" t="s">
        <v>62974</v>
      </c>
      <c r="D15865" t="s">
        <v>62975</v>
      </c>
      <c r="E15865" t="s">
        <v>10247</v>
      </c>
      <c r="F15865" t="s">
        <v>3946</v>
      </c>
      <c r="G15865" t="s">
        <v>335</v>
      </c>
      <c r="H15865" t="s">
        <v>62976</v>
      </c>
      <c r="I15865" s="3">
        <v>825.52</v>
      </c>
    </row>
    <row r="15866" spans="1:9" x14ac:dyDescent="0.25">
      <c r="A15866" t="s">
        <v>62973</v>
      </c>
      <c r="B15866" t="s">
        <v>2809</v>
      </c>
      <c r="C15866" t="s">
        <v>62977</v>
      </c>
      <c r="D15866" t="s">
        <v>2547</v>
      </c>
      <c r="E15866" t="s">
        <v>9638</v>
      </c>
      <c r="F15866" t="s">
        <v>161</v>
      </c>
      <c r="G15866" t="s">
        <v>279</v>
      </c>
      <c r="H15866" t="s">
        <v>62978</v>
      </c>
      <c r="I15866" s="3">
        <v>2129.41</v>
      </c>
    </row>
    <row r="15867" spans="1:9" x14ac:dyDescent="0.25">
      <c r="A15867" t="s">
        <v>62979</v>
      </c>
      <c r="B15867" t="s">
        <v>10</v>
      </c>
      <c r="C15867" t="s">
        <v>62980</v>
      </c>
      <c r="D15867" t="s">
        <v>62981</v>
      </c>
      <c r="E15867" t="s">
        <v>34120</v>
      </c>
      <c r="F15867" t="s">
        <v>541</v>
      </c>
      <c r="G15867" t="s">
        <v>221</v>
      </c>
      <c r="H15867" t="s">
        <v>62982</v>
      </c>
      <c r="I15867" s="3">
        <v>1213</v>
      </c>
    </row>
    <row r="15868" spans="1:9" x14ac:dyDescent="0.25">
      <c r="A15868" t="s">
        <v>62983</v>
      </c>
      <c r="B15868" t="s">
        <v>33122</v>
      </c>
      <c r="C15868" t="s">
        <v>62984</v>
      </c>
      <c r="D15868" t="s">
        <v>62985</v>
      </c>
      <c r="E15868" t="s">
        <v>389</v>
      </c>
      <c r="F15868" t="s">
        <v>564</v>
      </c>
      <c r="G15868" t="s">
        <v>70</v>
      </c>
      <c r="H15868" t="s">
        <v>62986</v>
      </c>
      <c r="I15868" s="3">
        <v>500.04</v>
      </c>
    </row>
    <row r="15869" spans="1:9" x14ac:dyDescent="0.25">
      <c r="A15869" t="s">
        <v>62987</v>
      </c>
      <c r="B15869" t="s">
        <v>10</v>
      </c>
      <c r="C15869" t="s">
        <v>62988</v>
      </c>
      <c r="D15869" t="s">
        <v>2841</v>
      </c>
      <c r="E15869" t="s">
        <v>1503</v>
      </c>
      <c r="F15869" t="s">
        <v>322</v>
      </c>
      <c r="G15869" t="s">
        <v>279</v>
      </c>
      <c r="H15869" t="s">
        <v>62989</v>
      </c>
      <c r="I15869" s="3">
        <v>3200.8300000000004</v>
      </c>
    </row>
    <row r="15870" spans="1:9" x14ac:dyDescent="0.25">
      <c r="A15870" t="s">
        <v>62990</v>
      </c>
      <c r="B15870" t="s">
        <v>7969</v>
      </c>
      <c r="C15870" t="s">
        <v>62991</v>
      </c>
      <c r="D15870" t="s">
        <v>54</v>
      </c>
      <c r="E15870" t="s">
        <v>5371</v>
      </c>
      <c r="F15870" t="s">
        <v>679</v>
      </c>
      <c r="G15870" t="s">
        <v>142</v>
      </c>
      <c r="H15870" t="s">
        <v>62992</v>
      </c>
      <c r="I15870" s="3">
        <v>4919.8600000000006</v>
      </c>
    </row>
    <row r="15871" spans="1:9" x14ac:dyDescent="0.25">
      <c r="A15871" t="s">
        <v>62993</v>
      </c>
      <c r="B15871" t="s">
        <v>10</v>
      </c>
      <c r="C15871" t="s">
        <v>18110</v>
      </c>
      <c r="D15871" t="s">
        <v>54</v>
      </c>
      <c r="E15871" t="s">
        <v>2359</v>
      </c>
      <c r="F15871" t="s">
        <v>7542</v>
      </c>
      <c r="G15871" t="s">
        <v>2087</v>
      </c>
      <c r="H15871" t="s">
        <v>62994</v>
      </c>
      <c r="I15871" s="3">
        <v>1026.3999999999999</v>
      </c>
    </row>
    <row r="15872" spans="1:9" x14ac:dyDescent="0.25">
      <c r="A15872" t="s">
        <v>62995</v>
      </c>
      <c r="B15872" t="s">
        <v>10</v>
      </c>
      <c r="C15872" t="s">
        <v>62996</v>
      </c>
      <c r="D15872" t="s">
        <v>62997</v>
      </c>
      <c r="E15872" t="s">
        <v>3656</v>
      </c>
      <c r="F15872" t="s">
        <v>90</v>
      </c>
      <c r="G15872" t="s">
        <v>91</v>
      </c>
      <c r="H15872" t="s">
        <v>62998</v>
      </c>
      <c r="I15872" s="3">
        <v>586.38</v>
      </c>
    </row>
    <row r="15873" spans="1:9" x14ac:dyDescent="0.25">
      <c r="A15873" t="s">
        <v>62999</v>
      </c>
      <c r="B15873" t="s">
        <v>10</v>
      </c>
      <c r="C15873" t="s">
        <v>63000</v>
      </c>
      <c r="D15873" t="s">
        <v>63001</v>
      </c>
      <c r="E15873" t="s">
        <v>823</v>
      </c>
      <c r="F15873" t="s">
        <v>2417</v>
      </c>
      <c r="G15873" t="s">
        <v>22</v>
      </c>
      <c r="H15873" t="s">
        <v>63002</v>
      </c>
      <c r="I15873" s="3">
        <v>19786.650000000001</v>
      </c>
    </row>
    <row r="15874" spans="1:9" x14ac:dyDescent="0.25">
      <c r="A15874" t="s">
        <v>63003</v>
      </c>
      <c r="B15874" t="s">
        <v>10</v>
      </c>
      <c r="C15874" t="s">
        <v>63004</v>
      </c>
      <c r="D15874" t="s">
        <v>63005</v>
      </c>
      <c r="E15874" t="s">
        <v>63006</v>
      </c>
      <c r="F15874" t="s">
        <v>147</v>
      </c>
      <c r="G15874" t="s">
        <v>149</v>
      </c>
      <c r="H15874" t="s">
        <v>63007</v>
      </c>
      <c r="I15874" s="3">
        <v>1842.7399999999998</v>
      </c>
    </row>
    <row r="15875" spans="1:9" x14ac:dyDescent="0.25">
      <c r="A15875" t="s">
        <v>63008</v>
      </c>
      <c r="B15875" t="s">
        <v>10</v>
      </c>
      <c r="C15875" t="s">
        <v>63009</v>
      </c>
      <c r="D15875" t="s">
        <v>759</v>
      </c>
      <c r="E15875" t="s">
        <v>6942</v>
      </c>
      <c r="F15875" t="s">
        <v>1961</v>
      </c>
      <c r="G15875" t="s">
        <v>1190</v>
      </c>
      <c r="H15875" t="s">
        <v>63010</v>
      </c>
      <c r="I15875" s="3">
        <v>7514.99</v>
      </c>
    </row>
    <row r="15876" spans="1:9" x14ac:dyDescent="0.25">
      <c r="A15876" t="s">
        <v>63011</v>
      </c>
      <c r="B15876" t="s">
        <v>10</v>
      </c>
      <c r="C15876" t="s">
        <v>63012</v>
      </c>
      <c r="D15876" t="s">
        <v>3183</v>
      </c>
      <c r="E15876" t="s">
        <v>96</v>
      </c>
      <c r="F15876" t="s">
        <v>1081</v>
      </c>
      <c r="G15876" t="s">
        <v>97</v>
      </c>
      <c r="H15876" t="s">
        <v>63013</v>
      </c>
      <c r="I15876" s="3">
        <v>2065.7800000000002</v>
      </c>
    </row>
    <row r="15877" spans="1:9" x14ac:dyDescent="0.25">
      <c r="A15877" t="s">
        <v>63014</v>
      </c>
      <c r="B15877" t="s">
        <v>10</v>
      </c>
      <c r="C15877" t="s">
        <v>63015</v>
      </c>
      <c r="D15877" t="s">
        <v>63016</v>
      </c>
      <c r="E15877" t="s">
        <v>116</v>
      </c>
      <c r="F15877" t="s">
        <v>117</v>
      </c>
      <c r="G15877" t="s">
        <v>118</v>
      </c>
      <c r="H15877" t="s">
        <v>63017</v>
      </c>
      <c r="I15877" s="3">
        <v>457.03000000000003</v>
      </c>
    </row>
    <row r="15878" spans="1:9" x14ac:dyDescent="0.25">
      <c r="A15878" t="s">
        <v>63018</v>
      </c>
      <c r="B15878" t="s">
        <v>10</v>
      </c>
      <c r="C15878" t="s">
        <v>63019</v>
      </c>
      <c r="D15878" t="s">
        <v>35350</v>
      </c>
      <c r="E15878" t="s">
        <v>20065</v>
      </c>
      <c r="F15878" t="s">
        <v>244</v>
      </c>
      <c r="G15878" t="s">
        <v>36</v>
      </c>
      <c r="H15878" t="s">
        <v>63020</v>
      </c>
      <c r="I15878" s="3">
        <v>2933.72</v>
      </c>
    </row>
    <row r="15879" spans="1:9" x14ac:dyDescent="0.25">
      <c r="A15879" t="s">
        <v>63021</v>
      </c>
      <c r="B15879" t="s">
        <v>10</v>
      </c>
      <c r="C15879" t="s">
        <v>63022</v>
      </c>
      <c r="D15879" t="s">
        <v>63023</v>
      </c>
      <c r="E15879" t="s">
        <v>1593</v>
      </c>
      <c r="F15879" t="s">
        <v>933</v>
      </c>
      <c r="G15879" t="s">
        <v>118</v>
      </c>
      <c r="H15879" t="s">
        <v>63024</v>
      </c>
      <c r="I15879" s="3">
        <v>746.2</v>
      </c>
    </row>
    <row r="15880" spans="1:9" x14ac:dyDescent="0.25">
      <c r="A15880" t="s">
        <v>63025</v>
      </c>
      <c r="B15880" t="s">
        <v>10</v>
      </c>
      <c r="C15880" t="s">
        <v>45407</v>
      </c>
      <c r="D15880" t="s">
        <v>3667</v>
      </c>
      <c r="E15880" t="s">
        <v>2981</v>
      </c>
      <c r="F15880" t="s">
        <v>322</v>
      </c>
      <c r="G15880" t="s">
        <v>279</v>
      </c>
      <c r="H15880" t="s">
        <v>63026</v>
      </c>
      <c r="I15880" s="3">
        <v>3313.1100000000006</v>
      </c>
    </row>
    <row r="15881" spans="1:9" x14ac:dyDescent="0.25">
      <c r="A15881" t="s">
        <v>63027</v>
      </c>
      <c r="B15881" t="s">
        <v>10</v>
      </c>
      <c r="C15881" t="s">
        <v>63028</v>
      </c>
      <c r="D15881" t="s">
        <v>2719</v>
      </c>
      <c r="E15881" t="s">
        <v>3776</v>
      </c>
      <c r="F15881" t="s">
        <v>11952</v>
      </c>
      <c r="G15881" t="s">
        <v>1434</v>
      </c>
      <c r="H15881" t="s">
        <v>63029</v>
      </c>
      <c r="I15881" s="3">
        <v>18581.419999999998</v>
      </c>
    </row>
    <row r="15882" spans="1:9" x14ac:dyDescent="0.25">
      <c r="A15882" t="s">
        <v>63030</v>
      </c>
      <c r="B15882" t="s">
        <v>63031</v>
      </c>
      <c r="C15882" t="s">
        <v>63032</v>
      </c>
      <c r="D15882" t="s">
        <v>54</v>
      </c>
      <c r="E15882" t="s">
        <v>5837</v>
      </c>
      <c r="F15882" t="s">
        <v>511</v>
      </c>
      <c r="G15882" t="s">
        <v>413</v>
      </c>
      <c r="H15882" t="s">
        <v>63033</v>
      </c>
      <c r="I15882" s="3">
        <v>8767.880000000001</v>
      </c>
    </row>
    <row r="15883" spans="1:9" x14ac:dyDescent="0.25">
      <c r="A15883" t="s">
        <v>63034</v>
      </c>
      <c r="B15883" t="s">
        <v>10</v>
      </c>
      <c r="C15883" t="s">
        <v>63035</v>
      </c>
      <c r="D15883" t="s">
        <v>63036</v>
      </c>
      <c r="E15883" t="s">
        <v>326</v>
      </c>
      <c r="F15883" t="s">
        <v>8049</v>
      </c>
      <c r="G15883" t="s">
        <v>1190</v>
      </c>
      <c r="H15883" t="s">
        <v>63037</v>
      </c>
      <c r="I15883" s="3">
        <v>1016.38</v>
      </c>
    </row>
    <row r="15884" spans="1:9" x14ac:dyDescent="0.25">
      <c r="A15884" t="s">
        <v>63038</v>
      </c>
      <c r="B15884" t="s">
        <v>10</v>
      </c>
      <c r="C15884" t="s">
        <v>63039</v>
      </c>
      <c r="D15884" t="s">
        <v>63040</v>
      </c>
      <c r="E15884" t="s">
        <v>250</v>
      </c>
      <c r="F15884" t="s">
        <v>250</v>
      </c>
      <c r="G15884" t="s">
        <v>188</v>
      </c>
      <c r="H15884" t="s">
        <v>63041</v>
      </c>
      <c r="I15884" s="3">
        <v>869.98</v>
      </c>
    </row>
    <row r="15885" spans="1:9" x14ac:dyDescent="0.25">
      <c r="A15885" t="s">
        <v>63042</v>
      </c>
      <c r="B15885" t="s">
        <v>10</v>
      </c>
      <c r="C15885" t="s">
        <v>63043</v>
      </c>
      <c r="D15885" t="s">
        <v>63044</v>
      </c>
      <c r="E15885" t="s">
        <v>63045</v>
      </c>
      <c r="F15885" t="s">
        <v>1771</v>
      </c>
      <c r="G15885" t="s">
        <v>142</v>
      </c>
      <c r="H15885" t="s">
        <v>63046</v>
      </c>
      <c r="I15885" s="3">
        <v>8283.8900000000012</v>
      </c>
    </row>
    <row r="15886" spans="1:9" x14ac:dyDescent="0.25">
      <c r="A15886" t="s">
        <v>63047</v>
      </c>
      <c r="B15886" t="s">
        <v>10</v>
      </c>
      <c r="C15886" t="s">
        <v>63048</v>
      </c>
      <c r="D15886" t="s">
        <v>63049</v>
      </c>
      <c r="E15886" t="s">
        <v>5659</v>
      </c>
      <c r="F15886" t="s">
        <v>649</v>
      </c>
      <c r="G15886" t="s">
        <v>156</v>
      </c>
      <c r="H15886" t="s">
        <v>16262</v>
      </c>
      <c r="I15886" s="3">
        <v>2204.2700000000004</v>
      </c>
    </row>
    <row r="15887" spans="1:9" x14ac:dyDescent="0.25">
      <c r="A15887" t="s">
        <v>63050</v>
      </c>
      <c r="B15887" t="s">
        <v>63051</v>
      </c>
      <c r="C15887" t="s">
        <v>17274</v>
      </c>
      <c r="D15887" t="s">
        <v>33849</v>
      </c>
      <c r="E15887" t="s">
        <v>406</v>
      </c>
      <c r="F15887" t="s">
        <v>547</v>
      </c>
      <c r="G15887" t="s">
        <v>202</v>
      </c>
      <c r="H15887" t="s">
        <v>63052</v>
      </c>
      <c r="I15887" s="3">
        <v>2988.17</v>
      </c>
    </row>
    <row r="15888" spans="1:9" x14ac:dyDescent="0.25">
      <c r="A15888" t="s">
        <v>63050</v>
      </c>
      <c r="B15888" t="s">
        <v>63053</v>
      </c>
      <c r="C15888" t="s">
        <v>63054</v>
      </c>
      <c r="D15888" t="s">
        <v>63055</v>
      </c>
      <c r="E15888" t="s">
        <v>21851</v>
      </c>
      <c r="F15888" t="s">
        <v>4192</v>
      </c>
      <c r="G15888" t="s">
        <v>91</v>
      </c>
      <c r="H15888" t="s">
        <v>63056</v>
      </c>
      <c r="I15888" s="3">
        <v>554.55999999999995</v>
      </c>
    </row>
    <row r="15889" spans="1:9" x14ac:dyDescent="0.25">
      <c r="A15889" t="s">
        <v>63057</v>
      </c>
      <c r="B15889" t="s">
        <v>10</v>
      </c>
      <c r="C15889" t="s">
        <v>63058</v>
      </c>
      <c r="D15889" t="s">
        <v>63059</v>
      </c>
      <c r="E15889" t="s">
        <v>731</v>
      </c>
      <c r="F15889" t="s">
        <v>731</v>
      </c>
      <c r="G15889" t="s">
        <v>732</v>
      </c>
      <c r="H15889" t="s">
        <v>63060</v>
      </c>
      <c r="I15889" s="3">
        <v>3986.42</v>
      </c>
    </row>
    <row r="15890" spans="1:9" x14ac:dyDescent="0.25">
      <c r="A15890" t="s">
        <v>63061</v>
      </c>
      <c r="B15890" t="s">
        <v>10</v>
      </c>
      <c r="C15890" t="s">
        <v>63062</v>
      </c>
      <c r="D15890" t="s">
        <v>63063</v>
      </c>
      <c r="E15890" t="s">
        <v>8810</v>
      </c>
      <c r="F15890" t="s">
        <v>5998</v>
      </c>
      <c r="G15890" t="s">
        <v>29</v>
      </c>
      <c r="H15890" t="s">
        <v>63064</v>
      </c>
      <c r="I15890" s="3">
        <v>11602.420000000002</v>
      </c>
    </row>
    <row r="15891" spans="1:9" x14ac:dyDescent="0.25">
      <c r="A15891" t="s">
        <v>63065</v>
      </c>
      <c r="B15891" t="s">
        <v>10</v>
      </c>
      <c r="C15891" t="s">
        <v>63066</v>
      </c>
      <c r="D15891" t="s">
        <v>14324</v>
      </c>
      <c r="E15891" t="s">
        <v>82</v>
      </c>
      <c r="F15891" t="s">
        <v>161</v>
      </c>
      <c r="G15891" t="s">
        <v>84</v>
      </c>
      <c r="H15891" t="s">
        <v>63067</v>
      </c>
      <c r="I15891" s="3">
        <v>36498.33</v>
      </c>
    </row>
    <row r="15892" spans="1:9" x14ac:dyDescent="0.25">
      <c r="A15892" t="s">
        <v>63068</v>
      </c>
      <c r="B15892" t="s">
        <v>8001</v>
      </c>
      <c r="C15892" t="s">
        <v>63069</v>
      </c>
      <c r="D15892" t="s">
        <v>63070</v>
      </c>
      <c r="E15892" t="s">
        <v>303</v>
      </c>
      <c r="F15892" t="s">
        <v>1567</v>
      </c>
      <c r="G15892" t="s">
        <v>696</v>
      </c>
      <c r="H15892" t="s">
        <v>63071</v>
      </c>
      <c r="I15892" s="3">
        <v>1601.02</v>
      </c>
    </row>
    <row r="15893" spans="1:9" x14ac:dyDescent="0.25">
      <c r="A15893" t="s">
        <v>63072</v>
      </c>
      <c r="B15893" t="s">
        <v>10</v>
      </c>
      <c r="C15893" t="s">
        <v>63073</v>
      </c>
      <c r="D15893" t="s">
        <v>63074</v>
      </c>
      <c r="E15893" t="s">
        <v>1202</v>
      </c>
      <c r="F15893" t="s">
        <v>5998</v>
      </c>
      <c r="G15893" t="s">
        <v>29</v>
      </c>
      <c r="H15893" t="s">
        <v>63075</v>
      </c>
      <c r="I15893" s="3">
        <v>399.61999999999995</v>
      </c>
    </row>
    <row r="15894" spans="1:9" x14ac:dyDescent="0.25">
      <c r="A15894" t="s">
        <v>63076</v>
      </c>
      <c r="B15894" t="s">
        <v>10</v>
      </c>
      <c r="C15894" t="s">
        <v>63077</v>
      </c>
      <c r="D15894" t="s">
        <v>464</v>
      </c>
      <c r="E15894" t="s">
        <v>42121</v>
      </c>
      <c r="F15894" t="s">
        <v>82</v>
      </c>
      <c r="G15894" t="s">
        <v>84</v>
      </c>
      <c r="H15894" t="s">
        <v>36181</v>
      </c>
      <c r="I15894" s="3">
        <v>1115.02</v>
      </c>
    </row>
    <row r="15895" spans="1:9" x14ac:dyDescent="0.25">
      <c r="A15895" t="s">
        <v>63078</v>
      </c>
      <c r="B15895" t="s">
        <v>10</v>
      </c>
      <c r="C15895" t="s">
        <v>63079</v>
      </c>
      <c r="D15895" t="s">
        <v>63080</v>
      </c>
      <c r="E15895" t="s">
        <v>986</v>
      </c>
      <c r="F15895" t="s">
        <v>117</v>
      </c>
      <c r="G15895" t="s">
        <v>118</v>
      </c>
      <c r="H15895" t="s">
        <v>63081</v>
      </c>
      <c r="I15895" s="3">
        <v>21003.829999999994</v>
      </c>
    </row>
    <row r="15896" spans="1:9" x14ac:dyDescent="0.25">
      <c r="A15896" t="s">
        <v>63082</v>
      </c>
      <c r="B15896" t="s">
        <v>10</v>
      </c>
      <c r="C15896" t="s">
        <v>63083</v>
      </c>
      <c r="D15896" t="s">
        <v>63084</v>
      </c>
      <c r="E15896" t="s">
        <v>12148</v>
      </c>
      <c r="F15896" t="s">
        <v>193</v>
      </c>
      <c r="G15896" t="s">
        <v>195</v>
      </c>
      <c r="H15896" t="s">
        <v>63085</v>
      </c>
      <c r="I15896" s="3">
        <v>19872.509999999998</v>
      </c>
    </row>
    <row r="15897" spans="1:9" x14ac:dyDescent="0.25">
      <c r="A15897" t="s">
        <v>63086</v>
      </c>
      <c r="B15897" t="s">
        <v>10</v>
      </c>
      <c r="C15897" t="s">
        <v>63087</v>
      </c>
      <c r="D15897" t="s">
        <v>63088</v>
      </c>
      <c r="E15897" t="s">
        <v>23851</v>
      </c>
      <c r="F15897" t="s">
        <v>1513</v>
      </c>
      <c r="G15897" t="s">
        <v>268</v>
      </c>
      <c r="H15897" t="s">
        <v>63089</v>
      </c>
      <c r="I15897" s="3">
        <v>92.320000000000007</v>
      </c>
    </row>
    <row r="15898" spans="1:9" x14ac:dyDescent="0.25">
      <c r="A15898" t="s">
        <v>63090</v>
      </c>
      <c r="B15898" t="s">
        <v>10</v>
      </c>
      <c r="C15898" t="s">
        <v>63091</v>
      </c>
      <c r="D15898" t="s">
        <v>63092</v>
      </c>
      <c r="E15898" t="s">
        <v>117</v>
      </c>
      <c r="F15898" t="s">
        <v>161</v>
      </c>
      <c r="G15898" t="s">
        <v>118</v>
      </c>
      <c r="H15898" t="s">
        <v>63093</v>
      </c>
      <c r="I15898" s="3">
        <v>12354.92</v>
      </c>
    </row>
    <row r="15899" spans="1:9" x14ac:dyDescent="0.25">
      <c r="A15899" t="s">
        <v>63094</v>
      </c>
      <c r="B15899" t="s">
        <v>10</v>
      </c>
      <c r="C15899" t="s">
        <v>63095</v>
      </c>
      <c r="D15899" t="s">
        <v>5086</v>
      </c>
      <c r="E15899" t="s">
        <v>3776</v>
      </c>
      <c r="F15899" t="s">
        <v>4041</v>
      </c>
      <c r="G15899" t="s">
        <v>1434</v>
      </c>
      <c r="H15899" t="s">
        <v>63096</v>
      </c>
      <c r="I15899" s="3">
        <v>5018.47</v>
      </c>
    </row>
    <row r="15900" spans="1:9" x14ac:dyDescent="0.25">
      <c r="A15900" t="s">
        <v>63097</v>
      </c>
      <c r="B15900" t="s">
        <v>10</v>
      </c>
      <c r="C15900" t="s">
        <v>63098</v>
      </c>
      <c r="D15900" t="s">
        <v>63099</v>
      </c>
      <c r="E15900" t="s">
        <v>63100</v>
      </c>
      <c r="F15900" t="s">
        <v>2141</v>
      </c>
      <c r="G15900" t="s">
        <v>149</v>
      </c>
      <c r="H15900" t="s">
        <v>63101</v>
      </c>
      <c r="I15900" s="3">
        <v>2144.0299999999997</v>
      </c>
    </row>
    <row r="15901" spans="1:9" x14ac:dyDescent="0.25">
      <c r="A15901" t="s">
        <v>63102</v>
      </c>
      <c r="B15901" t="s">
        <v>10</v>
      </c>
      <c r="C15901" t="s">
        <v>26073</v>
      </c>
      <c r="D15901" t="s">
        <v>63103</v>
      </c>
      <c r="E15901" t="s">
        <v>32935</v>
      </c>
      <c r="F15901" t="s">
        <v>2588</v>
      </c>
      <c r="G15901" t="s">
        <v>57</v>
      </c>
      <c r="H15901" t="s">
        <v>63104</v>
      </c>
      <c r="I15901" s="3">
        <v>615.4</v>
      </c>
    </row>
    <row r="15902" spans="1:9" x14ac:dyDescent="0.25">
      <c r="A15902" t="s">
        <v>63105</v>
      </c>
      <c r="B15902" t="s">
        <v>10</v>
      </c>
      <c r="C15902" t="s">
        <v>26073</v>
      </c>
      <c r="D15902" t="s">
        <v>63106</v>
      </c>
      <c r="E15902" t="s">
        <v>5081</v>
      </c>
      <c r="F15902" t="s">
        <v>244</v>
      </c>
      <c r="G15902" t="s">
        <v>36</v>
      </c>
      <c r="H15902" t="s">
        <v>63107</v>
      </c>
      <c r="I15902" s="3">
        <v>6472.9</v>
      </c>
    </row>
    <row r="15903" spans="1:9" x14ac:dyDescent="0.25">
      <c r="A15903" t="s">
        <v>63108</v>
      </c>
      <c r="B15903" t="s">
        <v>10</v>
      </c>
      <c r="C15903" t="s">
        <v>26073</v>
      </c>
      <c r="D15903" t="s">
        <v>63109</v>
      </c>
      <c r="E15903" t="s">
        <v>32145</v>
      </c>
      <c r="F15903" t="s">
        <v>161</v>
      </c>
      <c r="G15903" t="s">
        <v>221</v>
      </c>
      <c r="H15903" t="s">
        <v>63110</v>
      </c>
      <c r="I15903" s="3">
        <v>8032.84</v>
      </c>
    </row>
    <row r="15904" spans="1:9" x14ac:dyDescent="0.25">
      <c r="A15904" t="s">
        <v>63111</v>
      </c>
      <c r="B15904" t="s">
        <v>10</v>
      </c>
      <c r="C15904" t="s">
        <v>63112</v>
      </c>
      <c r="D15904" t="s">
        <v>27123</v>
      </c>
      <c r="E15904" t="s">
        <v>1485</v>
      </c>
      <c r="F15904" t="s">
        <v>933</v>
      </c>
      <c r="G15904" t="s">
        <v>934</v>
      </c>
      <c r="H15904" t="s">
        <v>27124</v>
      </c>
      <c r="I15904" s="3">
        <v>4996.74</v>
      </c>
    </row>
    <row r="15905" spans="1:9" x14ac:dyDescent="0.25">
      <c r="A15905" t="s">
        <v>63113</v>
      </c>
      <c r="B15905" t="s">
        <v>10</v>
      </c>
      <c r="C15905" t="s">
        <v>63114</v>
      </c>
      <c r="D15905" t="s">
        <v>63115</v>
      </c>
      <c r="E15905" t="s">
        <v>2558</v>
      </c>
      <c r="F15905" t="s">
        <v>161</v>
      </c>
      <c r="G15905" t="s">
        <v>84</v>
      </c>
      <c r="H15905" t="s">
        <v>63116</v>
      </c>
      <c r="I15905" s="3">
        <v>139257.56</v>
      </c>
    </row>
    <row r="15906" spans="1:9" x14ac:dyDescent="0.25">
      <c r="A15906" t="s">
        <v>63117</v>
      </c>
      <c r="B15906" t="s">
        <v>10</v>
      </c>
      <c r="C15906" t="s">
        <v>63118</v>
      </c>
      <c r="D15906" t="s">
        <v>16193</v>
      </c>
      <c r="E15906" t="s">
        <v>63119</v>
      </c>
      <c r="F15906" t="s">
        <v>1029</v>
      </c>
      <c r="G15906" t="s">
        <v>390</v>
      </c>
      <c r="H15906" t="s">
        <v>63120</v>
      </c>
      <c r="I15906" s="3">
        <v>934.48</v>
      </c>
    </row>
    <row r="15907" spans="1:9" x14ac:dyDescent="0.25">
      <c r="A15907" t="s">
        <v>63121</v>
      </c>
      <c r="B15907" t="s">
        <v>10</v>
      </c>
      <c r="C15907" t="s">
        <v>63122</v>
      </c>
      <c r="D15907" t="s">
        <v>63123</v>
      </c>
      <c r="E15907" t="s">
        <v>63124</v>
      </c>
      <c r="F15907" t="s">
        <v>69</v>
      </c>
      <c r="G15907" t="s">
        <v>70</v>
      </c>
      <c r="H15907" t="s">
        <v>63125</v>
      </c>
      <c r="I15907" s="3">
        <v>5588.52</v>
      </c>
    </row>
    <row r="15908" spans="1:9" x14ac:dyDescent="0.25">
      <c r="A15908" t="s">
        <v>63126</v>
      </c>
      <c r="B15908" t="s">
        <v>10</v>
      </c>
      <c r="C15908" t="s">
        <v>63127</v>
      </c>
      <c r="D15908" t="s">
        <v>63128</v>
      </c>
      <c r="E15908" t="s">
        <v>63129</v>
      </c>
      <c r="F15908" t="s">
        <v>1103</v>
      </c>
      <c r="G15908" t="s">
        <v>1190</v>
      </c>
      <c r="H15908" t="s">
        <v>63130</v>
      </c>
      <c r="I15908" s="3">
        <v>3750.0399999999995</v>
      </c>
    </row>
    <row r="15909" spans="1:9" x14ac:dyDescent="0.25">
      <c r="A15909" t="s">
        <v>63131</v>
      </c>
      <c r="B15909" t="s">
        <v>63132</v>
      </c>
      <c r="C15909" t="s">
        <v>63133</v>
      </c>
      <c r="D15909" t="s">
        <v>63134</v>
      </c>
      <c r="E15909" t="s">
        <v>63135</v>
      </c>
      <c r="F15909" t="s">
        <v>2335</v>
      </c>
      <c r="G15909" t="s">
        <v>188</v>
      </c>
      <c r="H15909" t="s">
        <v>63136</v>
      </c>
      <c r="I15909" s="3">
        <v>126.5</v>
      </c>
    </row>
    <row r="15910" spans="1:9" x14ac:dyDescent="0.25">
      <c r="A15910" t="s">
        <v>63131</v>
      </c>
      <c r="B15910" t="s">
        <v>11033</v>
      </c>
      <c r="C15910" t="s">
        <v>63137</v>
      </c>
      <c r="D15910" t="s">
        <v>46884</v>
      </c>
      <c r="E15910" t="s">
        <v>20991</v>
      </c>
      <c r="F15910" t="s">
        <v>357</v>
      </c>
      <c r="G15910" t="s">
        <v>188</v>
      </c>
      <c r="H15910" t="s">
        <v>63138</v>
      </c>
      <c r="I15910" s="3">
        <v>1359.26</v>
      </c>
    </row>
    <row r="15911" spans="1:9" x14ac:dyDescent="0.25">
      <c r="A15911" t="s">
        <v>63131</v>
      </c>
      <c r="B15911" t="s">
        <v>26945</v>
      </c>
      <c r="C15911" t="s">
        <v>63139</v>
      </c>
      <c r="D15911" t="s">
        <v>63140</v>
      </c>
      <c r="E15911" t="s">
        <v>5059</v>
      </c>
      <c r="F15911" t="s">
        <v>250</v>
      </c>
      <c r="G15911" t="s">
        <v>188</v>
      </c>
      <c r="H15911" t="s">
        <v>63141</v>
      </c>
      <c r="I15911" s="3">
        <v>1989.78</v>
      </c>
    </row>
    <row r="15912" spans="1:9" x14ac:dyDescent="0.25">
      <c r="A15912" t="s">
        <v>63142</v>
      </c>
      <c r="B15912" t="s">
        <v>10</v>
      </c>
      <c r="C15912" t="s">
        <v>63143</v>
      </c>
      <c r="D15912" t="s">
        <v>63144</v>
      </c>
      <c r="E15912" t="s">
        <v>3703</v>
      </c>
      <c r="F15912" t="s">
        <v>412</v>
      </c>
      <c r="G15912" t="s">
        <v>413</v>
      </c>
      <c r="H15912" t="s">
        <v>63145</v>
      </c>
      <c r="I15912" s="3">
        <v>1299.1799999999998</v>
      </c>
    </row>
    <row r="15913" spans="1:9" x14ac:dyDescent="0.25">
      <c r="A15913" t="s">
        <v>63146</v>
      </c>
      <c r="B15913" t="s">
        <v>16940</v>
      </c>
      <c r="C15913" t="s">
        <v>63147</v>
      </c>
      <c r="D15913" t="s">
        <v>953</v>
      </c>
      <c r="E15913" t="s">
        <v>54</v>
      </c>
      <c r="F15913" t="s">
        <v>31324</v>
      </c>
      <c r="G15913" t="s">
        <v>57</v>
      </c>
      <c r="H15913" t="s">
        <v>63148</v>
      </c>
      <c r="I15913" s="3">
        <v>8.33</v>
      </c>
    </row>
    <row r="15914" spans="1:9" x14ac:dyDescent="0.25">
      <c r="A15914" t="s">
        <v>63149</v>
      </c>
      <c r="B15914" t="s">
        <v>10727</v>
      </c>
      <c r="C15914" t="s">
        <v>63150</v>
      </c>
      <c r="D15914" t="s">
        <v>63151</v>
      </c>
      <c r="E15914" t="s">
        <v>2588</v>
      </c>
      <c r="F15914" t="s">
        <v>56</v>
      </c>
      <c r="G15914" t="s">
        <v>57</v>
      </c>
      <c r="H15914" t="s">
        <v>63152</v>
      </c>
      <c r="I15914" s="3">
        <v>2705.92</v>
      </c>
    </row>
    <row r="15915" spans="1:9" x14ac:dyDescent="0.25">
      <c r="A15915" t="s">
        <v>63153</v>
      </c>
      <c r="B15915" t="s">
        <v>10</v>
      </c>
      <c r="C15915" t="s">
        <v>63154</v>
      </c>
      <c r="D15915" t="s">
        <v>63155</v>
      </c>
      <c r="E15915" t="s">
        <v>2319</v>
      </c>
      <c r="F15915" t="s">
        <v>731</v>
      </c>
      <c r="G15915" t="s">
        <v>732</v>
      </c>
      <c r="H15915" t="s">
        <v>63156</v>
      </c>
      <c r="I15915" s="3">
        <v>1329.77</v>
      </c>
    </row>
    <row r="15916" spans="1:9" x14ac:dyDescent="0.25">
      <c r="A15916" t="s">
        <v>63157</v>
      </c>
      <c r="B15916" t="s">
        <v>10</v>
      </c>
      <c r="C15916" t="s">
        <v>63158</v>
      </c>
      <c r="D15916" t="s">
        <v>63159</v>
      </c>
      <c r="E15916" t="s">
        <v>117</v>
      </c>
      <c r="F15916" t="s">
        <v>161</v>
      </c>
      <c r="G15916" t="s">
        <v>118</v>
      </c>
      <c r="H15916" t="s">
        <v>63160</v>
      </c>
      <c r="I15916" s="3">
        <v>8744.8500000000022</v>
      </c>
    </row>
    <row r="15917" spans="1:9" x14ac:dyDescent="0.25">
      <c r="A15917" t="s">
        <v>63161</v>
      </c>
      <c r="B15917" t="s">
        <v>10</v>
      </c>
      <c r="C15917" t="s">
        <v>63162</v>
      </c>
      <c r="D15917" t="s">
        <v>63163</v>
      </c>
      <c r="E15917" t="s">
        <v>117</v>
      </c>
      <c r="F15917" t="s">
        <v>161</v>
      </c>
      <c r="G15917" t="s">
        <v>118</v>
      </c>
      <c r="H15917" t="s">
        <v>56557</v>
      </c>
      <c r="I15917" s="3">
        <v>10292.06</v>
      </c>
    </row>
    <row r="15918" spans="1:9" x14ac:dyDescent="0.25">
      <c r="A15918" t="s">
        <v>63164</v>
      </c>
      <c r="B15918" t="s">
        <v>10</v>
      </c>
      <c r="C15918" t="s">
        <v>63165</v>
      </c>
      <c r="D15918" t="s">
        <v>63166</v>
      </c>
      <c r="E15918" t="s">
        <v>18213</v>
      </c>
      <c r="F15918" t="s">
        <v>31363</v>
      </c>
      <c r="G15918" t="s">
        <v>477</v>
      </c>
      <c r="H15918" t="s">
        <v>63167</v>
      </c>
      <c r="I15918" s="3">
        <v>20173.37</v>
      </c>
    </row>
    <row r="15919" spans="1:9" x14ac:dyDescent="0.25">
      <c r="A15919" t="s">
        <v>63168</v>
      </c>
      <c r="B15919" t="s">
        <v>10</v>
      </c>
      <c r="C15919" t="s">
        <v>63169</v>
      </c>
      <c r="D15919" t="s">
        <v>63170</v>
      </c>
      <c r="E15919" t="s">
        <v>8843</v>
      </c>
      <c r="F15919" t="s">
        <v>13549</v>
      </c>
      <c r="G15919" t="s">
        <v>130</v>
      </c>
      <c r="H15919" t="s">
        <v>63171</v>
      </c>
      <c r="I15919" s="3">
        <v>103.56</v>
      </c>
    </row>
    <row r="15920" spans="1:9" x14ac:dyDescent="0.25">
      <c r="A15920" t="s">
        <v>63172</v>
      </c>
      <c r="B15920" t="s">
        <v>10</v>
      </c>
      <c r="C15920" t="s">
        <v>63173</v>
      </c>
      <c r="D15920" t="s">
        <v>3738</v>
      </c>
      <c r="E15920" t="s">
        <v>3739</v>
      </c>
      <c r="F15920" t="s">
        <v>1171</v>
      </c>
      <c r="G15920" t="s">
        <v>1172</v>
      </c>
      <c r="H15920" t="s">
        <v>3740</v>
      </c>
      <c r="I15920" s="3">
        <v>5388.12</v>
      </c>
    </row>
    <row r="15921" spans="1:9" x14ac:dyDescent="0.25">
      <c r="A15921" t="s">
        <v>63174</v>
      </c>
      <c r="B15921" t="s">
        <v>10</v>
      </c>
      <c r="C15921" t="s">
        <v>63175</v>
      </c>
      <c r="D15921" t="s">
        <v>63176</v>
      </c>
      <c r="E15921" t="s">
        <v>649</v>
      </c>
      <c r="F15921" t="s">
        <v>161</v>
      </c>
      <c r="G15921" t="s">
        <v>156</v>
      </c>
      <c r="H15921" t="s">
        <v>63177</v>
      </c>
      <c r="I15921" s="3">
        <v>19771.990000000002</v>
      </c>
    </row>
    <row r="15922" spans="1:9" x14ac:dyDescent="0.25">
      <c r="A15922" t="s">
        <v>63178</v>
      </c>
      <c r="B15922" t="s">
        <v>10</v>
      </c>
      <c r="C15922" t="s">
        <v>63179</v>
      </c>
      <c r="D15922" t="s">
        <v>50446</v>
      </c>
      <c r="E15922" t="s">
        <v>286</v>
      </c>
      <c r="F15922" t="s">
        <v>161</v>
      </c>
      <c r="G15922" t="s">
        <v>221</v>
      </c>
      <c r="H15922" t="s">
        <v>63180</v>
      </c>
      <c r="I15922" s="3">
        <v>2339.5</v>
      </c>
    </row>
    <row r="15923" spans="1:9" x14ac:dyDescent="0.25">
      <c r="A15923" t="s">
        <v>63181</v>
      </c>
      <c r="B15923" t="s">
        <v>10</v>
      </c>
      <c r="C15923" t="s">
        <v>63182</v>
      </c>
      <c r="D15923" t="s">
        <v>63183</v>
      </c>
      <c r="E15923" t="s">
        <v>63184</v>
      </c>
      <c r="F15923" t="s">
        <v>55843</v>
      </c>
      <c r="G15923" t="s">
        <v>84</v>
      </c>
      <c r="H15923" t="s">
        <v>63185</v>
      </c>
      <c r="I15923" s="3">
        <v>463.19</v>
      </c>
    </row>
    <row r="15924" spans="1:9" x14ac:dyDescent="0.25">
      <c r="A15924" t="s">
        <v>63186</v>
      </c>
      <c r="B15924" t="s">
        <v>10</v>
      </c>
      <c r="C15924" t="s">
        <v>63187</v>
      </c>
      <c r="D15924" t="s">
        <v>63188</v>
      </c>
      <c r="E15924" t="s">
        <v>63189</v>
      </c>
      <c r="F15924" t="s">
        <v>161</v>
      </c>
      <c r="G15924" t="s">
        <v>44</v>
      </c>
      <c r="H15924" t="s">
        <v>63190</v>
      </c>
      <c r="I15924" s="3">
        <v>132529.19999999998</v>
      </c>
    </row>
    <row r="15925" spans="1:9" x14ac:dyDescent="0.25">
      <c r="A15925" t="s">
        <v>63191</v>
      </c>
      <c r="B15925" t="s">
        <v>63192</v>
      </c>
      <c r="C15925" t="s">
        <v>63193</v>
      </c>
      <c r="D15925" t="s">
        <v>63194</v>
      </c>
      <c r="E15925" t="s">
        <v>531</v>
      </c>
      <c r="F15925" t="s">
        <v>161</v>
      </c>
      <c r="G15925" t="s">
        <v>371</v>
      </c>
      <c r="H15925" t="s">
        <v>63195</v>
      </c>
      <c r="I15925" s="3">
        <v>250.01</v>
      </c>
    </row>
    <row r="15926" spans="1:9" x14ac:dyDescent="0.25">
      <c r="A15926" t="s">
        <v>63196</v>
      </c>
      <c r="B15926" t="s">
        <v>18610</v>
      </c>
      <c r="C15926" t="s">
        <v>63197</v>
      </c>
      <c r="D15926" t="s">
        <v>2392</v>
      </c>
      <c r="E15926" t="s">
        <v>4771</v>
      </c>
      <c r="F15926" t="s">
        <v>706</v>
      </c>
      <c r="G15926" t="s">
        <v>181</v>
      </c>
      <c r="H15926" t="s">
        <v>63198</v>
      </c>
      <c r="I15926" s="3">
        <v>836.2</v>
      </c>
    </row>
    <row r="15927" spans="1:9" x14ac:dyDescent="0.25">
      <c r="A15927" t="s">
        <v>63196</v>
      </c>
      <c r="B15927" t="s">
        <v>18610</v>
      </c>
      <c r="C15927" t="s">
        <v>63199</v>
      </c>
      <c r="D15927" t="s">
        <v>63200</v>
      </c>
      <c r="E15927" t="s">
        <v>4633</v>
      </c>
      <c r="F15927" t="s">
        <v>706</v>
      </c>
      <c r="G15927" t="s">
        <v>181</v>
      </c>
      <c r="H15927" t="s">
        <v>63201</v>
      </c>
      <c r="I15927" s="3">
        <v>299.25</v>
      </c>
    </row>
    <row r="15928" spans="1:9" x14ac:dyDescent="0.25">
      <c r="A15928" t="s">
        <v>63202</v>
      </c>
      <c r="B15928" t="s">
        <v>1873</v>
      </c>
      <c r="C15928" t="s">
        <v>63203</v>
      </c>
      <c r="D15928" t="s">
        <v>63204</v>
      </c>
      <c r="E15928" t="s">
        <v>11036</v>
      </c>
      <c r="F15928" t="s">
        <v>1737</v>
      </c>
      <c r="G15928" t="s">
        <v>712</v>
      </c>
      <c r="H15928" t="s">
        <v>63205</v>
      </c>
      <c r="I15928" s="3">
        <v>1155.6899999999998</v>
      </c>
    </row>
    <row r="15929" spans="1:9" x14ac:dyDescent="0.25">
      <c r="A15929" t="s">
        <v>63202</v>
      </c>
      <c r="B15929" t="s">
        <v>11480</v>
      </c>
      <c r="C15929" t="s">
        <v>63206</v>
      </c>
      <c r="D15929" t="s">
        <v>63207</v>
      </c>
      <c r="E15929" t="s">
        <v>3624</v>
      </c>
      <c r="F15929" t="s">
        <v>1737</v>
      </c>
      <c r="G15929" t="s">
        <v>712</v>
      </c>
      <c r="H15929" t="s">
        <v>63208</v>
      </c>
      <c r="I15929" s="3">
        <v>506.38</v>
      </c>
    </row>
    <row r="15930" spans="1:9" x14ac:dyDescent="0.25">
      <c r="A15930" t="s">
        <v>63209</v>
      </c>
      <c r="B15930" t="s">
        <v>10</v>
      </c>
      <c r="C15930" t="s">
        <v>63210</v>
      </c>
      <c r="D15930" t="s">
        <v>63211</v>
      </c>
      <c r="E15930" t="s">
        <v>673</v>
      </c>
      <c r="F15930" t="s">
        <v>161</v>
      </c>
      <c r="G15930" t="s">
        <v>111</v>
      </c>
      <c r="H15930" t="s">
        <v>63212</v>
      </c>
      <c r="I15930" s="3">
        <v>68890.31</v>
      </c>
    </row>
    <row r="15931" spans="1:9" x14ac:dyDescent="0.25">
      <c r="A15931" t="s">
        <v>63213</v>
      </c>
      <c r="B15931" t="s">
        <v>10</v>
      </c>
      <c r="C15931" t="s">
        <v>63214</v>
      </c>
      <c r="D15931" t="s">
        <v>63215</v>
      </c>
      <c r="E15931" t="s">
        <v>673</v>
      </c>
      <c r="F15931" t="s">
        <v>161</v>
      </c>
      <c r="G15931" t="s">
        <v>111</v>
      </c>
      <c r="H15931" t="s">
        <v>63216</v>
      </c>
      <c r="I15931" s="3">
        <v>11575.539999999999</v>
      </c>
    </row>
    <row r="15932" spans="1:9" x14ac:dyDescent="0.25">
      <c r="A15932" t="s">
        <v>63217</v>
      </c>
      <c r="B15932" t="s">
        <v>10</v>
      </c>
      <c r="C15932" t="s">
        <v>63218</v>
      </c>
      <c r="D15932" t="s">
        <v>63219</v>
      </c>
      <c r="E15932" t="s">
        <v>63220</v>
      </c>
      <c r="F15932" t="s">
        <v>10038</v>
      </c>
      <c r="G15932" t="s">
        <v>142</v>
      </c>
      <c r="H15932" t="s">
        <v>63221</v>
      </c>
      <c r="I15932" s="3">
        <v>1279.6199999999999</v>
      </c>
    </row>
    <row r="15933" spans="1:9" x14ac:dyDescent="0.25">
      <c r="A15933" t="s">
        <v>63222</v>
      </c>
      <c r="B15933" t="s">
        <v>10</v>
      </c>
      <c r="C15933" t="s">
        <v>63223</v>
      </c>
      <c r="D15933" t="s">
        <v>63224</v>
      </c>
      <c r="E15933" t="s">
        <v>63225</v>
      </c>
      <c r="F15933" t="s">
        <v>483</v>
      </c>
      <c r="G15933" t="s">
        <v>221</v>
      </c>
      <c r="H15933" t="s">
        <v>63226</v>
      </c>
      <c r="I15933" s="3">
        <v>837.93000000000006</v>
      </c>
    </row>
    <row r="15934" spans="1:9" x14ac:dyDescent="0.25">
      <c r="A15934" t="s">
        <v>63227</v>
      </c>
      <c r="B15934" t="s">
        <v>10</v>
      </c>
      <c r="C15934" t="s">
        <v>63228</v>
      </c>
      <c r="D15934" t="s">
        <v>63229</v>
      </c>
      <c r="E15934" t="s">
        <v>574</v>
      </c>
      <c r="F15934" t="s">
        <v>575</v>
      </c>
      <c r="G15934" t="s">
        <v>477</v>
      </c>
      <c r="H15934" t="s">
        <v>63230</v>
      </c>
      <c r="I15934" s="3">
        <v>16411</v>
      </c>
    </row>
    <row r="15935" spans="1:9" x14ac:dyDescent="0.25">
      <c r="A15935" t="s">
        <v>63231</v>
      </c>
      <c r="B15935" t="s">
        <v>10</v>
      </c>
      <c r="C15935" t="s">
        <v>63232</v>
      </c>
      <c r="D15935" t="s">
        <v>39684</v>
      </c>
      <c r="E15935" t="s">
        <v>32516</v>
      </c>
      <c r="F15935" t="s">
        <v>244</v>
      </c>
      <c r="G15935" t="s">
        <v>36</v>
      </c>
      <c r="H15935" t="s">
        <v>63233</v>
      </c>
      <c r="I15935" s="3">
        <v>290.88</v>
      </c>
    </row>
    <row r="15936" spans="1:9" x14ac:dyDescent="0.25">
      <c r="A15936" t="s">
        <v>63234</v>
      </c>
      <c r="B15936" t="s">
        <v>10</v>
      </c>
      <c r="C15936" t="s">
        <v>63235</v>
      </c>
      <c r="D15936" t="s">
        <v>63236</v>
      </c>
      <c r="E15936" t="s">
        <v>6750</v>
      </c>
      <c r="F15936" t="s">
        <v>1519</v>
      </c>
      <c r="G15936" t="s">
        <v>1393</v>
      </c>
      <c r="H15936" t="s">
        <v>63237</v>
      </c>
      <c r="I15936" s="3">
        <v>502.11000000000007</v>
      </c>
    </row>
    <row r="15937" spans="1:9" x14ac:dyDescent="0.25">
      <c r="A15937" t="s">
        <v>63238</v>
      </c>
      <c r="B15937" t="s">
        <v>10</v>
      </c>
      <c r="C15937" t="s">
        <v>63239</v>
      </c>
      <c r="D15937" t="s">
        <v>63240</v>
      </c>
      <c r="E15937" t="s">
        <v>166</v>
      </c>
      <c r="F15937" t="s">
        <v>56</v>
      </c>
      <c r="G15937" t="s">
        <v>57</v>
      </c>
      <c r="H15937" t="s">
        <v>63241</v>
      </c>
      <c r="I15937" s="3">
        <v>6767.61</v>
      </c>
    </row>
    <row r="15938" spans="1:9" x14ac:dyDescent="0.25">
      <c r="A15938" t="s">
        <v>63242</v>
      </c>
      <c r="B15938" t="s">
        <v>10</v>
      </c>
      <c r="C15938" t="s">
        <v>63243</v>
      </c>
      <c r="D15938" t="s">
        <v>23279</v>
      </c>
      <c r="E15938" t="s">
        <v>370</v>
      </c>
      <c r="F15938" t="s">
        <v>161</v>
      </c>
      <c r="G15938" t="s">
        <v>371</v>
      </c>
      <c r="H15938" t="s">
        <v>63244</v>
      </c>
      <c r="I15938" s="3">
        <v>2566.25</v>
      </c>
    </row>
    <row r="15939" spans="1:9" x14ac:dyDescent="0.25">
      <c r="A15939" t="s">
        <v>63245</v>
      </c>
      <c r="B15939" t="s">
        <v>10</v>
      </c>
      <c r="C15939" t="s">
        <v>63246</v>
      </c>
      <c r="D15939" t="s">
        <v>63247</v>
      </c>
      <c r="E15939" t="s">
        <v>63248</v>
      </c>
      <c r="F15939" t="s">
        <v>26560</v>
      </c>
      <c r="G15939" t="s">
        <v>4301</v>
      </c>
      <c r="H15939" t="s">
        <v>63249</v>
      </c>
      <c r="I15939" s="3">
        <v>1831.4299999999998</v>
      </c>
    </row>
    <row r="15940" spans="1:9" x14ac:dyDescent="0.25">
      <c r="A15940" t="s">
        <v>63250</v>
      </c>
      <c r="B15940" t="s">
        <v>10</v>
      </c>
      <c r="C15940" t="s">
        <v>63251</v>
      </c>
      <c r="D15940" t="s">
        <v>63252</v>
      </c>
      <c r="E15940" t="s">
        <v>239</v>
      </c>
      <c r="F15940" t="s">
        <v>161</v>
      </c>
      <c r="G15940" t="s">
        <v>181</v>
      </c>
      <c r="H15940" t="s">
        <v>63253</v>
      </c>
      <c r="I15940" s="3">
        <v>546.74</v>
      </c>
    </row>
    <row r="15941" spans="1:9" x14ac:dyDescent="0.25">
      <c r="A15941" t="s">
        <v>63254</v>
      </c>
      <c r="B15941" t="s">
        <v>10</v>
      </c>
      <c r="C15941" t="s">
        <v>63255</v>
      </c>
      <c r="D15941" t="s">
        <v>2719</v>
      </c>
      <c r="E15941" t="s">
        <v>1650</v>
      </c>
      <c r="F15941" t="s">
        <v>208</v>
      </c>
      <c r="G15941" t="s">
        <v>36</v>
      </c>
      <c r="H15941" t="s">
        <v>63256</v>
      </c>
      <c r="I15941" s="3">
        <v>3969.64</v>
      </c>
    </row>
    <row r="15942" spans="1:9" x14ac:dyDescent="0.25">
      <c r="A15942" t="s">
        <v>63257</v>
      </c>
      <c r="B15942" t="s">
        <v>10</v>
      </c>
      <c r="C15942" t="s">
        <v>63258</v>
      </c>
      <c r="D15942" t="s">
        <v>63259</v>
      </c>
      <c r="E15942" t="s">
        <v>117</v>
      </c>
      <c r="F15942" t="s">
        <v>161</v>
      </c>
      <c r="G15942" t="s">
        <v>118</v>
      </c>
      <c r="H15942" t="s">
        <v>63260</v>
      </c>
      <c r="I15942" s="3">
        <v>2095.6400000000003</v>
      </c>
    </row>
    <row r="15943" spans="1:9" x14ac:dyDescent="0.25">
      <c r="A15943" t="s">
        <v>63261</v>
      </c>
      <c r="B15943" t="s">
        <v>10</v>
      </c>
      <c r="C15943" t="s">
        <v>63262</v>
      </c>
      <c r="D15943" t="s">
        <v>1756</v>
      </c>
      <c r="E15943" t="s">
        <v>1757</v>
      </c>
      <c r="F15943" t="s">
        <v>117</v>
      </c>
      <c r="G15943" t="s">
        <v>118</v>
      </c>
      <c r="H15943" t="s">
        <v>1758</v>
      </c>
      <c r="I15943" s="3">
        <v>31889.48</v>
      </c>
    </row>
    <row r="15944" spans="1:9" x14ac:dyDescent="0.25">
      <c r="A15944" t="s">
        <v>63263</v>
      </c>
      <c r="B15944" t="s">
        <v>10</v>
      </c>
      <c r="C15944" t="s">
        <v>63264</v>
      </c>
      <c r="D15944" t="s">
        <v>63265</v>
      </c>
      <c r="E15944" t="s">
        <v>796</v>
      </c>
      <c r="F15944" t="s">
        <v>1407</v>
      </c>
      <c r="G15944" t="s">
        <v>104</v>
      </c>
      <c r="H15944" t="s">
        <v>63266</v>
      </c>
      <c r="I15944" s="3">
        <v>26278.53</v>
      </c>
    </row>
    <row r="15945" spans="1:9" x14ac:dyDescent="0.25">
      <c r="A15945" t="s">
        <v>63267</v>
      </c>
      <c r="B15945" t="s">
        <v>10</v>
      </c>
      <c r="C15945" t="s">
        <v>63268</v>
      </c>
      <c r="D15945" t="s">
        <v>34713</v>
      </c>
      <c r="E15945" t="s">
        <v>286</v>
      </c>
      <c r="F15945" t="s">
        <v>161</v>
      </c>
      <c r="G15945" t="s">
        <v>44</v>
      </c>
      <c r="H15945" t="s">
        <v>7525</v>
      </c>
      <c r="I15945" s="3">
        <v>16909.439999999999</v>
      </c>
    </row>
    <row r="15946" spans="1:9" x14ac:dyDescent="0.25">
      <c r="A15946" t="s">
        <v>63269</v>
      </c>
      <c r="B15946" t="s">
        <v>10</v>
      </c>
      <c r="C15946" t="s">
        <v>63270</v>
      </c>
      <c r="D15946" t="s">
        <v>63271</v>
      </c>
      <c r="E15946" t="s">
        <v>4638</v>
      </c>
      <c r="F15946" t="s">
        <v>56</v>
      </c>
      <c r="G15946" t="s">
        <v>57</v>
      </c>
      <c r="H15946" t="s">
        <v>63272</v>
      </c>
      <c r="I15946" s="3">
        <v>7969.23</v>
      </c>
    </row>
    <row r="15947" spans="1:9" x14ac:dyDescent="0.25">
      <c r="A15947" t="s">
        <v>63273</v>
      </c>
      <c r="B15947" t="s">
        <v>10</v>
      </c>
      <c r="C15947" t="s">
        <v>17262</v>
      </c>
      <c r="D15947" t="s">
        <v>63274</v>
      </c>
      <c r="E15947" t="s">
        <v>63275</v>
      </c>
      <c r="F15947" t="s">
        <v>58487</v>
      </c>
      <c r="G15947" t="s">
        <v>181</v>
      </c>
      <c r="H15947" t="s">
        <v>63276</v>
      </c>
      <c r="I15947" s="3">
        <v>1682.22</v>
      </c>
    </row>
    <row r="15948" spans="1:9" x14ac:dyDescent="0.25">
      <c r="A15948" t="s">
        <v>63277</v>
      </c>
      <c r="B15948" t="s">
        <v>10</v>
      </c>
      <c r="C15948" t="s">
        <v>63278</v>
      </c>
      <c r="D15948" t="s">
        <v>63279</v>
      </c>
      <c r="E15948" t="s">
        <v>731</v>
      </c>
      <c r="F15948" t="s">
        <v>161</v>
      </c>
      <c r="G15948" t="s">
        <v>732</v>
      </c>
      <c r="H15948" t="s">
        <v>63280</v>
      </c>
      <c r="I15948" s="3">
        <v>7769.94</v>
      </c>
    </row>
    <row r="15949" spans="1:9" x14ac:dyDescent="0.25">
      <c r="A15949" t="s">
        <v>63281</v>
      </c>
      <c r="B15949" t="s">
        <v>10</v>
      </c>
      <c r="C15949" t="s">
        <v>1991</v>
      </c>
      <c r="D15949" t="s">
        <v>63282</v>
      </c>
      <c r="E15949" t="s">
        <v>672</v>
      </c>
      <c r="F15949" t="s">
        <v>673</v>
      </c>
      <c r="G15949" t="s">
        <v>772</v>
      </c>
      <c r="H15949" t="s">
        <v>63283</v>
      </c>
      <c r="I15949" s="3">
        <v>2328.2600000000002</v>
      </c>
    </row>
    <row r="15950" spans="1:9" x14ac:dyDescent="0.25">
      <c r="A15950" t="s">
        <v>63284</v>
      </c>
      <c r="B15950" t="s">
        <v>10</v>
      </c>
      <c r="C15950" t="s">
        <v>63285</v>
      </c>
      <c r="D15950" t="s">
        <v>579</v>
      </c>
      <c r="E15950" t="s">
        <v>580</v>
      </c>
      <c r="F15950" t="s">
        <v>440</v>
      </c>
      <c r="G15950" t="s">
        <v>352</v>
      </c>
      <c r="H15950" t="s">
        <v>63286</v>
      </c>
      <c r="I15950" s="3">
        <v>13906.06</v>
      </c>
    </row>
    <row r="15951" spans="1:9" x14ac:dyDescent="0.25">
      <c r="A15951" t="s">
        <v>63287</v>
      </c>
      <c r="B15951" t="s">
        <v>10</v>
      </c>
      <c r="C15951" t="s">
        <v>63288</v>
      </c>
      <c r="D15951" t="s">
        <v>63289</v>
      </c>
      <c r="E15951" t="s">
        <v>250</v>
      </c>
      <c r="F15951" t="s">
        <v>161</v>
      </c>
      <c r="G15951" t="s">
        <v>188</v>
      </c>
      <c r="H15951" t="s">
        <v>63290</v>
      </c>
      <c r="I15951" s="3">
        <v>2088.38</v>
      </c>
    </row>
    <row r="15952" spans="1:9" x14ac:dyDescent="0.25">
      <c r="A15952" t="s">
        <v>63291</v>
      </c>
      <c r="B15952" t="s">
        <v>10</v>
      </c>
      <c r="C15952" t="s">
        <v>63292</v>
      </c>
      <c r="D15952" t="s">
        <v>63293</v>
      </c>
      <c r="E15952" t="s">
        <v>5601</v>
      </c>
      <c r="F15952" t="s">
        <v>220</v>
      </c>
      <c r="G15952" t="s">
        <v>44</v>
      </c>
      <c r="H15952" t="s">
        <v>63294</v>
      </c>
      <c r="I15952" s="3">
        <v>9940.35</v>
      </c>
    </row>
    <row r="15953" spans="1:9" x14ac:dyDescent="0.25">
      <c r="A15953" t="s">
        <v>63295</v>
      </c>
      <c r="B15953" t="s">
        <v>10</v>
      </c>
      <c r="C15953" t="s">
        <v>63296</v>
      </c>
      <c r="D15953" t="s">
        <v>2387</v>
      </c>
      <c r="E15953" t="s">
        <v>3929</v>
      </c>
      <c r="F15953" t="s">
        <v>4941</v>
      </c>
      <c r="G15953" t="s">
        <v>202</v>
      </c>
      <c r="H15953" t="s">
        <v>63297</v>
      </c>
      <c r="I15953" s="3">
        <v>624.52</v>
      </c>
    </row>
    <row r="15954" spans="1:9" x14ac:dyDescent="0.25">
      <c r="A15954" t="s">
        <v>63298</v>
      </c>
      <c r="B15954" t="s">
        <v>10</v>
      </c>
      <c r="C15954" t="s">
        <v>63299</v>
      </c>
      <c r="D15954" t="s">
        <v>54</v>
      </c>
      <c r="E15954" t="s">
        <v>30552</v>
      </c>
      <c r="F15954" t="s">
        <v>542</v>
      </c>
      <c r="G15954" t="s">
        <v>221</v>
      </c>
      <c r="H15954" t="s">
        <v>63300</v>
      </c>
      <c r="I15954" s="3">
        <v>1693.9</v>
      </c>
    </row>
    <row r="15955" spans="1:9" x14ac:dyDescent="0.25">
      <c r="A15955" t="s">
        <v>63301</v>
      </c>
      <c r="B15955" t="s">
        <v>10</v>
      </c>
      <c r="C15955" t="s">
        <v>63302</v>
      </c>
      <c r="D15955" t="s">
        <v>63303</v>
      </c>
      <c r="E15955" t="s">
        <v>1029</v>
      </c>
      <c r="F15955" t="s">
        <v>564</v>
      </c>
      <c r="G15955" t="s">
        <v>390</v>
      </c>
      <c r="H15955" t="s">
        <v>63304</v>
      </c>
      <c r="I15955" s="3">
        <v>3205.15</v>
      </c>
    </row>
    <row r="15956" spans="1:9" x14ac:dyDescent="0.25">
      <c r="A15956" t="s">
        <v>63305</v>
      </c>
      <c r="B15956" t="s">
        <v>10</v>
      </c>
      <c r="C15956" t="s">
        <v>63306</v>
      </c>
      <c r="D15956" t="s">
        <v>63307</v>
      </c>
      <c r="E15956" t="s">
        <v>1453</v>
      </c>
      <c r="F15956" t="s">
        <v>542</v>
      </c>
      <c r="G15956" t="s">
        <v>44</v>
      </c>
      <c r="H15956" t="s">
        <v>63308</v>
      </c>
      <c r="I15956" s="3">
        <v>2540.5</v>
      </c>
    </row>
    <row r="15957" spans="1:9" x14ac:dyDescent="0.25">
      <c r="A15957" t="s">
        <v>63309</v>
      </c>
      <c r="B15957" t="s">
        <v>10</v>
      </c>
      <c r="C15957" t="s">
        <v>63310</v>
      </c>
      <c r="D15957" t="s">
        <v>63311</v>
      </c>
      <c r="E15957" t="s">
        <v>10096</v>
      </c>
      <c r="F15957" t="s">
        <v>649</v>
      </c>
      <c r="G15957" t="s">
        <v>156</v>
      </c>
      <c r="H15957" t="s">
        <v>63312</v>
      </c>
      <c r="I15957" s="3">
        <v>5932.08</v>
      </c>
    </row>
    <row r="15958" spans="1:9" x14ac:dyDescent="0.25">
      <c r="A15958" t="s">
        <v>63313</v>
      </c>
      <c r="B15958" t="s">
        <v>10</v>
      </c>
      <c r="C15958" t="s">
        <v>63314</v>
      </c>
      <c r="D15958" t="s">
        <v>63315</v>
      </c>
      <c r="E15958" t="s">
        <v>63316</v>
      </c>
      <c r="F15958" t="s">
        <v>2392</v>
      </c>
      <c r="G15958" t="s">
        <v>1810</v>
      </c>
      <c r="H15958" t="s">
        <v>63317</v>
      </c>
      <c r="I15958" s="3">
        <v>1372.0900000000001</v>
      </c>
    </row>
    <row r="15959" spans="1:9" x14ac:dyDescent="0.25">
      <c r="A15959" t="s">
        <v>63318</v>
      </c>
      <c r="B15959" t="s">
        <v>10</v>
      </c>
      <c r="C15959" t="s">
        <v>63319</v>
      </c>
      <c r="D15959" t="s">
        <v>9911</v>
      </c>
      <c r="E15959" t="s">
        <v>2563</v>
      </c>
      <c r="F15959" t="s">
        <v>286</v>
      </c>
      <c r="G15959" t="s">
        <v>221</v>
      </c>
      <c r="H15959" t="s">
        <v>63320</v>
      </c>
      <c r="I15959" s="3">
        <v>2519.91</v>
      </c>
    </row>
    <row r="15960" spans="1:9" x14ac:dyDescent="0.25">
      <c r="A15960" t="s">
        <v>63321</v>
      </c>
      <c r="B15960" t="s">
        <v>10</v>
      </c>
      <c r="C15960" t="s">
        <v>63322</v>
      </c>
      <c r="D15960" t="s">
        <v>63323</v>
      </c>
      <c r="E15960" t="s">
        <v>9192</v>
      </c>
      <c r="F15960" t="s">
        <v>424</v>
      </c>
      <c r="G15960" t="s">
        <v>425</v>
      </c>
      <c r="H15960" t="s">
        <v>63324</v>
      </c>
      <c r="I15960" s="3">
        <v>8643.2800000000007</v>
      </c>
    </row>
    <row r="15961" spans="1:9" x14ac:dyDescent="0.25">
      <c r="A15961" t="s">
        <v>63325</v>
      </c>
      <c r="B15961" t="s">
        <v>10</v>
      </c>
      <c r="C15961" t="s">
        <v>6697</v>
      </c>
      <c r="D15961" t="s">
        <v>63326</v>
      </c>
      <c r="E15961" t="s">
        <v>54</v>
      </c>
      <c r="F15961" t="s">
        <v>5371</v>
      </c>
      <c r="G15961" t="s">
        <v>142</v>
      </c>
      <c r="H15961" t="s">
        <v>63327</v>
      </c>
      <c r="I15961" s="3">
        <v>1144.4399999999998</v>
      </c>
    </row>
    <row r="15962" spans="1:9" x14ac:dyDescent="0.25">
      <c r="A15962" t="s">
        <v>63328</v>
      </c>
      <c r="B15962" t="s">
        <v>10</v>
      </c>
      <c r="C15962" t="s">
        <v>41254</v>
      </c>
      <c r="D15962" t="s">
        <v>63329</v>
      </c>
      <c r="E15962" t="s">
        <v>6452</v>
      </c>
      <c r="F15962" t="s">
        <v>161</v>
      </c>
      <c r="G15962" t="s">
        <v>64</v>
      </c>
      <c r="H15962" t="s">
        <v>63330</v>
      </c>
      <c r="I15962" s="3">
        <v>3079.26</v>
      </c>
    </row>
    <row r="15963" spans="1:9" x14ac:dyDescent="0.25">
      <c r="A15963" t="s">
        <v>63331</v>
      </c>
      <c r="B15963" t="s">
        <v>10</v>
      </c>
      <c r="C15963" t="s">
        <v>63332</v>
      </c>
      <c r="D15963" t="s">
        <v>63333</v>
      </c>
      <c r="E15963" t="s">
        <v>63334</v>
      </c>
      <c r="F15963" t="s">
        <v>1578</v>
      </c>
      <c r="G15963" t="s">
        <v>44</v>
      </c>
      <c r="H15963" t="s">
        <v>63335</v>
      </c>
      <c r="I15963" s="3">
        <v>1351.72</v>
      </c>
    </row>
    <row r="15964" spans="1:9" x14ac:dyDescent="0.25">
      <c r="A15964" t="s">
        <v>63336</v>
      </c>
      <c r="B15964" t="s">
        <v>10</v>
      </c>
      <c r="C15964" t="s">
        <v>63337</v>
      </c>
      <c r="D15964" t="s">
        <v>3143</v>
      </c>
      <c r="E15964" t="s">
        <v>63338</v>
      </c>
      <c r="F15964" t="s">
        <v>63339</v>
      </c>
      <c r="G15964" t="s">
        <v>221</v>
      </c>
      <c r="H15964" t="s">
        <v>60569</v>
      </c>
      <c r="I15964" s="3">
        <v>53048.67</v>
      </c>
    </row>
    <row r="15965" spans="1:9" x14ac:dyDescent="0.25">
      <c r="A15965" t="s">
        <v>63340</v>
      </c>
      <c r="B15965" t="s">
        <v>10</v>
      </c>
      <c r="C15965" t="s">
        <v>63341</v>
      </c>
      <c r="D15965" t="s">
        <v>63342</v>
      </c>
      <c r="E15965" t="s">
        <v>1910</v>
      </c>
      <c r="F15965" t="s">
        <v>220</v>
      </c>
      <c r="G15965" t="s">
        <v>221</v>
      </c>
      <c r="H15965" t="s">
        <v>10075</v>
      </c>
      <c r="I15965" s="3">
        <v>1817.3300000000002</v>
      </c>
    </row>
    <row r="15966" spans="1:9" x14ac:dyDescent="0.25">
      <c r="A15966" t="s">
        <v>63343</v>
      </c>
      <c r="B15966" t="s">
        <v>10</v>
      </c>
      <c r="C15966" t="s">
        <v>63344</v>
      </c>
      <c r="D15966" t="s">
        <v>63345</v>
      </c>
      <c r="E15966" t="s">
        <v>1567</v>
      </c>
      <c r="F15966" t="s">
        <v>1386</v>
      </c>
      <c r="G15966" t="s">
        <v>696</v>
      </c>
      <c r="H15966" t="s">
        <v>63346</v>
      </c>
      <c r="I15966" s="3">
        <v>9130.7400000000016</v>
      </c>
    </row>
    <row r="15967" spans="1:9" x14ac:dyDescent="0.25">
      <c r="A15967" t="s">
        <v>63347</v>
      </c>
      <c r="B15967" t="s">
        <v>10</v>
      </c>
      <c r="C15967" t="s">
        <v>534</v>
      </c>
      <c r="D15967" t="s">
        <v>63348</v>
      </c>
      <c r="E15967" t="s">
        <v>63349</v>
      </c>
      <c r="F15967" t="s">
        <v>649</v>
      </c>
      <c r="G15967" t="s">
        <v>156</v>
      </c>
      <c r="H15967" t="s">
        <v>63350</v>
      </c>
      <c r="I15967" s="3">
        <v>6054.33</v>
      </c>
    </row>
    <row r="15968" spans="1:9" x14ac:dyDescent="0.25">
      <c r="A15968" t="s">
        <v>63351</v>
      </c>
      <c r="B15968" t="s">
        <v>10</v>
      </c>
      <c r="C15968" t="s">
        <v>63352</v>
      </c>
      <c r="D15968" t="s">
        <v>63353</v>
      </c>
      <c r="E15968" t="s">
        <v>31189</v>
      </c>
      <c r="F15968" t="s">
        <v>117</v>
      </c>
      <c r="G15968" t="s">
        <v>118</v>
      </c>
      <c r="H15968" t="s">
        <v>63354</v>
      </c>
      <c r="I15968" s="3">
        <v>30206.339999999997</v>
      </c>
    </row>
    <row r="15969" spans="1:9" x14ac:dyDescent="0.25">
      <c r="A15969" t="s">
        <v>63355</v>
      </c>
      <c r="B15969" t="s">
        <v>10</v>
      </c>
      <c r="C15969" t="s">
        <v>63356</v>
      </c>
      <c r="D15969" t="s">
        <v>63357</v>
      </c>
      <c r="E15969" t="s">
        <v>8396</v>
      </c>
      <c r="F15969" t="s">
        <v>1407</v>
      </c>
      <c r="G15969" t="s">
        <v>104</v>
      </c>
      <c r="H15969" t="s">
        <v>63358</v>
      </c>
      <c r="I15969" s="3">
        <v>1238.5500000000002</v>
      </c>
    </row>
    <row r="15970" spans="1:9" x14ac:dyDescent="0.25">
      <c r="A15970" t="s">
        <v>63359</v>
      </c>
      <c r="B15970" t="s">
        <v>10</v>
      </c>
      <c r="C15970" t="s">
        <v>63360</v>
      </c>
      <c r="D15970" t="s">
        <v>63361</v>
      </c>
      <c r="E15970" t="s">
        <v>63362</v>
      </c>
      <c r="F15970" t="s">
        <v>3929</v>
      </c>
      <c r="G15970" t="s">
        <v>202</v>
      </c>
      <c r="H15970" t="s">
        <v>63363</v>
      </c>
      <c r="I15970" s="3">
        <v>590.43000000000006</v>
      </c>
    </row>
    <row r="15971" spans="1:9" x14ac:dyDescent="0.25">
      <c r="A15971" t="s">
        <v>63364</v>
      </c>
      <c r="B15971" t="s">
        <v>10</v>
      </c>
      <c r="C15971" t="s">
        <v>63365</v>
      </c>
      <c r="D15971" t="s">
        <v>63366</v>
      </c>
      <c r="E15971" t="s">
        <v>69</v>
      </c>
      <c r="F15971" t="s">
        <v>161</v>
      </c>
      <c r="G15971" t="s">
        <v>70</v>
      </c>
      <c r="H15971" t="s">
        <v>63367</v>
      </c>
      <c r="I15971" s="3">
        <v>1556.32</v>
      </c>
    </row>
    <row r="15972" spans="1:9" x14ac:dyDescent="0.25">
      <c r="A15972" t="s">
        <v>63368</v>
      </c>
      <c r="B15972" t="s">
        <v>10</v>
      </c>
      <c r="C15972" t="s">
        <v>63369</v>
      </c>
      <c r="D15972" t="s">
        <v>63370</v>
      </c>
      <c r="E15972" t="s">
        <v>586</v>
      </c>
      <c r="F15972" t="s">
        <v>161</v>
      </c>
      <c r="G15972" t="s">
        <v>587</v>
      </c>
      <c r="H15972" t="s">
        <v>63371</v>
      </c>
      <c r="I15972" s="3">
        <v>6162.35</v>
      </c>
    </row>
    <row r="15973" spans="1:9" x14ac:dyDescent="0.25">
      <c r="A15973" t="s">
        <v>63372</v>
      </c>
      <c r="B15973" t="s">
        <v>10</v>
      </c>
      <c r="C15973" t="s">
        <v>27435</v>
      </c>
      <c r="D15973" t="s">
        <v>63373</v>
      </c>
      <c r="E15973" t="s">
        <v>69</v>
      </c>
      <c r="F15973" t="s">
        <v>69</v>
      </c>
      <c r="G15973" t="s">
        <v>70</v>
      </c>
      <c r="H15973" t="s">
        <v>63374</v>
      </c>
      <c r="I15973" s="3">
        <v>1651.7099999999998</v>
      </c>
    </row>
    <row r="15974" spans="1:9" x14ac:dyDescent="0.25">
      <c r="A15974" t="s">
        <v>63375</v>
      </c>
      <c r="B15974" t="s">
        <v>10</v>
      </c>
      <c r="C15974" t="s">
        <v>63376</v>
      </c>
      <c r="D15974" t="s">
        <v>63377</v>
      </c>
      <c r="E15974" t="s">
        <v>63378</v>
      </c>
      <c r="F15974" t="s">
        <v>541</v>
      </c>
      <c r="G15974" t="s">
        <v>221</v>
      </c>
      <c r="H15974" t="s">
        <v>63379</v>
      </c>
      <c r="I15974" s="3">
        <v>1846.45</v>
      </c>
    </row>
    <row r="15975" spans="1:9" x14ac:dyDescent="0.25">
      <c r="A15975" t="s">
        <v>63380</v>
      </c>
      <c r="B15975" t="s">
        <v>10</v>
      </c>
      <c r="C15975" t="s">
        <v>63381</v>
      </c>
      <c r="D15975" t="s">
        <v>63382</v>
      </c>
      <c r="E15975" t="s">
        <v>63383</v>
      </c>
      <c r="F15975" t="s">
        <v>7416</v>
      </c>
      <c r="G15975" t="s">
        <v>15</v>
      </c>
      <c r="H15975" t="s">
        <v>63384</v>
      </c>
      <c r="I15975" s="3">
        <v>47308.399999999994</v>
      </c>
    </row>
    <row r="15976" spans="1:9" x14ac:dyDescent="0.25">
      <c r="A15976" t="s">
        <v>63385</v>
      </c>
      <c r="B15976" t="s">
        <v>10</v>
      </c>
      <c r="C15976" t="s">
        <v>63386</v>
      </c>
      <c r="D15976" t="s">
        <v>63387</v>
      </c>
      <c r="E15976" t="s">
        <v>765</v>
      </c>
      <c r="F15976" t="s">
        <v>911</v>
      </c>
      <c r="G15976" t="s">
        <v>221</v>
      </c>
      <c r="H15976" t="s">
        <v>63388</v>
      </c>
      <c r="I15976" s="3">
        <v>5802.4</v>
      </c>
    </row>
    <row r="15977" spans="1:9" x14ac:dyDescent="0.25">
      <c r="A15977" t="s">
        <v>63389</v>
      </c>
      <c r="B15977" t="s">
        <v>10</v>
      </c>
      <c r="C15977" t="s">
        <v>63390</v>
      </c>
      <c r="D15977" t="s">
        <v>2016</v>
      </c>
      <c r="E15977" t="s">
        <v>979</v>
      </c>
      <c r="F15977" t="s">
        <v>980</v>
      </c>
      <c r="G15977" t="s">
        <v>712</v>
      </c>
      <c r="H15977" t="s">
        <v>63391</v>
      </c>
      <c r="I15977" s="3">
        <v>467.30999999999995</v>
      </c>
    </row>
    <row r="15978" spans="1:9" x14ac:dyDescent="0.25">
      <c r="A15978" t="s">
        <v>63392</v>
      </c>
      <c r="B15978" t="s">
        <v>10</v>
      </c>
      <c r="C15978" t="s">
        <v>63393</v>
      </c>
      <c r="D15978" t="s">
        <v>12408</v>
      </c>
      <c r="E15978" t="s">
        <v>63394</v>
      </c>
      <c r="F15978" t="s">
        <v>541</v>
      </c>
      <c r="G15978" t="s">
        <v>221</v>
      </c>
      <c r="H15978" t="s">
        <v>63395</v>
      </c>
      <c r="I15978" s="3">
        <v>1645.96</v>
      </c>
    </row>
    <row r="15979" spans="1:9" x14ac:dyDescent="0.25">
      <c r="A15979" t="s">
        <v>63396</v>
      </c>
      <c r="B15979" t="s">
        <v>10</v>
      </c>
      <c r="C15979" t="s">
        <v>63397</v>
      </c>
      <c r="D15979" t="s">
        <v>63398</v>
      </c>
      <c r="E15979" t="s">
        <v>2981</v>
      </c>
      <c r="F15979" t="s">
        <v>322</v>
      </c>
      <c r="G15979" t="s">
        <v>279</v>
      </c>
      <c r="H15979" t="s">
        <v>63399</v>
      </c>
      <c r="I15979" s="3">
        <v>4651.7</v>
      </c>
    </row>
    <row r="15980" spans="1:9" x14ac:dyDescent="0.25">
      <c r="A15980" t="s">
        <v>63400</v>
      </c>
      <c r="B15980" t="s">
        <v>10</v>
      </c>
      <c r="C15980" t="s">
        <v>63401</v>
      </c>
      <c r="D15980" t="s">
        <v>35318</v>
      </c>
      <c r="E15980" t="s">
        <v>63402</v>
      </c>
      <c r="F15980" t="s">
        <v>4495</v>
      </c>
      <c r="G15980" t="s">
        <v>1434</v>
      </c>
      <c r="H15980" t="s">
        <v>63403</v>
      </c>
      <c r="I15980" s="3">
        <v>872.3</v>
      </c>
    </row>
    <row r="15981" spans="1:9" x14ac:dyDescent="0.25">
      <c r="A15981" t="s">
        <v>63404</v>
      </c>
      <c r="B15981" t="s">
        <v>10</v>
      </c>
      <c r="C15981" t="s">
        <v>63405</v>
      </c>
      <c r="D15981" t="s">
        <v>12211</v>
      </c>
      <c r="E15981" t="s">
        <v>43421</v>
      </c>
      <c r="F15981" t="s">
        <v>1156</v>
      </c>
      <c r="G15981" t="s">
        <v>221</v>
      </c>
      <c r="H15981" t="s">
        <v>63406</v>
      </c>
      <c r="I15981" s="3">
        <v>882.7</v>
      </c>
    </row>
    <row r="15982" spans="1:9" x14ac:dyDescent="0.25">
      <c r="A15982" t="s">
        <v>63407</v>
      </c>
      <c r="B15982" t="s">
        <v>10</v>
      </c>
      <c r="C15982" t="s">
        <v>63408</v>
      </c>
      <c r="D15982" t="s">
        <v>63409</v>
      </c>
      <c r="E15982" t="s">
        <v>20307</v>
      </c>
      <c r="F15982" t="s">
        <v>220</v>
      </c>
      <c r="G15982" t="s">
        <v>221</v>
      </c>
      <c r="H15982" t="s">
        <v>63410</v>
      </c>
      <c r="I15982" s="3">
        <v>1082.9399999999998</v>
      </c>
    </row>
    <row r="15983" spans="1:9" x14ac:dyDescent="0.25">
      <c r="A15983" t="s">
        <v>63411</v>
      </c>
      <c r="B15983" t="s">
        <v>10</v>
      </c>
      <c r="C15983" t="s">
        <v>63412</v>
      </c>
      <c r="D15983" t="s">
        <v>54</v>
      </c>
      <c r="E15983" t="s">
        <v>8100</v>
      </c>
      <c r="F15983" t="s">
        <v>649</v>
      </c>
      <c r="G15983" t="s">
        <v>156</v>
      </c>
      <c r="H15983" t="s">
        <v>63413</v>
      </c>
      <c r="I15983" s="3">
        <v>2684.2000000000003</v>
      </c>
    </row>
    <row r="15984" spans="1:9" x14ac:dyDescent="0.25">
      <c r="A15984" t="s">
        <v>63414</v>
      </c>
      <c r="B15984" t="s">
        <v>10</v>
      </c>
      <c r="C15984" t="s">
        <v>63415</v>
      </c>
      <c r="D15984" t="s">
        <v>23284</v>
      </c>
      <c r="E15984" t="s">
        <v>13388</v>
      </c>
      <c r="F15984" t="s">
        <v>706</v>
      </c>
      <c r="G15984" t="s">
        <v>181</v>
      </c>
      <c r="H15984" t="s">
        <v>63416</v>
      </c>
      <c r="I15984" s="3">
        <v>1664.9199999999998</v>
      </c>
    </row>
    <row r="15985" spans="1:9" x14ac:dyDescent="0.25">
      <c r="A15985" t="s">
        <v>63417</v>
      </c>
      <c r="B15985" t="s">
        <v>10</v>
      </c>
      <c r="C15985" t="s">
        <v>63418</v>
      </c>
      <c r="D15985" t="s">
        <v>48995</v>
      </c>
      <c r="E15985" t="s">
        <v>13044</v>
      </c>
      <c r="F15985" t="s">
        <v>370</v>
      </c>
      <c r="G15985" t="s">
        <v>371</v>
      </c>
      <c r="H15985" t="s">
        <v>63419</v>
      </c>
      <c r="I15985" s="3">
        <v>1454.69</v>
      </c>
    </row>
    <row r="15986" spans="1:9" x14ac:dyDescent="0.25">
      <c r="A15986" t="s">
        <v>63420</v>
      </c>
      <c r="B15986" t="s">
        <v>10</v>
      </c>
      <c r="C15986" t="s">
        <v>63421</v>
      </c>
      <c r="D15986" t="s">
        <v>60265</v>
      </c>
      <c r="E15986" t="s">
        <v>30664</v>
      </c>
      <c r="F15986" t="s">
        <v>765</v>
      </c>
      <c r="G15986" t="s">
        <v>221</v>
      </c>
      <c r="H15986" t="s">
        <v>63422</v>
      </c>
      <c r="I15986" s="3">
        <v>108.36</v>
      </c>
    </row>
    <row r="15987" spans="1:9" x14ac:dyDescent="0.25">
      <c r="A15987" t="s">
        <v>63423</v>
      </c>
      <c r="B15987" t="s">
        <v>10</v>
      </c>
      <c r="C15987" t="s">
        <v>63424</v>
      </c>
      <c r="D15987" t="s">
        <v>21343</v>
      </c>
      <c r="E15987" t="s">
        <v>5536</v>
      </c>
      <c r="F15987" t="s">
        <v>1386</v>
      </c>
      <c r="G15987" t="s">
        <v>696</v>
      </c>
      <c r="H15987" t="s">
        <v>63425</v>
      </c>
      <c r="I15987" s="3">
        <v>203.95999999999998</v>
      </c>
    </row>
    <row r="15988" spans="1:9" x14ac:dyDescent="0.25">
      <c r="A15988" t="s">
        <v>63426</v>
      </c>
      <c r="B15988" t="s">
        <v>10</v>
      </c>
      <c r="C15988" t="s">
        <v>63427</v>
      </c>
      <c r="D15988" t="s">
        <v>63428</v>
      </c>
      <c r="E15988" t="s">
        <v>63429</v>
      </c>
      <c r="F15988" t="s">
        <v>10275</v>
      </c>
      <c r="G15988" t="s">
        <v>130</v>
      </c>
      <c r="H15988" t="s">
        <v>63430</v>
      </c>
      <c r="I15988" s="3">
        <v>711.68000000000006</v>
      </c>
    </row>
    <row r="15989" spans="1:9" x14ac:dyDescent="0.25">
      <c r="A15989" t="s">
        <v>63431</v>
      </c>
      <c r="B15989" t="s">
        <v>10</v>
      </c>
      <c r="C15989" t="s">
        <v>63432</v>
      </c>
      <c r="D15989" t="s">
        <v>63433</v>
      </c>
      <c r="E15989" t="s">
        <v>10764</v>
      </c>
      <c r="F15989" t="s">
        <v>1961</v>
      </c>
      <c r="G15989" t="s">
        <v>1190</v>
      </c>
      <c r="H15989" t="s">
        <v>63434</v>
      </c>
      <c r="I15989" s="3">
        <v>4242.66</v>
      </c>
    </row>
    <row r="15990" spans="1:9" x14ac:dyDescent="0.25">
      <c r="A15990" t="s">
        <v>63435</v>
      </c>
      <c r="B15990" t="s">
        <v>10</v>
      </c>
      <c r="C15990" t="s">
        <v>63436</v>
      </c>
      <c r="D15990" t="s">
        <v>37228</v>
      </c>
      <c r="E15990" t="s">
        <v>63437</v>
      </c>
      <c r="F15990" t="s">
        <v>979</v>
      </c>
      <c r="G15990" t="s">
        <v>712</v>
      </c>
      <c r="H15990" t="s">
        <v>63438</v>
      </c>
      <c r="I15990" s="3">
        <v>1458.8700000000001</v>
      </c>
    </row>
    <row r="15991" spans="1:9" x14ac:dyDescent="0.25">
      <c r="A15991" t="s">
        <v>63439</v>
      </c>
      <c r="B15991" t="s">
        <v>10</v>
      </c>
      <c r="C15991" t="s">
        <v>63440</v>
      </c>
      <c r="D15991" t="s">
        <v>63441</v>
      </c>
      <c r="E15991" t="s">
        <v>6165</v>
      </c>
      <c r="F15991" t="s">
        <v>220</v>
      </c>
      <c r="G15991" t="s">
        <v>221</v>
      </c>
      <c r="H15991" t="s">
        <v>63442</v>
      </c>
      <c r="I15991" s="3">
        <v>1087.24</v>
      </c>
    </row>
    <row r="15992" spans="1:9" x14ac:dyDescent="0.25">
      <c r="A15992" t="s">
        <v>63443</v>
      </c>
      <c r="B15992" t="s">
        <v>10</v>
      </c>
      <c r="C15992" t="s">
        <v>63444</v>
      </c>
      <c r="D15992" t="s">
        <v>63445</v>
      </c>
      <c r="E15992" t="s">
        <v>13671</v>
      </c>
      <c r="F15992" t="s">
        <v>17901</v>
      </c>
      <c r="G15992" t="s">
        <v>44</v>
      </c>
      <c r="H15992" t="s">
        <v>63446</v>
      </c>
      <c r="I15992" s="3">
        <v>2245.14</v>
      </c>
    </row>
    <row r="15993" spans="1:9" x14ac:dyDescent="0.25">
      <c r="A15993" t="s">
        <v>63447</v>
      </c>
      <c r="B15993" t="s">
        <v>10</v>
      </c>
      <c r="C15993" t="s">
        <v>63448</v>
      </c>
      <c r="D15993" t="s">
        <v>63449</v>
      </c>
      <c r="E15993" t="s">
        <v>2086</v>
      </c>
      <c r="F15993" t="s">
        <v>2086</v>
      </c>
      <c r="G15993" t="s">
        <v>2087</v>
      </c>
      <c r="H15993" t="s">
        <v>63450</v>
      </c>
      <c r="I15993" s="3">
        <v>546</v>
      </c>
    </row>
    <row r="15994" spans="1:9" x14ac:dyDescent="0.25">
      <c r="A15994" t="s">
        <v>63451</v>
      </c>
      <c r="B15994" t="s">
        <v>10</v>
      </c>
      <c r="C15994" t="s">
        <v>63452</v>
      </c>
      <c r="D15994" t="s">
        <v>63453</v>
      </c>
      <c r="E15994" t="s">
        <v>4177</v>
      </c>
      <c r="F15994" t="s">
        <v>220</v>
      </c>
      <c r="G15994" t="s">
        <v>221</v>
      </c>
      <c r="H15994" t="s">
        <v>63454</v>
      </c>
      <c r="I15994" s="3">
        <v>8344.3100000000013</v>
      </c>
    </row>
    <row r="15995" spans="1:9" x14ac:dyDescent="0.25">
      <c r="A15995" t="s">
        <v>63455</v>
      </c>
      <c r="B15995" t="s">
        <v>10</v>
      </c>
      <c r="C15995" t="s">
        <v>63456</v>
      </c>
      <c r="D15995" t="s">
        <v>63457</v>
      </c>
      <c r="E15995" t="s">
        <v>357</v>
      </c>
      <c r="F15995" t="s">
        <v>161</v>
      </c>
      <c r="G15995" t="s">
        <v>188</v>
      </c>
      <c r="H15995" t="s">
        <v>63458</v>
      </c>
      <c r="I15995" s="3">
        <v>1266.6200000000001</v>
      </c>
    </row>
    <row r="15996" spans="1:9" x14ac:dyDescent="0.25">
      <c r="A15996" t="s">
        <v>63459</v>
      </c>
      <c r="B15996" t="s">
        <v>10</v>
      </c>
      <c r="C15996" t="s">
        <v>63460</v>
      </c>
      <c r="D15996" t="s">
        <v>14930</v>
      </c>
      <c r="E15996" t="s">
        <v>63461</v>
      </c>
      <c r="F15996" t="s">
        <v>220</v>
      </c>
      <c r="G15996" t="s">
        <v>221</v>
      </c>
      <c r="H15996" t="s">
        <v>63462</v>
      </c>
      <c r="I15996" s="3">
        <v>662.34</v>
      </c>
    </row>
    <row r="15997" spans="1:9" x14ac:dyDescent="0.25">
      <c r="A15997" t="s">
        <v>63463</v>
      </c>
      <c r="B15997" t="s">
        <v>10</v>
      </c>
      <c r="C15997" t="s">
        <v>63464</v>
      </c>
      <c r="D15997" t="s">
        <v>63465</v>
      </c>
      <c r="E15997" t="s">
        <v>4572</v>
      </c>
      <c r="F15997" t="s">
        <v>900</v>
      </c>
      <c r="G15997" t="s">
        <v>195</v>
      </c>
      <c r="H15997" t="s">
        <v>63466</v>
      </c>
      <c r="I15997" s="3">
        <v>530.98</v>
      </c>
    </row>
    <row r="15998" spans="1:9" x14ac:dyDescent="0.25">
      <c r="A15998" t="s">
        <v>63467</v>
      </c>
      <c r="B15998" t="s">
        <v>10</v>
      </c>
      <c r="C15998" t="s">
        <v>63468</v>
      </c>
      <c r="D15998" t="s">
        <v>11016</v>
      </c>
      <c r="E15998" t="s">
        <v>2449</v>
      </c>
      <c r="F15998" t="s">
        <v>2417</v>
      </c>
      <c r="G15998" t="s">
        <v>22</v>
      </c>
      <c r="H15998" t="s">
        <v>63469</v>
      </c>
      <c r="I15998" s="3">
        <v>8123.5</v>
      </c>
    </row>
    <row r="15999" spans="1:9" x14ac:dyDescent="0.25">
      <c r="A15999" t="s">
        <v>63470</v>
      </c>
      <c r="B15999" t="s">
        <v>10</v>
      </c>
      <c r="C15999" t="s">
        <v>63471</v>
      </c>
      <c r="D15999" t="s">
        <v>63472</v>
      </c>
      <c r="E15999" t="s">
        <v>711</v>
      </c>
      <c r="F15999" t="s">
        <v>980</v>
      </c>
      <c r="G15999" t="s">
        <v>712</v>
      </c>
      <c r="H15999" t="s">
        <v>63473</v>
      </c>
      <c r="I15999" s="3">
        <v>304.13</v>
      </c>
    </row>
    <row r="16000" spans="1:9" x14ac:dyDescent="0.25">
      <c r="A16000" t="s">
        <v>63474</v>
      </c>
      <c r="B16000" t="s">
        <v>10</v>
      </c>
      <c r="C16000" t="s">
        <v>63475</v>
      </c>
      <c r="D16000" t="s">
        <v>63476</v>
      </c>
      <c r="E16000" t="s">
        <v>13091</v>
      </c>
      <c r="F16000" t="s">
        <v>765</v>
      </c>
      <c r="G16000" t="s">
        <v>221</v>
      </c>
      <c r="H16000" t="s">
        <v>63477</v>
      </c>
      <c r="I16000" s="3">
        <v>85.039999999999992</v>
      </c>
    </row>
    <row r="16001" spans="1:9" x14ac:dyDescent="0.25">
      <c r="A16001" t="s">
        <v>63478</v>
      </c>
      <c r="B16001" t="s">
        <v>10</v>
      </c>
      <c r="C16001" t="s">
        <v>63479</v>
      </c>
      <c r="D16001" t="s">
        <v>41633</v>
      </c>
      <c r="E16001" t="s">
        <v>21419</v>
      </c>
      <c r="F16001" t="s">
        <v>322</v>
      </c>
      <c r="G16001" t="s">
        <v>279</v>
      </c>
      <c r="H16001" t="s">
        <v>63480</v>
      </c>
      <c r="I16001" s="3">
        <v>5791.7899999999991</v>
      </c>
    </row>
    <row r="16002" spans="1:9" x14ac:dyDescent="0.25">
      <c r="A16002" t="s">
        <v>63481</v>
      </c>
      <c r="B16002" t="s">
        <v>10</v>
      </c>
      <c r="C16002" t="s">
        <v>1601</v>
      </c>
      <c r="D16002" t="s">
        <v>13051</v>
      </c>
      <c r="E16002" t="s">
        <v>1818</v>
      </c>
      <c r="F16002" t="s">
        <v>979</v>
      </c>
      <c r="G16002" t="s">
        <v>712</v>
      </c>
      <c r="H16002" t="s">
        <v>63482</v>
      </c>
      <c r="I16002" s="3">
        <v>160.24</v>
      </c>
    </row>
    <row r="16003" spans="1:9" x14ac:dyDescent="0.25">
      <c r="A16003" t="s">
        <v>63483</v>
      </c>
      <c r="B16003" t="s">
        <v>10</v>
      </c>
      <c r="C16003" t="s">
        <v>63484</v>
      </c>
      <c r="D16003" t="s">
        <v>41112</v>
      </c>
      <c r="E16003" t="s">
        <v>166</v>
      </c>
      <c r="F16003" t="s">
        <v>56</v>
      </c>
      <c r="G16003" t="s">
        <v>57</v>
      </c>
      <c r="H16003" t="s">
        <v>63485</v>
      </c>
      <c r="I16003" s="3">
        <v>1307.44</v>
      </c>
    </row>
    <row r="16004" spans="1:9" x14ac:dyDescent="0.25">
      <c r="A16004" t="s">
        <v>63486</v>
      </c>
      <c r="B16004" t="s">
        <v>10</v>
      </c>
      <c r="C16004" t="s">
        <v>63487</v>
      </c>
      <c r="D16004" t="s">
        <v>6015</v>
      </c>
      <c r="E16004" t="s">
        <v>40916</v>
      </c>
      <c r="F16004" t="s">
        <v>1029</v>
      </c>
      <c r="G16004" t="s">
        <v>15</v>
      </c>
      <c r="H16004" t="s">
        <v>63488</v>
      </c>
      <c r="I16004" s="3">
        <v>1799.88</v>
      </c>
    </row>
    <row r="16005" spans="1:9" x14ac:dyDescent="0.25">
      <c r="A16005" t="s">
        <v>63489</v>
      </c>
      <c r="B16005" t="s">
        <v>10</v>
      </c>
      <c r="C16005" t="s">
        <v>63490</v>
      </c>
      <c r="D16005" t="s">
        <v>26898</v>
      </c>
      <c r="E16005" t="s">
        <v>31564</v>
      </c>
      <c r="F16005" t="s">
        <v>21741</v>
      </c>
      <c r="G16005" t="s">
        <v>44</v>
      </c>
      <c r="H16005" t="s">
        <v>63491</v>
      </c>
      <c r="I16005" s="3">
        <v>2777.6499999999996</v>
      </c>
    </row>
    <row r="16006" spans="1:9" x14ac:dyDescent="0.25">
      <c r="A16006" t="s">
        <v>63492</v>
      </c>
      <c r="B16006" t="s">
        <v>10</v>
      </c>
      <c r="C16006" t="s">
        <v>63493</v>
      </c>
      <c r="D16006" t="s">
        <v>4770</v>
      </c>
      <c r="E16006" t="s">
        <v>1280</v>
      </c>
      <c r="F16006" t="s">
        <v>370</v>
      </c>
      <c r="G16006" t="s">
        <v>371</v>
      </c>
      <c r="H16006" t="s">
        <v>63494</v>
      </c>
      <c r="I16006" s="3">
        <v>9372.0300000000007</v>
      </c>
    </row>
    <row r="16007" spans="1:9" x14ac:dyDescent="0.25">
      <c r="A16007" t="s">
        <v>63495</v>
      </c>
      <c r="B16007" t="s">
        <v>10</v>
      </c>
      <c r="C16007" t="s">
        <v>63496</v>
      </c>
      <c r="D16007" t="s">
        <v>63497</v>
      </c>
      <c r="E16007" t="s">
        <v>63498</v>
      </c>
      <c r="F16007" t="s">
        <v>6942</v>
      </c>
      <c r="G16007" t="s">
        <v>1190</v>
      </c>
      <c r="H16007" t="s">
        <v>63499</v>
      </c>
      <c r="I16007" s="3">
        <v>1204.06</v>
      </c>
    </row>
    <row r="16008" spans="1:9" x14ac:dyDescent="0.25">
      <c r="A16008" t="s">
        <v>63500</v>
      </c>
      <c r="B16008" t="s">
        <v>10</v>
      </c>
      <c r="C16008" t="s">
        <v>63501</v>
      </c>
      <c r="D16008" t="s">
        <v>63502</v>
      </c>
      <c r="E16008" t="s">
        <v>117</v>
      </c>
      <c r="F16008" t="s">
        <v>161</v>
      </c>
      <c r="G16008" t="s">
        <v>118</v>
      </c>
      <c r="H16008" t="s">
        <v>63503</v>
      </c>
      <c r="I16008" s="3">
        <v>2938.7500000000005</v>
      </c>
    </row>
    <row r="16009" spans="1:9" x14ac:dyDescent="0.25">
      <c r="A16009" t="s">
        <v>63504</v>
      </c>
      <c r="B16009" t="s">
        <v>10</v>
      </c>
      <c r="C16009" t="s">
        <v>63505</v>
      </c>
      <c r="D16009" t="s">
        <v>63506</v>
      </c>
      <c r="E16009" t="s">
        <v>63507</v>
      </c>
      <c r="F16009" t="s">
        <v>823</v>
      </c>
      <c r="G16009" t="s">
        <v>22</v>
      </c>
      <c r="H16009" t="s">
        <v>63508</v>
      </c>
      <c r="I16009" s="3">
        <v>3601.29</v>
      </c>
    </row>
    <row r="16010" spans="1:9" x14ac:dyDescent="0.25">
      <c r="A16010" t="s">
        <v>63509</v>
      </c>
      <c r="B16010" t="s">
        <v>10</v>
      </c>
      <c r="C16010" t="s">
        <v>63510</v>
      </c>
      <c r="D16010" t="s">
        <v>63511</v>
      </c>
      <c r="E16010" t="s">
        <v>8045</v>
      </c>
      <c r="F16010" t="s">
        <v>1960</v>
      </c>
      <c r="G16010" t="s">
        <v>1190</v>
      </c>
      <c r="H16010" t="s">
        <v>63512</v>
      </c>
      <c r="I16010" s="3">
        <v>755.94999999999993</v>
      </c>
    </row>
    <row r="16011" spans="1:9" x14ac:dyDescent="0.25">
      <c r="A16011" t="s">
        <v>63513</v>
      </c>
      <c r="B16011" t="s">
        <v>10</v>
      </c>
      <c r="C16011" t="s">
        <v>63514</v>
      </c>
      <c r="D16011" t="s">
        <v>63515</v>
      </c>
      <c r="E16011" t="s">
        <v>1097</v>
      </c>
      <c r="F16011" t="s">
        <v>823</v>
      </c>
      <c r="G16011" t="s">
        <v>22</v>
      </c>
      <c r="H16011" t="s">
        <v>63516</v>
      </c>
      <c r="I16011" s="3">
        <v>3796.0699999999997</v>
      </c>
    </row>
    <row r="16012" spans="1:9" x14ac:dyDescent="0.25">
      <c r="A16012" t="s">
        <v>63517</v>
      </c>
      <c r="B16012" t="s">
        <v>10</v>
      </c>
      <c r="C16012" t="s">
        <v>63518</v>
      </c>
      <c r="D16012" t="s">
        <v>12334</v>
      </c>
      <c r="E16012" t="s">
        <v>13793</v>
      </c>
      <c r="F16012" t="s">
        <v>286</v>
      </c>
      <c r="G16012" t="s">
        <v>44</v>
      </c>
      <c r="H16012" t="s">
        <v>12336</v>
      </c>
      <c r="I16012" s="3">
        <v>1189.9100000000001</v>
      </c>
    </row>
    <row r="16013" spans="1:9" x14ac:dyDescent="0.25">
      <c r="A16013" t="s">
        <v>63519</v>
      </c>
      <c r="B16013" t="s">
        <v>10</v>
      </c>
      <c r="C16013" t="s">
        <v>63520</v>
      </c>
      <c r="D16013" t="s">
        <v>22886</v>
      </c>
      <c r="E16013" t="s">
        <v>63521</v>
      </c>
      <c r="F16013" t="s">
        <v>22886</v>
      </c>
      <c r="G16013" t="s">
        <v>44</v>
      </c>
      <c r="H16013" t="s">
        <v>22887</v>
      </c>
      <c r="I16013" s="3">
        <v>996.53000000000009</v>
      </c>
    </row>
    <row r="16014" spans="1:9" x14ac:dyDescent="0.25">
      <c r="A16014" t="s">
        <v>63522</v>
      </c>
      <c r="B16014" t="s">
        <v>10</v>
      </c>
      <c r="C16014" t="s">
        <v>63523</v>
      </c>
      <c r="D16014" t="s">
        <v>54</v>
      </c>
      <c r="E16014" t="s">
        <v>1932</v>
      </c>
      <c r="F16014" t="s">
        <v>4192</v>
      </c>
      <c r="G16014" t="s">
        <v>91</v>
      </c>
      <c r="H16014" t="s">
        <v>63524</v>
      </c>
      <c r="I16014" s="3">
        <v>6418.5199999999995</v>
      </c>
    </row>
    <row r="16015" spans="1:9" x14ac:dyDescent="0.25">
      <c r="A16015" t="s">
        <v>63525</v>
      </c>
      <c r="B16015" t="s">
        <v>10</v>
      </c>
      <c r="C16015" t="s">
        <v>63526</v>
      </c>
      <c r="D16015" t="s">
        <v>63527</v>
      </c>
      <c r="E16015" t="s">
        <v>3039</v>
      </c>
      <c r="F16015" t="s">
        <v>220</v>
      </c>
      <c r="G16015" t="s">
        <v>221</v>
      </c>
      <c r="H16015" t="s">
        <v>63528</v>
      </c>
      <c r="I16015" s="3">
        <v>658.49</v>
      </c>
    </row>
    <row r="16016" spans="1:9" x14ac:dyDescent="0.25">
      <c r="A16016" t="s">
        <v>63529</v>
      </c>
      <c r="B16016" t="s">
        <v>10</v>
      </c>
      <c r="C16016" t="s">
        <v>63530</v>
      </c>
      <c r="D16016" t="s">
        <v>63531</v>
      </c>
      <c r="E16016" t="s">
        <v>63532</v>
      </c>
      <c r="F16016" t="s">
        <v>711</v>
      </c>
      <c r="G16016" t="s">
        <v>712</v>
      </c>
      <c r="H16016" t="s">
        <v>63533</v>
      </c>
      <c r="I16016" s="3">
        <v>603.89</v>
      </c>
    </row>
    <row r="16017" spans="1:9" x14ac:dyDescent="0.25">
      <c r="A16017" t="s">
        <v>63534</v>
      </c>
      <c r="B16017" t="s">
        <v>10</v>
      </c>
      <c r="C16017" t="s">
        <v>63535</v>
      </c>
      <c r="D16017" t="s">
        <v>63536</v>
      </c>
      <c r="E16017" t="s">
        <v>15714</v>
      </c>
      <c r="F16017" t="s">
        <v>220</v>
      </c>
      <c r="G16017" t="s">
        <v>221</v>
      </c>
      <c r="H16017" t="s">
        <v>63537</v>
      </c>
      <c r="I16017" s="3">
        <v>373.21999999999997</v>
      </c>
    </row>
    <row r="16018" spans="1:9" x14ac:dyDescent="0.25">
      <c r="A16018" t="s">
        <v>63538</v>
      </c>
      <c r="B16018" t="s">
        <v>10</v>
      </c>
      <c r="C16018" t="s">
        <v>63539</v>
      </c>
      <c r="D16018" t="s">
        <v>63540</v>
      </c>
      <c r="E16018" t="s">
        <v>16145</v>
      </c>
      <c r="F16018" t="s">
        <v>5729</v>
      </c>
      <c r="G16018" t="s">
        <v>371</v>
      </c>
      <c r="H16018" t="s">
        <v>63541</v>
      </c>
      <c r="I16018" s="3">
        <v>76.419999999999987</v>
      </c>
    </row>
    <row r="16019" spans="1:9" x14ac:dyDescent="0.25">
      <c r="A16019" t="s">
        <v>63542</v>
      </c>
      <c r="B16019" t="s">
        <v>10</v>
      </c>
      <c r="C16019" t="s">
        <v>63543</v>
      </c>
      <c r="D16019" t="s">
        <v>52969</v>
      </c>
      <c r="E16019" t="s">
        <v>542</v>
      </c>
      <c r="F16019" t="s">
        <v>161</v>
      </c>
      <c r="G16019" t="s">
        <v>221</v>
      </c>
      <c r="H16019" t="s">
        <v>63544</v>
      </c>
      <c r="I16019" s="3">
        <v>1183.4499999999998</v>
      </c>
    </row>
    <row r="16020" spans="1:9" x14ac:dyDescent="0.25">
      <c r="A16020" t="s">
        <v>63545</v>
      </c>
      <c r="B16020" t="s">
        <v>10</v>
      </c>
      <c r="C16020" t="s">
        <v>63546</v>
      </c>
      <c r="D16020" t="s">
        <v>63547</v>
      </c>
      <c r="E16020" t="s">
        <v>63548</v>
      </c>
      <c r="F16020" t="s">
        <v>4191</v>
      </c>
      <c r="G16020" t="s">
        <v>91</v>
      </c>
      <c r="H16020" t="s">
        <v>63549</v>
      </c>
      <c r="I16020" s="3">
        <v>367.07</v>
      </c>
    </row>
    <row r="16021" spans="1:9" x14ac:dyDescent="0.25">
      <c r="A16021" t="s">
        <v>63550</v>
      </c>
      <c r="B16021" t="s">
        <v>10</v>
      </c>
      <c r="C16021" t="s">
        <v>63551</v>
      </c>
      <c r="D16021" t="s">
        <v>63552</v>
      </c>
      <c r="E16021" t="s">
        <v>63553</v>
      </c>
      <c r="F16021" t="s">
        <v>117</v>
      </c>
      <c r="G16021" t="s">
        <v>118</v>
      </c>
      <c r="H16021" t="s">
        <v>63554</v>
      </c>
      <c r="I16021" s="3">
        <v>5191.1799999999994</v>
      </c>
    </row>
    <row r="16022" spans="1:9" x14ac:dyDescent="0.25">
      <c r="A16022" t="s">
        <v>63555</v>
      </c>
      <c r="B16022" t="s">
        <v>10</v>
      </c>
      <c r="C16022" t="s">
        <v>63556</v>
      </c>
      <c r="D16022" t="s">
        <v>39591</v>
      </c>
      <c r="E16022" t="s">
        <v>1183</v>
      </c>
      <c r="F16022" t="s">
        <v>3647</v>
      </c>
      <c r="G16022" t="s">
        <v>304</v>
      </c>
      <c r="H16022" t="s">
        <v>63557</v>
      </c>
      <c r="I16022" s="3">
        <v>610.0200000000001</v>
      </c>
    </row>
    <row r="16023" spans="1:9" x14ac:dyDescent="0.25">
      <c r="A16023" t="s">
        <v>63558</v>
      </c>
      <c r="B16023" t="s">
        <v>10</v>
      </c>
      <c r="C16023" t="s">
        <v>63559</v>
      </c>
      <c r="D16023" t="s">
        <v>63560</v>
      </c>
      <c r="E16023" t="s">
        <v>2081</v>
      </c>
      <c r="F16023" t="s">
        <v>1960</v>
      </c>
      <c r="G16023" t="s">
        <v>1190</v>
      </c>
      <c r="H16023" t="s">
        <v>63561</v>
      </c>
      <c r="I16023" s="3">
        <v>29414.87</v>
      </c>
    </row>
    <row r="16024" spans="1:9" x14ac:dyDescent="0.25">
      <c r="A16024" t="s">
        <v>63562</v>
      </c>
      <c r="B16024" t="s">
        <v>10</v>
      </c>
      <c r="C16024" t="s">
        <v>63563</v>
      </c>
      <c r="D16024" t="s">
        <v>63564</v>
      </c>
      <c r="E16024" t="s">
        <v>5536</v>
      </c>
      <c r="F16024" t="s">
        <v>1386</v>
      </c>
      <c r="G16024" t="s">
        <v>696</v>
      </c>
      <c r="H16024" t="s">
        <v>63565</v>
      </c>
      <c r="I16024" s="3">
        <v>4798.7099999999991</v>
      </c>
    </row>
    <row r="16025" spans="1:9" x14ac:dyDescent="0.25">
      <c r="A16025" t="s">
        <v>63566</v>
      </c>
      <c r="B16025" t="s">
        <v>10</v>
      </c>
      <c r="C16025" t="s">
        <v>63567</v>
      </c>
      <c r="D16025" t="s">
        <v>63568</v>
      </c>
      <c r="E16025" t="s">
        <v>7836</v>
      </c>
      <c r="F16025" t="s">
        <v>1081</v>
      </c>
      <c r="G16025" t="s">
        <v>97</v>
      </c>
      <c r="H16025" t="s">
        <v>63569</v>
      </c>
      <c r="I16025" s="3">
        <v>1447.02</v>
      </c>
    </row>
    <row r="16026" spans="1:9" x14ac:dyDescent="0.25">
      <c r="A16026" t="s">
        <v>63570</v>
      </c>
      <c r="B16026" t="s">
        <v>10</v>
      </c>
      <c r="C16026" t="s">
        <v>63571</v>
      </c>
      <c r="D16026" t="s">
        <v>11312</v>
      </c>
      <c r="E16026" t="s">
        <v>9378</v>
      </c>
      <c r="F16026" t="s">
        <v>370</v>
      </c>
      <c r="G16026" t="s">
        <v>371</v>
      </c>
      <c r="H16026" t="s">
        <v>63572</v>
      </c>
      <c r="I16026" s="3">
        <v>2900.5899999999997</v>
      </c>
    </row>
    <row r="16027" spans="1:9" x14ac:dyDescent="0.25">
      <c r="A16027" t="s">
        <v>63573</v>
      </c>
      <c r="B16027" t="s">
        <v>10</v>
      </c>
      <c r="C16027" t="s">
        <v>63574</v>
      </c>
      <c r="D16027" t="s">
        <v>63575</v>
      </c>
      <c r="E16027" t="s">
        <v>1742</v>
      </c>
      <c r="F16027" t="s">
        <v>194</v>
      </c>
      <c r="G16027" t="s">
        <v>195</v>
      </c>
      <c r="H16027" t="s">
        <v>63576</v>
      </c>
      <c r="I16027" s="3">
        <v>3510.05</v>
      </c>
    </row>
    <row r="16028" spans="1:9" x14ac:dyDescent="0.25">
      <c r="A16028" t="s">
        <v>63573</v>
      </c>
      <c r="B16028" t="s">
        <v>10</v>
      </c>
      <c r="C16028" t="s">
        <v>63577</v>
      </c>
      <c r="D16028" t="s">
        <v>63575</v>
      </c>
      <c r="E16028" t="s">
        <v>1742</v>
      </c>
      <c r="F16028" t="s">
        <v>194</v>
      </c>
      <c r="G16028" t="s">
        <v>195</v>
      </c>
      <c r="H16028" t="s">
        <v>63576</v>
      </c>
      <c r="I16028" s="3">
        <v>34086.840000000004</v>
      </c>
    </row>
    <row r="16029" spans="1:9" x14ac:dyDescent="0.25">
      <c r="A16029" t="s">
        <v>63578</v>
      </c>
      <c r="B16029" t="s">
        <v>10</v>
      </c>
      <c r="C16029" t="s">
        <v>63579</v>
      </c>
      <c r="D16029" t="s">
        <v>54</v>
      </c>
      <c r="E16029" t="s">
        <v>24367</v>
      </c>
      <c r="F16029" t="s">
        <v>278</v>
      </c>
      <c r="G16029" t="s">
        <v>279</v>
      </c>
      <c r="H16029" t="s">
        <v>63580</v>
      </c>
      <c r="I16029" s="3">
        <v>3011.6899999999996</v>
      </c>
    </row>
    <row r="16030" spans="1:9" x14ac:dyDescent="0.25">
      <c r="A16030" t="s">
        <v>63581</v>
      </c>
      <c r="B16030" t="s">
        <v>10</v>
      </c>
      <c r="C16030" t="s">
        <v>63582</v>
      </c>
      <c r="D16030" t="s">
        <v>63583</v>
      </c>
      <c r="E16030" t="s">
        <v>63584</v>
      </c>
      <c r="F16030" t="s">
        <v>286</v>
      </c>
      <c r="G16030" t="s">
        <v>44</v>
      </c>
      <c r="H16030" t="s">
        <v>63585</v>
      </c>
      <c r="I16030" s="3">
        <v>1164.7700000000002</v>
      </c>
    </row>
    <row r="16031" spans="1:9" x14ac:dyDescent="0.25">
      <c r="A16031" t="s">
        <v>63586</v>
      </c>
      <c r="B16031" t="s">
        <v>10</v>
      </c>
      <c r="C16031" t="s">
        <v>63587</v>
      </c>
      <c r="D16031" t="s">
        <v>63588</v>
      </c>
      <c r="E16031" t="s">
        <v>15464</v>
      </c>
      <c r="F16031" t="s">
        <v>8363</v>
      </c>
      <c r="G16031" t="s">
        <v>181</v>
      </c>
      <c r="H16031" t="s">
        <v>63589</v>
      </c>
      <c r="I16031" s="3">
        <v>1295.3199999999997</v>
      </c>
    </row>
    <row r="16032" spans="1:9" x14ac:dyDescent="0.25">
      <c r="A16032" t="s">
        <v>63590</v>
      </c>
      <c r="B16032" t="s">
        <v>10</v>
      </c>
      <c r="C16032" t="s">
        <v>63591</v>
      </c>
      <c r="D16032" t="s">
        <v>63592</v>
      </c>
      <c r="E16032" t="s">
        <v>35587</v>
      </c>
      <c r="F16032" t="s">
        <v>564</v>
      </c>
      <c r="G16032" t="s">
        <v>390</v>
      </c>
      <c r="H16032" t="s">
        <v>63593</v>
      </c>
      <c r="I16032" s="3">
        <v>1730.06</v>
      </c>
    </row>
    <row r="16033" spans="1:9" x14ac:dyDescent="0.25">
      <c r="A16033" t="s">
        <v>63594</v>
      </c>
      <c r="B16033" t="s">
        <v>10</v>
      </c>
      <c r="C16033" t="s">
        <v>63595</v>
      </c>
      <c r="D16033" t="s">
        <v>63596</v>
      </c>
      <c r="E16033" t="s">
        <v>13312</v>
      </c>
      <c r="F16033" t="s">
        <v>679</v>
      </c>
      <c r="G16033" t="s">
        <v>142</v>
      </c>
      <c r="H16033" t="s">
        <v>63597</v>
      </c>
      <c r="I16033" s="3">
        <v>1195.8</v>
      </c>
    </row>
    <row r="16034" spans="1:9" x14ac:dyDescent="0.25">
      <c r="A16034" t="s">
        <v>63598</v>
      </c>
      <c r="B16034" t="s">
        <v>10</v>
      </c>
      <c r="C16034" t="s">
        <v>63599</v>
      </c>
      <c r="D16034" t="s">
        <v>63600</v>
      </c>
      <c r="E16034" t="s">
        <v>11673</v>
      </c>
      <c r="F16034" t="s">
        <v>377</v>
      </c>
      <c r="G16034" t="s">
        <v>335</v>
      </c>
      <c r="H16034" t="s">
        <v>63601</v>
      </c>
      <c r="I16034" s="3">
        <v>102.63000000000001</v>
      </c>
    </row>
    <row r="16035" spans="1:9" x14ac:dyDescent="0.25">
      <c r="A16035" t="s">
        <v>63602</v>
      </c>
      <c r="B16035" t="s">
        <v>10</v>
      </c>
      <c r="C16035" t="s">
        <v>63603</v>
      </c>
      <c r="D16035" t="s">
        <v>63604</v>
      </c>
      <c r="E16035" t="s">
        <v>58313</v>
      </c>
      <c r="F16035" t="s">
        <v>1258</v>
      </c>
      <c r="G16035" t="s">
        <v>1190</v>
      </c>
      <c r="H16035" t="s">
        <v>63605</v>
      </c>
      <c r="I16035" s="3">
        <v>1693.4099999999999</v>
      </c>
    </row>
    <row r="16036" spans="1:9" x14ac:dyDescent="0.25">
      <c r="A16036" t="s">
        <v>63606</v>
      </c>
      <c r="B16036" t="s">
        <v>10</v>
      </c>
      <c r="C16036" t="s">
        <v>63607</v>
      </c>
      <c r="D16036" t="s">
        <v>63608</v>
      </c>
      <c r="E16036" t="s">
        <v>3624</v>
      </c>
      <c r="F16036" t="s">
        <v>90</v>
      </c>
      <c r="G16036" t="s">
        <v>91</v>
      </c>
      <c r="H16036" t="s">
        <v>63609</v>
      </c>
      <c r="I16036" s="3">
        <v>2933.31</v>
      </c>
    </row>
    <row r="16037" spans="1:9" x14ac:dyDescent="0.25">
      <c r="A16037" t="s">
        <v>63610</v>
      </c>
      <c r="B16037" t="s">
        <v>10</v>
      </c>
      <c r="C16037" t="s">
        <v>63611</v>
      </c>
      <c r="D16037" t="s">
        <v>63612</v>
      </c>
      <c r="E16037" t="s">
        <v>357</v>
      </c>
      <c r="F16037" t="s">
        <v>358</v>
      </c>
      <c r="G16037" t="s">
        <v>188</v>
      </c>
      <c r="H16037" t="s">
        <v>63613</v>
      </c>
      <c r="I16037" s="3">
        <v>11806.649999999998</v>
      </c>
    </row>
    <row r="16038" spans="1:9" x14ac:dyDescent="0.25">
      <c r="A16038" t="s">
        <v>63614</v>
      </c>
      <c r="B16038" t="s">
        <v>10</v>
      </c>
      <c r="C16038" t="s">
        <v>63615</v>
      </c>
      <c r="D16038" t="s">
        <v>17418</v>
      </c>
      <c r="E16038" t="s">
        <v>21573</v>
      </c>
      <c r="F16038" t="s">
        <v>1081</v>
      </c>
      <c r="G16038" t="s">
        <v>97</v>
      </c>
      <c r="H16038" t="s">
        <v>63616</v>
      </c>
      <c r="I16038" s="3">
        <v>3255.0299999999997</v>
      </c>
    </row>
    <row r="16039" spans="1:9" x14ac:dyDescent="0.25">
      <c r="A16039" t="s">
        <v>63617</v>
      </c>
      <c r="B16039" t="s">
        <v>10</v>
      </c>
      <c r="C16039" t="s">
        <v>63618</v>
      </c>
      <c r="D16039" t="s">
        <v>63619</v>
      </c>
      <c r="E16039" t="s">
        <v>10027</v>
      </c>
      <c r="F16039" t="s">
        <v>208</v>
      </c>
      <c r="G16039" t="s">
        <v>36</v>
      </c>
      <c r="H16039" t="s">
        <v>63620</v>
      </c>
      <c r="I16039" s="3">
        <v>4596.8999999999996</v>
      </c>
    </row>
    <row r="16040" spans="1:9" x14ac:dyDescent="0.25">
      <c r="A16040" t="s">
        <v>63621</v>
      </c>
      <c r="B16040" t="s">
        <v>10</v>
      </c>
      <c r="C16040" t="s">
        <v>63622</v>
      </c>
      <c r="D16040" t="s">
        <v>63623</v>
      </c>
      <c r="E16040" t="s">
        <v>226</v>
      </c>
      <c r="F16040" t="s">
        <v>6452</v>
      </c>
      <c r="G16040" t="s">
        <v>70</v>
      </c>
      <c r="H16040" t="s">
        <v>63624</v>
      </c>
      <c r="I16040" s="3">
        <v>179.87</v>
      </c>
    </row>
    <row r="16041" spans="1:9" x14ac:dyDescent="0.25">
      <c r="A16041" t="s">
        <v>63625</v>
      </c>
      <c r="B16041" t="s">
        <v>10</v>
      </c>
      <c r="C16041" t="s">
        <v>63626</v>
      </c>
      <c r="D16041" t="s">
        <v>63627</v>
      </c>
      <c r="E16041" t="s">
        <v>11837</v>
      </c>
      <c r="F16041" t="s">
        <v>5601</v>
      </c>
      <c r="G16041" t="s">
        <v>221</v>
      </c>
      <c r="H16041" t="s">
        <v>63628</v>
      </c>
      <c r="I16041" s="3">
        <v>3792.9699999999993</v>
      </c>
    </row>
    <row r="16042" spans="1:9" x14ac:dyDescent="0.25">
      <c r="A16042" t="s">
        <v>63629</v>
      </c>
      <c r="B16042" t="s">
        <v>10</v>
      </c>
      <c r="C16042" t="s">
        <v>63630</v>
      </c>
      <c r="D16042" t="s">
        <v>56342</v>
      </c>
      <c r="E16042" t="s">
        <v>43722</v>
      </c>
      <c r="F16042" t="s">
        <v>706</v>
      </c>
      <c r="G16042" t="s">
        <v>181</v>
      </c>
      <c r="H16042" t="s">
        <v>63631</v>
      </c>
      <c r="I16042" s="3">
        <v>1294.67</v>
      </c>
    </row>
    <row r="16043" spans="1:9" x14ac:dyDescent="0.25">
      <c r="A16043" t="s">
        <v>63632</v>
      </c>
      <c r="B16043" t="s">
        <v>10</v>
      </c>
      <c r="C16043" t="s">
        <v>63633</v>
      </c>
      <c r="D16043" t="s">
        <v>63634</v>
      </c>
      <c r="E16043" t="s">
        <v>2798</v>
      </c>
      <c r="F16043" t="s">
        <v>220</v>
      </c>
      <c r="G16043" t="s">
        <v>221</v>
      </c>
      <c r="H16043" t="s">
        <v>63635</v>
      </c>
      <c r="I16043" s="3">
        <v>630.79</v>
      </c>
    </row>
    <row r="16044" spans="1:9" x14ac:dyDescent="0.25">
      <c r="A16044" t="s">
        <v>63636</v>
      </c>
      <c r="B16044" t="s">
        <v>10</v>
      </c>
      <c r="C16044" t="s">
        <v>3548</v>
      </c>
      <c r="D16044" t="s">
        <v>63637</v>
      </c>
      <c r="E16044" t="s">
        <v>649</v>
      </c>
      <c r="F16044" t="s">
        <v>161</v>
      </c>
      <c r="G16044" t="s">
        <v>156</v>
      </c>
      <c r="H16044" t="s">
        <v>63638</v>
      </c>
      <c r="I16044" s="3">
        <v>102.64</v>
      </c>
    </row>
    <row r="16045" spans="1:9" x14ac:dyDescent="0.25">
      <c r="A16045" t="s">
        <v>63639</v>
      </c>
      <c r="B16045" t="s">
        <v>10</v>
      </c>
      <c r="C16045" t="s">
        <v>63640</v>
      </c>
      <c r="D16045" t="s">
        <v>19050</v>
      </c>
      <c r="E16045" t="s">
        <v>63641</v>
      </c>
      <c r="F16045" t="s">
        <v>193</v>
      </c>
      <c r="G16045" t="s">
        <v>195</v>
      </c>
      <c r="H16045" t="s">
        <v>63642</v>
      </c>
      <c r="I16045" s="3">
        <v>309.25</v>
      </c>
    </row>
    <row r="16046" spans="1:9" x14ac:dyDescent="0.25">
      <c r="A16046" t="s">
        <v>63643</v>
      </c>
      <c r="B16046" t="s">
        <v>10</v>
      </c>
      <c r="C16046" t="s">
        <v>63644</v>
      </c>
      <c r="D16046" t="s">
        <v>63645</v>
      </c>
      <c r="E16046" t="s">
        <v>69</v>
      </c>
      <c r="F16046" t="s">
        <v>161</v>
      </c>
      <c r="G16046" t="s">
        <v>70</v>
      </c>
      <c r="H16046" t="s">
        <v>63646</v>
      </c>
      <c r="I16046" s="3">
        <v>14783.33</v>
      </c>
    </row>
    <row r="16047" spans="1:9" x14ac:dyDescent="0.25">
      <c r="A16047" t="s">
        <v>63647</v>
      </c>
      <c r="B16047" t="s">
        <v>10</v>
      </c>
      <c r="C16047" t="s">
        <v>63648</v>
      </c>
      <c r="D16047" t="s">
        <v>63649</v>
      </c>
      <c r="E16047" t="s">
        <v>8990</v>
      </c>
      <c r="F16047" t="s">
        <v>4106</v>
      </c>
      <c r="G16047" t="s">
        <v>36</v>
      </c>
      <c r="H16047" t="s">
        <v>63650</v>
      </c>
      <c r="I16047" s="3">
        <v>9840.010000000002</v>
      </c>
    </row>
    <row r="16048" spans="1:9" x14ac:dyDescent="0.25">
      <c r="A16048" t="s">
        <v>63651</v>
      </c>
      <c r="B16048" t="s">
        <v>10</v>
      </c>
      <c r="C16048" t="s">
        <v>63652</v>
      </c>
      <c r="D16048" t="s">
        <v>63653</v>
      </c>
      <c r="E16048" t="s">
        <v>21347</v>
      </c>
      <c r="F16048" t="s">
        <v>14681</v>
      </c>
      <c r="G16048" t="s">
        <v>221</v>
      </c>
      <c r="H16048" t="s">
        <v>63654</v>
      </c>
      <c r="I16048" s="3">
        <v>521.68000000000006</v>
      </c>
    </row>
    <row r="16049" spans="1:9" x14ac:dyDescent="0.25">
      <c r="A16049" t="s">
        <v>63655</v>
      </c>
      <c r="B16049" t="s">
        <v>10</v>
      </c>
      <c r="C16049" t="s">
        <v>63656</v>
      </c>
      <c r="D16049" t="s">
        <v>63657</v>
      </c>
      <c r="E16049" t="s">
        <v>48976</v>
      </c>
      <c r="F16049" t="s">
        <v>303</v>
      </c>
      <c r="G16049" t="s">
        <v>304</v>
      </c>
      <c r="H16049" t="s">
        <v>63658</v>
      </c>
      <c r="I16049" s="3">
        <v>5230.3399999999992</v>
      </c>
    </row>
    <row r="16050" spans="1:9" x14ac:dyDescent="0.25">
      <c r="A16050" t="s">
        <v>63659</v>
      </c>
      <c r="B16050" t="s">
        <v>10</v>
      </c>
      <c r="C16050" t="s">
        <v>63660</v>
      </c>
      <c r="D16050" t="s">
        <v>61491</v>
      </c>
      <c r="E16050" t="s">
        <v>11967</v>
      </c>
      <c r="F16050" t="s">
        <v>1268</v>
      </c>
      <c r="G16050" t="s">
        <v>36</v>
      </c>
      <c r="H16050" t="s">
        <v>63661</v>
      </c>
      <c r="I16050" s="3">
        <v>1044.74</v>
      </c>
    </row>
    <row r="16051" spans="1:9" x14ac:dyDescent="0.25">
      <c r="A16051" t="s">
        <v>63662</v>
      </c>
      <c r="B16051" t="s">
        <v>10</v>
      </c>
      <c r="C16051" t="s">
        <v>63663</v>
      </c>
      <c r="D16051" t="s">
        <v>63664</v>
      </c>
      <c r="E16051" t="s">
        <v>1338</v>
      </c>
      <c r="F16051" t="s">
        <v>706</v>
      </c>
      <c r="G16051" t="s">
        <v>181</v>
      </c>
      <c r="H16051" t="s">
        <v>63665</v>
      </c>
      <c r="I16051" s="3">
        <v>260.82</v>
      </c>
    </row>
    <row r="16052" spans="1:9" x14ac:dyDescent="0.25">
      <c r="A16052" t="s">
        <v>63666</v>
      </c>
      <c r="B16052" t="s">
        <v>10</v>
      </c>
      <c r="C16052" t="s">
        <v>63667</v>
      </c>
      <c r="D16052" t="s">
        <v>63668</v>
      </c>
      <c r="E16052" t="s">
        <v>8100</v>
      </c>
      <c r="F16052" t="s">
        <v>383</v>
      </c>
      <c r="G16052" t="s">
        <v>156</v>
      </c>
      <c r="H16052" t="s">
        <v>63669</v>
      </c>
      <c r="I16052" s="3">
        <v>505.84</v>
      </c>
    </row>
    <row r="16053" spans="1:9" x14ac:dyDescent="0.25">
      <c r="A16053" t="s">
        <v>63670</v>
      </c>
      <c r="B16053" t="s">
        <v>10</v>
      </c>
      <c r="C16053" t="s">
        <v>63671</v>
      </c>
      <c r="D16053" t="s">
        <v>25133</v>
      </c>
      <c r="E16053" t="s">
        <v>1386</v>
      </c>
      <c r="F16053" t="s">
        <v>161</v>
      </c>
      <c r="G16053" t="s">
        <v>696</v>
      </c>
      <c r="H16053" t="s">
        <v>63672</v>
      </c>
      <c r="I16053" s="3">
        <v>5018.1299999999992</v>
      </c>
    </row>
    <row r="16054" spans="1:9" x14ac:dyDescent="0.25">
      <c r="A16054" t="s">
        <v>63673</v>
      </c>
      <c r="B16054" t="s">
        <v>10</v>
      </c>
      <c r="C16054" t="s">
        <v>63674</v>
      </c>
      <c r="D16054" t="s">
        <v>63675</v>
      </c>
      <c r="E16054" t="s">
        <v>1529</v>
      </c>
      <c r="F16054" t="s">
        <v>564</v>
      </c>
      <c r="G16054" t="s">
        <v>565</v>
      </c>
      <c r="H16054" t="s">
        <v>63676</v>
      </c>
      <c r="I16054" s="3">
        <v>550.59999999999991</v>
      </c>
    </row>
    <row r="16055" spans="1:9" x14ac:dyDescent="0.25">
      <c r="A16055" t="s">
        <v>63677</v>
      </c>
      <c r="B16055" t="s">
        <v>10</v>
      </c>
      <c r="C16055" t="s">
        <v>63678</v>
      </c>
      <c r="D16055" t="s">
        <v>63679</v>
      </c>
      <c r="E16055" t="s">
        <v>1257</v>
      </c>
      <c r="F16055" t="s">
        <v>1960</v>
      </c>
      <c r="G16055" t="s">
        <v>1190</v>
      </c>
      <c r="H16055" t="s">
        <v>63680</v>
      </c>
      <c r="I16055" s="3">
        <v>125.27000000000001</v>
      </c>
    </row>
    <row r="16056" spans="1:9" x14ac:dyDescent="0.25">
      <c r="A16056" t="s">
        <v>63681</v>
      </c>
      <c r="B16056" t="s">
        <v>10</v>
      </c>
      <c r="C16056" t="s">
        <v>63682</v>
      </c>
      <c r="D16056" t="s">
        <v>63683</v>
      </c>
      <c r="E16056" t="s">
        <v>11097</v>
      </c>
      <c r="F16056" t="s">
        <v>220</v>
      </c>
      <c r="G16056" t="s">
        <v>221</v>
      </c>
      <c r="H16056" t="s">
        <v>63684</v>
      </c>
      <c r="I16056" s="3">
        <v>660.53000000000009</v>
      </c>
    </row>
    <row r="16057" spans="1:9" x14ac:dyDescent="0.25">
      <c r="A16057" t="s">
        <v>63685</v>
      </c>
      <c r="B16057" t="s">
        <v>10</v>
      </c>
      <c r="C16057" t="s">
        <v>63686</v>
      </c>
      <c r="D16057" t="s">
        <v>63687</v>
      </c>
      <c r="E16057" t="s">
        <v>63688</v>
      </c>
      <c r="F16057" t="s">
        <v>3970</v>
      </c>
      <c r="G16057" t="s">
        <v>1810</v>
      </c>
      <c r="H16057" t="s">
        <v>63689</v>
      </c>
      <c r="I16057" s="3">
        <v>379.40999999999997</v>
      </c>
    </row>
    <row r="16058" spans="1:9" x14ac:dyDescent="0.25">
      <c r="A16058" t="s">
        <v>63690</v>
      </c>
      <c r="B16058" t="s">
        <v>10</v>
      </c>
      <c r="C16058" t="s">
        <v>63691</v>
      </c>
      <c r="D16058" t="s">
        <v>46294</v>
      </c>
      <c r="E16058" t="s">
        <v>3471</v>
      </c>
      <c r="F16058" t="s">
        <v>41549</v>
      </c>
      <c r="G16058" t="s">
        <v>195</v>
      </c>
      <c r="H16058" t="s">
        <v>63692</v>
      </c>
      <c r="I16058" s="3">
        <v>2099.77</v>
      </c>
    </row>
    <row r="16059" spans="1:9" x14ac:dyDescent="0.25">
      <c r="A16059" t="s">
        <v>63693</v>
      </c>
      <c r="B16059" t="s">
        <v>10</v>
      </c>
      <c r="C16059" t="s">
        <v>63694</v>
      </c>
      <c r="D16059" t="s">
        <v>63695</v>
      </c>
      <c r="E16059" t="s">
        <v>63696</v>
      </c>
      <c r="F16059" t="s">
        <v>6306</v>
      </c>
      <c r="G16059" t="s">
        <v>371</v>
      </c>
      <c r="H16059" t="s">
        <v>63697</v>
      </c>
      <c r="I16059" s="3">
        <v>3077.4700000000003</v>
      </c>
    </row>
    <row r="16060" spans="1:9" x14ac:dyDescent="0.25">
      <c r="A16060" t="s">
        <v>63698</v>
      </c>
      <c r="B16060" t="s">
        <v>10</v>
      </c>
      <c r="C16060" t="s">
        <v>63699</v>
      </c>
      <c r="D16060" t="s">
        <v>63700</v>
      </c>
      <c r="E16060" t="s">
        <v>63701</v>
      </c>
      <c r="F16060" t="s">
        <v>12881</v>
      </c>
      <c r="G16060" t="s">
        <v>304</v>
      </c>
      <c r="H16060" t="s">
        <v>63702</v>
      </c>
      <c r="I16060" s="3">
        <v>194.93</v>
      </c>
    </row>
    <row r="16061" spans="1:9" x14ac:dyDescent="0.25">
      <c r="A16061" t="s">
        <v>63703</v>
      </c>
      <c r="B16061" t="s">
        <v>10</v>
      </c>
      <c r="C16061" t="s">
        <v>63704</v>
      </c>
      <c r="D16061" t="s">
        <v>49036</v>
      </c>
      <c r="E16061" t="s">
        <v>483</v>
      </c>
      <c r="F16061" t="s">
        <v>220</v>
      </c>
      <c r="G16061" t="s">
        <v>221</v>
      </c>
      <c r="H16061" t="s">
        <v>63705</v>
      </c>
      <c r="I16061" s="3">
        <v>1629.13</v>
      </c>
    </row>
    <row r="16062" spans="1:9" x14ac:dyDescent="0.25">
      <c r="A16062" t="s">
        <v>63706</v>
      </c>
      <c r="B16062" t="s">
        <v>10</v>
      </c>
      <c r="C16062" t="s">
        <v>12575</v>
      </c>
      <c r="D16062" t="s">
        <v>32553</v>
      </c>
      <c r="E16062" t="s">
        <v>63707</v>
      </c>
      <c r="F16062" t="s">
        <v>13862</v>
      </c>
      <c r="G16062" t="s">
        <v>91</v>
      </c>
      <c r="H16062" t="s">
        <v>63708</v>
      </c>
      <c r="I16062" s="3">
        <v>9866.52</v>
      </c>
    </row>
    <row r="16063" spans="1:9" x14ac:dyDescent="0.25">
      <c r="A16063" t="s">
        <v>63706</v>
      </c>
      <c r="B16063" t="s">
        <v>10</v>
      </c>
      <c r="C16063" t="s">
        <v>2868</v>
      </c>
      <c r="D16063" t="s">
        <v>63709</v>
      </c>
      <c r="E16063" t="s">
        <v>15612</v>
      </c>
      <c r="F16063" t="s">
        <v>161</v>
      </c>
      <c r="G16063" t="s">
        <v>91</v>
      </c>
      <c r="H16063" t="s">
        <v>63710</v>
      </c>
      <c r="I16063" s="3">
        <v>1358.67</v>
      </c>
    </row>
    <row r="16064" spans="1:9" x14ac:dyDescent="0.25">
      <c r="A16064" t="s">
        <v>63711</v>
      </c>
      <c r="B16064" t="s">
        <v>10</v>
      </c>
      <c r="C16064" t="s">
        <v>63712</v>
      </c>
      <c r="D16064" t="s">
        <v>48</v>
      </c>
      <c r="E16064" t="s">
        <v>63713</v>
      </c>
      <c r="F16064" t="s">
        <v>54</v>
      </c>
      <c r="G16064" t="s">
        <v>97</v>
      </c>
      <c r="H16064" t="s">
        <v>63714</v>
      </c>
      <c r="I16064" s="3">
        <v>23.45</v>
      </c>
    </row>
    <row r="16065" spans="1:9" x14ac:dyDescent="0.25">
      <c r="A16065" t="s">
        <v>63715</v>
      </c>
      <c r="B16065" t="s">
        <v>10</v>
      </c>
      <c r="C16065" t="s">
        <v>63716</v>
      </c>
      <c r="D16065" t="s">
        <v>31628</v>
      </c>
      <c r="E16065" t="s">
        <v>2007</v>
      </c>
      <c r="F16065" t="s">
        <v>10481</v>
      </c>
      <c r="G16065" t="s">
        <v>142</v>
      </c>
      <c r="H16065" t="s">
        <v>61855</v>
      </c>
      <c r="I16065" s="3">
        <v>1589.84</v>
      </c>
    </row>
    <row r="16066" spans="1:9" x14ac:dyDescent="0.25">
      <c r="A16066" t="s">
        <v>63717</v>
      </c>
      <c r="B16066" t="s">
        <v>10</v>
      </c>
      <c r="C16066" t="s">
        <v>63718</v>
      </c>
      <c r="D16066" t="s">
        <v>63719</v>
      </c>
      <c r="E16066" t="s">
        <v>250</v>
      </c>
      <c r="F16066" t="s">
        <v>250</v>
      </c>
      <c r="G16066" t="s">
        <v>188</v>
      </c>
      <c r="H16066" t="s">
        <v>63720</v>
      </c>
      <c r="I16066" s="3">
        <v>1632.39</v>
      </c>
    </row>
    <row r="16067" spans="1:9" x14ac:dyDescent="0.25">
      <c r="A16067" t="s">
        <v>63721</v>
      </c>
      <c r="B16067" t="s">
        <v>10</v>
      </c>
      <c r="C16067" t="s">
        <v>63722</v>
      </c>
      <c r="D16067" t="s">
        <v>4394</v>
      </c>
      <c r="E16067" t="s">
        <v>6183</v>
      </c>
      <c r="F16067" t="s">
        <v>717</v>
      </c>
      <c r="G16067" t="s">
        <v>477</v>
      </c>
      <c r="H16067" t="s">
        <v>63723</v>
      </c>
      <c r="I16067" s="3">
        <v>267.77000000000004</v>
      </c>
    </row>
    <row r="16068" spans="1:9" x14ac:dyDescent="0.25">
      <c r="A16068" t="s">
        <v>63724</v>
      </c>
      <c r="B16068" t="s">
        <v>10</v>
      </c>
      <c r="C16068" t="s">
        <v>63725</v>
      </c>
      <c r="D16068" t="s">
        <v>22243</v>
      </c>
      <c r="E16068" t="s">
        <v>1790</v>
      </c>
      <c r="F16068" t="s">
        <v>1196</v>
      </c>
      <c r="G16068" t="s">
        <v>425</v>
      </c>
      <c r="H16068" t="s">
        <v>63726</v>
      </c>
      <c r="I16068" s="3">
        <v>575.61999999999989</v>
      </c>
    </row>
    <row r="16069" spans="1:9" x14ac:dyDescent="0.25">
      <c r="A16069" t="s">
        <v>63727</v>
      </c>
      <c r="B16069" t="s">
        <v>10</v>
      </c>
      <c r="C16069" t="s">
        <v>63728</v>
      </c>
      <c r="D16069" t="s">
        <v>26921</v>
      </c>
      <c r="E16069" t="s">
        <v>26922</v>
      </c>
      <c r="F16069" t="s">
        <v>82</v>
      </c>
      <c r="G16069" t="s">
        <v>84</v>
      </c>
      <c r="H16069" t="s">
        <v>26923</v>
      </c>
      <c r="I16069" s="3">
        <v>65.349999999999994</v>
      </c>
    </row>
    <row r="16070" spans="1:9" x14ac:dyDescent="0.25">
      <c r="A16070" t="s">
        <v>63729</v>
      </c>
      <c r="B16070" t="s">
        <v>10</v>
      </c>
      <c r="C16070" t="s">
        <v>61091</v>
      </c>
      <c r="D16070" t="s">
        <v>422</v>
      </c>
      <c r="E16070" t="s">
        <v>8100</v>
      </c>
      <c r="F16070" t="s">
        <v>383</v>
      </c>
      <c r="G16070" t="s">
        <v>156</v>
      </c>
      <c r="H16070" t="s">
        <v>63730</v>
      </c>
      <c r="I16070" s="3">
        <v>3195.3599999999997</v>
      </c>
    </row>
    <row r="16071" spans="1:9" x14ac:dyDescent="0.25">
      <c r="A16071" t="s">
        <v>63731</v>
      </c>
      <c r="B16071" t="s">
        <v>10</v>
      </c>
      <c r="C16071" t="s">
        <v>63732</v>
      </c>
      <c r="D16071" t="s">
        <v>10655</v>
      </c>
      <c r="E16071" t="s">
        <v>63733</v>
      </c>
      <c r="F16071" t="s">
        <v>161</v>
      </c>
      <c r="G16071" t="s">
        <v>477</v>
      </c>
      <c r="H16071" t="s">
        <v>63734</v>
      </c>
      <c r="I16071" s="3">
        <v>363.39</v>
      </c>
    </row>
    <row r="16072" spans="1:9" x14ac:dyDescent="0.25">
      <c r="A16072" t="s">
        <v>63735</v>
      </c>
      <c r="B16072" t="s">
        <v>10</v>
      </c>
      <c r="C16072" t="s">
        <v>63736</v>
      </c>
      <c r="D16072" t="s">
        <v>63737</v>
      </c>
      <c r="E16072" t="s">
        <v>678</v>
      </c>
      <c r="F16072" t="s">
        <v>679</v>
      </c>
      <c r="G16072" t="s">
        <v>142</v>
      </c>
      <c r="H16072" t="s">
        <v>63738</v>
      </c>
      <c r="I16072" s="3">
        <v>3720.95</v>
      </c>
    </row>
    <row r="16073" spans="1:9" x14ac:dyDescent="0.25">
      <c r="A16073" t="s">
        <v>63739</v>
      </c>
      <c r="B16073" t="s">
        <v>10</v>
      </c>
      <c r="C16073" t="s">
        <v>63740</v>
      </c>
      <c r="D16073" t="s">
        <v>63741</v>
      </c>
      <c r="E16073" t="s">
        <v>63742</v>
      </c>
      <c r="F16073" t="s">
        <v>63</v>
      </c>
      <c r="G16073" t="s">
        <v>64</v>
      </c>
      <c r="H16073" t="s">
        <v>49493</v>
      </c>
      <c r="I16073" s="3">
        <v>1555.4</v>
      </c>
    </row>
    <row r="16074" spans="1:9" x14ac:dyDescent="0.25">
      <c r="A16074" t="s">
        <v>63743</v>
      </c>
      <c r="B16074" t="s">
        <v>10</v>
      </c>
      <c r="C16074" t="s">
        <v>63744</v>
      </c>
      <c r="D16074" t="s">
        <v>63745</v>
      </c>
      <c r="E16074" t="s">
        <v>82</v>
      </c>
      <c r="F16074" t="s">
        <v>161</v>
      </c>
      <c r="G16074" t="s">
        <v>371</v>
      </c>
      <c r="H16074" t="s">
        <v>63746</v>
      </c>
      <c r="I16074" s="3">
        <v>1198.78</v>
      </c>
    </row>
    <row r="16075" spans="1:9" x14ac:dyDescent="0.25">
      <c r="A16075" t="s">
        <v>63747</v>
      </c>
      <c r="B16075" t="s">
        <v>10</v>
      </c>
      <c r="C16075" t="s">
        <v>63748</v>
      </c>
      <c r="D16075" t="s">
        <v>19943</v>
      </c>
      <c r="E16075" t="s">
        <v>20561</v>
      </c>
      <c r="F16075" t="s">
        <v>2792</v>
      </c>
      <c r="G16075" t="s">
        <v>304</v>
      </c>
      <c r="H16075" t="s">
        <v>63749</v>
      </c>
      <c r="I16075" s="3">
        <v>1438.81</v>
      </c>
    </row>
    <row r="16076" spans="1:9" x14ac:dyDescent="0.25">
      <c r="A16076" t="s">
        <v>63750</v>
      </c>
      <c r="B16076" t="s">
        <v>10</v>
      </c>
      <c r="C16076" t="s">
        <v>63751</v>
      </c>
      <c r="D16076" t="s">
        <v>63752</v>
      </c>
      <c r="E16076" t="s">
        <v>2577</v>
      </c>
      <c r="F16076" t="s">
        <v>161</v>
      </c>
      <c r="G16076" t="s">
        <v>130</v>
      </c>
      <c r="H16076" t="s">
        <v>63753</v>
      </c>
      <c r="I16076" s="3">
        <v>39087.71</v>
      </c>
    </row>
    <row r="16077" spans="1:9" x14ac:dyDescent="0.25">
      <c r="A16077" t="s">
        <v>63754</v>
      </c>
      <c r="B16077" t="s">
        <v>10</v>
      </c>
      <c r="C16077" t="s">
        <v>63755</v>
      </c>
      <c r="D16077" t="s">
        <v>63756</v>
      </c>
      <c r="E16077" t="s">
        <v>63757</v>
      </c>
      <c r="F16077" t="s">
        <v>90</v>
      </c>
      <c r="G16077" t="s">
        <v>91</v>
      </c>
      <c r="H16077" t="s">
        <v>63758</v>
      </c>
      <c r="I16077" s="3">
        <v>3443.0299999999997</v>
      </c>
    </row>
    <row r="16078" spans="1:9" x14ac:dyDescent="0.25">
      <c r="A16078" t="s">
        <v>63759</v>
      </c>
      <c r="B16078" t="s">
        <v>10</v>
      </c>
      <c r="C16078" t="s">
        <v>63760</v>
      </c>
      <c r="D16078" t="s">
        <v>9537</v>
      </c>
      <c r="E16078" t="s">
        <v>2588</v>
      </c>
      <c r="F16078" t="s">
        <v>3109</v>
      </c>
      <c r="G16078" t="s">
        <v>57</v>
      </c>
      <c r="H16078" t="s">
        <v>63761</v>
      </c>
      <c r="I16078" s="3">
        <v>12286.04</v>
      </c>
    </row>
    <row r="16079" spans="1:9" x14ac:dyDescent="0.25">
      <c r="A16079" t="s">
        <v>63762</v>
      </c>
      <c r="B16079" t="s">
        <v>10</v>
      </c>
      <c r="C16079" t="s">
        <v>63763</v>
      </c>
      <c r="D16079" t="s">
        <v>63764</v>
      </c>
      <c r="E16079" t="s">
        <v>1453</v>
      </c>
      <c r="F16079" t="s">
        <v>220</v>
      </c>
      <c r="G16079" t="s">
        <v>221</v>
      </c>
      <c r="H16079" t="s">
        <v>63765</v>
      </c>
      <c r="I16079" s="3">
        <v>607.73</v>
      </c>
    </row>
    <row r="16080" spans="1:9" x14ac:dyDescent="0.25">
      <c r="A16080" t="s">
        <v>63766</v>
      </c>
      <c r="B16080" t="s">
        <v>10</v>
      </c>
      <c r="C16080" t="s">
        <v>63767</v>
      </c>
      <c r="D16080" t="s">
        <v>2042</v>
      </c>
      <c r="E16080" t="s">
        <v>2043</v>
      </c>
      <c r="F16080" t="s">
        <v>1771</v>
      </c>
      <c r="G16080" t="s">
        <v>142</v>
      </c>
      <c r="H16080" t="s">
        <v>63768</v>
      </c>
      <c r="I16080" s="3">
        <v>4557.4900000000007</v>
      </c>
    </row>
    <row r="16081" spans="1:9" x14ac:dyDescent="0.25">
      <c r="A16081" t="s">
        <v>63769</v>
      </c>
      <c r="B16081" t="s">
        <v>10</v>
      </c>
      <c r="C16081" t="s">
        <v>63770</v>
      </c>
      <c r="D16081" t="s">
        <v>535</v>
      </c>
      <c r="E16081" t="s">
        <v>2412</v>
      </c>
      <c r="F16081" t="s">
        <v>1386</v>
      </c>
      <c r="G16081" t="s">
        <v>696</v>
      </c>
      <c r="H16081" t="s">
        <v>63771</v>
      </c>
      <c r="I16081" s="3">
        <v>1178.5</v>
      </c>
    </row>
    <row r="16082" spans="1:9" x14ac:dyDescent="0.25">
      <c r="A16082" t="s">
        <v>63772</v>
      </c>
      <c r="B16082" t="s">
        <v>10</v>
      </c>
      <c r="C16082" t="s">
        <v>63773</v>
      </c>
      <c r="D16082" t="s">
        <v>63774</v>
      </c>
      <c r="E16082" t="s">
        <v>117</v>
      </c>
      <c r="F16082" t="s">
        <v>161</v>
      </c>
      <c r="G16082" t="s">
        <v>118</v>
      </c>
      <c r="H16082" t="s">
        <v>63775</v>
      </c>
      <c r="I16082" s="3">
        <v>625.6</v>
      </c>
    </row>
    <row r="16083" spans="1:9" x14ac:dyDescent="0.25">
      <c r="A16083" t="s">
        <v>63776</v>
      </c>
      <c r="B16083" t="s">
        <v>10</v>
      </c>
      <c r="C16083" t="s">
        <v>63777</v>
      </c>
      <c r="D16083" t="s">
        <v>17878</v>
      </c>
      <c r="E16083" t="s">
        <v>8843</v>
      </c>
      <c r="F16083" t="s">
        <v>286</v>
      </c>
      <c r="G16083" t="s">
        <v>221</v>
      </c>
      <c r="H16083" t="s">
        <v>63778</v>
      </c>
      <c r="I16083" s="3">
        <v>5123.92</v>
      </c>
    </row>
    <row r="16084" spans="1:9" x14ac:dyDescent="0.25">
      <c r="A16084" t="s">
        <v>63779</v>
      </c>
      <c r="B16084" t="s">
        <v>10</v>
      </c>
      <c r="C16084" t="s">
        <v>63780</v>
      </c>
      <c r="D16084" t="s">
        <v>63781</v>
      </c>
      <c r="E16084" t="s">
        <v>5036</v>
      </c>
      <c r="F16084" t="s">
        <v>1960</v>
      </c>
      <c r="G16084" t="s">
        <v>1190</v>
      </c>
      <c r="H16084" t="s">
        <v>63782</v>
      </c>
      <c r="I16084" s="3">
        <v>1368.1399999999999</v>
      </c>
    </row>
    <row r="16085" spans="1:9" x14ac:dyDescent="0.25">
      <c r="A16085" t="s">
        <v>63783</v>
      </c>
      <c r="B16085" t="s">
        <v>10</v>
      </c>
      <c r="C16085" t="s">
        <v>63784</v>
      </c>
      <c r="D16085" t="s">
        <v>63785</v>
      </c>
      <c r="E16085" t="s">
        <v>2807</v>
      </c>
      <c r="F16085" t="s">
        <v>1156</v>
      </c>
      <c r="G16085" t="s">
        <v>221</v>
      </c>
      <c r="H16085" t="s">
        <v>63786</v>
      </c>
      <c r="I16085" s="3">
        <v>883.16000000000008</v>
      </c>
    </row>
    <row r="16086" spans="1:9" x14ac:dyDescent="0.25">
      <c r="A16086" t="s">
        <v>63787</v>
      </c>
      <c r="B16086" t="s">
        <v>10</v>
      </c>
      <c r="C16086" t="s">
        <v>63788</v>
      </c>
      <c r="D16086" t="s">
        <v>63789</v>
      </c>
      <c r="E16086" t="s">
        <v>1280</v>
      </c>
      <c r="F16086" t="s">
        <v>370</v>
      </c>
      <c r="G16086" t="s">
        <v>371</v>
      </c>
      <c r="H16086" t="s">
        <v>63790</v>
      </c>
      <c r="I16086" s="3">
        <v>804.69</v>
      </c>
    </row>
    <row r="16087" spans="1:9" x14ac:dyDescent="0.25">
      <c r="A16087" t="s">
        <v>63791</v>
      </c>
      <c r="B16087" t="s">
        <v>10</v>
      </c>
      <c r="C16087" t="s">
        <v>63792</v>
      </c>
      <c r="D16087" t="s">
        <v>63793</v>
      </c>
      <c r="E16087" t="s">
        <v>62802</v>
      </c>
      <c r="F16087" t="s">
        <v>2792</v>
      </c>
      <c r="G16087" t="s">
        <v>304</v>
      </c>
      <c r="H16087" t="s">
        <v>63794</v>
      </c>
      <c r="I16087" s="3">
        <v>4437.97</v>
      </c>
    </row>
    <row r="16088" spans="1:9" x14ac:dyDescent="0.25">
      <c r="A16088" t="s">
        <v>63795</v>
      </c>
      <c r="B16088" t="s">
        <v>10</v>
      </c>
      <c r="C16088" t="s">
        <v>63796</v>
      </c>
      <c r="D16088" t="s">
        <v>63797</v>
      </c>
      <c r="E16088" t="s">
        <v>12655</v>
      </c>
      <c r="F16088" t="s">
        <v>277</v>
      </c>
      <c r="G16088" t="s">
        <v>279</v>
      </c>
      <c r="H16088" t="s">
        <v>63798</v>
      </c>
      <c r="I16088" s="3">
        <v>483.26</v>
      </c>
    </row>
    <row r="16089" spans="1:9" x14ac:dyDescent="0.25">
      <c r="A16089" t="s">
        <v>63799</v>
      </c>
      <c r="B16089" t="s">
        <v>10</v>
      </c>
      <c r="C16089" t="s">
        <v>63800</v>
      </c>
      <c r="D16089" t="s">
        <v>54</v>
      </c>
      <c r="E16089" t="s">
        <v>1761</v>
      </c>
      <c r="F16089" t="s">
        <v>220</v>
      </c>
      <c r="G16089" t="s">
        <v>221</v>
      </c>
      <c r="H16089" t="s">
        <v>63801</v>
      </c>
      <c r="I16089" s="3">
        <v>149.1</v>
      </c>
    </row>
    <row r="16090" spans="1:9" x14ac:dyDescent="0.25">
      <c r="A16090" t="s">
        <v>63802</v>
      </c>
      <c r="B16090" t="s">
        <v>10</v>
      </c>
      <c r="C16090" t="s">
        <v>63803</v>
      </c>
      <c r="D16090" t="s">
        <v>63804</v>
      </c>
      <c r="E16090" t="s">
        <v>239</v>
      </c>
      <c r="F16090" t="s">
        <v>161</v>
      </c>
      <c r="G16090" t="s">
        <v>181</v>
      </c>
      <c r="H16090" t="s">
        <v>63805</v>
      </c>
      <c r="I16090" s="3">
        <v>3904.2</v>
      </c>
    </row>
    <row r="16091" spans="1:9" x14ac:dyDescent="0.25">
      <c r="A16091" t="s">
        <v>63806</v>
      </c>
      <c r="B16091" t="s">
        <v>10</v>
      </c>
      <c r="C16091" t="s">
        <v>63807</v>
      </c>
      <c r="D16091" t="s">
        <v>8610</v>
      </c>
      <c r="E16091" t="s">
        <v>2071</v>
      </c>
      <c r="F16091" t="s">
        <v>575</v>
      </c>
      <c r="G16091" t="s">
        <v>477</v>
      </c>
      <c r="H16091" t="s">
        <v>63808</v>
      </c>
      <c r="I16091" s="3">
        <v>626.41</v>
      </c>
    </row>
    <row r="16092" spans="1:9" x14ac:dyDescent="0.25">
      <c r="A16092" t="s">
        <v>63809</v>
      </c>
      <c r="B16092" t="s">
        <v>10</v>
      </c>
      <c r="C16092" t="s">
        <v>474</v>
      </c>
      <c r="D16092" t="s">
        <v>63810</v>
      </c>
      <c r="E16092" t="s">
        <v>54</v>
      </c>
      <c r="F16092" t="s">
        <v>28911</v>
      </c>
      <c r="G16092" t="s">
        <v>371</v>
      </c>
      <c r="H16092" t="s">
        <v>63811</v>
      </c>
      <c r="I16092" s="3">
        <v>749.64</v>
      </c>
    </row>
    <row r="16093" spans="1:9" x14ac:dyDescent="0.25">
      <c r="A16093" t="s">
        <v>63812</v>
      </c>
      <c r="B16093" t="s">
        <v>10</v>
      </c>
      <c r="C16093" t="s">
        <v>63813</v>
      </c>
      <c r="D16093" t="s">
        <v>63814</v>
      </c>
      <c r="E16093" t="s">
        <v>1280</v>
      </c>
      <c r="F16093" t="s">
        <v>370</v>
      </c>
      <c r="G16093" t="s">
        <v>371</v>
      </c>
      <c r="H16093" t="s">
        <v>63815</v>
      </c>
      <c r="I16093" s="3">
        <v>3843</v>
      </c>
    </row>
    <row r="16094" spans="1:9" x14ac:dyDescent="0.25">
      <c r="A16094" t="s">
        <v>63816</v>
      </c>
      <c r="B16094" t="s">
        <v>10</v>
      </c>
      <c r="C16094" t="s">
        <v>63817</v>
      </c>
      <c r="D16094" t="s">
        <v>63818</v>
      </c>
      <c r="E16094" t="s">
        <v>6883</v>
      </c>
      <c r="F16094" t="s">
        <v>910</v>
      </c>
      <c r="G16094" t="s">
        <v>221</v>
      </c>
      <c r="H16094" t="s">
        <v>63819</v>
      </c>
      <c r="I16094" s="3">
        <v>235.75</v>
      </c>
    </row>
    <row r="16095" spans="1:9" x14ac:dyDescent="0.25">
      <c r="A16095" t="s">
        <v>63820</v>
      </c>
      <c r="B16095" t="s">
        <v>10</v>
      </c>
      <c r="C16095" t="s">
        <v>63821</v>
      </c>
      <c r="D16095" t="s">
        <v>2904</v>
      </c>
      <c r="E16095" t="s">
        <v>63822</v>
      </c>
      <c r="F16095" t="s">
        <v>770</v>
      </c>
      <c r="G16095" t="s">
        <v>772</v>
      </c>
      <c r="H16095" t="s">
        <v>63823</v>
      </c>
      <c r="I16095" s="3">
        <v>156.58000000000001</v>
      </c>
    </row>
    <row r="16096" spans="1:9" x14ac:dyDescent="0.25">
      <c r="A16096" t="s">
        <v>63824</v>
      </c>
      <c r="B16096" t="s">
        <v>10</v>
      </c>
      <c r="C16096" t="s">
        <v>63825</v>
      </c>
      <c r="D16096" t="s">
        <v>32730</v>
      </c>
      <c r="E16096" t="s">
        <v>1156</v>
      </c>
      <c r="F16096" t="s">
        <v>220</v>
      </c>
      <c r="G16096" t="s">
        <v>221</v>
      </c>
      <c r="H16096" t="s">
        <v>63826</v>
      </c>
      <c r="I16096" s="3">
        <v>6055.9500000000007</v>
      </c>
    </row>
    <row r="16097" spans="1:9" x14ac:dyDescent="0.25">
      <c r="A16097" t="s">
        <v>63827</v>
      </c>
      <c r="B16097" t="s">
        <v>10</v>
      </c>
      <c r="C16097" t="s">
        <v>63828</v>
      </c>
      <c r="D16097" t="s">
        <v>63829</v>
      </c>
      <c r="E16097" t="s">
        <v>250</v>
      </c>
      <c r="F16097" t="s">
        <v>161</v>
      </c>
      <c r="G16097" t="s">
        <v>188</v>
      </c>
      <c r="H16097" t="s">
        <v>63830</v>
      </c>
      <c r="I16097" s="3">
        <v>3854.1400000000003</v>
      </c>
    </row>
    <row r="16098" spans="1:9" x14ac:dyDescent="0.25">
      <c r="A16098" t="s">
        <v>63831</v>
      </c>
      <c r="B16098" t="s">
        <v>10</v>
      </c>
      <c r="C16098" t="s">
        <v>63832</v>
      </c>
      <c r="D16098" t="s">
        <v>9025</v>
      </c>
      <c r="E16098" t="s">
        <v>63833</v>
      </c>
      <c r="F16098" t="s">
        <v>63834</v>
      </c>
      <c r="G16098" t="s">
        <v>696</v>
      </c>
      <c r="H16098" t="s">
        <v>63835</v>
      </c>
      <c r="I16098" s="3">
        <v>30169.17</v>
      </c>
    </row>
    <row r="16099" spans="1:9" x14ac:dyDescent="0.25">
      <c r="A16099" t="s">
        <v>63836</v>
      </c>
      <c r="B16099" t="s">
        <v>10</v>
      </c>
      <c r="C16099" t="s">
        <v>63837</v>
      </c>
      <c r="D16099" t="s">
        <v>63838</v>
      </c>
      <c r="E16099" t="s">
        <v>63839</v>
      </c>
      <c r="F16099" t="s">
        <v>244</v>
      </c>
      <c r="G16099" t="s">
        <v>36</v>
      </c>
      <c r="H16099" t="s">
        <v>63840</v>
      </c>
      <c r="I16099" s="3">
        <v>13044.53</v>
      </c>
    </row>
    <row r="16100" spans="1:9" x14ac:dyDescent="0.25">
      <c r="A16100" t="s">
        <v>63841</v>
      </c>
      <c r="B16100" t="s">
        <v>10</v>
      </c>
      <c r="C16100" t="s">
        <v>63842</v>
      </c>
      <c r="D16100" t="s">
        <v>63843</v>
      </c>
      <c r="E16100" t="s">
        <v>117</v>
      </c>
      <c r="F16100" t="s">
        <v>161</v>
      </c>
      <c r="G16100" t="s">
        <v>118</v>
      </c>
      <c r="H16100" t="s">
        <v>63844</v>
      </c>
      <c r="I16100" s="3">
        <v>1115.21</v>
      </c>
    </row>
    <row r="16101" spans="1:9" x14ac:dyDescent="0.25">
      <c r="A16101" t="s">
        <v>63845</v>
      </c>
      <c r="B16101" t="s">
        <v>10</v>
      </c>
      <c r="C16101" t="s">
        <v>63846</v>
      </c>
      <c r="D16101" t="s">
        <v>54</v>
      </c>
      <c r="E16101" t="s">
        <v>422</v>
      </c>
      <c r="F16101" t="s">
        <v>6111</v>
      </c>
      <c r="G16101" t="s">
        <v>44</v>
      </c>
      <c r="H16101" t="s">
        <v>63847</v>
      </c>
      <c r="I16101" s="3">
        <v>334.26</v>
      </c>
    </row>
    <row r="16102" spans="1:9" x14ac:dyDescent="0.25">
      <c r="A16102" t="s">
        <v>63848</v>
      </c>
      <c r="B16102" t="s">
        <v>10</v>
      </c>
      <c r="C16102" t="s">
        <v>63849</v>
      </c>
      <c r="D16102" t="s">
        <v>44284</v>
      </c>
      <c r="E16102" t="s">
        <v>1453</v>
      </c>
      <c r="F16102" t="s">
        <v>220</v>
      </c>
      <c r="G16102" t="s">
        <v>221</v>
      </c>
      <c r="H16102" t="s">
        <v>63850</v>
      </c>
      <c r="I16102" s="3">
        <v>4956.0099999999993</v>
      </c>
    </row>
    <row r="16103" spans="1:9" x14ac:dyDescent="0.25">
      <c r="A16103" t="s">
        <v>63851</v>
      </c>
      <c r="B16103" t="s">
        <v>10</v>
      </c>
      <c r="C16103" t="s">
        <v>63852</v>
      </c>
      <c r="D16103" t="s">
        <v>3582</v>
      </c>
      <c r="E16103" t="s">
        <v>21871</v>
      </c>
      <c r="F16103" t="s">
        <v>303</v>
      </c>
      <c r="G16103" t="s">
        <v>696</v>
      </c>
      <c r="H16103" t="s">
        <v>63853</v>
      </c>
      <c r="I16103" s="3">
        <v>6527.88</v>
      </c>
    </row>
    <row r="16104" spans="1:9" x14ac:dyDescent="0.25">
      <c r="A16104" t="s">
        <v>63854</v>
      </c>
      <c r="B16104" t="s">
        <v>10</v>
      </c>
      <c r="C16104" t="s">
        <v>63855</v>
      </c>
      <c r="D16104" t="s">
        <v>63856</v>
      </c>
      <c r="E16104" t="s">
        <v>711</v>
      </c>
      <c r="F16104" t="s">
        <v>980</v>
      </c>
      <c r="G16104" t="s">
        <v>712</v>
      </c>
      <c r="H16104" t="s">
        <v>63857</v>
      </c>
      <c r="I16104" s="3">
        <v>1187.3800000000001</v>
      </c>
    </row>
    <row r="16105" spans="1:9" x14ac:dyDescent="0.25">
      <c r="A16105" t="s">
        <v>63854</v>
      </c>
      <c r="B16105" t="s">
        <v>10</v>
      </c>
      <c r="C16105" t="s">
        <v>63858</v>
      </c>
      <c r="D16105" t="s">
        <v>63859</v>
      </c>
      <c r="E16105" t="s">
        <v>711</v>
      </c>
      <c r="F16105" t="s">
        <v>980</v>
      </c>
      <c r="G16105" t="s">
        <v>712</v>
      </c>
      <c r="H16105" t="s">
        <v>63860</v>
      </c>
      <c r="I16105" s="3">
        <v>1641.96</v>
      </c>
    </row>
    <row r="16106" spans="1:9" x14ac:dyDescent="0.25">
      <c r="A16106" t="s">
        <v>63861</v>
      </c>
      <c r="B16106" t="s">
        <v>10</v>
      </c>
      <c r="C16106" t="s">
        <v>63862</v>
      </c>
      <c r="D16106" t="s">
        <v>63863</v>
      </c>
      <c r="E16106" t="s">
        <v>1920</v>
      </c>
      <c r="F16106" t="s">
        <v>900</v>
      </c>
      <c r="G16106" t="s">
        <v>195</v>
      </c>
      <c r="H16106" t="s">
        <v>63864</v>
      </c>
      <c r="I16106" s="3">
        <v>2087.23</v>
      </c>
    </row>
    <row r="16107" spans="1:9" x14ac:dyDescent="0.25">
      <c r="A16107" t="s">
        <v>63865</v>
      </c>
      <c r="B16107" t="s">
        <v>10</v>
      </c>
      <c r="C16107" t="s">
        <v>63866</v>
      </c>
      <c r="D16107" t="s">
        <v>63867</v>
      </c>
      <c r="E16107" t="s">
        <v>63868</v>
      </c>
      <c r="F16107" t="s">
        <v>220</v>
      </c>
      <c r="G16107" t="s">
        <v>221</v>
      </c>
      <c r="H16107" t="s">
        <v>63869</v>
      </c>
      <c r="I16107" s="3">
        <v>172.53</v>
      </c>
    </row>
    <row r="16108" spans="1:9" x14ac:dyDescent="0.25">
      <c r="A16108" t="s">
        <v>63870</v>
      </c>
      <c r="B16108" t="s">
        <v>10</v>
      </c>
      <c r="C16108" t="s">
        <v>63871</v>
      </c>
      <c r="D16108" t="s">
        <v>63872</v>
      </c>
      <c r="E16108" t="s">
        <v>4771</v>
      </c>
      <c r="F16108" t="s">
        <v>706</v>
      </c>
      <c r="G16108" t="s">
        <v>181</v>
      </c>
      <c r="H16108" t="s">
        <v>63873</v>
      </c>
      <c r="I16108" s="3">
        <v>160.18</v>
      </c>
    </row>
    <row r="16109" spans="1:9" x14ac:dyDescent="0.25">
      <c r="A16109" t="s">
        <v>63874</v>
      </c>
      <c r="B16109" t="s">
        <v>10</v>
      </c>
      <c r="C16109" t="s">
        <v>63875</v>
      </c>
      <c r="D16109" t="s">
        <v>63876</v>
      </c>
      <c r="E16109" t="s">
        <v>423</v>
      </c>
      <c r="F16109" t="s">
        <v>1790</v>
      </c>
      <c r="G16109" t="s">
        <v>425</v>
      </c>
      <c r="H16109" t="s">
        <v>63877</v>
      </c>
      <c r="I16109" s="3">
        <v>1201.76</v>
      </c>
    </row>
    <row r="16110" spans="1:9" x14ac:dyDescent="0.25">
      <c r="A16110" t="s">
        <v>63878</v>
      </c>
      <c r="B16110" t="s">
        <v>10</v>
      </c>
      <c r="C16110" t="s">
        <v>63879</v>
      </c>
      <c r="D16110" t="s">
        <v>63880</v>
      </c>
      <c r="E16110" t="s">
        <v>37276</v>
      </c>
      <c r="F16110" t="s">
        <v>35050</v>
      </c>
      <c r="G16110" t="s">
        <v>156</v>
      </c>
      <c r="H16110" t="s">
        <v>63881</v>
      </c>
      <c r="I16110" s="3">
        <v>814.17</v>
      </c>
    </row>
    <row r="16111" spans="1:9" x14ac:dyDescent="0.25">
      <c r="A16111" t="s">
        <v>63882</v>
      </c>
      <c r="B16111" t="s">
        <v>63883</v>
      </c>
      <c r="C16111" t="s">
        <v>63884</v>
      </c>
      <c r="D16111" t="s">
        <v>63885</v>
      </c>
      <c r="E16111" t="s">
        <v>4187</v>
      </c>
      <c r="F16111" t="s">
        <v>3790</v>
      </c>
      <c r="G16111" t="s">
        <v>712</v>
      </c>
      <c r="H16111" t="s">
        <v>63886</v>
      </c>
      <c r="I16111" s="3">
        <v>2287.6800000000003</v>
      </c>
    </row>
    <row r="16112" spans="1:9" x14ac:dyDescent="0.25">
      <c r="A16112" t="s">
        <v>63887</v>
      </c>
      <c r="B16112" t="s">
        <v>11376</v>
      </c>
      <c r="C16112" t="s">
        <v>63888</v>
      </c>
      <c r="D16112" t="s">
        <v>63889</v>
      </c>
      <c r="E16112" t="s">
        <v>1737</v>
      </c>
      <c r="F16112" t="s">
        <v>3790</v>
      </c>
      <c r="G16112" t="s">
        <v>712</v>
      </c>
      <c r="H16112" t="s">
        <v>63890</v>
      </c>
      <c r="I16112" s="3">
        <v>2208.66</v>
      </c>
    </row>
    <row r="16113" spans="1:9" x14ac:dyDescent="0.25">
      <c r="A16113" t="s">
        <v>63891</v>
      </c>
      <c r="B16113" t="s">
        <v>10</v>
      </c>
      <c r="C16113" t="s">
        <v>63892</v>
      </c>
      <c r="D16113" t="s">
        <v>63893</v>
      </c>
      <c r="E16113" t="s">
        <v>4737</v>
      </c>
      <c r="F16113" t="s">
        <v>220</v>
      </c>
      <c r="G16113" t="s">
        <v>221</v>
      </c>
      <c r="H16113" t="s">
        <v>63894</v>
      </c>
      <c r="I16113" s="3">
        <v>426.52</v>
      </c>
    </row>
    <row r="16114" spans="1:9" x14ac:dyDescent="0.25">
      <c r="A16114" t="s">
        <v>63895</v>
      </c>
      <c r="B16114" t="s">
        <v>10</v>
      </c>
      <c r="C16114" t="s">
        <v>63896</v>
      </c>
      <c r="D16114" t="s">
        <v>63897</v>
      </c>
      <c r="E16114" t="s">
        <v>1280</v>
      </c>
      <c r="F16114" t="s">
        <v>370</v>
      </c>
      <c r="G16114" t="s">
        <v>371</v>
      </c>
      <c r="H16114" t="s">
        <v>63898</v>
      </c>
      <c r="I16114" s="3">
        <v>2137.1400000000003</v>
      </c>
    </row>
    <row r="16115" spans="1:9" x14ac:dyDescent="0.25">
      <c r="A16115" t="s">
        <v>63899</v>
      </c>
      <c r="B16115" t="s">
        <v>10</v>
      </c>
      <c r="C16115" t="s">
        <v>63900</v>
      </c>
      <c r="D16115" t="s">
        <v>54</v>
      </c>
      <c r="E16115" t="s">
        <v>1130</v>
      </c>
      <c r="F16115" t="s">
        <v>4229</v>
      </c>
      <c r="G16115" t="s">
        <v>57</v>
      </c>
      <c r="H16115" t="s">
        <v>63901</v>
      </c>
      <c r="I16115" s="3">
        <v>4091.7800000000007</v>
      </c>
    </row>
    <row r="16116" spans="1:9" x14ac:dyDescent="0.25">
      <c r="A16116" t="s">
        <v>63902</v>
      </c>
      <c r="B16116" t="s">
        <v>10</v>
      </c>
      <c r="C16116" t="s">
        <v>63903</v>
      </c>
      <c r="D16116" t="s">
        <v>677</v>
      </c>
      <c r="E16116" t="s">
        <v>678</v>
      </c>
      <c r="F16116" t="s">
        <v>679</v>
      </c>
      <c r="G16116" t="s">
        <v>142</v>
      </c>
      <c r="H16116" t="s">
        <v>63904</v>
      </c>
      <c r="I16116" s="3">
        <v>693.21</v>
      </c>
    </row>
    <row r="16117" spans="1:9" x14ac:dyDescent="0.25">
      <c r="A16117" t="s">
        <v>63905</v>
      </c>
      <c r="B16117" t="s">
        <v>10</v>
      </c>
      <c r="C16117" t="s">
        <v>63906</v>
      </c>
      <c r="D16117" t="s">
        <v>63907</v>
      </c>
      <c r="E16117" t="s">
        <v>36283</v>
      </c>
      <c r="F16117" t="s">
        <v>1937</v>
      </c>
      <c r="G16117" t="s">
        <v>268</v>
      </c>
      <c r="H16117" t="s">
        <v>63908</v>
      </c>
      <c r="I16117" s="3">
        <v>4597.5500000000011</v>
      </c>
    </row>
    <row r="16118" spans="1:9" x14ac:dyDescent="0.25">
      <c r="A16118" t="s">
        <v>63909</v>
      </c>
      <c r="B16118" t="s">
        <v>10</v>
      </c>
      <c r="C16118" t="s">
        <v>63910</v>
      </c>
      <c r="D16118" t="s">
        <v>63911</v>
      </c>
      <c r="E16118" t="s">
        <v>63912</v>
      </c>
      <c r="F16118" t="s">
        <v>8815</v>
      </c>
      <c r="G16118" t="s">
        <v>279</v>
      </c>
      <c r="H16118" t="s">
        <v>63913</v>
      </c>
      <c r="I16118" s="3">
        <v>677.26</v>
      </c>
    </row>
    <row r="16119" spans="1:9" x14ac:dyDescent="0.25">
      <c r="A16119" t="s">
        <v>63914</v>
      </c>
      <c r="B16119" t="s">
        <v>10</v>
      </c>
      <c r="C16119" t="s">
        <v>63915</v>
      </c>
      <c r="D16119" t="s">
        <v>63916</v>
      </c>
      <c r="E16119" t="s">
        <v>60838</v>
      </c>
      <c r="F16119" t="s">
        <v>5724</v>
      </c>
      <c r="G16119" t="s">
        <v>142</v>
      </c>
      <c r="H16119" t="s">
        <v>63917</v>
      </c>
      <c r="I16119" s="3">
        <v>2305.46</v>
      </c>
    </row>
    <row r="16120" spans="1:9" x14ac:dyDescent="0.25">
      <c r="A16120" t="s">
        <v>63918</v>
      </c>
      <c r="B16120" t="s">
        <v>10</v>
      </c>
      <c r="C16120" t="s">
        <v>63919</v>
      </c>
      <c r="D16120" t="s">
        <v>63920</v>
      </c>
      <c r="E16120" t="s">
        <v>791</v>
      </c>
      <c r="F16120" t="s">
        <v>161</v>
      </c>
      <c r="G16120" t="s">
        <v>149</v>
      </c>
      <c r="H16120" t="s">
        <v>63921</v>
      </c>
      <c r="I16120" s="3">
        <v>9453.32</v>
      </c>
    </row>
    <row r="16121" spans="1:9" x14ac:dyDescent="0.25">
      <c r="A16121" t="s">
        <v>63922</v>
      </c>
      <c r="B16121" t="s">
        <v>10</v>
      </c>
      <c r="C16121" t="s">
        <v>63923</v>
      </c>
      <c r="D16121" t="s">
        <v>63924</v>
      </c>
      <c r="E16121" t="s">
        <v>43727</v>
      </c>
      <c r="F16121" t="s">
        <v>1381</v>
      </c>
      <c r="G16121" t="s">
        <v>772</v>
      </c>
      <c r="H16121" t="s">
        <v>63925</v>
      </c>
      <c r="I16121" s="3">
        <v>2870.22</v>
      </c>
    </row>
    <row r="16122" spans="1:9" x14ac:dyDescent="0.25">
      <c r="A16122" t="s">
        <v>63926</v>
      </c>
      <c r="B16122" t="s">
        <v>10</v>
      </c>
      <c r="C16122" t="s">
        <v>63927</v>
      </c>
      <c r="D16122" t="s">
        <v>6008</v>
      </c>
      <c r="E16122" t="s">
        <v>541</v>
      </c>
      <c r="F16122" t="s">
        <v>220</v>
      </c>
      <c r="G16122" t="s">
        <v>221</v>
      </c>
      <c r="H16122" t="s">
        <v>63928</v>
      </c>
      <c r="I16122" s="3">
        <v>135000</v>
      </c>
    </row>
    <row r="16123" spans="1:9" x14ac:dyDescent="0.25">
      <c r="A16123" t="s">
        <v>63929</v>
      </c>
      <c r="B16123" t="s">
        <v>10</v>
      </c>
      <c r="C16123" t="s">
        <v>63930</v>
      </c>
      <c r="D16123" t="s">
        <v>6008</v>
      </c>
      <c r="E16123" t="s">
        <v>63931</v>
      </c>
      <c r="F16123" t="s">
        <v>21</v>
      </c>
      <c r="G16123" t="s">
        <v>22</v>
      </c>
      <c r="H16123" t="s">
        <v>63932</v>
      </c>
      <c r="I16123" s="3">
        <v>1039.45</v>
      </c>
    </row>
    <row r="16124" spans="1:9" x14ac:dyDescent="0.25">
      <c r="A16124" t="s">
        <v>63933</v>
      </c>
      <c r="B16124" t="s">
        <v>10</v>
      </c>
      <c r="C16124" t="s">
        <v>63934</v>
      </c>
      <c r="D16124" t="s">
        <v>63935</v>
      </c>
      <c r="E16124" t="s">
        <v>4613</v>
      </c>
      <c r="F16124" t="s">
        <v>1453</v>
      </c>
      <c r="G16124" t="s">
        <v>221</v>
      </c>
      <c r="H16124" t="s">
        <v>63936</v>
      </c>
      <c r="I16124" s="3">
        <v>41054.35</v>
      </c>
    </row>
    <row r="16125" spans="1:9" x14ac:dyDescent="0.25">
      <c r="A16125" t="s">
        <v>63937</v>
      </c>
      <c r="B16125" t="s">
        <v>10</v>
      </c>
      <c r="C16125" t="s">
        <v>63938</v>
      </c>
      <c r="D16125" t="s">
        <v>63939</v>
      </c>
      <c r="E16125" t="s">
        <v>63940</v>
      </c>
      <c r="F16125" t="s">
        <v>129</v>
      </c>
      <c r="G16125" t="s">
        <v>130</v>
      </c>
      <c r="H16125" t="s">
        <v>63941</v>
      </c>
      <c r="I16125" s="3">
        <v>6105.18</v>
      </c>
    </row>
    <row r="16126" spans="1:9" x14ac:dyDescent="0.25">
      <c r="A16126" t="s">
        <v>63942</v>
      </c>
      <c r="B16126" t="s">
        <v>10</v>
      </c>
      <c r="C16126" t="s">
        <v>63943</v>
      </c>
      <c r="D16126" t="s">
        <v>63944</v>
      </c>
      <c r="E16126" t="s">
        <v>14473</v>
      </c>
      <c r="F16126" t="s">
        <v>440</v>
      </c>
      <c r="G16126" t="s">
        <v>352</v>
      </c>
      <c r="H16126" t="s">
        <v>63945</v>
      </c>
      <c r="I16126" s="3">
        <v>3997.0999999999995</v>
      </c>
    </row>
    <row r="16127" spans="1:9" x14ac:dyDescent="0.25">
      <c r="A16127" t="s">
        <v>63946</v>
      </c>
      <c r="B16127" t="s">
        <v>10</v>
      </c>
      <c r="C16127" t="s">
        <v>63947</v>
      </c>
      <c r="D16127" t="s">
        <v>63948</v>
      </c>
      <c r="E16127" t="s">
        <v>25709</v>
      </c>
      <c r="F16127" t="s">
        <v>1229</v>
      </c>
      <c r="G16127" t="s">
        <v>44</v>
      </c>
      <c r="H16127" t="s">
        <v>25710</v>
      </c>
      <c r="I16127" s="3">
        <v>1501.2300000000002</v>
      </c>
    </row>
    <row r="16128" spans="1:9" x14ac:dyDescent="0.25">
      <c r="A16128" t="s">
        <v>63949</v>
      </c>
      <c r="B16128" t="s">
        <v>10</v>
      </c>
      <c r="C16128" t="s">
        <v>63950</v>
      </c>
      <c r="D16128" t="s">
        <v>63951</v>
      </c>
      <c r="E16128" t="s">
        <v>483</v>
      </c>
      <c r="F16128" t="s">
        <v>161</v>
      </c>
      <c r="G16128" t="s">
        <v>221</v>
      </c>
      <c r="H16128" t="s">
        <v>63952</v>
      </c>
      <c r="I16128" s="3">
        <v>1468.78</v>
      </c>
    </row>
    <row r="16129" spans="1:9" x14ac:dyDescent="0.25">
      <c r="A16129" t="s">
        <v>63953</v>
      </c>
      <c r="B16129" t="s">
        <v>10</v>
      </c>
      <c r="C16129" t="s">
        <v>63954</v>
      </c>
      <c r="D16129" t="s">
        <v>2629</v>
      </c>
      <c r="E16129" t="s">
        <v>303</v>
      </c>
      <c r="F16129" t="s">
        <v>3647</v>
      </c>
      <c r="G16129" t="s">
        <v>304</v>
      </c>
      <c r="H16129" t="s">
        <v>63955</v>
      </c>
      <c r="I16129" s="3">
        <v>336.65999999999997</v>
      </c>
    </row>
    <row r="16130" spans="1:9" x14ac:dyDescent="0.25">
      <c r="A16130" t="s">
        <v>63956</v>
      </c>
      <c r="B16130" t="s">
        <v>10</v>
      </c>
      <c r="C16130" t="s">
        <v>63957</v>
      </c>
      <c r="D16130" t="s">
        <v>5123</v>
      </c>
      <c r="E16130" t="s">
        <v>63958</v>
      </c>
      <c r="F16130" t="s">
        <v>12881</v>
      </c>
      <c r="G16130" t="s">
        <v>304</v>
      </c>
      <c r="H16130" t="s">
        <v>63959</v>
      </c>
      <c r="I16130" s="3">
        <v>2235</v>
      </c>
    </row>
    <row r="16131" spans="1:9" x14ac:dyDescent="0.25">
      <c r="A16131" t="s">
        <v>63960</v>
      </c>
      <c r="B16131" t="s">
        <v>10</v>
      </c>
      <c r="C16131" t="s">
        <v>63961</v>
      </c>
      <c r="D16131" t="s">
        <v>63962</v>
      </c>
      <c r="E16131" t="s">
        <v>63362</v>
      </c>
      <c r="F16131" t="s">
        <v>3929</v>
      </c>
      <c r="G16131" t="s">
        <v>202</v>
      </c>
      <c r="H16131" t="s">
        <v>63963</v>
      </c>
      <c r="I16131" s="3">
        <v>7367.99</v>
      </c>
    </row>
    <row r="16132" spans="1:9" x14ac:dyDescent="0.25">
      <c r="A16132" t="s">
        <v>63964</v>
      </c>
      <c r="B16132" t="s">
        <v>10</v>
      </c>
      <c r="C16132" t="s">
        <v>63965</v>
      </c>
      <c r="D16132" t="s">
        <v>63966</v>
      </c>
      <c r="E16132" t="s">
        <v>14410</v>
      </c>
      <c r="F16132" t="s">
        <v>129</v>
      </c>
      <c r="G16132" t="s">
        <v>130</v>
      </c>
      <c r="H16132" t="s">
        <v>63967</v>
      </c>
      <c r="I16132" s="3">
        <v>6693.33</v>
      </c>
    </row>
    <row r="16133" spans="1:9" x14ac:dyDescent="0.25">
      <c r="A16133" t="s">
        <v>63968</v>
      </c>
      <c r="B16133" t="s">
        <v>10</v>
      </c>
      <c r="C16133" t="s">
        <v>63969</v>
      </c>
      <c r="D16133" t="s">
        <v>63970</v>
      </c>
      <c r="E16133" t="s">
        <v>4282</v>
      </c>
      <c r="F16133" t="s">
        <v>4941</v>
      </c>
      <c r="G16133" t="s">
        <v>202</v>
      </c>
      <c r="H16133" t="s">
        <v>63971</v>
      </c>
      <c r="I16133" s="3">
        <v>3297.35</v>
      </c>
    </row>
    <row r="16134" spans="1:9" x14ac:dyDescent="0.25">
      <c r="A16134" t="s">
        <v>63972</v>
      </c>
      <c r="B16134" t="s">
        <v>10</v>
      </c>
      <c r="C16134" t="s">
        <v>63973</v>
      </c>
      <c r="D16134" t="s">
        <v>6407</v>
      </c>
      <c r="E16134" t="s">
        <v>31169</v>
      </c>
      <c r="F16134" t="s">
        <v>128</v>
      </c>
      <c r="G16134" t="s">
        <v>130</v>
      </c>
      <c r="H16134" t="s">
        <v>63974</v>
      </c>
      <c r="I16134" s="3">
        <v>8425.9699999999993</v>
      </c>
    </row>
    <row r="16135" spans="1:9" x14ac:dyDescent="0.25">
      <c r="A16135" t="s">
        <v>63975</v>
      </c>
      <c r="B16135" t="s">
        <v>10</v>
      </c>
      <c r="C16135" t="s">
        <v>63976</v>
      </c>
      <c r="D16135" t="s">
        <v>422</v>
      </c>
      <c r="E16135" t="s">
        <v>8326</v>
      </c>
      <c r="F16135" t="s">
        <v>129</v>
      </c>
      <c r="G16135" t="s">
        <v>130</v>
      </c>
      <c r="H16135" t="s">
        <v>63977</v>
      </c>
      <c r="I16135" s="3">
        <v>1180.43</v>
      </c>
    </row>
    <row r="16136" spans="1:9" x14ac:dyDescent="0.25">
      <c r="A16136" t="s">
        <v>63978</v>
      </c>
      <c r="B16136" t="s">
        <v>10</v>
      </c>
      <c r="C16136" t="s">
        <v>63979</v>
      </c>
      <c r="D16136" t="s">
        <v>63980</v>
      </c>
      <c r="E16136" t="s">
        <v>193</v>
      </c>
      <c r="F16136" t="s">
        <v>194</v>
      </c>
      <c r="G16136" t="s">
        <v>195</v>
      </c>
      <c r="H16136" t="s">
        <v>63981</v>
      </c>
      <c r="I16136" s="3">
        <v>8950.1</v>
      </c>
    </row>
    <row r="16137" spans="1:9" x14ac:dyDescent="0.25">
      <c r="A16137" t="s">
        <v>63982</v>
      </c>
      <c r="B16137" t="s">
        <v>10</v>
      </c>
      <c r="C16137" t="s">
        <v>63983</v>
      </c>
      <c r="D16137" t="s">
        <v>63984</v>
      </c>
      <c r="E16137" t="s">
        <v>63985</v>
      </c>
      <c r="F16137" t="s">
        <v>3929</v>
      </c>
      <c r="G16137" t="s">
        <v>202</v>
      </c>
      <c r="H16137" t="s">
        <v>63986</v>
      </c>
      <c r="I16137" s="3">
        <v>14719.44</v>
      </c>
    </row>
    <row r="16138" spans="1:9" x14ac:dyDescent="0.25">
      <c r="A16138" t="s">
        <v>63987</v>
      </c>
      <c r="B16138" t="s">
        <v>10</v>
      </c>
      <c r="C16138" t="s">
        <v>63988</v>
      </c>
      <c r="D16138" t="s">
        <v>63989</v>
      </c>
      <c r="E16138" t="s">
        <v>62384</v>
      </c>
      <c r="F16138" t="s">
        <v>2965</v>
      </c>
      <c r="G16138" t="s">
        <v>2087</v>
      </c>
      <c r="H16138" t="s">
        <v>63990</v>
      </c>
      <c r="I16138" s="3">
        <v>1749.83</v>
      </c>
    </row>
    <row r="16139" spans="1:9" x14ac:dyDescent="0.25">
      <c r="A16139" t="s">
        <v>63991</v>
      </c>
      <c r="B16139" t="s">
        <v>10</v>
      </c>
      <c r="C16139" t="s">
        <v>63992</v>
      </c>
      <c r="D16139" t="s">
        <v>2425</v>
      </c>
      <c r="E16139" t="s">
        <v>63993</v>
      </c>
      <c r="F16139" t="s">
        <v>552</v>
      </c>
      <c r="G16139" t="s">
        <v>130</v>
      </c>
      <c r="H16139" t="s">
        <v>63994</v>
      </c>
      <c r="I16139" s="3">
        <v>5588.16</v>
      </c>
    </row>
    <row r="16140" spans="1:9" x14ac:dyDescent="0.25">
      <c r="A16140" t="s">
        <v>63995</v>
      </c>
      <c r="B16140" t="s">
        <v>10</v>
      </c>
      <c r="C16140" t="s">
        <v>63996</v>
      </c>
      <c r="D16140" t="s">
        <v>63997</v>
      </c>
      <c r="E16140" t="s">
        <v>2960</v>
      </c>
      <c r="F16140" t="s">
        <v>35</v>
      </c>
      <c r="G16140" t="s">
        <v>36</v>
      </c>
      <c r="H16140" t="s">
        <v>63998</v>
      </c>
      <c r="I16140" s="3">
        <v>165.33</v>
      </c>
    </row>
    <row r="16141" spans="1:9" x14ac:dyDescent="0.25">
      <c r="A16141" t="s">
        <v>63999</v>
      </c>
      <c r="B16141" t="s">
        <v>10</v>
      </c>
      <c r="C16141" t="s">
        <v>64000</v>
      </c>
      <c r="D16141" t="s">
        <v>64001</v>
      </c>
      <c r="E16141" t="s">
        <v>27570</v>
      </c>
      <c r="F16141" t="s">
        <v>2792</v>
      </c>
      <c r="G16141" t="s">
        <v>304</v>
      </c>
      <c r="H16141" t="s">
        <v>64002</v>
      </c>
      <c r="I16141" s="3">
        <v>354.74000000000007</v>
      </c>
    </row>
    <row r="16142" spans="1:9" x14ac:dyDescent="0.25">
      <c r="A16142" t="s">
        <v>64003</v>
      </c>
      <c r="B16142" t="s">
        <v>10</v>
      </c>
      <c r="C16142" t="s">
        <v>64004</v>
      </c>
      <c r="D16142" t="s">
        <v>64005</v>
      </c>
      <c r="E16142" t="s">
        <v>64006</v>
      </c>
      <c r="F16142" t="s">
        <v>128</v>
      </c>
      <c r="G16142" t="s">
        <v>130</v>
      </c>
      <c r="H16142" t="s">
        <v>64007</v>
      </c>
      <c r="I16142" s="3">
        <v>1078.78</v>
      </c>
    </row>
    <row r="16143" spans="1:9" x14ac:dyDescent="0.25">
      <c r="A16143" t="s">
        <v>64008</v>
      </c>
      <c r="B16143" t="s">
        <v>10</v>
      </c>
      <c r="C16143" t="s">
        <v>64009</v>
      </c>
      <c r="D16143" t="s">
        <v>62146</v>
      </c>
      <c r="E16143" t="s">
        <v>5588</v>
      </c>
      <c r="F16143" t="s">
        <v>303</v>
      </c>
      <c r="G16143" t="s">
        <v>304</v>
      </c>
      <c r="H16143" t="s">
        <v>64010</v>
      </c>
      <c r="I16143" s="3">
        <v>1574.22</v>
      </c>
    </row>
    <row r="16144" spans="1:9" x14ac:dyDescent="0.25">
      <c r="A16144" t="s">
        <v>64011</v>
      </c>
      <c r="B16144" t="s">
        <v>10</v>
      </c>
      <c r="C16144" t="s">
        <v>64012</v>
      </c>
      <c r="D16144" t="s">
        <v>64013</v>
      </c>
      <c r="E16144" t="s">
        <v>3053</v>
      </c>
      <c r="F16144" t="s">
        <v>483</v>
      </c>
      <c r="G16144" t="s">
        <v>221</v>
      </c>
      <c r="H16144" t="s">
        <v>64014</v>
      </c>
      <c r="I16144" s="3">
        <v>1289.46</v>
      </c>
    </row>
    <row r="16145" spans="1:9" x14ac:dyDescent="0.25">
      <c r="A16145" t="s">
        <v>64015</v>
      </c>
      <c r="B16145" t="s">
        <v>10</v>
      </c>
      <c r="C16145" t="s">
        <v>64016</v>
      </c>
      <c r="D16145" t="s">
        <v>64017</v>
      </c>
      <c r="E16145" t="s">
        <v>17732</v>
      </c>
      <c r="F16145" t="s">
        <v>483</v>
      </c>
      <c r="G16145" t="s">
        <v>221</v>
      </c>
      <c r="H16145" t="s">
        <v>64018</v>
      </c>
      <c r="I16145" s="3">
        <v>311.33</v>
      </c>
    </row>
    <row r="16146" spans="1:9" x14ac:dyDescent="0.25">
      <c r="A16146" t="s">
        <v>64019</v>
      </c>
      <c r="B16146" t="s">
        <v>10</v>
      </c>
      <c r="C16146" t="s">
        <v>64020</v>
      </c>
      <c r="D16146" t="s">
        <v>64021</v>
      </c>
      <c r="E16146" t="s">
        <v>2597</v>
      </c>
      <c r="F16146" t="s">
        <v>8432</v>
      </c>
      <c r="G16146" t="s">
        <v>279</v>
      </c>
      <c r="H16146" t="s">
        <v>64022</v>
      </c>
      <c r="I16146" s="3">
        <v>2447.02</v>
      </c>
    </row>
    <row r="16147" spans="1:9" x14ac:dyDescent="0.25">
      <c r="A16147" t="s">
        <v>64023</v>
      </c>
      <c r="B16147" t="s">
        <v>10</v>
      </c>
      <c r="C16147" t="s">
        <v>64024</v>
      </c>
      <c r="D16147" t="s">
        <v>16221</v>
      </c>
      <c r="E16147" t="s">
        <v>64025</v>
      </c>
      <c r="F16147" t="s">
        <v>15735</v>
      </c>
      <c r="G16147" t="s">
        <v>181</v>
      </c>
      <c r="H16147" t="s">
        <v>64026</v>
      </c>
      <c r="I16147" s="3">
        <v>357.97</v>
      </c>
    </row>
    <row r="16148" spans="1:9" x14ac:dyDescent="0.25">
      <c r="A16148" t="s">
        <v>64027</v>
      </c>
      <c r="B16148" t="s">
        <v>10</v>
      </c>
      <c r="C16148" t="s">
        <v>64028</v>
      </c>
      <c r="D16148" t="s">
        <v>64029</v>
      </c>
      <c r="E16148" t="s">
        <v>69</v>
      </c>
      <c r="F16148" t="s">
        <v>69</v>
      </c>
      <c r="G16148" t="s">
        <v>70</v>
      </c>
      <c r="H16148" t="s">
        <v>64030</v>
      </c>
      <c r="I16148" s="3">
        <v>11252.590000000002</v>
      </c>
    </row>
    <row r="16149" spans="1:9" x14ac:dyDescent="0.25">
      <c r="A16149" t="s">
        <v>64031</v>
      </c>
      <c r="B16149" t="s">
        <v>22835</v>
      </c>
      <c r="C16149" t="s">
        <v>64032</v>
      </c>
      <c r="D16149" t="s">
        <v>64033</v>
      </c>
      <c r="E16149" t="s">
        <v>62450</v>
      </c>
      <c r="F16149" t="s">
        <v>1543</v>
      </c>
      <c r="G16149" t="s">
        <v>477</v>
      </c>
      <c r="H16149" t="s">
        <v>64034</v>
      </c>
      <c r="I16149" s="3">
        <v>2681.52</v>
      </c>
    </row>
    <row r="16150" spans="1:9" x14ac:dyDescent="0.25">
      <c r="A16150" t="s">
        <v>64035</v>
      </c>
      <c r="B16150" t="s">
        <v>10</v>
      </c>
      <c r="C16150" t="s">
        <v>64036</v>
      </c>
      <c r="D16150" t="s">
        <v>64037</v>
      </c>
      <c r="E16150" t="s">
        <v>20131</v>
      </c>
      <c r="F16150" t="s">
        <v>194</v>
      </c>
      <c r="G16150" t="s">
        <v>195</v>
      </c>
      <c r="H16150" t="s">
        <v>64038</v>
      </c>
      <c r="I16150" s="3">
        <v>114.66</v>
      </c>
    </row>
    <row r="16151" spans="1:9" x14ac:dyDescent="0.25">
      <c r="A16151" t="s">
        <v>64039</v>
      </c>
      <c r="B16151" t="s">
        <v>10</v>
      </c>
      <c r="C16151" t="s">
        <v>13920</v>
      </c>
      <c r="D16151" t="s">
        <v>64040</v>
      </c>
      <c r="E16151" t="s">
        <v>585</v>
      </c>
      <c r="F16151" t="s">
        <v>586</v>
      </c>
      <c r="G16151" t="s">
        <v>587</v>
      </c>
      <c r="H16151" t="s">
        <v>39252</v>
      </c>
      <c r="I16151" s="3">
        <v>1412.72</v>
      </c>
    </row>
    <row r="16152" spans="1:9" x14ac:dyDescent="0.25">
      <c r="A16152" t="s">
        <v>64041</v>
      </c>
      <c r="B16152" t="s">
        <v>10</v>
      </c>
      <c r="C16152" t="s">
        <v>64042</v>
      </c>
      <c r="D16152" t="s">
        <v>64043</v>
      </c>
      <c r="E16152" t="s">
        <v>541</v>
      </c>
      <c r="F16152" t="s">
        <v>220</v>
      </c>
      <c r="G16152" t="s">
        <v>221</v>
      </c>
      <c r="H16152" t="s">
        <v>64044</v>
      </c>
      <c r="I16152" s="3">
        <v>4631.2999999999993</v>
      </c>
    </row>
    <row r="16153" spans="1:9" x14ac:dyDescent="0.25">
      <c r="A16153" t="s">
        <v>64045</v>
      </c>
      <c r="B16153" t="s">
        <v>29802</v>
      </c>
      <c r="C16153" t="s">
        <v>64046</v>
      </c>
      <c r="D16153" t="s">
        <v>48</v>
      </c>
      <c r="E16153" t="s">
        <v>64047</v>
      </c>
      <c r="F16153" t="s">
        <v>193</v>
      </c>
      <c r="G16153" t="s">
        <v>195</v>
      </c>
      <c r="H16153" t="s">
        <v>64048</v>
      </c>
      <c r="I16153" s="3">
        <v>758.8900000000001</v>
      </c>
    </row>
    <row r="16154" spans="1:9" x14ac:dyDescent="0.25">
      <c r="A16154" t="s">
        <v>64049</v>
      </c>
      <c r="B16154" t="s">
        <v>10</v>
      </c>
      <c r="C16154" t="s">
        <v>64050</v>
      </c>
      <c r="D16154" t="s">
        <v>64001</v>
      </c>
      <c r="E16154" t="s">
        <v>27570</v>
      </c>
      <c r="F16154" t="s">
        <v>2792</v>
      </c>
      <c r="G16154" t="s">
        <v>304</v>
      </c>
      <c r="H16154" t="s">
        <v>64051</v>
      </c>
      <c r="I16154" s="3">
        <v>609.25</v>
      </c>
    </row>
    <row r="16155" spans="1:9" x14ac:dyDescent="0.25">
      <c r="A16155" t="s">
        <v>64052</v>
      </c>
      <c r="B16155" t="s">
        <v>10</v>
      </c>
      <c r="C16155" t="s">
        <v>64053</v>
      </c>
      <c r="D16155" t="s">
        <v>64054</v>
      </c>
      <c r="E16155" t="s">
        <v>13214</v>
      </c>
      <c r="F16155" t="s">
        <v>161</v>
      </c>
      <c r="G16155" t="s">
        <v>772</v>
      </c>
      <c r="H16155" t="s">
        <v>64055</v>
      </c>
      <c r="I16155" s="3">
        <v>6233.2599999999993</v>
      </c>
    </row>
    <row r="16156" spans="1:9" x14ac:dyDescent="0.25">
      <c r="A16156" t="s">
        <v>64056</v>
      </c>
      <c r="B16156" t="s">
        <v>10</v>
      </c>
      <c r="C16156" t="s">
        <v>64057</v>
      </c>
      <c r="D16156" t="s">
        <v>64058</v>
      </c>
      <c r="E16156" t="s">
        <v>64059</v>
      </c>
      <c r="F16156" t="s">
        <v>382</v>
      </c>
      <c r="G16156" t="s">
        <v>156</v>
      </c>
      <c r="H16156" t="s">
        <v>64060</v>
      </c>
      <c r="I16156" s="3">
        <v>19414.07</v>
      </c>
    </row>
    <row r="16157" spans="1:9" x14ac:dyDescent="0.25">
      <c r="A16157" t="s">
        <v>64061</v>
      </c>
      <c r="B16157" t="s">
        <v>10</v>
      </c>
      <c r="C16157" t="s">
        <v>64062</v>
      </c>
      <c r="D16157" t="s">
        <v>64063</v>
      </c>
      <c r="E16157" t="s">
        <v>64064</v>
      </c>
      <c r="F16157" t="s">
        <v>370</v>
      </c>
      <c r="G16157" t="s">
        <v>371</v>
      </c>
      <c r="H16157" t="s">
        <v>64065</v>
      </c>
      <c r="I16157" s="3">
        <v>1328.21</v>
      </c>
    </row>
    <row r="16158" spans="1:9" x14ac:dyDescent="0.25">
      <c r="A16158" t="s">
        <v>64066</v>
      </c>
      <c r="B16158" t="s">
        <v>10</v>
      </c>
      <c r="C16158" t="s">
        <v>64067</v>
      </c>
      <c r="D16158" t="s">
        <v>64068</v>
      </c>
      <c r="E16158" t="s">
        <v>15473</v>
      </c>
      <c r="F16158" t="s">
        <v>1960</v>
      </c>
      <c r="G16158" t="s">
        <v>1190</v>
      </c>
      <c r="H16158" t="s">
        <v>64069</v>
      </c>
      <c r="I16158" s="3">
        <v>527.53</v>
      </c>
    </row>
    <row r="16159" spans="1:9" x14ac:dyDescent="0.25">
      <c r="A16159" t="s">
        <v>64070</v>
      </c>
      <c r="B16159" t="s">
        <v>10</v>
      </c>
      <c r="C16159" t="s">
        <v>64071</v>
      </c>
      <c r="D16159" t="s">
        <v>64072</v>
      </c>
      <c r="E16159" t="s">
        <v>54</v>
      </c>
      <c r="F16159" t="s">
        <v>357</v>
      </c>
      <c r="G16159" t="s">
        <v>188</v>
      </c>
      <c r="H16159" t="s">
        <v>36309</v>
      </c>
      <c r="I16159" s="3">
        <v>318.7</v>
      </c>
    </row>
    <row r="16160" spans="1:9" x14ac:dyDescent="0.25">
      <c r="A16160" t="s">
        <v>64073</v>
      </c>
      <c r="B16160" t="s">
        <v>10</v>
      </c>
      <c r="C16160" t="s">
        <v>64074</v>
      </c>
      <c r="D16160" t="s">
        <v>64075</v>
      </c>
      <c r="E16160" t="s">
        <v>1124</v>
      </c>
      <c r="F16160" t="s">
        <v>706</v>
      </c>
      <c r="G16160" t="s">
        <v>181</v>
      </c>
      <c r="H16160" t="s">
        <v>64076</v>
      </c>
      <c r="I16160" s="3">
        <v>2516.98</v>
      </c>
    </row>
    <row r="16161" spans="1:9" x14ac:dyDescent="0.25">
      <c r="A16161" t="s">
        <v>64077</v>
      </c>
      <c r="B16161" t="s">
        <v>64078</v>
      </c>
      <c r="C16161" t="s">
        <v>64079</v>
      </c>
      <c r="D16161" t="s">
        <v>64080</v>
      </c>
      <c r="E16161" t="s">
        <v>1001</v>
      </c>
      <c r="F16161" t="s">
        <v>161</v>
      </c>
      <c r="G16161" t="s">
        <v>221</v>
      </c>
      <c r="H16161" t="s">
        <v>64081</v>
      </c>
      <c r="I16161" s="3">
        <v>1345.37</v>
      </c>
    </row>
    <row r="16162" spans="1:9" x14ac:dyDescent="0.25">
      <c r="A16162" t="s">
        <v>64077</v>
      </c>
      <c r="B16162" t="s">
        <v>64082</v>
      </c>
      <c r="C16162" t="s">
        <v>64083</v>
      </c>
      <c r="D16162" t="s">
        <v>64084</v>
      </c>
      <c r="E16162" t="s">
        <v>1001</v>
      </c>
      <c r="F16162" t="s">
        <v>161</v>
      </c>
      <c r="G16162" t="s">
        <v>221</v>
      </c>
      <c r="H16162" t="s">
        <v>64085</v>
      </c>
      <c r="I16162" s="3">
        <v>6187.04</v>
      </c>
    </row>
    <row r="16163" spans="1:9" x14ac:dyDescent="0.25">
      <c r="A16163" t="s">
        <v>64086</v>
      </c>
      <c r="B16163" t="s">
        <v>10</v>
      </c>
      <c r="C16163" t="s">
        <v>64087</v>
      </c>
      <c r="D16163" t="s">
        <v>31559</v>
      </c>
      <c r="E16163" t="s">
        <v>64088</v>
      </c>
      <c r="F16163" t="s">
        <v>2141</v>
      </c>
      <c r="G16163" t="s">
        <v>149</v>
      </c>
      <c r="H16163" t="s">
        <v>64089</v>
      </c>
      <c r="I16163" s="3">
        <v>11346.400000000001</v>
      </c>
    </row>
    <row r="16164" spans="1:9" x14ac:dyDescent="0.25">
      <c r="A16164" t="s">
        <v>64090</v>
      </c>
      <c r="B16164" t="s">
        <v>10</v>
      </c>
      <c r="C16164" t="s">
        <v>64091</v>
      </c>
      <c r="D16164" t="s">
        <v>64092</v>
      </c>
      <c r="E16164" t="s">
        <v>24890</v>
      </c>
      <c r="F16164" t="s">
        <v>180</v>
      </c>
      <c r="G16164" t="s">
        <v>181</v>
      </c>
      <c r="H16164" t="s">
        <v>64093</v>
      </c>
      <c r="I16164" s="3">
        <v>5605.5300000000007</v>
      </c>
    </row>
    <row r="16165" spans="1:9" x14ac:dyDescent="0.25">
      <c r="A16165" t="s">
        <v>64094</v>
      </c>
      <c r="B16165" t="s">
        <v>10</v>
      </c>
      <c r="C16165" t="s">
        <v>64095</v>
      </c>
      <c r="D16165" t="s">
        <v>64096</v>
      </c>
      <c r="E16165" t="s">
        <v>26617</v>
      </c>
      <c r="F16165" t="s">
        <v>90</v>
      </c>
      <c r="G16165" t="s">
        <v>91</v>
      </c>
      <c r="H16165" t="s">
        <v>64097</v>
      </c>
      <c r="I16165" s="3">
        <v>3245.11</v>
      </c>
    </row>
    <row r="16166" spans="1:9" x14ac:dyDescent="0.25">
      <c r="A16166" t="s">
        <v>64098</v>
      </c>
      <c r="B16166" t="s">
        <v>10</v>
      </c>
      <c r="C16166" t="s">
        <v>64099</v>
      </c>
      <c r="D16166" t="s">
        <v>64100</v>
      </c>
      <c r="E16166" t="s">
        <v>64101</v>
      </c>
      <c r="F16166" t="s">
        <v>45896</v>
      </c>
      <c r="G16166" t="s">
        <v>181</v>
      </c>
      <c r="H16166" t="s">
        <v>64102</v>
      </c>
      <c r="I16166" s="3">
        <v>4699.4000000000005</v>
      </c>
    </row>
    <row r="16167" spans="1:9" x14ac:dyDescent="0.25">
      <c r="A16167" t="s">
        <v>64103</v>
      </c>
      <c r="B16167" t="s">
        <v>10</v>
      </c>
      <c r="C16167" t="s">
        <v>64104</v>
      </c>
      <c r="D16167" t="s">
        <v>64105</v>
      </c>
      <c r="E16167" t="s">
        <v>717</v>
      </c>
      <c r="F16167" t="s">
        <v>575</v>
      </c>
      <c r="G16167" t="s">
        <v>477</v>
      </c>
      <c r="H16167" t="s">
        <v>64106</v>
      </c>
      <c r="I16167" s="3">
        <v>24243.99</v>
      </c>
    </row>
    <row r="16168" spans="1:9" x14ac:dyDescent="0.25">
      <c r="A16168" t="s">
        <v>64107</v>
      </c>
      <c r="B16168" t="s">
        <v>10</v>
      </c>
      <c r="C16168" t="s">
        <v>64108</v>
      </c>
      <c r="D16168" t="s">
        <v>64109</v>
      </c>
      <c r="E16168" t="s">
        <v>1338</v>
      </c>
      <c r="F16168" t="s">
        <v>706</v>
      </c>
      <c r="G16168" t="s">
        <v>181</v>
      </c>
      <c r="H16168" t="s">
        <v>64110</v>
      </c>
      <c r="I16168" s="3">
        <v>19.940000000000001</v>
      </c>
    </row>
    <row r="16169" spans="1:9" x14ac:dyDescent="0.25">
      <c r="A16169" t="s">
        <v>64111</v>
      </c>
      <c r="B16169" t="s">
        <v>10</v>
      </c>
      <c r="C16169" t="s">
        <v>64112</v>
      </c>
      <c r="D16169" t="s">
        <v>64113</v>
      </c>
      <c r="E16169" t="s">
        <v>55440</v>
      </c>
      <c r="F16169" t="s">
        <v>5998</v>
      </c>
      <c r="G16169" t="s">
        <v>29</v>
      </c>
      <c r="H16169" t="s">
        <v>64114</v>
      </c>
      <c r="I16169" s="3">
        <v>12791.359999999999</v>
      </c>
    </row>
    <row r="16170" spans="1:9" x14ac:dyDescent="0.25">
      <c r="A16170" t="s">
        <v>64115</v>
      </c>
      <c r="B16170" t="s">
        <v>10</v>
      </c>
      <c r="C16170" t="s">
        <v>64116</v>
      </c>
      <c r="D16170" t="s">
        <v>64117</v>
      </c>
      <c r="E16170" t="s">
        <v>303</v>
      </c>
      <c r="F16170" t="s">
        <v>1386</v>
      </c>
      <c r="G16170" t="s">
        <v>696</v>
      </c>
      <c r="H16170" t="s">
        <v>64118</v>
      </c>
      <c r="I16170" s="3">
        <v>2450.9799999999996</v>
      </c>
    </row>
    <row r="16171" spans="1:9" x14ac:dyDescent="0.25">
      <c r="A16171" t="s">
        <v>64119</v>
      </c>
      <c r="B16171" t="s">
        <v>10</v>
      </c>
      <c r="C16171" t="s">
        <v>64120</v>
      </c>
      <c r="D16171" t="s">
        <v>64121</v>
      </c>
      <c r="E16171" t="s">
        <v>166</v>
      </c>
      <c r="F16171" t="s">
        <v>56</v>
      </c>
      <c r="G16171" t="s">
        <v>57</v>
      </c>
      <c r="H16171" t="s">
        <v>64122</v>
      </c>
      <c r="I16171" s="3">
        <v>10000</v>
      </c>
    </row>
    <row r="16172" spans="1:9" x14ac:dyDescent="0.25">
      <c r="A16172" t="s">
        <v>64123</v>
      </c>
      <c r="B16172" t="s">
        <v>10</v>
      </c>
      <c r="C16172" t="s">
        <v>64124</v>
      </c>
      <c r="D16172" t="s">
        <v>54</v>
      </c>
      <c r="E16172" t="s">
        <v>678</v>
      </c>
      <c r="F16172" t="s">
        <v>140</v>
      </c>
      <c r="G16172" t="s">
        <v>142</v>
      </c>
      <c r="H16172" t="s">
        <v>64125</v>
      </c>
      <c r="I16172" s="3">
        <v>1183.77</v>
      </c>
    </row>
    <row r="16173" spans="1:9" x14ac:dyDescent="0.25">
      <c r="A16173" t="s">
        <v>64126</v>
      </c>
      <c r="B16173" t="s">
        <v>10</v>
      </c>
      <c r="C16173" t="s">
        <v>64127</v>
      </c>
      <c r="D16173" t="s">
        <v>16563</v>
      </c>
      <c r="E16173" t="s">
        <v>64128</v>
      </c>
      <c r="F16173" t="s">
        <v>2697</v>
      </c>
      <c r="G16173" t="s">
        <v>1190</v>
      </c>
      <c r="H16173" t="s">
        <v>64129</v>
      </c>
      <c r="I16173" s="3">
        <v>7022.52</v>
      </c>
    </row>
    <row r="16174" spans="1:9" x14ac:dyDescent="0.25">
      <c r="A16174" t="s">
        <v>64130</v>
      </c>
      <c r="B16174" t="s">
        <v>10</v>
      </c>
      <c r="C16174" t="s">
        <v>64131</v>
      </c>
      <c r="D16174" t="s">
        <v>64132</v>
      </c>
      <c r="E16174" t="s">
        <v>64133</v>
      </c>
      <c r="F16174" t="s">
        <v>14</v>
      </c>
      <c r="G16174" t="s">
        <v>15</v>
      </c>
      <c r="H16174" t="s">
        <v>64134</v>
      </c>
      <c r="I16174" s="3">
        <v>1898.99</v>
      </c>
    </row>
    <row r="16175" spans="1:9" x14ac:dyDescent="0.25">
      <c r="A16175" t="s">
        <v>64135</v>
      </c>
      <c r="B16175" t="s">
        <v>10</v>
      </c>
      <c r="C16175" t="s">
        <v>64136</v>
      </c>
      <c r="D16175" t="s">
        <v>46742</v>
      </c>
      <c r="E16175" t="s">
        <v>979</v>
      </c>
      <c r="F16175" t="s">
        <v>980</v>
      </c>
      <c r="G16175" t="s">
        <v>712</v>
      </c>
      <c r="H16175" t="s">
        <v>64137</v>
      </c>
      <c r="I16175" s="3">
        <v>75.92</v>
      </c>
    </row>
    <row r="16176" spans="1:9" x14ac:dyDescent="0.25">
      <c r="A16176" t="s">
        <v>64138</v>
      </c>
      <c r="B16176" t="s">
        <v>10</v>
      </c>
      <c r="C16176" t="s">
        <v>64139</v>
      </c>
      <c r="D16176" t="s">
        <v>2236</v>
      </c>
      <c r="E16176" t="s">
        <v>64140</v>
      </c>
      <c r="F16176" t="s">
        <v>7372</v>
      </c>
      <c r="G16176" t="s">
        <v>2087</v>
      </c>
      <c r="H16176" t="s">
        <v>64141</v>
      </c>
      <c r="I16176" s="3">
        <v>935.68000000000006</v>
      </c>
    </row>
    <row r="16177" spans="1:9" x14ac:dyDescent="0.25">
      <c r="A16177" t="s">
        <v>64142</v>
      </c>
      <c r="B16177" t="s">
        <v>10</v>
      </c>
      <c r="C16177" t="s">
        <v>64143</v>
      </c>
      <c r="D16177" t="s">
        <v>38823</v>
      </c>
      <c r="E16177" t="s">
        <v>2886</v>
      </c>
      <c r="F16177" t="s">
        <v>797</v>
      </c>
      <c r="G16177" t="s">
        <v>104</v>
      </c>
      <c r="H16177" t="s">
        <v>64144</v>
      </c>
      <c r="I16177" s="3">
        <v>1538.2299999999998</v>
      </c>
    </row>
    <row r="16178" spans="1:9" x14ac:dyDescent="0.25">
      <c r="A16178" t="s">
        <v>64145</v>
      </c>
      <c r="B16178" t="s">
        <v>10</v>
      </c>
      <c r="C16178" t="s">
        <v>64146</v>
      </c>
      <c r="D16178" t="s">
        <v>2741</v>
      </c>
      <c r="E16178" t="s">
        <v>64147</v>
      </c>
      <c r="F16178" t="s">
        <v>64148</v>
      </c>
      <c r="G16178" t="s">
        <v>70</v>
      </c>
      <c r="H16178" t="s">
        <v>64149</v>
      </c>
      <c r="I16178" s="3">
        <v>702.08</v>
      </c>
    </row>
    <row r="16179" spans="1:9" x14ac:dyDescent="0.25">
      <c r="A16179" t="s">
        <v>64150</v>
      </c>
      <c r="B16179" t="s">
        <v>60766</v>
      </c>
      <c r="C16179" t="s">
        <v>64151</v>
      </c>
      <c r="D16179" t="s">
        <v>64152</v>
      </c>
      <c r="E16179" t="s">
        <v>8843</v>
      </c>
      <c r="F16179" t="s">
        <v>129</v>
      </c>
      <c r="G16179" t="s">
        <v>130</v>
      </c>
      <c r="H16179" t="s">
        <v>64153</v>
      </c>
      <c r="I16179" s="3">
        <v>1217.1299999999999</v>
      </c>
    </row>
    <row r="16180" spans="1:9" x14ac:dyDescent="0.25">
      <c r="A16180" t="s">
        <v>64150</v>
      </c>
      <c r="B16180" t="s">
        <v>10142</v>
      </c>
      <c r="C16180" t="s">
        <v>64154</v>
      </c>
      <c r="D16180" t="s">
        <v>64155</v>
      </c>
      <c r="E16180" t="s">
        <v>13508</v>
      </c>
      <c r="F16180" t="s">
        <v>345</v>
      </c>
      <c r="G16180" t="s">
        <v>142</v>
      </c>
      <c r="H16180" t="s">
        <v>64156</v>
      </c>
      <c r="I16180" s="3">
        <v>2302.77</v>
      </c>
    </row>
    <row r="16181" spans="1:9" x14ac:dyDescent="0.25">
      <c r="A16181" t="s">
        <v>64157</v>
      </c>
      <c r="B16181" t="s">
        <v>10</v>
      </c>
      <c r="C16181" t="s">
        <v>64158</v>
      </c>
      <c r="D16181" t="s">
        <v>64159</v>
      </c>
      <c r="E16181" t="s">
        <v>17437</v>
      </c>
      <c r="F16181" t="s">
        <v>3902</v>
      </c>
      <c r="G16181" t="s">
        <v>413</v>
      </c>
      <c r="H16181" t="s">
        <v>64160</v>
      </c>
      <c r="I16181" s="3">
        <v>8735.42</v>
      </c>
    </row>
    <row r="16182" spans="1:9" x14ac:dyDescent="0.25">
      <c r="A16182" t="s">
        <v>64161</v>
      </c>
      <c r="B16182" t="s">
        <v>10</v>
      </c>
      <c r="C16182" t="s">
        <v>64162</v>
      </c>
      <c r="D16182" t="s">
        <v>64163</v>
      </c>
      <c r="E16182" t="s">
        <v>187</v>
      </c>
      <c r="F16182" t="s">
        <v>161</v>
      </c>
      <c r="G16182" t="s">
        <v>188</v>
      </c>
      <c r="H16182" t="s">
        <v>43850</v>
      </c>
      <c r="I16182" s="3">
        <v>1032.01</v>
      </c>
    </row>
    <row r="16183" spans="1:9" x14ac:dyDescent="0.25">
      <c r="A16183" t="s">
        <v>64164</v>
      </c>
      <c r="B16183" t="s">
        <v>10</v>
      </c>
      <c r="C16183" t="s">
        <v>64165</v>
      </c>
      <c r="D16183" t="s">
        <v>64166</v>
      </c>
      <c r="E16183" t="s">
        <v>5100</v>
      </c>
      <c r="F16183" t="s">
        <v>161</v>
      </c>
      <c r="G16183" t="s">
        <v>4301</v>
      </c>
      <c r="H16183" t="s">
        <v>64167</v>
      </c>
      <c r="I16183" s="3">
        <v>263</v>
      </c>
    </row>
    <row r="16184" spans="1:9" x14ac:dyDescent="0.25">
      <c r="A16184" t="s">
        <v>64168</v>
      </c>
      <c r="B16184" t="s">
        <v>10</v>
      </c>
      <c r="C16184" t="s">
        <v>64169</v>
      </c>
      <c r="D16184" t="s">
        <v>64170</v>
      </c>
      <c r="E16184" t="s">
        <v>20869</v>
      </c>
      <c r="F16184" t="s">
        <v>303</v>
      </c>
      <c r="G16184" t="s">
        <v>696</v>
      </c>
      <c r="H16184" t="s">
        <v>64171</v>
      </c>
      <c r="I16184" s="3">
        <v>309.33000000000004</v>
      </c>
    </row>
    <row r="16185" spans="1:9" x14ac:dyDescent="0.25">
      <c r="A16185" t="s">
        <v>64172</v>
      </c>
      <c r="B16185" t="s">
        <v>10</v>
      </c>
      <c r="C16185" t="s">
        <v>64173</v>
      </c>
      <c r="D16185" t="s">
        <v>64174</v>
      </c>
      <c r="E16185" t="s">
        <v>1183</v>
      </c>
      <c r="F16185" t="s">
        <v>161</v>
      </c>
      <c r="G16185" t="s">
        <v>304</v>
      </c>
      <c r="H16185" t="s">
        <v>64175</v>
      </c>
      <c r="I16185" s="3">
        <v>13255.909999999998</v>
      </c>
    </row>
    <row r="16186" spans="1:9" x14ac:dyDescent="0.25">
      <c r="A16186" t="s">
        <v>64176</v>
      </c>
      <c r="B16186" t="s">
        <v>10</v>
      </c>
      <c r="C16186" t="s">
        <v>64177</v>
      </c>
      <c r="D16186" t="s">
        <v>64178</v>
      </c>
      <c r="E16186" t="s">
        <v>4187</v>
      </c>
      <c r="F16186" t="s">
        <v>161</v>
      </c>
      <c r="G16186" t="s">
        <v>712</v>
      </c>
      <c r="H16186" t="s">
        <v>64179</v>
      </c>
      <c r="I16186" s="3">
        <v>1433.34</v>
      </c>
    </row>
    <row r="16187" spans="1:9" x14ac:dyDescent="0.25">
      <c r="A16187" t="s">
        <v>64180</v>
      </c>
      <c r="B16187" t="s">
        <v>10</v>
      </c>
      <c r="C16187" t="s">
        <v>64181</v>
      </c>
      <c r="D16187" t="s">
        <v>7767</v>
      </c>
      <c r="E16187" t="s">
        <v>31647</v>
      </c>
      <c r="F16187" t="s">
        <v>1183</v>
      </c>
      <c r="G16187" t="s">
        <v>304</v>
      </c>
      <c r="H16187" t="s">
        <v>64182</v>
      </c>
      <c r="I16187" s="3">
        <v>1281.8899999999999</v>
      </c>
    </row>
    <row r="16188" spans="1:9" x14ac:dyDescent="0.25">
      <c r="A16188" t="s">
        <v>64183</v>
      </c>
      <c r="B16188" t="s">
        <v>10</v>
      </c>
      <c r="C16188" t="s">
        <v>64184</v>
      </c>
      <c r="D16188" t="s">
        <v>64185</v>
      </c>
      <c r="E16188" t="s">
        <v>38296</v>
      </c>
      <c r="F16188" t="s">
        <v>3642</v>
      </c>
      <c r="G16188" t="s">
        <v>36</v>
      </c>
      <c r="H16188" t="s">
        <v>64186</v>
      </c>
      <c r="I16188" s="3">
        <v>2952.1600000000003</v>
      </c>
    </row>
    <row r="16189" spans="1:9" x14ac:dyDescent="0.25">
      <c r="A16189" t="s">
        <v>64187</v>
      </c>
      <c r="B16189" t="s">
        <v>10</v>
      </c>
      <c r="C16189" t="s">
        <v>64188</v>
      </c>
      <c r="D16189" t="s">
        <v>64189</v>
      </c>
      <c r="E16189" t="s">
        <v>64190</v>
      </c>
      <c r="F16189" t="s">
        <v>8130</v>
      </c>
      <c r="G16189" t="s">
        <v>221</v>
      </c>
      <c r="H16189" t="s">
        <v>64191</v>
      </c>
      <c r="I16189" s="3">
        <v>449.09999999999997</v>
      </c>
    </row>
    <row r="16190" spans="1:9" x14ac:dyDescent="0.25">
      <c r="A16190" t="s">
        <v>64192</v>
      </c>
      <c r="B16190" t="s">
        <v>10</v>
      </c>
      <c r="C16190" t="s">
        <v>64193</v>
      </c>
      <c r="D16190" t="s">
        <v>64194</v>
      </c>
      <c r="E16190" t="s">
        <v>24386</v>
      </c>
      <c r="F16190" t="s">
        <v>1866</v>
      </c>
      <c r="G16190" t="s">
        <v>712</v>
      </c>
      <c r="H16190" t="s">
        <v>64195</v>
      </c>
      <c r="I16190" s="3">
        <v>45034.51999999999</v>
      </c>
    </row>
    <row r="16191" spans="1:9" x14ac:dyDescent="0.25">
      <c r="A16191" t="s">
        <v>64196</v>
      </c>
      <c r="B16191" t="s">
        <v>10</v>
      </c>
      <c r="C16191" t="s">
        <v>64197</v>
      </c>
      <c r="D16191" t="s">
        <v>64198</v>
      </c>
      <c r="E16191" t="s">
        <v>910</v>
      </c>
      <c r="F16191" t="s">
        <v>220</v>
      </c>
      <c r="G16191" t="s">
        <v>221</v>
      </c>
      <c r="H16191" t="s">
        <v>64199</v>
      </c>
      <c r="I16191" s="3">
        <v>1015.3499999999999</v>
      </c>
    </row>
    <row r="16192" spans="1:9" x14ac:dyDescent="0.25">
      <c r="A16192" t="s">
        <v>64200</v>
      </c>
      <c r="B16192" t="s">
        <v>10</v>
      </c>
      <c r="C16192" t="s">
        <v>64201</v>
      </c>
      <c r="D16192" t="s">
        <v>64202</v>
      </c>
      <c r="E16192" t="s">
        <v>4202</v>
      </c>
      <c r="F16192" t="s">
        <v>161</v>
      </c>
      <c r="G16192" t="s">
        <v>1810</v>
      </c>
      <c r="H16192" t="s">
        <v>64203</v>
      </c>
      <c r="I16192" s="3">
        <v>2851.9300000000003</v>
      </c>
    </row>
    <row r="16193" spans="1:9" x14ac:dyDescent="0.25">
      <c r="A16193" t="s">
        <v>64204</v>
      </c>
      <c r="B16193" t="s">
        <v>10</v>
      </c>
      <c r="C16193" t="s">
        <v>64205</v>
      </c>
      <c r="D16193" t="s">
        <v>64206</v>
      </c>
      <c r="E16193" t="s">
        <v>13824</v>
      </c>
      <c r="F16193" t="s">
        <v>586</v>
      </c>
      <c r="G16193" t="s">
        <v>587</v>
      </c>
      <c r="H16193" t="s">
        <v>64207</v>
      </c>
      <c r="I16193" s="3">
        <v>4086.1699999999996</v>
      </c>
    </row>
    <row r="16194" spans="1:9" x14ac:dyDescent="0.25">
      <c r="A16194" t="s">
        <v>64208</v>
      </c>
      <c r="B16194" t="s">
        <v>10</v>
      </c>
      <c r="C16194" t="s">
        <v>64209</v>
      </c>
      <c r="D16194" t="s">
        <v>64210</v>
      </c>
      <c r="E16194" t="s">
        <v>4530</v>
      </c>
      <c r="F16194" t="s">
        <v>586</v>
      </c>
      <c r="G16194" t="s">
        <v>587</v>
      </c>
      <c r="H16194" t="s">
        <v>64211</v>
      </c>
      <c r="I16194" s="3">
        <v>882.53</v>
      </c>
    </row>
    <row r="16195" spans="1:9" x14ac:dyDescent="0.25">
      <c r="A16195" t="s">
        <v>64212</v>
      </c>
      <c r="B16195" t="s">
        <v>10</v>
      </c>
      <c r="C16195" t="s">
        <v>64213</v>
      </c>
      <c r="D16195" t="s">
        <v>2392</v>
      </c>
      <c r="E16195" t="s">
        <v>64214</v>
      </c>
      <c r="F16195" t="s">
        <v>303</v>
      </c>
      <c r="G16195" t="s">
        <v>304</v>
      </c>
      <c r="H16195" t="s">
        <v>64215</v>
      </c>
      <c r="I16195" s="3">
        <v>4344.88</v>
      </c>
    </row>
    <row r="16196" spans="1:9" x14ac:dyDescent="0.25">
      <c r="A16196" t="s">
        <v>64216</v>
      </c>
      <c r="B16196" t="s">
        <v>10</v>
      </c>
      <c r="C16196" t="s">
        <v>64217</v>
      </c>
      <c r="D16196" t="s">
        <v>27426</v>
      </c>
      <c r="E16196" t="s">
        <v>40603</v>
      </c>
      <c r="F16196" t="s">
        <v>286</v>
      </c>
      <c r="G16196" t="s">
        <v>221</v>
      </c>
      <c r="H16196" t="s">
        <v>64218</v>
      </c>
      <c r="I16196" s="3">
        <v>205.57</v>
      </c>
    </row>
    <row r="16197" spans="1:9" x14ac:dyDescent="0.25">
      <c r="A16197" t="s">
        <v>64219</v>
      </c>
      <c r="B16197" t="s">
        <v>10</v>
      </c>
      <c r="C16197" t="s">
        <v>64220</v>
      </c>
      <c r="D16197" t="s">
        <v>27426</v>
      </c>
      <c r="E16197" t="s">
        <v>64221</v>
      </c>
      <c r="F16197" t="s">
        <v>1029</v>
      </c>
      <c r="G16197" t="s">
        <v>390</v>
      </c>
      <c r="H16197" t="s">
        <v>64222</v>
      </c>
      <c r="I16197" s="3">
        <v>10498.78</v>
      </c>
    </row>
    <row r="16198" spans="1:9" x14ac:dyDescent="0.25">
      <c r="A16198" t="s">
        <v>64223</v>
      </c>
      <c r="B16198" t="s">
        <v>10</v>
      </c>
      <c r="C16198" t="s">
        <v>64224</v>
      </c>
      <c r="D16198" t="s">
        <v>7983</v>
      </c>
      <c r="E16198" t="s">
        <v>1006</v>
      </c>
      <c r="F16198" t="s">
        <v>377</v>
      </c>
      <c r="G16198" t="s">
        <v>335</v>
      </c>
      <c r="H16198" t="s">
        <v>64225</v>
      </c>
      <c r="I16198" s="3">
        <v>10174.710000000001</v>
      </c>
    </row>
    <row r="16199" spans="1:9" x14ac:dyDescent="0.25">
      <c r="A16199" t="s">
        <v>64226</v>
      </c>
      <c r="B16199" t="s">
        <v>10</v>
      </c>
      <c r="C16199" t="s">
        <v>64227</v>
      </c>
      <c r="D16199" t="s">
        <v>52218</v>
      </c>
      <c r="E16199" t="s">
        <v>20509</v>
      </c>
      <c r="F16199" t="s">
        <v>424</v>
      </c>
      <c r="G16199" t="s">
        <v>425</v>
      </c>
      <c r="H16199" t="s">
        <v>64228</v>
      </c>
      <c r="I16199" s="3">
        <v>437.44</v>
      </c>
    </row>
    <row r="16200" spans="1:9" x14ac:dyDescent="0.25">
      <c r="A16200" t="s">
        <v>64229</v>
      </c>
      <c r="B16200" t="s">
        <v>10</v>
      </c>
      <c r="C16200" t="s">
        <v>64230</v>
      </c>
      <c r="D16200" t="s">
        <v>56099</v>
      </c>
      <c r="E16200" t="s">
        <v>4282</v>
      </c>
      <c r="F16200" t="s">
        <v>4941</v>
      </c>
      <c r="G16200" t="s">
        <v>202</v>
      </c>
      <c r="H16200" t="s">
        <v>64231</v>
      </c>
      <c r="I16200" s="3">
        <v>15609.649999999998</v>
      </c>
    </row>
    <row r="16201" spans="1:9" x14ac:dyDescent="0.25">
      <c r="A16201" t="s">
        <v>64232</v>
      </c>
      <c r="B16201" t="s">
        <v>10</v>
      </c>
      <c r="C16201" t="s">
        <v>64233</v>
      </c>
      <c r="D16201" t="s">
        <v>64234</v>
      </c>
      <c r="E16201" t="s">
        <v>12340</v>
      </c>
      <c r="F16201" t="s">
        <v>322</v>
      </c>
      <c r="G16201" t="s">
        <v>279</v>
      </c>
      <c r="H16201" t="s">
        <v>64235</v>
      </c>
      <c r="I16201" s="3">
        <v>2188.81</v>
      </c>
    </row>
    <row r="16202" spans="1:9" x14ac:dyDescent="0.25">
      <c r="A16202" t="s">
        <v>64236</v>
      </c>
      <c r="B16202" t="s">
        <v>10</v>
      </c>
      <c r="C16202" t="s">
        <v>64237</v>
      </c>
      <c r="D16202" t="s">
        <v>64238</v>
      </c>
      <c r="E16202" t="s">
        <v>64239</v>
      </c>
      <c r="F16202" t="s">
        <v>585</v>
      </c>
      <c r="G16202" t="s">
        <v>587</v>
      </c>
      <c r="H16202" t="s">
        <v>64240</v>
      </c>
      <c r="I16202" s="3">
        <v>1411.5800000000002</v>
      </c>
    </row>
    <row r="16203" spans="1:9" x14ac:dyDescent="0.25">
      <c r="A16203" t="s">
        <v>64241</v>
      </c>
      <c r="B16203" t="s">
        <v>10</v>
      </c>
      <c r="C16203" t="s">
        <v>64242</v>
      </c>
      <c r="D16203" t="s">
        <v>64243</v>
      </c>
      <c r="E16203" t="s">
        <v>46601</v>
      </c>
      <c r="F16203" t="s">
        <v>5998</v>
      </c>
      <c r="G16203" t="s">
        <v>29</v>
      </c>
      <c r="H16203" t="s">
        <v>64244</v>
      </c>
      <c r="I16203" s="3">
        <v>1364.6299999999999</v>
      </c>
    </row>
    <row r="16204" spans="1:9" x14ac:dyDescent="0.25">
      <c r="A16204" t="s">
        <v>64245</v>
      </c>
      <c r="B16204" t="s">
        <v>10</v>
      </c>
      <c r="C16204" t="s">
        <v>64246</v>
      </c>
      <c r="D16204" t="s">
        <v>64247</v>
      </c>
      <c r="E16204" t="s">
        <v>1334</v>
      </c>
      <c r="F16204" t="s">
        <v>56</v>
      </c>
      <c r="G16204" t="s">
        <v>57</v>
      </c>
      <c r="H16204" t="s">
        <v>64248</v>
      </c>
      <c r="I16204" s="3">
        <v>85000</v>
      </c>
    </row>
    <row r="16205" spans="1:9" x14ac:dyDescent="0.25">
      <c r="A16205" t="s">
        <v>64249</v>
      </c>
      <c r="B16205" t="s">
        <v>10</v>
      </c>
      <c r="C16205" t="s">
        <v>64250</v>
      </c>
      <c r="D16205" t="s">
        <v>64251</v>
      </c>
      <c r="E16205" t="s">
        <v>30359</v>
      </c>
      <c r="F16205" t="s">
        <v>82</v>
      </c>
      <c r="G16205" t="s">
        <v>371</v>
      </c>
      <c r="H16205" t="s">
        <v>64252</v>
      </c>
      <c r="I16205" s="3">
        <v>4075.2499999999995</v>
      </c>
    </row>
    <row r="16206" spans="1:9" x14ac:dyDescent="0.25">
      <c r="A16206" t="s">
        <v>64253</v>
      </c>
      <c r="B16206" t="s">
        <v>10</v>
      </c>
      <c r="C16206" t="s">
        <v>64254</v>
      </c>
      <c r="D16206" t="s">
        <v>64255</v>
      </c>
      <c r="E16206" t="s">
        <v>422</v>
      </c>
      <c r="F16206" t="s">
        <v>2577</v>
      </c>
      <c r="G16206" t="s">
        <v>130</v>
      </c>
      <c r="H16206" t="s">
        <v>64256</v>
      </c>
      <c r="I16206" s="3">
        <v>8762.1700000000019</v>
      </c>
    </row>
    <row r="16207" spans="1:9" x14ac:dyDescent="0.25">
      <c r="A16207" t="s">
        <v>64257</v>
      </c>
      <c r="B16207" t="s">
        <v>10</v>
      </c>
      <c r="C16207" t="s">
        <v>64258</v>
      </c>
      <c r="D16207" t="s">
        <v>64259</v>
      </c>
      <c r="E16207" t="s">
        <v>193</v>
      </c>
      <c r="F16207" t="s">
        <v>2928</v>
      </c>
      <c r="G16207" t="s">
        <v>195</v>
      </c>
      <c r="H16207" t="s">
        <v>64260</v>
      </c>
      <c r="I16207" s="3">
        <v>683.38</v>
      </c>
    </row>
    <row r="16208" spans="1:9" x14ac:dyDescent="0.25">
      <c r="A16208" t="s">
        <v>64261</v>
      </c>
      <c r="B16208" t="s">
        <v>10</v>
      </c>
      <c r="C16208" t="s">
        <v>64262</v>
      </c>
      <c r="D16208" t="s">
        <v>64263</v>
      </c>
      <c r="E16208" t="s">
        <v>797</v>
      </c>
      <c r="F16208" t="s">
        <v>161</v>
      </c>
      <c r="G16208" t="s">
        <v>104</v>
      </c>
      <c r="H16208" t="s">
        <v>64264</v>
      </c>
      <c r="I16208" s="3">
        <v>21797.069999999996</v>
      </c>
    </row>
    <row r="16209" spans="1:9" x14ac:dyDescent="0.25">
      <c r="A16209" t="s">
        <v>64265</v>
      </c>
      <c r="B16209" t="s">
        <v>10</v>
      </c>
      <c r="C16209" t="s">
        <v>64266</v>
      </c>
      <c r="D16209" t="s">
        <v>64267</v>
      </c>
      <c r="E16209" t="s">
        <v>25012</v>
      </c>
      <c r="F16209" t="s">
        <v>128</v>
      </c>
      <c r="G16209" t="s">
        <v>130</v>
      </c>
      <c r="H16209" t="s">
        <v>64268</v>
      </c>
      <c r="I16209" s="3">
        <v>4659.62</v>
      </c>
    </row>
    <row r="16210" spans="1:9" x14ac:dyDescent="0.25">
      <c r="A16210" t="s">
        <v>64269</v>
      </c>
      <c r="B16210" t="s">
        <v>10</v>
      </c>
      <c r="C16210" t="s">
        <v>64270</v>
      </c>
      <c r="D16210" t="s">
        <v>535</v>
      </c>
      <c r="E16210" t="s">
        <v>2842</v>
      </c>
      <c r="F16210" t="s">
        <v>278</v>
      </c>
      <c r="G16210" t="s">
        <v>279</v>
      </c>
      <c r="H16210" t="s">
        <v>64271</v>
      </c>
      <c r="I16210" s="3">
        <v>2319.91</v>
      </c>
    </row>
    <row r="16211" spans="1:9" x14ac:dyDescent="0.25">
      <c r="A16211" t="s">
        <v>64272</v>
      </c>
      <c r="B16211" t="s">
        <v>10</v>
      </c>
      <c r="C16211" t="s">
        <v>64273</v>
      </c>
      <c r="D16211" t="s">
        <v>64274</v>
      </c>
      <c r="E16211" t="s">
        <v>535</v>
      </c>
      <c r="F16211" t="s">
        <v>3312</v>
      </c>
      <c r="G16211" t="s">
        <v>181</v>
      </c>
      <c r="H16211" t="s">
        <v>64275</v>
      </c>
      <c r="I16211" s="3">
        <v>162.96</v>
      </c>
    </row>
    <row r="16212" spans="1:9" x14ac:dyDescent="0.25">
      <c r="A16212" t="s">
        <v>64276</v>
      </c>
      <c r="B16212" t="s">
        <v>10</v>
      </c>
      <c r="C16212" t="s">
        <v>64277</v>
      </c>
      <c r="D16212" t="s">
        <v>2719</v>
      </c>
      <c r="E16212" t="s">
        <v>3312</v>
      </c>
      <c r="F16212" t="s">
        <v>180</v>
      </c>
      <c r="G16212" t="s">
        <v>181</v>
      </c>
      <c r="H16212" t="s">
        <v>64278</v>
      </c>
      <c r="I16212" s="3">
        <v>5615.21</v>
      </c>
    </row>
    <row r="16213" spans="1:9" x14ac:dyDescent="0.25">
      <c r="A16213" t="s">
        <v>64279</v>
      </c>
      <c r="B16213" t="s">
        <v>10</v>
      </c>
      <c r="C16213" t="s">
        <v>64280</v>
      </c>
      <c r="D16213" t="s">
        <v>64281</v>
      </c>
      <c r="E16213" t="s">
        <v>759</v>
      </c>
      <c r="F16213" t="s">
        <v>24367</v>
      </c>
      <c r="G16213" t="s">
        <v>279</v>
      </c>
      <c r="H16213" t="s">
        <v>64282</v>
      </c>
      <c r="I16213" s="3">
        <v>335.47</v>
      </c>
    </row>
    <row r="16214" spans="1:9" x14ac:dyDescent="0.25">
      <c r="A16214" t="s">
        <v>64283</v>
      </c>
      <c r="B16214" t="s">
        <v>8142</v>
      </c>
      <c r="C16214" t="s">
        <v>64284</v>
      </c>
      <c r="D16214" t="s">
        <v>64285</v>
      </c>
      <c r="E16214" t="s">
        <v>1229</v>
      </c>
      <c r="F16214" t="s">
        <v>286</v>
      </c>
      <c r="G16214" t="s">
        <v>221</v>
      </c>
      <c r="H16214" t="s">
        <v>64286</v>
      </c>
      <c r="I16214" s="3">
        <v>287.77000000000004</v>
      </c>
    </row>
    <row r="16215" spans="1:9" x14ac:dyDescent="0.25">
      <c r="A16215" t="s">
        <v>64287</v>
      </c>
      <c r="B16215" t="s">
        <v>10</v>
      </c>
      <c r="C16215" t="s">
        <v>64288</v>
      </c>
      <c r="D16215" t="s">
        <v>64289</v>
      </c>
      <c r="E16215" t="s">
        <v>58830</v>
      </c>
      <c r="F16215" t="s">
        <v>21</v>
      </c>
      <c r="G16215" t="s">
        <v>22</v>
      </c>
      <c r="H16215" t="s">
        <v>64290</v>
      </c>
      <c r="I16215" s="3">
        <v>296.27999999999997</v>
      </c>
    </row>
    <row r="16216" spans="1:9" x14ac:dyDescent="0.25">
      <c r="A16216" t="s">
        <v>64291</v>
      </c>
      <c r="B16216" t="s">
        <v>10</v>
      </c>
      <c r="C16216" t="s">
        <v>64292</v>
      </c>
      <c r="D16216" t="s">
        <v>58078</v>
      </c>
      <c r="E16216" t="s">
        <v>64293</v>
      </c>
      <c r="F16216" t="s">
        <v>6999</v>
      </c>
      <c r="G16216" t="s">
        <v>4301</v>
      </c>
      <c r="H16216" t="s">
        <v>58080</v>
      </c>
      <c r="I16216" s="3">
        <v>1817.0900000000001</v>
      </c>
    </row>
    <row r="16217" spans="1:9" x14ac:dyDescent="0.25">
      <c r="A16217" t="s">
        <v>64294</v>
      </c>
      <c r="B16217" t="s">
        <v>10</v>
      </c>
      <c r="C16217" t="s">
        <v>64295</v>
      </c>
      <c r="D16217" t="s">
        <v>64296</v>
      </c>
      <c r="E16217" t="s">
        <v>29790</v>
      </c>
      <c r="F16217" t="s">
        <v>1742</v>
      </c>
      <c r="G16217" t="s">
        <v>195</v>
      </c>
      <c r="H16217" t="s">
        <v>64297</v>
      </c>
      <c r="I16217" s="3">
        <v>2032.5700000000002</v>
      </c>
    </row>
    <row r="16218" spans="1:9" x14ac:dyDescent="0.25">
      <c r="A16218" t="s">
        <v>64298</v>
      </c>
      <c r="B16218" t="s">
        <v>10</v>
      </c>
      <c r="C16218" t="s">
        <v>64299</v>
      </c>
      <c r="D16218" t="s">
        <v>64300</v>
      </c>
      <c r="E16218" t="s">
        <v>64301</v>
      </c>
      <c r="F16218" t="s">
        <v>944</v>
      </c>
      <c r="G16218" t="s">
        <v>29</v>
      </c>
      <c r="H16218" t="s">
        <v>64302</v>
      </c>
      <c r="I16218" s="3">
        <v>625.99</v>
      </c>
    </row>
    <row r="16219" spans="1:9" x14ac:dyDescent="0.25">
      <c r="A16219" t="s">
        <v>64303</v>
      </c>
      <c r="B16219" t="s">
        <v>10</v>
      </c>
      <c r="C16219" t="s">
        <v>64304</v>
      </c>
      <c r="D16219" t="s">
        <v>53910</v>
      </c>
      <c r="E16219" t="s">
        <v>4403</v>
      </c>
      <c r="F16219" t="s">
        <v>2309</v>
      </c>
      <c r="G16219" t="s">
        <v>84</v>
      </c>
      <c r="H16219" t="s">
        <v>64305</v>
      </c>
      <c r="I16219" s="3">
        <v>5398.5500000000011</v>
      </c>
    </row>
    <row r="16220" spans="1:9" x14ac:dyDescent="0.25">
      <c r="A16220" t="s">
        <v>64306</v>
      </c>
      <c r="B16220" t="s">
        <v>10</v>
      </c>
      <c r="C16220" t="s">
        <v>64307</v>
      </c>
      <c r="D16220" t="s">
        <v>64308</v>
      </c>
      <c r="E16220" t="s">
        <v>64309</v>
      </c>
      <c r="F16220" t="s">
        <v>1011</v>
      </c>
      <c r="G16220" t="s">
        <v>2087</v>
      </c>
      <c r="H16220" t="s">
        <v>64310</v>
      </c>
      <c r="I16220" s="3">
        <v>2949.2699999999995</v>
      </c>
    </row>
    <row r="16221" spans="1:9" x14ac:dyDescent="0.25">
      <c r="A16221" t="s">
        <v>64311</v>
      </c>
      <c r="B16221" t="s">
        <v>10</v>
      </c>
      <c r="C16221" t="s">
        <v>64312</v>
      </c>
      <c r="D16221" t="s">
        <v>32799</v>
      </c>
      <c r="E16221" t="s">
        <v>3647</v>
      </c>
      <c r="F16221" t="s">
        <v>161</v>
      </c>
      <c r="G16221" t="s">
        <v>304</v>
      </c>
      <c r="H16221" t="s">
        <v>64313</v>
      </c>
      <c r="I16221" s="3">
        <v>20179.66</v>
      </c>
    </row>
    <row r="16222" spans="1:9" x14ac:dyDescent="0.25">
      <c r="A16222" t="s">
        <v>64314</v>
      </c>
      <c r="B16222" t="s">
        <v>10</v>
      </c>
      <c r="C16222" t="s">
        <v>64315</v>
      </c>
      <c r="D16222" t="s">
        <v>64316</v>
      </c>
      <c r="E16222" t="s">
        <v>672</v>
      </c>
      <c r="F16222" t="s">
        <v>161</v>
      </c>
      <c r="G16222" t="s">
        <v>111</v>
      </c>
      <c r="H16222" t="s">
        <v>64317</v>
      </c>
      <c r="I16222" s="3">
        <v>2430.3799999999997</v>
      </c>
    </row>
    <row r="16223" spans="1:9" x14ac:dyDescent="0.25">
      <c r="A16223" t="s">
        <v>64318</v>
      </c>
      <c r="B16223" t="s">
        <v>10</v>
      </c>
      <c r="C16223" t="s">
        <v>64319</v>
      </c>
      <c r="D16223" t="s">
        <v>64320</v>
      </c>
      <c r="E16223" t="s">
        <v>759</v>
      </c>
      <c r="F16223" t="s">
        <v>13491</v>
      </c>
      <c r="G16223" t="s">
        <v>371</v>
      </c>
      <c r="H16223" t="s">
        <v>64321</v>
      </c>
      <c r="I16223" s="3">
        <v>6435.5700000000006</v>
      </c>
    </row>
    <row r="16224" spans="1:9" x14ac:dyDescent="0.25">
      <c r="A16224" t="s">
        <v>64322</v>
      </c>
      <c r="B16224" t="s">
        <v>10</v>
      </c>
      <c r="C16224" t="s">
        <v>64323</v>
      </c>
      <c r="D16224" t="s">
        <v>64324</v>
      </c>
      <c r="E16224" t="s">
        <v>1252</v>
      </c>
      <c r="F16224" t="s">
        <v>161</v>
      </c>
      <c r="G16224" t="s">
        <v>111</v>
      </c>
      <c r="H16224" t="s">
        <v>64325</v>
      </c>
      <c r="I16224" s="3">
        <v>1602.6399999999999</v>
      </c>
    </row>
    <row r="16225" spans="1:9" x14ac:dyDescent="0.25">
      <c r="A16225" t="s">
        <v>64326</v>
      </c>
      <c r="B16225" t="s">
        <v>64327</v>
      </c>
      <c r="C16225" t="s">
        <v>64328</v>
      </c>
      <c r="D16225" t="s">
        <v>64329</v>
      </c>
      <c r="E16225" t="s">
        <v>552</v>
      </c>
      <c r="F16225" t="s">
        <v>129</v>
      </c>
      <c r="G16225" t="s">
        <v>130</v>
      </c>
      <c r="H16225" t="s">
        <v>64330</v>
      </c>
      <c r="I16225" s="3">
        <v>3706.99</v>
      </c>
    </row>
    <row r="16226" spans="1:9" x14ac:dyDescent="0.25">
      <c r="A16226" t="s">
        <v>64331</v>
      </c>
      <c r="B16226" t="s">
        <v>10</v>
      </c>
      <c r="C16226" t="s">
        <v>1991</v>
      </c>
      <c r="D16226" t="s">
        <v>64332</v>
      </c>
      <c r="E16226" t="s">
        <v>38138</v>
      </c>
      <c r="F16226" t="s">
        <v>147</v>
      </c>
      <c r="G16226" t="s">
        <v>149</v>
      </c>
      <c r="H16226" t="s">
        <v>64333</v>
      </c>
      <c r="I16226" s="3">
        <v>8460.9499999999989</v>
      </c>
    </row>
    <row r="16227" spans="1:9" x14ac:dyDescent="0.25">
      <c r="A16227" t="s">
        <v>64334</v>
      </c>
      <c r="B16227" t="s">
        <v>10</v>
      </c>
      <c r="C16227" t="s">
        <v>64335</v>
      </c>
      <c r="D16227" t="s">
        <v>3817</v>
      </c>
      <c r="E16227" t="s">
        <v>2359</v>
      </c>
      <c r="F16227" t="s">
        <v>2965</v>
      </c>
      <c r="G16227" t="s">
        <v>2087</v>
      </c>
      <c r="H16227" t="s">
        <v>64336</v>
      </c>
      <c r="I16227" s="3">
        <v>10892.85</v>
      </c>
    </row>
    <row r="16228" spans="1:9" x14ac:dyDescent="0.25">
      <c r="A16228" t="s">
        <v>64337</v>
      </c>
      <c r="B16228" t="s">
        <v>10</v>
      </c>
      <c r="C16228" t="s">
        <v>64338</v>
      </c>
      <c r="D16228" t="s">
        <v>64339</v>
      </c>
      <c r="E16228" t="s">
        <v>64340</v>
      </c>
      <c r="F16228" t="s">
        <v>64341</v>
      </c>
      <c r="G16228" t="s">
        <v>44</v>
      </c>
      <c r="H16228" t="s">
        <v>64342</v>
      </c>
      <c r="I16228" s="3">
        <v>2118.4699999999998</v>
      </c>
    </row>
    <row r="16229" spans="1:9" x14ac:dyDescent="0.25">
      <c r="A16229" t="s">
        <v>64343</v>
      </c>
      <c r="B16229" t="s">
        <v>10</v>
      </c>
      <c r="C16229" t="s">
        <v>64344</v>
      </c>
      <c r="D16229" t="s">
        <v>39533</v>
      </c>
      <c r="E16229" t="s">
        <v>1960</v>
      </c>
      <c r="F16229" t="s">
        <v>161</v>
      </c>
      <c r="G16229" t="s">
        <v>1190</v>
      </c>
      <c r="H16229" t="s">
        <v>64345</v>
      </c>
      <c r="I16229" s="3">
        <v>2493.65</v>
      </c>
    </row>
    <row r="16230" spans="1:9" x14ac:dyDescent="0.25">
      <c r="A16230" t="s">
        <v>64346</v>
      </c>
      <c r="B16230" t="s">
        <v>10</v>
      </c>
      <c r="C16230" t="s">
        <v>64347</v>
      </c>
      <c r="D16230" t="s">
        <v>64348</v>
      </c>
      <c r="E16230" t="s">
        <v>2335</v>
      </c>
      <c r="F16230" t="s">
        <v>358</v>
      </c>
      <c r="G16230" t="s">
        <v>188</v>
      </c>
      <c r="H16230" t="s">
        <v>64349</v>
      </c>
      <c r="I16230" s="3">
        <v>78.22</v>
      </c>
    </row>
    <row r="16231" spans="1:9" x14ac:dyDescent="0.25">
      <c r="A16231" t="s">
        <v>64350</v>
      </c>
      <c r="B16231" t="s">
        <v>10</v>
      </c>
      <c r="C16231" t="s">
        <v>64351</v>
      </c>
      <c r="D16231" t="s">
        <v>25166</v>
      </c>
      <c r="E16231" t="s">
        <v>12572</v>
      </c>
      <c r="F16231" t="s">
        <v>161</v>
      </c>
      <c r="G16231" t="s">
        <v>118</v>
      </c>
      <c r="H16231" t="s">
        <v>64352</v>
      </c>
      <c r="I16231" s="3">
        <v>1722</v>
      </c>
    </row>
    <row r="16232" spans="1:9" x14ac:dyDescent="0.25">
      <c r="A16232" t="s">
        <v>64350</v>
      </c>
      <c r="B16232" t="s">
        <v>10</v>
      </c>
      <c r="C16232" t="s">
        <v>64353</v>
      </c>
      <c r="D16232" t="s">
        <v>64354</v>
      </c>
      <c r="E16232" t="s">
        <v>672</v>
      </c>
      <c r="F16232" t="s">
        <v>161</v>
      </c>
      <c r="G16232" t="s">
        <v>111</v>
      </c>
      <c r="H16232" t="s">
        <v>64355</v>
      </c>
      <c r="I16232" s="3">
        <v>1847.3600000000001</v>
      </c>
    </row>
    <row r="16233" spans="1:9" x14ac:dyDescent="0.25">
      <c r="A16233" t="s">
        <v>64356</v>
      </c>
      <c r="B16233" t="s">
        <v>10</v>
      </c>
      <c r="C16233" t="s">
        <v>64357</v>
      </c>
      <c r="D16233" t="s">
        <v>64358</v>
      </c>
      <c r="E16233" t="s">
        <v>23301</v>
      </c>
      <c r="F16233" t="s">
        <v>979</v>
      </c>
      <c r="G16233" t="s">
        <v>712</v>
      </c>
      <c r="H16233" t="s">
        <v>64359</v>
      </c>
      <c r="I16233" s="3">
        <v>4349.49</v>
      </c>
    </row>
    <row r="16234" spans="1:9" x14ac:dyDescent="0.25">
      <c r="A16234" t="s">
        <v>64360</v>
      </c>
      <c r="B16234" t="s">
        <v>1873</v>
      </c>
      <c r="C16234" t="s">
        <v>64361</v>
      </c>
      <c r="D16234" t="s">
        <v>64362</v>
      </c>
      <c r="E16234" t="s">
        <v>32804</v>
      </c>
      <c r="F16234" t="s">
        <v>1567</v>
      </c>
      <c r="G16234" t="s">
        <v>696</v>
      </c>
      <c r="H16234" t="s">
        <v>64363</v>
      </c>
      <c r="I16234" s="3">
        <v>1332.4699999999998</v>
      </c>
    </row>
    <row r="16235" spans="1:9" x14ac:dyDescent="0.25">
      <c r="A16235" t="s">
        <v>64360</v>
      </c>
      <c r="B16235" t="s">
        <v>42027</v>
      </c>
      <c r="C16235" t="s">
        <v>64364</v>
      </c>
      <c r="D16235" t="s">
        <v>64365</v>
      </c>
      <c r="E16235" t="s">
        <v>64366</v>
      </c>
      <c r="F16235" t="s">
        <v>1130</v>
      </c>
      <c r="G16235" t="s">
        <v>57</v>
      </c>
      <c r="H16235" t="s">
        <v>64367</v>
      </c>
      <c r="I16235" s="3">
        <v>444.78</v>
      </c>
    </row>
    <row r="16236" spans="1:9" x14ac:dyDescent="0.25">
      <c r="A16236" t="s">
        <v>64360</v>
      </c>
      <c r="B16236" t="s">
        <v>12514</v>
      </c>
      <c r="C16236" t="s">
        <v>64368</v>
      </c>
      <c r="D16236" t="s">
        <v>64369</v>
      </c>
      <c r="E16236" t="s">
        <v>3817</v>
      </c>
      <c r="F16236" t="s">
        <v>1280</v>
      </c>
      <c r="G16236" t="s">
        <v>371</v>
      </c>
      <c r="H16236" t="s">
        <v>64370</v>
      </c>
      <c r="I16236" s="3">
        <v>171.94</v>
      </c>
    </row>
    <row r="16237" spans="1:9" x14ac:dyDescent="0.25">
      <c r="A16237" t="s">
        <v>64371</v>
      </c>
      <c r="B16237" t="s">
        <v>10</v>
      </c>
      <c r="C16237" t="s">
        <v>64372</v>
      </c>
      <c r="D16237" t="s">
        <v>64373</v>
      </c>
      <c r="E16237" t="s">
        <v>2733</v>
      </c>
      <c r="F16237" t="s">
        <v>564</v>
      </c>
      <c r="G16237" t="s">
        <v>413</v>
      </c>
      <c r="H16237" t="s">
        <v>64374</v>
      </c>
      <c r="I16237" s="3">
        <v>1425.0900000000001</v>
      </c>
    </row>
    <row r="16238" spans="1:9" x14ac:dyDescent="0.25">
      <c r="A16238" t="s">
        <v>64375</v>
      </c>
      <c r="B16238" t="s">
        <v>10</v>
      </c>
      <c r="C16238" t="s">
        <v>64376</v>
      </c>
      <c r="D16238" t="s">
        <v>64377</v>
      </c>
      <c r="E16238" t="s">
        <v>6751</v>
      </c>
      <c r="F16238" t="s">
        <v>1519</v>
      </c>
      <c r="G16238" t="s">
        <v>1393</v>
      </c>
      <c r="H16238" t="s">
        <v>64378</v>
      </c>
      <c r="I16238" s="3">
        <v>1889.4900000000002</v>
      </c>
    </row>
    <row r="16239" spans="1:9" x14ac:dyDescent="0.25">
      <c r="A16239" t="s">
        <v>64379</v>
      </c>
      <c r="B16239" t="s">
        <v>10</v>
      </c>
      <c r="C16239" t="s">
        <v>64380</v>
      </c>
      <c r="D16239" t="s">
        <v>54</v>
      </c>
      <c r="E16239" t="s">
        <v>32883</v>
      </c>
      <c r="F16239" t="s">
        <v>11952</v>
      </c>
      <c r="G16239" t="s">
        <v>1434</v>
      </c>
      <c r="H16239" t="s">
        <v>64381</v>
      </c>
      <c r="I16239" s="3">
        <v>1815.1</v>
      </c>
    </row>
    <row r="16240" spans="1:9" x14ac:dyDescent="0.25">
      <c r="A16240" t="s">
        <v>64379</v>
      </c>
      <c r="B16240" t="s">
        <v>10</v>
      </c>
      <c r="C16240" t="s">
        <v>64382</v>
      </c>
      <c r="D16240" t="s">
        <v>54</v>
      </c>
      <c r="E16240" t="s">
        <v>32883</v>
      </c>
      <c r="F16240" t="s">
        <v>11952</v>
      </c>
      <c r="G16240" t="s">
        <v>1434</v>
      </c>
      <c r="H16240" t="s">
        <v>64383</v>
      </c>
      <c r="I16240" s="3">
        <v>5206.07</v>
      </c>
    </row>
    <row r="16241" spans="1:9" x14ac:dyDescent="0.25">
      <c r="A16241" t="s">
        <v>64384</v>
      </c>
      <c r="B16241" t="s">
        <v>10</v>
      </c>
      <c r="C16241" t="s">
        <v>64385</v>
      </c>
      <c r="D16241" t="s">
        <v>64386</v>
      </c>
      <c r="E16241" t="s">
        <v>2981</v>
      </c>
      <c r="F16241" t="s">
        <v>322</v>
      </c>
      <c r="G16241" t="s">
        <v>279</v>
      </c>
      <c r="H16241" t="s">
        <v>64387</v>
      </c>
      <c r="I16241" s="3">
        <v>8457.01</v>
      </c>
    </row>
    <row r="16242" spans="1:9" x14ac:dyDescent="0.25">
      <c r="A16242" t="s">
        <v>64388</v>
      </c>
      <c r="B16242" t="s">
        <v>10</v>
      </c>
      <c r="C16242" t="s">
        <v>64389</v>
      </c>
      <c r="D16242" t="s">
        <v>64390</v>
      </c>
      <c r="E16242" t="s">
        <v>7065</v>
      </c>
      <c r="F16242" t="s">
        <v>542</v>
      </c>
      <c r="G16242" t="s">
        <v>221</v>
      </c>
      <c r="H16242" t="s">
        <v>64391</v>
      </c>
      <c r="I16242" s="3">
        <v>339.87</v>
      </c>
    </row>
    <row r="16243" spans="1:9" x14ac:dyDescent="0.25">
      <c r="A16243" t="s">
        <v>64392</v>
      </c>
      <c r="B16243" t="s">
        <v>10</v>
      </c>
      <c r="C16243" t="s">
        <v>64393</v>
      </c>
      <c r="D16243" t="s">
        <v>64394</v>
      </c>
      <c r="E16243" t="s">
        <v>64395</v>
      </c>
      <c r="F16243" t="s">
        <v>64396</v>
      </c>
      <c r="G16243" t="s">
        <v>142</v>
      </c>
      <c r="H16243" t="s">
        <v>64397</v>
      </c>
      <c r="I16243" s="3">
        <v>617.02</v>
      </c>
    </row>
    <row r="16244" spans="1:9" x14ac:dyDescent="0.25">
      <c r="A16244" t="s">
        <v>64398</v>
      </c>
      <c r="B16244" t="s">
        <v>10</v>
      </c>
      <c r="C16244" t="s">
        <v>64399</v>
      </c>
      <c r="D16244" t="s">
        <v>64400</v>
      </c>
      <c r="E16244" t="s">
        <v>910</v>
      </c>
      <c r="F16244" t="s">
        <v>286</v>
      </c>
      <c r="G16244" t="s">
        <v>221</v>
      </c>
      <c r="H16244" t="s">
        <v>64401</v>
      </c>
      <c r="I16244" s="3">
        <v>373.38</v>
      </c>
    </row>
    <row r="16245" spans="1:9" x14ac:dyDescent="0.25">
      <c r="A16245" t="s">
        <v>64402</v>
      </c>
      <c r="B16245" t="s">
        <v>10</v>
      </c>
      <c r="C16245" t="s">
        <v>64403</v>
      </c>
      <c r="D16245" t="s">
        <v>64404</v>
      </c>
      <c r="E16245" t="s">
        <v>2340</v>
      </c>
      <c r="F16245" t="s">
        <v>1268</v>
      </c>
      <c r="G16245" t="s">
        <v>36</v>
      </c>
      <c r="H16245" t="s">
        <v>64405</v>
      </c>
      <c r="I16245" s="3">
        <v>118.1</v>
      </c>
    </row>
    <row r="16246" spans="1:9" x14ac:dyDescent="0.25">
      <c r="A16246" t="s">
        <v>64406</v>
      </c>
      <c r="B16246" t="s">
        <v>10</v>
      </c>
      <c r="C16246" t="s">
        <v>64407</v>
      </c>
      <c r="D16246" t="s">
        <v>44636</v>
      </c>
      <c r="E16246" t="s">
        <v>44635</v>
      </c>
      <c r="F16246" t="s">
        <v>286</v>
      </c>
      <c r="G16246" t="s">
        <v>44</v>
      </c>
      <c r="H16246" t="s">
        <v>64408</v>
      </c>
      <c r="I16246" s="3">
        <v>545.06999999999994</v>
      </c>
    </row>
    <row r="16247" spans="1:9" x14ac:dyDescent="0.25">
      <c r="A16247" t="s">
        <v>64409</v>
      </c>
      <c r="B16247" t="s">
        <v>10</v>
      </c>
      <c r="C16247" t="s">
        <v>64410</v>
      </c>
      <c r="D16247" t="s">
        <v>64411</v>
      </c>
      <c r="E16247" t="s">
        <v>1001</v>
      </c>
      <c r="F16247" t="s">
        <v>220</v>
      </c>
      <c r="G16247" t="s">
        <v>221</v>
      </c>
      <c r="H16247" t="s">
        <v>64412</v>
      </c>
      <c r="I16247" s="3">
        <v>1245.4299999999998</v>
      </c>
    </row>
    <row r="16248" spans="1:9" x14ac:dyDescent="0.25">
      <c r="A16248" t="s">
        <v>64413</v>
      </c>
      <c r="B16248" t="s">
        <v>10</v>
      </c>
      <c r="C16248" t="s">
        <v>64414</v>
      </c>
      <c r="D16248" t="s">
        <v>64415</v>
      </c>
      <c r="E16248" t="s">
        <v>21715</v>
      </c>
      <c r="F16248" t="s">
        <v>64416</v>
      </c>
      <c r="G16248" t="s">
        <v>221</v>
      </c>
      <c r="H16248" t="s">
        <v>64417</v>
      </c>
      <c r="I16248" s="3">
        <v>186.22</v>
      </c>
    </row>
    <row r="16249" spans="1:9" x14ac:dyDescent="0.25">
      <c r="A16249" t="s">
        <v>64418</v>
      </c>
      <c r="B16249" t="s">
        <v>64419</v>
      </c>
      <c r="C16249" t="s">
        <v>64420</v>
      </c>
      <c r="D16249" t="s">
        <v>64421</v>
      </c>
      <c r="E16249" t="s">
        <v>64422</v>
      </c>
      <c r="F16249" t="s">
        <v>649</v>
      </c>
      <c r="G16249" t="s">
        <v>156</v>
      </c>
      <c r="H16249" t="s">
        <v>64423</v>
      </c>
      <c r="I16249" s="3">
        <v>2527.5</v>
      </c>
    </row>
    <row r="16250" spans="1:9" x14ac:dyDescent="0.25">
      <c r="A16250" t="s">
        <v>64424</v>
      </c>
      <c r="B16250" t="s">
        <v>10</v>
      </c>
      <c r="C16250" t="s">
        <v>64425</v>
      </c>
      <c r="D16250" t="s">
        <v>64426</v>
      </c>
      <c r="E16250" t="s">
        <v>1407</v>
      </c>
      <c r="F16250" t="s">
        <v>797</v>
      </c>
      <c r="G16250" t="s">
        <v>104</v>
      </c>
      <c r="H16250" t="s">
        <v>64427</v>
      </c>
      <c r="I16250" s="3">
        <v>294.33999999999997</v>
      </c>
    </row>
    <row r="16251" spans="1:9" x14ac:dyDescent="0.25">
      <c r="A16251" t="s">
        <v>64428</v>
      </c>
      <c r="B16251" t="s">
        <v>10</v>
      </c>
      <c r="C16251" t="s">
        <v>64429</v>
      </c>
      <c r="D16251" t="s">
        <v>64430</v>
      </c>
      <c r="E16251" t="s">
        <v>765</v>
      </c>
      <c r="F16251" t="s">
        <v>911</v>
      </c>
      <c r="G16251" t="s">
        <v>221</v>
      </c>
      <c r="H16251" t="s">
        <v>64431</v>
      </c>
      <c r="I16251" s="3">
        <v>478.74</v>
      </c>
    </row>
    <row r="16252" spans="1:9" x14ac:dyDescent="0.25">
      <c r="A16252" t="s">
        <v>64432</v>
      </c>
      <c r="B16252" t="s">
        <v>10</v>
      </c>
      <c r="C16252" t="s">
        <v>64433</v>
      </c>
      <c r="D16252" t="s">
        <v>64434</v>
      </c>
      <c r="E16252" t="s">
        <v>6008</v>
      </c>
      <c r="F16252" t="s">
        <v>42266</v>
      </c>
      <c r="G16252" t="s">
        <v>156</v>
      </c>
      <c r="H16252" t="s">
        <v>64435</v>
      </c>
      <c r="I16252" s="3">
        <v>1463.4</v>
      </c>
    </row>
    <row r="16253" spans="1:9" x14ac:dyDescent="0.25">
      <c r="A16253" t="s">
        <v>64436</v>
      </c>
      <c r="B16253" t="s">
        <v>10</v>
      </c>
      <c r="C16253" t="s">
        <v>64437</v>
      </c>
      <c r="D16253" t="s">
        <v>64438</v>
      </c>
      <c r="E16253" t="s">
        <v>31289</v>
      </c>
      <c r="F16253" t="s">
        <v>1183</v>
      </c>
      <c r="G16253" t="s">
        <v>304</v>
      </c>
      <c r="H16253" t="s">
        <v>64439</v>
      </c>
      <c r="I16253" s="3">
        <v>1850.8400000000001</v>
      </c>
    </row>
    <row r="16254" spans="1:9" x14ac:dyDescent="0.25">
      <c r="A16254" t="s">
        <v>64440</v>
      </c>
      <c r="B16254" t="s">
        <v>10</v>
      </c>
      <c r="C16254" t="s">
        <v>64441</v>
      </c>
      <c r="D16254" t="s">
        <v>64442</v>
      </c>
      <c r="E16254" t="s">
        <v>541</v>
      </c>
      <c r="F16254" t="s">
        <v>220</v>
      </c>
      <c r="G16254" t="s">
        <v>221</v>
      </c>
      <c r="H16254" t="s">
        <v>41159</v>
      </c>
      <c r="I16254" s="3">
        <v>439.89000000000004</v>
      </c>
    </row>
    <row r="16255" spans="1:9" x14ac:dyDescent="0.25">
      <c r="A16255" t="s">
        <v>64443</v>
      </c>
      <c r="B16255" t="s">
        <v>10</v>
      </c>
      <c r="C16255" t="s">
        <v>64444</v>
      </c>
      <c r="D16255" t="s">
        <v>64445</v>
      </c>
      <c r="E16255" t="s">
        <v>8660</v>
      </c>
      <c r="F16255" t="s">
        <v>1718</v>
      </c>
      <c r="G16255" t="s">
        <v>712</v>
      </c>
      <c r="H16255" t="s">
        <v>64446</v>
      </c>
      <c r="I16255" s="3">
        <v>10957.739999999998</v>
      </c>
    </row>
    <row r="16256" spans="1:9" x14ac:dyDescent="0.25">
      <c r="A16256" t="s">
        <v>64447</v>
      </c>
      <c r="B16256" t="s">
        <v>10</v>
      </c>
      <c r="C16256" t="s">
        <v>64448</v>
      </c>
      <c r="D16256" t="s">
        <v>64449</v>
      </c>
      <c r="E16256" t="s">
        <v>18222</v>
      </c>
      <c r="F16256" t="s">
        <v>536</v>
      </c>
      <c r="G16256" t="s">
        <v>279</v>
      </c>
      <c r="H16256" t="s">
        <v>64450</v>
      </c>
      <c r="I16256" s="3">
        <v>4575.47</v>
      </c>
    </row>
    <row r="16257" spans="1:9" x14ac:dyDescent="0.25">
      <c r="A16257" t="s">
        <v>64451</v>
      </c>
      <c r="B16257" t="s">
        <v>10</v>
      </c>
      <c r="C16257" t="s">
        <v>64452</v>
      </c>
      <c r="D16257" t="s">
        <v>64453</v>
      </c>
      <c r="E16257" t="s">
        <v>64454</v>
      </c>
      <c r="F16257" t="s">
        <v>4572</v>
      </c>
      <c r="G16257" t="s">
        <v>195</v>
      </c>
      <c r="H16257" t="s">
        <v>26526</v>
      </c>
      <c r="I16257" s="3">
        <v>14037.57</v>
      </c>
    </row>
    <row r="16258" spans="1:9" x14ac:dyDescent="0.25">
      <c r="A16258" t="s">
        <v>64455</v>
      </c>
      <c r="B16258" t="s">
        <v>10</v>
      </c>
      <c r="C16258" t="s">
        <v>64456</v>
      </c>
      <c r="D16258" t="s">
        <v>64457</v>
      </c>
      <c r="E16258" t="s">
        <v>6155</v>
      </c>
      <c r="F16258" t="s">
        <v>140</v>
      </c>
      <c r="G16258" t="s">
        <v>142</v>
      </c>
      <c r="H16258" t="s">
        <v>64458</v>
      </c>
      <c r="I16258" s="3">
        <v>67.800000000000011</v>
      </c>
    </row>
    <row r="16259" spans="1:9" x14ac:dyDescent="0.25">
      <c r="A16259" t="s">
        <v>64459</v>
      </c>
      <c r="B16259" t="s">
        <v>10</v>
      </c>
      <c r="C16259" t="s">
        <v>64460</v>
      </c>
      <c r="D16259" t="s">
        <v>64461</v>
      </c>
      <c r="E16259" t="s">
        <v>423</v>
      </c>
      <c r="F16259" t="s">
        <v>424</v>
      </c>
      <c r="G16259" t="s">
        <v>425</v>
      </c>
      <c r="H16259" t="s">
        <v>64462</v>
      </c>
      <c r="I16259" s="3">
        <v>764.22</v>
      </c>
    </row>
    <row r="16260" spans="1:9" x14ac:dyDescent="0.25">
      <c r="A16260" t="s">
        <v>64463</v>
      </c>
      <c r="B16260" t="s">
        <v>10</v>
      </c>
      <c r="C16260" t="s">
        <v>64464</v>
      </c>
      <c r="D16260" t="s">
        <v>32304</v>
      </c>
      <c r="E16260" t="s">
        <v>1960</v>
      </c>
      <c r="F16260" t="s">
        <v>161</v>
      </c>
      <c r="G16260" t="s">
        <v>1190</v>
      </c>
      <c r="H16260" t="s">
        <v>64465</v>
      </c>
      <c r="I16260" s="3">
        <v>2824.1899999999996</v>
      </c>
    </row>
    <row r="16261" spans="1:9" x14ac:dyDescent="0.25">
      <c r="A16261" t="s">
        <v>64466</v>
      </c>
      <c r="B16261" t="s">
        <v>10</v>
      </c>
      <c r="C16261" t="s">
        <v>64467</v>
      </c>
      <c r="D16261" t="s">
        <v>64468</v>
      </c>
      <c r="E16261" t="s">
        <v>64469</v>
      </c>
      <c r="F16261" t="s">
        <v>64470</v>
      </c>
      <c r="G16261" t="s">
        <v>202</v>
      </c>
      <c r="H16261" t="s">
        <v>64471</v>
      </c>
      <c r="I16261" s="3">
        <v>8260.6699999999983</v>
      </c>
    </row>
    <row r="16262" spans="1:9" x14ac:dyDescent="0.25">
      <c r="A16262" t="s">
        <v>64472</v>
      </c>
      <c r="B16262" t="s">
        <v>10</v>
      </c>
      <c r="C16262" t="s">
        <v>64473</v>
      </c>
      <c r="D16262" t="s">
        <v>16410</v>
      </c>
      <c r="E16262" t="s">
        <v>1433</v>
      </c>
      <c r="F16262" t="s">
        <v>1386</v>
      </c>
      <c r="G16262" t="s">
        <v>696</v>
      </c>
      <c r="H16262" t="s">
        <v>64474</v>
      </c>
      <c r="I16262" s="3">
        <v>16695.52</v>
      </c>
    </row>
    <row r="16263" spans="1:9" x14ac:dyDescent="0.25">
      <c r="A16263" t="s">
        <v>64475</v>
      </c>
      <c r="B16263" t="s">
        <v>10</v>
      </c>
      <c r="C16263" t="s">
        <v>64476</v>
      </c>
      <c r="D16263" t="s">
        <v>64477</v>
      </c>
      <c r="E16263" t="s">
        <v>64478</v>
      </c>
      <c r="F16263" t="s">
        <v>64479</v>
      </c>
      <c r="G16263" t="s">
        <v>195</v>
      </c>
      <c r="H16263" t="s">
        <v>64480</v>
      </c>
      <c r="I16263" s="3">
        <v>2069.41</v>
      </c>
    </row>
    <row r="16264" spans="1:9" x14ac:dyDescent="0.25">
      <c r="A16264" t="s">
        <v>64475</v>
      </c>
      <c r="B16264" t="s">
        <v>10</v>
      </c>
      <c r="C16264" t="s">
        <v>64481</v>
      </c>
      <c r="D16264" t="s">
        <v>64477</v>
      </c>
      <c r="E16264" t="s">
        <v>64478</v>
      </c>
      <c r="F16264" t="s">
        <v>64479</v>
      </c>
      <c r="G16264" t="s">
        <v>195</v>
      </c>
      <c r="H16264" t="s">
        <v>64480</v>
      </c>
      <c r="I16264" s="3">
        <v>542.08000000000004</v>
      </c>
    </row>
    <row r="16265" spans="1:9" x14ac:dyDescent="0.25">
      <c r="A16265" t="s">
        <v>64482</v>
      </c>
      <c r="B16265" t="s">
        <v>10</v>
      </c>
      <c r="C16265" t="s">
        <v>64483</v>
      </c>
      <c r="D16265" t="s">
        <v>64484</v>
      </c>
      <c r="E16265" t="s">
        <v>9887</v>
      </c>
      <c r="F16265" t="s">
        <v>64485</v>
      </c>
      <c r="G16265" t="s">
        <v>1172</v>
      </c>
      <c r="H16265" t="s">
        <v>64486</v>
      </c>
      <c r="I16265" s="3">
        <v>7810.8399999999992</v>
      </c>
    </row>
    <row r="16266" spans="1:9" x14ac:dyDescent="0.25">
      <c r="A16266" t="s">
        <v>64487</v>
      </c>
      <c r="B16266" t="s">
        <v>10</v>
      </c>
      <c r="C16266" t="s">
        <v>64488</v>
      </c>
      <c r="D16266" t="s">
        <v>64489</v>
      </c>
      <c r="E16266" t="s">
        <v>64490</v>
      </c>
      <c r="F16266" t="s">
        <v>542</v>
      </c>
      <c r="G16266" t="s">
        <v>221</v>
      </c>
      <c r="H16266" t="s">
        <v>38268</v>
      </c>
      <c r="I16266" s="3">
        <v>1561.73</v>
      </c>
    </row>
    <row r="16267" spans="1:9" x14ac:dyDescent="0.25">
      <c r="A16267" t="s">
        <v>64491</v>
      </c>
      <c r="B16267" t="s">
        <v>10</v>
      </c>
      <c r="C16267" t="s">
        <v>64492</v>
      </c>
      <c r="D16267" t="s">
        <v>4741</v>
      </c>
      <c r="E16267" t="s">
        <v>27883</v>
      </c>
      <c r="F16267" t="s">
        <v>667</v>
      </c>
      <c r="G16267" t="s">
        <v>2121</v>
      </c>
      <c r="H16267" t="s">
        <v>64493</v>
      </c>
      <c r="I16267" s="3">
        <v>372971.76</v>
      </c>
    </row>
    <row r="16268" spans="1:9" x14ac:dyDescent="0.25">
      <c r="A16268" t="s">
        <v>64494</v>
      </c>
      <c r="B16268" t="s">
        <v>10</v>
      </c>
      <c r="C16268" t="s">
        <v>64495</v>
      </c>
      <c r="D16268" t="s">
        <v>64496</v>
      </c>
      <c r="E16268" t="s">
        <v>31126</v>
      </c>
      <c r="F16268" t="s">
        <v>1258</v>
      </c>
      <c r="G16268" t="s">
        <v>1190</v>
      </c>
      <c r="H16268" t="s">
        <v>64497</v>
      </c>
      <c r="I16268" s="3">
        <v>2259.2999999999997</v>
      </c>
    </row>
    <row r="16269" spans="1:9" x14ac:dyDescent="0.25">
      <c r="A16269" t="s">
        <v>64498</v>
      </c>
      <c r="B16269" t="s">
        <v>10</v>
      </c>
      <c r="C16269" t="s">
        <v>64499</v>
      </c>
      <c r="D16269" t="s">
        <v>21639</v>
      </c>
      <c r="E16269" t="s">
        <v>22877</v>
      </c>
      <c r="F16269" t="s">
        <v>2188</v>
      </c>
      <c r="G16269" t="s">
        <v>221</v>
      </c>
      <c r="H16269" t="s">
        <v>64500</v>
      </c>
      <c r="I16269" s="3">
        <v>4036.04</v>
      </c>
    </row>
    <row r="16270" spans="1:9" x14ac:dyDescent="0.25">
      <c r="A16270" t="s">
        <v>64501</v>
      </c>
      <c r="B16270" t="s">
        <v>10</v>
      </c>
      <c r="C16270" t="s">
        <v>64502</v>
      </c>
      <c r="D16270" t="s">
        <v>64503</v>
      </c>
      <c r="E16270" t="s">
        <v>41112</v>
      </c>
      <c r="F16270" t="s">
        <v>7988</v>
      </c>
      <c r="G16270" t="s">
        <v>221</v>
      </c>
      <c r="H16270" t="s">
        <v>64504</v>
      </c>
      <c r="I16270" s="3">
        <v>2812.94</v>
      </c>
    </row>
    <row r="16271" spans="1:9" x14ac:dyDescent="0.25">
      <c r="A16271" t="s">
        <v>64505</v>
      </c>
      <c r="B16271" t="s">
        <v>10</v>
      </c>
      <c r="C16271" t="s">
        <v>64506</v>
      </c>
      <c r="D16271" t="s">
        <v>64507</v>
      </c>
      <c r="E16271" t="s">
        <v>1578</v>
      </c>
      <c r="F16271" t="s">
        <v>286</v>
      </c>
      <c r="G16271" t="s">
        <v>44</v>
      </c>
      <c r="H16271" t="s">
        <v>64508</v>
      </c>
      <c r="I16271" s="3">
        <v>9063.4999999999982</v>
      </c>
    </row>
    <row r="16272" spans="1:9" x14ac:dyDescent="0.25">
      <c r="A16272" t="s">
        <v>64509</v>
      </c>
      <c r="B16272" t="s">
        <v>10</v>
      </c>
      <c r="C16272" t="s">
        <v>64510</v>
      </c>
      <c r="D16272" t="s">
        <v>4445</v>
      </c>
      <c r="E16272" t="s">
        <v>64511</v>
      </c>
      <c r="F16272" t="s">
        <v>1171</v>
      </c>
      <c r="G16272" t="s">
        <v>587</v>
      </c>
      <c r="H16272" t="s">
        <v>4447</v>
      </c>
      <c r="I16272" s="3">
        <v>39023.850000000006</v>
      </c>
    </row>
    <row r="16273" spans="1:9" x14ac:dyDescent="0.25">
      <c r="A16273" t="s">
        <v>64512</v>
      </c>
      <c r="B16273" t="s">
        <v>10</v>
      </c>
      <c r="C16273" t="s">
        <v>64513</v>
      </c>
      <c r="D16273" t="s">
        <v>3321</v>
      </c>
      <c r="E16273" t="s">
        <v>3327</v>
      </c>
      <c r="F16273" t="s">
        <v>1075</v>
      </c>
      <c r="G16273" t="s">
        <v>425</v>
      </c>
      <c r="H16273" t="s">
        <v>64514</v>
      </c>
      <c r="I16273" s="3">
        <v>2039.9700000000003</v>
      </c>
    </row>
    <row r="16274" spans="1:9" x14ac:dyDescent="0.25">
      <c r="A16274" t="s">
        <v>64515</v>
      </c>
      <c r="B16274" t="s">
        <v>10</v>
      </c>
      <c r="C16274" t="s">
        <v>64516</v>
      </c>
      <c r="D16274" t="s">
        <v>64517</v>
      </c>
      <c r="E16274" t="s">
        <v>2335</v>
      </c>
      <c r="F16274" t="s">
        <v>358</v>
      </c>
      <c r="G16274" t="s">
        <v>188</v>
      </c>
      <c r="H16274" t="s">
        <v>64518</v>
      </c>
      <c r="I16274" s="3">
        <v>2355.39</v>
      </c>
    </row>
    <row r="16275" spans="1:9" x14ac:dyDescent="0.25">
      <c r="A16275" t="s">
        <v>64519</v>
      </c>
      <c r="B16275" t="s">
        <v>10</v>
      </c>
      <c r="C16275" t="s">
        <v>64520</v>
      </c>
      <c r="D16275" t="s">
        <v>54</v>
      </c>
      <c r="E16275" t="s">
        <v>8990</v>
      </c>
      <c r="F16275" t="s">
        <v>4106</v>
      </c>
      <c r="G16275" t="s">
        <v>36</v>
      </c>
      <c r="H16275" t="s">
        <v>64521</v>
      </c>
      <c r="I16275" s="3">
        <v>2113.2199999999998</v>
      </c>
    </row>
    <row r="16276" spans="1:9" x14ac:dyDescent="0.25">
      <c r="A16276" t="s">
        <v>64522</v>
      </c>
      <c r="B16276" t="s">
        <v>10</v>
      </c>
      <c r="C16276" t="s">
        <v>64523</v>
      </c>
      <c r="D16276" t="s">
        <v>64524</v>
      </c>
      <c r="E16276" t="s">
        <v>64525</v>
      </c>
      <c r="F16276" t="s">
        <v>25595</v>
      </c>
      <c r="G16276" t="s">
        <v>36</v>
      </c>
      <c r="H16276" t="s">
        <v>64526</v>
      </c>
      <c r="I16276" s="3">
        <v>506.76</v>
      </c>
    </row>
    <row r="16277" spans="1:9" x14ac:dyDescent="0.25">
      <c r="A16277" t="s">
        <v>64527</v>
      </c>
      <c r="B16277" t="s">
        <v>10</v>
      </c>
      <c r="C16277" t="s">
        <v>64528</v>
      </c>
      <c r="D16277" t="s">
        <v>2792</v>
      </c>
      <c r="E16277" t="s">
        <v>3647</v>
      </c>
      <c r="F16277" t="s">
        <v>161</v>
      </c>
      <c r="G16277" t="s">
        <v>304</v>
      </c>
      <c r="H16277" t="s">
        <v>64529</v>
      </c>
      <c r="I16277" s="3">
        <v>450.38</v>
      </c>
    </row>
    <row r="16278" spans="1:9" x14ac:dyDescent="0.25">
      <c r="A16278" t="s">
        <v>64530</v>
      </c>
      <c r="B16278" t="s">
        <v>10</v>
      </c>
      <c r="C16278" t="s">
        <v>64531</v>
      </c>
      <c r="D16278" t="s">
        <v>54</v>
      </c>
      <c r="E16278" t="s">
        <v>2792</v>
      </c>
      <c r="F16278" t="s">
        <v>2773</v>
      </c>
      <c r="G16278" t="s">
        <v>304</v>
      </c>
      <c r="H16278" t="s">
        <v>64532</v>
      </c>
      <c r="I16278" s="3">
        <v>224.25</v>
      </c>
    </row>
    <row r="16279" spans="1:9" x14ac:dyDescent="0.25">
      <c r="A16279" t="s">
        <v>64533</v>
      </c>
      <c r="B16279" t="s">
        <v>10</v>
      </c>
      <c r="C16279" t="s">
        <v>64534</v>
      </c>
      <c r="D16279" t="s">
        <v>54</v>
      </c>
      <c r="E16279" t="s">
        <v>64535</v>
      </c>
      <c r="F16279" t="s">
        <v>2792</v>
      </c>
      <c r="G16279" t="s">
        <v>304</v>
      </c>
      <c r="H16279" t="s">
        <v>64536</v>
      </c>
      <c r="I16279" s="3">
        <v>11392.52</v>
      </c>
    </row>
    <row r="16280" spans="1:9" x14ac:dyDescent="0.25">
      <c r="A16280" t="s">
        <v>64537</v>
      </c>
      <c r="B16280" t="s">
        <v>10</v>
      </c>
      <c r="C16280" t="s">
        <v>64538</v>
      </c>
      <c r="D16280" t="s">
        <v>64539</v>
      </c>
      <c r="E16280" t="s">
        <v>64540</v>
      </c>
      <c r="F16280" t="s">
        <v>5376</v>
      </c>
      <c r="G16280" t="s">
        <v>1024</v>
      </c>
      <c r="H16280" t="s">
        <v>64541</v>
      </c>
      <c r="I16280" s="3">
        <v>1345.3</v>
      </c>
    </row>
    <row r="16281" spans="1:9" x14ac:dyDescent="0.25">
      <c r="A16281" t="s">
        <v>64542</v>
      </c>
      <c r="B16281" t="s">
        <v>10</v>
      </c>
      <c r="C16281" t="s">
        <v>64543</v>
      </c>
      <c r="D16281" t="s">
        <v>64544</v>
      </c>
      <c r="E16281" t="s">
        <v>2086</v>
      </c>
      <c r="F16281" t="s">
        <v>161</v>
      </c>
      <c r="G16281" t="s">
        <v>2087</v>
      </c>
      <c r="H16281" t="s">
        <v>64545</v>
      </c>
      <c r="I16281" s="3">
        <v>2586.9100000000003</v>
      </c>
    </row>
    <row r="16282" spans="1:9" x14ac:dyDescent="0.25">
      <c r="A16282" t="s">
        <v>64546</v>
      </c>
      <c r="B16282" t="s">
        <v>64547</v>
      </c>
      <c r="C16282" t="s">
        <v>64548</v>
      </c>
      <c r="D16282" t="s">
        <v>64549</v>
      </c>
      <c r="E16282" t="s">
        <v>29118</v>
      </c>
      <c r="F16282" t="s">
        <v>161</v>
      </c>
      <c r="G16282" t="s">
        <v>221</v>
      </c>
      <c r="H16282" t="s">
        <v>64550</v>
      </c>
      <c r="I16282" s="3">
        <v>3467.01</v>
      </c>
    </row>
    <row r="16283" spans="1:9" x14ac:dyDescent="0.25">
      <c r="A16283" t="s">
        <v>64551</v>
      </c>
      <c r="B16283" t="s">
        <v>10</v>
      </c>
      <c r="C16283" t="s">
        <v>64552</v>
      </c>
      <c r="D16283" t="s">
        <v>64553</v>
      </c>
      <c r="E16283" t="s">
        <v>64554</v>
      </c>
      <c r="F16283" t="s">
        <v>161</v>
      </c>
      <c r="G16283" t="s">
        <v>118</v>
      </c>
      <c r="H16283" t="s">
        <v>64555</v>
      </c>
      <c r="I16283" s="3">
        <v>1488.37</v>
      </c>
    </row>
    <row r="16284" spans="1:9" x14ac:dyDescent="0.25">
      <c r="A16284" t="s">
        <v>64556</v>
      </c>
      <c r="B16284" t="s">
        <v>10</v>
      </c>
      <c r="C16284" t="s">
        <v>64557</v>
      </c>
      <c r="D16284" t="s">
        <v>64558</v>
      </c>
      <c r="E16284" t="s">
        <v>7019</v>
      </c>
      <c r="F16284" t="s">
        <v>370</v>
      </c>
      <c r="G16284" t="s">
        <v>371</v>
      </c>
      <c r="H16284" t="s">
        <v>64559</v>
      </c>
      <c r="I16284" s="3">
        <v>450.26000000000005</v>
      </c>
    </row>
    <row r="16285" spans="1:9" x14ac:dyDescent="0.25">
      <c r="A16285" t="s">
        <v>64560</v>
      </c>
      <c r="B16285" t="s">
        <v>10</v>
      </c>
      <c r="C16285" t="s">
        <v>64561</v>
      </c>
      <c r="D16285" t="s">
        <v>5622</v>
      </c>
      <c r="E16285" t="s">
        <v>34494</v>
      </c>
      <c r="F16285" t="s">
        <v>194</v>
      </c>
      <c r="G16285" t="s">
        <v>195</v>
      </c>
      <c r="H16285" t="s">
        <v>64562</v>
      </c>
      <c r="I16285" s="3">
        <v>1388.83</v>
      </c>
    </row>
    <row r="16286" spans="1:9" x14ac:dyDescent="0.25">
      <c r="A16286" t="s">
        <v>64563</v>
      </c>
      <c r="B16286" t="s">
        <v>10</v>
      </c>
      <c r="C16286" t="s">
        <v>64564</v>
      </c>
      <c r="D16286" t="s">
        <v>64565</v>
      </c>
      <c r="E16286" t="s">
        <v>717</v>
      </c>
      <c r="F16286" t="s">
        <v>575</v>
      </c>
      <c r="G16286" t="s">
        <v>477</v>
      </c>
      <c r="H16286" t="s">
        <v>64566</v>
      </c>
      <c r="I16286" s="3">
        <v>1652.02</v>
      </c>
    </row>
    <row r="16287" spans="1:9" x14ac:dyDescent="0.25">
      <c r="A16287" t="s">
        <v>64567</v>
      </c>
      <c r="B16287" t="s">
        <v>10</v>
      </c>
      <c r="C16287" t="s">
        <v>64568</v>
      </c>
      <c r="D16287" t="s">
        <v>64569</v>
      </c>
      <c r="E16287" t="s">
        <v>64570</v>
      </c>
      <c r="F16287" t="s">
        <v>1229</v>
      </c>
      <c r="G16287" t="s">
        <v>221</v>
      </c>
      <c r="H16287" t="s">
        <v>64571</v>
      </c>
      <c r="I16287" s="3">
        <v>4988.0700000000006</v>
      </c>
    </row>
    <row r="16288" spans="1:9" x14ac:dyDescent="0.25">
      <c r="A16288" t="s">
        <v>64572</v>
      </c>
      <c r="B16288" t="s">
        <v>10</v>
      </c>
      <c r="C16288" t="s">
        <v>64573</v>
      </c>
      <c r="D16288" t="s">
        <v>64574</v>
      </c>
      <c r="E16288" t="s">
        <v>64575</v>
      </c>
      <c r="F16288" t="s">
        <v>27823</v>
      </c>
      <c r="G16288" t="s">
        <v>221</v>
      </c>
      <c r="H16288" t="s">
        <v>64576</v>
      </c>
      <c r="I16288" s="3">
        <v>5547.48</v>
      </c>
    </row>
    <row r="16289" spans="1:9" x14ac:dyDescent="0.25">
      <c r="A16289" t="s">
        <v>64577</v>
      </c>
      <c r="B16289" t="s">
        <v>10</v>
      </c>
      <c r="C16289" t="s">
        <v>64578</v>
      </c>
      <c r="D16289" t="s">
        <v>30451</v>
      </c>
      <c r="E16289" t="s">
        <v>1856</v>
      </c>
      <c r="F16289" t="s">
        <v>649</v>
      </c>
      <c r="G16289" t="s">
        <v>156</v>
      </c>
      <c r="H16289" t="s">
        <v>64579</v>
      </c>
      <c r="I16289" s="3">
        <v>2243.54</v>
      </c>
    </row>
    <row r="16290" spans="1:9" x14ac:dyDescent="0.25">
      <c r="A16290" t="s">
        <v>64580</v>
      </c>
      <c r="B16290" t="s">
        <v>10</v>
      </c>
      <c r="C16290" t="s">
        <v>64581</v>
      </c>
      <c r="D16290" t="s">
        <v>64582</v>
      </c>
      <c r="E16290" t="s">
        <v>910</v>
      </c>
      <c r="F16290" t="s">
        <v>542</v>
      </c>
      <c r="G16290" t="s">
        <v>221</v>
      </c>
      <c r="H16290" t="s">
        <v>64583</v>
      </c>
      <c r="I16290" s="3">
        <v>748.22</v>
      </c>
    </row>
    <row r="16291" spans="1:9" x14ac:dyDescent="0.25">
      <c r="A16291" t="s">
        <v>64584</v>
      </c>
      <c r="B16291" t="s">
        <v>10</v>
      </c>
      <c r="C16291" t="s">
        <v>64585</v>
      </c>
      <c r="D16291" t="s">
        <v>64586</v>
      </c>
      <c r="E16291" t="s">
        <v>28941</v>
      </c>
      <c r="F16291" t="s">
        <v>1667</v>
      </c>
      <c r="G16291" t="s">
        <v>15</v>
      </c>
      <c r="H16291" t="s">
        <v>64587</v>
      </c>
      <c r="I16291" s="3">
        <v>4986.4400000000005</v>
      </c>
    </row>
    <row r="16292" spans="1:9" x14ac:dyDescent="0.25">
      <c r="A16292" t="s">
        <v>64588</v>
      </c>
      <c r="B16292" t="s">
        <v>10</v>
      </c>
      <c r="C16292" t="s">
        <v>64589</v>
      </c>
      <c r="D16292" t="s">
        <v>64590</v>
      </c>
      <c r="E16292" t="s">
        <v>59113</v>
      </c>
      <c r="F16292" t="s">
        <v>2060</v>
      </c>
      <c r="G16292" t="s">
        <v>477</v>
      </c>
      <c r="H16292" t="s">
        <v>64591</v>
      </c>
      <c r="I16292" s="3">
        <v>27.43</v>
      </c>
    </row>
    <row r="16293" spans="1:9" x14ac:dyDescent="0.25">
      <c r="A16293" t="s">
        <v>64592</v>
      </c>
      <c r="B16293" t="s">
        <v>10</v>
      </c>
      <c r="C16293" t="s">
        <v>64593</v>
      </c>
      <c r="D16293" t="s">
        <v>53726</v>
      </c>
      <c r="E16293" t="s">
        <v>939</v>
      </c>
      <c r="F16293" t="s">
        <v>440</v>
      </c>
      <c r="G16293" t="s">
        <v>352</v>
      </c>
      <c r="H16293" t="s">
        <v>64594</v>
      </c>
      <c r="I16293" s="3">
        <v>2738.64</v>
      </c>
    </row>
    <row r="16294" spans="1:9" x14ac:dyDescent="0.25">
      <c r="A16294" t="s">
        <v>64595</v>
      </c>
      <c r="B16294" t="s">
        <v>10</v>
      </c>
      <c r="C16294" t="s">
        <v>64596</v>
      </c>
      <c r="D16294" t="s">
        <v>64597</v>
      </c>
      <c r="E16294" t="s">
        <v>286</v>
      </c>
      <c r="F16294" t="s">
        <v>161</v>
      </c>
      <c r="G16294" t="s">
        <v>44</v>
      </c>
      <c r="H16294" t="s">
        <v>64598</v>
      </c>
      <c r="I16294" s="3">
        <v>1119.03</v>
      </c>
    </row>
    <row r="16295" spans="1:9" x14ac:dyDescent="0.25">
      <c r="A16295" t="s">
        <v>64599</v>
      </c>
      <c r="B16295" t="s">
        <v>10</v>
      </c>
      <c r="C16295" t="s">
        <v>64600</v>
      </c>
      <c r="D16295" t="s">
        <v>1603</v>
      </c>
      <c r="E16295" t="s">
        <v>64601</v>
      </c>
      <c r="F16295" t="s">
        <v>1718</v>
      </c>
      <c r="G16295" t="s">
        <v>712</v>
      </c>
      <c r="H16295" t="s">
        <v>64602</v>
      </c>
      <c r="I16295" s="3">
        <v>1739.07</v>
      </c>
    </row>
    <row r="16296" spans="1:9" x14ac:dyDescent="0.25">
      <c r="A16296" t="s">
        <v>64603</v>
      </c>
      <c r="B16296" t="s">
        <v>10</v>
      </c>
      <c r="C16296" t="s">
        <v>64604</v>
      </c>
      <c r="D16296" t="s">
        <v>31492</v>
      </c>
      <c r="E16296" t="s">
        <v>7065</v>
      </c>
      <c r="F16296" t="s">
        <v>542</v>
      </c>
      <c r="G16296" t="s">
        <v>221</v>
      </c>
      <c r="H16296" t="s">
        <v>64605</v>
      </c>
      <c r="I16296" s="3">
        <v>208.73000000000002</v>
      </c>
    </row>
    <row r="16297" spans="1:9" x14ac:dyDescent="0.25">
      <c r="A16297" t="s">
        <v>64606</v>
      </c>
      <c r="B16297" t="s">
        <v>10</v>
      </c>
      <c r="C16297" t="s">
        <v>64607</v>
      </c>
      <c r="D16297" t="s">
        <v>64608</v>
      </c>
      <c r="E16297" t="s">
        <v>1124</v>
      </c>
      <c r="F16297" t="s">
        <v>706</v>
      </c>
      <c r="G16297" t="s">
        <v>181</v>
      </c>
      <c r="H16297" t="s">
        <v>64609</v>
      </c>
      <c r="I16297" s="3">
        <v>5761.1799999999994</v>
      </c>
    </row>
    <row r="16298" spans="1:9" x14ac:dyDescent="0.25">
      <c r="A16298" t="s">
        <v>64610</v>
      </c>
      <c r="B16298" t="s">
        <v>10</v>
      </c>
      <c r="C16298" t="s">
        <v>64611</v>
      </c>
      <c r="D16298" t="s">
        <v>601</v>
      </c>
      <c r="E16298" t="s">
        <v>574</v>
      </c>
      <c r="F16298" t="s">
        <v>161</v>
      </c>
      <c r="G16298" t="s">
        <v>477</v>
      </c>
      <c r="H16298" t="s">
        <v>64612</v>
      </c>
      <c r="I16298" s="3">
        <v>30984.74</v>
      </c>
    </row>
    <row r="16299" spans="1:9" x14ac:dyDescent="0.25">
      <c r="A16299" t="s">
        <v>64613</v>
      </c>
      <c r="B16299" t="s">
        <v>10</v>
      </c>
      <c r="C16299" t="s">
        <v>64614</v>
      </c>
      <c r="D16299" t="s">
        <v>64615</v>
      </c>
      <c r="E16299" t="s">
        <v>5365</v>
      </c>
      <c r="F16299" t="s">
        <v>4041</v>
      </c>
      <c r="G16299" t="s">
        <v>1434</v>
      </c>
      <c r="H16299" t="s">
        <v>64616</v>
      </c>
      <c r="I16299" s="3">
        <v>9805.57</v>
      </c>
    </row>
    <row r="16300" spans="1:9" x14ac:dyDescent="0.25">
      <c r="A16300" t="s">
        <v>64617</v>
      </c>
      <c r="B16300" t="s">
        <v>10</v>
      </c>
      <c r="C16300" t="s">
        <v>64618</v>
      </c>
      <c r="D16300" t="s">
        <v>64619</v>
      </c>
      <c r="E16300" t="s">
        <v>20509</v>
      </c>
      <c r="F16300" t="s">
        <v>424</v>
      </c>
      <c r="G16300" t="s">
        <v>425</v>
      </c>
      <c r="H16300" t="s">
        <v>64620</v>
      </c>
      <c r="I16300" s="3">
        <v>273.71999999999997</v>
      </c>
    </row>
    <row r="16301" spans="1:9" x14ac:dyDescent="0.25">
      <c r="A16301" t="s">
        <v>64621</v>
      </c>
      <c r="B16301" t="s">
        <v>42296</v>
      </c>
      <c r="C16301" t="s">
        <v>64622</v>
      </c>
      <c r="D16301" t="s">
        <v>64623</v>
      </c>
      <c r="E16301" t="s">
        <v>1195</v>
      </c>
      <c r="F16301" t="s">
        <v>424</v>
      </c>
      <c r="G16301" t="s">
        <v>425</v>
      </c>
      <c r="H16301" t="s">
        <v>64624</v>
      </c>
      <c r="I16301" s="3">
        <v>36</v>
      </c>
    </row>
    <row r="16302" spans="1:9" x14ac:dyDescent="0.25">
      <c r="A16302" t="s">
        <v>64625</v>
      </c>
      <c r="B16302" t="s">
        <v>64626</v>
      </c>
      <c r="C16302" t="s">
        <v>64627</v>
      </c>
      <c r="D16302" t="s">
        <v>64628</v>
      </c>
      <c r="E16302" t="s">
        <v>6805</v>
      </c>
      <c r="F16302" t="s">
        <v>1252</v>
      </c>
      <c r="G16302" t="s">
        <v>111</v>
      </c>
      <c r="H16302" t="s">
        <v>64629</v>
      </c>
      <c r="I16302" s="3">
        <v>8749.39</v>
      </c>
    </row>
    <row r="16303" spans="1:9" x14ac:dyDescent="0.25">
      <c r="A16303" t="s">
        <v>64630</v>
      </c>
      <c r="B16303" t="s">
        <v>64631</v>
      </c>
      <c r="C16303" t="s">
        <v>64632</v>
      </c>
      <c r="D16303" t="s">
        <v>1930</v>
      </c>
      <c r="E16303" t="s">
        <v>64633</v>
      </c>
      <c r="F16303" t="s">
        <v>37411</v>
      </c>
      <c r="G16303" t="s">
        <v>44</v>
      </c>
      <c r="H16303" t="s">
        <v>64634</v>
      </c>
      <c r="I16303" s="3">
        <v>190.43</v>
      </c>
    </row>
    <row r="16304" spans="1:9" x14ac:dyDescent="0.25">
      <c r="A16304" t="s">
        <v>64635</v>
      </c>
      <c r="B16304" t="s">
        <v>64636</v>
      </c>
      <c r="C16304" t="s">
        <v>64637</v>
      </c>
      <c r="D16304" t="s">
        <v>953</v>
      </c>
      <c r="E16304" t="s">
        <v>40173</v>
      </c>
      <c r="F16304" t="s">
        <v>64638</v>
      </c>
      <c r="G16304" t="s">
        <v>70</v>
      </c>
      <c r="H16304" t="s">
        <v>64639</v>
      </c>
      <c r="I16304" s="3">
        <v>8058.5499999999993</v>
      </c>
    </row>
    <row r="16305" spans="1:9" x14ac:dyDescent="0.25">
      <c r="A16305" t="s">
        <v>64640</v>
      </c>
      <c r="B16305" t="s">
        <v>10</v>
      </c>
      <c r="C16305" t="s">
        <v>64641</v>
      </c>
      <c r="D16305" t="s">
        <v>64642</v>
      </c>
      <c r="E16305" t="s">
        <v>1156</v>
      </c>
      <c r="F16305" t="s">
        <v>220</v>
      </c>
      <c r="G16305" t="s">
        <v>221</v>
      </c>
      <c r="H16305" t="s">
        <v>64643</v>
      </c>
      <c r="I16305" s="3">
        <v>3912.2500000000005</v>
      </c>
    </row>
    <row r="16306" spans="1:9" x14ac:dyDescent="0.25">
      <c r="A16306" t="s">
        <v>64644</v>
      </c>
      <c r="B16306" t="s">
        <v>64645</v>
      </c>
      <c r="C16306" t="s">
        <v>64646</v>
      </c>
      <c r="D16306" t="s">
        <v>64647</v>
      </c>
      <c r="E16306" t="s">
        <v>505</v>
      </c>
      <c r="F16306" t="s">
        <v>649</v>
      </c>
      <c r="G16306" t="s">
        <v>156</v>
      </c>
      <c r="H16306" t="s">
        <v>64648</v>
      </c>
      <c r="I16306" s="3">
        <v>3744.68</v>
      </c>
    </row>
    <row r="16307" spans="1:9" x14ac:dyDescent="0.25">
      <c r="A16307" t="s">
        <v>64649</v>
      </c>
      <c r="B16307" t="s">
        <v>10</v>
      </c>
      <c r="C16307" t="s">
        <v>64650</v>
      </c>
      <c r="D16307" t="s">
        <v>64651</v>
      </c>
      <c r="E16307" t="s">
        <v>3428</v>
      </c>
      <c r="F16307" t="s">
        <v>575</v>
      </c>
      <c r="G16307" t="s">
        <v>477</v>
      </c>
      <c r="H16307" t="s">
        <v>64652</v>
      </c>
      <c r="I16307" s="3">
        <v>195.16000000000003</v>
      </c>
    </row>
    <row r="16308" spans="1:9" x14ac:dyDescent="0.25">
      <c r="A16308" t="s">
        <v>64653</v>
      </c>
      <c r="B16308" t="s">
        <v>10</v>
      </c>
      <c r="C16308" t="s">
        <v>64654</v>
      </c>
      <c r="D16308" t="s">
        <v>64655</v>
      </c>
      <c r="E16308" t="s">
        <v>64656</v>
      </c>
      <c r="F16308" t="s">
        <v>586</v>
      </c>
      <c r="G16308" t="s">
        <v>587</v>
      </c>
      <c r="H16308" t="s">
        <v>64657</v>
      </c>
      <c r="I16308" s="3">
        <v>21157.65</v>
      </c>
    </row>
    <row r="16309" spans="1:9" x14ac:dyDescent="0.25">
      <c r="A16309" t="s">
        <v>64658</v>
      </c>
      <c r="B16309" t="s">
        <v>10</v>
      </c>
      <c r="C16309" t="s">
        <v>64659</v>
      </c>
      <c r="D16309" t="s">
        <v>4799</v>
      </c>
      <c r="E16309" t="s">
        <v>4800</v>
      </c>
      <c r="F16309" t="s">
        <v>440</v>
      </c>
      <c r="G16309" t="s">
        <v>934</v>
      </c>
      <c r="H16309" t="s">
        <v>64660</v>
      </c>
      <c r="I16309" s="3">
        <v>1482.3300000000002</v>
      </c>
    </row>
    <row r="16310" spans="1:9" x14ac:dyDescent="0.25">
      <c r="A16310" t="s">
        <v>64661</v>
      </c>
      <c r="B16310" t="s">
        <v>10</v>
      </c>
      <c r="C16310" t="s">
        <v>64662</v>
      </c>
      <c r="D16310" t="s">
        <v>759</v>
      </c>
      <c r="E16310" t="s">
        <v>193</v>
      </c>
      <c r="F16310" t="s">
        <v>900</v>
      </c>
      <c r="G16310" t="s">
        <v>195</v>
      </c>
      <c r="H16310" t="s">
        <v>64663</v>
      </c>
      <c r="I16310" s="3">
        <v>3859.1700000000005</v>
      </c>
    </row>
    <row r="16311" spans="1:9" x14ac:dyDescent="0.25">
      <c r="A16311" t="s">
        <v>64664</v>
      </c>
      <c r="B16311" t="s">
        <v>64665</v>
      </c>
      <c r="C16311" t="s">
        <v>64666</v>
      </c>
      <c r="D16311" t="s">
        <v>64667</v>
      </c>
      <c r="E16311" t="s">
        <v>440</v>
      </c>
      <c r="F16311" t="s">
        <v>161</v>
      </c>
      <c r="G16311" t="s">
        <v>352</v>
      </c>
      <c r="H16311" t="s">
        <v>64668</v>
      </c>
      <c r="I16311" s="3">
        <v>2804.95</v>
      </c>
    </row>
    <row r="16312" spans="1:9" x14ac:dyDescent="0.25">
      <c r="A16312" t="s">
        <v>64669</v>
      </c>
      <c r="B16312" t="s">
        <v>10</v>
      </c>
      <c r="C16312" t="s">
        <v>64670</v>
      </c>
      <c r="D16312" t="s">
        <v>64671</v>
      </c>
      <c r="E16312" t="s">
        <v>1513</v>
      </c>
      <c r="F16312" t="s">
        <v>564</v>
      </c>
      <c r="G16312" t="s">
        <v>111</v>
      </c>
      <c r="H16312" t="s">
        <v>64672</v>
      </c>
      <c r="I16312" s="3">
        <v>1450.3500000000001</v>
      </c>
    </row>
    <row r="16313" spans="1:9" x14ac:dyDescent="0.25">
      <c r="A16313" t="s">
        <v>64673</v>
      </c>
      <c r="B16313" t="s">
        <v>10</v>
      </c>
      <c r="C16313" t="s">
        <v>64674</v>
      </c>
      <c r="D16313" t="s">
        <v>49771</v>
      </c>
      <c r="E16313" t="s">
        <v>13044</v>
      </c>
      <c r="F16313" t="s">
        <v>1742</v>
      </c>
      <c r="G16313" t="s">
        <v>195</v>
      </c>
      <c r="H16313" t="s">
        <v>64675</v>
      </c>
      <c r="I16313" s="3">
        <v>2944.9</v>
      </c>
    </row>
    <row r="16314" spans="1:9" x14ac:dyDescent="0.25">
      <c r="A16314" t="s">
        <v>64676</v>
      </c>
      <c r="B16314" t="s">
        <v>10</v>
      </c>
      <c r="C16314" t="s">
        <v>64677</v>
      </c>
      <c r="D16314" t="s">
        <v>2719</v>
      </c>
      <c r="E16314" t="s">
        <v>15161</v>
      </c>
      <c r="F16314" t="s">
        <v>679</v>
      </c>
      <c r="G16314" t="s">
        <v>142</v>
      </c>
      <c r="H16314" t="s">
        <v>64678</v>
      </c>
      <c r="I16314" s="3">
        <v>260.68</v>
      </c>
    </row>
    <row r="16315" spans="1:9" x14ac:dyDescent="0.25">
      <c r="A16315" t="s">
        <v>64679</v>
      </c>
      <c r="B16315" t="s">
        <v>64680</v>
      </c>
      <c r="C16315" t="s">
        <v>64681</v>
      </c>
      <c r="D16315" t="s">
        <v>64682</v>
      </c>
      <c r="E16315" t="s">
        <v>389</v>
      </c>
      <c r="F16315" t="s">
        <v>564</v>
      </c>
      <c r="G16315" t="s">
        <v>390</v>
      </c>
      <c r="H16315" t="s">
        <v>64683</v>
      </c>
      <c r="I16315" s="3">
        <v>6198.6899999999987</v>
      </c>
    </row>
    <row r="16316" spans="1:9" x14ac:dyDescent="0.25">
      <c r="A16316" t="s">
        <v>64684</v>
      </c>
      <c r="B16316" t="s">
        <v>10</v>
      </c>
      <c r="C16316" t="s">
        <v>64685</v>
      </c>
      <c r="D16316" t="s">
        <v>64686</v>
      </c>
      <c r="E16316" t="s">
        <v>6212</v>
      </c>
      <c r="F16316" t="s">
        <v>220</v>
      </c>
      <c r="G16316" t="s">
        <v>221</v>
      </c>
      <c r="H16316" t="s">
        <v>64687</v>
      </c>
      <c r="I16316" s="3">
        <v>5649.36</v>
      </c>
    </row>
    <row r="16317" spans="1:9" x14ac:dyDescent="0.25">
      <c r="A16317" t="s">
        <v>64688</v>
      </c>
      <c r="B16317" t="s">
        <v>10</v>
      </c>
      <c r="C16317" t="s">
        <v>64689</v>
      </c>
      <c r="D16317" t="s">
        <v>9301</v>
      </c>
      <c r="E16317" t="s">
        <v>11135</v>
      </c>
      <c r="F16317" t="s">
        <v>423</v>
      </c>
      <c r="G16317" t="s">
        <v>425</v>
      </c>
      <c r="H16317" t="s">
        <v>64690</v>
      </c>
      <c r="I16317" s="3">
        <v>41.25</v>
      </c>
    </row>
    <row r="16318" spans="1:9" x14ac:dyDescent="0.25">
      <c r="A16318" t="s">
        <v>64691</v>
      </c>
      <c r="B16318" t="s">
        <v>10</v>
      </c>
      <c r="C16318" t="s">
        <v>64692</v>
      </c>
      <c r="D16318" t="s">
        <v>41533</v>
      </c>
      <c r="E16318" t="s">
        <v>16232</v>
      </c>
      <c r="F16318" t="s">
        <v>1156</v>
      </c>
      <c r="G16318" t="s">
        <v>221</v>
      </c>
      <c r="H16318" t="s">
        <v>64693</v>
      </c>
      <c r="I16318" s="3">
        <v>628.37</v>
      </c>
    </row>
    <row r="16319" spans="1:9" x14ac:dyDescent="0.25">
      <c r="A16319" t="s">
        <v>64694</v>
      </c>
      <c r="B16319" t="s">
        <v>10</v>
      </c>
      <c r="C16319" t="s">
        <v>64695</v>
      </c>
      <c r="D16319" t="s">
        <v>64696</v>
      </c>
      <c r="E16319" t="s">
        <v>16232</v>
      </c>
      <c r="F16319" t="s">
        <v>1156</v>
      </c>
      <c r="G16319" t="s">
        <v>221</v>
      </c>
      <c r="H16319" t="s">
        <v>64697</v>
      </c>
      <c r="I16319" s="3">
        <v>21477.539999999997</v>
      </c>
    </row>
    <row r="16320" spans="1:9" x14ac:dyDescent="0.25">
      <c r="A16320" t="s">
        <v>64698</v>
      </c>
      <c r="B16320" t="s">
        <v>10</v>
      </c>
      <c r="C16320" t="s">
        <v>64699</v>
      </c>
      <c r="D16320" t="s">
        <v>64700</v>
      </c>
      <c r="E16320" t="s">
        <v>64701</v>
      </c>
      <c r="F16320" t="s">
        <v>9373</v>
      </c>
      <c r="G16320" t="s">
        <v>156</v>
      </c>
      <c r="H16320" t="s">
        <v>64702</v>
      </c>
      <c r="I16320" s="3">
        <v>1422.8</v>
      </c>
    </row>
    <row r="16321" spans="1:9" x14ac:dyDescent="0.25">
      <c r="A16321" t="s">
        <v>64703</v>
      </c>
      <c r="B16321" t="s">
        <v>10</v>
      </c>
      <c r="C16321" t="s">
        <v>64704</v>
      </c>
      <c r="D16321" t="s">
        <v>64705</v>
      </c>
      <c r="E16321" t="s">
        <v>64706</v>
      </c>
      <c r="F16321" t="s">
        <v>986</v>
      </c>
      <c r="G16321" t="s">
        <v>118</v>
      </c>
      <c r="H16321" t="s">
        <v>64707</v>
      </c>
      <c r="I16321" s="3">
        <v>9354.6500000000015</v>
      </c>
    </row>
    <row r="16322" spans="1:9" x14ac:dyDescent="0.25">
      <c r="A16322" t="s">
        <v>64708</v>
      </c>
      <c r="B16322" t="s">
        <v>10</v>
      </c>
      <c r="C16322" t="s">
        <v>64709</v>
      </c>
      <c r="D16322" t="s">
        <v>64710</v>
      </c>
      <c r="E16322" t="s">
        <v>64711</v>
      </c>
      <c r="F16322" t="s">
        <v>38324</v>
      </c>
      <c r="G16322" t="s">
        <v>195</v>
      </c>
      <c r="H16322" t="s">
        <v>64712</v>
      </c>
      <c r="I16322" s="3">
        <v>4353.46</v>
      </c>
    </row>
    <row r="16323" spans="1:9" x14ac:dyDescent="0.25">
      <c r="A16323" t="s">
        <v>64713</v>
      </c>
      <c r="B16323" t="s">
        <v>10</v>
      </c>
      <c r="C16323" t="s">
        <v>64714</v>
      </c>
      <c r="D16323" t="s">
        <v>7783</v>
      </c>
      <c r="E16323" t="s">
        <v>117</v>
      </c>
      <c r="F16323" t="s">
        <v>117</v>
      </c>
      <c r="G16323" t="s">
        <v>118</v>
      </c>
      <c r="H16323" t="s">
        <v>7784</v>
      </c>
      <c r="I16323" s="3">
        <v>34939.120000000003</v>
      </c>
    </row>
    <row r="16324" spans="1:9" x14ac:dyDescent="0.25">
      <c r="A16324" t="s">
        <v>64715</v>
      </c>
      <c r="B16324" t="s">
        <v>10</v>
      </c>
      <c r="C16324" t="s">
        <v>64716</v>
      </c>
      <c r="D16324" t="s">
        <v>22326</v>
      </c>
      <c r="E16324" t="s">
        <v>678</v>
      </c>
      <c r="F16324" t="s">
        <v>679</v>
      </c>
      <c r="G16324" t="s">
        <v>142</v>
      </c>
      <c r="H16324" t="s">
        <v>64717</v>
      </c>
      <c r="I16324" s="3">
        <v>55191.689999999995</v>
      </c>
    </row>
    <row r="16325" spans="1:9" x14ac:dyDescent="0.25">
      <c r="A16325" t="s">
        <v>64718</v>
      </c>
      <c r="B16325" t="s">
        <v>4296</v>
      </c>
      <c r="C16325" t="s">
        <v>1127</v>
      </c>
      <c r="D16325" t="s">
        <v>64719</v>
      </c>
      <c r="E16325" t="s">
        <v>1667</v>
      </c>
      <c r="F16325" t="s">
        <v>14</v>
      </c>
      <c r="G16325" t="s">
        <v>15</v>
      </c>
      <c r="H16325" t="s">
        <v>64720</v>
      </c>
      <c r="I16325" s="3">
        <v>5893.85</v>
      </c>
    </row>
    <row r="16326" spans="1:9" x14ac:dyDescent="0.25">
      <c r="A16326" t="s">
        <v>64721</v>
      </c>
      <c r="B16326" t="s">
        <v>1868</v>
      </c>
      <c r="C16326" t="s">
        <v>64722</v>
      </c>
      <c r="D16326" t="s">
        <v>535</v>
      </c>
      <c r="E16326" t="s">
        <v>2981</v>
      </c>
      <c r="F16326" t="s">
        <v>322</v>
      </c>
      <c r="G16326" t="s">
        <v>279</v>
      </c>
      <c r="H16326" t="s">
        <v>64723</v>
      </c>
      <c r="I16326" s="3">
        <v>127.14</v>
      </c>
    </row>
    <row r="16327" spans="1:9" x14ac:dyDescent="0.25">
      <c r="A16327" t="s">
        <v>64721</v>
      </c>
      <c r="B16327" t="s">
        <v>60694</v>
      </c>
      <c r="C16327" t="s">
        <v>64724</v>
      </c>
      <c r="D16327" t="s">
        <v>759</v>
      </c>
      <c r="E16327" t="s">
        <v>2188</v>
      </c>
      <c r="F16327" t="s">
        <v>161</v>
      </c>
      <c r="G16327" t="s">
        <v>221</v>
      </c>
      <c r="H16327" t="s">
        <v>57856</v>
      </c>
      <c r="I16327" s="3">
        <v>70.7</v>
      </c>
    </row>
    <row r="16328" spans="1:9" x14ac:dyDescent="0.25">
      <c r="A16328" t="s">
        <v>64721</v>
      </c>
      <c r="B16328" t="s">
        <v>14770</v>
      </c>
      <c r="C16328" t="s">
        <v>64725</v>
      </c>
      <c r="D16328" t="s">
        <v>64726</v>
      </c>
      <c r="E16328" t="s">
        <v>4191</v>
      </c>
      <c r="F16328" t="s">
        <v>90</v>
      </c>
      <c r="G16328" t="s">
        <v>91</v>
      </c>
      <c r="H16328" t="s">
        <v>64727</v>
      </c>
      <c r="I16328" s="3">
        <v>173.54</v>
      </c>
    </row>
    <row r="16329" spans="1:9" x14ac:dyDescent="0.25">
      <c r="A16329" t="s">
        <v>64721</v>
      </c>
      <c r="B16329" t="s">
        <v>6651</v>
      </c>
      <c r="C16329" t="s">
        <v>64728</v>
      </c>
      <c r="D16329" t="s">
        <v>64729</v>
      </c>
      <c r="E16329" t="s">
        <v>30466</v>
      </c>
      <c r="F16329" t="s">
        <v>377</v>
      </c>
      <c r="G16329" t="s">
        <v>335</v>
      </c>
      <c r="H16329" t="s">
        <v>64730</v>
      </c>
      <c r="I16329" s="3">
        <v>3054.2900000000004</v>
      </c>
    </row>
    <row r="16330" spans="1:9" x14ac:dyDescent="0.25">
      <c r="A16330" t="s">
        <v>64721</v>
      </c>
      <c r="B16330" t="s">
        <v>1873</v>
      </c>
      <c r="C16330" t="s">
        <v>64731</v>
      </c>
      <c r="D16330" t="s">
        <v>32594</v>
      </c>
      <c r="E16330" t="s">
        <v>15036</v>
      </c>
      <c r="F16330" t="s">
        <v>1217</v>
      </c>
      <c r="G16330" t="s">
        <v>413</v>
      </c>
      <c r="H16330" t="s">
        <v>64732</v>
      </c>
      <c r="I16330" s="3">
        <v>551.91000000000008</v>
      </c>
    </row>
    <row r="16331" spans="1:9" x14ac:dyDescent="0.25">
      <c r="A16331" t="s">
        <v>64721</v>
      </c>
      <c r="B16331" t="s">
        <v>11270</v>
      </c>
      <c r="C16331" t="s">
        <v>64733</v>
      </c>
      <c r="D16331" t="s">
        <v>19476</v>
      </c>
      <c r="E16331" t="s">
        <v>1771</v>
      </c>
      <c r="F16331" t="s">
        <v>679</v>
      </c>
      <c r="G16331" t="s">
        <v>142</v>
      </c>
      <c r="H16331" t="s">
        <v>64734</v>
      </c>
      <c r="I16331" s="3">
        <v>11517.78</v>
      </c>
    </row>
    <row r="16332" spans="1:9" x14ac:dyDescent="0.25">
      <c r="A16332" t="s">
        <v>64721</v>
      </c>
      <c r="B16332" t="s">
        <v>33169</v>
      </c>
      <c r="C16332" t="s">
        <v>64735</v>
      </c>
      <c r="D16332" t="s">
        <v>54</v>
      </c>
      <c r="E16332" t="s">
        <v>34734</v>
      </c>
      <c r="F16332" t="s">
        <v>161</v>
      </c>
      <c r="G16332" t="s">
        <v>1434</v>
      </c>
      <c r="H16332" t="s">
        <v>64736</v>
      </c>
      <c r="I16332" s="3">
        <v>1876.55</v>
      </c>
    </row>
    <row r="16333" spans="1:9" x14ac:dyDescent="0.25">
      <c r="A16333" t="s">
        <v>64721</v>
      </c>
      <c r="B16333" t="s">
        <v>41776</v>
      </c>
      <c r="C16333" t="s">
        <v>64737</v>
      </c>
      <c r="D16333" t="s">
        <v>64738</v>
      </c>
      <c r="E16333" t="s">
        <v>10990</v>
      </c>
      <c r="F16333" t="s">
        <v>6452</v>
      </c>
      <c r="G16333" t="s">
        <v>64</v>
      </c>
      <c r="H16333" t="s">
        <v>64739</v>
      </c>
      <c r="I16333" s="3">
        <v>481.92</v>
      </c>
    </row>
    <row r="16334" spans="1:9" x14ac:dyDescent="0.25">
      <c r="A16334" t="s">
        <v>64721</v>
      </c>
      <c r="B16334" t="s">
        <v>64740</v>
      </c>
      <c r="C16334" t="s">
        <v>64741</v>
      </c>
      <c r="D16334" t="s">
        <v>54</v>
      </c>
      <c r="E16334" t="s">
        <v>24362</v>
      </c>
      <c r="F16334" t="s">
        <v>161</v>
      </c>
      <c r="G16334" t="s">
        <v>142</v>
      </c>
      <c r="H16334" t="s">
        <v>64742</v>
      </c>
      <c r="I16334" s="3">
        <v>561.29</v>
      </c>
    </row>
    <row r="16335" spans="1:9" x14ac:dyDescent="0.25">
      <c r="A16335" t="s">
        <v>64721</v>
      </c>
      <c r="B16335" t="s">
        <v>1287</v>
      </c>
      <c r="C16335" t="s">
        <v>64743</v>
      </c>
      <c r="D16335" t="s">
        <v>43363</v>
      </c>
      <c r="E16335" t="s">
        <v>64744</v>
      </c>
      <c r="F16335" t="s">
        <v>4282</v>
      </c>
      <c r="G16335" t="s">
        <v>202</v>
      </c>
      <c r="H16335" t="s">
        <v>64745</v>
      </c>
      <c r="I16335" s="3">
        <v>532.29000000000008</v>
      </c>
    </row>
    <row r="16336" spans="1:9" x14ac:dyDescent="0.25">
      <c r="A16336" t="s">
        <v>64746</v>
      </c>
      <c r="B16336" t="s">
        <v>10</v>
      </c>
      <c r="C16336" t="s">
        <v>64747</v>
      </c>
      <c r="D16336" t="s">
        <v>64748</v>
      </c>
      <c r="E16336" t="s">
        <v>64749</v>
      </c>
      <c r="F16336" t="s">
        <v>11395</v>
      </c>
      <c r="G16336" t="s">
        <v>142</v>
      </c>
      <c r="H16336" t="s">
        <v>64750</v>
      </c>
      <c r="I16336" s="3">
        <v>17036.16</v>
      </c>
    </row>
    <row r="16337" spans="1:9" x14ac:dyDescent="0.25">
      <c r="A16337" t="s">
        <v>64751</v>
      </c>
      <c r="B16337" t="s">
        <v>10</v>
      </c>
      <c r="C16337" t="s">
        <v>64752</v>
      </c>
      <c r="D16337" t="s">
        <v>64753</v>
      </c>
      <c r="E16337" t="s">
        <v>64754</v>
      </c>
      <c r="F16337" t="s">
        <v>64755</v>
      </c>
      <c r="G16337" t="s">
        <v>1024</v>
      </c>
      <c r="H16337" t="s">
        <v>64756</v>
      </c>
      <c r="I16337" s="3">
        <v>9380.1899999999987</v>
      </c>
    </row>
    <row r="16338" spans="1:9" x14ac:dyDescent="0.25">
      <c r="A16338" t="s">
        <v>64757</v>
      </c>
      <c r="B16338" t="s">
        <v>10</v>
      </c>
      <c r="C16338" t="s">
        <v>64758</v>
      </c>
      <c r="D16338" t="s">
        <v>64759</v>
      </c>
      <c r="E16338" t="s">
        <v>3118</v>
      </c>
      <c r="F16338" t="s">
        <v>679</v>
      </c>
      <c r="G16338" t="s">
        <v>142</v>
      </c>
      <c r="H16338" t="s">
        <v>64760</v>
      </c>
      <c r="I16338" s="3">
        <v>1434.51</v>
      </c>
    </row>
    <row r="16339" spans="1:9" x14ac:dyDescent="0.25">
      <c r="A16339" t="s">
        <v>64761</v>
      </c>
      <c r="B16339" t="s">
        <v>10</v>
      </c>
      <c r="C16339" t="s">
        <v>64762</v>
      </c>
      <c r="D16339" t="s">
        <v>64763</v>
      </c>
      <c r="E16339" t="s">
        <v>2981</v>
      </c>
      <c r="F16339" t="s">
        <v>322</v>
      </c>
      <c r="G16339" t="s">
        <v>279</v>
      </c>
      <c r="H16339" t="s">
        <v>64764</v>
      </c>
      <c r="I16339" s="3">
        <v>5214.21</v>
      </c>
    </row>
    <row r="16340" spans="1:9" x14ac:dyDescent="0.25">
      <c r="A16340" t="s">
        <v>64765</v>
      </c>
      <c r="B16340" t="s">
        <v>10</v>
      </c>
      <c r="C16340" t="s">
        <v>64766</v>
      </c>
      <c r="D16340" t="s">
        <v>64767</v>
      </c>
      <c r="E16340" t="s">
        <v>187</v>
      </c>
      <c r="F16340" t="s">
        <v>358</v>
      </c>
      <c r="G16340" t="s">
        <v>188</v>
      </c>
      <c r="H16340" t="s">
        <v>64768</v>
      </c>
      <c r="I16340" s="3">
        <v>132.4</v>
      </c>
    </row>
    <row r="16341" spans="1:9" x14ac:dyDescent="0.25">
      <c r="A16341" t="s">
        <v>64769</v>
      </c>
      <c r="B16341" t="s">
        <v>10</v>
      </c>
      <c r="C16341" t="s">
        <v>64770</v>
      </c>
      <c r="D16341" t="s">
        <v>39331</v>
      </c>
      <c r="E16341" t="s">
        <v>13737</v>
      </c>
      <c r="F16341" t="s">
        <v>1961</v>
      </c>
      <c r="G16341" t="s">
        <v>1190</v>
      </c>
      <c r="H16341" t="s">
        <v>64771</v>
      </c>
      <c r="I16341" s="3">
        <v>61.72</v>
      </c>
    </row>
    <row r="16342" spans="1:9" x14ac:dyDescent="0.25">
      <c r="A16342" t="s">
        <v>64772</v>
      </c>
      <c r="B16342" t="s">
        <v>10</v>
      </c>
      <c r="C16342" t="s">
        <v>64773</v>
      </c>
      <c r="D16342" t="s">
        <v>64774</v>
      </c>
      <c r="E16342" t="s">
        <v>5786</v>
      </c>
      <c r="F16342" t="s">
        <v>303</v>
      </c>
      <c r="G16342" t="s">
        <v>304</v>
      </c>
      <c r="H16342" t="s">
        <v>64775</v>
      </c>
      <c r="I16342" s="3">
        <v>625.12999999999988</v>
      </c>
    </row>
    <row r="16343" spans="1:9" x14ac:dyDescent="0.25">
      <c r="A16343" t="s">
        <v>64776</v>
      </c>
      <c r="B16343" t="s">
        <v>10</v>
      </c>
      <c r="C16343" t="s">
        <v>64777</v>
      </c>
      <c r="D16343" t="s">
        <v>64778</v>
      </c>
      <c r="E16343" t="s">
        <v>3099</v>
      </c>
      <c r="F16343" t="s">
        <v>3929</v>
      </c>
      <c r="G16343" t="s">
        <v>202</v>
      </c>
      <c r="H16343" t="s">
        <v>64779</v>
      </c>
      <c r="I16343" s="3">
        <v>3295.65</v>
      </c>
    </row>
    <row r="16344" spans="1:9" x14ac:dyDescent="0.25">
      <c r="A16344" t="s">
        <v>64780</v>
      </c>
      <c r="B16344" t="s">
        <v>10</v>
      </c>
      <c r="C16344" t="s">
        <v>64781</v>
      </c>
      <c r="D16344" t="s">
        <v>38759</v>
      </c>
      <c r="E16344" t="s">
        <v>1241</v>
      </c>
      <c r="F16344" t="s">
        <v>1567</v>
      </c>
      <c r="G16344" t="s">
        <v>696</v>
      </c>
      <c r="H16344" t="s">
        <v>64782</v>
      </c>
      <c r="I16344" s="3">
        <v>7065.4699999999993</v>
      </c>
    </row>
    <row r="16345" spans="1:9" x14ac:dyDescent="0.25">
      <c r="A16345" t="s">
        <v>64783</v>
      </c>
      <c r="B16345" t="s">
        <v>10</v>
      </c>
      <c r="C16345" t="s">
        <v>64784</v>
      </c>
      <c r="D16345" t="s">
        <v>64785</v>
      </c>
      <c r="E16345" t="s">
        <v>5371</v>
      </c>
      <c r="F16345" t="s">
        <v>679</v>
      </c>
      <c r="G16345" t="s">
        <v>142</v>
      </c>
      <c r="H16345" t="s">
        <v>64786</v>
      </c>
      <c r="I16345" s="3">
        <v>5689.08</v>
      </c>
    </row>
    <row r="16346" spans="1:9" x14ac:dyDescent="0.25">
      <c r="A16346" t="s">
        <v>64787</v>
      </c>
      <c r="B16346" t="s">
        <v>64788</v>
      </c>
      <c r="C16346" t="s">
        <v>64789</v>
      </c>
      <c r="D16346" t="s">
        <v>64790</v>
      </c>
      <c r="E16346" t="s">
        <v>1891</v>
      </c>
      <c r="F16346" t="s">
        <v>1771</v>
      </c>
      <c r="G16346" t="s">
        <v>142</v>
      </c>
      <c r="H16346" t="s">
        <v>64791</v>
      </c>
      <c r="I16346" s="3">
        <v>46.97</v>
      </c>
    </row>
    <row r="16347" spans="1:9" x14ac:dyDescent="0.25">
      <c r="A16347" t="s">
        <v>64787</v>
      </c>
      <c r="B16347" t="s">
        <v>64792</v>
      </c>
      <c r="C16347" t="s">
        <v>64793</v>
      </c>
      <c r="D16347" t="s">
        <v>64794</v>
      </c>
      <c r="E16347" t="s">
        <v>64795</v>
      </c>
      <c r="F16347" t="s">
        <v>135</v>
      </c>
      <c r="G16347" t="s">
        <v>36</v>
      </c>
      <c r="H16347" t="s">
        <v>64796</v>
      </c>
      <c r="I16347" s="3">
        <v>1279.0000000000002</v>
      </c>
    </row>
    <row r="16348" spans="1:9" x14ac:dyDescent="0.25">
      <c r="A16348" t="s">
        <v>64797</v>
      </c>
      <c r="B16348" t="s">
        <v>10</v>
      </c>
      <c r="C16348" t="s">
        <v>64798</v>
      </c>
      <c r="D16348" t="s">
        <v>64799</v>
      </c>
      <c r="E16348" t="s">
        <v>48515</v>
      </c>
      <c r="F16348" t="s">
        <v>685</v>
      </c>
      <c r="G16348" t="s">
        <v>477</v>
      </c>
      <c r="H16348" t="s">
        <v>64800</v>
      </c>
      <c r="I16348" s="3">
        <v>2031.35</v>
      </c>
    </row>
    <row r="16349" spans="1:9" x14ac:dyDescent="0.25">
      <c r="A16349" t="s">
        <v>64801</v>
      </c>
      <c r="B16349" t="s">
        <v>8126</v>
      </c>
      <c r="C16349" t="s">
        <v>64802</v>
      </c>
      <c r="D16349" t="s">
        <v>64803</v>
      </c>
      <c r="E16349" t="s">
        <v>2927</v>
      </c>
      <c r="F16349" t="s">
        <v>161</v>
      </c>
      <c r="G16349" t="s">
        <v>195</v>
      </c>
      <c r="H16349" t="s">
        <v>64804</v>
      </c>
      <c r="I16349" s="3">
        <v>46.43</v>
      </c>
    </row>
    <row r="16350" spans="1:9" x14ac:dyDescent="0.25">
      <c r="A16350" t="s">
        <v>64801</v>
      </c>
      <c r="B16350" t="s">
        <v>8132</v>
      </c>
      <c r="C16350" t="s">
        <v>64805</v>
      </c>
      <c r="D16350" t="s">
        <v>64806</v>
      </c>
      <c r="E16350" t="s">
        <v>1353</v>
      </c>
      <c r="F16350" t="s">
        <v>980</v>
      </c>
      <c r="G16350" t="s">
        <v>712</v>
      </c>
      <c r="H16350" t="s">
        <v>64807</v>
      </c>
      <c r="I16350" s="3">
        <v>1292.9000000000003</v>
      </c>
    </row>
    <row r="16351" spans="1:9" x14ac:dyDescent="0.25">
      <c r="A16351" t="s">
        <v>64801</v>
      </c>
      <c r="B16351" t="s">
        <v>8142</v>
      </c>
      <c r="C16351" t="s">
        <v>64808</v>
      </c>
      <c r="D16351" t="s">
        <v>64809</v>
      </c>
      <c r="E16351" t="s">
        <v>8660</v>
      </c>
      <c r="F16351" t="s">
        <v>161</v>
      </c>
      <c r="G16351" t="s">
        <v>712</v>
      </c>
      <c r="H16351" t="s">
        <v>64810</v>
      </c>
      <c r="I16351" s="3">
        <v>27.72</v>
      </c>
    </row>
    <row r="16352" spans="1:9" x14ac:dyDescent="0.25">
      <c r="A16352" t="s">
        <v>64801</v>
      </c>
      <c r="B16352" t="s">
        <v>43374</v>
      </c>
      <c r="C16352" t="s">
        <v>64811</v>
      </c>
      <c r="D16352" t="s">
        <v>63472</v>
      </c>
      <c r="E16352" t="s">
        <v>711</v>
      </c>
      <c r="F16352" t="s">
        <v>1718</v>
      </c>
      <c r="G16352" t="s">
        <v>712</v>
      </c>
      <c r="H16352" t="s">
        <v>64812</v>
      </c>
      <c r="I16352" s="3">
        <v>13.4</v>
      </c>
    </row>
    <row r="16353" spans="1:9" x14ac:dyDescent="0.25">
      <c r="A16353" t="s">
        <v>64801</v>
      </c>
      <c r="B16353" t="s">
        <v>1873</v>
      </c>
      <c r="C16353" t="s">
        <v>64813</v>
      </c>
      <c r="D16353" t="s">
        <v>30341</v>
      </c>
      <c r="E16353" t="s">
        <v>64814</v>
      </c>
      <c r="F16353" t="s">
        <v>4680</v>
      </c>
      <c r="G16353" t="s">
        <v>477</v>
      </c>
      <c r="H16353" t="s">
        <v>64815</v>
      </c>
      <c r="I16353" s="3">
        <v>942.29</v>
      </c>
    </row>
    <row r="16354" spans="1:9" x14ac:dyDescent="0.25">
      <c r="A16354" t="s">
        <v>64801</v>
      </c>
      <c r="B16354" t="s">
        <v>15515</v>
      </c>
      <c r="C16354" t="s">
        <v>64816</v>
      </c>
      <c r="D16354" t="s">
        <v>7205</v>
      </c>
      <c r="E16354" t="s">
        <v>1871</v>
      </c>
      <c r="F16354" t="s">
        <v>220</v>
      </c>
      <c r="G16354" t="s">
        <v>221</v>
      </c>
      <c r="H16354" t="s">
        <v>7206</v>
      </c>
      <c r="I16354" s="3">
        <v>5555.04</v>
      </c>
    </row>
    <row r="16355" spans="1:9" x14ac:dyDescent="0.25">
      <c r="A16355" t="s">
        <v>64801</v>
      </c>
      <c r="B16355" t="s">
        <v>11480</v>
      </c>
      <c r="C16355" t="s">
        <v>64817</v>
      </c>
      <c r="D16355" t="s">
        <v>64818</v>
      </c>
      <c r="E16355" t="s">
        <v>483</v>
      </c>
      <c r="F16355" t="s">
        <v>911</v>
      </c>
      <c r="G16355" t="s">
        <v>221</v>
      </c>
      <c r="H16355" t="s">
        <v>64819</v>
      </c>
      <c r="I16355" s="3">
        <v>3878.8199999999997</v>
      </c>
    </row>
    <row r="16356" spans="1:9" x14ac:dyDescent="0.25">
      <c r="A16356" t="s">
        <v>64801</v>
      </c>
      <c r="B16356" t="s">
        <v>11962</v>
      </c>
      <c r="C16356" t="s">
        <v>64820</v>
      </c>
      <c r="D16356" t="s">
        <v>64821</v>
      </c>
      <c r="E16356" t="s">
        <v>166</v>
      </c>
      <c r="F16356" t="s">
        <v>161</v>
      </c>
      <c r="G16356" t="s">
        <v>57</v>
      </c>
      <c r="H16356" t="s">
        <v>64822</v>
      </c>
      <c r="I16356" s="3">
        <v>250.88</v>
      </c>
    </row>
    <row r="16357" spans="1:9" x14ac:dyDescent="0.25">
      <c r="A16357" t="s">
        <v>64801</v>
      </c>
      <c r="B16357" t="s">
        <v>42504</v>
      </c>
      <c r="C16357" t="s">
        <v>64823</v>
      </c>
      <c r="D16357" t="s">
        <v>41570</v>
      </c>
      <c r="E16357" t="s">
        <v>64824</v>
      </c>
      <c r="F16357" t="s">
        <v>711</v>
      </c>
      <c r="G16357" t="s">
        <v>712</v>
      </c>
      <c r="H16357" t="s">
        <v>64825</v>
      </c>
      <c r="I16357" s="3">
        <v>204.02</v>
      </c>
    </row>
    <row r="16358" spans="1:9" x14ac:dyDescent="0.25">
      <c r="A16358" t="s">
        <v>64801</v>
      </c>
      <c r="B16358" t="s">
        <v>36018</v>
      </c>
      <c r="C16358" t="s">
        <v>64826</v>
      </c>
      <c r="D16358" t="s">
        <v>48</v>
      </c>
      <c r="E16358" t="s">
        <v>64827</v>
      </c>
      <c r="F16358" t="s">
        <v>161</v>
      </c>
      <c r="G16358" t="s">
        <v>712</v>
      </c>
      <c r="H16358" t="s">
        <v>64828</v>
      </c>
      <c r="I16358" s="3">
        <v>1050.6000000000001</v>
      </c>
    </row>
    <row r="16359" spans="1:9" x14ac:dyDescent="0.25">
      <c r="A16359" t="s">
        <v>64801</v>
      </c>
      <c r="B16359" t="s">
        <v>55141</v>
      </c>
      <c r="C16359" t="s">
        <v>64829</v>
      </c>
      <c r="D16359" t="s">
        <v>37228</v>
      </c>
      <c r="E16359" t="s">
        <v>979</v>
      </c>
      <c r="F16359" t="s">
        <v>980</v>
      </c>
      <c r="G16359" t="s">
        <v>712</v>
      </c>
      <c r="H16359" t="s">
        <v>64830</v>
      </c>
      <c r="I16359" s="3">
        <v>5394.9699999999993</v>
      </c>
    </row>
    <row r="16360" spans="1:9" x14ac:dyDescent="0.25">
      <c r="A16360" t="s">
        <v>64801</v>
      </c>
      <c r="B16360" t="s">
        <v>20606</v>
      </c>
      <c r="C16360" t="s">
        <v>64831</v>
      </c>
      <c r="D16360" t="s">
        <v>64832</v>
      </c>
      <c r="E16360" t="s">
        <v>20827</v>
      </c>
      <c r="F16360" t="s">
        <v>64833</v>
      </c>
      <c r="G16360" t="s">
        <v>156</v>
      </c>
      <c r="H16360" t="s">
        <v>64834</v>
      </c>
      <c r="I16360" s="3">
        <v>10264.449999999999</v>
      </c>
    </row>
    <row r="16361" spans="1:9" x14ac:dyDescent="0.25">
      <c r="A16361" t="s">
        <v>64801</v>
      </c>
      <c r="B16361" t="s">
        <v>4892</v>
      </c>
      <c r="C16361" t="s">
        <v>64835</v>
      </c>
      <c r="D16361" t="s">
        <v>64836</v>
      </c>
      <c r="E16361" t="s">
        <v>1737</v>
      </c>
      <c r="F16361" t="s">
        <v>161</v>
      </c>
      <c r="G16361" t="s">
        <v>712</v>
      </c>
      <c r="H16361" t="s">
        <v>64837</v>
      </c>
      <c r="I16361" s="3">
        <v>288.51</v>
      </c>
    </row>
    <row r="16362" spans="1:9" x14ac:dyDescent="0.25">
      <c r="A16362" t="s">
        <v>64838</v>
      </c>
      <c r="B16362" t="s">
        <v>10</v>
      </c>
      <c r="C16362" t="s">
        <v>64839</v>
      </c>
      <c r="D16362" t="s">
        <v>64840</v>
      </c>
      <c r="E16362" t="s">
        <v>64841</v>
      </c>
      <c r="F16362" t="s">
        <v>30712</v>
      </c>
      <c r="G16362" t="s">
        <v>29</v>
      </c>
      <c r="H16362" t="s">
        <v>64842</v>
      </c>
      <c r="I16362" s="3">
        <v>454.04</v>
      </c>
    </row>
    <row r="16363" spans="1:9" x14ac:dyDescent="0.25">
      <c r="A16363" t="s">
        <v>64843</v>
      </c>
      <c r="B16363" t="s">
        <v>10</v>
      </c>
      <c r="C16363" t="s">
        <v>64844</v>
      </c>
      <c r="D16363" t="s">
        <v>422</v>
      </c>
      <c r="E16363" t="s">
        <v>18177</v>
      </c>
      <c r="F16363" t="s">
        <v>2060</v>
      </c>
      <c r="G16363" t="s">
        <v>477</v>
      </c>
      <c r="H16363" t="s">
        <v>64845</v>
      </c>
      <c r="I16363" s="3">
        <v>4428.91</v>
      </c>
    </row>
    <row r="16364" spans="1:9" x14ac:dyDescent="0.25">
      <c r="A16364" t="s">
        <v>64846</v>
      </c>
      <c r="B16364" t="s">
        <v>10</v>
      </c>
      <c r="C16364" t="s">
        <v>64847</v>
      </c>
      <c r="D16364" t="s">
        <v>422</v>
      </c>
      <c r="E16364" t="s">
        <v>1920</v>
      </c>
      <c r="F16364" t="s">
        <v>194</v>
      </c>
      <c r="G16364" t="s">
        <v>195</v>
      </c>
      <c r="H16364" t="s">
        <v>64848</v>
      </c>
      <c r="I16364" s="3">
        <v>1885.0899999999997</v>
      </c>
    </row>
    <row r="16365" spans="1:9" x14ac:dyDescent="0.25">
      <c r="A16365" t="s">
        <v>64849</v>
      </c>
      <c r="B16365" t="s">
        <v>10</v>
      </c>
      <c r="C16365" t="s">
        <v>64850</v>
      </c>
      <c r="D16365" t="s">
        <v>64851</v>
      </c>
      <c r="E16365" t="s">
        <v>14003</v>
      </c>
      <c r="F16365" t="s">
        <v>5916</v>
      </c>
      <c r="G16365" t="s">
        <v>57</v>
      </c>
      <c r="H16365" t="s">
        <v>64852</v>
      </c>
      <c r="I16365" s="3">
        <v>28443.510000000002</v>
      </c>
    </row>
    <row r="16366" spans="1:9" x14ac:dyDescent="0.25">
      <c r="A16366" t="s">
        <v>64853</v>
      </c>
      <c r="B16366" t="s">
        <v>1287</v>
      </c>
      <c r="C16366" t="s">
        <v>64854</v>
      </c>
      <c r="D16366" t="s">
        <v>26683</v>
      </c>
      <c r="E16366" t="s">
        <v>64855</v>
      </c>
      <c r="F16366" t="s">
        <v>706</v>
      </c>
      <c r="G16366" t="s">
        <v>181</v>
      </c>
      <c r="H16366" t="s">
        <v>64856</v>
      </c>
      <c r="I16366" s="3">
        <v>1245.3600000000001</v>
      </c>
    </row>
    <row r="16367" spans="1:9" x14ac:dyDescent="0.25">
      <c r="A16367" t="s">
        <v>64857</v>
      </c>
      <c r="B16367" t="s">
        <v>10</v>
      </c>
      <c r="C16367" t="s">
        <v>64858</v>
      </c>
      <c r="D16367" t="s">
        <v>64859</v>
      </c>
      <c r="E16367" t="s">
        <v>82</v>
      </c>
      <c r="F16367" t="s">
        <v>161</v>
      </c>
      <c r="G16367" t="s">
        <v>84</v>
      </c>
      <c r="H16367" t="s">
        <v>64860</v>
      </c>
      <c r="I16367" s="3">
        <v>301.35999999999996</v>
      </c>
    </row>
    <row r="16368" spans="1:9" x14ac:dyDescent="0.25">
      <c r="A16368" t="s">
        <v>64861</v>
      </c>
      <c r="B16368" t="s">
        <v>10</v>
      </c>
      <c r="C16368" t="s">
        <v>64862</v>
      </c>
      <c r="D16368" t="s">
        <v>26394</v>
      </c>
      <c r="E16368" t="s">
        <v>2086</v>
      </c>
      <c r="F16368" t="s">
        <v>2086</v>
      </c>
      <c r="G16368" t="s">
        <v>2087</v>
      </c>
      <c r="H16368" t="s">
        <v>64863</v>
      </c>
      <c r="I16368" s="3">
        <v>3577.2</v>
      </c>
    </row>
    <row r="16369" spans="1:9" x14ac:dyDescent="0.25">
      <c r="A16369" t="s">
        <v>64864</v>
      </c>
      <c r="B16369" t="s">
        <v>10</v>
      </c>
      <c r="C16369" t="s">
        <v>64865</v>
      </c>
      <c r="D16369" t="s">
        <v>64866</v>
      </c>
      <c r="E16369" t="s">
        <v>54</v>
      </c>
      <c r="F16369" t="s">
        <v>3929</v>
      </c>
      <c r="G16369" t="s">
        <v>202</v>
      </c>
      <c r="H16369" t="s">
        <v>64867</v>
      </c>
      <c r="I16369" s="3">
        <v>49.42</v>
      </c>
    </row>
    <row r="16370" spans="1:9" x14ac:dyDescent="0.25">
      <c r="A16370" t="s">
        <v>64868</v>
      </c>
      <c r="B16370" t="s">
        <v>10</v>
      </c>
      <c r="C16370" t="s">
        <v>64869</v>
      </c>
      <c r="D16370" t="s">
        <v>64870</v>
      </c>
      <c r="E16370" t="s">
        <v>3271</v>
      </c>
      <c r="F16370" t="s">
        <v>542</v>
      </c>
      <c r="G16370" t="s">
        <v>221</v>
      </c>
      <c r="H16370" t="s">
        <v>64871</v>
      </c>
      <c r="I16370" s="3">
        <v>605.32999999999993</v>
      </c>
    </row>
    <row r="16371" spans="1:9" x14ac:dyDescent="0.25">
      <c r="A16371" t="s">
        <v>425</v>
      </c>
      <c r="B16371" t="s">
        <v>11175</v>
      </c>
      <c r="C16371" t="s">
        <v>64872</v>
      </c>
      <c r="D16371" t="s">
        <v>64873</v>
      </c>
      <c r="E16371" t="s">
        <v>13044</v>
      </c>
      <c r="F16371" t="s">
        <v>370</v>
      </c>
      <c r="G16371" t="s">
        <v>371</v>
      </c>
      <c r="H16371" t="s">
        <v>64874</v>
      </c>
      <c r="I16371" s="3">
        <v>2178.98</v>
      </c>
    </row>
    <row r="16372" spans="1:9" x14ac:dyDescent="0.25">
      <c r="A16372" t="s">
        <v>425</v>
      </c>
      <c r="B16372" t="s">
        <v>64875</v>
      </c>
      <c r="C16372" t="s">
        <v>64876</v>
      </c>
      <c r="D16372" t="s">
        <v>3556</v>
      </c>
      <c r="E16372" t="s">
        <v>11135</v>
      </c>
      <c r="F16372" t="s">
        <v>1790</v>
      </c>
      <c r="G16372" t="s">
        <v>425</v>
      </c>
      <c r="H16372" t="s">
        <v>64877</v>
      </c>
      <c r="I16372" s="3">
        <v>1659.48</v>
      </c>
    </row>
    <row r="16373" spans="1:9" x14ac:dyDescent="0.25">
      <c r="A16373" t="s">
        <v>425</v>
      </c>
      <c r="B16373" t="s">
        <v>8214</v>
      </c>
      <c r="C16373" t="s">
        <v>36697</v>
      </c>
      <c r="D16373" t="s">
        <v>64878</v>
      </c>
      <c r="E16373" t="s">
        <v>166</v>
      </c>
      <c r="F16373" t="s">
        <v>56</v>
      </c>
      <c r="G16373" t="s">
        <v>57</v>
      </c>
      <c r="H16373" t="s">
        <v>64879</v>
      </c>
      <c r="I16373" s="3">
        <v>694.06</v>
      </c>
    </row>
    <row r="16374" spans="1:9" x14ac:dyDescent="0.25">
      <c r="A16374" t="s">
        <v>425</v>
      </c>
      <c r="B16374" t="s">
        <v>5892</v>
      </c>
      <c r="C16374" t="s">
        <v>64880</v>
      </c>
      <c r="D16374" t="s">
        <v>64881</v>
      </c>
      <c r="E16374" t="s">
        <v>64882</v>
      </c>
      <c r="F16374" t="s">
        <v>358</v>
      </c>
      <c r="G16374" t="s">
        <v>188</v>
      </c>
      <c r="H16374" t="s">
        <v>64883</v>
      </c>
      <c r="I16374" s="3">
        <v>276.92</v>
      </c>
    </row>
    <row r="16375" spans="1:9" x14ac:dyDescent="0.25">
      <c r="A16375" t="s">
        <v>425</v>
      </c>
      <c r="B16375" t="s">
        <v>8097</v>
      </c>
      <c r="C16375" t="s">
        <v>64884</v>
      </c>
      <c r="D16375" t="s">
        <v>64885</v>
      </c>
      <c r="E16375" t="s">
        <v>90</v>
      </c>
      <c r="F16375" t="s">
        <v>90</v>
      </c>
      <c r="G16375" t="s">
        <v>91</v>
      </c>
      <c r="H16375" t="s">
        <v>64886</v>
      </c>
      <c r="I16375" s="3">
        <v>1043.06</v>
      </c>
    </row>
    <row r="16376" spans="1:9" x14ac:dyDescent="0.25">
      <c r="A16376" t="s">
        <v>64887</v>
      </c>
      <c r="B16376" t="s">
        <v>10</v>
      </c>
      <c r="C16376" t="s">
        <v>64888</v>
      </c>
      <c r="D16376" t="s">
        <v>38955</v>
      </c>
      <c r="E16376" t="s">
        <v>277</v>
      </c>
      <c r="F16376" t="s">
        <v>322</v>
      </c>
      <c r="G16376" t="s">
        <v>279</v>
      </c>
      <c r="H16376" t="s">
        <v>64889</v>
      </c>
      <c r="I16376" s="3">
        <v>3345.0600000000004</v>
      </c>
    </row>
    <row r="16377" spans="1:9" x14ac:dyDescent="0.25">
      <c r="A16377" t="s">
        <v>64890</v>
      </c>
      <c r="B16377" t="s">
        <v>10</v>
      </c>
      <c r="C16377" t="s">
        <v>64891</v>
      </c>
      <c r="D16377" t="s">
        <v>61305</v>
      </c>
      <c r="E16377" t="s">
        <v>5706</v>
      </c>
      <c r="F16377" t="s">
        <v>82</v>
      </c>
      <c r="G16377" t="s">
        <v>371</v>
      </c>
      <c r="H16377" t="s">
        <v>64892</v>
      </c>
      <c r="I16377" s="3">
        <v>10524.52</v>
      </c>
    </row>
    <row r="16378" spans="1:9" x14ac:dyDescent="0.25">
      <c r="A16378" t="s">
        <v>64890</v>
      </c>
      <c r="B16378" t="s">
        <v>10</v>
      </c>
      <c r="C16378" t="s">
        <v>64893</v>
      </c>
      <c r="D16378" t="s">
        <v>61305</v>
      </c>
      <c r="E16378" t="s">
        <v>5706</v>
      </c>
      <c r="F16378" t="s">
        <v>82</v>
      </c>
      <c r="G16378" t="s">
        <v>371</v>
      </c>
      <c r="H16378" t="s">
        <v>64892</v>
      </c>
      <c r="I16378" s="3">
        <v>19313.7</v>
      </c>
    </row>
    <row r="16379" spans="1:9" x14ac:dyDescent="0.25">
      <c r="A16379" t="s">
        <v>64894</v>
      </c>
      <c r="B16379" t="s">
        <v>10</v>
      </c>
      <c r="C16379" t="s">
        <v>64895</v>
      </c>
      <c r="D16379" t="s">
        <v>13044</v>
      </c>
      <c r="E16379" t="s">
        <v>13044</v>
      </c>
      <c r="F16379" t="s">
        <v>370</v>
      </c>
      <c r="G16379" t="s">
        <v>371</v>
      </c>
      <c r="H16379" t="s">
        <v>64896</v>
      </c>
      <c r="I16379" s="3">
        <v>28614.500000000007</v>
      </c>
    </row>
    <row r="16380" spans="1:9" x14ac:dyDescent="0.25">
      <c r="A16380" t="s">
        <v>64897</v>
      </c>
      <c r="B16380" t="s">
        <v>10</v>
      </c>
      <c r="C16380" t="s">
        <v>64898</v>
      </c>
      <c r="D16380" t="s">
        <v>51664</v>
      </c>
      <c r="E16380" t="s">
        <v>51664</v>
      </c>
      <c r="F16380" t="s">
        <v>1790</v>
      </c>
      <c r="G16380" t="s">
        <v>425</v>
      </c>
      <c r="H16380" t="s">
        <v>64899</v>
      </c>
      <c r="I16380" s="3">
        <v>2368.4900000000002</v>
      </c>
    </row>
    <row r="16381" spans="1:9" x14ac:dyDescent="0.25">
      <c r="A16381" t="s">
        <v>64900</v>
      </c>
      <c r="B16381" t="s">
        <v>10</v>
      </c>
      <c r="C16381" t="s">
        <v>64901</v>
      </c>
      <c r="D16381" t="s">
        <v>64902</v>
      </c>
      <c r="E16381" t="s">
        <v>64903</v>
      </c>
      <c r="F16381" t="s">
        <v>45163</v>
      </c>
      <c r="G16381" t="s">
        <v>425</v>
      </c>
      <c r="H16381" t="s">
        <v>64904</v>
      </c>
      <c r="I16381" s="3">
        <v>1005.54</v>
      </c>
    </row>
    <row r="16382" spans="1:9" x14ac:dyDescent="0.25">
      <c r="A16382" t="s">
        <v>64905</v>
      </c>
      <c r="B16382" t="s">
        <v>10</v>
      </c>
      <c r="C16382" t="s">
        <v>64906</v>
      </c>
      <c r="D16382" t="s">
        <v>14798</v>
      </c>
      <c r="E16382" t="s">
        <v>1790</v>
      </c>
      <c r="F16382" t="s">
        <v>161</v>
      </c>
      <c r="G16382" t="s">
        <v>425</v>
      </c>
      <c r="H16382" t="s">
        <v>64907</v>
      </c>
      <c r="I16382" s="3">
        <v>8469.93</v>
      </c>
    </row>
    <row r="16383" spans="1:9" x14ac:dyDescent="0.25">
      <c r="A16383" t="s">
        <v>64908</v>
      </c>
      <c r="B16383" t="s">
        <v>10</v>
      </c>
      <c r="C16383" t="s">
        <v>64909</v>
      </c>
      <c r="D16383" t="s">
        <v>64910</v>
      </c>
      <c r="E16383" t="s">
        <v>11142</v>
      </c>
      <c r="F16383" t="s">
        <v>424</v>
      </c>
      <c r="G16383" t="s">
        <v>425</v>
      </c>
      <c r="H16383" t="s">
        <v>64911</v>
      </c>
      <c r="I16383" s="3">
        <v>2349.2800000000002</v>
      </c>
    </row>
    <row r="16384" spans="1:9" x14ac:dyDescent="0.25">
      <c r="A16384" t="s">
        <v>64912</v>
      </c>
      <c r="B16384" t="s">
        <v>10</v>
      </c>
      <c r="C16384" t="s">
        <v>64913</v>
      </c>
      <c r="D16384" t="s">
        <v>64914</v>
      </c>
      <c r="E16384" t="s">
        <v>31189</v>
      </c>
      <c r="F16384" t="s">
        <v>1790</v>
      </c>
      <c r="G16384" t="s">
        <v>425</v>
      </c>
      <c r="H16384" t="s">
        <v>62546</v>
      </c>
      <c r="I16384" s="3">
        <v>1149.6200000000001</v>
      </c>
    </row>
    <row r="16385" spans="1:9" x14ac:dyDescent="0.25">
      <c r="A16385" t="s">
        <v>64915</v>
      </c>
      <c r="B16385" t="s">
        <v>10</v>
      </c>
      <c r="C16385" t="s">
        <v>64916</v>
      </c>
      <c r="D16385" t="s">
        <v>22948</v>
      </c>
      <c r="E16385" t="s">
        <v>22949</v>
      </c>
      <c r="F16385" t="s">
        <v>1252</v>
      </c>
      <c r="G16385" t="s">
        <v>111</v>
      </c>
      <c r="H16385" t="s">
        <v>22951</v>
      </c>
      <c r="I16385" s="3">
        <v>1289.5300000000002</v>
      </c>
    </row>
    <row r="16386" spans="1:9" x14ac:dyDescent="0.25">
      <c r="A16386" t="s">
        <v>64917</v>
      </c>
      <c r="B16386" t="s">
        <v>10</v>
      </c>
      <c r="C16386" t="s">
        <v>64918</v>
      </c>
      <c r="D16386" t="s">
        <v>16223</v>
      </c>
      <c r="E16386" t="s">
        <v>1183</v>
      </c>
      <c r="F16386" t="s">
        <v>3647</v>
      </c>
      <c r="G16386" t="s">
        <v>304</v>
      </c>
      <c r="H16386" t="s">
        <v>64919</v>
      </c>
      <c r="I16386" s="3">
        <v>1081.33</v>
      </c>
    </row>
    <row r="16387" spans="1:9" x14ac:dyDescent="0.25">
      <c r="A16387" t="s">
        <v>64920</v>
      </c>
      <c r="B16387" t="s">
        <v>10</v>
      </c>
      <c r="C16387" t="s">
        <v>64921</v>
      </c>
      <c r="D16387" t="s">
        <v>8193</v>
      </c>
      <c r="E16387" t="s">
        <v>64922</v>
      </c>
      <c r="F16387" t="s">
        <v>155</v>
      </c>
      <c r="G16387" t="s">
        <v>156</v>
      </c>
      <c r="H16387" t="s">
        <v>64923</v>
      </c>
      <c r="I16387" s="3">
        <v>51573.270000000004</v>
      </c>
    </row>
    <row r="16388" spans="1:9" x14ac:dyDescent="0.25">
      <c r="A16388" t="s">
        <v>64924</v>
      </c>
      <c r="B16388" t="s">
        <v>10</v>
      </c>
      <c r="C16388" t="s">
        <v>7763</v>
      </c>
      <c r="D16388" t="s">
        <v>64925</v>
      </c>
      <c r="E16388" t="s">
        <v>1189</v>
      </c>
      <c r="F16388" t="s">
        <v>21</v>
      </c>
      <c r="G16388" t="s">
        <v>22</v>
      </c>
      <c r="H16388" t="s">
        <v>64926</v>
      </c>
      <c r="I16388" s="3">
        <v>5870.7999999999993</v>
      </c>
    </row>
    <row r="16389" spans="1:9" x14ac:dyDescent="0.25">
      <c r="A16389" t="s">
        <v>64927</v>
      </c>
      <c r="B16389" t="s">
        <v>10</v>
      </c>
      <c r="C16389" t="s">
        <v>64928</v>
      </c>
      <c r="D16389" t="s">
        <v>54</v>
      </c>
      <c r="E16389" t="s">
        <v>42497</v>
      </c>
      <c r="F16389" t="s">
        <v>161</v>
      </c>
      <c r="G16389" t="s">
        <v>181</v>
      </c>
      <c r="H16389" t="s">
        <v>42498</v>
      </c>
      <c r="I16389" s="3">
        <v>2702.2099999999996</v>
      </c>
    </row>
    <row r="16390" spans="1:9" x14ac:dyDescent="0.25">
      <c r="A16390" t="s">
        <v>64929</v>
      </c>
      <c r="B16390" t="s">
        <v>10</v>
      </c>
      <c r="C16390" t="s">
        <v>64930</v>
      </c>
      <c r="D16390" t="s">
        <v>64931</v>
      </c>
      <c r="E16390" t="s">
        <v>782</v>
      </c>
      <c r="F16390" t="s">
        <v>82</v>
      </c>
      <c r="G16390" t="s">
        <v>84</v>
      </c>
      <c r="H16390" t="s">
        <v>64932</v>
      </c>
      <c r="I16390" s="3">
        <v>42429.78</v>
      </c>
    </row>
    <row r="16391" spans="1:9" x14ac:dyDescent="0.25">
      <c r="A16391" t="s">
        <v>64933</v>
      </c>
      <c r="B16391" t="s">
        <v>10</v>
      </c>
      <c r="C16391" t="s">
        <v>64934</v>
      </c>
      <c r="D16391" t="s">
        <v>64935</v>
      </c>
      <c r="E16391" t="s">
        <v>11734</v>
      </c>
      <c r="F16391" t="s">
        <v>82</v>
      </c>
      <c r="G16391" t="s">
        <v>371</v>
      </c>
      <c r="H16391" t="s">
        <v>64936</v>
      </c>
      <c r="I16391" s="3">
        <v>174.20999999999998</v>
      </c>
    </row>
    <row r="16392" spans="1:9" x14ac:dyDescent="0.25">
      <c r="A16392" t="s">
        <v>64937</v>
      </c>
      <c r="B16392" t="s">
        <v>10</v>
      </c>
      <c r="C16392" t="s">
        <v>64938</v>
      </c>
      <c r="D16392" t="s">
        <v>41</v>
      </c>
      <c r="E16392" t="s">
        <v>21395</v>
      </c>
      <c r="F16392" t="s">
        <v>1263</v>
      </c>
      <c r="G16392" t="s">
        <v>44</v>
      </c>
      <c r="H16392" t="s">
        <v>64939</v>
      </c>
      <c r="I16392" s="3">
        <v>568.41999999999996</v>
      </c>
    </row>
    <row r="16393" spans="1:9" x14ac:dyDescent="0.25">
      <c r="A16393" t="s">
        <v>64940</v>
      </c>
      <c r="B16393" t="s">
        <v>10</v>
      </c>
      <c r="C16393" t="s">
        <v>64941</v>
      </c>
      <c r="D16393" t="s">
        <v>64942</v>
      </c>
      <c r="E16393" t="s">
        <v>64943</v>
      </c>
      <c r="F16393" t="s">
        <v>357</v>
      </c>
      <c r="G16393" t="s">
        <v>188</v>
      </c>
      <c r="H16393" t="s">
        <v>64944</v>
      </c>
      <c r="I16393" s="3">
        <v>50445.31</v>
      </c>
    </row>
    <row r="16394" spans="1:9" x14ac:dyDescent="0.25">
      <c r="A16394" t="s">
        <v>64945</v>
      </c>
      <c r="B16394" t="s">
        <v>10</v>
      </c>
      <c r="C16394" t="s">
        <v>64946</v>
      </c>
      <c r="D16394" t="s">
        <v>64947</v>
      </c>
      <c r="E16394" t="s">
        <v>64948</v>
      </c>
      <c r="F16394" t="s">
        <v>187</v>
      </c>
      <c r="G16394" t="s">
        <v>188</v>
      </c>
      <c r="H16394" t="s">
        <v>64949</v>
      </c>
      <c r="I16394" s="3">
        <v>283.71000000000004</v>
      </c>
    </row>
    <row r="16395" spans="1:9" x14ac:dyDescent="0.25">
      <c r="A16395" t="s">
        <v>64950</v>
      </c>
      <c r="B16395" t="s">
        <v>10</v>
      </c>
      <c r="C16395" t="s">
        <v>64951</v>
      </c>
      <c r="D16395" t="s">
        <v>58395</v>
      </c>
      <c r="E16395" t="s">
        <v>2417</v>
      </c>
      <c r="F16395" t="s">
        <v>161</v>
      </c>
      <c r="G16395" t="s">
        <v>22</v>
      </c>
      <c r="H16395" t="s">
        <v>64952</v>
      </c>
      <c r="I16395" s="3">
        <v>44341.41</v>
      </c>
    </row>
    <row r="16396" spans="1:9" x14ac:dyDescent="0.25">
      <c r="A16396" t="s">
        <v>64953</v>
      </c>
      <c r="B16396" t="s">
        <v>10</v>
      </c>
      <c r="C16396" t="s">
        <v>64954</v>
      </c>
      <c r="D16396" t="s">
        <v>64955</v>
      </c>
      <c r="E16396" t="s">
        <v>64956</v>
      </c>
      <c r="F16396" t="s">
        <v>5077</v>
      </c>
      <c r="G16396" t="s">
        <v>57</v>
      </c>
      <c r="H16396" t="s">
        <v>64957</v>
      </c>
      <c r="I16396" s="3">
        <v>4454.5600000000004</v>
      </c>
    </row>
    <row r="16397" spans="1:9" x14ac:dyDescent="0.25">
      <c r="A16397" t="s">
        <v>64958</v>
      </c>
      <c r="B16397" t="s">
        <v>10</v>
      </c>
      <c r="C16397" t="s">
        <v>64959</v>
      </c>
      <c r="D16397" t="s">
        <v>5484</v>
      </c>
      <c r="E16397" t="s">
        <v>5077</v>
      </c>
      <c r="F16397" t="s">
        <v>56</v>
      </c>
      <c r="G16397" t="s">
        <v>57</v>
      </c>
      <c r="H16397" t="s">
        <v>64960</v>
      </c>
      <c r="I16397" s="3">
        <v>10688.51</v>
      </c>
    </row>
    <row r="16398" spans="1:9" x14ac:dyDescent="0.25">
      <c r="A16398" t="s">
        <v>64961</v>
      </c>
      <c r="B16398" t="s">
        <v>10</v>
      </c>
      <c r="C16398" t="s">
        <v>64962</v>
      </c>
      <c r="D16398" t="s">
        <v>64963</v>
      </c>
      <c r="E16398" t="s">
        <v>10669</v>
      </c>
      <c r="F16398" t="s">
        <v>377</v>
      </c>
      <c r="G16398" t="s">
        <v>335</v>
      </c>
      <c r="H16398" t="s">
        <v>64964</v>
      </c>
      <c r="I16398" s="3">
        <v>824.54000000000008</v>
      </c>
    </row>
    <row r="16399" spans="1:9" x14ac:dyDescent="0.25">
      <c r="A16399" t="s">
        <v>64965</v>
      </c>
      <c r="B16399" t="s">
        <v>10</v>
      </c>
      <c r="C16399" t="s">
        <v>64966</v>
      </c>
      <c r="D16399" t="s">
        <v>64967</v>
      </c>
      <c r="E16399" t="s">
        <v>1790</v>
      </c>
      <c r="F16399" t="s">
        <v>1196</v>
      </c>
      <c r="G16399" t="s">
        <v>425</v>
      </c>
      <c r="H16399" t="s">
        <v>64968</v>
      </c>
      <c r="I16399" s="3">
        <v>4080.75</v>
      </c>
    </row>
    <row r="16400" spans="1:9" x14ac:dyDescent="0.25">
      <c r="A16400" t="s">
        <v>64969</v>
      </c>
      <c r="B16400" t="s">
        <v>10</v>
      </c>
      <c r="C16400" t="s">
        <v>64970</v>
      </c>
      <c r="D16400" t="s">
        <v>64971</v>
      </c>
      <c r="E16400" t="s">
        <v>20854</v>
      </c>
      <c r="F16400" t="s">
        <v>840</v>
      </c>
      <c r="G16400" t="s">
        <v>221</v>
      </c>
      <c r="H16400" t="s">
        <v>64972</v>
      </c>
      <c r="I16400" s="3">
        <v>2147.35</v>
      </c>
    </row>
    <row r="16401" spans="1:9" x14ac:dyDescent="0.25">
      <c r="A16401" t="s">
        <v>64973</v>
      </c>
      <c r="B16401" t="s">
        <v>10</v>
      </c>
      <c r="C16401" t="s">
        <v>64974</v>
      </c>
      <c r="D16401" t="s">
        <v>13708</v>
      </c>
      <c r="E16401" t="s">
        <v>4364</v>
      </c>
      <c r="F16401" t="s">
        <v>771</v>
      </c>
      <c r="G16401" t="s">
        <v>772</v>
      </c>
      <c r="H16401" t="s">
        <v>64975</v>
      </c>
      <c r="I16401" s="3">
        <v>99763.92</v>
      </c>
    </row>
    <row r="16402" spans="1:9" x14ac:dyDescent="0.25">
      <c r="A16402" t="s">
        <v>64976</v>
      </c>
      <c r="B16402" t="s">
        <v>10</v>
      </c>
      <c r="C16402" t="s">
        <v>3932</v>
      </c>
      <c r="D16402" t="s">
        <v>2353</v>
      </c>
      <c r="E16402" t="s">
        <v>62683</v>
      </c>
      <c r="F16402" t="s">
        <v>717</v>
      </c>
      <c r="G16402" t="s">
        <v>477</v>
      </c>
      <c r="H16402" t="s">
        <v>64977</v>
      </c>
      <c r="I16402" s="3">
        <v>3442.31</v>
      </c>
    </row>
    <row r="16403" spans="1:9" x14ac:dyDescent="0.25">
      <c r="A16403" t="s">
        <v>64978</v>
      </c>
      <c r="B16403" t="s">
        <v>10</v>
      </c>
      <c r="C16403" t="s">
        <v>64979</v>
      </c>
      <c r="D16403" t="s">
        <v>64980</v>
      </c>
      <c r="E16403" t="s">
        <v>48114</v>
      </c>
      <c r="F16403" t="s">
        <v>649</v>
      </c>
      <c r="G16403" t="s">
        <v>156</v>
      </c>
      <c r="H16403" t="s">
        <v>64981</v>
      </c>
      <c r="I16403" s="3">
        <v>494.40999999999997</v>
      </c>
    </row>
    <row r="16404" spans="1:9" x14ac:dyDescent="0.25">
      <c r="A16404" t="s">
        <v>64982</v>
      </c>
      <c r="B16404" t="s">
        <v>10</v>
      </c>
      <c r="C16404" t="s">
        <v>64983</v>
      </c>
      <c r="D16404" t="s">
        <v>7750</v>
      </c>
      <c r="E16404" t="s">
        <v>64984</v>
      </c>
      <c r="F16404" t="s">
        <v>1156</v>
      </c>
      <c r="G16404" t="s">
        <v>221</v>
      </c>
      <c r="H16404" t="s">
        <v>64985</v>
      </c>
      <c r="I16404" s="3">
        <v>1967.75</v>
      </c>
    </row>
    <row r="16405" spans="1:9" x14ac:dyDescent="0.25">
      <c r="A16405" t="s">
        <v>64986</v>
      </c>
      <c r="B16405" t="s">
        <v>10</v>
      </c>
      <c r="C16405" t="s">
        <v>64987</v>
      </c>
      <c r="D16405" t="s">
        <v>64988</v>
      </c>
      <c r="E16405" t="s">
        <v>64989</v>
      </c>
      <c r="F16405" t="s">
        <v>10374</v>
      </c>
      <c r="G16405" t="s">
        <v>91</v>
      </c>
      <c r="H16405" t="s">
        <v>64990</v>
      </c>
      <c r="I16405" s="3">
        <v>9173.17</v>
      </c>
    </row>
    <row r="16406" spans="1:9" x14ac:dyDescent="0.25">
      <c r="A16406" t="s">
        <v>64991</v>
      </c>
      <c r="B16406" t="s">
        <v>10</v>
      </c>
      <c r="C16406" t="s">
        <v>64992</v>
      </c>
      <c r="D16406" t="s">
        <v>6411</v>
      </c>
      <c r="E16406" t="s">
        <v>64993</v>
      </c>
      <c r="F16406" t="s">
        <v>90</v>
      </c>
      <c r="G16406" t="s">
        <v>91</v>
      </c>
      <c r="H16406" t="s">
        <v>64994</v>
      </c>
      <c r="I16406" s="3">
        <v>255.64000000000001</v>
      </c>
    </row>
    <row r="16407" spans="1:9" x14ac:dyDescent="0.25">
      <c r="A16407" t="s">
        <v>64995</v>
      </c>
      <c r="B16407" t="s">
        <v>10</v>
      </c>
      <c r="C16407" t="s">
        <v>64996</v>
      </c>
      <c r="D16407" t="s">
        <v>64997</v>
      </c>
      <c r="E16407" t="s">
        <v>64998</v>
      </c>
      <c r="F16407" t="s">
        <v>139</v>
      </c>
      <c r="G16407" t="s">
        <v>142</v>
      </c>
      <c r="H16407" t="s">
        <v>64999</v>
      </c>
      <c r="I16407" s="3">
        <v>3761.68</v>
      </c>
    </row>
    <row r="16408" spans="1:9" x14ac:dyDescent="0.25">
      <c r="A16408" t="s">
        <v>65000</v>
      </c>
      <c r="B16408" t="s">
        <v>10</v>
      </c>
      <c r="C16408" t="s">
        <v>56114</v>
      </c>
      <c r="D16408" t="s">
        <v>65001</v>
      </c>
      <c r="E16408" t="s">
        <v>20444</v>
      </c>
      <c r="F16408" t="s">
        <v>1519</v>
      </c>
      <c r="G16408" t="s">
        <v>1393</v>
      </c>
      <c r="H16408" t="s">
        <v>65002</v>
      </c>
      <c r="I16408" s="3">
        <v>745.75</v>
      </c>
    </row>
    <row r="16409" spans="1:9" x14ac:dyDescent="0.25">
      <c r="A16409" t="s">
        <v>65003</v>
      </c>
      <c r="B16409" t="s">
        <v>10</v>
      </c>
      <c r="C16409" t="s">
        <v>65004</v>
      </c>
      <c r="D16409" t="s">
        <v>65005</v>
      </c>
      <c r="E16409" t="s">
        <v>30419</v>
      </c>
      <c r="F16409" t="s">
        <v>69</v>
      </c>
      <c r="G16409" t="s">
        <v>70</v>
      </c>
      <c r="H16409" t="s">
        <v>65006</v>
      </c>
      <c r="I16409" s="3">
        <v>1348.18</v>
      </c>
    </row>
    <row r="16410" spans="1:9" x14ac:dyDescent="0.25">
      <c r="A16410" t="s">
        <v>65007</v>
      </c>
      <c r="B16410" t="s">
        <v>10</v>
      </c>
      <c r="C16410" t="s">
        <v>65008</v>
      </c>
      <c r="D16410" t="s">
        <v>65009</v>
      </c>
      <c r="E16410" t="s">
        <v>406</v>
      </c>
      <c r="F16410" t="s">
        <v>4941</v>
      </c>
      <c r="G16410" t="s">
        <v>202</v>
      </c>
      <c r="H16410" t="s">
        <v>65010</v>
      </c>
      <c r="I16410" s="3">
        <v>1331.8</v>
      </c>
    </row>
    <row r="16411" spans="1:9" x14ac:dyDescent="0.25">
      <c r="A16411" t="s">
        <v>65011</v>
      </c>
      <c r="B16411" t="s">
        <v>10</v>
      </c>
      <c r="C16411" t="s">
        <v>65012</v>
      </c>
      <c r="D16411" t="s">
        <v>65013</v>
      </c>
      <c r="E16411" t="s">
        <v>6568</v>
      </c>
      <c r="F16411" t="s">
        <v>9851</v>
      </c>
      <c r="G16411" t="s">
        <v>181</v>
      </c>
      <c r="H16411" t="s">
        <v>65014</v>
      </c>
      <c r="I16411" s="3">
        <v>1061.1399999999999</v>
      </c>
    </row>
    <row r="16412" spans="1:9" x14ac:dyDescent="0.25">
      <c r="A16412" t="s">
        <v>65015</v>
      </c>
      <c r="B16412" t="s">
        <v>10</v>
      </c>
      <c r="C16412" t="s">
        <v>65016</v>
      </c>
      <c r="D16412" t="s">
        <v>65017</v>
      </c>
      <c r="E16412" t="s">
        <v>65017</v>
      </c>
      <c r="F16412" t="s">
        <v>2059</v>
      </c>
      <c r="G16412" t="s">
        <v>477</v>
      </c>
      <c r="H16412" t="s">
        <v>65018</v>
      </c>
      <c r="I16412" s="3">
        <v>1895.93</v>
      </c>
    </row>
    <row r="16413" spans="1:9" x14ac:dyDescent="0.25">
      <c r="A16413" t="s">
        <v>65019</v>
      </c>
      <c r="B16413" t="s">
        <v>10</v>
      </c>
      <c r="C16413" t="s">
        <v>65020</v>
      </c>
      <c r="D16413" t="s">
        <v>16631</v>
      </c>
      <c r="E16413" t="s">
        <v>20869</v>
      </c>
      <c r="F16413" t="s">
        <v>303</v>
      </c>
      <c r="G16413" t="s">
        <v>696</v>
      </c>
      <c r="H16413" t="s">
        <v>65021</v>
      </c>
      <c r="I16413" s="3">
        <v>6276.44</v>
      </c>
    </row>
    <row r="16414" spans="1:9" x14ac:dyDescent="0.25">
      <c r="A16414" t="s">
        <v>65019</v>
      </c>
      <c r="B16414" t="s">
        <v>10</v>
      </c>
      <c r="C16414" t="s">
        <v>608</v>
      </c>
      <c r="D16414" t="s">
        <v>16631</v>
      </c>
      <c r="E16414" t="s">
        <v>20869</v>
      </c>
      <c r="F16414" t="s">
        <v>303</v>
      </c>
      <c r="G16414" t="s">
        <v>696</v>
      </c>
      <c r="H16414" t="s">
        <v>65021</v>
      </c>
      <c r="I16414" s="3">
        <v>3824.48</v>
      </c>
    </row>
    <row r="16415" spans="1:9" x14ac:dyDescent="0.25">
      <c r="A16415" t="s">
        <v>65022</v>
      </c>
      <c r="B16415" t="s">
        <v>10</v>
      </c>
      <c r="C16415" t="s">
        <v>65023</v>
      </c>
      <c r="D16415" t="s">
        <v>65024</v>
      </c>
      <c r="E16415" t="s">
        <v>3018</v>
      </c>
      <c r="F16415" t="s">
        <v>945</v>
      </c>
      <c r="G16415" t="s">
        <v>268</v>
      </c>
      <c r="H16415" t="s">
        <v>65025</v>
      </c>
      <c r="I16415" s="3">
        <v>15851.820000000002</v>
      </c>
    </row>
    <row r="16416" spans="1:9" x14ac:dyDescent="0.25">
      <c r="A16416" t="s">
        <v>65026</v>
      </c>
      <c r="B16416" t="s">
        <v>10</v>
      </c>
      <c r="C16416" t="s">
        <v>65027</v>
      </c>
      <c r="D16416" t="s">
        <v>65028</v>
      </c>
      <c r="E16416" t="s">
        <v>65029</v>
      </c>
      <c r="F16416" t="s">
        <v>2733</v>
      </c>
      <c r="G16416" t="s">
        <v>565</v>
      </c>
      <c r="H16416" t="s">
        <v>65030</v>
      </c>
      <c r="I16416" s="3">
        <v>1852.71</v>
      </c>
    </row>
    <row r="16417" spans="1:9" x14ac:dyDescent="0.25">
      <c r="A16417" t="s">
        <v>65031</v>
      </c>
      <c r="B16417" t="s">
        <v>10</v>
      </c>
      <c r="C16417" t="s">
        <v>65032</v>
      </c>
      <c r="D16417" t="s">
        <v>25793</v>
      </c>
      <c r="E16417" t="s">
        <v>25794</v>
      </c>
      <c r="F16417" t="s">
        <v>250</v>
      </c>
      <c r="G16417" t="s">
        <v>188</v>
      </c>
      <c r="H16417" t="s">
        <v>65033</v>
      </c>
      <c r="I16417" s="3">
        <v>88.35</v>
      </c>
    </row>
    <row r="16418" spans="1:9" x14ac:dyDescent="0.25">
      <c r="A16418" t="s">
        <v>65034</v>
      </c>
      <c r="B16418" t="s">
        <v>10</v>
      </c>
      <c r="C16418" t="s">
        <v>65035</v>
      </c>
      <c r="D16418" t="s">
        <v>65036</v>
      </c>
      <c r="E16418" t="s">
        <v>32199</v>
      </c>
      <c r="F16418" t="s">
        <v>166</v>
      </c>
      <c r="G16418" t="s">
        <v>22</v>
      </c>
      <c r="H16418" t="s">
        <v>59091</v>
      </c>
      <c r="I16418" s="3">
        <v>281.8</v>
      </c>
    </row>
    <row r="16419" spans="1:9" x14ac:dyDescent="0.25">
      <c r="A16419" t="s">
        <v>65037</v>
      </c>
      <c r="B16419" t="s">
        <v>10</v>
      </c>
      <c r="C16419" t="s">
        <v>65038</v>
      </c>
      <c r="D16419" t="s">
        <v>5195</v>
      </c>
      <c r="E16419" t="s">
        <v>166</v>
      </c>
      <c r="F16419" t="s">
        <v>56</v>
      </c>
      <c r="G16419" t="s">
        <v>57</v>
      </c>
      <c r="H16419" t="s">
        <v>65039</v>
      </c>
      <c r="I16419" s="3">
        <v>1463.2299999999998</v>
      </c>
    </row>
    <row r="16420" spans="1:9" x14ac:dyDescent="0.25">
      <c r="A16420" t="s">
        <v>65040</v>
      </c>
      <c r="B16420" t="s">
        <v>10</v>
      </c>
      <c r="C16420" t="s">
        <v>65041</v>
      </c>
      <c r="D16420" t="s">
        <v>65042</v>
      </c>
      <c r="E16420" t="s">
        <v>65043</v>
      </c>
      <c r="F16420" t="s">
        <v>1960</v>
      </c>
      <c r="G16420" t="s">
        <v>1190</v>
      </c>
      <c r="H16420" t="s">
        <v>65044</v>
      </c>
      <c r="I16420" s="3">
        <v>2085.41</v>
      </c>
    </row>
    <row r="16421" spans="1:9" x14ac:dyDescent="0.25">
      <c r="A16421" t="s">
        <v>65045</v>
      </c>
      <c r="B16421" t="s">
        <v>10</v>
      </c>
      <c r="C16421" t="s">
        <v>65046</v>
      </c>
      <c r="D16421" t="s">
        <v>65047</v>
      </c>
      <c r="E16421" t="s">
        <v>357</v>
      </c>
      <c r="F16421" t="s">
        <v>358</v>
      </c>
      <c r="G16421" t="s">
        <v>188</v>
      </c>
      <c r="H16421" t="s">
        <v>65048</v>
      </c>
      <c r="I16421" s="3">
        <v>1915.6</v>
      </c>
    </row>
    <row r="16422" spans="1:9" x14ac:dyDescent="0.25">
      <c r="A16422" t="s">
        <v>65049</v>
      </c>
      <c r="B16422" t="s">
        <v>10</v>
      </c>
      <c r="C16422" t="s">
        <v>65050</v>
      </c>
      <c r="D16422" t="s">
        <v>65051</v>
      </c>
      <c r="E16422" t="s">
        <v>65052</v>
      </c>
      <c r="F16422" t="s">
        <v>65053</v>
      </c>
      <c r="G16422" t="s">
        <v>44</v>
      </c>
      <c r="H16422" t="s">
        <v>65054</v>
      </c>
      <c r="I16422" s="3">
        <v>35951.120000000003</v>
      </c>
    </row>
    <row r="16423" spans="1:9" x14ac:dyDescent="0.25">
      <c r="A16423" t="s">
        <v>65055</v>
      </c>
      <c r="B16423" t="s">
        <v>10</v>
      </c>
      <c r="C16423" t="s">
        <v>65056</v>
      </c>
      <c r="D16423" t="s">
        <v>8453</v>
      </c>
      <c r="E16423" t="s">
        <v>1742</v>
      </c>
      <c r="F16423" t="s">
        <v>161</v>
      </c>
      <c r="G16423" t="s">
        <v>195</v>
      </c>
      <c r="H16423" t="s">
        <v>65057</v>
      </c>
      <c r="I16423" s="3">
        <v>367.12</v>
      </c>
    </row>
    <row r="16424" spans="1:9" x14ac:dyDescent="0.25">
      <c r="A16424" t="s">
        <v>65058</v>
      </c>
      <c r="B16424" t="s">
        <v>10</v>
      </c>
      <c r="C16424" t="s">
        <v>65059</v>
      </c>
      <c r="D16424" t="s">
        <v>65060</v>
      </c>
      <c r="E16424" t="s">
        <v>1407</v>
      </c>
      <c r="F16424" t="s">
        <v>161</v>
      </c>
      <c r="G16424" t="s">
        <v>104</v>
      </c>
      <c r="H16424" t="s">
        <v>65061</v>
      </c>
      <c r="I16424" s="3">
        <v>3117.39</v>
      </c>
    </row>
    <row r="16425" spans="1:9" x14ac:dyDescent="0.25">
      <c r="A16425" t="s">
        <v>65062</v>
      </c>
      <c r="B16425" t="s">
        <v>10</v>
      </c>
      <c r="C16425" t="s">
        <v>65063</v>
      </c>
      <c r="D16425" t="s">
        <v>65064</v>
      </c>
      <c r="E16425" t="s">
        <v>36801</v>
      </c>
      <c r="F16425" t="s">
        <v>2086</v>
      </c>
      <c r="G16425" t="s">
        <v>2087</v>
      </c>
      <c r="H16425" t="s">
        <v>65065</v>
      </c>
      <c r="I16425" s="3">
        <v>1691.0300000000002</v>
      </c>
    </row>
    <row r="16426" spans="1:9" x14ac:dyDescent="0.25">
      <c r="A16426" t="s">
        <v>65066</v>
      </c>
      <c r="B16426" t="s">
        <v>10</v>
      </c>
      <c r="C16426" t="s">
        <v>65067</v>
      </c>
      <c r="D16426" t="s">
        <v>21953</v>
      </c>
      <c r="E16426" t="s">
        <v>2981</v>
      </c>
      <c r="F16426" t="s">
        <v>6843</v>
      </c>
      <c r="G16426" t="s">
        <v>477</v>
      </c>
      <c r="H16426" t="s">
        <v>65068</v>
      </c>
      <c r="I16426" s="3">
        <v>3385.9700000000003</v>
      </c>
    </row>
    <row r="16427" spans="1:9" x14ac:dyDescent="0.25">
      <c r="A16427" t="s">
        <v>65066</v>
      </c>
      <c r="B16427" t="s">
        <v>10</v>
      </c>
      <c r="C16427" t="s">
        <v>65069</v>
      </c>
      <c r="D16427" t="s">
        <v>65070</v>
      </c>
      <c r="E16427" t="s">
        <v>2981</v>
      </c>
      <c r="F16427" t="s">
        <v>6843</v>
      </c>
      <c r="G16427" t="s">
        <v>477</v>
      </c>
      <c r="H16427" t="s">
        <v>65071</v>
      </c>
      <c r="I16427" s="3">
        <v>67843.14</v>
      </c>
    </row>
    <row r="16428" spans="1:9" x14ac:dyDescent="0.25">
      <c r="A16428" t="s">
        <v>65072</v>
      </c>
      <c r="B16428" t="s">
        <v>10</v>
      </c>
      <c r="C16428" t="s">
        <v>65073</v>
      </c>
      <c r="D16428" t="s">
        <v>422</v>
      </c>
      <c r="E16428" t="s">
        <v>1513</v>
      </c>
      <c r="F16428" t="s">
        <v>161</v>
      </c>
      <c r="G16428" t="s">
        <v>22</v>
      </c>
      <c r="H16428" t="s">
        <v>65074</v>
      </c>
      <c r="I16428" s="3">
        <v>85.22</v>
      </c>
    </row>
    <row r="16429" spans="1:9" x14ac:dyDescent="0.25">
      <c r="A16429" t="s">
        <v>65075</v>
      </c>
      <c r="B16429" t="s">
        <v>10</v>
      </c>
      <c r="C16429" t="s">
        <v>65076</v>
      </c>
      <c r="D16429" t="s">
        <v>65077</v>
      </c>
      <c r="E16429" t="s">
        <v>65078</v>
      </c>
      <c r="F16429" t="s">
        <v>3297</v>
      </c>
      <c r="G16429" t="s">
        <v>371</v>
      </c>
      <c r="H16429" t="s">
        <v>65079</v>
      </c>
      <c r="I16429" s="3">
        <v>1544.74</v>
      </c>
    </row>
    <row r="16430" spans="1:9" x14ac:dyDescent="0.25">
      <c r="A16430" t="s">
        <v>65080</v>
      </c>
      <c r="B16430" t="s">
        <v>10</v>
      </c>
      <c r="C16430" t="s">
        <v>65081</v>
      </c>
      <c r="D16430" t="s">
        <v>11302</v>
      </c>
      <c r="E16430" t="s">
        <v>65082</v>
      </c>
      <c r="F16430" t="s">
        <v>5831</v>
      </c>
      <c r="G16430" t="s">
        <v>565</v>
      </c>
      <c r="H16430" t="s">
        <v>65083</v>
      </c>
      <c r="I16430" s="3">
        <v>21377.889999999996</v>
      </c>
    </row>
    <row r="16431" spans="1:9" x14ac:dyDescent="0.25">
      <c r="A16431" t="s">
        <v>65084</v>
      </c>
      <c r="B16431" t="s">
        <v>10</v>
      </c>
      <c r="C16431" t="s">
        <v>65085</v>
      </c>
      <c r="D16431" t="s">
        <v>65086</v>
      </c>
      <c r="E16431" t="s">
        <v>65087</v>
      </c>
      <c r="F16431" t="s">
        <v>2603</v>
      </c>
      <c r="G16431" t="s">
        <v>181</v>
      </c>
      <c r="H16431" t="s">
        <v>65088</v>
      </c>
      <c r="I16431" s="3">
        <v>10883.869999999999</v>
      </c>
    </row>
    <row r="16432" spans="1:9" x14ac:dyDescent="0.25">
      <c r="A16432" t="s">
        <v>65089</v>
      </c>
      <c r="B16432" t="s">
        <v>65090</v>
      </c>
      <c r="C16432" t="s">
        <v>65091</v>
      </c>
      <c r="D16432" t="s">
        <v>65092</v>
      </c>
      <c r="E16432" t="s">
        <v>2904</v>
      </c>
      <c r="F16432" t="s">
        <v>12340</v>
      </c>
      <c r="G16432" t="s">
        <v>279</v>
      </c>
      <c r="H16432" t="s">
        <v>65093</v>
      </c>
      <c r="I16432" s="3">
        <v>1460.5700000000002</v>
      </c>
    </row>
    <row r="16433" spans="1:9" x14ac:dyDescent="0.25">
      <c r="A16433" t="s">
        <v>65094</v>
      </c>
      <c r="B16433" t="s">
        <v>10</v>
      </c>
      <c r="C16433" t="s">
        <v>65095</v>
      </c>
      <c r="D16433" t="s">
        <v>65096</v>
      </c>
      <c r="E16433" t="s">
        <v>54</v>
      </c>
      <c r="F16433" t="s">
        <v>1257</v>
      </c>
      <c r="G16433" t="s">
        <v>1190</v>
      </c>
      <c r="H16433" t="s">
        <v>65097</v>
      </c>
      <c r="I16433" s="3">
        <v>2038.58</v>
      </c>
    </row>
    <row r="16434" spans="1:9" x14ac:dyDescent="0.25">
      <c r="A16434" t="s">
        <v>65098</v>
      </c>
      <c r="B16434" t="s">
        <v>64875</v>
      </c>
      <c r="C16434" t="s">
        <v>65099</v>
      </c>
      <c r="D16434" t="s">
        <v>65100</v>
      </c>
      <c r="E16434" t="s">
        <v>3970</v>
      </c>
      <c r="F16434" t="s">
        <v>4202</v>
      </c>
      <c r="G16434" t="s">
        <v>1810</v>
      </c>
      <c r="H16434" t="s">
        <v>65101</v>
      </c>
      <c r="I16434" s="3">
        <v>357.11</v>
      </c>
    </row>
    <row r="16435" spans="1:9" x14ac:dyDescent="0.25">
      <c r="A16435" t="s">
        <v>65098</v>
      </c>
      <c r="B16435" t="s">
        <v>7969</v>
      </c>
      <c r="C16435" t="s">
        <v>65102</v>
      </c>
      <c r="D16435" t="s">
        <v>65103</v>
      </c>
      <c r="E16435" t="s">
        <v>3812</v>
      </c>
      <c r="F16435" t="s">
        <v>357</v>
      </c>
      <c r="G16435" t="s">
        <v>188</v>
      </c>
      <c r="H16435" t="s">
        <v>65104</v>
      </c>
      <c r="I16435" s="3">
        <v>2754.55</v>
      </c>
    </row>
    <row r="16436" spans="1:9" x14ac:dyDescent="0.25">
      <c r="A16436" t="s">
        <v>65098</v>
      </c>
      <c r="B16436" t="s">
        <v>12366</v>
      </c>
      <c r="C16436" t="s">
        <v>65105</v>
      </c>
      <c r="D16436" t="s">
        <v>65106</v>
      </c>
      <c r="E16436" t="s">
        <v>65107</v>
      </c>
      <c r="F16436" t="s">
        <v>1519</v>
      </c>
      <c r="G16436" t="s">
        <v>1393</v>
      </c>
      <c r="H16436" t="s">
        <v>65108</v>
      </c>
      <c r="I16436" s="3">
        <v>215.25</v>
      </c>
    </row>
    <row r="16437" spans="1:9" x14ac:dyDescent="0.25">
      <c r="A16437" t="s">
        <v>65109</v>
      </c>
      <c r="B16437" t="s">
        <v>10</v>
      </c>
      <c r="C16437" t="s">
        <v>65110</v>
      </c>
      <c r="D16437" t="s">
        <v>65111</v>
      </c>
      <c r="E16437" t="s">
        <v>65112</v>
      </c>
      <c r="F16437" t="s">
        <v>2886</v>
      </c>
      <c r="G16437" t="s">
        <v>104</v>
      </c>
      <c r="H16437" t="s">
        <v>65113</v>
      </c>
      <c r="I16437" s="3">
        <v>386.62</v>
      </c>
    </row>
    <row r="16438" spans="1:9" x14ac:dyDescent="0.25">
      <c r="A16438" t="s">
        <v>65114</v>
      </c>
      <c r="B16438" t="s">
        <v>10</v>
      </c>
      <c r="C16438" t="s">
        <v>65115</v>
      </c>
      <c r="D16438" t="s">
        <v>65116</v>
      </c>
      <c r="E16438" t="s">
        <v>69</v>
      </c>
      <c r="F16438" t="s">
        <v>161</v>
      </c>
      <c r="G16438" t="s">
        <v>70</v>
      </c>
      <c r="H16438" t="s">
        <v>65117</v>
      </c>
      <c r="I16438" s="3">
        <v>7724.02</v>
      </c>
    </row>
    <row r="16439" spans="1:9" x14ac:dyDescent="0.25">
      <c r="A16439" t="s">
        <v>65118</v>
      </c>
      <c r="B16439" t="s">
        <v>10</v>
      </c>
      <c r="C16439" t="s">
        <v>65119</v>
      </c>
      <c r="D16439" t="s">
        <v>65120</v>
      </c>
      <c r="E16439" t="s">
        <v>65121</v>
      </c>
      <c r="F16439" t="s">
        <v>65122</v>
      </c>
      <c r="G16439" t="s">
        <v>149</v>
      </c>
      <c r="H16439" t="s">
        <v>65123</v>
      </c>
      <c r="I16439" s="3">
        <v>7173.9000000000015</v>
      </c>
    </row>
    <row r="16440" spans="1:9" x14ac:dyDescent="0.25">
      <c r="A16440" t="s">
        <v>65124</v>
      </c>
      <c r="B16440" t="s">
        <v>28851</v>
      </c>
      <c r="C16440" t="s">
        <v>65125</v>
      </c>
      <c r="D16440" t="s">
        <v>65126</v>
      </c>
      <c r="E16440" t="s">
        <v>96</v>
      </c>
      <c r="F16440" t="s">
        <v>96</v>
      </c>
      <c r="G16440" t="s">
        <v>97</v>
      </c>
      <c r="H16440" t="s">
        <v>65127</v>
      </c>
      <c r="I16440" s="3">
        <v>5214.58</v>
      </c>
    </row>
    <row r="16441" spans="1:9" x14ac:dyDescent="0.25">
      <c r="A16441" t="s">
        <v>65124</v>
      </c>
      <c r="B16441" t="s">
        <v>65128</v>
      </c>
      <c r="C16441" t="s">
        <v>65129</v>
      </c>
      <c r="D16441" t="s">
        <v>65130</v>
      </c>
      <c r="E16441" t="s">
        <v>65131</v>
      </c>
      <c r="F16441" t="s">
        <v>65132</v>
      </c>
      <c r="G16441" t="s">
        <v>142</v>
      </c>
      <c r="H16441" t="s">
        <v>65133</v>
      </c>
      <c r="I16441" s="3">
        <v>2399.46</v>
      </c>
    </row>
    <row r="16442" spans="1:9" x14ac:dyDescent="0.25">
      <c r="A16442" t="s">
        <v>65124</v>
      </c>
      <c r="B16442" t="s">
        <v>8001</v>
      </c>
      <c r="C16442" t="s">
        <v>65134</v>
      </c>
      <c r="D16442" t="s">
        <v>2392</v>
      </c>
      <c r="E16442" t="s">
        <v>53672</v>
      </c>
      <c r="F16442" t="s">
        <v>1268</v>
      </c>
      <c r="G16442" t="s">
        <v>36</v>
      </c>
      <c r="H16442" t="s">
        <v>65135</v>
      </c>
      <c r="I16442" s="3">
        <v>1390.31</v>
      </c>
    </row>
    <row r="16443" spans="1:9" x14ac:dyDescent="0.25">
      <c r="A16443" t="s">
        <v>65124</v>
      </c>
      <c r="B16443" t="s">
        <v>5421</v>
      </c>
      <c r="C16443" t="s">
        <v>65136</v>
      </c>
      <c r="D16443" t="s">
        <v>65137</v>
      </c>
      <c r="E16443" t="s">
        <v>1103</v>
      </c>
      <c r="F16443" t="s">
        <v>823</v>
      </c>
      <c r="G16443" t="s">
        <v>22</v>
      </c>
      <c r="H16443" t="s">
        <v>65138</v>
      </c>
      <c r="I16443" s="3">
        <v>3349.96</v>
      </c>
    </row>
    <row r="16444" spans="1:9" x14ac:dyDescent="0.25">
      <c r="A16444" t="s">
        <v>65124</v>
      </c>
      <c r="B16444" t="s">
        <v>61730</v>
      </c>
      <c r="C16444" t="s">
        <v>65139</v>
      </c>
      <c r="D16444" t="s">
        <v>65140</v>
      </c>
      <c r="E16444" t="s">
        <v>4078</v>
      </c>
      <c r="F16444" t="s">
        <v>370</v>
      </c>
      <c r="G16444" t="s">
        <v>371</v>
      </c>
      <c r="H16444" t="s">
        <v>65141</v>
      </c>
      <c r="I16444" s="3">
        <v>2798.49</v>
      </c>
    </row>
    <row r="16445" spans="1:9" x14ac:dyDescent="0.25">
      <c r="A16445" t="s">
        <v>65124</v>
      </c>
      <c r="B16445" t="s">
        <v>6551</v>
      </c>
      <c r="C16445" t="s">
        <v>65142</v>
      </c>
      <c r="D16445" t="s">
        <v>65143</v>
      </c>
      <c r="E16445" t="s">
        <v>823</v>
      </c>
      <c r="F16445" t="s">
        <v>2417</v>
      </c>
      <c r="G16445" t="s">
        <v>22</v>
      </c>
      <c r="H16445" t="s">
        <v>65144</v>
      </c>
      <c r="I16445" s="3">
        <v>820.6400000000001</v>
      </c>
    </row>
    <row r="16446" spans="1:9" x14ac:dyDescent="0.25">
      <c r="A16446" t="s">
        <v>65124</v>
      </c>
      <c r="B16446" t="s">
        <v>1873</v>
      </c>
      <c r="C16446" t="s">
        <v>65145</v>
      </c>
      <c r="D16446" t="s">
        <v>65146</v>
      </c>
      <c r="E16446" t="s">
        <v>3929</v>
      </c>
      <c r="F16446" t="s">
        <v>4941</v>
      </c>
      <c r="G16446" t="s">
        <v>202</v>
      </c>
      <c r="H16446" t="s">
        <v>65147</v>
      </c>
      <c r="I16446" s="3">
        <v>30644.42</v>
      </c>
    </row>
    <row r="16447" spans="1:9" x14ac:dyDescent="0.25">
      <c r="A16447" t="s">
        <v>65124</v>
      </c>
      <c r="B16447" t="s">
        <v>10723</v>
      </c>
      <c r="C16447" t="s">
        <v>65148</v>
      </c>
      <c r="D16447" t="s">
        <v>65149</v>
      </c>
      <c r="E16447" t="s">
        <v>9163</v>
      </c>
      <c r="F16447" t="s">
        <v>483</v>
      </c>
      <c r="G16447" t="s">
        <v>221</v>
      </c>
      <c r="H16447" t="s">
        <v>65150</v>
      </c>
      <c r="I16447" s="3">
        <v>353.14</v>
      </c>
    </row>
    <row r="16448" spans="1:9" x14ac:dyDescent="0.25">
      <c r="A16448" t="s">
        <v>65124</v>
      </c>
      <c r="B16448" t="s">
        <v>13084</v>
      </c>
      <c r="C16448" t="s">
        <v>65151</v>
      </c>
      <c r="D16448" t="s">
        <v>2668</v>
      </c>
      <c r="E16448" t="s">
        <v>2449</v>
      </c>
      <c r="F16448" t="s">
        <v>824</v>
      </c>
      <c r="G16448" t="s">
        <v>22</v>
      </c>
      <c r="H16448" t="s">
        <v>65152</v>
      </c>
      <c r="I16448" s="3">
        <v>4808.6099999999997</v>
      </c>
    </row>
    <row r="16449" spans="1:9" x14ac:dyDescent="0.25">
      <c r="A16449" t="s">
        <v>65124</v>
      </c>
      <c r="B16449" t="s">
        <v>6651</v>
      </c>
      <c r="C16449" t="s">
        <v>65153</v>
      </c>
      <c r="D16449" t="s">
        <v>51678</v>
      </c>
      <c r="E16449" t="s">
        <v>24362</v>
      </c>
      <c r="F16449" t="s">
        <v>679</v>
      </c>
      <c r="G16449" t="s">
        <v>142</v>
      </c>
      <c r="H16449" t="s">
        <v>65154</v>
      </c>
      <c r="I16449" s="3">
        <v>3274.5400000000004</v>
      </c>
    </row>
    <row r="16450" spans="1:9" x14ac:dyDescent="0.25">
      <c r="A16450" t="s">
        <v>65124</v>
      </c>
      <c r="B16450" t="s">
        <v>8102</v>
      </c>
      <c r="C16450" t="s">
        <v>65155</v>
      </c>
      <c r="D16450" t="s">
        <v>65156</v>
      </c>
      <c r="E16450" t="s">
        <v>2577</v>
      </c>
      <c r="F16450" t="s">
        <v>4941</v>
      </c>
      <c r="G16450" t="s">
        <v>202</v>
      </c>
      <c r="H16450" t="s">
        <v>65157</v>
      </c>
      <c r="I16450" s="3">
        <v>233.34</v>
      </c>
    </row>
    <row r="16451" spans="1:9" x14ac:dyDescent="0.25">
      <c r="A16451" t="s">
        <v>65124</v>
      </c>
      <c r="B16451" t="s">
        <v>65158</v>
      </c>
      <c r="C16451" t="s">
        <v>65159</v>
      </c>
      <c r="D16451" t="s">
        <v>65160</v>
      </c>
      <c r="E16451" t="s">
        <v>43261</v>
      </c>
      <c r="F16451" t="s">
        <v>1183</v>
      </c>
      <c r="G16451" t="s">
        <v>304</v>
      </c>
      <c r="H16451" t="s">
        <v>65161</v>
      </c>
      <c r="I16451" s="3">
        <v>741.9</v>
      </c>
    </row>
    <row r="16452" spans="1:9" x14ac:dyDescent="0.25">
      <c r="A16452" t="s">
        <v>65124</v>
      </c>
      <c r="B16452" t="s">
        <v>48800</v>
      </c>
      <c r="C16452" t="s">
        <v>65162</v>
      </c>
      <c r="D16452" t="s">
        <v>65163</v>
      </c>
      <c r="E16452" t="s">
        <v>65164</v>
      </c>
      <c r="F16452" t="s">
        <v>239</v>
      </c>
      <c r="G16452" t="s">
        <v>181</v>
      </c>
      <c r="H16452" t="s">
        <v>65165</v>
      </c>
      <c r="I16452" s="3">
        <v>834.03000000000009</v>
      </c>
    </row>
    <row r="16453" spans="1:9" x14ac:dyDescent="0.25">
      <c r="A16453" t="s">
        <v>65124</v>
      </c>
      <c r="B16453" t="s">
        <v>65166</v>
      </c>
      <c r="C16453" t="s">
        <v>65167</v>
      </c>
      <c r="D16453" t="s">
        <v>65168</v>
      </c>
      <c r="E16453" t="s">
        <v>29118</v>
      </c>
      <c r="F16453" t="s">
        <v>382</v>
      </c>
      <c r="G16453" t="s">
        <v>156</v>
      </c>
      <c r="H16453" t="s">
        <v>65169</v>
      </c>
      <c r="I16453" s="3">
        <v>58.78</v>
      </c>
    </row>
    <row r="16454" spans="1:9" x14ac:dyDescent="0.25">
      <c r="A16454" t="s">
        <v>65124</v>
      </c>
      <c r="B16454" t="s">
        <v>8480</v>
      </c>
      <c r="C16454" t="s">
        <v>65170</v>
      </c>
      <c r="D16454" t="s">
        <v>65171</v>
      </c>
      <c r="E16454" t="s">
        <v>65172</v>
      </c>
      <c r="F16454" t="s">
        <v>2335</v>
      </c>
      <c r="G16454" t="s">
        <v>188</v>
      </c>
      <c r="H16454" t="s">
        <v>65173</v>
      </c>
      <c r="I16454" s="3">
        <v>215.65</v>
      </c>
    </row>
    <row r="16455" spans="1:9" x14ac:dyDescent="0.25">
      <c r="A16455" t="s">
        <v>65124</v>
      </c>
      <c r="B16455" t="s">
        <v>5421</v>
      </c>
      <c r="C16455" t="s">
        <v>65136</v>
      </c>
      <c r="D16455" t="s">
        <v>65174</v>
      </c>
      <c r="E16455" t="s">
        <v>22501</v>
      </c>
      <c r="F16455" t="s">
        <v>2335</v>
      </c>
      <c r="G16455" t="s">
        <v>188</v>
      </c>
      <c r="H16455" t="s">
        <v>65175</v>
      </c>
      <c r="I16455" s="3">
        <v>236.92000000000002</v>
      </c>
    </row>
    <row r="16456" spans="1:9" x14ac:dyDescent="0.25">
      <c r="A16456" t="s">
        <v>65176</v>
      </c>
      <c r="B16456" t="s">
        <v>10</v>
      </c>
      <c r="C16456" t="s">
        <v>65177</v>
      </c>
      <c r="D16456" t="s">
        <v>14482</v>
      </c>
      <c r="E16456" t="s">
        <v>38599</v>
      </c>
      <c r="F16456" t="s">
        <v>4941</v>
      </c>
      <c r="G16456" t="s">
        <v>202</v>
      </c>
      <c r="H16456" t="s">
        <v>14483</v>
      </c>
      <c r="I16456" s="3">
        <v>10070.15</v>
      </c>
    </row>
    <row r="16457" spans="1:9" x14ac:dyDescent="0.25">
      <c r="A16457" t="s">
        <v>65178</v>
      </c>
      <c r="B16457" t="s">
        <v>10</v>
      </c>
      <c r="C16457" t="s">
        <v>65179</v>
      </c>
      <c r="D16457" t="s">
        <v>65180</v>
      </c>
      <c r="E16457" t="s">
        <v>24583</v>
      </c>
      <c r="F16457" t="s">
        <v>945</v>
      </c>
      <c r="G16457" t="s">
        <v>390</v>
      </c>
      <c r="H16457" t="s">
        <v>65181</v>
      </c>
      <c r="I16457" s="3">
        <v>166</v>
      </c>
    </row>
    <row r="16458" spans="1:9" x14ac:dyDescent="0.25">
      <c r="A16458" t="s">
        <v>65182</v>
      </c>
      <c r="B16458" t="s">
        <v>10</v>
      </c>
      <c r="C16458" t="s">
        <v>65183</v>
      </c>
      <c r="D16458" t="s">
        <v>65184</v>
      </c>
      <c r="E16458" t="s">
        <v>19072</v>
      </c>
      <c r="F16458" t="s">
        <v>8100</v>
      </c>
      <c r="G16458" t="s">
        <v>156</v>
      </c>
      <c r="H16458" t="s">
        <v>65185</v>
      </c>
      <c r="I16458" s="3">
        <v>259.22000000000003</v>
      </c>
    </row>
    <row r="16459" spans="1:9" x14ac:dyDescent="0.25">
      <c r="A16459" t="s">
        <v>65186</v>
      </c>
      <c r="B16459" t="s">
        <v>10</v>
      </c>
      <c r="C16459" t="s">
        <v>65187</v>
      </c>
      <c r="D16459" t="s">
        <v>65188</v>
      </c>
      <c r="E16459" t="s">
        <v>541</v>
      </c>
      <c r="F16459" t="s">
        <v>220</v>
      </c>
      <c r="G16459" t="s">
        <v>221</v>
      </c>
      <c r="H16459" t="s">
        <v>65189</v>
      </c>
      <c r="I16459" s="3">
        <v>127480.55</v>
      </c>
    </row>
    <row r="16460" spans="1:9" x14ac:dyDescent="0.25">
      <c r="A16460" t="s">
        <v>65190</v>
      </c>
      <c r="B16460" t="s">
        <v>10</v>
      </c>
      <c r="C16460" t="s">
        <v>65191</v>
      </c>
      <c r="D16460" t="s">
        <v>54</v>
      </c>
      <c r="E16460" t="s">
        <v>2588</v>
      </c>
      <c r="F16460" t="s">
        <v>56</v>
      </c>
      <c r="G16460" t="s">
        <v>57</v>
      </c>
      <c r="H16460" t="s">
        <v>65192</v>
      </c>
      <c r="I16460" s="3">
        <v>3714.73</v>
      </c>
    </row>
    <row r="16461" spans="1:9" x14ac:dyDescent="0.25">
      <c r="A16461" t="s">
        <v>65193</v>
      </c>
      <c r="B16461" t="s">
        <v>10</v>
      </c>
      <c r="C16461" t="s">
        <v>1113</v>
      </c>
      <c r="D16461" t="s">
        <v>65194</v>
      </c>
      <c r="E16461" t="s">
        <v>65195</v>
      </c>
      <c r="F16461" t="s">
        <v>6234</v>
      </c>
      <c r="G16461" t="s">
        <v>732</v>
      </c>
      <c r="H16461" t="s">
        <v>65196</v>
      </c>
      <c r="I16461" s="3">
        <v>615.11</v>
      </c>
    </row>
    <row r="16462" spans="1:9" x14ac:dyDescent="0.25">
      <c r="A16462" t="s">
        <v>65197</v>
      </c>
      <c r="B16462" t="s">
        <v>10</v>
      </c>
      <c r="C16462" t="s">
        <v>65198</v>
      </c>
      <c r="D16462" t="s">
        <v>7555</v>
      </c>
      <c r="E16462" t="s">
        <v>4918</v>
      </c>
      <c r="F16462" t="s">
        <v>679</v>
      </c>
      <c r="G16462" t="s">
        <v>142</v>
      </c>
      <c r="H16462" t="s">
        <v>65199</v>
      </c>
      <c r="I16462" s="3">
        <v>3478.18</v>
      </c>
    </row>
    <row r="16463" spans="1:9" x14ac:dyDescent="0.25">
      <c r="A16463" t="s">
        <v>65200</v>
      </c>
      <c r="B16463" t="s">
        <v>10</v>
      </c>
      <c r="C16463" t="s">
        <v>65201</v>
      </c>
      <c r="D16463" t="s">
        <v>65202</v>
      </c>
      <c r="E16463" t="s">
        <v>65203</v>
      </c>
      <c r="F16463" t="s">
        <v>2060</v>
      </c>
      <c r="G16463" t="s">
        <v>477</v>
      </c>
      <c r="H16463" t="s">
        <v>65204</v>
      </c>
      <c r="I16463" s="3">
        <v>3292.4399999999996</v>
      </c>
    </row>
    <row r="16464" spans="1:9" x14ac:dyDescent="0.25">
      <c r="A16464" t="s">
        <v>65205</v>
      </c>
      <c r="B16464" t="s">
        <v>12637</v>
      </c>
      <c r="C16464" t="s">
        <v>65206</v>
      </c>
      <c r="D16464" t="s">
        <v>12766</v>
      </c>
      <c r="E16464" t="s">
        <v>10669</v>
      </c>
      <c r="F16464" t="s">
        <v>616</v>
      </c>
      <c r="G16464" t="s">
        <v>335</v>
      </c>
      <c r="H16464" t="s">
        <v>65207</v>
      </c>
      <c r="I16464" s="3">
        <v>222.06</v>
      </c>
    </row>
    <row r="16465" spans="1:9" x14ac:dyDescent="0.25">
      <c r="A16465" t="s">
        <v>65208</v>
      </c>
      <c r="B16465" t="s">
        <v>10</v>
      </c>
      <c r="C16465" t="s">
        <v>65209</v>
      </c>
      <c r="D16465" t="s">
        <v>21198</v>
      </c>
      <c r="E16465" t="s">
        <v>65210</v>
      </c>
      <c r="F16465" t="s">
        <v>40708</v>
      </c>
      <c r="G16465" t="s">
        <v>57</v>
      </c>
      <c r="H16465" t="s">
        <v>65211</v>
      </c>
      <c r="I16465" s="3">
        <v>3303.14</v>
      </c>
    </row>
    <row r="16466" spans="1:9" x14ac:dyDescent="0.25">
      <c r="A16466" t="s">
        <v>65212</v>
      </c>
      <c r="B16466" t="s">
        <v>10</v>
      </c>
      <c r="C16466" t="s">
        <v>65213</v>
      </c>
      <c r="D16466" t="s">
        <v>65214</v>
      </c>
      <c r="E16466" t="s">
        <v>1587</v>
      </c>
      <c r="F16466" t="s">
        <v>706</v>
      </c>
      <c r="G16466" t="s">
        <v>181</v>
      </c>
      <c r="H16466" t="s">
        <v>65215</v>
      </c>
      <c r="I16466" s="3">
        <v>34666</v>
      </c>
    </row>
    <row r="16467" spans="1:9" x14ac:dyDescent="0.25">
      <c r="A16467" t="s">
        <v>65216</v>
      </c>
      <c r="B16467" t="s">
        <v>10</v>
      </c>
      <c r="C16467" t="s">
        <v>65217</v>
      </c>
      <c r="D16467" t="s">
        <v>65218</v>
      </c>
      <c r="E16467" t="s">
        <v>65219</v>
      </c>
      <c r="F16467" t="s">
        <v>401</v>
      </c>
      <c r="G16467" t="s">
        <v>371</v>
      </c>
      <c r="H16467" t="s">
        <v>65220</v>
      </c>
      <c r="I16467" s="3">
        <v>802.80000000000007</v>
      </c>
    </row>
    <row r="16468" spans="1:9" x14ac:dyDescent="0.25">
      <c r="A16468" t="s">
        <v>65221</v>
      </c>
      <c r="B16468" t="s">
        <v>10</v>
      </c>
      <c r="C16468" t="s">
        <v>65222</v>
      </c>
      <c r="D16468" t="s">
        <v>65223</v>
      </c>
      <c r="E16468" t="s">
        <v>65224</v>
      </c>
      <c r="F16468" t="s">
        <v>82</v>
      </c>
      <c r="G16468" t="s">
        <v>371</v>
      </c>
      <c r="H16468" t="s">
        <v>65225</v>
      </c>
      <c r="I16468" s="3">
        <v>7463.57</v>
      </c>
    </row>
    <row r="16469" spans="1:9" x14ac:dyDescent="0.25">
      <c r="A16469" t="s">
        <v>65226</v>
      </c>
      <c r="B16469" t="s">
        <v>1873</v>
      </c>
      <c r="C16469" t="s">
        <v>65227</v>
      </c>
      <c r="D16469" t="s">
        <v>65228</v>
      </c>
      <c r="E16469" t="s">
        <v>45474</v>
      </c>
      <c r="F16469" t="s">
        <v>277</v>
      </c>
      <c r="G16469" t="s">
        <v>279</v>
      </c>
      <c r="H16469" t="s">
        <v>65229</v>
      </c>
      <c r="I16469" s="3">
        <v>1028.6600000000001</v>
      </c>
    </row>
    <row r="16470" spans="1:9" x14ac:dyDescent="0.25">
      <c r="A16470" t="s">
        <v>65226</v>
      </c>
      <c r="B16470" t="s">
        <v>2804</v>
      </c>
      <c r="C16470" t="s">
        <v>65230</v>
      </c>
      <c r="D16470" t="s">
        <v>65231</v>
      </c>
      <c r="E16470" t="s">
        <v>227</v>
      </c>
      <c r="F16470" t="s">
        <v>161</v>
      </c>
      <c r="G16470" t="s">
        <v>64</v>
      </c>
      <c r="H16470" t="s">
        <v>65232</v>
      </c>
      <c r="I16470" s="3">
        <v>4972.3899999999994</v>
      </c>
    </row>
    <row r="16471" spans="1:9" x14ac:dyDescent="0.25">
      <c r="A16471" t="s">
        <v>65226</v>
      </c>
      <c r="B16471" t="s">
        <v>1287</v>
      </c>
      <c r="C16471" t="s">
        <v>65233</v>
      </c>
      <c r="D16471" t="s">
        <v>46191</v>
      </c>
      <c r="E16471" t="s">
        <v>277</v>
      </c>
      <c r="F16471" t="s">
        <v>322</v>
      </c>
      <c r="G16471" t="s">
        <v>279</v>
      </c>
      <c r="H16471" t="s">
        <v>65234</v>
      </c>
      <c r="I16471" s="3">
        <v>114.36</v>
      </c>
    </row>
    <row r="16472" spans="1:9" x14ac:dyDescent="0.25">
      <c r="A16472" t="s">
        <v>65226</v>
      </c>
      <c r="B16472" t="s">
        <v>8156</v>
      </c>
      <c r="C16472" t="s">
        <v>65235</v>
      </c>
      <c r="D16472" t="s">
        <v>65236</v>
      </c>
      <c r="E16472" t="s">
        <v>65237</v>
      </c>
      <c r="F16472" t="s">
        <v>649</v>
      </c>
      <c r="G16472" t="s">
        <v>156</v>
      </c>
      <c r="H16472" t="s">
        <v>65238</v>
      </c>
      <c r="I16472" s="3">
        <v>360.96999999999997</v>
      </c>
    </row>
    <row r="16473" spans="1:9" x14ac:dyDescent="0.25">
      <c r="A16473" t="s">
        <v>65226</v>
      </c>
      <c r="B16473" t="s">
        <v>10723</v>
      </c>
      <c r="C16473" t="s">
        <v>65239</v>
      </c>
      <c r="D16473" t="s">
        <v>21864</v>
      </c>
      <c r="E16473" t="s">
        <v>36995</v>
      </c>
      <c r="F16473" t="s">
        <v>358</v>
      </c>
      <c r="G16473" t="s">
        <v>188</v>
      </c>
      <c r="H16473" t="s">
        <v>65240</v>
      </c>
      <c r="I16473" s="3">
        <v>333.77</v>
      </c>
    </row>
    <row r="16474" spans="1:9" x14ac:dyDescent="0.25">
      <c r="A16474" t="s">
        <v>65226</v>
      </c>
      <c r="B16474" t="s">
        <v>33169</v>
      </c>
      <c r="C16474" t="s">
        <v>65241</v>
      </c>
      <c r="D16474" t="s">
        <v>65242</v>
      </c>
      <c r="E16474" t="s">
        <v>303</v>
      </c>
      <c r="F16474" t="s">
        <v>7582</v>
      </c>
      <c r="G16474" t="s">
        <v>202</v>
      </c>
      <c r="H16474" t="s">
        <v>65243</v>
      </c>
      <c r="I16474" s="3">
        <v>1270.7199999999998</v>
      </c>
    </row>
    <row r="16475" spans="1:9" x14ac:dyDescent="0.25">
      <c r="A16475" t="s">
        <v>65226</v>
      </c>
      <c r="B16475" t="s">
        <v>24060</v>
      </c>
      <c r="C16475" t="s">
        <v>65244</v>
      </c>
      <c r="D16475" t="s">
        <v>65245</v>
      </c>
      <c r="E16475" t="s">
        <v>28575</v>
      </c>
      <c r="F16475" t="s">
        <v>673</v>
      </c>
      <c r="G16475" t="s">
        <v>111</v>
      </c>
      <c r="H16475" t="s">
        <v>65246</v>
      </c>
      <c r="I16475" s="3">
        <v>691.21</v>
      </c>
    </row>
    <row r="16476" spans="1:9" x14ac:dyDescent="0.25">
      <c r="A16476" t="s">
        <v>65226</v>
      </c>
      <c r="B16476" t="s">
        <v>11270</v>
      </c>
      <c r="C16476" t="s">
        <v>65247</v>
      </c>
      <c r="D16476" t="s">
        <v>535</v>
      </c>
      <c r="E16476" t="s">
        <v>2842</v>
      </c>
      <c r="F16476" t="s">
        <v>322</v>
      </c>
      <c r="G16476" t="s">
        <v>279</v>
      </c>
      <c r="H16476" t="s">
        <v>65248</v>
      </c>
      <c r="I16476" s="3">
        <v>129.51</v>
      </c>
    </row>
    <row r="16477" spans="1:9" x14ac:dyDescent="0.25">
      <c r="A16477" t="s">
        <v>65226</v>
      </c>
      <c r="B16477" t="s">
        <v>10723</v>
      </c>
      <c r="C16477" t="s">
        <v>65249</v>
      </c>
      <c r="D16477" t="s">
        <v>20623</v>
      </c>
      <c r="E16477" t="s">
        <v>370</v>
      </c>
      <c r="F16477" t="s">
        <v>161</v>
      </c>
      <c r="G16477" t="s">
        <v>371</v>
      </c>
      <c r="H16477" t="s">
        <v>65250</v>
      </c>
      <c r="I16477" s="3">
        <v>980.19</v>
      </c>
    </row>
    <row r="16478" spans="1:9" x14ac:dyDescent="0.25">
      <c r="A16478" t="s">
        <v>65226</v>
      </c>
      <c r="B16478" t="s">
        <v>43627</v>
      </c>
      <c r="C16478" t="s">
        <v>65251</v>
      </c>
      <c r="D16478" t="s">
        <v>65252</v>
      </c>
      <c r="E16478" t="s">
        <v>10763</v>
      </c>
      <c r="F16478" t="s">
        <v>4572</v>
      </c>
      <c r="G16478" t="s">
        <v>195</v>
      </c>
      <c r="H16478" t="s">
        <v>65253</v>
      </c>
      <c r="I16478" s="3">
        <v>141.13999999999999</v>
      </c>
    </row>
    <row r="16479" spans="1:9" x14ac:dyDescent="0.25">
      <c r="A16479" t="s">
        <v>65226</v>
      </c>
      <c r="B16479" t="s">
        <v>1238</v>
      </c>
      <c r="C16479" t="s">
        <v>65254</v>
      </c>
      <c r="D16479" t="s">
        <v>65255</v>
      </c>
      <c r="E16479" t="s">
        <v>20742</v>
      </c>
      <c r="F16479" t="s">
        <v>1737</v>
      </c>
      <c r="G16479" t="s">
        <v>712</v>
      </c>
      <c r="H16479" t="s">
        <v>65256</v>
      </c>
      <c r="I16479" s="3">
        <v>2753.88</v>
      </c>
    </row>
    <row r="16480" spans="1:9" x14ac:dyDescent="0.25">
      <c r="A16480" t="s">
        <v>65226</v>
      </c>
      <c r="B16480" t="s">
        <v>33677</v>
      </c>
      <c r="C16480" t="s">
        <v>65257</v>
      </c>
      <c r="D16480" t="s">
        <v>13767</v>
      </c>
      <c r="E16480" t="s">
        <v>9146</v>
      </c>
      <c r="F16480" t="s">
        <v>161</v>
      </c>
      <c r="G16480" t="s">
        <v>130</v>
      </c>
      <c r="H16480" t="s">
        <v>65258</v>
      </c>
      <c r="I16480" s="3">
        <v>324.58000000000004</v>
      </c>
    </row>
    <row r="16481" spans="1:9" x14ac:dyDescent="0.25">
      <c r="A16481" t="s">
        <v>65226</v>
      </c>
      <c r="B16481" t="s">
        <v>11518</v>
      </c>
      <c r="C16481" t="s">
        <v>65259</v>
      </c>
      <c r="D16481" t="s">
        <v>65260</v>
      </c>
      <c r="E16481" t="s">
        <v>3624</v>
      </c>
      <c r="F16481" t="s">
        <v>4192</v>
      </c>
      <c r="G16481" t="s">
        <v>91</v>
      </c>
      <c r="H16481" t="s">
        <v>65261</v>
      </c>
      <c r="I16481" s="3">
        <v>124.78</v>
      </c>
    </row>
    <row r="16482" spans="1:9" x14ac:dyDescent="0.25">
      <c r="A16482" t="s">
        <v>65226</v>
      </c>
      <c r="B16482" t="s">
        <v>14183</v>
      </c>
      <c r="C16482" t="s">
        <v>65262</v>
      </c>
      <c r="D16482" t="s">
        <v>65263</v>
      </c>
      <c r="E16482" t="s">
        <v>20418</v>
      </c>
      <c r="F16482" t="s">
        <v>2842</v>
      </c>
      <c r="G16482" t="s">
        <v>279</v>
      </c>
      <c r="H16482" t="s">
        <v>65264</v>
      </c>
      <c r="I16482" s="3">
        <v>280.67</v>
      </c>
    </row>
    <row r="16483" spans="1:9" x14ac:dyDescent="0.25">
      <c r="A16483" t="s">
        <v>65226</v>
      </c>
      <c r="B16483" t="s">
        <v>35663</v>
      </c>
      <c r="C16483" t="s">
        <v>65265</v>
      </c>
      <c r="D16483" t="s">
        <v>12665</v>
      </c>
      <c r="E16483" t="s">
        <v>54</v>
      </c>
      <c r="F16483" t="s">
        <v>161</v>
      </c>
      <c r="G16483" t="s">
        <v>696</v>
      </c>
      <c r="H16483" t="s">
        <v>65266</v>
      </c>
      <c r="I16483" s="3">
        <v>734.16</v>
      </c>
    </row>
    <row r="16484" spans="1:9" x14ac:dyDescent="0.25">
      <c r="A16484" t="s">
        <v>65226</v>
      </c>
      <c r="B16484" t="s">
        <v>11183</v>
      </c>
      <c r="C16484" t="s">
        <v>65267</v>
      </c>
      <c r="D16484" t="s">
        <v>3667</v>
      </c>
      <c r="E16484" t="s">
        <v>2981</v>
      </c>
      <c r="F16484" t="s">
        <v>161</v>
      </c>
      <c r="G16484" t="s">
        <v>279</v>
      </c>
      <c r="H16484" t="s">
        <v>65268</v>
      </c>
      <c r="I16484" s="3">
        <v>1114.32</v>
      </c>
    </row>
    <row r="16485" spans="1:9" x14ac:dyDescent="0.25">
      <c r="A16485" t="s">
        <v>65226</v>
      </c>
      <c r="B16485" t="s">
        <v>65269</v>
      </c>
      <c r="C16485" t="s">
        <v>65270</v>
      </c>
      <c r="D16485" t="s">
        <v>7983</v>
      </c>
      <c r="E16485" t="s">
        <v>2842</v>
      </c>
      <c r="F16485" t="s">
        <v>161</v>
      </c>
      <c r="G16485" t="s">
        <v>279</v>
      </c>
      <c r="H16485" t="s">
        <v>65271</v>
      </c>
      <c r="I16485" s="3">
        <v>264.38</v>
      </c>
    </row>
    <row r="16486" spans="1:9" x14ac:dyDescent="0.25">
      <c r="A16486" t="s">
        <v>65226</v>
      </c>
      <c r="B16486" t="s">
        <v>65272</v>
      </c>
      <c r="C16486" t="s">
        <v>40903</v>
      </c>
      <c r="D16486" t="s">
        <v>5412</v>
      </c>
      <c r="E16486" t="s">
        <v>31281</v>
      </c>
      <c r="F16486" t="s">
        <v>536</v>
      </c>
      <c r="G16486" t="s">
        <v>279</v>
      </c>
      <c r="H16486" t="s">
        <v>65273</v>
      </c>
      <c r="I16486" s="3">
        <v>1092.18</v>
      </c>
    </row>
    <row r="16487" spans="1:9" x14ac:dyDescent="0.25">
      <c r="A16487" t="s">
        <v>65226</v>
      </c>
      <c r="B16487" t="s">
        <v>2914</v>
      </c>
      <c r="C16487" t="s">
        <v>65274</v>
      </c>
      <c r="D16487" t="s">
        <v>65275</v>
      </c>
      <c r="E16487" t="s">
        <v>616</v>
      </c>
      <c r="F16487" t="s">
        <v>377</v>
      </c>
      <c r="G16487" t="s">
        <v>335</v>
      </c>
      <c r="H16487" t="s">
        <v>65276</v>
      </c>
      <c r="I16487" s="3">
        <v>1248.4000000000001</v>
      </c>
    </row>
    <row r="16488" spans="1:9" x14ac:dyDescent="0.25">
      <c r="A16488" t="s">
        <v>65277</v>
      </c>
      <c r="B16488" t="s">
        <v>10</v>
      </c>
      <c r="C16488" t="s">
        <v>65278</v>
      </c>
      <c r="D16488" t="s">
        <v>65279</v>
      </c>
      <c r="E16488" t="s">
        <v>65280</v>
      </c>
      <c r="F16488" t="s">
        <v>21</v>
      </c>
      <c r="G16488" t="s">
        <v>22</v>
      </c>
      <c r="H16488" t="s">
        <v>65281</v>
      </c>
      <c r="I16488" s="3">
        <v>314.03999999999996</v>
      </c>
    </row>
    <row r="16489" spans="1:9" x14ac:dyDescent="0.25">
      <c r="A16489" t="s">
        <v>65282</v>
      </c>
      <c r="B16489" t="s">
        <v>10</v>
      </c>
      <c r="C16489" t="s">
        <v>65283</v>
      </c>
      <c r="D16489" t="s">
        <v>4078</v>
      </c>
      <c r="E16489" t="s">
        <v>1781</v>
      </c>
      <c r="F16489" t="s">
        <v>2309</v>
      </c>
      <c r="G16489" t="s">
        <v>371</v>
      </c>
      <c r="H16489" t="s">
        <v>65284</v>
      </c>
      <c r="I16489" s="3">
        <v>2898.85</v>
      </c>
    </row>
    <row r="16490" spans="1:9" x14ac:dyDescent="0.25">
      <c r="A16490" t="s">
        <v>65285</v>
      </c>
      <c r="B16490" t="s">
        <v>10</v>
      </c>
      <c r="C16490" t="s">
        <v>65286</v>
      </c>
      <c r="D16490" t="s">
        <v>65287</v>
      </c>
      <c r="E16490" t="s">
        <v>15324</v>
      </c>
      <c r="F16490" t="s">
        <v>1433</v>
      </c>
      <c r="G16490" t="s">
        <v>1434</v>
      </c>
      <c r="H16490" t="s">
        <v>65288</v>
      </c>
      <c r="I16490" s="3">
        <v>1604.7</v>
      </c>
    </row>
    <row r="16491" spans="1:9" x14ac:dyDescent="0.25">
      <c r="A16491" t="s">
        <v>65289</v>
      </c>
      <c r="B16491" t="s">
        <v>10</v>
      </c>
      <c r="C16491" t="s">
        <v>65290</v>
      </c>
      <c r="D16491" t="s">
        <v>53109</v>
      </c>
      <c r="E16491" t="s">
        <v>2842</v>
      </c>
      <c r="F16491" t="s">
        <v>322</v>
      </c>
      <c r="G16491" t="s">
        <v>279</v>
      </c>
      <c r="H16491" t="s">
        <v>65291</v>
      </c>
      <c r="I16491" s="3">
        <v>609.91</v>
      </c>
    </row>
    <row r="16492" spans="1:9" x14ac:dyDescent="0.25">
      <c r="A16492" t="s">
        <v>65292</v>
      </c>
      <c r="B16492" t="s">
        <v>10</v>
      </c>
      <c r="C16492" t="s">
        <v>65293</v>
      </c>
      <c r="D16492" t="s">
        <v>65294</v>
      </c>
      <c r="E16492" t="s">
        <v>7922</v>
      </c>
      <c r="F16492" t="s">
        <v>2475</v>
      </c>
      <c r="G16492" t="s">
        <v>97</v>
      </c>
      <c r="H16492" t="s">
        <v>65295</v>
      </c>
      <c r="I16492" s="3">
        <v>20.23</v>
      </c>
    </row>
    <row r="16493" spans="1:9" x14ac:dyDescent="0.25">
      <c r="A16493" t="s">
        <v>65296</v>
      </c>
      <c r="B16493" t="s">
        <v>10</v>
      </c>
      <c r="C16493" t="s">
        <v>474</v>
      </c>
      <c r="D16493" t="s">
        <v>65297</v>
      </c>
      <c r="E16493" t="s">
        <v>2387</v>
      </c>
      <c r="F16493" t="s">
        <v>731</v>
      </c>
      <c r="G16493" t="s">
        <v>732</v>
      </c>
      <c r="H16493" t="s">
        <v>65298</v>
      </c>
      <c r="I16493" s="3">
        <v>3364.49</v>
      </c>
    </row>
    <row r="16494" spans="1:9" x14ac:dyDescent="0.25">
      <c r="A16494" t="s">
        <v>65299</v>
      </c>
      <c r="B16494" t="s">
        <v>10</v>
      </c>
      <c r="C16494" t="s">
        <v>65300</v>
      </c>
      <c r="D16494" t="s">
        <v>65301</v>
      </c>
      <c r="E16494" t="s">
        <v>4839</v>
      </c>
      <c r="F16494" t="s">
        <v>890</v>
      </c>
      <c r="G16494" t="s">
        <v>57</v>
      </c>
      <c r="H16494" t="s">
        <v>65302</v>
      </c>
      <c r="I16494" s="3">
        <v>631.35</v>
      </c>
    </row>
    <row r="16495" spans="1:9" x14ac:dyDescent="0.25">
      <c r="A16495" t="s">
        <v>65303</v>
      </c>
      <c r="B16495" t="s">
        <v>23976</v>
      </c>
      <c r="C16495" t="s">
        <v>65304</v>
      </c>
      <c r="D16495" t="s">
        <v>65305</v>
      </c>
      <c r="E16495" t="s">
        <v>15349</v>
      </c>
      <c r="F16495" t="s">
        <v>161</v>
      </c>
      <c r="G16495" t="s">
        <v>181</v>
      </c>
      <c r="H16495" t="s">
        <v>65306</v>
      </c>
      <c r="I16495" s="3">
        <v>2530.2800000000002</v>
      </c>
    </row>
    <row r="16496" spans="1:9" x14ac:dyDescent="0.25">
      <c r="A16496" t="s">
        <v>65307</v>
      </c>
      <c r="B16496" t="s">
        <v>10</v>
      </c>
      <c r="C16496" t="s">
        <v>65308</v>
      </c>
      <c r="D16496" t="s">
        <v>65309</v>
      </c>
      <c r="E16496" t="s">
        <v>65310</v>
      </c>
      <c r="F16496" t="s">
        <v>986</v>
      </c>
      <c r="G16496" t="s">
        <v>1172</v>
      </c>
      <c r="H16496" t="s">
        <v>65311</v>
      </c>
      <c r="I16496" s="3">
        <v>4570.28</v>
      </c>
    </row>
    <row r="16497" spans="1:9" x14ac:dyDescent="0.25">
      <c r="A16497" t="s">
        <v>65312</v>
      </c>
      <c r="B16497" t="s">
        <v>10</v>
      </c>
      <c r="C16497" t="s">
        <v>65313</v>
      </c>
      <c r="D16497" t="s">
        <v>65314</v>
      </c>
      <c r="E16497" t="s">
        <v>4202</v>
      </c>
      <c r="F16497" t="s">
        <v>673</v>
      </c>
      <c r="G16497" t="s">
        <v>1810</v>
      </c>
      <c r="H16497" t="s">
        <v>65315</v>
      </c>
      <c r="I16497" s="3">
        <v>7689.2599999999993</v>
      </c>
    </row>
    <row r="16498" spans="1:9" x14ac:dyDescent="0.25">
      <c r="A16498" t="s">
        <v>65316</v>
      </c>
      <c r="B16498" t="s">
        <v>13537</v>
      </c>
      <c r="C16498" t="s">
        <v>18574</v>
      </c>
      <c r="D16498" t="s">
        <v>65317</v>
      </c>
      <c r="E16498" t="s">
        <v>65318</v>
      </c>
      <c r="F16498" t="s">
        <v>845</v>
      </c>
      <c r="G16498" t="s">
        <v>36</v>
      </c>
      <c r="H16498" t="s">
        <v>65319</v>
      </c>
      <c r="I16498" s="3">
        <v>122.3</v>
      </c>
    </row>
    <row r="16499" spans="1:9" x14ac:dyDescent="0.25">
      <c r="A16499" t="s">
        <v>65320</v>
      </c>
      <c r="B16499" t="s">
        <v>10</v>
      </c>
      <c r="C16499" t="s">
        <v>65321</v>
      </c>
      <c r="D16499" t="s">
        <v>65322</v>
      </c>
      <c r="E16499" t="s">
        <v>10732</v>
      </c>
      <c r="F16499" t="s">
        <v>4852</v>
      </c>
      <c r="G16499" t="s">
        <v>413</v>
      </c>
      <c r="H16499" t="s">
        <v>65323</v>
      </c>
      <c r="I16499" s="3">
        <v>546.03</v>
      </c>
    </row>
    <row r="16500" spans="1:9" x14ac:dyDescent="0.25">
      <c r="A16500" t="s">
        <v>65324</v>
      </c>
      <c r="B16500" t="s">
        <v>10</v>
      </c>
      <c r="C16500" t="s">
        <v>65325</v>
      </c>
      <c r="D16500" t="s">
        <v>65326</v>
      </c>
      <c r="E16500" t="s">
        <v>116</v>
      </c>
      <c r="F16500" t="s">
        <v>673</v>
      </c>
      <c r="G16500" t="s">
        <v>118</v>
      </c>
      <c r="H16500" t="s">
        <v>65327</v>
      </c>
      <c r="I16500" s="3">
        <v>6551.4000000000005</v>
      </c>
    </row>
    <row r="16501" spans="1:9" x14ac:dyDescent="0.25">
      <c r="A16501" t="s">
        <v>65328</v>
      </c>
      <c r="B16501" t="s">
        <v>65329</v>
      </c>
      <c r="C16501" t="s">
        <v>65330</v>
      </c>
      <c r="D16501" t="s">
        <v>65331</v>
      </c>
      <c r="E16501" t="s">
        <v>42243</v>
      </c>
      <c r="F16501" t="s">
        <v>1081</v>
      </c>
      <c r="G16501" t="s">
        <v>97</v>
      </c>
      <c r="H16501" t="s">
        <v>65332</v>
      </c>
      <c r="I16501" s="3">
        <v>74.02</v>
      </c>
    </row>
    <row r="16502" spans="1:9" x14ac:dyDescent="0.25">
      <c r="A16502" t="s">
        <v>65333</v>
      </c>
      <c r="B16502" t="s">
        <v>11897</v>
      </c>
      <c r="C16502" t="s">
        <v>65334</v>
      </c>
      <c r="D16502" t="s">
        <v>65335</v>
      </c>
      <c r="E16502" t="s">
        <v>65336</v>
      </c>
      <c r="F16502" t="s">
        <v>65337</v>
      </c>
      <c r="G16502" t="s">
        <v>195</v>
      </c>
      <c r="H16502" t="s">
        <v>65338</v>
      </c>
      <c r="I16502" s="3">
        <v>1254.3399999999999</v>
      </c>
    </row>
    <row r="16503" spans="1:9" x14ac:dyDescent="0.25">
      <c r="A16503" t="s">
        <v>65333</v>
      </c>
      <c r="B16503" t="s">
        <v>7980</v>
      </c>
      <c r="C16503" t="s">
        <v>65339</v>
      </c>
      <c r="D16503" t="s">
        <v>65340</v>
      </c>
      <c r="E16503" t="s">
        <v>649</v>
      </c>
      <c r="F16503" t="s">
        <v>161</v>
      </c>
      <c r="G16503" t="s">
        <v>156</v>
      </c>
      <c r="H16503" t="s">
        <v>65341</v>
      </c>
      <c r="I16503" s="3">
        <v>939.75</v>
      </c>
    </row>
    <row r="16504" spans="1:9" x14ac:dyDescent="0.25">
      <c r="A16504" t="s">
        <v>65333</v>
      </c>
      <c r="B16504" t="s">
        <v>7969</v>
      </c>
      <c r="C16504" t="s">
        <v>65342</v>
      </c>
      <c r="D16504" t="s">
        <v>65343</v>
      </c>
      <c r="E16504" t="s">
        <v>43</v>
      </c>
      <c r="F16504" t="s">
        <v>286</v>
      </c>
      <c r="G16504" t="s">
        <v>221</v>
      </c>
      <c r="H16504" t="s">
        <v>65344</v>
      </c>
      <c r="I16504" s="3">
        <v>201.72</v>
      </c>
    </row>
    <row r="16505" spans="1:9" x14ac:dyDescent="0.25">
      <c r="A16505" t="s">
        <v>65333</v>
      </c>
      <c r="B16505" t="s">
        <v>7969</v>
      </c>
      <c r="C16505" t="s">
        <v>65345</v>
      </c>
      <c r="D16505" t="s">
        <v>54</v>
      </c>
      <c r="E16505" t="s">
        <v>23400</v>
      </c>
      <c r="F16505" t="s">
        <v>194</v>
      </c>
      <c r="G16505" t="s">
        <v>195</v>
      </c>
      <c r="H16505" t="s">
        <v>65346</v>
      </c>
      <c r="I16505" s="3">
        <v>1525.99</v>
      </c>
    </row>
    <row r="16506" spans="1:9" x14ac:dyDescent="0.25">
      <c r="A16506" t="s">
        <v>65333</v>
      </c>
      <c r="B16506" t="s">
        <v>65347</v>
      </c>
      <c r="C16506" t="s">
        <v>65348</v>
      </c>
      <c r="D16506" t="s">
        <v>38503</v>
      </c>
      <c r="E16506" t="s">
        <v>2392</v>
      </c>
      <c r="F16506" t="s">
        <v>194</v>
      </c>
      <c r="G16506" t="s">
        <v>195</v>
      </c>
      <c r="H16506" t="s">
        <v>65349</v>
      </c>
      <c r="I16506" s="3">
        <v>890.28</v>
      </c>
    </row>
    <row r="16507" spans="1:9" x14ac:dyDescent="0.25">
      <c r="A16507" t="s">
        <v>65350</v>
      </c>
      <c r="B16507" t="s">
        <v>10</v>
      </c>
      <c r="C16507" t="s">
        <v>65351</v>
      </c>
      <c r="D16507" t="s">
        <v>65352</v>
      </c>
      <c r="E16507" t="s">
        <v>1742</v>
      </c>
      <c r="F16507" t="s">
        <v>194</v>
      </c>
      <c r="G16507" t="s">
        <v>195</v>
      </c>
      <c r="H16507" t="s">
        <v>65353</v>
      </c>
      <c r="I16507" s="3">
        <v>715.70999999999992</v>
      </c>
    </row>
    <row r="16508" spans="1:9" x14ac:dyDescent="0.25">
      <c r="A16508" t="s">
        <v>65354</v>
      </c>
      <c r="B16508" t="s">
        <v>10</v>
      </c>
      <c r="C16508" t="s">
        <v>65355</v>
      </c>
      <c r="D16508" t="s">
        <v>5622</v>
      </c>
      <c r="E16508" t="s">
        <v>65356</v>
      </c>
      <c r="F16508" t="s">
        <v>564</v>
      </c>
      <c r="G16508" t="s">
        <v>390</v>
      </c>
      <c r="H16508" t="s">
        <v>65357</v>
      </c>
      <c r="I16508" s="3">
        <v>41997.689999999995</v>
      </c>
    </row>
    <row r="16509" spans="1:9" x14ac:dyDescent="0.25">
      <c r="A16509" t="s">
        <v>65358</v>
      </c>
      <c r="B16509" t="s">
        <v>10</v>
      </c>
      <c r="C16509" t="s">
        <v>65359</v>
      </c>
      <c r="D16509" t="s">
        <v>10968</v>
      </c>
      <c r="E16509" t="s">
        <v>4481</v>
      </c>
      <c r="F16509" t="s">
        <v>564</v>
      </c>
      <c r="G16509" t="s">
        <v>390</v>
      </c>
      <c r="H16509" t="s">
        <v>65360</v>
      </c>
      <c r="I16509" s="3">
        <v>50053.13</v>
      </c>
    </row>
    <row r="16510" spans="1:9" x14ac:dyDescent="0.25">
      <c r="A16510" t="s">
        <v>65361</v>
      </c>
      <c r="B16510" t="s">
        <v>10</v>
      </c>
      <c r="C16510" t="s">
        <v>65362</v>
      </c>
      <c r="D16510" t="s">
        <v>535</v>
      </c>
      <c r="E16510" t="s">
        <v>4481</v>
      </c>
      <c r="F16510" t="s">
        <v>564</v>
      </c>
      <c r="G16510" t="s">
        <v>390</v>
      </c>
      <c r="H16510" t="s">
        <v>65363</v>
      </c>
      <c r="I16510" s="3">
        <v>52129.740000000005</v>
      </c>
    </row>
    <row r="16511" spans="1:9" x14ac:dyDescent="0.25">
      <c r="A16511" t="s">
        <v>65364</v>
      </c>
      <c r="B16511" t="s">
        <v>10</v>
      </c>
      <c r="C16511" t="s">
        <v>65365</v>
      </c>
      <c r="D16511" t="s">
        <v>54</v>
      </c>
      <c r="E16511" t="s">
        <v>65366</v>
      </c>
      <c r="F16511" t="s">
        <v>56</v>
      </c>
      <c r="G16511" t="s">
        <v>57</v>
      </c>
      <c r="H16511" t="s">
        <v>65367</v>
      </c>
      <c r="I16511" s="3">
        <v>45944.989999999991</v>
      </c>
    </row>
    <row r="16512" spans="1:9" x14ac:dyDescent="0.25">
      <c r="A16512" t="s">
        <v>65368</v>
      </c>
      <c r="B16512" t="s">
        <v>10</v>
      </c>
      <c r="C16512" t="s">
        <v>65369</v>
      </c>
      <c r="D16512" t="s">
        <v>65370</v>
      </c>
      <c r="E16512" t="s">
        <v>7280</v>
      </c>
      <c r="F16512" t="s">
        <v>1207</v>
      </c>
      <c r="G16512" t="s">
        <v>195</v>
      </c>
      <c r="H16512" t="s">
        <v>65371</v>
      </c>
      <c r="I16512" s="3">
        <v>2828.1899999999996</v>
      </c>
    </row>
    <row r="16513" spans="1:9" x14ac:dyDescent="0.25">
      <c r="A16513" t="s">
        <v>65372</v>
      </c>
      <c r="B16513" t="s">
        <v>10</v>
      </c>
      <c r="C16513" t="s">
        <v>65373</v>
      </c>
      <c r="D16513" t="s">
        <v>8933</v>
      </c>
      <c r="E16513" t="s">
        <v>1524</v>
      </c>
      <c r="F16513" t="s">
        <v>194</v>
      </c>
      <c r="G16513" t="s">
        <v>195</v>
      </c>
      <c r="H16513" t="s">
        <v>65374</v>
      </c>
      <c r="I16513" s="3">
        <v>599</v>
      </c>
    </row>
    <row r="16514" spans="1:9" x14ac:dyDescent="0.25">
      <c r="A16514" t="s">
        <v>65375</v>
      </c>
      <c r="B16514" t="s">
        <v>11137</v>
      </c>
      <c r="C16514" t="s">
        <v>65376</v>
      </c>
      <c r="D16514" t="s">
        <v>65377</v>
      </c>
      <c r="E16514" t="s">
        <v>65378</v>
      </c>
      <c r="F16514" t="s">
        <v>2842</v>
      </c>
      <c r="G16514" t="s">
        <v>279</v>
      </c>
      <c r="H16514" t="s">
        <v>65379</v>
      </c>
      <c r="I16514" s="3">
        <v>358.39</v>
      </c>
    </row>
    <row r="16515" spans="1:9" x14ac:dyDescent="0.25">
      <c r="A16515" t="s">
        <v>65380</v>
      </c>
      <c r="B16515" t="s">
        <v>10</v>
      </c>
      <c r="C16515" t="s">
        <v>65381</v>
      </c>
      <c r="D16515" t="s">
        <v>65382</v>
      </c>
      <c r="E16515" t="s">
        <v>65383</v>
      </c>
      <c r="F16515" t="s">
        <v>649</v>
      </c>
      <c r="G16515" t="s">
        <v>156</v>
      </c>
      <c r="H16515" t="s">
        <v>65384</v>
      </c>
      <c r="I16515" s="3">
        <v>688.4</v>
      </c>
    </row>
    <row r="16516" spans="1:9" x14ac:dyDescent="0.25">
      <c r="A16516" t="s">
        <v>65385</v>
      </c>
      <c r="B16516" t="s">
        <v>10</v>
      </c>
      <c r="C16516" t="s">
        <v>65386</v>
      </c>
      <c r="D16516" t="s">
        <v>65387</v>
      </c>
      <c r="E16516" t="s">
        <v>19571</v>
      </c>
      <c r="F16516" t="s">
        <v>65388</v>
      </c>
      <c r="G16516" t="s">
        <v>149</v>
      </c>
      <c r="H16516" t="s">
        <v>65389</v>
      </c>
      <c r="I16516" s="3">
        <v>7566.7300000000005</v>
      </c>
    </row>
    <row r="16517" spans="1:9" x14ac:dyDescent="0.25">
      <c r="A16517" t="s">
        <v>65390</v>
      </c>
      <c r="B16517" t="s">
        <v>10</v>
      </c>
      <c r="C16517" t="s">
        <v>65391</v>
      </c>
      <c r="D16517" t="s">
        <v>65392</v>
      </c>
      <c r="E16517" t="s">
        <v>29904</v>
      </c>
      <c r="F16517" t="s">
        <v>389</v>
      </c>
      <c r="G16517" t="s">
        <v>390</v>
      </c>
      <c r="H16517" t="s">
        <v>65393</v>
      </c>
      <c r="I16517" s="3">
        <v>1040.6199999999999</v>
      </c>
    </row>
    <row r="16518" spans="1:9" x14ac:dyDescent="0.25">
      <c r="A16518" t="s">
        <v>65394</v>
      </c>
      <c r="B16518" t="s">
        <v>10</v>
      </c>
      <c r="C16518" t="s">
        <v>65395</v>
      </c>
      <c r="D16518" t="s">
        <v>65396</v>
      </c>
      <c r="E16518" t="s">
        <v>96</v>
      </c>
      <c r="F16518" t="s">
        <v>96</v>
      </c>
      <c r="G16518" t="s">
        <v>97</v>
      </c>
      <c r="H16518" t="s">
        <v>65397</v>
      </c>
      <c r="I16518" s="3">
        <v>13279.37</v>
      </c>
    </row>
    <row r="16519" spans="1:9" x14ac:dyDescent="0.25">
      <c r="A16519" t="s">
        <v>65398</v>
      </c>
      <c r="B16519" t="s">
        <v>18622</v>
      </c>
      <c r="C16519" t="s">
        <v>65399</v>
      </c>
      <c r="D16519" t="s">
        <v>20307</v>
      </c>
      <c r="E16519" t="s">
        <v>765</v>
      </c>
      <c r="F16519" t="s">
        <v>220</v>
      </c>
      <c r="G16519" t="s">
        <v>221</v>
      </c>
      <c r="H16519" t="s">
        <v>65400</v>
      </c>
      <c r="I16519" s="3">
        <v>545.16000000000008</v>
      </c>
    </row>
    <row r="16520" spans="1:9" x14ac:dyDescent="0.25">
      <c r="A16520" t="s">
        <v>65398</v>
      </c>
      <c r="B16520" t="s">
        <v>8132</v>
      </c>
      <c r="C16520" t="s">
        <v>65401</v>
      </c>
      <c r="D16520" t="s">
        <v>21573</v>
      </c>
      <c r="E16520" t="s">
        <v>717</v>
      </c>
      <c r="F16520" t="s">
        <v>575</v>
      </c>
      <c r="G16520" t="s">
        <v>477</v>
      </c>
      <c r="H16520" t="s">
        <v>65402</v>
      </c>
      <c r="I16520" s="3">
        <v>270.95999999999998</v>
      </c>
    </row>
    <row r="16521" spans="1:9" x14ac:dyDescent="0.25">
      <c r="A16521" t="s">
        <v>65403</v>
      </c>
      <c r="B16521" t="s">
        <v>10</v>
      </c>
      <c r="C16521" t="s">
        <v>65404</v>
      </c>
      <c r="D16521" t="s">
        <v>48</v>
      </c>
      <c r="E16521" t="s">
        <v>65405</v>
      </c>
      <c r="F16521" t="s">
        <v>65406</v>
      </c>
      <c r="G16521" t="s">
        <v>181</v>
      </c>
      <c r="H16521" t="s">
        <v>65407</v>
      </c>
      <c r="I16521" s="3">
        <v>413.37</v>
      </c>
    </row>
    <row r="16522" spans="1:9" x14ac:dyDescent="0.25">
      <c r="A16522" t="s">
        <v>65408</v>
      </c>
      <c r="B16522" t="s">
        <v>10</v>
      </c>
      <c r="C16522" t="s">
        <v>65409</v>
      </c>
      <c r="D16522" t="s">
        <v>65410</v>
      </c>
      <c r="E16522" t="s">
        <v>1737</v>
      </c>
      <c r="F16522" t="s">
        <v>980</v>
      </c>
      <c r="G16522" t="s">
        <v>712</v>
      </c>
      <c r="H16522" t="s">
        <v>65411</v>
      </c>
      <c r="I16522" s="3">
        <v>2268.5699999999997</v>
      </c>
    </row>
    <row r="16523" spans="1:9" x14ac:dyDescent="0.25">
      <c r="A16523" t="s">
        <v>65412</v>
      </c>
      <c r="B16523" t="s">
        <v>15515</v>
      </c>
      <c r="C16523" t="s">
        <v>65413</v>
      </c>
      <c r="D16523" t="s">
        <v>65414</v>
      </c>
      <c r="E16523" t="s">
        <v>65415</v>
      </c>
      <c r="F16523" t="s">
        <v>369</v>
      </c>
      <c r="G16523" t="s">
        <v>371</v>
      </c>
      <c r="H16523" t="s">
        <v>65416</v>
      </c>
      <c r="I16523" s="3">
        <v>1113.6299999999999</v>
      </c>
    </row>
    <row r="16524" spans="1:9" x14ac:dyDescent="0.25">
      <c r="A16524" t="s">
        <v>65417</v>
      </c>
      <c r="B16524" t="s">
        <v>6651</v>
      </c>
      <c r="C16524" t="s">
        <v>65418</v>
      </c>
      <c r="D16524" t="s">
        <v>65419</v>
      </c>
      <c r="E16524" t="s">
        <v>40786</v>
      </c>
      <c r="F16524" t="s">
        <v>711</v>
      </c>
      <c r="G16524" t="s">
        <v>712</v>
      </c>
      <c r="H16524" t="s">
        <v>65420</v>
      </c>
      <c r="I16524" s="3">
        <v>1917.94</v>
      </c>
    </row>
    <row r="16525" spans="1:9" x14ac:dyDescent="0.25">
      <c r="A16525" t="s">
        <v>65417</v>
      </c>
      <c r="B16525" t="s">
        <v>5421</v>
      </c>
      <c r="C16525" t="s">
        <v>65421</v>
      </c>
      <c r="D16525" t="s">
        <v>65422</v>
      </c>
      <c r="E16525" t="s">
        <v>42409</v>
      </c>
      <c r="F16525" t="s">
        <v>42409</v>
      </c>
      <c r="G16525" t="s">
        <v>712</v>
      </c>
      <c r="H16525" t="s">
        <v>65423</v>
      </c>
      <c r="I16525" s="3">
        <v>708.19999999999993</v>
      </c>
    </row>
    <row r="16526" spans="1:9" x14ac:dyDescent="0.25">
      <c r="A16526" t="s">
        <v>65417</v>
      </c>
      <c r="B16526" t="s">
        <v>1287</v>
      </c>
      <c r="C16526" t="s">
        <v>65424</v>
      </c>
      <c r="D16526" t="s">
        <v>65425</v>
      </c>
      <c r="E16526" t="s">
        <v>65426</v>
      </c>
      <c r="F16526" t="s">
        <v>2597</v>
      </c>
      <c r="G16526" t="s">
        <v>279</v>
      </c>
      <c r="H16526" t="s">
        <v>65427</v>
      </c>
      <c r="I16526" s="3">
        <v>32.83</v>
      </c>
    </row>
    <row r="16527" spans="1:9" x14ac:dyDescent="0.25">
      <c r="A16527" t="s">
        <v>65417</v>
      </c>
      <c r="B16527" t="s">
        <v>1873</v>
      </c>
      <c r="C16527" t="s">
        <v>1986</v>
      </c>
      <c r="D16527" t="s">
        <v>65428</v>
      </c>
      <c r="E16527" t="s">
        <v>2319</v>
      </c>
      <c r="F16527" t="s">
        <v>731</v>
      </c>
      <c r="G16527" t="s">
        <v>732</v>
      </c>
      <c r="H16527" t="s">
        <v>65429</v>
      </c>
      <c r="I16527" s="3">
        <v>1725.75</v>
      </c>
    </row>
    <row r="16528" spans="1:9" x14ac:dyDescent="0.25">
      <c r="A16528" t="s">
        <v>65417</v>
      </c>
      <c r="B16528" t="s">
        <v>65430</v>
      </c>
      <c r="C16528" t="s">
        <v>65431</v>
      </c>
      <c r="D16528" t="s">
        <v>65432</v>
      </c>
      <c r="E16528" t="s">
        <v>63070</v>
      </c>
      <c r="F16528" t="s">
        <v>303</v>
      </c>
      <c r="G16528" t="s">
        <v>304</v>
      </c>
      <c r="H16528" t="s">
        <v>65433</v>
      </c>
      <c r="I16528" s="3">
        <v>387.64000000000004</v>
      </c>
    </row>
    <row r="16529" spans="1:9" x14ac:dyDescent="0.25">
      <c r="A16529" t="s">
        <v>65417</v>
      </c>
      <c r="B16529" t="s">
        <v>40129</v>
      </c>
      <c r="C16529" t="s">
        <v>65434</v>
      </c>
      <c r="D16529" t="s">
        <v>65435</v>
      </c>
      <c r="E16529" t="s">
        <v>979</v>
      </c>
      <c r="F16529" t="s">
        <v>3790</v>
      </c>
      <c r="G16529" t="s">
        <v>712</v>
      </c>
      <c r="H16529" t="s">
        <v>65436</v>
      </c>
      <c r="I16529" s="3">
        <v>1387.75</v>
      </c>
    </row>
    <row r="16530" spans="1:9" x14ac:dyDescent="0.25">
      <c r="A16530" t="s">
        <v>65437</v>
      </c>
      <c r="B16530" t="s">
        <v>10</v>
      </c>
      <c r="C16530" t="s">
        <v>65438</v>
      </c>
      <c r="D16530" t="s">
        <v>65439</v>
      </c>
      <c r="E16530" t="s">
        <v>649</v>
      </c>
      <c r="F16530" t="s">
        <v>649</v>
      </c>
      <c r="G16530" t="s">
        <v>156</v>
      </c>
      <c r="H16530" t="s">
        <v>65440</v>
      </c>
      <c r="I16530" s="3">
        <v>12481.96</v>
      </c>
    </row>
    <row r="16531" spans="1:9" x14ac:dyDescent="0.25">
      <c r="A16531" t="s">
        <v>65441</v>
      </c>
      <c r="B16531" t="s">
        <v>10</v>
      </c>
      <c r="C16531" t="s">
        <v>65442</v>
      </c>
      <c r="D16531" t="s">
        <v>65443</v>
      </c>
      <c r="E16531" t="s">
        <v>1766</v>
      </c>
      <c r="F16531" t="s">
        <v>187</v>
      </c>
      <c r="G16531" t="s">
        <v>188</v>
      </c>
      <c r="H16531" t="s">
        <v>65444</v>
      </c>
      <c r="I16531" s="3">
        <v>8596.68</v>
      </c>
    </row>
    <row r="16532" spans="1:9" x14ac:dyDescent="0.25">
      <c r="A16532" t="s">
        <v>65445</v>
      </c>
      <c r="B16532" t="s">
        <v>65446</v>
      </c>
      <c r="C16532" t="s">
        <v>65447</v>
      </c>
      <c r="D16532" t="s">
        <v>65448</v>
      </c>
      <c r="E16532" t="s">
        <v>5174</v>
      </c>
      <c r="F16532" t="s">
        <v>1910</v>
      </c>
      <c r="G16532" t="s">
        <v>221</v>
      </c>
      <c r="H16532" t="s">
        <v>65449</v>
      </c>
      <c r="I16532" s="3">
        <v>75.510000000000005</v>
      </c>
    </row>
    <row r="16533" spans="1:9" x14ac:dyDescent="0.25">
      <c r="A16533" t="s">
        <v>65445</v>
      </c>
      <c r="B16533" t="s">
        <v>10116</v>
      </c>
      <c r="C16533" t="s">
        <v>65450</v>
      </c>
      <c r="D16533" t="s">
        <v>65451</v>
      </c>
      <c r="E16533" t="s">
        <v>5174</v>
      </c>
      <c r="F16533" t="s">
        <v>1910</v>
      </c>
      <c r="G16533" t="s">
        <v>221</v>
      </c>
      <c r="H16533" t="s">
        <v>65452</v>
      </c>
      <c r="I16533" s="3">
        <v>1275.3400000000001</v>
      </c>
    </row>
    <row r="16534" spans="1:9" x14ac:dyDescent="0.25">
      <c r="A16534" t="s">
        <v>65445</v>
      </c>
      <c r="B16534" t="s">
        <v>65453</v>
      </c>
      <c r="C16534" t="s">
        <v>65454</v>
      </c>
      <c r="D16534" t="s">
        <v>65455</v>
      </c>
      <c r="E16534" t="s">
        <v>65456</v>
      </c>
      <c r="F16534" t="s">
        <v>2022</v>
      </c>
      <c r="G16534" t="s">
        <v>477</v>
      </c>
      <c r="H16534" t="s">
        <v>65457</v>
      </c>
      <c r="I16534" s="3">
        <v>63.100000000000009</v>
      </c>
    </row>
    <row r="16535" spans="1:9" x14ac:dyDescent="0.25">
      <c r="A16535" t="s">
        <v>65458</v>
      </c>
      <c r="B16535" t="s">
        <v>11865</v>
      </c>
      <c r="C16535" t="s">
        <v>65459</v>
      </c>
      <c r="D16535" t="s">
        <v>54</v>
      </c>
      <c r="E16535" t="s">
        <v>4817</v>
      </c>
      <c r="F16535" t="s">
        <v>1961</v>
      </c>
      <c r="G16535" t="s">
        <v>1190</v>
      </c>
      <c r="H16535" t="s">
        <v>65460</v>
      </c>
      <c r="I16535" s="3">
        <v>928.28</v>
      </c>
    </row>
    <row r="16536" spans="1:9" x14ac:dyDescent="0.25">
      <c r="A16536" t="s">
        <v>65458</v>
      </c>
      <c r="B16536" t="s">
        <v>10093</v>
      </c>
      <c r="C16536" t="s">
        <v>65461</v>
      </c>
      <c r="D16536" t="s">
        <v>1263</v>
      </c>
      <c r="E16536" t="s">
        <v>1866</v>
      </c>
      <c r="F16536" t="s">
        <v>161</v>
      </c>
      <c r="G16536" t="s">
        <v>712</v>
      </c>
      <c r="H16536" t="s">
        <v>65462</v>
      </c>
      <c r="I16536" s="3">
        <v>1522.35</v>
      </c>
    </row>
    <row r="16537" spans="1:9" x14ac:dyDescent="0.25">
      <c r="A16537" t="s">
        <v>65458</v>
      </c>
      <c r="B16537" t="s">
        <v>29569</v>
      </c>
      <c r="C16537" t="s">
        <v>65463</v>
      </c>
      <c r="D16537" t="s">
        <v>15071</v>
      </c>
      <c r="E16537" t="s">
        <v>55292</v>
      </c>
      <c r="F16537" t="s">
        <v>7555</v>
      </c>
      <c r="G16537" t="s">
        <v>156</v>
      </c>
      <c r="H16537" t="s">
        <v>65464</v>
      </c>
      <c r="I16537" s="3">
        <v>194.67000000000002</v>
      </c>
    </row>
    <row r="16538" spans="1:9" x14ac:dyDescent="0.25">
      <c r="A16538" t="s">
        <v>65458</v>
      </c>
      <c r="B16538" t="s">
        <v>1873</v>
      </c>
      <c r="C16538" t="s">
        <v>65465</v>
      </c>
      <c r="D16538" t="s">
        <v>65466</v>
      </c>
      <c r="E16538" t="s">
        <v>65467</v>
      </c>
      <c r="F16538" t="s">
        <v>1348</v>
      </c>
      <c r="G16538" t="s">
        <v>181</v>
      </c>
      <c r="H16538" t="s">
        <v>65468</v>
      </c>
      <c r="I16538" s="3">
        <v>88.58</v>
      </c>
    </row>
    <row r="16539" spans="1:9" x14ac:dyDescent="0.25">
      <c r="A16539" t="s">
        <v>65458</v>
      </c>
      <c r="B16539" t="s">
        <v>8102</v>
      </c>
      <c r="C16539" t="s">
        <v>65469</v>
      </c>
      <c r="D16539" t="s">
        <v>65470</v>
      </c>
      <c r="E16539" t="s">
        <v>2335</v>
      </c>
      <c r="F16539" t="s">
        <v>358</v>
      </c>
      <c r="G16539" t="s">
        <v>188</v>
      </c>
      <c r="H16539" t="s">
        <v>65471</v>
      </c>
      <c r="I16539" s="3">
        <v>305.27999999999997</v>
      </c>
    </row>
    <row r="16540" spans="1:9" x14ac:dyDescent="0.25">
      <c r="A16540" t="s">
        <v>65458</v>
      </c>
      <c r="B16540" t="s">
        <v>8214</v>
      </c>
      <c r="C16540" t="s">
        <v>65472</v>
      </c>
      <c r="D16540" t="s">
        <v>65473</v>
      </c>
      <c r="E16540" t="s">
        <v>8660</v>
      </c>
      <c r="F16540" t="s">
        <v>3790</v>
      </c>
      <c r="G16540" t="s">
        <v>712</v>
      </c>
      <c r="H16540" t="s">
        <v>65474</v>
      </c>
      <c r="I16540" s="3">
        <v>372.21999999999997</v>
      </c>
    </row>
    <row r="16541" spans="1:9" x14ac:dyDescent="0.25">
      <c r="A16541" t="s">
        <v>65458</v>
      </c>
      <c r="B16541" t="s">
        <v>65475</v>
      </c>
      <c r="C16541" t="s">
        <v>65476</v>
      </c>
      <c r="D16541" t="s">
        <v>648</v>
      </c>
      <c r="E16541" t="s">
        <v>717</v>
      </c>
      <c r="F16541" t="s">
        <v>161</v>
      </c>
      <c r="G16541" t="s">
        <v>477</v>
      </c>
      <c r="H16541" t="s">
        <v>65477</v>
      </c>
      <c r="I16541" s="3">
        <v>276.98</v>
      </c>
    </row>
    <row r="16542" spans="1:9" x14ac:dyDescent="0.25">
      <c r="A16542" t="s">
        <v>65458</v>
      </c>
      <c r="B16542" t="s">
        <v>13033</v>
      </c>
      <c r="C16542" t="s">
        <v>65478</v>
      </c>
      <c r="D16542" t="s">
        <v>65479</v>
      </c>
      <c r="E16542" t="s">
        <v>10683</v>
      </c>
      <c r="F16542" t="s">
        <v>155</v>
      </c>
      <c r="G16542" t="s">
        <v>156</v>
      </c>
      <c r="H16542" t="s">
        <v>65480</v>
      </c>
      <c r="I16542" s="3">
        <v>470.58</v>
      </c>
    </row>
    <row r="16543" spans="1:9" x14ac:dyDescent="0.25">
      <c r="A16543" t="s">
        <v>65458</v>
      </c>
      <c r="B16543" t="s">
        <v>65481</v>
      </c>
      <c r="C16543" t="s">
        <v>65482</v>
      </c>
      <c r="D16543" t="s">
        <v>22766</v>
      </c>
      <c r="E16543" t="s">
        <v>22767</v>
      </c>
      <c r="F16543" t="s">
        <v>382</v>
      </c>
      <c r="G16543" t="s">
        <v>156</v>
      </c>
      <c r="H16543" t="s">
        <v>65483</v>
      </c>
      <c r="I16543" s="3">
        <v>1664.1000000000001</v>
      </c>
    </row>
    <row r="16544" spans="1:9" x14ac:dyDescent="0.25">
      <c r="A16544" t="s">
        <v>65484</v>
      </c>
      <c r="B16544" t="s">
        <v>7969</v>
      </c>
      <c r="C16544" t="s">
        <v>65485</v>
      </c>
      <c r="D16544" t="s">
        <v>65486</v>
      </c>
      <c r="E16544" t="s">
        <v>6805</v>
      </c>
      <c r="F16544" t="s">
        <v>3271</v>
      </c>
      <c r="G16544" t="s">
        <v>221</v>
      </c>
      <c r="H16544" t="s">
        <v>65487</v>
      </c>
      <c r="I16544" s="3">
        <v>3091.6099999999997</v>
      </c>
    </row>
    <row r="16545" spans="1:9" x14ac:dyDescent="0.25">
      <c r="A16545" t="s">
        <v>65484</v>
      </c>
      <c r="B16545" t="s">
        <v>9239</v>
      </c>
      <c r="C16545" t="s">
        <v>65488</v>
      </c>
      <c r="D16545" t="s">
        <v>65489</v>
      </c>
      <c r="E16545" t="s">
        <v>27480</v>
      </c>
      <c r="F16545" t="s">
        <v>5180</v>
      </c>
      <c r="G16545" t="s">
        <v>390</v>
      </c>
      <c r="H16545" t="s">
        <v>65490</v>
      </c>
      <c r="I16545" s="3">
        <v>470.80000000000007</v>
      </c>
    </row>
    <row r="16546" spans="1:9" x14ac:dyDescent="0.25">
      <c r="A16546" t="s">
        <v>65491</v>
      </c>
      <c r="B16546" t="s">
        <v>16935</v>
      </c>
      <c r="C16546" t="s">
        <v>65492</v>
      </c>
      <c r="D16546" t="s">
        <v>65493</v>
      </c>
      <c r="E16546" t="s">
        <v>2474</v>
      </c>
      <c r="F16546" t="s">
        <v>1081</v>
      </c>
      <c r="G16546" t="s">
        <v>97</v>
      </c>
      <c r="H16546" t="s">
        <v>65494</v>
      </c>
      <c r="I16546" s="3">
        <v>1.44</v>
      </c>
    </row>
    <row r="16547" spans="1:9" x14ac:dyDescent="0.25">
      <c r="A16547" t="s">
        <v>65495</v>
      </c>
      <c r="B16547" t="s">
        <v>10</v>
      </c>
      <c r="C16547" t="s">
        <v>65496</v>
      </c>
      <c r="D16547" t="s">
        <v>23387</v>
      </c>
      <c r="E16547" t="s">
        <v>23387</v>
      </c>
      <c r="F16547" t="s">
        <v>2842</v>
      </c>
      <c r="G16547" t="s">
        <v>279</v>
      </c>
      <c r="H16547" t="s">
        <v>65497</v>
      </c>
      <c r="I16547" s="3">
        <v>11735.580000000002</v>
      </c>
    </row>
    <row r="16548" spans="1:9" x14ac:dyDescent="0.25">
      <c r="A16548" t="s">
        <v>65498</v>
      </c>
      <c r="B16548" t="s">
        <v>10</v>
      </c>
      <c r="C16548" t="s">
        <v>65499</v>
      </c>
      <c r="D16548" t="s">
        <v>65500</v>
      </c>
      <c r="E16548" t="s">
        <v>82</v>
      </c>
      <c r="F16548" t="s">
        <v>161</v>
      </c>
      <c r="G16548" t="s">
        <v>84</v>
      </c>
      <c r="H16548" t="s">
        <v>65501</v>
      </c>
      <c r="I16548" s="3">
        <v>8709.8300000000017</v>
      </c>
    </row>
    <row r="16549" spans="1:9" x14ac:dyDescent="0.25">
      <c r="A16549" t="s">
        <v>65502</v>
      </c>
      <c r="B16549" t="s">
        <v>10</v>
      </c>
      <c r="C16549" t="s">
        <v>65503</v>
      </c>
      <c r="D16549" t="s">
        <v>65504</v>
      </c>
      <c r="E16549" t="s">
        <v>43943</v>
      </c>
      <c r="F16549" t="s">
        <v>1742</v>
      </c>
      <c r="G16549" t="s">
        <v>195</v>
      </c>
      <c r="H16549" t="s">
        <v>65505</v>
      </c>
      <c r="I16549" s="3">
        <v>4336.07</v>
      </c>
    </row>
    <row r="16550" spans="1:9" x14ac:dyDescent="0.25">
      <c r="A16550" t="s">
        <v>65506</v>
      </c>
      <c r="B16550" t="s">
        <v>10</v>
      </c>
      <c r="C16550" t="s">
        <v>65507</v>
      </c>
      <c r="D16550" t="s">
        <v>65508</v>
      </c>
      <c r="E16550" t="s">
        <v>286</v>
      </c>
      <c r="F16550" t="s">
        <v>161</v>
      </c>
      <c r="G16550" t="s">
        <v>44</v>
      </c>
      <c r="H16550" t="s">
        <v>65509</v>
      </c>
      <c r="I16550" s="3">
        <v>17048.87</v>
      </c>
    </row>
    <row r="16551" spans="1:9" x14ac:dyDescent="0.25">
      <c r="A16551" t="s">
        <v>65510</v>
      </c>
      <c r="B16551" t="s">
        <v>10</v>
      </c>
      <c r="C16551" t="s">
        <v>65511</v>
      </c>
      <c r="D16551" t="s">
        <v>65512</v>
      </c>
      <c r="E16551" t="s">
        <v>10027</v>
      </c>
      <c r="F16551" t="s">
        <v>823</v>
      </c>
      <c r="G16551" t="s">
        <v>36</v>
      </c>
      <c r="H16551" t="s">
        <v>65513</v>
      </c>
      <c r="I16551" s="3">
        <v>23026.030000000002</v>
      </c>
    </row>
    <row r="16552" spans="1:9" x14ac:dyDescent="0.25">
      <c r="A16552" t="s">
        <v>65514</v>
      </c>
      <c r="B16552" t="s">
        <v>10</v>
      </c>
      <c r="C16552" t="s">
        <v>65515</v>
      </c>
      <c r="D16552" t="s">
        <v>65516</v>
      </c>
      <c r="E16552" t="s">
        <v>83</v>
      </c>
      <c r="F16552" t="s">
        <v>161</v>
      </c>
      <c r="G16552" t="s">
        <v>84</v>
      </c>
      <c r="H16552" t="s">
        <v>65517</v>
      </c>
      <c r="I16552" s="3">
        <v>2985.1099999999997</v>
      </c>
    </row>
    <row r="16553" spans="1:9" x14ac:dyDescent="0.25">
      <c r="A16553" t="s">
        <v>65518</v>
      </c>
      <c r="B16553" t="s">
        <v>10</v>
      </c>
      <c r="C16553" t="s">
        <v>65519</v>
      </c>
      <c r="D16553" t="s">
        <v>65520</v>
      </c>
      <c r="E16553" t="s">
        <v>65521</v>
      </c>
      <c r="F16553" t="s">
        <v>166</v>
      </c>
      <c r="G16553" t="s">
        <v>57</v>
      </c>
      <c r="H16553" t="s">
        <v>65522</v>
      </c>
      <c r="I16553" s="3">
        <v>1677.94</v>
      </c>
    </row>
    <row r="16554" spans="1:9" x14ac:dyDescent="0.25">
      <c r="A16554" t="s">
        <v>65523</v>
      </c>
      <c r="B16554" t="s">
        <v>10</v>
      </c>
      <c r="C16554" t="s">
        <v>65524</v>
      </c>
      <c r="D16554" t="s">
        <v>41622</v>
      </c>
      <c r="E16554" t="s">
        <v>41623</v>
      </c>
      <c r="F16554" t="s">
        <v>4282</v>
      </c>
      <c r="G16554" t="s">
        <v>202</v>
      </c>
      <c r="H16554" t="s">
        <v>65525</v>
      </c>
      <c r="I16554" s="3">
        <v>2416.1600000000003</v>
      </c>
    </row>
    <row r="16555" spans="1:9" x14ac:dyDescent="0.25">
      <c r="A16555" t="s">
        <v>65526</v>
      </c>
      <c r="B16555" t="s">
        <v>10</v>
      </c>
      <c r="C16555" t="s">
        <v>65527</v>
      </c>
      <c r="D16555" t="s">
        <v>2425</v>
      </c>
      <c r="E16555" t="s">
        <v>32405</v>
      </c>
      <c r="F16555" t="s">
        <v>35</v>
      </c>
      <c r="G16555" t="s">
        <v>36</v>
      </c>
      <c r="H16555" t="s">
        <v>65528</v>
      </c>
      <c r="I16555" s="3">
        <v>1949.66</v>
      </c>
    </row>
    <row r="16556" spans="1:9" x14ac:dyDescent="0.25">
      <c r="A16556" t="s">
        <v>65529</v>
      </c>
      <c r="B16556" t="s">
        <v>10</v>
      </c>
      <c r="C16556" t="s">
        <v>65530</v>
      </c>
      <c r="D16556" t="s">
        <v>65531</v>
      </c>
      <c r="E16556" t="s">
        <v>65532</v>
      </c>
      <c r="F16556" t="s">
        <v>6115</v>
      </c>
      <c r="G16556" t="s">
        <v>221</v>
      </c>
      <c r="H16556" t="s">
        <v>65533</v>
      </c>
      <c r="I16556" s="3">
        <v>558.62</v>
      </c>
    </row>
    <row r="16557" spans="1:9" x14ac:dyDescent="0.25">
      <c r="A16557" t="s">
        <v>65534</v>
      </c>
      <c r="B16557" t="s">
        <v>10</v>
      </c>
      <c r="C16557" t="s">
        <v>65535</v>
      </c>
      <c r="D16557" t="s">
        <v>65536</v>
      </c>
      <c r="E16557" t="s">
        <v>65537</v>
      </c>
      <c r="F16557" t="s">
        <v>244</v>
      </c>
      <c r="G16557" t="s">
        <v>36</v>
      </c>
      <c r="H16557" t="s">
        <v>65538</v>
      </c>
      <c r="I16557" s="3">
        <v>502.57</v>
      </c>
    </row>
    <row r="16558" spans="1:9" x14ac:dyDescent="0.25">
      <c r="A16558" t="s">
        <v>65539</v>
      </c>
      <c r="B16558" t="s">
        <v>10</v>
      </c>
      <c r="C16558" t="s">
        <v>65540</v>
      </c>
      <c r="D16558" t="s">
        <v>65541</v>
      </c>
      <c r="E16558" t="s">
        <v>986</v>
      </c>
      <c r="F16558" t="s">
        <v>161</v>
      </c>
      <c r="G16558" t="s">
        <v>934</v>
      </c>
      <c r="H16558" t="s">
        <v>65542</v>
      </c>
      <c r="I16558" s="3">
        <v>362.24</v>
      </c>
    </row>
    <row r="16559" spans="1:9" x14ac:dyDescent="0.25">
      <c r="A16559" t="s">
        <v>65543</v>
      </c>
      <c r="B16559" t="s">
        <v>10</v>
      </c>
      <c r="C16559" t="s">
        <v>65544</v>
      </c>
      <c r="D16559" t="s">
        <v>65545</v>
      </c>
      <c r="E16559" t="s">
        <v>36841</v>
      </c>
      <c r="F16559" t="s">
        <v>161</v>
      </c>
      <c r="G16559" t="s">
        <v>104</v>
      </c>
      <c r="H16559" t="s">
        <v>65546</v>
      </c>
      <c r="I16559" s="3">
        <v>1885.7400000000002</v>
      </c>
    </row>
    <row r="16560" spans="1:9" x14ac:dyDescent="0.25">
      <c r="A16560" t="s">
        <v>65547</v>
      </c>
      <c r="B16560" t="s">
        <v>10</v>
      </c>
      <c r="C16560" t="s">
        <v>65548</v>
      </c>
      <c r="D16560" t="s">
        <v>65549</v>
      </c>
      <c r="E16560" t="s">
        <v>65550</v>
      </c>
      <c r="F16560" t="s">
        <v>244</v>
      </c>
      <c r="G16560" t="s">
        <v>36</v>
      </c>
      <c r="H16560" t="s">
        <v>65551</v>
      </c>
      <c r="I16560" s="3">
        <v>736.35</v>
      </c>
    </row>
    <row r="16561" spans="1:9" x14ac:dyDescent="0.25">
      <c r="A16561" t="s">
        <v>65552</v>
      </c>
      <c r="B16561" t="s">
        <v>8001</v>
      </c>
      <c r="C16561" t="s">
        <v>65553</v>
      </c>
      <c r="D16561" t="s">
        <v>10074</v>
      </c>
      <c r="E16561" t="s">
        <v>1910</v>
      </c>
      <c r="F16561" t="s">
        <v>161</v>
      </c>
      <c r="G16561" t="s">
        <v>221</v>
      </c>
      <c r="H16561" t="s">
        <v>10075</v>
      </c>
      <c r="I16561" s="3">
        <v>181.76000000000002</v>
      </c>
    </row>
    <row r="16562" spans="1:9" x14ac:dyDescent="0.25">
      <c r="A16562" t="s">
        <v>65554</v>
      </c>
      <c r="B16562" t="s">
        <v>10</v>
      </c>
      <c r="C16562" t="s">
        <v>65555</v>
      </c>
      <c r="D16562" t="s">
        <v>47235</v>
      </c>
      <c r="E16562" t="s">
        <v>47236</v>
      </c>
      <c r="F16562" t="s">
        <v>17024</v>
      </c>
      <c r="G16562" t="s">
        <v>15</v>
      </c>
      <c r="H16562" t="s">
        <v>49730</v>
      </c>
      <c r="I16562" s="3">
        <v>3692.75</v>
      </c>
    </row>
    <row r="16563" spans="1:9" x14ac:dyDescent="0.25">
      <c r="A16563" t="s">
        <v>65556</v>
      </c>
      <c r="B16563" t="s">
        <v>10</v>
      </c>
      <c r="C16563" t="s">
        <v>65557</v>
      </c>
      <c r="D16563" t="s">
        <v>43416</v>
      </c>
      <c r="E16563" t="s">
        <v>649</v>
      </c>
      <c r="F16563" t="s">
        <v>161</v>
      </c>
      <c r="G16563" t="s">
        <v>156</v>
      </c>
      <c r="H16563" t="s">
        <v>65558</v>
      </c>
      <c r="I16563" s="3">
        <v>5647.869999999999</v>
      </c>
    </row>
    <row r="16564" spans="1:9" x14ac:dyDescent="0.25">
      <c r="A16564" t="s">
        <v>65559</v>
      </c>
      <c r="B16564" t="s">
        <v>10</v>
      </c>
      <c r="C16564" t="s">
        <v>65560</v>
      </c>
      <c r="D16564" t="s">
        <v>65561</v>
      </c>
      <c r="E16564" t="s">
        <v>65562</v>
      </c>
      <c r="F16564" t="s">
        <v>1871</v>
      </c>
      <c r="G16564" t="s">
        <v>44</v>
      </c>
      <c r="H16564" t="s">
        <v>65563</v>
      </c>
      <c r="I16564" s="3">
        <v>555.47</v>
      </c>
    </row>
    <row r="16565" spans="1:9" x14ac:dyDescent="0.25">
      <c r="A16565" t="s">
        <v>65564</v>
      </c>
      <c r="B16565" t="s">
        <v>65565</v>
      </c>
      <c r="C16565" t="s">
        <v>65566</v>
      </c>
      <c r="D16565" t="s">
        <v>65567</v>
      </c>
      <c r="E16565" t="s">
        <v>65568</v>
      </c>
      <c r="F16565" t="s">
        <v>383</v>
      </c>
      <c r="G16565" t="s">
        <v>156</v>
      </c>
      <c r="H16565" t="s">
        <v>65569</v>
      </c>
      <c r="I16565" s="3">
        <v>1648.58</v>
      </c>
    </row>
    <row r="16566" spans="1:9" x14ac:dyDescent="0.25">
      <c r="A16566" t="s">
        <v>65570</v>
      </c>
      <c r="B16566" t="s">
        <v>10</v>
      </c>
      <c r="C16566" t="s">
        <v>65571</v>
      </c>
      <c r="D16566" t="s">
        <v>65572</v>
      </c>
      <c r="E16566" t="s">
        <v>1029</v>
      </c>
      <c r="F16566" t="s">
        <v>564</v>
      </c>
      <c r="G16566" t="s">
        <v>104</v>
      </c>
      <c r="H16566" t="s">
        <v>65573</v>
      </c>
      <c r="I16566" s="3">
        <v>15342.259999999998</v>
      </c>
    </row>
    <row r="16567" spans="1:9" x14ac:dyDescent="0.25">
      <c r="A16567" t="s">
        <v>65574</v>
      </c>
      <c r="B16567" t="s">
        <v>65575</v>
      </c>
      <c r="C16567" t="s">
        <v>65576</v>
      </c>
      <c r="D16567" t="s">
        <v>65577</v>
      </c>
      <c r="E16567" t="s">
        <v>5837</v>
      </c>
      <c r="F16567" t="s">
        <v>3902</v>
      </c>
      <c r="G16567" t="s">
        <v>413</v>
      </c>
      <c r="H16567" t="s">
        <v>65578</v>
      </c>
      <c r="I16567" s="3">
        <v>830.76</v>
      </c>
    </row>
    <row r="16568" spans="1:9" x14ac:dyDescent="0.25">
      <c r="A16568" t="s">
        <v>65579</v>
      </c>
      <c r="B16568" t="s">
        <v>10</v>
      </c>
      <c r="C16568" t="s">
        <v>65580</v>
      </c>
      <c r="D16568" t="s">
        <v>65581</v>
      </c>
      <c r="E16568" t="s">
        <v>13101</v>
      </c>
      <c r="F16568" t="s">
        <v>13102</v>
      </c>
      <c r="G16568" t="s">
        <v>477</v>
      </c>
      <c r="H16568" t="s">
        <v>65582</v>
      </c>
      <c r="I16568" s="3">
        <v>734.81</v>
      </c>
    </row>
    <row r="16569" spans="1:9" x14ac:dyDescent="0.25">
      <c r="A16569" t="s">
        <v>65583</v>
      </c>
      <c r="B16569" t="s">
        <v>10</v>
      </c>
      <c r="C16569" t="s">
        <v>65584</v>
      </c>
      <c r="D16569" t="s">
        <v>1314</v>
      </c>
      <c r="E16569" t="s">
        <v>383</v>
      </c>
      <c r="F16569" t="s">
        <v>161</v>
      </c>
      <c r="G16569" t="s">
        <v>156</v>
      </c>
      <c r="H16569" t="s">
        <v>65585</v>
      </c>
      <c r="I16569" s="3">
        <v>37254.07</v>
      </c>
    </row>
    <row r="16570" spans="1:9" x14ac:dyDescent="0.25">
      <c r="A16570" t="s">
        <v>65586</v>
      </c>
      <c r="B16570" t="s">
        <v>10</v>
      </c>
      <c r="C16570" t="s">
        <v>65587</v>
      </c>
      <c r="D16570" t="s">
        <v>65588</v>
      </c>
      <c r="E16570" t="s">
        <v>65589</v>
      </c>
      <c r="F16570" t="s">
        <v>2335</v>
      </c>
      <c r="G16570" t="s">
        <v>188</v>
      </c>
      <c r="H16570" t="s">
        <v>65590</v>
      </c>
      <c r="I16570" s="3">
        <v>2574.31</v>
      </c>
    </row>
    <row r="16571" spans="1:9" x14ac:dyDescent="0.25">
      <c r="A16571" t="s">
        <v>65591</v>
      </c>
      <c r="B16571" t="s">
        <v>10</v>
      </c>
      <c r="C16571" t="s">
        <v>65592</v>
      </c>
      <c r="D16571" t="s">
        <v>65593</v>
      </c>
      <c r="E16571" t="s">
        <v>65594</v>
      </c>
      <c r="F16571" t="s">
        <v>51390</v>
      </c>
      <c r="G16571" t="s">
        <v>279</v>
      </c>
      <c r="H16571" t="s">
        <v>65595</v>
      </c>
      <c r="I16571" s="3">
        <v>52376.369999999995</v>
      </c>
    </row>
    <row r="16572" spans="1:9" x14ac:dyDescent="0.25">
      <c r="A16572" t="s">
        <v>65596</v>
      </c>
      <c r="B16572" t="s">
        <v>10</v>
      </c>
      <c r="C16572" t="s">
        <v>65597</v>
      </c>
      <c r="D16572" t="s">
        <v>65598</v>
      </c>
      <c r="E16572" t="s">
        <v>65599</v>
      </c>
      <c r="F16572" t="s">
        <v>357</v>
      </c>
      <c r="G16572" t="s">
        <v>188</v>
      </c>
      <c r="H16572" t="s">
        <v>65600</v>
      </c>
      <c r="I16572" s="3">
        <v>5753.82</v>
      </c>
    </row>
    <row r="16573" spans="1:9" x14ac:dyDescent="0.25">
      <c r="A16573" t="s">
        <v>65601</v>
      </c>
      <c r="B16573" t="s">
        <v>10</v>
      </c>
      <c r="C16573" t="s">
        <v>65602</v>
      </c>
      <c r="D16573" t="s">
        <v>65603</v>
      </c>
      <c r="E16573" t="s">
        <v>672</v>
      </c>
      <c r="F16573" t="s">
        <v>673</v>
      </c>
      <c r="G16573" t="s">
        <v>111</v>
      </c>
      <c r="H16573" t="s">
        <v>65604</v>
      </c>
      <c r="I16573" s="3">
        <v>4149.57</v>
      </c>
    </row>
    <row r="16574" spans="1:9" x14ac:dyDescent="0.25">
      <c r="A16574" t="s">
        <v>65605</v>
      </c>
      <c r="B16574" t="s">
        <v>10</v>
      </c>
      <c r="C16574" t="s">
        <v>65606</v>
      </c>
      <c r="D16574" t="s">
        <v>65607</v>
      </c>
      <c r="E16574" t="s">
        <v>2697</v>
      </c>
      <c r="F16574" t="s">
        <v>117</v>
      </c>
      <c r="G16574" t="s">
        <v>1190</v>
      </c>
      <c r="H16574" t="s">
        <v>65608</v>
      </c>
      <c r="I16574" s="3">
        <v>41422.159999999996</v>
      </c>
    </row>
    <row r="16575" spans="1:9" x14ac:dyDescent="0.25">
      <c r="A16575" t="s">
        <v>65609</v>
      </c>
      <c r="B16575" t="s">
        <v>10</v>
      </c>
      <c r="C16575" t="s">
        <v>8747</v>
      </c>
      <c r="D16575" t="s">
        <v>65610</v>
      </c>
      <c r="E16575" t="s">
        <v>1529</v>
      </c>
      <c r="F16575" t="s">
        <v>161</v>
      </c>
      <c r="G16575" t="s">
        <v>268</v>
      </c>
      <c r="H16575" t="s">
        <v>65611</v>
      </c>
      <c r="I16575" s="3">
        <v>1991</v>
      </c>
    </row>
    <row r="16576" spans="1:9" x14ac:dyDescent="0.25">
      <c r="A16576" t="s">
        <v>65612</v>
      </c>
      <c r="B16576" t="s">
        <v>10</v>
      </c>
      <c r="C16576" t="s">
        <v>65613</v>
      </c>
      <c r="D16576" t="s">
        <v>25063</v>
      </c>
      <c r="E16576" t="s">
        <v>5479</v>
      </c>
      <c r="F16576" t="s">
        <v>2588</v>
      </c>
      <c r="G16576" t="s">
        <v>57</v>
      </c>
      <c r="H16576" t="s">
        <v>25064</v>
      </c>
      <c r="I16576" s="3">
        <v>2545.0899999999997</v>
      </c>
    </row>
    <row r="16577" spans="1:9" x14ac:dyDescent="0.25">
      <c r="A16577" t="s">
        <v>65614</v>
      </c>
      <c r="B16577" t="s">
        <v>10</v>
      </c>
      <c r="C16577" t="s">
        <v>65615</v>
      </c>
      <c r="D16577" t="s">
        <v>13671</v>
      </c>
      <c r="E16577" t="s">
        <v>17901</v>
      </c>
      <c r="F16577" t="s">
        <v>286</v>
      </c>
      <c r="G16577" t="s">
        <v>44</v>
      </c>
      <c r="H16577" t="s">
        <v>65616</v>
      </c>
      <c r="I16577" s="3">
        <v>1679.21</v>
      </c>
    </row>
    <row r="16578" spans="1:9" x14ac:dyDescent="0.25">
      <c r="A16578" t="s">
        <v>65617</v>
      </c>
      <c r="B16578" t="s">
        <v>10</v>
      </c>
      <c r="C16578" t="s">
        <v>65618</v>
      </c>
      <c r="D16578" t="s">
        <v>13274</v>
      </c>
      <c r="E16578" t="s">
        <v>1183</v>
      </c>
      <c r="F16578" t="s">
        <v>4691</v>
      </c>
      <c r="G16578" t="s">
        <v>304</v>
      </c>
      <c r="H16578" t="s">
        <v>65619</v>
      </c>
      <c r="I16578" s="3">
        <v>2746.1099999999992</v>
      </c>
    </row>
    <row r="16579" spans="1:9" x14ac:dyDescent="0.25">
      <c r="A16579" t="s">
        <v>65620</v>
      </c>
      <c r="B16579" t="s">
        <v>10</v>
      </c>
      <c r="C16579" t="s">
        <v>65621</v>
      </c>
      <c r="D16579" t="s">
        <v>65622</v>
      </c>
      <c r="E16579" t="s">
        <v>9898</v>
      </c>
      <c r="F16579" t="s">
        <v>673</v>
      </c>
      <c r="G16579" t="s">
        <v>111</v>
      </c>
      <c r="H16579" t="s">
        <v>65623</v>
      </c>
      <c r="I16579" s="3">
        <v>534.25</v>
      </c>
    </row>
    <row r="16580" spans="1:9" x14ac:dyDescent="0.25">
      <c r="A16580" t="s">
        <v>65624</v>
      </c>
      <c r="B16580" t="s">
        <v>10</v>
      </c>
      <c r="C16580" t="s">
        <v>65625</v>
      </c>
      <c r="D16580" t="s">
        <v>65626</v>
      </c>
      <c r="E16580" t="s">
        <v>2792</v>
      </c>
      <c r="F16580" t="s">
        <v>3647</v>
      </c>
      <c r="G16580" t="s">
        <v>304</v>
      </c>
      <c r="H16580" t="s">
        <v>65627</v>
      </c>
      <c r="I16580" s="3">
        <v>519.87</v>
      </c>
    </row>
    <row r="16581" spans="1:9" x14ac:dyDescent="0.25">
      <c r="A16581" t="s">
        <v>65628</v>
      </c>
      <c r="B16581" t="s">
        <v>10</v>
      </c>
      <c r="C16581" t="s">
        <v>65629</v>
      </c>
      <c r="D16581" t="s">
        <v>1756</v>
      </c>
      <c r="E16581" t="s">
        <v>29321</v>
      </c>
      <c r="F16581" t="s">
        <v>117</v>
      </c>
      <c r="G16581" t="s">
        <v>118</v>
      </c>
      <c r="H16581" t="s">
        <v>65630</v>
      </c>
      <c r="I16581" s="3">
        <v>2278.15</v>
      </c>
    </row>
    <row r="16582" spans="1:9" x14ac:dyDescent="0.25">
      <c r="A16582" t="s">
        <v>65631</v>
      </c>
      <c r="B16582" t="s">
        <v>10</v>
      </c>
      <c r="C16582" t="s">
        <v>65632</v>
      </c>
      <c r="D16582" t="s">
        <v>65633</v>
      </c>
      <c r="E16582" t="s">
        <v>65634</v>
      </c>
      <c r="F16582" t="s">
        <v>1314</v>
      </c>
      <c r="G16582" t="s">
        <v>156</v>
      </c>
      <c r="H16582" t="s">
        <v>65635</v>
      </c>
      <c r="I16582" s="3">
        <v>1611.1699999999998</v>
      </c>
    </row>
    <row r="16583" spans="1:9" x14ac:dyDescent="0.25">
      <c r="A16583" t="s">
        <v>65636</v>
      </c>
      <c r="B16583" t="s">
        <v>10</v>
      </c>
      <c r="C16583" t="s">
        <v>65637</v>
      </c>
      <c r="D16583" t="s">
        <v>1890</v>
      </c>
      <c r="E16583" t="s">
        <v>65638</v>
      </c>
      <c r="F16583" t="s">
        <v>1771</v>
      </c>
      <c r="G16583" t="s">
        <v>142</v>
      </c>
      <c r="H16583" t="s">
        <v>65639</v>
      </c>
      <c r="I16583" s="3">
        <v>1021.54</v>
      </c>
    </row>
    <row r="16584" spans="1:9" x14ac:dyDescent="0.25">
      <c r="A16584" t="s">
        <v>65640</v>
      </c>
      <c r="B16584" t="s">
        <v>10</v>
      </c>
      <c r="C16584" t="s">
        <v>65641</v>
      </c>
      <c r="D16584" t="s">
        <v>65642</v>
      </c>
      <c r="E16584" t="s">
        <v>4078</v>
      </c>
      <c r="F16584" t="s">
        <v>1781</v>
      </c>
      <c r="G16584" t="s">
        <v>371</v>
      </c>
      <c r="H16584" t="s">
        <v>65643</v>
      </c>
      <c r="I16584" s="3">
        <v>175.32</v>
      </c>
    </row>
    <row r="16585" spans="1:9" x14ac:dyDescent="0.25">
      <c r="A16585" t="s">
        <v>65644</v>
      </c>
      <c r="B16585" t="s">
        <v>10</v>
      </c>
      <c r="C16585" t="s">
        <v>65645</v>
      </c>
      <c r="D16585" t="s">
        <v>12964</v>
      </c>
      <c r="E16585" t="s">
        <v>4144</v>
      </c>
      <c r="F16585" t="s">
        <v>679</v>
      </c>
      <c r="G16585" t="s">
        <v>142</v>
      </c>
      <c r="H16585" t="s">
        <v>65646</v>
      </c>
      <c r="I16585" s="3">
        <v>1606.44</v>
      </c>
    </row>
    <row r="16586" spans="1:9" x14ac:dyDescent="0.25">
      <c r="A16586" t="s">
        <v>65647</v>
      </c>
      <c r="B16586" t="s">
        <v>10</v>
      </c>
      <c r="C16586" t="s">
        <v>1879</v>
      </c>
      <c r="D16586" t="s">
        <v>394</v>
      </c>
      <c r="E16586" t="s">
        <v>6999</v>
      </c>
      <c r="F16586" t="s">
        <v>980</v>
      </c>
      <c r="G16586" t="s">
        <v>712</v>
      </c>
      <c r="H16586" t="s">
        <v>65648</v>
      </c>
      <c r="I16586" s="3">
        <v>5214.84</v>
      </c>
    </row>
    <row r="16587" spans="1:9" x14ac:dyDescent="0.25">
      <c r="A16587" t="s">
        <v>65649</v>
      </c>
      <c r="B16587" t="s">
        <v>10</v>
      </c>
      <c r="C16587" t="s">
        <v>65650</v>
      </c>
      <c r="D16587" t="s">
        <v>2904</v>
      </c>
      <c r="E16587" t="s">
        <v>65651</v>
      </c>
      <c r="F16587" t="s">
        <v>65652</v>
      </c>
      <c r="G16587" t="s">
        <v>934</v>
      </c>
      <c r="H16587" t="s">
        <v>65653</v>
      </c>
      <c r="I16587" s="3">
        <v>862.9799999999999</v>
      </c>
    </row>
    <row r="16588" spans="1:9" x14ac:dyDescent="0.25">
      <c r="A16588" t="s">
        <v>65654</v>
      </c>
      <c r="B16588" t="s">
        <v>10</v>
      </c>
      <c r="C16588" t="s">
        <v>65655</v>
      </c>
      <c r="D16588" t="s">
        <v>65656</v>
      </c>
      <c r="E16588" t="s">
        <v>69</v>
      </c>
      <c r="F16588" t="s">
        <v>161</v>
      </c>
      <c r="G16588" t="s">
        <v>70</v>
      </c>
      <c r="H16588" t="s">
        <v>65657</v>
      </c>
      <c r="I16588" s="3">
        <v>3731.27</v>
      </c>
    </row>
    <row r="16589" spans="1:9" x14ac:dyDescent="0.25">
      <c r="A16589" t="s">
        <v>65658</v>
      </c>
      <c r="B16589" t="s">
        <v>10</v>
      </c>
      <c r="C16589" t="s">
        <v>65659</v>
      </c>
      <c r="D16589" t="s">
        <v>3667</v>
      </c>
      <c r="E16589" t="s">
        <v>552</v>
      </c>
      <c r="F16589" t="s">
        <v>129</v>
      </c>
      <c r="G16589" t="s">
        <v>130</v>
      </c>
      <c r="H16589" t="s">
        <v>65660</v>
      </c>
      <c r="I16589" s="3">
        <v>835.48</v>
      </c>
    </row>
    <row r="16590" spans="1:9" x14ac:dyDescent="0.25">
      <c r="A16590" t="s">
        <v>65661</v>
      </c>
      <c r="B16590" t="s">
        <v>10</v>
      </c>
      <c r="C16590" t="s">
        <v>65662</v>
      </c>
      <c r="D16590" t="s">
        <v>65663</v>
      </c>
      <c r="E16590" t="s">
        <v>65664</v>
      </c>
      <c r="F16590" t="s">
        <v>765</v>
      </c>
      <c r="G16590" t="s">
        <v>221</v>
      </c>
      <c r="H16590" t="s">
        <v>65665</v>
      </c>
      <c r="I16590" s="3">
        <v>1545.54</v>
      </c>
    </row>
    <row r="16591" spans="1:9" x14ac:dyDescent="0.25">
      <c r="A16591" t="s">
        <v>65666</v>
      </c>
      <c r="B16591" t="s">
        <v>10</v>
      </c>
      <c r="C16591" t="s">
        <v>65667</v>
      </c>
      <c r="D16591" t="s">
        <v>65668</v>
      </c>
      <c r="E16591" t="s">
        <v>65669</v>
      </c>
      <c r="F16591" t="s">
        <v>933</v>
      </c>
      <c r="G16591" t="s">
        <v>934</v>
      </c>
      <c r="H16591" t="s">
        <v>65670</v>
      </c>
      <c r="I16591" s="3">
        <v>327.33</v>
      </c>
    </row>
    <row r="16592" spans="1:9" x14ac:dyDescent="0.25">
      <c r="A16592" t="s">
        <v>65671</v>
      </c>
      <c r="B16592" t="s">
        <v>10</v>
      </c>
      <c r="C16592" t="s">
        <v>65672</v>
      </c>
      <c r="D16592" t="s">
        <v>65673</v>
      </c>
      <c r="E16592" t="s">
        <v>12684</v>
      </c>
      <c r="F16592" t="s">
        <v>180</v>
      </c>
      <c r="G16592" t="s">
        <v>181</v>
      </c>
      <c r="H16592" t="s">
        <v>65674</v>
      </c>
      <c r="I16592" s="3">
        <v>1275.33</v>
      </c>
    </row>
    <row r="16593" spans="1:9" x14ac:dyDescent="0.25">
      <c r="A16593" t="s">
        <v>65675</v>
      </c>
      <c r="B16593" t="s">
        <v>10</v>
      </c>
      <c r="C16593" t="s">
        <v>65676</v>
      </c>
      <c r="D16593" t="s">
        <v>65677</v>
      </c>
      <c r="E16593" t="s">
        <v>5100</v>
      </c>
      <c r="F16593" t="s">
        <v>17522</v>
      </c>
      <c r="G16593" t="s">
        <v>4301</v>
      </c>
      <c r="H16593" t="s">
        <v>65678</v>
      </c>
      <c r="I16593" s="3">
        <v>39868.32</v>
      </c>
    </row>
    <row r="16594" spans="1:9" x14ac:dyDescent="0.25">
      <c r="A16594" t="s">
        <v>65679</v>
      </c>
      <c r="B16594" t="s">
        <v>10</v>
      </c>
      <c r="C16594" t="s">
        <v>65680</v>
      </c>
      <c r="D16594" t="s">
        <v>65681</v>
      </c>
      <c r="E16594" t="s">
        <v>65682</v>
      </c>
      <c r="F16594" t="s">
        <v>2120</v>
      </c>
      <c r="G16594" t="s">
        <v>390</v>
      </c>
      <c r="H16594" t="s">
        <v>65683</v>
      </c>
      <c r="I16594" s="3">
        <v>24029.759999999998</v>
      </c>
    </row>
    <row r="16595" spans="1:9" x14ac:dyDescent="0.25">
      <c r="A16595" t="s">
        <v>65684</v>
      </c>
      <c r="B16595" t="s">
        <v>10</v>
      </c>
      <c r="C16595" t="s">
        <v>65685</v>
      </c>
      <c r="D16595" t="s">
        <v>65686</v>
      </c>
      <c r="E16595" t="s">
        <v>5723</v>
      </c>
      <c r="F16595" t="s">
        <v>5724</v>
      </c>
      <c r="G16595" t="s">
        <v>142</v>
      </c>
      <c r="H16595" t="s">
        <v>65687</v>
      </c>
      <c r="I16595" s="3">
        <v>849.92000000000007</v>
      </c>
    </row>
    <row r="16596" spans="1:9" x14ac:dyDescent="0.25">
      <c r="A16596" t="s">
        <v>65688</v>
      </c>
      <c r="B16596" t="s">
        <v>10</v>
      </c>
      <c r="C16596" t="s">
        <v>65689</v>
      </c>
      <c r="D16596" t="s">
        <v>29072</v>
      </c>
      <c r="E16596" t="s">
        <v>65690</v>
      </c>
      <c r="F16596" t="s">
        <v>1029</v>
      </c>
      <c r="G16596" t="s">
        <v>390</v>
      </c>
      <c r="H16596" t="s">
        <v>65691</v>
      </c>
      <c r="I16596" s="3">
        <v>916.5</v>
      </c>
    </row>
    <row r="16597" spans="1:9" x14ac:dyDescent="0.25">
      <c r="A16597" t="s">
        <v>65692</v>
      </c>
      <c r="B16597" t="s">
        <v>10</v>
      </c>
      <c r="C16597" t="s">
        <v>65693</v>
      </c>
      <c r="D16597" t="s">
        <v>65694</v>
      </c>
      <c r="E16597" t="s">
        <v>18213</v>
      </c>
      <c r="F16597" t="s">
        <v>239</v>
      </c>
      <c r="G16597" t="s">
        <v>181</v>
      </c>
      <c r="H16597" t="s">
        <v>65695</v>
      </c>
      <c r="I16597" s="3">
        <v>37435.949999999997</v>
      </c>
    </row>
    <row r="16598" spans="1:9" x14ac:dyDescent="0.25">
      <c r="A16598" t="s">
        <v>65696</v>
      </c>
      <c r="B16598" t="s">
        <v>10</v>
      </c>
      <c r="C16598" t="s">
        <v>65697</v>
      </c>
      <c r="D16598" t="s">
        <v>65698</v>
      </c>
      <c r="E16598" t="s">
        <v>845</v>
      </c>
      <c r="F16598" t="s">
        <v>1268</v>
      </c>
      <c r="G16598" t="s">
        <v>36</v>
      </c>
      <c r="H16598" t="s">
        <v>65699</v>
      </c>
      <c r="I16598" s="3">
        <v>6993.7900000000018</v>
      </c>
    </row>
    <row r="16599" spans="1:9" x14ac:dyDescent="0.25">
      <c r="A16599" t="s">
        <v>65700</v>
      </c>
      <c r="B16599" t="s">
        <v>10</v>
      </c>
      <c r="C16599" t="s">
        <v>65701</v>
      </c>
      <c r="D16599" t="s">
        <v>65702</v>
      </c>
      <c r="E16599" t="s">
        <v>6819</v>
      </c>
      <c r="F16599" t="s">
        <v>2981</v>
      </c>
      <c r="G16599" t="s">
        <v>279</v>
      </c>
      <c r="H16599" t="s">
        <v>65703</v>
      </c>
      <c r="I16599" s="3">
        <v>2499.4299999999998</v>
      </c>
    </row>
    <row r="16600" spans="1:9" x14ac:dyDescent="0.25">
      <c r="A16600" t="s">
        <v>65704</v>
      </c>
      <c r="B16600" t="s">
        <v>10</v>
      </c>
      <c r="C16600" t="s">
        <v>65705</v>
      </c>
      <c r="D16600" t="s">
        <v>65706</v>
      </c>
      <c r="E16600" t="s">
        <v>4287</v>
      </c>
      <c r="F16600" t="s">
        <v>90</v>
      </c>
      <c r="G16600" t="s">
        <v>91</v>
      </c>
      <c r="H16600" t="s">
        <v>65707</v>
      </c>
      <c r="I16600" s="3">
        <v>474.89</v>
      </c>
    </row>
    <row r="16601" spans="1:9" x14ac:dyDescent="0.25">
      <c r="A16601" t="s">
        <v>65708</v>
      </c>
      <c r="B16601" t="s">
        <v>10</v>
      </c>
      <c r="C16601" t="s">
        <v>65709</v>
      </c>
      <c r="D16601" t="s">
        <v>65710</v>
      </c>
      <c r="E16601" t="s">
        <v>65711</v>
      </c>
      <c r="F16601" t="s">
        <v>65712</v>
      </c>
      <c r="G16601" t="s">
        <v>371</v>
      </c>
      <c r="H16601" t="s">
        <v>65713</v>
      </c>
      <c r="I16601" s="3">
        <v>2037.4300000000003</v>
      </c>
    </row>
    <row r="16602" spans="1:9" x14ac:dyDescent="0.25">
      <c r="A16602" t="s">
        <v>65714</v>
      </c>
      <c r="B16602" t="s">
        <v>10</v>
      </c>
      <c r="C16602" t="s">
        <v>65715</v>
      </c>
      <c r="D16602" t="s">
        <v>65716</v>
      </c>
      <c r="E16602" t="s">
        <v>4015</v>
      </c>
      <c r="F16602" t="s">
        <v>2309</v>
      </c>
      <c r="G16602" t="s">
        <v>371</v>
      </c>
      <c r="H16602" t="s">
        <v>65717</v>
      </c>
      <c r="I16602" s="3">
        <v>346.16</v>
      </c>
    </row>
    <row r="16603" spans="1:9" x14ac:dyDescent="0.25">
      <c r="A16603" t="s">
        <v>65718</v>
      </c>
      <c r="B16603" t="s">
        <v>10</v>
      </c>
      <c r="C16603" t="s">
        <v>65719</v>
      </c>
      <c r="D16603" t="s">
        <v>65720</v>
      </c>
      <c r="E16603" t="s">
        <v>193</v>
      </c>
      <c r="F16603" t="s">
        <v>2928</v>
      </c>
      <c r="G16603" t="s">
        <v>195</v>
      </c>
      <c r="H16603" t="s">
        <v>65721</v>
      </c>
      <c r="I16603" s="3">
        <v>437.73999999999995</v>
      </c>
    </row>
    <row r="16604" spans="1:9" x14ac:dyDescent="0.25">
      <c r="A16604" t="s">
        <v>65722</v>
      </c>
      <c r="B16604" t="s">
        <v>6551</v>
      </c>
      <c r="C16604" t="s">
        <v>65723</v>
      </c>
      <c r="D16604" t="s">
        <v>55393</v>
      </c>
      <c r="E16604" t="s">
        <v>11097</v>
      </c>
      <c r="F16604" t="s">
        <v>220</v>
      </c>
      <c r="G16604" t="s">
        <v>221</v>
      </c>
      <c r="H16604" t="s">
        <v>65724</v>
      </c>
      <c r="I16604" s="3">
        <v>900.88</v>
      </c>
    </row>
    <row r="16605" spans="1:9" x14ac:dyDescent="0.25">
      <c r="A16605" t="s">
        <v>65722</v>
      </c>
      <c r="B16605" t="s">
        <v>8142</v>
      </c>
      <c r="C16605" t="s">
        <v>65725</v>
      </c>
      <c r="D16605" t="s">
        <v>65726</v>
      </c>
      <c r="E16605" t="s">
        <v>1960</v>
      </c>
      <c r="F16605" t="s">
        <v>1960</v>
      </c>
      <c r="G16605" t="s">
        <v>1190</v>
      </c>
      <c r="H16605" t="s">
        <v>65727</v>
      </c>
      <c r="I16605" s="3">
        <v>835.47</v>
      </c>
    </row>
    <row r="16606" spans="1:9" x14ac:dyDescent="0.25">
      <c r="A16606" t="s">
        <v>65722</v>
      </c>
      <c r="B16606" t="s">
        <v>4898</v>
      </c>
      <c r="C16606" t="s">
        <v>65728</v>
      </c>
      <c r="D16606" t="s">
        <v>65729</v>
      </c>
      <c r="E16606" t="s">
        <v>14202</v>
      </c>
      <c r="F16606" t="s">
        <v>1866</v>
      </c>
      <c r="G16606" t="s">
        <v>712</v>
      </c>
      <c r="H16606" t="s">
        <v>65730</v>
      </c>
      <c r="I16606" s="3">
        <v>1115.6099999999999</v>
      </c>
    </row>
    <row r="16607" spans="1:9" x14ac:dyDescent="0.25">
      <c r="A16607" t="s">
        <v>65722</v>
      </c>
      <c r="B16607" t="s">
        <v>11381</v>
      </c>
      <c r="C16607" t="s">
        <v>65731</v>
      </c>
      <c r="D16607" t="s">
        <v>65732</v>
      </c>
      <c r="E16607" t="s">
        <v>13044</v>
      </c>
      <c r="F16607" t="s">
        <v>370</v>
      </c>
      <c r="G16607" t="s">
        <v>371</v>
      </c>
      <c r="H16607" t="s">
        <v>65733</v>
      </c>
      <c r="I16607" s="3">
        <v>185.5</v>
      </c>
    </row>
    <row r="16608" spans="1:9" x14ac:dyDescent="0.25">
      <c r="A16608" t="s">
        <v>65734</v>
      </c>
      <c r="B16608" t="s">
        <v>10</v>
      </c>
      <c r="C16608" t="s">
        <v>65735</v>
      </c>
      <c r="D16608" t="s">
        <v>65736</v>
      </c>
      <c r="E16608" t="s">
        <v>711</v>
      </c>
      <c r="F16608" t="s">
        <v>980</v>
      </c>
      <c r="G16608" t="s">
        <v>712</v>
      </c>
      <c r="H16608" t="s">
        <v>65737</v>
      </c>
      <c r="I16608" s="3">
        <v>515.85</v>
      </c>
    </row>
    <row r="16609" spans="1:9" x14ac:dyDescent="0.25">
      <c r="A16609" t="s">
        <v>65738</v>
      </c>
      <c r="B16609" t="s">
        <v>10</v>
      </c>
      <c r="C16609" t="s">
        <v>65739</v>
      </c>
      <c r="D16609" t="s">
        <v>65740</v>
      </c>
      <c r="E16609" t="s">
        <v>369</v>
      </c>
      <c r="F16609" t="s">
        <v>370</v>
      </c>
      <c r="G16609" t="s">
        <v>371</v>
      </c>
      <c r="H16609" t="s">
        <v>65741</v>
      </c>
      <c r="I16609" s="3">
        <v>3479.2799999999997</v>
      </c>
    </row>
    <row r="16610" spans="1:9" x14ac:dyDescent="0.25">
      <c r="A16610" t="s">
        <v>65742</v>
      </c>
      <c r="B16610" t="s">
        <v>10</v>
      </c>
      <c r="C16610" t="s">
        <v>65743</v>
      </c>
      <c r="D16610" t="s">
        <v>65744</v>
      </c>
      <c r="E16610" t="s">
        <v>2412</v>
      </c>
      <c r="F16610" t="s">
        <v>4234</v>
      </c>
      <c r="G16610" t="s">
        <v>696</v>
      </c>
      <c r="H16610" t="s">
        <v>65745</v>
      </c>
      <c r="I16610" s="3">
        <v>18328.809999999998</v>
      </c>
    </row>
    <row r="16611" spans="1:9" x14ac:dyDescent="0.25">
      <c r="A16611" t="s">
        <v>65746</v>
      </c>
      <c r="B16611" t="s">
        <v>10142</v>
      </c>
      <c r="C16611" t="s">
        <v>65747</v>
      </c>
      <c r="D16611" t="s">
        <v>65748</v>
      </c>
      <c r="E16611" t="s">
        <v>15419</v>
      </c>
      <c r="F16611" t="s">
        <v>1742</v>
      </c>
      <c r="G16611" t="s">
        <v>195</v>
      </c>
      <c r="H16611" t="s">
        <v>65749</v>
      </c>
      <c r="I16611" s="3">
        <v>240.12</v>
      </c>
    </row>
    <row r="16612" spans="1:9" x14ac:dyDescent="0.25">
      <c r="A16612" t="s">
        <v>65746</v>
      </c>
      <c r="B16612" t="s">
        <v>5892</v>
      </c>
      <c r="C16612" t="s">
        <v>65750</v>
      </c>
      <c r="D16612" t="s">
        <v>65751</v>
      </c>
      <c r="E16612" t="s">
        <v>14165</v>
      </c>
      <c r="F16612" t="s">
        <v>542</v>
      </c>
      <c r="G16612" t="s">
        <v>221</v>
      </c>
      <c r="H16612" t="s">
        <v>65752</v>
      </c>
      <c r="I16612" s="3">
        <v>2864.18</v>
      </c>
    </row>
    <row r="16613" spans="1:9" x14ac:dyDescent="0.25">
      <c r="A16613" t="s">
        <v>65746</v>
      </c>
      <c r="B16613" t="s">
        <v>5421</v>
      </c>
      <c r="C16613" t="s">
        <v>65753</v>
      </c>
      <c r="D16613" t="s">
        <v>65754</v>
      </c>
      <c r="E16613" t="s">
        <v>22173</v>
      </c>
      <c r="F16613" t="s">
        <v>511</v>
      </c>
      <c r="G16613" t="s">
        <v>413</v>
      </c>
      <c r="H16613" t="s">
        <v>65755</v>
      </c>
      <c r="I16613" s="3">
        <v>982.9899999999999</v>
      </c>
    </row>
    <row r="16614" spans="1:9" x14ac:dyDescent="0.25">
      <c r="A16614" t="s">
        <v>65756</v>
      </c>
      <c r="B16614" t="s">
        <v>10</v>
      </c>
      <c r="C16614" t="s">
        <v>65757</v>
      </c>
      <c r="D16614" t="s">
        <v>65758</v>
      </c>
      <c r="E16614" t="s">
        <v>29830</v>
      </c>
      <c r="F16614" t="s">
        <v>20131</v>
      </c>
      <c r="G16614" t="s">
        <v>195</v>
      </c>
      <c r="H16614" t="s">
        <v>65759</v>
      </c>
      <c r="I16614" s="3">
        <v>176.87</v>
      </c>
    </row>
    <row r="16615" spans="1:9" x14ac:dyDescent="0.25">
      <c r="A16615" t="s">
        <v>65760</v>
      </c>
      <c r="B16615" t="s">
        <v>10</v>
      </c>
      <c r="C16615" t="s">
        <v>65761</v>
      </c>
      <c r="D16615" t="s">
        <v>2741</v>
      </c>
      <c r="E16615" t="s">
        <v>65762</v>
      </c>
      <c r="F16615" t="s">
        <v>161</v>
      </c>
      <c r="G16615" t="s">
        <v>91</v>
      </c>
      <c r="H16615" t="s">
        <v>65763</v>
      </c>
      <c r="I16615" s="3">
        <v>893.24</v>
      </c>
    </row>
    <row r="16616" spans="1:9" x14ac:dyDescent="0.25">
      <c r="A16616" t="s">
        <v>65764</v>
      </c>
      <c r="B16616" t="s">
        <v>10</v>
      </c>
      <c r="C16616" t="s">
        <v>65765</v>
      </c>
      <c r="D16616" t="s">
        <v>65766</v>
      </c>
      <c r="E16616" t="s">
        <v>65767</v>
      </c>
      <c r="F16616" t="s">
        <v>161</v>
      </c>
      <c r="G16616" t="s">
        <v>57</v>
      </c>
      <c r="H16616" t="s">
        <v>65768</v>
      </c>
      <c r="I16616" s="3">
        <v>10000</v>
      </c>
    </row>
    <row r="16617" spans="1:9" x14ac:dyDescent="0.25">
      <c r="A16617" t="s">
        <v>65769</v>
      </c>
      <c r="B16617" t="s">
        <v>10</v>
      </c>
      <c r="C16617" t="s">
        <v>65770</v>
      </c>
      <c r="D16617" t="s">
        <v>65771</v>
      </c>
      <c r="E16617" t="s">
        <v>2927</v>
      </c>
      <c r="F16617" t="s">
        <v>194</v>
      </c>
      <c r="G16617" t="s">
        <v>195</v>
      </c>
      <c r="H16617" t="s">
        <v>65772</v>
      </c>
      <c r="I16617" s="3">
        <v>883.92999999999984</v>
      </c>
    </row>
    <row r="16618" spans="1:9" x14ac:dyDescent="0.25">
      <c r="A16618" t="s">
        <v>65773</v>
      </c>
      <c r="B16618" t="s">
        <v>10</v>
      </c>
      <c r="C16618" t="s">
        <v>65774</v>
      </c>
      <c r="D16618" t="s">
        <v>65775</v>
      </c>
      <c r="E16618" t="s">
        <v>303</v>
      </c>
      <c r="F16618" t="s">
        <v>2773</v>
      </c>
      <c r="G16618" t="s">
        <v>304</v>
      </c>
      <c r="H16618" t="s">
        <v>65776</v>
      </c>
      <c r="I16618" s="3">
        <v>1369.3000000000002</v>
      </c>
    </row>
    <row r="16619" spans="1:9" x14ac:dyDescent="0.25">
      <c r="A16619" t="s">
        <v>65777</v>
      </c>
      <c r="B16619" t="s">
        <v>10</v>
      </c>
      <c r="C16619" t="s">
        <v>65778</v>
      </c>
      <c r="D16619" t="s">
        <v>65779</v>
      </c>
      <c r="E16619" t="s">
        <v>11657</v>
      </c>
      <c r="F16619" t="s">
        <v>128</v>
      </c>
      <c r="G16619" t="s">
        <v>130</v>
      </c>
      <c r="H16619" t="s">
        <v>11658</v>
      </c>
      <c r="I16619" s="3">
        <v>411.99</v>
      </c>
    </row>
    <row r="16620" spans="1:9" x14ac:dyDescent="0.25">
      <c r="A16620" t="s">
        <v>65780</v>
      </c>
      <c r="B16620" t="s">
        <v>10</v>
      </c>
      <c r="C16620" t="s">
        <v>65781</v>
      </c>
      <c r="D16620" t="s">
        <v>65782</v>
      </c>
      <c r="E16620" t="s">
        <v>8659</v>
      </c>
      <c r="F16620" t="s">
        <v>711</v>
      </c>
      <c r="G16620" t="s">
        <v>712</v>
      </c>
      <c r="H16620" t="s">
        <v>65783</v>
      </c>
      <c r="I16620" s="3">
        <v>853.82999999999993</v>
      </c>
    </row>
    <row r="16621" spans="1:9" x14ac:dyDescent="0.25">
      <c r="A16621" t="s">
        <v>65784</v>
      </c>
      <c r="B16621" t="s">
        <v>10</v>
      </c>
      <c r="C16621" t="s">
        <v>65785</v>
      </c>
      <c r="D16621" t="s">
        <v>43473</v>
      </c>
      <c r="E16621" t="s">
        <v>401</v>
      </c>
      <c r="F16621" t="s">
        <v>370</v>
      </c>
      <c r="G16621" t="s">
        <v>371</v>
      </c>
      <c r="H16621" t="s">
        <v>65786</v>
      </c>
      <c r="I16621" s="3">
        <v>431.67</v>
      </c>
    </row>
    <row r="16622" spans="1:9" x14ac:dyDescent="0.25">
      <c r="A16622" t="s">
        <v>65787</v>
      </c>
      <c r="B16622" t="s">
        <v>10</v>
      </c>
      <c r="C16622" t="s">
        <v>65788</v>
      </c>
      <c r="D16622" t="s">
        <v>65789</v>
      </c>
      <c r="E16622" t="s">
        <v>250</v>
      </c>
      <c r="F16622" t="s">
        <v>161</v>
      </c>
      <c r="G16622" t="s">
        <v>188</v>
      </c>
      <c r="H16622" t="s">
        <v>65790</v>
      </c>
      <c r="I16622" s="3">
        <v>13754.909999999998</v>
      </c>
    </row>
    <row r="16623" spans="1:9" x14ac:dyDescent="0.25">
      <c r="A16623" t="s">
        <v>65791</v>
      </c>
      <c r="B16623" t="s">
        <v>10</v>
      </c>
      <c r="C16623" t="s">
        <v>65041</v>
      </c>
      <c r="D16623" t="s">
        <v>65792</v>
      </c>
      <c r="E16623" t="s">
        <v>250</v>
      </c>
      <c r="F16623" t="s">
        <v>161</v>
      </c>
      <c r="G16623" t="s">
        <v>188</v>
      </c>
      <c r="H16623" t="s">
        <v>65793</v>
      </c>
      <c r="I16623" s="3">
        <v>3258.33</v>
      </c>
    </row>
    <row r="16624" spans="1:9" x14ac:dyDescent="0.25">
      <c r="A16624" t="s">
        <v>65794</v>
      </c>
      <c r="B16624" t="s">
        <v>10</v>
      </c>
      <c r="C16624" t="s">
        <v>65795</v>
      </c>
      <c r="D16624" t="s">
        <v>48</v>
      </c>
      <c r="E16624" t="s">
        <v>65796</v>
      </c>
      <c r="F16624" t="s">
        <v>1790</v>
      </c>
      <c r="G16624" t="s">
        <v>425</v>
      </c>
      <c r="H16624" t="s">
        <v>65797</v>
      </c>
      <c r="I16624" s="3">
        <v>864.97</v>
      </c>
    </row>
    <row r="16625" spans="1:9" x14ac:dyDescent="0.25">
      <c r="A16625" t="s">
        <v>65798</v>
      </c>
      <c r="B16625" t="s">
        <v>10</v>
      </c>
      <c r="C16625" t="s">
        <v>65799</v>
      </c>
      <c r="D16625" t="s">
        <v>65800</v>
      </c>
      <c r="E16625" t="s">
        <v>516</v>
      </c>
      <c r="F16625" t="s">
        <v>166</v>
      </c>
      <c r="G16625" t="s">
        <v>57</v>
      </c>
      <c r="H16625" t="s">
        <v>65801</v>
      </c>
      <c r="I16625" s="3">
        <v>713.66</v>
      </c>
    </row>
    <row r="16626" spans="1:9" x14ac:dyDescent="0.25">
      <c r="A16626" t="s">
        <v>65802</v>
      </c>
      <c r="B16626" t="s">
        <v>10</v>
      </c>
      <c r="C16626" t="s">
        <v>65803</v>
      </c>
      <c r="D16626" t="s">
        <v>65804</v>
      </c>
      <c r="E16626" t="s">
        <v>4187</v>
      </c>
      <c r="F16626" t="s">
        <v>980</v>
      </c>
      <c r="G16626" t="s">
        <v>712</v>
      </c>
      <c r="H16626" t="s">
        <v>65805</v>
      </c>
      <c r="I16626" s="3">
        <v>7449.81</v>
      </c>
    </row>
    <row r="16627" spans="1:9" x14ac:dyDescent="0.25">
      <c r="A16627" t="s">
        <v>65806</v>
      </c>
      <c r="B16627" t="s">
        <v>10</v>
      </c>
      <c r="C16627" t="s">
        <v>65807</v>
      </c>
      <c r="D16627" t="s">
        <v>65808</v>
      </c>
      <c r="E16627" t="s">
        <v>244</v>
      </c>
      <c r="F16627" t="s">
        <v>1448</v>
      </c>
      <c r="G16627" t="s">
        <v>36</v>
      </c>
      <c r="H16627" t="s">
        <v>65809</v>
      </c>
      <c r="I16627" s="3">
        <v>1626.42</v>
      </c>
    </row>
    <row r="16628" spans="1:9" x14ac:dyDescent="0.25">
      <c r="A16628" t="s">
        <v>65810</v>
      </c>
      <c r="B16628" t="s">
        <v>10</v>
      </c>
      <c r="C16628" t="s">
        <v>65811</v>
      </c>
      <c r="D16628" t="s">
        <v>65812</v>
      </c>
      <c r="E16628" t="s">
        <v>4852</v>
      </c>
      <c r="F16628" t="s">
        <v>3902</v>
      </c>
      <c r="G16628" t="s">
        <v>413</v>
      </c>
      <c r="H16628" t="s">
        <v>65813</v>
      </c>
      <c r="I16628" s="3">
        <v>688.3</v>
      </c>
    </row>
    <row r="16629" spans="1:9" x14ac:dyDescent="0.25">
      <c r="A16629" t="s">
        <v>65814</v>
      </c>
      <c r="B16629" t="s">
        <v>10</v>
      </c>
      <c r="C16629" t="s">
        <v>65815</v>
      </c>
      <c r="D16629" t="s">
        <v>65816</v>
      </c>
      <c r="E16629" t="s">
        <v>14626</v>
      </c>
      <c r="F16629" t="s">
        <v>797</v>
      </c>
      <c r="G16629" t="s">
        <v>104</v>
      </c>
      <c r="H16629" t="s">
        <v>65817</v>
      </c>
      <c r="I16629" s="3">
        <v>485.16</v>
      </c>
    </row>
    <row r="16630" spans="1:9" x14ac:dyDescent="0.25">
      <c r="A16630" t="s">
        <v>65818</v>
      </c>
      <c r="B16630" t="s">
        <v>10</v>
      </c>
      <c r="C16630" t="s">
        <v>65819</v>
      </c>
      <c r="D16630" t="s">
        <v>65820</v>
      </c>
      <c r="E16630" t="s">
        <v>483</v>
      </c>
      <c r="F16630" t="s">
        <v>911</v>
      </c>
      <c r="G16630" t="s">
        <v>221</v>
      </c>
      <c r="H16630" t="s">
        <v>65821</v>
      </c>
      <c r="I16630" s="3">
        <v>272.61</v>
      </c>
    </row>
    <row r="16631" spans="1:9" x14ac:dyDescent="0.25">
      <c r="A16631" t="s">
        <v>65822</v>
      </c>
      <c r="B16631" t="s">
        <v>10</v>
      </c>
      <c r="C16631" t="s">
        <v>65823</v>
      </c>
      <c r="D16631" t="s">
        <v>65824</v>
      </c>
      <c r="E16631" t="s">
        <v>15484</v>
      </c>
      <c r="F16631" t="s">
        <v>8363</v>
      </c>
      <c r="G16631" t="s">
        <v>181</v>
      </c>
      <c r="H16631" t="s">
        <v>65825</v>
      </c>
      <c r="I16631" s="3">
        <v>2335.13</v>
      </c>
    </row>
    <row r="16632" spans="1:9" x14ac:dyDescent="0.25">
      <c r="A16632" t="s">
        <v>65826</v>
      </c>
      <c r="B16632" t="s">
        <v>10</v>
      </c>
      <c r="C16632" t="s">
        <v>65827</v>
      </c>
      <c r="D16632" t="s">
        <v>52211</v>
      </c>
      <c r="E16632" t="s">
        <v>5371</v>
      </c>
      <c r="F16632" t="s">
        <v>679</v>
      </c>
      <c r="G16632" t="s">
        <v>142</v>
      </c>
      <c r="H16632" t="s">
        <v>65828</v>
      </c>
      <c r="I16632" s="3">
        <v>4580.08</v>
      </c>
    </row>
    <row r="16633" spans="1:9" x14ac:dyDescent="0.25">
      <c r="A16633" t="s">
        <v>65829</v>
      </c>
      <c r="B16633" t="s">
        <v>10</v>
      </c>
      <c r="C16633" t="s">
        <v>65830</v>
      </c>
      <c r="D16633" t="s">
        <v>2242</v>
      </c>
      <c r="E16633" t="s">
        <v>65831</v>
      </c>
      <c r="F16633" t="s">
        <v>96</v>
      </c>
      <c r="G16633" t="s">
        <v>97</v>
      </c>
      <c r="H16633" t="s">
        <v>3441</v>
      </c>
      <c r="I16633" s="3">
        <v>1932.4</v>
      </c>
    </row>
    <row r="16634" spans="1:9" x14ac:dyDescent="0.25">
      <c r="A16634" t="s">
        <v>65832</v>
      </c>
      <c r="B16634" t="s">
        <v>10</v>
      </c>
      <c r="C16634" t="s">
        <v>65833</v>
      </c>
      <c r="D16634" t="s">
        <v>12655</v>
      </c>
      <c r="E16634" t="s">
        <v>1453</v>
      </c>
      <c r="F16634" t="s">
        <v>220</v>
      </c>
      <c r="G16634" t="s">
        <v>221</v>
      </c>
      <c r="H16634" t="s">
        <v>65834</v>
      </c>
      <c r="I16634" s="3">
        <v>235.64</v>
      </c>
    </row>
    <row r="16635" spans="1:9" x14ac:dyDescent="0.25">
      <c r="A16635" t="s">
        <v>65835</v>
      </c>
      <c r="B16635" t="s">
        <v>10</v>
      </c>
      <c r="C16635" t="s">
        <v>65836</v>
      </c>
      <c r="D16635" t="s">
        <v>65837</v>
      </c>
      <c r="E16635" t="s">
        <v>35825</v>
      </c>
      <c r="F16635" t="s">
        <v>1961</v>
      </c>
      <c r="G16635" t="s">
        <v>1190</v>
      </c>
      <c r="H16635" t="s">
        <v>65838</v>
      </c>
      <c r="I16635" s="3">
        <v>548.56999999999994</v>
      </c>
    </row>
    <row r="16636" spans="1:9" x14ac:dyDescent="0.25">
      <c r="A16636" t="s">
        <v>65839</v>
      </c>
      <c r="B16636" t="s">
        <v>10</v>
      </c>
      <c r="C16636" t="s">
        <v>65840</v>
      </c>
      <c r="D16636" t="s">
        <v>54</v>
      </c>
      <c r="E16636" t="s">
        <v>2392</v>
      </c>
      <c r="F16636" t="s">
        <v>161</v>
      </c>
      <c r="G16636" t="s">
        <v>195</v>
      </c>
      <c r="H16636" t="s">
        <v>65841</v>
      </c>
      <c r="I16636" s="3">
        <v>1710.02</v>
      </c>
    </row>
    <row r="16637" spans="1:9" x14ac:dyDescent="0.25">
      <c r="A16637" t="s">
        <v>65842</v>
      </c>
      <c r="B16637" t="s">
        <v>10</v>
      </c>
      <c r="C16637" t="s">
        <v>65843</v>
      </c>
      <c r="D16637" t="s">
        <v>65844</v>
      </c>
      <c r="E16637" t="s">
        <v>65845</v>
      </c>
      <c r="F16637" t="s">
        <v>82</v>
      </c>
      <c r="G16637" t="s">
        <v>371</v>
      </c>
      <c r="H16637" t="s">
        <v>65846</v>
      </c>
      <c r="I16637" s="3">
        <v>599.91</v>
      </c>
    </row>
    <row r="16638" spans="1:9" x14ac:dyDescent="0.25">
      <c r="A16638" t="s">
        <v>65847</v>
      </c>
      <c r="B16638" t="s">
        <v>10</v>
      </c>
      <c r="C16638" t="s">
        <v>31849</v>
      </c>
      <c r="D16638" t="s">
        <v>30465</v>
      </c>
      <c r="E16638" t="s">
        <v>54</v>
      </c>
      <c r="F16638" t="s">
        <v>50636</v>
      </c>
      <c r="G16638" t="s">
        <v>413</v>
      </c>
      <c r="H16638" t="s">
        <v>65848</v>
      </c>
      <c r="I16638" s="3">
        <v>1205.83</v>
      </c>
    </row>
    <row r="16639" spans="1:9" x14ac:dyDescent="0.25">
      <c r="A16639" t="s">
        <v>65849</v>
      </c>
      <c r="B16639" t="s">
        <v>10</v>
      </c>
      <c r="C16639" t="s">
        <v>65850</v>
      </c>
      <c r="D16639" t="s">
        <v>65851</v>
      </c>
      <c r="E16639" t="s">
        <v>65852</v>
      </c>
      <c r="F16639" t="s">
        <v>765</v>
      </c>
      <c r="G16639" t="s">
        <v>221</v>
      </c>
      <c r="H16639" t="s">
        <v>65853</v>
      </c>
      <c r="I16639" s="3">
        <v>2616.81</v>
      </c>
    </row>
    <row r="16640" spans="1:9" x14ac:dyDescent="0.25">
      <c r="A16640" t="s">
        <v>65854</v>
      </c>
      <c r="B16640" t="s">
        <v>10</v>
      </c>
      <c r="C16640" t="s">
        <v>65855</v>
      </c>
      <c r="D16640" t="s">
        <v>6165</v>
      </c>
      <c r="E16640" t="s">
        <v>220</v>
      </c>
      <c r="F16640" t="s">
        <v>161</v>
      </c>
      <c r="G16640" t="s">
        <v>221</v>
      </c>
      <c r="H16640" t="s">
        <v>65856</v>
      </c>
      <c r="I16640" s="3">
        <v>74.37</v>
      </c>
    </row>
    <row r="16641" spans="1:9" x14ac:dyDescent="0.25">
      <c r="A16641" t="s">
        <v>65857</v>
      </c>
      <c r="B16641" t="s">
        <v>10</v>
      </c>
      <c r="C16641" t="s">
        <v>65858</v>
      </c>
      <c r="D16641" t="s">
        <v>65859</v>
      </c>
      <c r="E16641" t="s">
        <v>96</v>
      </c>
      <c r="F16641" t="s">
        <v>161</v>
      </c>
      <c r="G16641" t="s">
        <v>97</v>
      </c>
      <c r="H16641" t="s">
        <v>65860</v>
      </c>
      <c r="I16641" s="3">
        <v>633.78</v>
      </c>
    </row>
    <row r="16642" spans="1:9" x14ac:dyDescent="0.25">
      <c r="A16642" t="s">
        <v>65861</v>
      </c>
      <c r="B16642" t="s">
        <v>10</v>
      </c>
      <c r="C16642" t="s">
        <v>65862</v>
      </c>
      <c r="D16642" t="s">
        <v>65863</v>
      </c>
      <c r="E16642" t="s">
        <v>69</v>
      </c>
      <c r="F16642" t="s">
        <v>161</v>
      </c>
      <c r="G16642" t="s">
        <v>70</v>
      </c>
      <c r="H16642" t="s">
        <v>65864</v>
      </c>
      <c r="I16642" s="3">
        <v>3204.36</v>
      </c>
    </row>
    <row r="16643" spans="1:9" x14ac:dyDescent="0.25">
      <c r="A16643" t="s">
        <v>65865</v>
      </c>
      <c r="B16643" t="s">
        <v>10</v>
      </c>
      <c r="C16643" t="s">
        <v>65866</v>
      </c>
      <c r="D16643" t="s">
        <v>2668</v>
      </c>
      <c r="E16643" t="s">
        <v>7102</v>
      </c>
      <c r="F16643" t="s">
        <v>141</v>
      </c>
      <c r="G16643" t="s">
        <v>142</v>
      </c>
      <c r="H16643" t="s">
        <v>65867</v>
      </c>
      <c r="I16643" s="3">
        <v>1263.24</v>
      </c>
    </row>
    <row r="16644" spans="1:9" x14ac:dyDescent="0.25">
      <c r="A16644" t="s">
        <v>65868</v>
      </c>
      <c r="B16644" t="s">
        <v>43746</v>
      </c>
      <c r="C16644" t="s">
        <v>65869</v>
      </c>
      <c r="D16644" t="s">
        <v>65870</v>
      </c>
      <c r="E16644" t="s">
        <v>65871</v>
      </c>
      <c r="F16644" t="s">
        <v>1252</v>
      </c>
      <c r="G16644" t="s">
        <v>111</v>
      </c>
      <c r="H16644" t="s">
        <v>65872</v>
      </c>
      <c r="I16644" s="3">
        <v>1354.0100000000002</v>
      </c>
    </row>
    <row r="16645" spans="1:9" x14ac:dyDescent="0.25">
      <c r="A16645" t="s">
        <v>65873</v>
      </c>
      <c r="B16645" t="s">
        <v>10</v>
      </c>
      <c r="C16645" t="s">
        <v>65874</v>
      </c>
      <c r="D16645" t="s">
        <v>65875</v>
      </c>
      <c r="E16645" t="s">
        <v>731</v>
      </c>
      <c r="F16645" t="s">
        <v>161</v>
      </c>
      <c r="G16645" t="s">
        <v>732</v>
      </c>
      <c r="H16645" t="s">
        <v>65876</v>
      </c>
      <c r="I16645" s="3">
        <v>4854.9000000000015</v>
      </c>
    </row>
    <row r="16646" spans="1:9" x14ac:dyDescent="0.25">
      <c r="A16646" t="s">
        <v>65877</v>
      </c>
      <c r="B16646" t="s">
        <v>10</v>
      </c>
      <c r="C16646" t="s">
        <v>65878</v>
      </c>
      <c r="D16646" t="s">
        <v>65879</v>
      </c>
      <c r="E16646" t="s">
        <v>65880</v>
      </c>
      <c r="F16646" t="s">
        <v>357</v>
      </c>
      <c r="G16646" t="s">
        <v>188</v>
      </c>
      <c r="H16646" t="s">
        <v>65881</v>
      </c>
      <c r="I16646" s="3">
        <v>3725.33</v>
      </c>
    </row>
    <row r="16647" spans="1:9" x14ac:dyDescent="0.25">
      <c r="A16647" t="s">
        <v>65882</v>
      </c>
      <c r="B16647" t="s">
        <v>10</v>
      </c>
      <c r="C16647" t="s">
        <v>53586</v>
      </c>
      <c r="D16647" t="s">
        <v>65883</v>
      </c>
      <c r="E16647" t="s">
        <v>823</v>
      </c>
      <c r="F16647" t="s">
        <v>2417</v>
      </c>
      <c r="G16647" t="s">
        <v>22</v>
      </c>
      <c r="H16647" t="s">
        <v>65884</v>
      </c>
      <c r="I16647" s="3">
        <v>3944.2699999999995</v>
      </c>
    </row>
    <row r="16648" spans="1:9" x14ac:dyDescent="0.25">
      <c r="A16648" t="s">
        <v>65885</v>
      </c>
      <c r="B16648" t="s">
        <v>10</v>
      </c>
      <c r="C16648" t="s">
        <v>65886</v>
      </c>
      <c r="D16648" t="s">
        <v>65887</v>
      </c>
      <c r="E16648" t="s">
        <v>465</v>
      </c>
      <c r="F16648" t="s">
        <v>65888</v>
      </c>
      <c r="G16648" t="s">
        <v>22</v>
      </c>
      <c r="H16648" t="s">
        <v>65889</v>
      </c>
      <c r="I16648" s="3">
        <v>831.31999999999994</v>
      </c>
    </row>
    <row r="16649" spans="1:9" x14ac:dyDescent="0.25">
      <c r="A16649" t="s">
        <v>65890</v>
      </c>
      <c r="B16649" t="s">
        <v>10</v>
      </c>
      <c r="C16649" t="s">
        <v>65891</v>
      </c>
      <c r="D16649" t="s">
        <v>54</v>
      </c>
      <c r="E16649" t="s">
        <v>5371</v>
      </c>
      <c r="F16649" t="s">
        <v>140</v>
      </c>
      <c r="G16649" t="s">
        <v>142</v>
      </c>
      <c r="H16649" t="s">
        <v>65892</v>
      </c>
      <c r="I16649" s="3">
        <v>1730.34</v>
      </c>
    </row>
    <row r="16650" spans="1:9" x14ac:dyDescent="0.25">
      <c r="A16650" t="s">
        <v>65893</v>
      </c>
      <c r="B16650" t="s">
        <v>10</v>
      </c>
      <c r="C16650" t="s">
        <v>65894</v>
      </c>
      <c r="D16650" t="s">
        <v>11702</v>
      </c>
      <c r="E16650" t="s">
        <v>459</v>
      </c>
      <c r="F16650" t="s">
        <v>1017</v>
      </c>
      <c r="G16650" t="s">
        <v>390</v>
      </c>
      <c r="H16650" t="s">
        <v>65895</v>
      </c>
      <c r="I16650" s="3">
        <v>627.65</v>
      </c>
    </row>
    <row r="16651" spans="1:9" x14ac:dyDescent="0.25">
      <c r="A16651" t="s">
        <v>65896</v>
      </c>
      <c r="B16651" t="s">
        <v>10209</v>
      </c>
      <c r="C16651" t="s">
        <v>65897</v>
      </c>
      <c r="D16651" t="s">
        <v>65898</v>
      </c>
      <c r="E16651" t="s">
        <v>65899</v>
      </c>
      <c r="F16651" t="s">
        <v>55</v>
      </c>
      <c r="G16651" t="s">
        <v>57</v>
      </c>
      <c r="H16651" t="s">
        <v>65900</v>
      </c>
      <c r="I16651" s="3">
        <v>176.26000000000002</v>
      </c>
    </row>
    <row r="16652" spans="1:9" x14ac:dyDescent="0.25">
      <c r="A16652" t="s">
        <v>65901</v>
      </c>
      <c r="B16652" t="s">
        <v>10</v>
      </c>
      <c r="C16652" t="s">
        <v>65902</v>
      </c>
      <c r="D16652" t="s">
        <v>22298</v>
      </c>
      <c r="E16652" t="s">
        <v>830</v>
      </c>
      <c r="F16652" t="s">
        <v>13549</v>
      </c>
      <c r="G16652" t="s">
        <v>130</v>
      </c>
      <c r="H16652" t="s">
        <v>65903</v>
      </c>
      <c r="I16652" s="3">
        <v>120.55</v>
      </c>
    </row>
    <row r="16653" spans="1:9" x14ac:dyDescent="0.25">
      <c r="A16653" t="s">
        <v>65904</v>
      </c>
      <c r="B16653" t="s">
        <v>10</v>
      </c>
      <c r="C16653" t="s">
        <v>65905</v>
      </c>
      <c r="D16653" t="s">
        <v>14547</v>
      </c>
      <c r="E16653" t="s">
        <v>3929</v>
      </c>
      <c r="F16653" t="s">
        <v>4941</v>
      </c>
      <c r="G16653" t="s">
        <v>202</v>
      </c>
      <c r="H16653" t="s">
        <v>65906</v>
      </c>
      <c r="I16653" s="3">
        <v>1062.7900000000002</v>
      </c>
    </row>
    <row r="16654" spans="1:9" x14ac:dyDescent="0.25">
      <c r="A16654" t="s">
        <v>65907</v>
      </c>
      <c r="B16654" t="s">
        <v>10</v>
      </c>
      <c r="C16654" t="s">
        <v>65908</v>
      </c>
      <c r="D16654" t="s">
        <v>20007</v>
      </c>
      <c r="E16654" t="s">
        <v>1470</v>
      </c>
      <c r="F16654" t="s">
        <v>69</v>
      </c>
      <c r="G16654" t="s">
        <v>70</v>
      </c>
      <c r="H16654" t="s">
        <v>65909</v>
      </c>
      <c r="I16654" s="3">
        <v>781.94999999999993</v>
      </c>
    </row>
    <row r="16655" spans="1:9" x14ac:dyDescent="0.25">
      <c r="A16655" t="s">
        <v>65910</v>
      </c>
      <c r="B16655" t="s">
        <v>10</v>
      </c>
      <c r="C16655" t="s">
        <v>65911</v>
      </c>
      <c r="D16655" t="s">
        <v>65912</v>
      </c>
      <c r="E16655" t="s">
        <v>5180</v>
      </c>
      <c r="F16655" t="s">
        <v>564</v>
      </c>
      <c r="G16655" t="s">
        <v>1110</v>
      </c>
      <c r="H16655" t="s">
        <v>65913</v>
      </c>
      <c r="I16655" s="3">
        <v>2670.81</v>
      </c>
    </row>
    <row r="16656" spans="1:9" x14ac:dyDescent="0.25">
      <c r="A16656" t="s">
        <v>65914</v>
      </c>
      <c r="B16656" t="s">
        <v>10</v>
      </c>
      <c r="C16656" t="s">
        <v>65915</v>
      </c>
      <c r="D16656" t="s">
        <v>65916</v>
      </c>
      <c r="E16656" t="s">
        <v>65917</v>
      </c>
      <c r="F16656" t="s">
        <v>2335</v>
      </c>
      <c r="G16656" t="s">
        <v>188</v>
      </c>
      <c r="H16656" t="s">
        <v>65918</v>
      </c>
      <c r="I16656" s="3">
        <v>11426.010000000002</v>
      </c>
    </row>
    <row r="16657" spans="1:9" x14ac:dyDescent="0.25">
      <c r="A16657" t="s">
        <v>65919</v>
      </c>
      <c r="B16657" t="s">
        <v>10</v>
      </c>
      <c r="C16657" t="s">
        <v>65920</v>
      </c>
      <c r="D16657" t="s">
        <v>65921</v>
      </c>
      <c r="E16657" t="s">
        <v>65922</v>
      </c>
      <c r="F16657" t="s">
        <v>65923</v>
      </c>
      <c r="G16657" t="s">
        <v>268</v>
      </c>
      <c r="H16657" t="s">
        <v>65924</v>
      </c>
      <c r="I16657" s="3">
        <v>489.79</v>
      </c>
    </row>
    <row r="16658" spans="1:9" x14ac:dyDescent="0.25">
      <c r="A16658" t="s">
        <v>65925</v>
      </c>
      <c r="B16658" t="s">
        <v>10</v>
      </c>
      <c r="C16658" t="s">
        <v>65926</v>
      </c>
      <c r="D16658" t="s">
        <v>65927</v>
      </c>
      <c r="E16658" t="s">
        <v>65928</v>
      </c>
      <c r="F16658" t="s">
        <v>117</v>
      </c>
      <c r="G16658" t="s">
        <v>118</v>
      </c>
      <c r="H16658" t="s">
        <v>65929</v>
      </c>
      <c r="I16658" s="3">
        <v>41709.370000000003</v>
      </c>
    </row>
    <row r="16659" spans="1:9" x14ac:dyDescent="0.25">
      <c r="A16659" t="s">
        <v>65930</v>
      </c>
      <c r="B16659" t="s">
        <v>10</v>
      </c>
      <c r="C16659" t="s">
        <v>65931</v>
      </c>
      <c r="D16659" t="s">
        <v>65932</v>
      </c>
      <c r="E16659" t="s">
        <v>8821</v>
      </c>
      <c r="F16659" t="s">
        <v>166</v>
      </c>
      <c r="G16659" t="s">
        <v>57</v>
      </c>
      <c r="H16659" t="s">
        <v>65933</v>
      </c>
      <c r="I16659" s="3">
        <v>77753.3</v>
      </c>
    </row>
    <row r="16660" spans="1:9" x14ac:dyDescent="0.25">
      <c r="A16660" t="s">
        <v>65934</v>
      </c>
      <c r="B16660" t="s">
        <v>10</v>
      </c>
      <c r="C16660" t="s">
        <v>65935</v>
      </c>
      <c r="D16660" t="s">
        <v>65936</v>
      </c>
      <c r="E16660" t="s">
        <v>65937</v>
      </c>
      <c r="F16660" t="s">
        <v>1742</v>
      </c>
      <c r="G16660" t="s">
        <v>195</v>
      </c>
      <c r="H16660" t="s">
        <v>65938</v>
      </c>
      <c r="I16660" s="3">
        <v>857.81</v>
      </c>
    </row>
    <row r="16661" spans="1:9" x14ac:dyDescent="0.25">
      <c r="A16661" t="s">
        <v>65939</v>
      </c>
      <c r="B16661" t="s">
        <v>10</v>
      </c>
      <c r="C16661" t="s">
        <v>65401</v>
      </c>
      <c r="D16661" t="s">
        <v>65940</v>
      </c>
      <c r="E16661" t="s">
        <v>717</v>
      </c>
      <c r="F16661" t="s">
        <v>161</v>
      </c>
      <c r="G16661" t="s">
        <v>477</v>
      </c>
      <c r="H16661" t="s">
        <v>65941</v>
      </c>
      <c r="I16661" s="3">
        <v>190.37</v>
      </c>
    </row>
    <row r="16662" spans="1:9" x14ac:dyDescent="0.25">
      <c r="A16662" t="s">
        <v>65942</v>
      </c>
      <c r="B16662" t="s">
        <v>10</v>
      </c>
      <c r="C16662" t="s">
        <v>65943</v>
      </c>
      <c r="D16662" t="s">
        <v>32225</v>
      </c>
      <c r="E16662" t="s">
        <v>83</v>
      </c>
      <c r="F16662" t="s">
        <v>161</v>
      </c>
      <c r="G16662" t="s">
        <v>371</v>
      </c>
      <c r="H16662" t="s">
        <v>65944</v>
      </c>
      <c r="I16662" s="3">
        <v>3880</v>
      </c>
    </row>
    <row r="16663" spans="1:9" x14ac:dyDescent="0.25">
      <c r="A16663" t="s">
        <v>65945</v>
      </c>
      <c r="B16663" t="s">
        <v>10</v>
      </c>
      <c r="C16663" t="s">
        <v>65946</v>
      </c>
      <c r="D16663" t="s">
        <v>65947</v>
      </c>
      <c r="E16663" t="s">
        <v>4618</v>
      </c>
      <c r="F16663" t="s">
        <v>193</v>
      </c>
      <c r="G16663" t="s">
        <v>195</v>
      </c>
      <c r="H16663" t="s">
        <v>65948</v>
      </c>
      <c r="I16663" s="3">
        <v>90.060000000000016</v>
      </c>
    </row>
    <row r="16664" spans="1:9" x14ac:dyDescent="0.25">
      <c r="A16664" t="s">
        <v>65949</v>
      </c>
      <c r="B16664" t="s">
        <v>10</v>
      </c>
      <c r="C16664" t="s">
        <v>65950</v>
      </c>
      <c r="D16664" t="s">
        <v>14276</v>
      </c>
      <c r="E16664" t="s">
        <v>7372</v>
      </c>
      <c r="F16664" t="s">
        <v>2965</v>
      </c>
      <c r="G16664" t="s">
        <v>2087</v>
      </c>
      <c r="H16664" t="s">
        <v>65951</v>
      </c>
      <c r="I16664" s="3">
        <v>2953.63</v>
      </c>
    </row>
    <row r="16665" spans="1:9" x14ac:dyDescent="0.25">
      <c r="A16665" t="s">
        <v>65952</v>
      </c>
      <c r="B16665" t="s">
        <v>10</v>
      </c>
      <c r="C16665" t="s">
        <v>65953</v>
      </c>
      <c r="D16665" t="s">
        <v>3427</v>
      </c>
      <c r="E16665" t="s">
        <v>3428</v>
      </c>
      <c r="F16665" t="s">
        <v>2060</v>
      </c>
      <c r="G16665" t="s">
        <v>477</v>
      </c>
      <c r="H16665" t="s">
        <v>65954</v>
      </c>
      <c r="I16665" s="3">
        <v>8796.25</v>
      </c>
    </row>
    <row r="16666" spans="1:9" x14ac:dyDescent="0.25">
      <c r="A16666" t="s">
        <v>65955</v>
      </c>
      <c r="B16666" t="s">
        <v>10</v>
      </c>
      <c r="C16666" t="s">
        <v>65956</v>
      </c>
      <c r="D16666" t="s">
        <v>65957</v>
      </c>
      <c r="E16666" t="s">
        <v>52863</v>
      </c>
      <c r="F16666" t="s">
        <v>1017</v>
      </c>
      <c r="G16666" t="s">
        <v>390</v>
      </c>
      <c r="H16666" t="s">
        <v>52864</v>
      </c>
      <c r="I16666" s="3">
        <v>223.18</v>
      </c>
    </row>
    <row r="16667" spans="1:9" x14ac:dyDescent="0.25">
      <c r="A16667" t="s">
        <v>65958</v>
      </c>
      <c r="B16667" t="s">
        <v>10</v>
      </c>
      <c r="C16667" t="s">
        <v>65959</v>
      </c>
      <c r="D16667" t="s">
        <v>65960</v>
      </c>
      <c r="E16667" t="s">
        <v>65961</v>
      </c>
      <c r="F16667" t="s">
        <v>3525</v>
      </c>
      <c r="G16667" t="s">
        <v>22</v>
      </c>
      <c r="H16667" t="s">
        <v>65962</v>
      </c>
      <c r="I16667" s="3">
        <v>2411.5</v>
      </c>
    </row>
    <row r="16668" spans="1:9" x14ac:dyDescent="0.25">
      <c r="A16668" t="s">
        <v>65963</v>
      </c>
      <c r="B16668" t="s">
        <v>10</v>
      </c>
      <c r="C16668" t="s">
        <v>65964</v>
      </c>
      <c r="D16668" t="s">
        <v>759</v>
      </c>
      <c r="E16668" t="s">
        <v>4918</v>
      </c>
      <c r="F16668" t="s">
        <v>679</v>
      </c>
      <c r="G16668" t="s">
        <v>142</v>
      </c>
      <c r="H16668" t="s">
        <v>65965</v>
      </c>
      <c r="I16668" s="3">
        <v>120.45</v>
      </c>
    </row>
    <row r="16669" spans="1:9" x14ac:dyDescent="0.25">
      <c r="A16669" t="s">
        <v>65966</v>
      </c>
      <c r="B16669" t="s">
        <v>37551</v>
      </c>
      <c r="C16669" t="s">
        <v>65967</v>
      </c>
      <c r="D16669" t="s">
        <v>65968</v>
      </c>
      <c r="E16669" t="s">
        <v>10649</v>
      </c>
      <c r="F16669" t="s">
        <v>19697</v>
      </c>
      <c r="G16669" t="s">
        <v>221</v>
      </c>
      <c r="H16669" t="s">
        <v>65969</v>
      </c>
      <c r="I16669" s="3">
        <v>256.27</v>
      </c>
    </row>
    <row r="16670" spans="1:9" x14ac:dyDescent="0.25">
      <c r="A16670" t="s">
        <v>65970</v>
      </c>
      <c r="B16670" t="s">
        <v>10</v>
      </c>
      <c r="C16670" t="s">
        <v>65971</v>
      </c>
      <c r="D16670" t="s">
        <v>65972</v>
      </c>
      <c r="E16670" t="s">
        <v>3321</v>
      </c>
      <c r="F16670" t="s">
        <v>3327</v>
      </c>
      <c r="G16670" t="s">
        <v>425</v>
      </c>
      <c r="H16670" t="s">
        <v>65973</v>
      </c>
      <c r="I16670" s="3">
        <v>26169.22</v>
      </c>
    </row>
    <row r="16671" spans="1:9" x14ac:dyDescent="0.25">
      <c r="A16671" t="s">
        <v>65974</v>
      </c>
      <c r="B16671" t="s">
        <v>10</v>
      </c>
      <c r="C16671" t="s">
        <v>65975</v>
      </c>
      <c r="D16671" t="s">
        <v>65976</v>
      </c>
      <c r="E16671" t="s">
        <v>43943</v>
      </c>
      <c r="F16671" t="s">
        <v>1742</v>
      </c>
      <c r="G16671" t="s">
        <v>195</v>
      </c>
      <c r="H16671" t="s">
        <v>65977</v>
      </c>
      <c r="I16671" s="3">
        <v>7377.5199999999995</v>
      </c>
    </row>
    <row r="16672" spans="1:9" x14ac:dyDescent="0.25">
      <c r="A16672" t="s">
        <v>65978</v>
      </c>
      <c r="B16672" t="s">
        <v>65979</v>
      </c>
      <c r="C16672" t="s">
        <v>65980</v>
      </c>
      <c r="D16672" t="s">
        <v>54</v>
      </c>
      <c r="E16672" t="s">
        <v>9638</v>
      </c>
      <c r="F16672" t="s">
        <v>161</v>
      </c>
      <c r="G16672" t="s">
        <v>279</v>
      </c>
      <c r="H16672" t="s">
        <v>65981</v>
      </c>
      <c r="I16672" s="3">
        <v>3044.06</v>
      </c>
    </row>
    <row r="16673" spans="1:9" x14ac:dyDescent="0.25">
      <c r="A16673" t="s">
        <v>65982</v>
      </c>
      <c r="B16673" t="s">
        <v>10</v>
      </c>
      <c r="C16673" t="s">
        <v>65983</v>
      </c>
      <c r="D16673" t="s">
        <v>65984</v>
      </c>
      <c r="E16673" t="s">
        <v>29423</v>
      </c>
      <c r="F16673" t="s">
        <v>5100</v>
      </c>
      <c r="G16673" t="s">
        <v>29</v>
      </c>
      <c r="H16673" t="s">
        <v>65985</v>
      </c>
      <c r="I16673" s="3">
        <v>906.26</v>
      </c>
    </row>
    <row r="16674" spans="1:9" x14ac:dyDescent="0.25">
      <c r="A16674" t="s">
        <v>65986</v>
      </c>
      <c r="B16674" t="s">
        <v>10</v>
      </c>
      <c r="C16674" t="s">
        <v>65987</v>
      </c>
      <c r="D16674" t="s">
        <v>65988</v>
      </c>
      <c r="E16674" t="s">
        <v>10038</v>
      </c>
      <c r="F16674" t="s">
        <v>679</v>
      </c>
      <c r="G16674" t="s">
        <v>142</v>
      </c>
      <c r="H16674" t="s">
        <v>62325</v>
      </c>
      <c r="I16674" s="3">
        <v>1170.8800000000001</v>
      </c>
    </row>
    <row r="16675" spans="1:9" x14ac:dyDescent="0.25">
      <c r="A16675" t="s">
        <v>65989</v>
      </c>
      <c r="B16675" t="s">
        <v>10</v>
      </c>
      <c r="C16675" t="s">
        <v>65990</v>
      </c>
      <c r="D16675" t="s">
        <v>422</v>
      </c>
      <c r="E16675" t="s">
        <v>10038</v>
      </c>
      <c r="F16675" t="s">
        <v>161</v>
      </c>
      <c r="G16675" t="s">
        <v>142</v>
      </c>
      <c r="H16675" t="s">
        <v>65991</v>
      </c>
      <c r="I16675" s="3">
        <v>11843.510000000002</v>
      </c>
    </row>
    <row r="16676" spans="1:9" x14ac:dyDescent="0.25">
      <c r="A16676" t="s">
        <v>65989</v>
      </c>
      <c r="B16676" t="s">
        <v>10</v>
      </c>
      <c r="C16676" t="s">
        <v>65992</v>
      </c>
      <c r="D16676" t="s">
        <v>65993</v>
      </c>
      <c r="E16676" t="s">
        <v>10038</v>
      </c>
      <c r="F16676" t="s">
        <v>161</v>
      </c>
      <c r="G16676" t="s">
        <v>142</v>
      </c>
      <c r="H16676" t="s">
        <v>65994</v>
      </c>
      <c r="I16676" s="3">
        <v>6682.88</v>
      </c>
    </row>
    <row r="16677" spans="1:9" x14ac:dyDescent="0.25">
      <c r="A16677" t="s">
        <v>65995</v>
      </c>
      <c r="B16677" t="s">
        <v>10</v>
      </c>
      <c r="C16677" t="s">
        <v>1879</v>
      </c>
      <c r="D16677" t="s">
        <v>65996</v>
      </c>
      <c r="E16677" t="s">
        <v>6452</v>
      </c>
      <c r="F16677" t="s">
        <v>161</v>
      </c>
      <c r="G16677" t="s">
        <v>64</v>
      </c>
      <c r="H16677" t="s">
        <v>65997</v>
      </c>
      <c r="I16677" s="3">
        <v>10448.9</v>
      </c>
    </row>
    <row r="16678" spans="1:9" x14ac:dyDescent="0.25">
      <c r="A16678" t="s">
        <v>65998</v>
      </c>
      <c r="B16678" t="s">
        <v>65999</v>
      </c>
      <c r="C16678" t="s">
        <v>66000</v>
      </c>
      <c r="D16678" t="s">
        <v>66001</v>
      </c>
      <c r="E16678" t="s">
        <v>187</v>
      </c>
      <c r="F16678" t="s">
        <v>161</v>
      </c>
      <c r="G16678" t="s">
        <v>188</v>
      </c>
      <c r="H16678" t="s">
        <v>66002</v>
      </c>
      <c r="I16678" s="3">
        <v>403.33000000000004</v>
      </c>
    </row>
    <row r="16679" spans="1:9" x14ac:dyDescent="0.25">
      <c r="A16679" t="s">
        <v>66003</v>
      </c>
      <c r="B16679" t="s">
        <v>10</v>
      </c>
      <c r="C16679" t="s">
        <v>66004</v>
      </c>
      <c r="D16679" t="s">
        <v>66005</v>
      </c>
      <c r="E16679" t="s">
        <v>66006</v>
      </c>
      <c r="F16679" t="s">
        <v>4936</v>
      </c>
      <c r="G16679" t="s">
        <v>413</v>
      </c>
      <c r="H16679" t="s">
        <v>66007</v>
      </c>
      <c r="I16679" s="3">
        <v>9279.7500000000018</v>
      </c>
    </row>
    <row r="16680" spans="1:9" x14ac:dyDescent="0.25">
      <c r="A16680" t="s">
        <v>66008</v>
      </c>
      <c r="B16680" t="s">
        <v>10</v>
      </c>
      <c r="C16680" t="s">
        <v>66009</v>
      </c>
      <c r="D16680" t="s">
        <v>66010</v>
      </c>
      <c r="E16680" t="s">
        <v>4792</v>
      </c>
      <c r="F16680" t="s">
        <v>945</v>
      </c>
      <c r="G16680" t="s">
        <v>390</v>
      </c>
      <c r="H16680" t="s">
        <v>66011</v>
      </c>
      <c r="I16680" s="3">
        <v>1356.27</v>
      </c>
    </row>
    <row r="16681" spans="1:9" x14ac:dyDescent="0.25">
      <c r="A16681" t="s">
        <v>66012</v>
      </c>
      <c r="B16681" t="s">
        <v>11670</v>
      </c>
      <c r="C16681" t="s">
        <v>66013</v>
      </c>
      <c r="D16681" t="s">
        <v>66014</v>
      </c>
      <c r="E16681" t="s">
        <v>6843</v>
      </c>
      <c r="F16681" t="s">
        <v>6843</v>
      </c>
      <c r="G16681" t="s">
        <v>477</v>
      </c>
      <c r="H16681" t="s">
        <v>66015</v>
      </c>
      <c r="I16681" s="3">
        <v>113.71</v>
      </c>
    </row>
    <row r="16682" spans="1:9" x14ac:dyDescent="0.25">
      <c r="A16682" t="s">
        <v>66012</v>
      </c>
      <c r="B16682" t="s">
        <v>59110</v>
      </c>
      <c r="C16682" t="s">
        <v>66016</v>
      </c>
      <c r="D16682" t="s">
        <v>66017</v>
      </c>
      <c r="E16682" t="s">
        <v>1156</v>
      </c>
      <c r="F16682" t="s">
        <v>220</v>
      </c>
      <c r="G16682" t="s">
        <v>221</v>
      </c>
      <c r="H16682" t="s">
        <v>66018</v>
      </c>
      <c r="I16682" s="3">
        <v>306.28999999999996</v>
      </c>
    </row>
    <row r="16683" spans="1:9" x14ac:dyDescent="0.25">
      <c r="A16683" t="s">
        <v>66019</v>
      </c>
      <c r="B16683" t="s">
        <v>10</v>
      </c>
      <c r="C16683" t="s">
        <v>66020</v>
      </c>
      <c r="D16683" t="s">
        <v>59708</v>
      </c>
      <c r="E16683" t="s">
        <v>17077</v>
      </c>
      <c r="F16683" t="s">
        <v>22949</v>
      </c>
      <c r="G16683" t="s">
        <v>111</v>
      </c>
      <c r="H16683" t="s">
        <v>66021</v>
      </c>
      <c r="I16683" s="3">
        <v>409.81</v>
      </c>
    </row>
    <row r="16684" spans="1:9" x14ac:dyDescent="0.25">
      <c r="A16684" t="s">
        <v>66022</v>
      </c>
      <c r="B16684" t="s">
        <v>10</v>
      </c>
      <c r="C16684" t="s">
        <v>66023</v>
      </c>
      <c r="D16684" t="s">
        <v>7992</v>
      </c>
      <c r="E16684" t="s">
        <v>4572</v>
      </c>
      <c r="F16684" t="s">
        <v>2928</v>
      </c>
      <c r="G16684" t="s">
        <v>195</v>
      </c>
      <c r="H16684" t="s">
        <v>66024</v>
      </c>
      <c r="I16684" s="3">
        <v>783.65</v>
      </c>
    </row>
    <row r="16685" spans="1:9" x14ac:dyDescent="0.25">
      <c r="A16685" t="s">
        <v>66025</v>
      </c>
      <c r="B16685" t="s">
        <v>66026</v>
      </c>
      <c r="C16685" t="s">
        <v>66027</v>
      </c>
      <c r="D16685" t="s">
        <v>66028</v>
      </c>
      <c r="E16685" t="s">
        <v>4282</v>
      </c>
      <c r="F16685" t="s">
        <v>4941</v>
      </c>
      <c r="G16685" t="s">
        <v>202</v>
      </c>
      <c r="H16685" t="s">
        <v>66029</v>
      </c>
      <c r="I16685" s="3">
        <v>1942.71</v>
      </c>
    </row>
    <row r="16686" spans="1:9" x14ac:dyDescent="0.25">
      <c r="A16686" t="s">
        <v>66030</v>
      </c>
      <c r="B16686" t="s">
        <v>66031</v>
      </c>
      <c r="C16686" t="s">
        <v>66032</v>
      </c>
      <c r="D16686" t="s">
        <v>66033</v>
      </c>
      <c r="E16686" t="s">
        <v>449</v>
      </c>
      <c r="F16686" t="s">
        <v>220</v>
      </c>
      <c r="G16686" t="s">
        <v>44</v>
      </c>
      <c r="H16686" t="s">
        <v>66034</v>
      </c>
      <c r="I16686" s="3">
        <v>1836.7</v>
      </c>
    </row>
    <row r="16687" spans="1:9" x14ac:dyDescent="0.25">
      <c r="A16687" t="s">
        <v>66030</v>
      </c>
      <c r="B16687" t="s">
        <v>1873</v>
      </c>
      <c r="C16687" t="s">
        <v>66035</v>
      </c>
      <c r="D16687" t="s">
        <v>759</v>
      </c>
      <c r="E16687" t="s">
        <v>3312</v>
      </c>
      <c r="F16687" t="s">
        <v>706</v>
      </c>
      <c r="G16687" t="s">
        <v>181</v>
      </c>
      <c r="H16687" t="s">
        <v>66036</v>
      </c>
      <c r="I16687" s="3">
        <v>1466.6799999999998</v>
      </c>
    </row>
    <row r="16688" spans="1:9" x14ac:dyDescent="0.25">
      <c r="A16688" t="s">
        <v>66030</v>
      </c>
      <c r="B16688" t="s">
        <v>1868</v>
      </c>
      <c r="C16688" t="s">
        <v>66037</v>
      </c>
      <c r="D16688" t="s">
        <v>66038</v>
      </c>
      <c r="E16688" t="s">
        <v>66039</v>
      </c>
      <c r="F16688" t="s">
        <v>706</v>
      </c>
      <c r="G16688" t="s">
        <v>181</v>
      </c>
      <c r="H16688" t="s">
        <v>66040</v>
      </c>
      <c r="I16688" s="3">
        <v>1425.0900000000001</v>
      </c>
    </row>
    <row r="16689" spans="1:9" x14ac:dyDescent="0.25">
      <c r="A16689" t="s">
        <v>66030</v>
      </c>
      <c r="B16689" t="s">
        <v>7969</v>
      </c>
      <c r="C16689" t="s">
        <v>66041</v>
      </c>
      <c r="D16689" t="s">
        <v>33475</v>
      </c>
      <c r="E16689" t="s">
        <v>2944</v>
      </c>
      <c r="F16689" t="s">
        <v>161</v>
      </c>
      <c r="G16689" t="s">
        <v>221</v>
      </c>
      <c r="H16689" t="s">
        <v>66042</v>
      </c>
      <c r="I16689" s="3">
        <v>2366.9</v>
      </c>
    </row>
    <row r="16690" spans="1:9" x14ac:dyDescent="0.25">
      <c r="A16690" t="s">
        <v>66030</v>
      </c>
      <c r="B16690" t="s">
        <v>7973</v>
      </c>
      <c r="C16690" t="s">
        <v>66043</v>
      </c>
      <c r="D16690" t="s">
        <v>66044</v>
      </c>
      <c r="E16690" t="s">
        <v>649</v>
      </c>
      <c r="F16690" t="s">
        <v>161</v>
      </c>
      <c r="G16690" t="s">
        <v>156</v>
      </c>
      <c r="H16690" t="s">
        <v>66045</v>
      </c>
      <c r="I16690" s="3">
        <v>226.19</v>
      </c>
    </row>
    <row r="16691" spans="1:9" x14ac:dyDescent="0.25">
      <c r="A16691" t="s">
        <v>66046</v>
      </c>
      <c r="B16691" t="s">
        <v>10</v>
      </c>
      <c r="C16691" t="s">
        <v>66047</v>
      </c>
      <c r="D16691" t="s">
        <v>66048</v>
      </c>
      <c r="E16691" t="s">
        <v>1737</v>
      </c>
      <c r="F16691" t="s">
        <v>980</v>
      </c>
      <c r="G16691" t="s">
        <v>712</v>
      </c>
      <c r="H16691" t="s">
        <v>66049</v>
      </c>
      <c r="I16691" s="3">
        <v>25180.41</v>
      </c>
    </row>
    <row r="16692" spans="1:9" x14ac:dyDescent="0.25">
      <c r="A16692" t="s">
        <v>66050</v>
      </c>
      <c r="B16692" t="s">
        <v>10</v>
      </c>
      <c r="C16692" t="s">
        <v>66051</v>
      </c>
      <c r="D16692" t="s">
        <v>15892</v>
      </c>
      <c r="E16692" t="s">
        <v>239</v>
      </c>
      <c r="F16692" t="s">
        <v>239</v>
      </c>
      <c r="G16692" t="s">
        <v>181</v>
      </c>
      <c r="H16692" t="s">
        <v>15893</v>
      </c>
      <c r="I16692" s="3">
        <v>2112.0299999999997</v>
      </c>
    </row>
    <row r="16693" spans="1:9" x14ac:dyDescent="0.25">
      <c r="A16693" t="s">
        <v>66052</v>
      </c>
      <c r="B16693" t="s">
        <v>66053</v>
      </c>
      <c r="C16693" t="s">
        <v>66054</v>
      </c>
      <c r="D16693" t="s">
        <v>66055</v>
      </c>
      <c r="E16693" t="s">
        <v>933</v>
      </c>
      <c r="F16693" t="s">
        <v>161</v>
      </c>
      <c r="G16693" t="s">
        <v>934</v>
      </c>
      <c r="H16693" t="s">
        <v>66056</v>
      </c>
      <c r="I16693" s="3">
        <v>1096.42</v>
      </c>
    </row>
    <row r="16694" spans="1:9" x14ac:dyDescent="0.25">
      <c r="A16694" t="s">
        <v>66057</v>
      </c>
      <c r="B16694" t="s">
        <v>11518</v>
      </c>
      <c r="C16694" t="s">
        <v>66058</v>
      </c>
      <c r="D16694" t="s">
        <v>66059</v>
      </c>
      <c r="E16694" t="s">
        <v>66060</v>
      </c>
      <c r="F16694" t="s">
        <v>39210</v>
      </c>
      <c r="G16694" t="s">
        <v>142</v>
      </c>
      <c r="H16694" t="s">
        <v>66061</v>
      </c>
      <c r="I16694" s="3">
        <v>349.74</v>
      </c>
    </row>
    <row r="16695" spans="1:9" x14ac:dyDescent="0.25">
      <c r="A16695" t="s">
        <v>66062</v>
      </c>
      <c r="B16695" t="s">
        <v>66063</v>
      </c>
      <c r="C16695" t="s">
        <v>66064</v>
      </c>
      <c r="D16695" t="s">
        <v>66065</v>
      </c>
      <c r="E16695" t="s">
        <v>2152</v>
      </c>
      <c r="F16695" t="s">
        <v>14</v>
      </c>
      <c r="G16695" t="s">
        <v>15</v>
      </c>
      <c r="H16695" t="s">
        <v>66066</v>
      </c>
      <c r="I16695" s="3">
        <v>102.08000000000001</v>
      </c>
    </row>
    <row r="16696" spans="1:9" x14ac:dyDescent="0.25">
      <c r="A16696" t="s">
        <v>66062</v>
      </c>
      <c r="B16696" t="s">
        <v>26958</v>
      </c>
      <c r="C16696" t="s">
        <v>66067</v>
      </c>
      <c r="D16696" t="s">
        <v>66068</v>
      </c>
      <c r="E16696" t="s">
        <v>66069</v>
      </c>
      <c r="F16696" t="s">
        <v>3714</v>
      </c>
      <c r="G16696" t="s">
        <v>1024</v>
      </c>
      <c r="H16696" t="s">
        <v>66070</v>
      </c>
      <c r="I16696" s="3">
        <v>3297.9</v>
      </c>
    </row>
    <row r="16697" spans="1:9" x14ac:dyDescent="0.25">
      <c r="A16697" t="s">
        <v>66062</v>
      </c>
      <c r="B16697" t="s">
        <v>21376</v>
      </c>
      <c r="C16697" t="s">
        <v>66071</v>
      </c>
      <c r="D16697" t="s">
        <v>66072</v>
      </c>
      <c r="E16697" t="s">
        <v>3713</v>
      </c>
      <c r="F16697" t="s">
        <v>3714</v>
      </c>
      <c r="G16697" t="s">
        <v>1024</v>
      </c>
      <c r="H16697" t="s">
        <v>66073</v>
      </c>
      <c r="I16697" s="3">
        <v>3514.8499999999995</v>
      </c>
    </row>
    <row r="16698" spans="1:9" x14ac:dyDescent="0.25">
      <c r="A16698" t="s">
        <v>66074</v>
      </c>
      <c r="B16698" t="s">
        <v>10</v>
      </c>
      <c r="C16698" t="s">
        <v>66075</v>
      </c>
      <c r="D16698" t="s">
        <v>759</v>
      </c>
      <c r="E16698" t="s">
        <v>6766</v>
      </c>
      <c r="F16698" t="s">
        <v>383</v>
      </c>
      <c r="G16698" t="s">
        <v>156</v>
      </c>
      <c r="H16698" t="s">
        <v>66076</v>
      </c>
      <c r="I16698" s="3">
        <v>4198.22</v>
      </c>
    </row>
    <row r="16699" spans="1:9" x14ac:dyDescent="0.25">
      <c r="A16699" t="s">
        <v>66077</v>
      </c>
      <c r="B16699" t="s">
        <v>8480</v>
      </c>
      <c r="C16699" t="s">
        <v>66078</v>
      </c>
      <c r="D16699" t="s">
        <v>66079</v>
      </c>
      <c r="E16699" t="s">
        <v>90</v>
      </c>
      <c r="F16699" t="s">
        <v>161</v>
      </c>
      <c r="G16699" t="s">
        <v>91</v>
      </c>
      <c r="H16699" t="s">
        <v>66080</v>
      </c>
      <c r="I16699" s="3">
        <v>4270.55</v>
      </c>
    </row>
    <row r="16700" spans="1:9" x14ac:dyDescent="0.25">
      <c r="A16700" t="s">
        <v>66081</v>
      </c>
      <c r="B16700" t="s">
        <v>10</v>
      </c>
      <c r="C16700" t="s">
        <v>66082</v>
      </c>
      <c r="D16700" t="s">
        <v>422</v>
      </c>
      <c r="E16700" t="s">
        <v>321</v>
      </c>
      <c r="F16700" t="s">
        <v>322</v>
      </c>
      <c r="G16700" t="s">
        <v>279</v>
      </c>
      <c r="H16700" t="s">
        <v>66083</v>
      </c>
      <c r="I16700" s="3">
        <v>2787.9</v>
      </c>
    </row>
    <row r="16701" spans="1:9" x14ac:dyDescent="0.25">
      <c r="A16701" t="s">
        <v>66084</v>
      </c>
      <c r="B16701" t="s">
        <v>50820</v>
      </c>
      <c r="C16701" t="s">
        <v>66085</v>
      </c>
      <c r="D16701" t="s">
        <v>66086</v>
      </c>
      <c r="E16701" t="s">
        <v>3615</v>
      </c>
      <c r="F16701" t="s">
        <v>679</v>
      </c>
      <c r="G16701" t="s">
        <v>142</v>
      </c>
      <c r="H16701" t="s">
        <v>66087</v>
      </c>
      <c r="I16701" s="3">
        <v>278.42</v>
      </c>
    </row>
    <row r="16702" spans="1:9" x14ac:dyDescent="0.25">
      <c r="A16702" t="s">
        <v>66088</v>
      </c>
      <c r="B16702" t="s">
        <v>10</v>
      </c>
      <c r="C16702" t="s">
        <v>66089</v>
      </c>
      <c r="D16702" t="s">
        <v>66090</v>
      </c>
      <c r="E16702" t="s">
        <v>4282</v>
      </c>
      <c r="F16702" t="s">
        <v>4941</v>
      </c>
      <c r="G16702" t="s">
        <v>202</v>
      </c>
      <c r="H16702" t="s">
        <v>31815</v>
      </c>
      <c r="I16702" s="3">
        <v>1943.88</v>
      </c>
    </row>
    <row r="16703" spans="1:9" x14ac:dyDescent="0.25">
      <c r="A16703" t="s">
        <v>66091</v>
      </c>
      <c r="B16703" t="s">
        <v>10</v>
      </c>
      <c r="C16703" t="s">
        <v>66092</v>
      </c>
      <c r="D16703" t="s">
        <v>8427</v>
      </c>
      <c r="E16703" t="s">
        <v>4895</v>
      </c>
      <c r="F16703" t="s">
        <v>823</v>
      </c>
      <c r="G16703" t="s">
        <v>22</v>
      </c>
      <c r="H16703" t="s">
        <v>14910</v>
      </c>
      <c r="I16703" s="3">
        <v>1097.6399999999999</v>
      </c>
    </row>
    <row r="16704" spans="1:9" x14ac:dyDescent="0.25">
      <c r="A16704" t="s">
        <v>66093</v>
      </c>
      <c r="B16704" t="s">
        <v>10</v>
      </c>
      <c r="C16704" t="s">
        <v>66094</v>
      </c>
      <c r="D16704" t="s">
        <v>66095</v>
      </c>
      <c r="E16704" t="s">
        <v>10375</v>
      </c>
      <c r="F16704" t="s">
        <v>161</v>
      </c>
      <c r="G16704" t="s">
        <v>91</v>
      </c>
      <c r="H16704" t="s">
        <v>66096</v>
      </c>
      <c r="I16704" s="3">
        <v>8551.2100000000009</v>
      </c>
    </row>
    <row r="16705" spans="1:9" x14ac:dyDescent="0.25">
      <c r="A16705" t="s">
        <v>66097</v>
      </c>
      <c r="B16705" t="s">
        <v>10</v>
      </c>
      <c r="C16705" t="s">
        <v>1899</v>
      </c>
      <c r="D16705" t="s">
        <v>53088</v>
      </c>
      <c r="E16705" t="s">
        <v>90</v>
      </c>
      <c r="F16705" t="s">
        <v>90</v>
      </c>
      <c r="G16705" t="s">
        <v>91</v>
      </c>
      <c r="H16705" t="s">
        <v>66098</v>
      </c>
      <c r="I16705" s="3">
        <v>2473.9300000000007</v>
      </c>
    </row>
    <row r="16706" spans="1:9" x14ac:dyDescent="0.25">
      <c r="A16706" t="s">
        <v>66099</v>
      </c>
      <c r="B16706" t="s">
        <v>10</v>
      </c>
      <c r="C16706" t="s">
        <v>66100</v>
      </c>
      <c r="D16706" t="s">
        <v>66101</v>
      </c>
      <c r="E16706" t="s">
        <v>66102</v>
      </c>
      <c r="F16706" t="s">
        <v>1937</v>
      </c>
      <c r="G16706" t="s">
        <v>268</v>
      </c>
      <c r="H16706" t="s">
        <v>38860</v>
      </c>
      <c r="I16706" s="3">
        <v>2561.4599999999996</v>
      </c>
    </row>
    <row r="16707" spans="1:9" x14ac:dyDescent="0.25">
      <c r="A16707" t="s">
        <v>66103</v>
      </c>
      <c r="B16707" t="s">
        <v>1873</v>
      </c>
      <c r="C16707" t="s">
        <v>66104</v>
      </c>
      <c r="D16707" t="s">
        <v>54</v>
      </c>
      <c r="E16707" t="s">
        <v>1353</v>
      </c>
      <c r="F16707" t="s">
        <v>3790</v>
      </c>
      <c r="G16707" t="s">
        <v>712</v>
      </c>
      <c r="H16707" t="s">
        <v>66105</v>
      </c>
      <c r="I16707" s="3">
        <v>447.86</v>
      </c>
    </row>
    <row r="16708" spans="1:9" x14ac:dyDescent="0.25">
      <c r="A16708" t="s">
        <v>66103</v>
      </c>
      <c r="B16708" t="s">
        <v>5421</v>
      </c>
      <c r="C16708" t="s">
        <v>66106</v>
      </c>
      <c r="D16708" t="s">
        <v>66107</v>
      </c>
      <c r="E16708" t="s">
        <v>193</v>
      </c>
      <c r="F16708" t="s">
        <v>194</v>
      </c>
      <c r="G16708" t="s">
        <v>195</v>
      </c>
      <c r="H16708" t="s">
        <v>66108</v>
      </c>
      <c r="I16708" s="3">
        <v>1559.59</v>
      </c>
    </row>
    <row r="16709" spans="1:9" x14ac:dyDescent="0.25">
      <c r="A16709" t="s">
        <v>66109</v>
      </c>
      <c r="B16709" t="s">
        <v>10</v>
      </c>
      <c r="C16709" t="s">
        <v>66110</v>
      </c>
      <c r="D16709" t="s">
        <v>66111</v>
      </c>
      <c r="E16709" t="s">
        <v>1353</v>
      </c>
      <c r="F16709" t="s">
        <v>980</v>
      </c>
      <c r="G16709" t="s">
        <v>712</v>
      </c>
      <c r="H16709" t="s">
        <v>66112</v>
      </c>
      <c r="I16709" s="3">
        <v>1407.29</v>
      </c>
    </row>
    <row r="16710" spans="1:9" x14ac:dyDescent="0.25">
      <c r="A16710" t="s">
        <v>66113</v>
      </c>
      <c r="B16710" t="s">
        <v>10</v>
      </c>
      <c r="C16710" t="s">
        <v>66114</v>
      </c>
      <c r="D16710" t="s">
        <v>66115</v>
      </c>
      <c r="E16710" t="s">
        <v>32093</v>
      </c>
      <c r="F16710" t="s">
        <v>7065</v>
      </c>
      <c r="G16710" t="s">
        <v>221</v>
      </c>
      <c r="H16710" t="s">
        <v>66116</v>
      </c>
      <c r="I16710" s="3">
        <v>13339.86</v>
      </c>
    </row>
    <row r="16711" spans="1:9" x14ac:dyDescent="0.25">
      <c r="A16711" t="s">
        <v>66117</v>
      </c>
      <c r="B16711" t="s">
        <v>10142</v>
      </c>
      <c r="C16711" t="s">
        <v>66118</v>
      </c>
      <c r="D16711" t="s">
        <v>66119</v>
      </c>
      <c r="E16711" t="s">
        <v>11735</v>
      </c>
      <c r="F16711" t="s">
        <v>82</v>
      </c>
      <c r="G16711" t="s">
        <v>84</v>
      </c>
      <c r="H16711" t="s">
        <v>66120</v>
      </c>
      <c r="I16711" s="3">
        <v>861.1400000000001</v>
      </c>
    </row>
    <row r="16712" spans="1:9" x14ac:dyDescent="0.25">
      <c r="A16712" t="s">
        <v>66121</v>
      </c>
      <c r="B16712" t="s">
        <v>12550</v>
      </c>
      <c r="C16712" t="s">
        <v>66122</v>
      </c>
      <c r="D16712" t="s">
        <v>66123</v>
      </c>
      <c r="E16712" t="s">
        <v>2751</v>
      </c>
      <c r="F16712" t="s">
        <v>161</v>
      </c>
      <c r="G16712" t="s">
        <v>221</v>
      </c>
      <c r="H16712" t="s">
        <v>66124</v>
      </c>
      <c r="I16712" s="3">
        <v>1968.77</v>
      </c>
    </row>
    <row r="16713" spans="1:9" x14ac:dyDescent="0.25">
      <c r="A16713" t="s">
        <v>66121</v>
      </c>
      <c r="B16713" t="s">
        <v>5237</v>
      </c>
      <c r="C16713" t="s">
        <v>66125</v>
      </c>
      <c r="D16713" t="s">
        <v>66126</v>
      </c>
      <c r="E16713" t="s">
        <v>23726</v>
      </c>
      <c r="F16713" t="s">
        <v>706</v>
      </c>
      <c r="G16713" t="s">
        <v>181</v>
      </c>
      <c r="H16713" t="s">
        <v>66127</v>
      </c>
      <c r="I16713" s="3">
        <v>1165.6600000000001</v>
      </c>
    </row>
    <row r="16714" spans="1:9" x14ac:dyDescent="0.25">
      <c r="A16714" t="s">
        <v>66121</v>
      </c>
      <c r="B16714" t="s">
        <v>5237</v>
      </c>
      <c r="C16714" t="s">
        <v>66128</v>
      </c>
      <c r="D16714" t="s">
        <v>66126</v>
      </c>
      <c r="E16714" t="s">
        <v>23726</v>
      </c>
      <c r="F16714" t="s">
        <v>706</v>
      </c>
      <c r="G16714" t="s">
        <v>181</v>
      </c>
      <c r="H16714" t="s">
        <v>66129</v>
      </c>
      <c r="I16714" s="3">
        <v>859.55</v>
      </c>
    </row>
    <row r="16715" spans="1:9" x14ac:dyDescent="0.25">
      <c r="A16715" t="s">
        <v>66130</v>
      </c>
      <c r="B16715" t="s">
        <v>1302</v>
      </c>
      <c r="C16715" t="s">
        <v>66131</v>
      </c>
      <c r="D16715" t="s">
        <v>66132</v>
      </c>
      <c r="E16715" t="s">
        <v>11317</v>
      </c>
      <c r="F16715" t="s">
        <v>1334</v>
      </c>
      <c r="G16715" t="s">
        <v>57</v>
      </c>
      <c r="H16715" t="s">
        <v>66133</v>
      </c>
      <c r="I16715" s="3">
        <v>249.82</v>
      </c>
    </row>
    <row r="16716" spans="1:9" x14ac:dyDescent="0.25">
      <c r="A16716" t="s">
        <v>66130</v>
      </c>
      <c r="B16716" t="s">
        <v>11962</v>
      </c>
      <c r="C16716" t="s">
        <v>66134</v>
      </c>
      <c r="D16716" t="s">
        <v>66135</v>
      </c>
      <c r="E16716" t="s">
        <v>286</v>
      </c>
      <c r="F16716" t="s">
        <v>286</v>
      </c>
      <c r="G16716" t="s">
        <v>44</v>
      </c>
      <c r="H16716" t="s">
        <v>66136</v>
      </c>
      <c r="I16716" s="3">
        <v>544.59</v>
      </c>
    </row>
    <row r="16717" spans="1:9" x14ac:dyDescent="0.25">
      <c r="A16717" t="s">
        <v>66137</v>
      </c>
      <c r="B16717" t="s">
        <v>10</v>
      </c>
      <c r="C16717" t="s">
        <v>66138</v>
      </c>
      <c r="D16717" t="s">
        <v>66139</v>
      </c>
      <c r="E16717" t="s">
        <v>19606</v>
      </c>
      <c r="F16717" t="s">
        <v>345</v>
      </c>
      <c r="G16717" t="s">
        <v>142</v>
      </c>
      <c r="H16717" t="s">
        <v>66140</v>
      </c>
      <c r="I16717" s="3">
        <v>1223.78</v>
      </c>
    </row>
    <row r="16718" spans="1:9" x14ac:dyDescent="0.25">
      <c r="A16718" t="s">
        <v>66141</v>
      </c>
      <c r="B16718" t="s">
        <v>8334</v>
      </c>
      <c r="C16718" t="s">
        <v>66142</v>
      </c>
      <c r="D16718" t="s">
        <v>7581</v>
      </c>
      <c r="E16718" t="s">
        <v>2392</v>
      </c>
      <c r="F16718" t="s">
        <v>370</v>
      </c>
      <c r="G16718" t="s">
        <v>371</v>
      </c>
      <c r="H16718" t="s">
        <v>66143</v>
      </c>
      <c r="I16718" s="3">
        <v>216.06</v>
      </c>
    </row>
    <row r="16719" spans="1:9" x14ac:dyDescent="0.25">
      <c r="A16719" t="s">
        <v>66144</v>
      </c>
      <c r="B16719" t="s">
        <v>10</v>
      </c>
      <c r="C16719" t="s">
        <v>66145</v>
      </c>
      <c r="D16719" t="s">
        <v>54295</v>
      </c>
      <c r="E16719" t="s">
        <v>39798</v>
      </c>
      <c r="F16719" t="s">
        <v>2965</v>
      </c>
      <c r="G16719" t="s">
        <v>2087</v>
      </c>
      <c r="H16719" t="s">
        <v>66146</v>
      </c>
      <c r="I16719" s="3">
        <v>35677.99</v>
      </c>
    </row>
    <row r="16720" spans="1:9" x14ac:dyDescent="0.25">
      <c r="A16720" t="s">
        <v>66147</v>
      </c>
      <c r="B16720" t="s">
        <v>5237</v>
      </c>
      <c r="C16720" t="s">
        <v>66148</v>
      </c>
      <c r="D16720" t="s">
        <v>66149</v>
      </c>
      <c r="E16720" t="s">
        <v>8730</v>
      </c>
      <c r="F16720" t="s">
        <v>21</v>
      </c>
      <c r="G16720" t="s">
        <v>22</v>
      </c>
      <c r="H16720" t="s">
        <v>66150</v>
      </c>
      <c r="I16720" s="3">
        <v>749.71</v>
      </c>
    </row>
    <row r="16721" spans="1:9" x14ac:dyDescent="0.25">
      <c r="A16721" t="s">
        <v>66147</v>
      </c>
      <c r="B16721" t="s">
        <v>14241</v>
      </c>
      <c r="C16721" t="s">
        <v>66151</v>
      </c>
      <c r="D16721" t="s">
        <v>66152</v>
      </c>
      <c r="E16721" t="s">
        <v>66153</v>
      </c>
      <c r="F16721" t="s">
        <v>3525</v>
      </c>
      <c r="G16721" t="s">
        <v>22</v>
      </c>
      <c r="H16721" t="s">
        <v>66154</v>
      </c>
      <c r="I16721" s="3">
        <v>289.72000000000003</v>
      </c>
    </row>
    <row r="16722" spans="1:9" x14ac:dyDescent="0.25">
      <c r="A16722" t="s">
        <v>66155</v>
      </c>
      <c r="B16722" t="s">
        <v>10</v>
      </c>
      <c r="C16722" t="s">
        <v>66156</v>
      </c>
      <c r="D16722" t="s">
        <v>66157</v>
      </c>
      <c r="E16722" t="s">
        <v>82</v>
      </c>
      <c r="F16722" t="s">
        <v>161</v>
      </c>
      <c r="G16722" t="s">
        <v>84</v>
      </c>
      <c r="H16722" t="s">
        <v>66158</v>
      </c>
      <c r="I16722" s="3">
        <v>1023.11</v>
      </c>
    </row>
    <row r="16723" spans="1:9" x14ac:dyDescent="0.25">
      <c r="A16723" t="s">
        <v>66159</v>
      </c>
      <c r="B16723" t="s">
        <v>1287</v>
      </c>
      <c r="C16723" t="s">
        <v>66160</v>
      </c>
      <c r="D16723" t="s">
        <v>54</v>
      </c>
      <c r="E16723" t="s">
        <v>5536</v>
      </c>
      <c r="F16723" t="s">
        <v>1386</v>
      </c>
      <c r="G16723" t="s">
        <v>696</v>
      </c>
      <c r="H16723" t="s">
        <v>66161</v>
      </c>
      <c r="I16723" s="3">
        <v>866.73</v>
      </c>
    </row>
    <row r="16724" spans="1:9" x14ac:dyDescent="0.25">
      <c r="A16724" t="s">
        <v>66159</v>
      </c>
      <c r="B16724" t="s">
        <v>1302</v>
      </c>
      <c r="C16724" t="s">
        <v>66162</v>
      </c>
      <c r="D16724" t="s">
        <v>66163</v>
      </c>
      <c r="E16724" t="s">
        <v>27235</v>
      </c>
      <c r="F16724" t="s">
        <v>1790</v>
      </c>
      <c r="G16724" t="s">
        <v>425</v>
      </c>
      <c r="H16724" t="s">
        <v>66164</v>
      </c>
      <c r="I16724" s="3">
        <v>212.35</v>
      </c>
    </row>
    <row r="16725" spans="1:9" x14ac:dyDescent="0.25">
      <c r="A16725" t="s">
        <v>66159</v>
      </c>
      <c r="B16725" t="s">
        <v>9112</v>
      </c>
      <c r="C16725" t="s">
        <v>66165</v>
      </c>
      <c r="D16725" t="s">
        <v>66166</v>
      </c>
      <c r="E16725" t="s">
        <v>649</v>
      </c>
      <c r="F16725" t="s">
        <v>3347</v>
      </c>
      <c r="G16725" t="s">
        <v>156</v>
      </c>
      <c r="H16725" t="s">
        <v>66167</v>
      </c>
      <c r="I16725" s="3">
        <v>253.27</v>
      </c>
    </row>
    <row r="16726" spans="1:9" x14ac:dyDescent="0.25">
      <c r="A16726" t="s">
        <v>66159</v>
      </c>
      <c r="B16726" t="s">
        <v>7969</v>
      </c>
      <c r="C16726" t="s">
        <v>13718</v>
      </c>
      <c r="D16726" t="s">
        <v>29256</v>
      </c>
      <c r="E16726" t="s">
        <v>1433</v>
      </c>
      <c r="F16726" t="s">
        <v>1567</v>
      </c>
      <c r="G16726" t="s">
        <v>696</v>
      </c>
      <c r="H16726" t="s">
        <v>66168</v>
      </c>
      <c r="I16726" s="3">
        <v>4208.41</v>
      </c>
    </row>
    <row r="16727" spans="1:9" x14ac:dyDescent="0.25">
      <c r="A16727" t="s">
        <v>66159</v>
      </c>
      <c r="B16727" t="s">
        <v>4892</v>
      </c>
      <c r="C16727" t="s">
        <v>66169</v>
      </c>
      <c r="D16727" t="s">
        <v>422</v>
      </c>
      <c r="E16727" t="s">
        <v>66170</v>
      </c>
      <c r="F16727" t="s">
        <v>161</v>
      </c>
      <c r="G16727" t="s">
        <v>304</v>
      </c>
      <c r="H16727" t="s">
        <v>66171</v>
      </c>
      <c r="I16727" s="3">
        <v>198.92000000000002</v>
      </c>
    </row>
    <row r="16728" spans="1:9" x14ac:dyDescent="0.25">
      <c r="A16728" t="s">
        <v>66159</v>
      </c>
      <c r="B16728" t="s">
        <v>9112</v>
      </c>
      <c r="C16728" t="s">
        <v>66172</v>
      </c>
      <c r="D16728" t="s">
        <v>66173</v>
      </c>
      <c r="E16728" t="s">
        <v>986</v>
      </c>
      <c r="F16728" t="s">
        <v>161</v>
      </c>
      <c r="G16728" t="s">
        <v>70</v>
      </c>
      <c r="H16728" t="s">
        <v>66174</v>
      </c>
      <c r="I16728" s="3">
        <v>1030</v>
      </c>
    </row>
    <row r="16729" spans="1:9" x14ac:dyDescent="0.25">
      <c r="A16729" t="s">
        <v>66175</v>
      </c>
      <c r="B16729" t="s">
        <v>10</v>
      </c>
      <c r="C16729" t="s">
        <v>53535</v>
      </c>
      <c r="D16729" t="s">
        <v>66176</v>
      </c>
      <c r="E16729" t="s">
        <v>1737</v>
      </c>
      <c r="F16729" t="s">
        <v>161</v>
      </c>
      <c r="G16729" t="s">
        <v>712</v>
      </c>
      <c r="H16729" t="s">
        <v>66177</v>
      </c>
      <c r="I16729" s="3">
        <v>2386.23</v>
      </c>
    </row>
    <row r="16730" spans="1:9" x14ac:dyDescent="0.25">
      <c r="A16730" t="s">
        <v>66178</v>
      </c>
      <c r="B16730" t="s">
        <v>10</v>
      </c>
      <c r="C16730" t="s">
        <v>53535</v>
      </c>
      <c r="D16730" t="s">
        <v>66179</v>
      </c>
      <c r="E16730" t="s">
        <v>12244</v>
      </c>
      <c r="F16730" t="s">
        <v>161</v>
      </c>
      <c r="G16730" t="s">
        <v>156</v>
      </c>
      <c r="H16730" t="s">
        <v>66180</v>
      </c>
      <c r="I16730" s="3">
        <v>303.33000000000004</v>
      </c>
    </row>
    <row r="16731" spans="1:9" x14ac:dyDescent="0.25">
      <c r="A16731" t="s">
        <v>66181</v>
      </c>
      <c r="B16731" t="s">
        <v>10</v>
      </c>
      <c r="C16731" t="s">
        <v>66182</v>
      </c>
      <c r="D16731" t="s">
        <v>66183</v>
      </c>
      <c r="E16731" t="s">
        <v>66184</v>
      </c>
      <c r="F16731" t="s">
        <v>161</v>
      </c>
      <c r="G16731" t="s">
        <v>156</v>
      </c>
      <c r="H16731" t="s">
        <v>66185</v>
      </c>
      <c r="I16731" s="3">
        <v>4425.41</v>
      </c>
    </row>
    <row r="16732" spans="1:9" x14ac:dyDescent="0.25">
      <c r="A16732" t="s">
        <v>66186</v>
      </c>
      <c r="B16732" t="s">
        <v>10</v>
      </c>
      <c r="C16732" t="s">
        <v>53535</v>
      </c>
      <c r="D16732" t="s">
        <v>8053</v>
      </c>
      <c r="E16732" t="s">
        <v>4663</v>
      </c>
      <c r="F16732" t="s">
        <v>4655</v>
      </c>
      <c r="G16732" t="s">
        <v>156</v>
      </c>
      <c r="H16732" t="s">
        <v>66187</v>
      </c>
      <c r="I16732" s="3">
        <v>2164.89</v>
      </c>
    </row>
    <row r="16733" spans="1:9" x14ac:dyDescent="0.25">
      <c r="A16733" t="s">
        <v>66188</v>
      </c>
      <c r="B16733" t="s">
        <v>10</v>
      </c>
      <c r="C16733" t="s">
        <v>53535</v>
      </c>
      <c r="D16733" t="s">
        <v>2954</v>
      </c>
      <c r="E16733" t="s">
        <v>66189</v>
      </c>
      <c r="F16733" t="s">
        <v>161</v>
      </c>
      <c r="G16733" t="s">
        <v>156</v>
      </c>
      <c r="H16733" t="s">
        <v>66190</v>
      </c>
      <c r="I16733" s="3">
        <v>1131.17</v>
      </c>
    </row>
    <row r="16734" spans="1:9" x14ac:dyDescent="0.25">
      <c r="A16734" t="s">
        <v>66191</v>
      </c>
      <c r="B16734" t="s">
        <v>10</v>
      </c>
      <c r="C16734" t="s">
        <v>53535</v>
      </c>
      <c r="D16734" t="s">
        <v>15735</v>
      </c>
      <c r="E16734" t="s">
        <v>13238</v>
      </c>
      <c r="F16734" t="s">
        <v>161</v>
      </c>
      <c r="G16734" t="s">
        <v>156</v>
      </c>
      <c r="H16734" t="s">
        <v>66192</v>
      </c>
      <c r="I16734" s="3">
        <v>175.08</v>
      </c>
    </row>
    <row r="16735" spans="1:9" x14ac:dyDescent="0.25">
      <c r="A16735" t="s">
        <v>66193</v>
      </c>
      <c r="B16735" t="s">
        <v>10</v>
      </c>
      <c r="C16735" t="s">
        <v>53535</v>
      </c>
      <c r="D16735" t="s">
        <v>66194</v>
      </c>
      <c r="E16735" t="s">
        <v>6526</v>
      </c>
      <c r="F16735" t="s">
        <v>1737</v>
      </c>
      <c r="G16735" t="s">
        <v>712</v>
      </c>
      <c r="H16735" t="s">
        <v>66195</v>
      </c>
      <c r="I16735" s="3">
        <v>4326.53</v>
      </c>
    </row>
    <row r="16736" spans="1:9" x14ac:dyDescent="0.25">
      <c r="A16736" t="s">
        <v>66196</v>
      </c>
      <c r="B16736" t="s">
        <v>10</v>
      </c>
      <c r="C16736" t="s">
        <v>66197</v>
      </c>
      <c r="D16736" t="s">
        <v>54</v>
      </c>
      <c r="E16736" t="s">
        <v>4025</v>
      </c>
      <c r="F16736" t="s">
        <v>161</v>
      </c>
      <c r="G16736" t="s">
        <v>1190</v>
      </c>
      <c r="H16736" t="s">
        <v>66198</v>
      </c>
      <c r="I16736" s="3">
        <v>270.98</v>
      </c>
    </row>
    <row r="16737" spans="1:9" x14ac:dyDescent="0.25">
      <c r="A16737" t="s">
        <v>66199</v>
      </c>
      <c r="B16737" t="s">
        <v>10</v>
      </c>
      <c r="C16737" t="s">
        <v>53535</v>
      </c>
      <c r="D16737" t="s">
        <v>2904</v>
      </c>
      <c r="E16737" t="s">
        <v>33124</v>
      </c>
      <c r="F16737" t="s">
        <v>2081</v>
      </c>
      <c r="G16737" t="s">
        <v>1190</v>
      </c>
      <c r="H16737" t="s">
        <v>40196</v>
      </c>
      <c r="I16737" s="3">
        <v>504.22</v>
      </c>
    </row>
    <row r="16738" spans="1:9" x14ac:dyDescent="0.25">
      <c r="A16738" t="s">
        <v>66200</v>
      </c>
      <c r="B16738" t="s">
        <v>10</v>
      </c>
      <c r="C16738" t="s">
        <v>53535</v>
      </c>
      <c r="D16738" t="s">
        <v>66201</v>
      </c>
      <c r="E16738" t="s">
        <v>155</v>
      </c>
      <c r="F16738" t="s">
        <v>161</v>
      </c>
      <c r="G16738" t="s">
        <v>156</v>
      </c>
      <c r="H16738" t="s">
        <v>66202</v>
      </c>
      <c r="I16738" s="3">
        <v>2921.36</v>
      </c>
    </row>
    <row r="16739" spans="1:9" x14ac:dyDescent="0.25">
      <c r="A16739" t="s">
        <v>66203</v>
      </c>
      <c r="B16739" t="s">
        <v>10</v>
      </c>
      <c r="C16739" t="s">
        <v>53535</v>
      </c>
      <c r="D16739" t="s">
        <v>19606</v>
      </c>
      <c r="E16739" t="s">
        <v>66204</v>
      </c>
      <c r="F16739" t="s">
        <v>2697</v>
      </c>
      <c r="G16739" t="s">
        <v>57</v>
      </c>
      <c r="H16739" t="s">
        <v>66205</v>
      </c>
      <c r="I16739" s="3">
        <v>1200.9099999999999</v>
      </c>
    </row>
    <row r="16740" spans="1:9" x14ac:dyDescent="0.25">
      <c r="A16740" t="s">
        <v>66206</v>
      </c>
      <c r="B16740" t="s">
        <v>10</v>
      </c>
      <c r="C16740" t="s">
        <v>53535</v>
      </c>
      <c r="D16740" t="s">
        <v>19606</v>
      </c>
      <c r="E16740" t="s">
        <v>22720</v>
      </c>
      <c r="F16740" t="s">
        <v>161</v>
      </c>
      <c r="G16740" t="s">
        <v>156</v>
      </c>
      <c r="H16740" t="s">
        <v>66207</v>
      </c>
      <c r="I16740" s="3">
        <v>3641.1500000000005</v>
      </c>
    </row>
    <row r="16741" spans="1:9" x14ac:dyDescent="0.25">
      <c r="A16741" t="s">
        <v>66208</v>
      </c>
      <c r="B16741" t="s">
        <v>10</v>
      </c>
      <c r="C16741" t="s">
        <v>53535</v>
      </c>
      <c r="D16741" t="s">
        <v>1247</v>
      </c>
      <c r="E16741" t="s">
        <v>1737</v>
      </c>
      <c r="F16741" t="s">
        <v>161</v>
      </c>
      <c r="G16741" t="s">
        <v>712</v>
      </c>
      <c r="H16741" t="s">
        <v>28739</v>
      </c>
      <c r="I16741" s="3">
        <v>477.13000000000005</v>
      </c>
    </row>
    <row r="16742" spans="1:9" x14ac:dyDescent="0.25">
      <c r="A16742" t="s">
        <v>66209</v>
      </c>
      <c r="B16742" t="s">
        <v>10</v>
      </c>
      <c r="C16742" t="s">
        <v>66210</v>
      </c>
      <c r="D16742" t="s">
        <v>66211</v>
      </c>
      <c r="E16742" t="s">
        <v>9898</v>
      </c>
      <c r="F16742" t="s">
        <v>673</v>
      </c>
      <c r="G16742" t="s">
        <v>111</v>
      </c>
      <c r="H16742" t="s">
        <v>66212</v>
      </c>
      <c r="I16742" s="3">
        <v>5481.369999999999</v>
      </c>
    </row>
    <row r="16743" spans="1:9" x14ac:dyDescent="0.25">
      <c r="A16743" t="s">
        <v>66213</v>
      </c>
      <c r="B16743" t="s">
        <v>10</v>
      </c>
      <c r="C16743" t="s">
        <v>53535</v>
      </c>
      <c r="D16743" t="s">
        <v>66214</v>
      </c>
      <c r="E16743" t="s">
        <v>649</v>
      </c>
      <c r="F16743" t="s">
        <v>161</v>
      </c>
      <c r="G16743" t="s">
        <v>156</v>
      </c>
      <c r="H16743" t="s">
        <v>66215</v>
      </c>
      <c r="I16743" s="3">
        <v>809.8900000000001</v>
      </c>
    </row>
    <row r="16744" spans="1:9" x14ac:dyDescent="0.25">
      <c r="A16744" t="s">
        <v>66216</v>
      </c>
      <c r="B16744" t="s">
        <v>11270</v>
      </c>
      <c r="C16744" t="s">
        <v>66217</v>
      </c>
      <c r="D16744" t="s">
        <v>66218</v>
      </c>
      <c r="E16744" t="s">
        <v>11312</v>
      </c>
      <c r="F16744" t="s">
        <v>1781</v>
      </c>
      <c r="G16744" t="s">
        <v>371</v>
      </c>
      <c r="H16744" t="s">
        <v>66219</v>
      </c>
      <c r="I16744" s="3">
        <v>805.6</v>
      </c>
    </row>
    <row r="16745" spans="1:9" x14ac:dyDescent="0.25">
      <c r="A16745" t="s">
        <v>66220</v>
      </c>
      <c r="B16745" t="s">
        <v>10</v>
      </c>
      <c r="C16745" t="s">
        <v>66221</v>
      </c>
      <c r="D16745" t="s">
        <v>36251</v>
      </c>
      <c r="E16745" t="s">
        <v>36252</v>
      </c>
      <c r="F16745" t="s">
        <v>679</v>
      </c>
      <c r="G16745" t="s">
        <v>142</v>
      </c>
      <c r="H16745" t="s">
        <v>66222</v>
      </c>
      <c r="I16745" s="3">
        <v>8348.0899999999983</v>
      </c>
    </row>
    <row r="16746" spans="1:9" x14ac:dyDescent="0.25">
      <c r="A16746" t="s">
        <v>66223</v>
      </c>
      <c r="B16746" t="s">
        <v>10</v>
      </c>
      <c r="C16746" t="s">
        <v>66224</v>
      </c>
      <c r="D16746" t="s">
        <v>1603</v>
      </c>
      <c r="E16746" t="s">
        <v>979</v>
      </c>
      <c r="F16746" t="s">
        <v>980</v>
      </c>
      <c r="G16746" t="s">
        <v>712</v>
      </c>
      <c r="H16746" t="s">
        <v>66225</v>
      </c>
      <c r="I16746" s="3">
        <v>65755.039999999994</v>
      </c>
    </row>
    <row r="16747" spans="1:9" x14ac:dyDescent="0.25">
      <c r="A16747" t="s">
        <v>66226</v>
      </c>
      <c r="B16747" t="s">
        <v>10</v>
      </c>
      <c r="C16747" t="s">
        <v>66227</v>
      </c>
      <c r="D16747" t="s">
        <v>66228</v>
      </c>
      <c r="E16747" t="s">
        <v>1183</v>
      </c>
      <c r="F16747" t="s">
        <v>3647</v>
      </c>
      <c r="G16747" t="s">
        <v>304</v>
      </c>
      <c r="H16747" t="s">
        <v>66229</v>
      </c>
      <c r="I16747" s="3">
        <v>702.53000000000009</v>
      </c>
    </row>
    <row r="16748" spans="1:9" x14ac:dyDescent="0.25">
      <c r="A16748" t="s">
        <v>66230</v>
      </c>
      <c r="B16748" t="s">
        <v>10</v>
      </c>
      <c r="C16748" t="s">
        <v>66231</v>
      </c>
      <c r="D16748" t="s">
        <v>66232</v>
      </c>
      <c r="E16748" t="s">
        <v>1183</v>
      </c>
      <c r="F16748" t="s">
        <v>3647</v>
      </c>
      <c r="G16748" t="s">
        <v>304</v>
      </c>
      <c r="H16748" t="s">
        <v>66233</v>
      </c>
      <c r="I16748" s="3">
        <v>22430.870000000003</v>
      </c>
    </row>
    <row r="16749" spans="1:9" x14ac:dyDescent="0.25">
      <c r="A16749" t="s">
        <v>66234</v>
      </c>
      <c r="B16749" t="s">
        <v>10</v>
      </c>
      <c r="C16749" t="s">
        <v>66235</v>
      </c>
      <c r="D16749" t="s">
        <v>8898</v>
      </c>
      <c r="E16749" t="s">
        <v>8730</v>
      </c>
      <c r="F16749" t="s">
        <v>1183</v>
      </c>
      <c r="G16749" t="s">
        <v>304</v>
      </c>
      <c r="H16749" t="s">
        <v>66236</v>
      </c>
      <c r="I16749" s="3">
        <v>565.51</v>
      </c>
    </row>
    <row r="16750" spans="1:9" x14ac:dyDescent="0.25">
      <c r="A16750" t="s">
        <v>66237</v>
      </c>
      <c r="B16750" t="s">
        <v>10</v>
      </c>
      <c r="C16750" t="s">
        <v>66238</v>
      </c>
      <c r="D16750" t="s">
        <v>66239</v>
      </c>
      <c r="E16750" t="s">
        <v>1183</v>
      </c>
      <c r="F16750" t="s">
        <v>3647</v>
      </c>
      <c r="G16750" t="s">
        <v>304</v>
      </c>
      <c r="H16750" t="s">
        <v>66240</v>
      </c>
      <c r="I16750" s="3">
        <v>4348.5300000000007</v>
      </c>
    </row>
    <row r="16751" spans="1:9" x14ac:dyDescent="0.25">
      <c r="A16751" t="s">
        <v>66241</v>
      </c>
      <c r="B16751" t="s">
        <v>10</v>
      </c>
      <c r="C16751" t="s">
        <v>66242</v>
      </c>
      <c r="D16751" t="s">
        <v>4233</v>
      </c>
      <c r="E16751" t="s">
        <v>1183</v>
      </c>
      <c r="F16751" t="s">
        <v>161</v>
      </c>
      <c r="G16751" t="s">
        <v>304</v>
      </c>
      <c r="H16751" t="s">
        <v>66243</v>
      </c>
      <c r="I16751" s="3">
        <v>301.32</v>
      </c>
    </row>
    <row r="16752" spans="1:9" x14ac:dyDescent="0.25">
      <c r="A16752" t="s">
        <v>66244</v>
      </c>
      <c r="B16752" t="s">
        <v>10</v>
      </c>
      <c r="C16752" t="s">
        <v>66245</v>
      </c>
      <c r="D16752" t="s">
        <v>10280</v>
      </c>
      <c r="E16752" t="s">
        <v>1183</v>
      </c>
      <c r="F16752" t="s">
        <v>3647</v>
      </c>
      <c r="G16752" t="s">
        <v>304</v>
      </c>
      <c r="H16752" t="s">
        <v>66246</v>
      </c>
      <c r="I16752" s="3">
        <v>6047.5499999999993</v>
      </c>
    </row>
    <row r="16753" spans="1:9" x14ac:dyDescent="0.25">
      <c r="A16753" t="s">
        <v>66247</v>
      </c>
      <c r="B16753" t="s">
        <v>10</v>
      </c>
      <c r="C16753" t="s">
        <v>66248</v>
      </c>
      <c r="D16753" t="s">
        <v>66249</v>
      </c>
      <c r="E16753" t="s">
        <v>1183</v>
      </c>
      <c r="F16753" t="s">
        <v>3647</v>
      </c>
      <c r="G16753" t="s">
        <v>304</v>
      </c>
      <c r="H16753" t="s">
        <v>3648</v>
      </c>
      <c r="I16753" s="3">
        <v>2110.8200000000002</v>
      </c>
    </row>
    <row r="16754" spans="1:9" x14ac:dyDescent="0.25">
      <c r="A16754" t="s">
        <v>66250</v>
      </c>
      <c r="B16754" t="s">
        <v>10</v>
      </c>
      <c r="C16754" t="s">
        <v>66251</v>
      </c>
      <c r="D16754" t="s">
        <v>66252</v>
      </c>
      <c r="E16754" t="s">
        <v>32310</v>
      </c>
      <c r="F16754" t="s">
        <v>1183</v>
      </c>
      <c r="G16754" t="s">
        <v>304</v>
      </c>
      <c r="H16754" t="s">
        <v>66253</v>
      </c>
      <c r="I16754" s="3">
        <v>103.44</v>
      </c>
    </row>
    <row r="16755" spans="1:9" x14ac:dyDescent="0.25">
      <c r="A16755" t="s">
        <v>66254</v>
      </c>
      <c r="B16755" t="s">
        <v>10</v>
      </c>
      <c r="C16755" t="s">
        <v>66255</v>
      </c>
      <c r="D16755" t="s">
        <v>66256</v>
      </c>
      <c r="E16755" t="s">
        <v>19583</v>
      </c>
      <c r="F16755" t="s">
        <v>1183</v>
      </c>
      <c r="G16755" t="s">
        <v>304</v>
      </c>
      <c r="H16755" t="s">
        <v>66257</v>
      </c>
      <c r="I16755" s="3">
        <v>6150.3499999999995</v>
      </c>
    </row>
    <row r="16756" spans="1:9" x14ac:dyDescent="0.25">
      <c r="A16756" t="s">
        <v>66258</v>
      </c>
      <c r="B16756" t="s">
        <v>10</v>
      </c>
      <c r="C16756" t="s">
        <v>66259</v>
      </c>
      <c r="D16756" t="s">
        <v>108</v>
      </c>
      <c r="E16756" t="s">
        <v>27589</v>
      </c>
      <c r="F16756" t="s">
        <v>673</v>
      </c>
      <c r="G16756" t="s">
        <v>111</v>
      </c>
      <c r="H16756" t="s">
        <v>27590</v>
      </c>
      <c r="I16756" s="3">
        <v>43850.67</v>
      </c>
    </row>
    <row r="16757" spans="1:9" x14ac:dyDescent="0.25">
      <c r="A16757" t="s">
        <v>66260</v>
      </c>
      <c r="B16757" t="s">
        <v>12550</v>
      </c>
      <c r="C16757" t="s">
        <v>40903</v>
      </c>
      <c r="D16757" t="s">
        <v>5412</v>
      </c>
      <c r="E16757" t="s">
        <v>14680</v>
      </c>
      <c r="F16757" t="s">
        <v>14681</v>
      </c>
      <c r="G16757" t="s">
        <v>221</v>
      </c>
      <c r="H16757" t="s">
        <v>66261</v>
      </c>
      <c r="I16757" s="3">
        <v>655.30999999999995</v>
      </c>
    </row>
    <row r="16758" spans="1:9" x14ac:dyDescent="0.25">
      <c r="A16758" t="s">
        <v>66260</v>
      </c>
      <c r="B16758" t="s">
        <v>6551</v>
      </c>
      <c r="C16758" t="s">
        <v>66262</v>
      </c>
      <c r="D16758" t="s">
        <v>66263</v>
      </c>
      <c r="E16758" t="s">
        <v>4282</v>
      </c>
      <c r="F16758" t="s">
        <v>4941</v>
      </c>
      <c r="G16758" t="s">
        <v>202</v>
      </c>
      <c r="H16758" t="s">
        <v>66264</v>
      </c>
      <c r="I16758" s="3">
        <v>640.4</v>
      </c>
    </row>
    <row r="16759" spans="1:9" x14ac:dyDescent="0.25">
      <c r="A16759" t="s">
        <v>66265</v>
      </c>
      <c r="B16759" t="s">
        <v>10</v>
      </c>
      <c r="C16759" t="s">
        <v>66266</v>
      </c>
      <c r="D16759" t="s">
        <v>66267</v>
      </c>
      <c r="E16759" t="s">
        <v>2933</v>
      </c>
      <c r="F16759" t="s">
        <v>322</v>
      </c>
      <c r="G16759" t="s">
        <v>279</v>
      </c>
      <c r="H16759" t="s">
        <v>66268</v>
      </c>
      <c r="I16759" s="3">
        <v>7530.7899999999991</v>
      </c>
    </row>
    <row r="16760" spans="1:9" x14ac:dyDescent="0.25">
      <c r="A16760" t="s">
        <v>66269</v>
      </c>
      <c r="B16760" t="s">
        <v>10</v>
      </c>
      <c r="C16760" t="s">
        <v>66270</v>
      </c>
      <c r="D16760" t="s">
        <v>66271</v>
      </c>
      <c r="E16760" t="s">
        <v>15735</v>
      </c>
      <c r="F16760" t="s">
        <v>239</v>
      </c>
      <c r="G16760" t="s">
        <v>181</v>
      </c>
      <c r="H16760" t="s">
        <v>66272</v>
      </c>
      <c r="I16760" s="3">
        <v>690.09999999999991</v>
      </c>
    </row>
    <row r="16761" spans="1:9" x14ac:dyDescent="0.25">
      <c r="A16761" t="s">
        <v>66273</v>
      </c>
      <c r="B16761" t="s">
        <v>10</v>
      </c>
      <c r="C16761" t="s">
        <v>66274</v>
      </c>
      <c r="D16761" t="s">
        <v>20804</v>
      </c>
      <c r="E16761" t="s">
        <v>66275</v>
      </c>
      <c r="F16761" t="s">
        <v>117</v>
      </c>
      <c r="G16761" t="s">
        <v>118</v>
      </c>
      <c r="H16761" t="s">
        <v>66276</v>
      </c>
      <c r="I16761" s="3">
        <v>5827.16</v>
      </c>
    </row>
    <row r="16762" spans="1:9" x14ac:dyDescent="0.25">
      <c r="A16762" t="s">
        <v>66277</v>
      </c>
      <c r="B16762" t="s">
        <v>10</v>
      </c>
      <c r="C16762" t="s">
        <v>66278</v>
      </c>
      <c r="D16762" t="s">
        <v>66279</v>
      </c>
      <c r="E16762" t="s">
        <v>4287</v>
      </c>
      <c r="F16762" t="s">
        <v>90</v>
      </c>
      <c r="G16762" t="s">
        <v>91</v>
      </c>
      <c r="H16762" t="s">
        <v>66280</v>
      </c>
      <c r="I16762" s="3">
        <v>7294.3</v>
      </c>
    </row>
    <row r="16763" spans="1:9" x14ac:dyDescent="0.25">
      <c r="A16763" t="s">
        <v>66281</v>
      </c>
      <c r="B16763" t="s">
        <v>10</v>
      </c>
      <c r="C16763" t="s">
        <v>66282</v>
      </c>
      <c r="D16763" t="s">
        <v>66283</v>
      </c>
      <c r="E16763" t="s">
        <v>10972</v>
      </c>
      <c r="F16763" t="s">
        <v>166</v>
      </c>
      <c r="G16763" t="s">
        <v>57</v>
      </c>
      <c r="H16763" t="s">
        <v>66284</v>
      </c>
      <c r="I16763" s="3">
        <v>3197.62</v>
      </c>
    </row>
    <row r="16764" spans="1:9" x14ac:dyDescent="0.25">
      <c r="A16764" t="s">
        <v>66285</v>
      </c>
      <c r="B16764" t="s">
        <v>35663</v>
      </c>
      <c r="C16764" t="s">
        <v>66286</v>
      </c>
      <c r="D16764" t="s">
        <v>66287</v>
      </c>
      <c r="E16764" t="s">
        <v>10374</v>
      </c>
      <c r="F16764" t="s">
        <v>4192</v>
      </c>
      <c r="G16764" t="s">
        <v>91</v>
      </c>
      <c r="H16764" t="s">
        <v>66288</v>
      </c>
      <c r="I16764" s="3">
        <v>188.85999999999999</v>
      </c>
    </row>
    <row r="16765" spans="1:9" x14ac:dyDescent="0.25">
      <c r="A16765" t="s">
        <v>66289</v>
      </c>
      <c r="B16765" t="s">
        <v>10</v>
      </c>
      <c r="C16765" t="s">
        <v>66290</v>
      </c>
      <c r="D16765" t="s">
        <v>66291</v>
      </c>
      <c r="E16765" t="s">
        <v>66292</v>
      </c>
      <c r="F16765" t="s">
        <v>679</v>
      </c>
      <c r="G16765" t="s">
        <v>142</v>
      </c>
      <c r="H16765" t="s">
        <v>66293</v>
      </c>
      <c r="I16765" s="3">
        <v>503.46000000000004</v>
      </c>
    </row>
    <row r="16766" spans="1:9" x14ac:dyDescent="0.25">
      <c r="A16766" t="s">
        <v>66294</v>
      </c>
      <c r="B16766" t="s">
        <v>10</v>
      </c>
      <c r="C16766" t="s">
        <v>66295</v>
      </c>
      <c r="D16766" t="s">
        <v>66296</v>
      </c>
      <c r="E16766" t="s">
        <v>286</v>
      </c>
      <c r="F16766" t="s">
        <v>1229</v>
      </c>
      <c r="G16766" t="s">
        <v>44</v>
      </c>
      <c r="H16766" t="s">
        <v>66297</v>
      </c>
      <c r="I16766" s="3">
        <v>1462.0000000000002</v>
      </c>
    </row>
    <row r="16767" spans="1:9" x14ac:dyDescent="0.25">
      <c r="A16767" t="s">
        <v>66298</v>
      </c>
      <c r="B16767" t="s">
        <v>10</v>
      </c>
      <c r="C16767" t="s">
        <v>66299</v>
      </c>
      <c r="D16767" t="s">
        <v>66300</v>
      </c>
      <c r="E16767" t="s">
        <v>1910</v>
      </c>
      <c r="F16767" t="s">
        <v>911</v>
      </c>
      <c r="G16767" t="s">
        <v>221</v>
      </c>
      <c r="H16767" t="s">
        <v>66301</v>
      </c>
      <c r="I16767" s="3">
        <v>4045.96</v>
      </c>
    </row>
    <row r="16768" spans="1:9" x14ac:dyDescent="0.25">
      <c r="A16768" t="s">
        <v>66302</v>
      </c>
      <c r="B16768" t="s">
        <v>10</v>
      </c>
      <c r="C16768" t="s">
        <v>66303</v>
      </c>
      <c r="D16768" t="s">
        <v>66304</v>
      </c>
      <c r="E16768" t="s">
        <v>66305</v>
      </c>
      <c r="F16768" t="s">
        <v>12607</v>
      </c>
      <c r="G16768" t="s">
        <v>142</v>
      </c>
      <c r="H16768" t="s">
        <v>66306</v>
      </c>
      <c r="I16768" s="3">
        <v>163.01999999999998</v>
      </c>
    </row>
    <row r="16769" spans="1:9" x14ac:dyDescent="0.25">
      <c r="A16769" t="s">
        <v>66307</v>
      </c>
      <c r="B16769" t="s">
        <v>10</v>
      </c>
      <c r="C16769" t="s">
        <v>66308</v>
      </c>
      <c r="D16769" t="s">
        <v>66309</v>
      </c>
      <c r="E16769" t="s">
        <v>66310</v>
      </c>
      <c r="F16769" t="s">
        <v>9302</v>
      </c>
      <c r="G16769" t="s">
        <v>36</v>
      </c>
      <c r="H16769" t="s">
        <v>66311</v>
      </c>
      <c r="I16769" s="3">
        <v>30.82</v>
      </c>
    </row>
    <row r="16770" spans="1:9" x14ac:dyDescent="0.25">
      <c r="A16770" t="s">
        <v>66312</v>
      </c>
      <c r="B16770" t="s">
        <v>10</v>
      </c>
      <c r="C16770" t="s">
        <v>66313</v>
      </c>
      <c r="D16770" t="s">
        <v>66314</v>
      </c>
      <c r="E16770" t="s">
        <v>35</v>
      </c>
      <c r="F16770" t="s">
        <v>161</v>
      </c>
      <c r="G16770" t="s">
        <v>36</v>
      </c>
      <c r="H16770" t="s">
        <v>17430</v>
      </c>
      <c r="I16770" s="3">
        <v>36234.409999999996</v>
      </c>
    </row>
    <row r="16771" spans="1:9" x14ac:dyDescent="0.25">
      <c r="A16771" t="s">
        <v>66315</v>
      </c>
      <c r="B16771" t="s">
        <v>10</v>
      </c>
      <c r="C16771" t="s">
        <v>66316</v>
      </c>
      <c r="D16771" t="s">
        <v>66317</v>
      </c>
      <c r="E16771" t="s">
        <v>1217</v>
      </c>
      <c r="F16771" t="s">
        <v>161</v>
      </c>
      <c r="G16771" t="s">
        <v>413</v>
      </c>
      <c r="H16771" t="s">
        <v>66318</v>
      </c>
      <c r="I16771" s="3">
        <v>1015.41</v>
      </c>
    </row>
    <row r="16772" spans="1:9" x14ac:dyDescent="0.25">
      <c r="A16772" t="s">
        <v>66315</v>
      </c>
      <c r="B16772" t="s">
        <v>10</v>
      </c>
      <c r="C16772" t="s">
        <v>21629</v>
      </c>
      <c r="D16772" t="s">
        <v>66319</v>
      </c>
      <c r="E16772" t="s">
        <v>66320</v>
      </c>
      <c r="F16772" t="s">
        <v>1217</v>
      </c>
      <c r="G16772" t="s">
        <v>413</v>
      </c>
      <c r="H16772" t="s">
        <v>66321</v>
      </c>
      <c r="I16772" s="3">
        <v>9217.91</v>
      </c>
    </row>
    <row r="16773" spans="1:9" x14ac:dyDescent="0.25">
      <c r="A16773" t="s">
        <v>66315</v>
      </c>
      <c r="B16773" t="s">
        <v>10</v>
      </c>
      <c r="C16773" t="s">
        <v>66322</v>
      </c>
      <c r="D16773" t="s">
        <v>66323</v>
      </c>
      <c r="E16773" t="s">
        <v>66324</v>
      </c>
      <c r="F16773" t="s">
        <v>1217</v>
      </c>
      <c r="G16773" t="s">
        <v>413</v>
      </c>
      <c r="H16773" t="s">
        <v>66325</v>
      </c>
      <c r="I16773" s="3">
        <v>49495.21</v>
      </c>
    </row>
    <row r="16774" spans="1:9" x14ac:dyDescent="0.25">
      <c r="A16774" t="s">
        <v>66326</v>
      </c>
      <c r="B16774" t="s">
        <v>10</v>
      </c>
      <c r="C16774" t="s">
        <v>66327</v>
      </c>
      <c r="D16774" t="s">
        <v>66328</v>
      </c>
      <c r="E16774" t="s">
        <v>66329</v>
      </c>
      <c r="F16774" t="s">
        <v>66330</v>
      </c>
      <c r="G16774" t="s">
        <v>413</v>
      </c>
      <c r="H16774" t="s">
        <v>66331</v>
      </c>
      <c r="I16774" s="3">
        <v>1019.82</v>
      </c>
    </row>
    <row r="16775" spans="1:9" x14ac:dyDescent="0.25">
      <c r="A16775" t="s">
        <v>66332</v>
      </c>
      <c r="B16775" t="s">
        <v>10</v>
      </c>
      <c r="C16775" t="s">
        <v>66333</v>
      </c>
      <c r="D16775" t="s">
        <v>66334</v>
      </c>
      <c r="E16775" t="s">
        <v>8730</v>
      </c>
      <c r="F16775" t="s">
        <v>1183</v>
      </c>
      <c r="G16775" t="s">
        <v>304</v>
      </c>
      <c r="H16775" t="s">
        <v>66335</v>
      </c>
      <c r="I16775" s="3">
        <v>6391.82</v>
      </c>
    </row>
    <row r="16776" spans="1:9" x14ac:dyDescent="0.25">
      <c r="A16776" t="s">
        <v>66336</v>
      </c>
      <c r="B16776" t="s">
        <v>10</v>
      </c>
      <c r="C16776" t="s">
        <v>66337</v>
      </c>
      <c r="D16776" t="s">
        <v>66338</v>
      </c>
      <c r="E16776" t="s">
        <v>135</v>
      </c>
      <c r="F16776" t="s">
        <v>1268</v>
      </c>
      <c r="G16776" t="s">
        <v>36</v>
      </c>
      <c r="H16776" t="s">
        <v>66339</v>
      </c>
      <c r="I16776" s="3">
        <v>198.73</v>
      </c>
    </row>
    <row r="16777" spans="1:9" x14ac:dyDescent="0.25">
      <c r="A16777" t="s">
        <v>66340</v>
      </c>
      <c r="B16777" t="s">
        <v>3553</v>
      </c>
      <c r="C16777" t="s">
        <v>66341</v>
      </c>
      <c r="D16777" t="s">
        <v>66342</v>
      </c>
      <c r="E16777" t="s">
        <v>1217</v>
      </c>
      <c r="F16777" t="s">
        <v>3902</v>
      </c>
      <c r="G16777" t="s">
        <v>413</v>
      </c>
      <c r="H16777" t="s">
        <v>66343</v>
      </c>
      <c r="I16777" s="3">
        <v>908.88</v>
      </c>
    </row>
    <row r="16778" spans="1:9" x14ac:dyDescent="0.25">
      <c r="A16778" t="s">
        <v>66340</v>
      </c>
      <c r="B16778" t="s">
        <v>15424</v>
      </c>
      <c r="C16778" t="s">
        <v>66344</v>
      </c>
      <c r="D16778" t="s">
        <v>66345</v>
      </c>
      <c r="E16778" t="s">
        <v>13158</v>
      </c>
      <c r="F16778" t="s">
        <v>1433</v>
      </c>
      <c r="G16778" t="s">
        <v>1434</v>
      </c>
      <c r="H16778" t="s">
        <v>66346</v>
      </c>
      <c r="I16778" s="3">
        <v>257.72000000000003</v>
      </c>
    </row>
    <row r="16779" spans="1:9" x14ac:dyDescent="0.25">
      <c r="A16779" t="s">
        <v>66340</v>
      </c>
      <c r="B16779" t="s">
        <v>2914</v>
      </c>
      <c r="C16779" t="s">
        <v>64368</v>
      </c>
      <c r="D16779" t="s">
        <v>54</v>
      </c>
      <c r="E16779" t="s">
        <v>4494</v>
      </c>
      <c r="F16779" t="s">
        <v>161</v>
      </c>
      <c r="G16779" t="s">
        <v>1434</v>
      </c>
      <c r="H16779" t="s">
        <v>66347</v>
      </c>
      <c r="I16779" s="3">
        <v>974.45</v>
      </c>
    </row>
    <row r="16780" spans="1:9" x14ac:dyDescent="0.25">
      <c r="A16780" t="s">
        <v>66348</v>
      </c>
      <c r="B16780" t="s">
        <v>10</v>
      </c>
      <c r="C16780" t="s">
        <v>66349</v>
      </c>
      <c r="D16780" t="s">
        <v>54</v>
      </c>
      <c r="E16780" t="s">
        <v>1433</v>
      </c>
      <c r="F16780" t="s">
        <v>4041</v>
      </c>
      <c r="G16780" t="s">
        <v>1434</v>
      </c>
      <c r="H16780" t="s">
        <v>66350</v>
      </c>
      <c r="I16780" s="3">
        <v>1697.8700000000001</v>
      </c>
    </row>
    <row r="16781" spans="1:9" x14ac:dyDescent="0.25">
      <c r="A16781" t="s">
        <v>66351</v>
      </c>
      <c r="B16781" t="s">
        <v>10</v>
      </c>
      <c r="C16781" t="s">
        <v>66352</v>
      </c>
      <c r="D16781" t="s">
        <v>37526</v>
      </c>
      <c r="E16781" t="s">
        <v>5998</v>
      </c>
      <c r="F16781" t="s">
        <v>161</v>
      </c>
      <c r="G16781" t="s">
        <v>29</v>
      </c>
      <c r="H16781" t="s">
        <v>66353</v>
      </c>
      <c r="I16781" s="3">
        <v>553.07000000000016</v>
      </c>
    </row>
    <row r="16782" spans="1:9" x14ac:dyDescent="0.25">
      <c r="A16782" t="s">
        <v>66354</v>
      </c>
      <c r="B16782" t="s">
        <v>1873</v>
      </c>
      <c r="C16782" t="s">
        <v>66355</v>
      </c>
      <c r="D16782" t="s">
        <v>66356</v>
      </c>
      <c r="E16782" t="s">
        <v>7372</v>
      </c>
      <c r="F16782" t="s">
        <v>2965</v>
      </c>
      <c r="G16782" t="s">
        <v>2087</v>
      </c>
      <c r="H16782" t="s">
        <v>66357</v>
      </c>
      <c r="I16782" s="3">
        <v>579.44999999999993</v>
      </c>
    </row>
    <row r="16783" spans="1:9" x14ac:dyDescent="0.25">
      <c r="A16783" t="s">
        <v>66354</v>
      </c>
      <c r="B16783" t="s">
        <v>10093</v>
      </c>
      <c r="C16783" t="s">
        <v>66358</v>
      </c>
      <c r="D16783" t="s">
        <v>12823</v>
      </c>
      <c r="E16783" t="s">
        <v>7143</v>
      </c>
      <c r="F16783" t="s">
        <v>161</v>
      </c>
      <c r="G16783" t="s">
        <v>195</v>
      </c>
      <c r="H16783" t="s">
        <v>66359</v>
      </c>
      <c r="I16783" s="3">
        <v>811.93000000000006</v>
      </c>
    </row>
    <row r="16784" spans="1:9" x14ac:dyDescent="0.25">
      <c r="A16784" t="s">
        <v>66360</v>
      </c>
      <c r="B16784" t="s">
        <v>10</v>
      </c>
      <c r="C16784" t="s">
        <v>66361</v>
      </c>
      <c r="D16784" t="s">
        <v>54</v>
      </c>
      <c r="E16784" t="s">
        <v>1524</v>
      </c>
      <c r="F16784" t="s">
        <v>194</v>
      </c>
      <c r="G16784" t="s">
        <v>195</v>
      </c>
      <c r="H16784" t="s">
        <v>66362</v>
      </c>
      <c r="I16784" s="3">
        <v>1623.12</v>
      </c>
    </row>
    <row r="16785" spans="1:9" x14ac:dyDescent="0.25">
      <c r="A16785" t="s">
        <v>66363</v>
      </c>
      <c r="B16785" t="s">
        <v>10</v>
      </c>
      <c r="C16785" t="s">
        <v>66364</v>
      </c>
      <c r="D16785" t="s">
        <v>66365</v>
      </c>
      <c r="E16785" t="s">
        <v>9474</v>
      </c>
      <c r="F16785" t="s">
        <v>82</v>
      </c>
      <c r="G16785" t="s">
        <v>84</v>
      </c>
      <c r="H16785" t="s">
        <v>66366</v>
      </c>
      <c r="I16785" s="3">
        <v>241.39</v>
      </c>
    </row>
    <row r="16786" spans="1:9" x14ac:dyDescent="0.25">
      <c r="A16786" t="s">
        <v>66367</v>
      </c>
      <c r="B16786" t="s">
        <v>10</v>
      </c>
      <c r="C16786" t="s">
        <v>66368</v>
      </c>
      <c r="D16786" t="s">
        <v>2904</v>
      </c>
      <c r="E16786" t="s">
        <v>16059</v>
      </c>
      <c r="F16786" t="s">
        <v>6999</v>
      </c>
      <c r="G16786" t="s">
        <v>4301</v>
      </c>
      <c r="H16786" t="s">
        <v>66369</v>
      </c>
      <c r="I16786" s="3">
        <v>407.83</v>
      </c>
    </row>
    <row r="16787" spans="1:9" x14ac:dyDescent="0.25">
      <c r="A16787" t="s">
        <v>66370</v>
      </c>
      <c r="B16787" t="s">
        <v>10</v>
      </c>
      <c r="C16787" t="s">
        <v>66371</v>
      </c>
      <c r="D16787" t="s">
        <v>66372</v>
      </c>
      <c r="E16787" t="s">
        <v>11162</v>
      </c>
      <c r="F16787" t="s">
        <v>823</v>
      </c>
      <c r="G16787" t="s">
        <v>22</v>
      </c>
      <c r="H16787" t="s">
        <v>66373</v>
      </c>
      <c r="I16787" s="3">
        <v>112.11</v>
      </c>
    </row>
    <row r="16788" spans="1:9" x14ac:dyDescent="0.25">
      <c r="A16788" t="s">
        <v>66374</v>
      </c>
      <c r="B16788" t="s">
        <v>10</v>
      </c>
      <c r="C16788" t="s">
        <v>66375</v>
      </c>
      <c r="D16788" t="s">
        <v>66376</v>
      </c>
      <c r="E16788" t="s">
        <v>117</v>
      </c>
      <c r="F16788" t="s">
        <v>986</v>
      </c>
      <c r="G16788" t="s">
        <v>118</v>
      </c>
      <c r="H16788" t="s">
        <v>66377</v>
      </c>
      <c r="I16788" s="3">
        <v>734.5</v>
      </c>
    </row>
    <row r="16789" spans="1:9" x14ac:dyDescent="0.25">
      <c r="A16789" t="s">
        <v>66378</v>
      </c>
      <c r="B16789" t="s">
        <v>10</v>
      </c>
      <c r="C16789" t="s">
        <v>66379</v>
      </c>
      <c r="D16789" t="s">
        <v>66380</v>
      </c>
      <c r="E16789" t="s">
        <v>6494</v>
      </c>
      <c r="F16789" t="s">
        <v>357</v>
      </c>
      <c r="G16789" t="s">
        <v>188</v>
      </c>
      <c r="H16789" t="s">
        <v>66381</v>
      </c>
      <c r="I16789" s="3">
        <v>732.25</v>
      </c>
    </row>
    <row r="16790" spans="1:9" x14ac:dyDescent="0.25">
      <c r="A16790" t="s">
        <v>66382</v>
      </c>
      <c r="B16790" t="s">
        <v>10</v>
      </c>
      <c r="C16790" t="s">
        <v>66383</v>
      </c>
      <c r="D16790" t="s">
        <v>20765</v>
      </c>
      <c r="E16790" t="s">
        <v>5664</v>
      </c>
      <c r="F16790" t="s">
        <v>706</v>
      </c>
      <c r="G16790" t="s">
        <v>181</v>
      </c>
      <c r="H16790" t="s">
        <v>66384</v>
      </c>
      <c r="I16790" s="3">
        <v>9123.2699999999986</v>
      </c>
    </row>
    <row r="16791" spans="1:9" x14ac:dyDescent="0.25">
      <c r="A16791" t="s">
        <v>66385</v>
      </c>
      <c r="B16791" t="s">
        <v>25398</v>
      </c>
      <c r="C16791" t="s">
        <v>66386</v>
      </c>
      <c r="D16791" t="s">
        <v>66387</v>
      </c>
      <c r="E16791" t="s">
        <v>2880</v>
      </c>
      <c r="F16791" t="s">
        <v>322</v>
      </c>
      <c r="G16791" t="s">
        <v>279</v>
      </c>
      <c r="H16791" t="s">
        <v>66388</v>
      </c>
      <c r="I16791" s="3">
        <v>1087.42</v>
      </c>
    </row>
    <row r="16792" spans="1:9" x14ac:dyDescent="0.25">
      <c r="A16792" t="s">
        <v>66385</v>
      </c>
      <c r="B16792" t="s">
        <v>66389</v>
      </c>
      <c r="C16792" t="s">
        <v>66390</v>
      </c>
      <c r="D16792" t="s">
        <v>54</v>
      </c>
      <c r="E16792" t="s">
        <v>48232</v>
      </c>
      <c r="F16792" t="s">
        <v>10124</v>
      </c>
      <c r="G16792" t="s">
        <v>91</v>
      </c>
      <c r="H16792" t="s">
        <v>66391</v>
      </c>
      <c r="I16792" s="3">
        <v>2366.34</v>
      </c>
    </row>
    <row r="16793" spans="1:9" x14ac:dyDescent="0.25">
      <c r="A16793" t="s">
        <v>66392</v>
      </c>
      <c r="B16793" t="s">
        <v>10</v>
      </c>
      <c r="C16793" t="s">
        <v>66393</v>
      </c>
      <c r="D16793" t="s">
        <v>2016</v>
      </c>
      <c r="E16793" t="s">
        <v>2399</v>
      </c>
      <c r="F16793" t="s">
        <v>3271</v>
      </c>
      <c r="G16793" t="s">
        <v>221</v>
      </c>
      <c r="H16793" t="s">
        <v>66394</v>
      </c>
      <c r="I16793" s="3">
        <v>909.73</v>
      </c>
    </row>
    <row r="16794" spans="1:9" x14ac:dyDescent="0.25">
      <c r="A16794" t="s">
        <v>66395</v>
      </c>
      <c r="B16794" t="s">
        <v>10</v>
      </c>
      <c r="C16794" t="s">
        <v>66396</v>
      </c>
      <c r="D16794" t="s">
        <v>41</v>
      </c>
      <c r="E16794" t="s">
        <v>66397</v>
      </c>
      <c r="F16794" t="s">
        <v>6907</v>
      </c>
      <c r="G16794" t="s">
        <v>44</v>
      </c>
      <c r="H16794" t="s">
        <v>66398</v>
      </c>
      <c r="I16794" s="3">
        <v>3450.74</v>
      </c>
    </row>
    <row r="16795" spans="1:9" x14ac:dyDescent="0.25">
      <c r="A16795" t="s">
        <v>66399</v>
      </c>
      <c r="B16795" t="s">
        <v>10</v>
      </c>
      <c r="C16795" t="s">
        <v>66400</v>
      </c>
      <c r="D16795" t="s">
        <v>25932</v>
      </c>
      <c r="E16795" t="s">
        <v>7065</v>
      </c>
      <c r="F16795" t="s">
        <v>220</v>
      </c>
      <c r="G16795" t="s">
        <v>221</v>
      </c>
      <c r="H16795" t="s">
        <v>66401</v>
      </c>
      <c r="I16795" s="3">
        <v>66328.63</v>
      </c>
    </row>
    <row r="16796" spans="1:9" x14ac:dyDescent="0.25">
      <c r="A16796" t="s">
        <v>66402</v>
      </c>
      <c r="B16796" t="s">
        <v>10</v>
      </c>
      <c r="C16796" t="s">
        <v>66403</v>
      </c>
      <c r="D16796" t="s">
        <v>57503</v>
      </c>
      <c r="E16796" t="s">
        <v>5601</v>
      </c>
      <c r="F16796" t="s">
        <v>1229</v>
      </c>
      <c r="G16796" t="s">
        <v>44</v>
      </c>
      <c r="H16796" t="s">
        <v>66404</v>
      </c>
      <c r="I16796" s="3">
        <v>2349.6200000000003</v>
      </c>
    </row>
    <row r="16797" spans="1:9" x14ac:dyDescent="0.25">
      <c r="A16797" t="s">
        <v>66405</v>
      </c>
      <c r="B16797" t="s">
        <v>10</v>
      </c>
      <c r="C16797" t="s">
        <v>66406</v>
      </c>
      <c r="D16797" t="s">
        <v>66407</v>
      </c>
      <c r="E16797" t="s">
        <v>286</v>
      </c>
      <c r="F16797" t="s">
        <v>911</v>
      </c>
      <c r="G16797" t="s">
        <v>44</v>
      </c>
      <c r="H16797" t="s">
        <v>66408</v>
      </c>
      <c r="I16797" s="3">
        <v>830.22</v>
      </c>
    </row>
    <row r="16798" spans="1:9" x14ac:dyDescent="0.25">
      <c r="A16798" t="s">
        <v>66409</v>
      </c>
      <c r="B16798" t="s">
        <v>10</v>
      </c>
      <c r="C16798" t="s">
        <v>66410</v>
      </c>
      <c r="D16798" t="s">
        <v>7032</v>
      </c>
      <c r="E16798" t="s">
        <v>43722</v>
      </c>
      <c r="F16798" t="s">
        <v>706</v>
      </c>
      <c r="G16798" t="s">
        <v>181</v>
      </c>
      <c r="H16798" t="s">
        <v>66411</v>
      </c>
      <c r="I16798" s="3">
        <v>1114.79</v>
      </c>
    </row>
    <row r="16799" spans="1:9" x14ac:dyDescent="0.25">
      <c r="A16799" t="s">
        <v>66412</v>
      </c>
      <c r="B16799" t="s">
        <v>10</v>
      </c>
      <c r="C16799" t="s">
        <v>66413</v>
      </c>
      <c r="D16799" t="s">
        <v>66414</v>
      </c>
      <c r="E16799" t="s">
        <v>6391</v>
      </c>
      <c r="F16799" t="s">
        <v>220</v>
      </c>
      <c r="G16799" t="s">
        <v>221</v>
      </c>
      <c r="H16799" t="s">
        <v>66415</v>
      </c>
      <c r="I16799" s="3">
        <v>3546.98</v>
      </c>
    </row>
    <row r="16800" spans="1:9" x14ac:dyDescent="0.25">
      <c r="A16800" t="s">
        <v>66416</v>
      </c>
      <c r="B16800" t="s">
        <v>10</v>
      </c>
      <c r="C16800" t="s">
        <v>66417</v>
      </c>
      <c r="D16800" t="s">
        <v>66418</v>
      </c>
      <c r="E16800" t="s">
        <v>21610</v>
      </c>
      <c r="F16800" t="s">
        <v>13732</v>
      </c>
      <c r="G16800" t="s">
        <v>44</v>
      </c>
      <c r="H16800" t="s">
        <v>66419</v>
      </c>
      <c r="I16800" s="3">
        <v>1513.18</v>
      </c>
    </row>
    <row r="16801" spans="1:9" x14ac:dyDescent="0.25">
      <c r="A16801" t="s">
        <v>66420</v>
      </c>
      <c r="B16801" t="s">
        <v>10</v>
      </c>
      <c r="C16801" t="s">
        <v>66421</v>
      </c>
      <c r="D16801" t="s">
        <v>66422</v>
      </c>
      <c r="E16801" t="s">
        <v>8008</v>
      </c>
      <c r="F16801" t="s">
        <v>220</v>
      </c>
      <c r="G16801" t="s">
        <v>221</v>
      </c>
      <c r="H16801" t="s">
        <v>66423</v>
      </c>
      <c r="I16801" s="3">
        <v>459.61999999999995</v>
      </c>
    </row>
    <row r="16802" spans="1:9" x14ac:dyDescent="0.25">
      <c r="A16802" t="s">
        <v>66424</v>
      </c>
      <c r="B16802" t="s">
        <v>10</v>
      </c>
      <c r="C16802" t="s">
        <v>66425</v>
      </c>
      <c r="D16802" t="s">
        <v>840</v>
      </c>
      <c r="E16802" t="s">
        <v>649</v>
      </c>
      <c r="F16802" t="s">
        <v>161</v>
      </c>
      <c r="G16802" t="s">
        <v>156</v>
      </c>
      <c r="H16802" t="s">
        <v>66426</v>
      </c>
      <c r="I16802" s="3">
        <v>1067.25</v>
      </c>
    </row>
    <row r="16803" spans="1:9" x14ac:dyDescent="0.25">
      <c r="A16803" t="s">
        <v>66427</v>
      </c>
      <c r="B16803" t="s">
        <v>10</v>
      </c>
      <c r="C16803" t="s">
        <v>66428</v>
      </c>
      <c r="D16803" t="s">
        <v>2156</v>
      </c>
      <c r="E16803" t="s">
        <v>66429</v>
      </c>
      <c r="F16803" t="s">
        <v>20000</v>
      </c>
      <c r="G16803" t="s">
        <v>221</v>
      </c>
      <c r="H16803" t="s">
        <v>66430</v>
      </c>
      <c r="I16803" s="3">
        <v>3091.51</v>
      </c>
    </row>
    <row r="16804" spans="1:9" x14ac:dyDescent="0.25">
      <c r="A16804" t="s">
        <v>66431</v>
      </c>
      <c r="B16804" t="s">
        <v>10</v>
      </c>
      <c r="C16804" t="s">
        <v>66432</v>
      </c>
      <c r="D16804" t="s">
        <v>2633</v>
      </c>
      <c r="E16804" t="s">
        <v>750</v>
      </c>
      <c r="F16804" t="s">
        <v>706</v>
      </c>
      <c r="G16804" t="s">
        <v>181</v>
      </c>
      <c r="H16804" t="s">
        <v>66433</v>
      </c>
      <c r="I16804" s="3">
        <v>5467.7099999999991</v>
      </c>
    </row>
    <row r="16805" spans="1:9" x14ac:dyDescent="0.25">
      <c r="A16805" t="s">
        <v>66434</v>
      </c>
      <c r="B16805" t="s">
        <v>66435</v>
      </c>
      <c r="C16805" t="s">
        <v>66436</v>
      </c>
      <c r="D16805" t="s">
        <v>66437</v>
      </c>
      <c r="E16805" t="s">
        <v>277</v>
      </c>
      <c r="F16805" t="s">
        <v>2843</v>
      </c>
      <c r="G16805" t="s">
        <v>279</v>
      </c>
      <c r="H16805" t="s">
        <v>66438</v>
      </c>
      <c r="I16805" s="3">
        <v>332.93</v>
      </c>
    </row>
    <row r="16806" spans="1:9" x14ac:dyDescent="0.25">
      <c r="A16806" t="s">
        <v>66439</v>
      </c>
      <c r="B16806" t="s">
        <v>10</v>
      </c>
      <c r="C16806" t="s">
        <v>66440</v>
      </c>
      <c r="D16806" t="s">
        <v>2156</v>
      </c>
      <c r="E16806" t="s">
        <v>46640</v>
      </c>
      <c r="F16806" t="s">
        <v>66441</v>
      </c>
      <c r="G16806" t="s">
        <v>477</v>
      </c>
      <c r="H16806" t="s">
        <v>66442</v>
      </c>
      <c r="I16806" s="3">
        <v>598.64</v>
      </c>
    </row>
    <row r="16807" spans="1:9" x14ac:dyDescent="0.25">
      <c r="A16807" t="s">
        <v>66443</v>
      </c>
      <c r="B16807" t="s">
        <v>10</v>
      </c>
      <c r="C16807" t="s">
        <v>66444</v>
      </c>
      <c r="D16807" t="s">
        <v>66445</v>
      </c>
      <c r="E16807" t="s">
        <v>30596</v>
      </c>
      <c r="F16807" t="s">
        <v>4481</v>
      </c>
      <c r="G16807" t="s">
        <v>390</v>
      </c>
      <c r="H16807" t="s">
        <v>66446</v>
      </c>
      <c r="I16807" s="3">
        <v>8642.0500000000011</v>
      </c>
    </row>
    <row r="16808" spans="1:9" x14ac:dyDescent="0.25">
      <c r="A16808" t="s">
        <v>66447</v>
      </c>
      <c r="B16808" t="s">
        <v>10</v>
      </c>
      <c r="C16808" t="s">
        <v>66448</v>
      </c>
      <c r="D16808" t="s">
        <v>66449</v>
      </c>
      <c r="E16808" t="s">
        <v>535</v>
      </c>
      <c r="F16808" t="s">
        <v>20081</v>
      </c>
      <c r="G16808" t="s">
        <v>696</v>
      </c>
      <c r="H16808" t="s">
        <v>66450</v>
      </c>
      <c r="I16808" s="3">
        <v>6968.1400000000012</v>
      </c>
    </row>
    <row r="16809" spans="1:9" x14ac:dyDescent="0.25">
      <c r="A16809" t="s">
        <v>66451</v>
      </c>
      <c r="B16809" t="s">
        <v>66452</v>
      </c>
      <c r="C16809" t="s">
        <v>66453</v>
      </c>
      <c r="D16809" t="s">
        <v>66454</v>
      </c>
      <c r="E16809" t="s">
        <v>66455</v>
      </c>
      <c r="F16809" t="s">
        <v>401</v>
      </c>
      <c r="G16809" t="s">
        <v>371</v>
      </c>
      <c r="H16809" t="s">
        <v>66456</v>
      </c>
      <c r="I16809" s="3">
        <v>507.08000000000004</v>
      </c>
    </row>
    <row r="16810" spans="1:9" x14ac:dyDescent="0.25">
      <c r="A16810" t="s">
        <v>66457</v>
      </c>
      <c r="B16810" t="s">
        <v>10</v>
      </c>
      <c r="C16810" t="s">
        <v>66458</v>
      </c>
      <c r="D16810" t="s">
        <v>66459</v>
      </c>
      <c r="E16810" t="s">
        <v>1639</v>
      </c>
      <c r="F16810" t="s">
        <v>370</v>
      </c>
      <c r="G16810" t="s">
        <v>371</v>
      </c>
      <c r="H16810" t="s">
        <v>66460</v>
      </c>
      <c r="I16810" s="3">
        <v>11244.72</v>
      </c>
    </row>
    <row r="16811" spans="1:9" x14ac:dyDescent="0.25">
      <c r="A16811" t="s">
        <v>66461</v>
      </c>
      <c r="B16811" t="s">
        <v>10</v>
      </c>
      <c r="C16811" t="s">
        <v>66462</v>
      </c>
      <c r="D16811" t="s">
        <v>66463</v>
      </c>
      <c r="E16811" t="s">
        <v>66464</v>
      </c>
      <c r="F16811" t="s">
        <v>2152</v>
      </c>
      <c r="G16811" t="s">
        <v>15</v>
      </c>
      <c r="H16811" t="s">
        <v>66465</v>
      </c>
      <c r="I16811" s="3">
        <v>2347.15</v>
      </c>
    </row>
    <row r="16812" spans="1:9" x14ac:dyDescent="0.25">
      <c r="A16812" t="s">
        <v>66466</v>
      </c>
      <c r="B16812" t="s">
        <v>10</v>
      </c>
      <c r="C16812" t="s">
        <v>66467</v>
      </c>
      <c r="D16812" t="s">
        <v>464</v>
      </c>
      <c r="E16812" t="s">
        <v>66468</v>
      </c>
      <c r="F16812" t="s">
        <v>9538</v>
      </c>
      <c r="G16812" t="s">
        <v>413</v>
      </c>
      <c r="H16812" t="s">
        <v>66469</v>
      </c>
      <c r="I16812" s="3">
        <v>162.37</v>
      </c>
    </row>
    <row r="16813" spans="1:9" x14ac:dyDescent="0.25">
      <c r="A16813" t="s">
        <v>66470</v>
      </c>
      <c r="B16813" t="s">
        <v>10</v>
      </c>
      <c r="C16813" t="s">
        <v>66471</v>
      </c>
      <c r="D16813" t="s">
        <v>66472</v>
      </c>
      <c r="E16813" t="s">
        <v>41221</v>
      </c>
      <c r="F16813" t="s">
        <v>900</v>
      </c>
      <c r="G16813" t="s">
        <v>195</v>
      </c>
      <c r="H16813" t="s">
        <v>66473</v>
      </c>
      <c r="I16813" s="3">
        <v>2460.1099999999997</v>
      </c>
    </row>
    <row r="16814" spans="1:9" x14ac:dyDescent="0.25">
      <c r="A16814" t="s">
        <v>66474</v>
      </c>
      <c r="B16814" t="s">
        <v>10</v>
      </c>
      <c r="C16814" t="s">
        <v>66475</v>
      </c>
      <c r="D16814" t="s">
        <v>66476</v>
      </c>
      <c r="E16814" t="s">
        <v>382</v>
      </c>
      <c r="F16814" t="s">
        <v>383</v>
      </c>
      <c r="G16814" t="s">
        <v>156</v>
      </c>
      <c r="H16814" t="s">
        <v>66477</v>
      </c>
      <c r="I16814" s="3">
        <v>2862.7999999999997</v>
      </c>
    </row>
    <row r="16815" spans="1:9" x14ac:dyDescent="0.25">
      <c r="A16815" t="s">
        <v>66478</v>
      </c>
      <c r="B16815" t="s">
        <v>10</v>
      </c>
      <c r="C16815" t="s">
        <v>66479</v>
      </c>
      <c r="D16815" t="s">
        <v>66480</v>
      </c>
      <c r="E16815" t="s">
        <v>3018</v>
      </c>
      <c r="F16815" t="s">
        <v>1938</v>
      </c>
      <c r="G16815" t="s">
        <v>565</v>
      </c>
      <c r="H16815" t="s">
        <v>66481</v>
      </c>
      <c r="I16815" s="3">
        <v>14345.199999999999</v>
      </c>
    </row>
    <row r="16816" spans="1:9" x14ac:dyDescent="0.25">
      <c r="A16816" t="s">
        <v>66482</v>
      </c>
      <c r="B16816" t="s">
        <v>10</v>
      </c>
      <c r="C16816" t="s">
        <v>66483</v>
      </c>
      <c r="D16816" t="s">
        <v>66484</v>
      </c>
      <c r="E16816" t="s">
        <v>27182</v>
      </c>
      <c r="F16816" t="s">
        <v>220</v>
      </c>
      <c r="G16816" t="s">
        <v>221</v>
      </c>
      <c r="H16816" t="s">
        <v>66485</v>
      </c>
      <c r="I16816" s="3">
        <v>768.02</v>
      </c>
    </row>
    <row r="16817" spans="1:9" x14ac:dyDescent="0.25">
      <c r="A16817" t="s">
        <v>66486</v>
      </c>
      <c r="B16817" t="s">
        <v>10</v>
      </c>
      <c r="C16817" t="s">
        <v>66487</v>
      </c>
      <c r="D16817" t="s">
        <v>66488</v>
      </c>
      <c r="E16817" t="s">
        <v>69</v>
      </c>
      <c r="F16817" t="s">
        <v>161</v>
      </c>
      <c r="G16817" t="s">
        <v>70</v>
      </c>
      <c r="H16817" t="s">
        <v>66489</v>
      </c>
      <c r="I16817" s="3">
        <v>2065.1600000000003</v>
      </c>
    </row>
    <row r="16818" spans="1:9" x14ac:dyDescent="0.25">
      <c r="A16818" t="s">
        <v>66490</v>
      </c>
      <c r="B16818" t="s">
        <v>14183</v>
      </c>
      <c r="C16818" t="s">
        <v>66491</v>
      </c>
      <c r="D16818" t="s">
        <v>66492</v>
      </c>
      <c r="E16818" t="s">
        <v>66493</v>
      </c>
      <c r="F16818" t="s">
        <v>1196</v>
      </c>
      <c r="G16818" t="s">
        <v>425</v>
      </c>
      <c r="H16818" t="s">
        <v>66494</v>
      </c>
      <c r="I16818" s="3">
        <v>92.039999999999992</v>
      </c>
    </row>
    <row r="16819" spans="1:9" x14ac:dyDescent="0.25">
      <c r="A16819" t="s">
        <v>66495</v>
      </c>
      <c r="B16819" t="s">
        <v>22216</v>
      </c>
      <c r="C16819" t="s">
        <v>66496</v>
      </c>
      <c r="D16819" t="s">
        <v>66497</v>
      </c>
      <c r="E16819" t="s">
        <v>711</v>
      </c>
      <c r="F16819" t="s">
        <v>980</v>
      </c>
      <c r="G16819" t="s">
        <v>712</v>
      </c>
      <c r="H16819" t="s">
        <v>66498</v>
      </c>
      <c r="I16819" s="3">
        <v>2531.4700000000003</v>
      </c>
    </row>
    <row r="16820" spans="1:9" x14ac:dyDescent="0.25">
      <c r="A16820" t="s">
        <v>66495</v>
      </c>
      <c r="B16820" t="s">
        <v>21714</v>
      </c>
      <c r="C16820" t="s">
        <v>66499</v>
      </c>
      <c r="D16820" t="s">
        <v>20458</v>
      </c>
      <c r="E16820" t="s">
        <v>1452</v>
      </c>
      <c r="F16820" t="s">
        <v>1453</v>
      </c>
      <c r="G16820" t="s">
        <v>221</v>
      </c>
      <c r="H16820" t="s">
        <v>66500</v>
      </c>
      <c r="I16820" s="3">
        <v>1350.7700000000002</v>
      </c>
    </row>
    <row r="16821" spans="1:9" x14ac:dyDescent="0.25">
      <c r="A16821" t="s">
        <v>66501</v>
      </c>
      <c r="B16821" t="s">
        <v>10</v>
      </c>
      <c r="C16821" t="s">
        <v>608</v>
      </c>
      <c r="D16821" t="s">
        <v>66502</v>
      </c>
      <c r="E16821" t="s">
        <v>66503</v>
      </c>
      <c r="F16821" t="s">
        <v>823</v>
      </c>
      <c r="G16821" t="s">
        <v>22</v>
      </c>
      <c r="H16821" t="s">
        <v>66504</v>
      </c>
      <c r="I16821" s="3">
        <v>6105.4600000000009</v>
      </c>
    </row>
    <row r="16822" spans="1:9" x14ac:dyDescent="0.25">
      <c r="A16822" t="s">
        <v>66505</v>
      </c>
      <c r="B16822" t="s">
        <v>66506</v>
      </c>
      <c r="C16822" t="s">
        <v>66507</v>
      </c>
      <c r="D16822" t="s">
        <v>66508</v>
      </c>
      <c r="E16822" t="s">
        <v>187</v>
      </c>
      <c r="F16822" t="s">
        <v>358</v>
      </c>
      <c r="G16822" t="s">
        <v>188</v>
      </c>
      <c r="H16822" t="s">
        <v>66509</v>
      </c>
      <c r="I16822" s="3">
        <v>2037.7</v>
      </c>
    </row>
    <row r="16823" spans="1:9" x14ac:dyDescent="0.25">
      <c r="A16823" t="s">
        <v>66505</v>
      </c>
      <c r="B16823" t="s">
        <v>66510</v>
      </c>
      <c r="C16823" t="s">
        <v>66511</v>
      </c>
      <c r="D16823" t="s">
        <v>66512</v>
      </c>
      <c r="E16823" t="s">
        <v>66513</v>
      </c>
      <c r="F16823" t="s">
        <v>66514</v>
      </c>
      <c r="G16823" t="s">
        <v>221</v>
      </c>
      <c r="H16823" t="s">
        <v>66515</v>
      </c>
      <c r="I16823" s="3">
        <v>216.89000000000001</v>
      </c>
    </row>
    <row r="16824" spans="1:9" x14ac:dyDescent="0.25">
      <c r="A16824" t="s">
        <v>66505</v>
      </c>
      <c r="B16824" t="s">
        <v>1853</v>
      </c>
      <c r="C16824" t="s">
        <v>66516</v>
      </c>
      <c r="D16824" t="s">
        <v>16434</v>
      </c>
      <c r="E16824" t="s">
        <v>193</v>
      </c>
      <c r="F16824" t="s">
        <v>194</v>
      </c>
      <c r="G16824" t="s">
        <v>195</v>
      </c>
      <c r="H16824" t="s">
        <v>66517</v>
      </c>
      <c r="I16824" s="3">
        <v>1396.93</v>
      </c>
    </row>
    <row r="16825" spans="1:9" x14ac:dyDescent="0.25">
      <c r="A16825" t="s">
        <v>66505</v>
      </c>
      <c r="B16825" t="s">
        <v>11962</v>
      </c>
      <c r="C16825" t="s">
        <v>66518</v>
      </c>
      <c r="D16825" t="s">
        <v>66519</v>
      </c>
      <c r="E16825" t="s">
        <v>13737</v>
      </c>
      <c r="F16825" t="s">
        <v>1961</v>
      </c>
      <c r="G16825" t="s">
        <v>1190</v>
      </c>
      <c r="H16825" t="s">
        <v>66520</v>
      </c>
      <c r="I16825" s="3">
        <v>425.22999999999996</v>
      </c>
    </row>
    <row r="16826" spans="1:9" x14ac:dyDescent="0.25">
      <c r="A16826" t="s">
        <v>66505</v>
      </c>
      <c r="B16826" t="s">
        <v>8480</v>
      </c>
      <c r="C16826" t="s">
        <v>66521</v>
      </c>
      <c r="D16826" t="s">
        <v>66522</v>
      </c>
      <c r="E16826" t="s">
        <v>66523</v>
      </c>
      <c r="F16826" t="s">
        <v>5484</v>
      </c>
      <c r="G16826" t="s">
        <v>181</v>
      </c>
      <c r="H16826" t="s">
        <v>66524</v>
      </c>
      <c r="I16826" s="3">
        <v>2455.71</v>
      </c>
    </row>
    <row r="16827" spans="1:9" x14ac:dyDescent="0.25">
      <c r="A16827" t="s">
        <v>66505</v>
      </c>
      <c r="B16827" t="s">
        <v>66525</v>
      </c>
      <c r="C16827" t="s">
        <v>66526</v>
      </c>
      <c r="D16827" t="s">
        <v>2033</v>
      </c>
      <c r="E16827" t="s">
        <v>66527</v>
      </c>
      <c r="F16827" t="s">
        <v>1503</v>
      </c>
      <c r="G16827" t="s">
        <v>279</v>
      </c>
      <c r="H16827" t="s">
        <v>66528</v>
      </c>
      <c r="I16827" s="3">
        <v>4113.0300000000007</v>
      </c>
    </row>
    <row r="16828" spans="1:9" x14ac:dyDescent="0.25">
      <c r="A16828" t="s">
        <v>66505</v>
      </c>
      <c r="B16828" t="s">
        <v>16935</v>
      </c>
      <c r="C16828" t="s">
        <v>66529</v>
      </c>
      <c r="D16828" t="s">
        <v>422</v>
      </c>
      <c r="E16828" t="s">
        <v>1503</v>
      </c>
      <c r="F16828" t="s">
        <v>322</v>
      </c>
      <c r="G16828" t="s">
        <v>279</v>
      </c>
      <c r="H16828" t="s">
        <v>66530</v>
      </c>
      <c r="I16828" s="3">
        <v>1664.87</v>
      </c>
    </row>
    <row r="16829" spans="1:9" x14ac:dyDescent="0.25">
      <c r="A16829" t="s">
        <v>66505</v>
      </c>
      <c r="B16829" t="s">
        <v>1868</v>
      </c>
      <c r="C16829" t="s">
        <v>66531</v>
      </c>
      <c r="D16829" t="s">
        <v>56176</v>
      </c>
      <c r="E16829" t="s">
        <v>765</v>
      </c>
      <c r="F16829" t="s">
        <v>161</v>
      </c>
      <c r="G16829" t="s">
        <v>221</v>
      </c>
      <c r="H16829" t="s">
        <v>66532</v>
      </c>
      <c r="I16829" s="3">
        <v>1089.47</v>
      </c>
    </row>
    <row r="16830" spans="1:9" x14ac:dyDescent="0.25">
      <c r="A16830" t="s">
        <v>66505</v>
      </c>
      <c r="B16830" t="s">
        <v>66533</v>
      </c>
      <c r="C16830" t="s">
        <v>12180</v>
      </c>
      <c r="D16830" t="s">
        <v>20752</v>
      </c>
      <c r="E16830" t="s">
        <v>765</v>
      </c>
      <c r="F16830" t="s">
        <v>161</v>
      </c>
      <c r="G16830" t="s">
        <v>221</v>
      </c>
      <c r="H16830" t="s">
        <v>66534</v>
      </c>
      <c r="I16830" s="3">
        <v>336.5</v>
      </c>
    </row>
    <row r="16831" spans="1:9" x14ac:dyDescent="0.25">
      <c r="A16831" t="s">
        <v>66505</v>
      </c>
      <c r="B16831" t="s">
        <v>66535</v>
      </c>
      <c r="C16831" t="s">
        <v>40903</v>
      </c>
      <c r="D16831" t="s">
        <v>66536</v>
      </c>
      <c r="E16831" t="s">
        <v>3009</v>
      </c>
      <c r="F16831" t="s">
        <v>220</v>
      </c>
      <c r="G16831" t="s">
        <v>221</v>
      </c>
      <c r="H16831" t="s">
        <v>66537</v>
      </c>
      <c r="I16831" s="3">
        <v>1259.24</v>
      </c>
    </row>
    <row r="16832" spans="1:9" x14ac:dyDescent="0.25">
      <c r="A16832" t="s">
        <v>66505</v>
      </c>
      <c r="B16832" t="s">
        <v>11183</v>
      </c>
      <c r="C16832" t="s">
        <v>66538</v>
      </c>
      <c r="D16832" t="s">
        <v>66539</v>
      </c>
      <c r="E16832" t="s">
        <v>286</v>
      </c>
      <c r="F16832" t="s">
        <v>161</v>
      </c>
      <c r="G16832" t="s">
        <v>44</v>
      </c>
      <c r="H16832" t="s">
        <v>66540</v>
      </c>
      <c r="I16832" s="3">
        <v>139.09000000000003</v>
      </c>
    </row>
    <row r="16833" spans="1:9" x14ac:dyDescent="0.25">
      <c r="A16833" t="s">
        <v>66505</v>
      </c>
      <c r="B16833" t="s">
        <v>7969</v>
      </c>
      <c r="C16833" t="s">
        <v>66541</v>
      </c>
      <c r="D16833" t="s">
        <v>49771</v>
      </c>
      <c r="E16833" t="s">
        <v>13044</v>
      </c>
      <c r="F16833" t="s">
        <v>1742</v>
      </c>
      <c r="G16833" t="s">
        <v>195</v>
      </c>
      <c r="H16833" t="s">
        <v>66542</v>
      </c>
      <c r="I16833" s="3">
        <v>177.26</v>
      </c>
    </row>
    <row r="16834" spans="1:9" x14ac:dyDescent="0.25">
      <c r="A16834" t="s">
        <v>66505</v>
      </c>
      <c r="B16834" t="s">
        <v>40129</v>
      </c>
      <c r="C16834" t="s">
        <v>66543</v>
      </c>
      <c r="D16834" t="s">
        <v>66544</v>
      </c>
      <c r="E16834" t="s">
        <v>4508</v>
      </c>
      <c r="F16834" t="s">
        <v>35</v>
      </c>
      <c r="G16834" t="s">
        <v>36</v>
      </c>
      <c r="H16834" t="s">
        <v>66545</v>
      </c>
      <c r="I16834" s="3">
        <v>1651.82</v>
      </c>
    </row>
    <row r="16835" spans="1:9" x14ac:dyDescent="0.25">
      <c r="A16835" t="s">
        <v>66505</v>
      </c>
      <c r="B16835" t="s">
        <v>66546</v>
      </c>
      <c r="C16835" t="s">
        <v>66547</v>
      </c>
      <c r="D16835" t="s">
        <v>66548</v>
      </c>
      <c r="E16835" t="s">
        <v>2588</v>
      </c>
      <c r="F16835" t="s">
        <v>4229</v>
      </c>
      <c r="G16835" t="s">
        <v>57</v>
      </c>
      <c r="H16835" t="s">
        <v>66549</v>
      </c>
      <c r="I16835" s="3">
        <v>142.98000000000002</v>
      </c>
    </row>
    <row r="16836" spans="1:9" x14ac:dyDescent="0.25">
      <c r="A16836" t="s">
        <v>66505</v>
      </c>
      <c r="B16836" t="s">
        <v>8001</v>
      </c>
      <c r="C16836" t="s">
        <v>66550</v>
      </c>
      <c r="D16836" t="s">
        <v>66551</v>
      </c>
      <c r="E16836" t="s">
        <v>66552</v>
      </c>
      <c r="F16836" t="s">
        <v>4728</v>
      </c>
      <c r="G16836" t="s">
        <v>221</v>
      </c>
      <c r="H16836" t="s">
        <v>66553</v>
      </c>
      <c r="I16836" s="3">
        <v>474.39</v>
      </c>
    </row>
    <row r="16837" spans="1:9" x14ac:dyDescent="0.25">
      <c r="A16837" t="s">
        <v>66505</v>
      </c>
      <c r="B16837" t="s">
        <v>8753</v>
      </c>
      <c r="C16837" t="s">
        <v>66554</v>
      </c>
      <c r="D16837" t="s">
        <v>66555</v>
      </c>
      <c r="E16837" t="s">
        <v>25431</v>
      </c>
      <c r="F16837" t="s">
        <v>1961</v>
      </c>
      <c r="G16837" t="s">
        <v>1190</v>
      </c>
      <c r="H16837" t="s">
        <v>66556</v>
      </c>
      <c r="I16837" s="3">
        <v>274.63</v>
      </c>
    </row>
    <row r="16838" spans="1:9" x14ac:dyDescent="0.25">
      <c r="A16838" t="s">
        <v>66505</v>
      </c>
      <c r="B16838" t="s">
        <v>8097</v>
      </c>
      <c r="C16838" t="s">
        <v>66557</v>
      </c>
      <c r="D16838" t="s">
        <v>66558</v>
      </c>
      <c r="E16838" t="s">
        <v>7009</v>
      </c>
      <c r="F16838" t="s">
        <v>424</v>
      </c>
      <c r="G16838" t="s">
        <v>425</v>
      </c>
      <c r="H16838" t="s">
        <v>66559</v>
      </c>
      <c r="I16838" s="3">
        <v>2864.76</v>
      </c>
    </row>
    <row r="16839" spans="1:9" x14ac:dyDescent="0.25">
      <c r="A16839" t="s">
        <v>66505</v>
      </c>
      <c r="B16839" t="s">
        <v>1287</v>
      </c>
      <c r="C16839" t="s">
        <v>66560</v>
      </c>
      <c r="D16839" t="s">
        <v>2603</v>
      </c>
      <c r="E16839" t="s">
        <v>1803</v>
      </c>
      <c r="F16839" t="s">
        <v>220</v>
      </c>
      <c r="G16839" t="s">
        <v>221</v>
      </c>
      <c r="H16839" t="s">
        <v>66561</v>
      </c>
      <c r="I16839" s="3">
        <v>1232.71</v>
      </c>
    </row>
    <row r="16840" spans="1:9" x14ac:dyDescent="0.25">
      <c r="A16840" t="s">
        <v>66505</v>
      </c>
      <c r="B16840" t="s">
        <v>21224</v>
      </c>
      <c r="C16840" t="s">
        <v>66562</v>
      </c>
      <c r="D16840" t="s">
        <v>51693</v>
      </c>
      <c r="E16840" t="s">
        <v>2359</v>
      </c>
      <c r="F16840" t="s">
        <v>54661</v>
      </c>
      <c r="G16840" t="s">
        <v>2087</v>
      </c>
      <c r="H16840" t="s">
        <v>66563</v>
      </c>
      <c r="I16840" s="3">
        <v>652.91999999999996</v>
      </c>
    </row>
    <row r="16841" spans="1:9" x14ac:dyDescent="0.25">
      <c r="A16841" t="s">
        <v>66505</v>
      </c>
      <c r="B16841" t="s">
        <v>64875</v>
      </c>
      <c r="C16841" t="s">
        <v>66564</v>
      </c>
      <c r="D16841" t="s">
        <v>4143</v>
      </c>
      <c r="E16841" t="s">
        <v>42497</v>
      </c>
      <c r="F16841" t="s">
        <v>161</v>
      </c>
      <c r="G16841" t="s">
        <v>181</v>
      </c>
      <c r="H16841" t="s">
        <v>66565</v>
      </c>
      <c r="I16841" s="3">
        <v>1914.0700000000002</v>
      </c>
    </row>
    <row r="16842" spans="1:9" x14ac:dyDescent="0.25">
      <c r="A16842" t="s">
        <v>66505</v>
      </c>
      <c r="B16842" t="s">
        <v>8214</v>
      </c>
      <c r="C16842" t="s">
        <v>66566</v>
      </c>
      <c r="D16842" t="s">
        <v>66567</v>
      </c>
      <c r="E16842" t="s">
        <v>22575</v>
      </c>
      <c r="F16842" t="s">
        <v>194</v>
      </c>
      <c r="G16842" t="s">
        <v>195</v>
      </c>
      <c r="H16842" t="s">
        <v>66568</v>
      </c>
      <c r="I16842" s="3">
        <v>2993.3</v>
      </c>
    </row>
    <row r="16843" spans="1:9" x14ac:dyDescent="0.25">
      <c r="A16843" t="s">
        <v>66505</v>
      </c>
      <c r="B16843" t="s">
        <v>14321</v>
      </c>
      <c r="C16843" t="s">
        <v>66569</v>
      </c>
      <c r="D16843" t="s">
        <v>3667</v>
      </c>
      <c r="E16843" t="s">
        <v>3271</v>
      </c>
      <c r="F16843" t="s">
        <v>220</v>
      </c>
      <c r="G16843" t="s">
        <v>221</v>
      </c>
      <c r="H16843" t="s">
        <v>66570</v>
      </c>
      <c r="I16843" s="3">
        <v>120.88</v>
      </c>
    </row>
    <row r="16844" spans="1:9" x14ac:dyDescent="0.25">
      <c r="A16844" t="s">
        <v>66505</v>
      </c>
      <c r="B16844" t="s">
        <v>66571</v>
      </c>
      <c r="C16844" t="s">
        <v>1899</v>
      </c>
      <c r="D16844" t="s">
        <v>14157</v>
      </c>
      <c r="E16844" t="s">
        <v>3625</v>
      </c>
      <c r="F16844" t="s">
        <v>541</v>
      </c>
      <c r="G16844" t="s">
        <v>221</v>
      </c>
      <c r="H16844" t="s">
        <v>66572</v>
      </c>
      <c r="I16844" s="3">
        <v>251.60999999999999</v>
      </c>
    </row>
    <row r="16845" spans="1:9" x14ac:dyDescent="0.25">
      <c r="A16845" t="s">
        <v>66505</v>
      </c>
      <c r="B16845" t="s">
        <v>19407</v>
      </c>
      <c r="C16845" t="s">
        <v>66573</v>
      </c>
      <c r="D16845" t="s">
        <v>66574</v>
      </c>
      <c r="E16845" t="s">
        <v>8008</v>
      </c>
      <c r="F16845" t="s">
        <v>220</v>
      </c>
      <c r="G16845" t="s">
        <v>221</v>
      </c>
      <c r="H16845" t="s">
        <v>66575</v>
      </c>
      <c r="I16845" s="3">
        <v>1421.26</v>
      </c>
    </row>
    <row r="16846" spans="1:9" x14ac:dyDescent="0.25">
      <c r="A16846" t="s">
        <v>66505</v>
      </c>
      <c r="B16846" t="s">
        <v>7969</v>
      </c>
      <c r="C16846" t="s">
        <v>66576</v>
      </c>
      <c r="D16846" t="s">
        <v>66577</v>
      </c>
      <c r="E16846" t="s">
        <v>5516</v>
      </c>
      <c r="F16846" t="s">
        <v>8363</v>
      </c>
      <c r="G16846" t="s">
        <v>181</v>
      </c>
      <c r="H16846" t="s">
        <v>66578</v>
      </c>
      <c r="I16846" s="3">
        <v>1950.25</v>
      </c>
    </row>
    <row r="16847" spans="1:9" x14ac:dyDescent="0.25">
      <c r="A16847" t="s">
        <v>66505</v>
      </c>
      <c r="B16847" t="s">
        <v>11381</v>
      </c>
      <c r="C16847" t="s">
        <v>66579</v>
      </c>
      <c r="D16847" t="s">
        <v>66580</v>
      </c>
      <c r="E16847" t="s">
        <v>4613</v>
      </c>
      <c r="F16847" t="s">
        <v>1453</v>
      </c>
      <c r="G16847" t="s">
        <v>221</v>
      </c>
      <c r="H16847" t="s">
        <v>66581</v>
      </c>
      <c r="I16847" s="3">
        <v>331.59</v>
      </c>
    </row>
    <row r="16848" spans="1:9" x14ac:dyDescent="0.25">
      <c r="A16848" t="s">
        <v>66505</v>
      </c>
      <c r="B16848" t="s">
        <v>11670</v>
      </c>
      <c r="C16848" t="s">
        <v>66582</v>
      </c>
      <c r="D16848" t="s">
        <v>66583</v>
      </c>
      <c r="E16848" t="s">
        <v>1017</v>
      </c>
      <c r="F16848" t="s">
        <v>564</v>
      </c>
      <c r="G16848" t="s">
        <v>15</v>
      </c>
      <c r="H16848" t="s">
        <v>66584</v>
      </c>
      <c r="I16848" s="3">
        <v>43194.35</v>
      </c>
    </row>
    <row r="16849" spans="1:9" x14ac:dyDescent="0.25">
      <c r="A16849" t="s">
        <v>66505</v>
      </c>
      <c r="B16849" t="s">
        <v>58401</v>
      </c>
      <c r="C16849" t="s">
        <v>66585</v>
      </c>
      <c r="D16849" t="s">
        <v>18421</v>
      </c>
      <c r="E16849" t="s">
        <v>9274</v>
      </c>
      <c r="F16849" t="s">
        <v>220</v>
      </c>
      <c r="G16849" t="s">
        <v>221</v>
      </c>
      <c r="H16849" t="s">
        <v>66586</v>
      </c>
      <c r="I16849" s="3">
        <v>39.47</v>
      </c>
    </row>
    <row r="16850" spans="1:9" x14ac:dyDescent="0.25">
      <c r="A16850" t="s">
        <v>66505</v>
      </c>
      <c r="B16850" t="s">
        <v>66587</v>
      </c>
      <c r="C16850" t="s">
        <v>66588</v>
      </c>
      <c r="D16850" t="s">
        <v>66589</v>
      </c>
      <c r="E16850" t="s">
        <v>16232</v>
      </c>
      <c r="F16850" t="s">
        <v>1156</v>
      </c>
      <c r="G16850" t="s">
        <v>221</v>
      </c>
      <c r="H16850" t="s">
        <v>66590</v>
      </c>
      <c r="I16850" s="3">
        <v>2122.7400000000002</v>
      </c>
    </row>
    <row r="16851" spans="1:9" x14ac:dyDescent="0.25">
      <c r="A16851" t="s">
        <v>66505</v>
      </c>
      <c r="B16851" t="s">
        <v>66591</v>
      </c>
      <c r="C16851" t="s">
        <v>66592</v>
      </c>
      <c r="D16851" t="s">
        <v>66593</v>
      </c>
      <c r="E16851" t="s">
        <v>66594</v>
      </c>
      <c r="F16851" t="s">
        <v>5729</v>
      </c>
      <c r="G16851" t="s">
        <v>371</v>
      </c>
      <c r="H16851" t="s">
        <v>66595</v>
      </c>
      <c r="I16851" s="3">
        <v>8.34</v>
      </c>
    </row>
    <row r="16852" spans="1:9" x14ac:dyDescent="0.25">
      <c r="A16852" t="s">
        <v>66505</v>
      </c>
      <c r="B16852" t="s">
        <v>2804</v>
      </c>
      <c r="C16852" t="s">
        <v>66596</v>
      </c>
      <c r="D16852" t="s">
        <v>48</v>
      </c>
      <c r="E16852" t="s">
        <v>66597</v>
      </c>
      <c r="F16852" t="s">
        <v>1567</v>
      </c>
      <c r="G16852" t="s">
        <v>696</v>
      </c>
      <c r="H16852" t="s">
        <v>66598</v>
      </c>
      <c r="I16852" s="3">
        <v>14.09</v>
      </c>
    </row>
    <row r="16853" spans="1:9" x14ac:dyDescent="0.25">
      <c r="A16853" t="s">
        <v>66505</v>
      </c>
      <c r="B16853" t="s">
        <v>8027</v>
      </c>
      <c r="C16853" t="s">
        <v>66599</v>
      </c>
      <c r="D16853" t="s">
        <v>66600</v>
      </c>
      <c r="E16853" t="s">
        <v>823</v>
      </c>
      <c r="F16853" t="s">
        <v>161</v>
      </c>
      <c r="G16853" t="s">
        <v>22</v>
      </c>
      <c r="H16853" t="s">
        <v>66601</v>
      </c>
      <c r="I16853" s="3">
        <v>402.93</v>
      </c>
    </row>
    <row r="16854" spans="1:9" x14ac:dyDescent="0.25">
      <c r="A16854" t="s">
        <v>66505</v>
      </c>
      <c r="B16854" t="s">
        <v>7969</v>
      </c>
      <c r="C16854" t="s">
        <v>66602</v>
      </c>
      <c r="D16854" t="s">
        <v>66603</v>
      </c>
      <c r="E16854" t="s">
        <v>2086</v>
      </c>
      <c r="F16854" t="s">
        <v>2965</v>
      </c>
      <c r="G16854" t="s">
        <v>2087</v>
      </c>
      <c r="H16854" t="s">
        <v>66604</v>
      </c>
      <c r="I16854" s="3">
        <v>1393.71</v>
      </c>
    </row>
    <row r="16855" spans="1:9" x14ac:dyDescent="0.25">
      <c r="A16855" t="s">
        <v>66505</v>
      </c>
      <c r="B16855" t="s">
        <v>66605</v>
      </c>
      <c r="C16855" t="s">
        <v>40844</v>
      </c>
      <c r="D16855" t="s">
        <v>66606</v>
      </c>
      <c r="E16855" t="s">
        <v>2697</v>
      </c>
      <c r="F16855" t="s">
        <v>1961</v>
      </c>
      <c r="G16855" t="s">
        <v>1190</v>
      </c>
      <c r="H16855" t="s">
        <v>66607</v>
      </c>
      <c r="I16855" s="3">
        <v>200.51</v>
      </c>
    </row>
    <row r="16856" spans="1:9" x14ac:dyDescent="0.25">
      <c r="A16856" t="s">
        <v>66505</v>
      </c>
      <c r="B16856" t="s">
        <v>66608</v>
      </c>
      <c r="C16856" t="s">
        <v>66609</v>
      </c>
      <c r="D16856" t="s">
        <v>66610</v>
      </c>
      <c r="E16856" t="s">
        <v>3312</v>
      </c>
      <c r="F16856" t="s">
        <v>239</v>
      </c>
      <c r="G16856" t="s">
        <v>181</v>
      </c>
      <c r="H16856" t="s">
        <v>66611</v>
      </c>
      <c r="I16856" s="3">
        <v>50.07</v>
      </c>
    </row>
    <row r="16857" spans="1:9" x14ac:dyDescent="0.25">
      <c r="A16857" t="s">
        <v>66505</v>
      </c>
      <c r="B16857" t="s">
        <v>7969</v>
      </c>
      <c r="C16857" t="s">
        <v>66612</v>
      </c>
      <c r="D16857" t="s">
        <v>66613</v>
      </c>
      <c r="E16857" t="s">
        <v>66614</v>
      </c>
      <c r="F16857" t="s">
        <v>980</v>
      </c>
      <c r="G16857" t="s">
        <v>712</v>
      </c>
      <c r="H16857" t="s">
        <v>66615</v>
      </c>
      <c r="I16857" s="3">
        <v>1267.6500000000001</v>
      </c>
    </row>
    <row r="16858" spans="1:9" x14ac:dyDescent="0.25">
      <c r="A16858" t="s">
        <v>66505</v>
      </c>
      <c r="B16858" t="s">
        <v>40823</v>
      </c>
      <c r="C16858" t="s">
        <v>66616</v>
      </c>
      <c r="D16858" t="s">
        <v>66617</v>
      </c>
      <c r="E16858" t="s">
        <v>22064</v>
      </c>
      <c r="F16858" t="s">
        <v>22065</v>
      </c>
      <c r="G16858" t="s">
        <v>130</v>
      </c>
      <c r="H16858" t="s">
        <v>66618</v>
      </c>
      <c r="I16858" s="3">
        <v>129.07</v>
      </c>
    </row>
    <row r="16859" spans="1:9" x14ac:dyDescent="0.25">
      <c r="A16859" t="s">
        <v>66505</v>
      </c>
      <c r="B16859" t="s">
        <v>1868</v>
      </c>
      <c r="C16859" t="s">
        <v>66619</v>
      </c>
      <c r="D16859" t="s">
        <v>66620</v>
      </c>
      <c r="E16859" t="s">
        <v>8831</v>
      </c>
      <c r="F16859" t="s">
        <v>220</v>
      </c>
      <c r="G16859" t="s">
        <v>221</v>
      </c>
      <c r="H16859" t="s">
        <v>66621</v>
      </c>
      <c r="I16859" s="3">
        <v>721.49000000000012</v>
      </c>
    </row>
    <row r="16860" spans="1:9" x14ac:dyDescent="0.25">
      <c r="A16860" t="s">
        <v>66505</v>
      </c>
      <c r="B16860" t="s">
        <v>21781</v>
      </c>
      <c r="C16860" t="s">
        <v>66622</v>
      </c>
      <c r="D16860" t="s">
        <v>66623</v>
      </c>
      <c r="E16860" t="s">
        <v>8692</v>
      </c>
      <c r="F16860" t="s">
        <v>286</v>
      </c>
      <c r="G16860" t="s">
        <v>221</v>
      </c>
      <c r="H16860" t="s">
        <v>66624</v>
      </c>
      <c r="I16860" s="3">
        <v>213.12</v>
      </c>
    </row>
    <row r="16861" spans="1:9" x14ac:dyDescent="0.25">
      <c r="A16861" t="s">
        <v>66505</v>
      </c>
      <c r="B16861" t="s">
        <v>60775</v>
      </c>
      <c r="C16861" t="s">
        <v>66560</v>
      </c>
      <c r="D16861" t="s">
        <v>66625</v>
      </c>
      <c r="E16861" t="s">
        <v>66626</v>
      </c>
      <c r="F16861" t="s">
        <v>1453</v>
      </c>
      <c r="G16861" t="s">
        <v>221</v>
      </c>
      <c r="H16861" t="s">
        <v>66627</v>
      </c>
      <c r="I16861" s="3">
        <v>932.13</v>
      </c>
    </row>
    <row r="16862" spans="1:9" x14ac:dyDescent="0.25">
      <c r="A16862" t="s">
        <v>66505</v>
      </c>
      <c r="B16862" t="s">
        <v>9103</v>
      </c>
      <c r="C16862" t="s">
        <v>66628</v>
      </c>
      <c r="D16862" t="s">
        <v>66629</v>
      </c>
      <c r="E16862" t="s">
        <v>66630</v>
      </c>
      <c r="F16862" t="s">
        <v>6391</v>
      </c>
      <c r="G16862" t="s">
        <v>221</v>
      </c>
      <c r="H16862" t="s">
        <v>66631</v>
      </c>
      <c r="I16862" s="3">
        <v>494.78</v>
      </c>
    </row>
    <row r="16863" spans="1:9" x14ac:dyDescent="0.25">
      <c r="A16863" t="s">
        <v>66505</v>
      </c>
      <c r="B16863" t="s">
        <v>8122</v>
      </c>
      <c r="C16863" t="s">
        <v>66632</v>
      </c>
      <c r="D16863" t="s">
        <v>66633</v>
      </c>
      <c r="E16863" t="s">
        <v>66634</v>
      </c>
      <c r="F16863" t="s">
        <v>187</v>
      </c>
      <c r="G16863" t="s">
        <v>188</v>
      </c>
      <c r="H16863" t="s">
        <v>66635</v>
      </c>
      <c r="I16863" s="3">
        <v>900.85</v>
      </c>
    </row>
    <row r="16864" spans="1:9" x14ac:dyDescent="0.25">
      <c r="A16864" t="s">
        <v>66505</v>
      </c>
      <c r="B16864" t="s">
        <v>2789</v>
      </c>
      <c r="C16864" t="s">
        <v>42756</v>
      </c>
      <c r="D16864" t="s">
        <v>4143</v>
      </c>
      <c r="E16864" t="s">
        <v>1785</v>
      </c>
      <c r="F16864" t="s">
        <v>765</v>
      </c>
      <c r="G16864" t="s">
        <v>221</v>
      </c>
      <c r="H16864" t="s">
        <v>66636</v>
      </c>
      <c r="I16864" s="3">
        <v>344.11</v>
      </c>
    </row>
    <row r="16865" spans="1:9" x14ac:dyDescent="0.25">
      <c r="A16865" t="s">
        <v>66505</v>
      </c>
      <c r="B16865" t="s">
        <v>34165</v>
      </c>
      <c r="C16865" t="s">
        <v>66637</v>
      </c>
      <c r="D16865" t="s">
        <v>66638</v>
      </c>
      <c r="E16865" t="s">
        <v>22629</v>
      </c>
      <c r="F16865" t="s">
        <v>979</v>
      </c>
      <c r="G16865" t="s">
        <v>712</v>
      </c>
      <c r="H16865" t="s">
        <v>66639</v>
      </c>
      <c r="I16865" s="3">
        <v>154.20000000000002</v>
      </c>
    </row>
    <row r="16866" spans="1:9" x14ac:dyDescent="0.25">
      <c r="A16866" t="s">
        <v>66505</v>
      </c>
      <c r="B16866" t="s">
        <v>66640</v>
      </c>
      <c r="C16866" t="s">
        <v>66641</v>
      </c>
      <c r="D16866" t="s">
        <v>66642</v>
      </c>
      <c r="E16866" t="s">
        <v>15422</v>
      </c>
      <c r="F16866" t="s">
        <v>187</v>
      </c>
      <c r="G16866" t="s">
        <v>188</v>
      </c>
      <c r="H16866" t="s">
        <v>66643</v>
      </c>
      <c r="I16866" s="3">
        <v>685.47</v>
      </c>
    </row>
    <row r="16867" spans="1:9" x14ac:dyDescent="0.25">
      <c r="A16867" t="s">
        <v>66505</v>
      </c>
      <c r="B16867" t="s">
        <v>1873</v>
      </c>
      <c r="C16867" t="s">
        <v>66644</v>
      </c>
      <c r="D16867" t="s">
        <v>66645</v>
      </c>
      <c r="E16867" t="s">
        <v>10119</v>
      </c>
      <c r="F16867" t="s">
        <v>10120</v>
      </c>
      <c r="G16867" t="s">
        <v>221</v>
      </c>
      <c r="H16867" t="s">
        <v>66646</v>
      </c>
      <c r="I16867" s="3">
        <v>881.87</v>
      </c>
    </row>
    <row r="16868" spans="1:9" x14ac:dyDescent="0.25">
      <c r="A16868" t="s">
        <v>66505</v>
      </c>
      <c r="B16868" t="s">
        <v>11480</v>
      </c>
      <c r="C16868" t="s">
        <v>66647</v>
      </c>
      <c r="D16868" t="s">
        <v>66648</v>
      </c>
      <c r="E16868" t="s">
        <v>54</v>
      </c>
      <c r="F16868" t="s">
        <v>4792</v>
      </c>
      <c r="G16868" t="s">
        <v>390</v>
      </c>
      <c r="H16868" t="s">
        <v>66649</v>
      </c>
      <c r="I16868" s="3">
        <v>406.76</v>
      </c>
    </row>
    <row r="16869" spans="1:9" x14ac:dyDescent="0.25">
      <c r="A16869" t="s">
        <v>66505</v>
      </c>
      <c r="B16869" t="s">
        <v>5892</v>
      </c>
      <c r="C16869" t="s">
        <v>66650</v>
      </c>
      <c r="D16869" t="s">
        <v>66651</v>
      </c>
      <c r="E16869" t="s">
        <v>2335</v>
      </c>
      <c r="F16869" t="s">
        <v>358</v>
      </c>
      <c r="G16869" t="s">
        <v>188</v>
      </c>
      <c r="H16869" t="s">
        <v>66652</v>
      </c>
      <c r="I16869" s="3">
        <v>372.37</v>
      </c>
    </row>
    <row r="16870" spans="1:9" x14ac:dyDescent="0.25">
      <c r="A16870" t="s">
        <v>66505</v>
      </c>
      <c r="B16870" t="s">
        <v>13084</v>
      </c>
      <c r="C16870" t="s">
        <v>66653</v>
      </c>
      <c r="D16870" t="s">
        <v>43845</v>
      </c>
      <c r="E16870" t="s">
        <v>13044</v>
      </c>
      <c r="F16870" t="s">
        <v>82</v>
      </c>
      <c r="G16870" t="s">
        <v>371</v>
      </c>
      <c r="H16870" t="s">
        <v>66654</v>
      </c>
      <c r="I16870" s="3">
        <v>3421.05</v>
      </c>
    </row>
    <row r="16871" spans="1:9" x14ac:dyDescent="0.25">
      <c r="A16871" t="s">
        <v>66505</v>
      </c>
      <c r="B16871" t="s">
        <v>1287</v>
      </c>
      <c r="C16871" t="s">
        <v>66560</v>
      </c>
      <c r="D16871" t="s">
        <v>66655</v>
      </c>
      <c r="E16871" t="s">
        <v>23174</v>
      </c>
      <c r="F16871" t="s">
        <v>765</v>
      </c>
      <c r="G16871" t="s">
        <v>221</v>
      </c>
      <c r="H16871" t="s">
        <v>66656</v>
      </c>
      <c r="I16871" s="3">
        <v>91.1</v>
      </c>
    </row>
    <row r="16872" spans="1:9" x14ac:dyDescent="0.25">
      <c r="A16872" t="s">
        <v>66505</v>
      </c>
      <c r="B16872" t="s">
        <v>14050</v>
      </c>
      <c r="C16872" t="s">
        <v>66657</v>
      </c>
      <c r="D16872" t="s">
        <v>66658</v>
      </c>
      <c r="E16872" t="s">
        <v>32565</v>
      </c>
      <c r="F16872" t="s">
        <v>3414</v>
      </c>
      <c r="G16872" t="s">
        <v>156</v>
      </c>
      <c r="H16872" t="s">
        <v>66659</v>
      </c>
      <c r="I16872" s="3">
        <v>1015.28</v>
      </c>
    </row>
    <row r="16873" spans="1:9" x14ac:dyDescent="0.25">
      <c r="A16873" t="s">
        <v>66505</v>
      </c>
      <c r="B16873" t="s">
        <v>5421</v>
      </c>
      <c r="C16873" t="s">
        <v>66660</v>
      </c>
      <c r="D16873" t="s">
        <v>66661</v>
      </c>
      <c r="E16873" t="s">
        <v>7254</v>
      </c>
      <c r="F16873" t="s">
        <v>208</v>
      </c>
      <c r="G16873" t="s">
        <v>36</v>
      </c>
      <c r="H16873" t="s">
        <v>66662</v>
      </c>
      <c r="I16873" s="3">
        <v>2942.01</v>
      </c>
    </row>
    <row r="16874" spans="1:9" x14ac:dyDescent="0.25">
      <c r="A16874" t="s">
        <v>66505</v>
      </c>
      <c r="B16874" t="s">
        <v>1873</v>
      </c>
      <c r="C16874" t="s">
        <v>66663</v>
      </c>
      <c r="D16874" t="s">
        <v>66664</v>
      </c>
      <c r="E16874" t="s">
        <v>16232</v>
      </c>
      <c r="F16874" t="s">
        <v>220</v>
      </c>
      <c r="G16874" t="s">
        <v>221</v>
      </c>
      <c r="H16874" t="s">
        <v>66665</v>
      </c>
      <c r="I16874" s="3">
        <v>1175.56</v>
      </c>
    </row>
    <row r="16875" spans="1:9" x14ac:dyDescent="0.25">
      <c r="A16875" t="s">
        <v>66505</v>
      </c>
      <c r="B16875" t="s">
        <v>33122</v>
      </c>
      <c r="C16875" t="s">
        <v>66666</v>
      </c>
      <c r="D16875" t="s">
        <v>66667</v>
      </c>
      <c r="E16875" t="s">
        <v>2335</v>
      </c>
      <c r="F16875" t="s">
        <v>161</v>
      </c>
      <c r="G16875" t="s">
        <v>188</v>
      </c>
      <c r="H16875" t="s">
        <v>66668</v>
      </c>
      <c r="I16875" s="3">
        <v>417.23999999999995</v>
      </c>
    </row>
    <row r="16876" spans="1:9" x14ac:dyDescent="0.25">
      <c r="A16876" t="s">
        <v>66505</v>
      </c>
      <c r="B16876" t="s">
        <v>8097</v>
      </c>
      <c r="C16876" t="s">
        <v>66669</v>
      </c>
      <c r="D16876" t="s">
        <v>54404</v>
      </c>
      <c r="E16876" t="s">
        <v>12340</v>
      </c>
      <c r="F16876" t="s">
        <v>322</v>
      </c>
      <c r="G16876" t="s">
        <v>279</v>
      </c>
      <c r="H16876" t="s">
        <v>44018</v>
      </c>
      <c r="I16876" s="3">
        <v>330.54999999999995</v>
      </c>
    </row>
    <row r="16877" spans="1:9" x14ac:dyDescent="0.25">
      <c r="A16877" t="s">
        <v>66505</v>
      </c>
      <c r="B16877" t="s">
        <v>8132</v>
      </c>
      <c r="C16877" t="s">
        <v>66670</v>
      </c>
      <c r="D16877" t="s">
        <v>66671</v>
      </c>
      <c r="E16877" t="s">
        <v>4233</v>
      </c>
      <c r="F16877" t="s">
        <v>161</v>
      </c>
      <c r="G16877" t="s">
        <v>2087</v>
      </c>
      <c r="H16877" t="s">
        <v>66672</v>
      </c>
      <c r="I16877" s="3">
        <v>55.11</v>
      </c>
    </row>
    <row r="16878" spans="1:9" x14ac:dyDescent="0.25">
      <c r="A16878" t="s">
        <v>66505</v>
      </c>
      <c r="B16878" t="s">
        <v>9112</v>
      </c>
      <c r="C16878" t="s">
        <v>66673</v>
      </c>
      <c r="D16878" t="s">
        <v>66674</v>
      </c>
      <c r="E16878" t="s">
        <v>24157</v>
      </c>
      <c r="F16878" t="s">
        <v>1081</v>
      </c>
      <c r="G16878" t="s">
        <v>97</v>
      </c>
      <c r="H16878" t="s">
        <v>66675</v>
      </c>
      <c r="I16878" s="3">
        <v>1394.41</v>
      </c>
    </row>
    <row r="16879" spans="1:9" x14ac:dyDescent="0.25">
      <c r="A16879" t="s">
        <v>66505</v>
      </c>
      <c r="B16879" t="s">
        <v>66676</v>
      </c>
      <c r="C16879" t="s">
        <v>66677</v>
      </c>
      <c r="D16879" t="s">
        <v>66678</v>
      </c>
      <c r="E16879" t="s">
        <v>66679</v>
      </c>
      <c r="F16879" t="s">
        <v>3271</v>
      </c>
      <c r="G16879" t="s">
        <v>221</v>
      </c>
      <c r="H16879" t="s">
        <v>66680</v>
      </c>
      <c r="I16879" s="3">
        <v>208.8</v>
      </c>
    </row>
    <row r="16880" spans="1:9" x14ac:dyDescent="0.25">
      <c r="A16880" t="s">
        <v>66505</v>
      </c>
      <c r="B16880" t="s">
        <v>8097</v>
      </c>
      <c r="C16880" t="s">
        <v>66557</v>
      </c>
      <c r="D16880" t="s">
        <v>27994</v>
      </c>
      <c r="E16880" t="s">
        <v>3812</v>
      </c>
      <c r="F16880" t="s">
        <v>357</v>
      </c>
      <c r="G16880" t="s">
        <v>188</v>
      </c>
      <c r="H16880" t="s">
        <v>66681</v>
      </c>
      <c r="I16880" s="3">
        <v>137</v>
      </c>
    </row>
    <row r="16881" spans="1:9" x14ac:dyDescent="0.25">
      <c r="A16881" t="s">
        <v>66505</v>
      </c>
      <c r="B16881" t="s">
        <v>22542</v>
      </c>
      <c r="C16881" t="s">
        <v>66682</v>
      </c>
      <c r="D16881" t="s">
        <v>66683</v>
      </c>
      <c r="E16881" t="s">
        <v>531</v>
      </c>
      <c r="F16881" t="s">
        <v>370</v>
      </c>
      <c r="G16881" t="s">
        <v>371</v>
      </c>
      <c r="H16881" t="s">
        <v>66684</v>
      </c>
      <c r="I16881" s="3">
        <v>751.41</v>
      </c>
    </row>
    <row r="16882" spans="1:9" x14ac:dyDescent="0.25">
      <c r="A16882" t="s">
        <v>66505</v>
      </c>
      <c r="B16882" t="s">
        <v>10723</v>
      </c>
      <c r="C16882" t="s">
        <v>66685</v>
      </c>
      <c r="D16882" t="s">
        <v>19207</v>
      </c>
      <c r="E16882" t="s">
        <v>21</v>
      </c>
      <c r="F16882" t="s">
        <v>161</v>
      </c>
      <c r="G16882" t="s">
        <v>22</v>
      </c>
      <c r="H16882" t="s">
        <v>66686</v>
      </c>
      <c r="I16882" s="3">
        <v>244.56999999999996</v>
      </c>
    </row>
    <row r="16883" spans="1:9" x14ac:dyDescent="0.25">
      <c r="A16883" t="s">
        <v>66505</v>
      </c>
      <c r="B16883" t="s">
        <v>1302</v>
      </c>
      <c r="C16883" t="s">
        <v>66687</v>
      </c>
      <c r="D16883" t="s">
        <v>66688</v>
      </c>
      <c r="E16883" t="s">
        <v>12340</v>
      </c>
      <c r="F16883" t="s">
        <v>2843</v>
      </c>
      <c r="G16883" t="s">
        <v>279</v>
      </c>
      <c r="H16883" t="s">
        <v>66689</v>
      </c>
      <c r="I16883" s="3">
        <v>770.93</v>
      </c>
    </row>
    <row r="16884" spans="1:9" x14ac:dyDescent="0.25">
      <c r="A16884" t="s">
        <v>66505</v>
      </c>
      <c r="B16884" t="s">
        <v>1868</v>
      </c>
      <c r="C16884" t="s">
        <v>66619</v>
      </c>
      <c r="D16884" t="s">
        <v>66690</v>
      </c>
      <c r="E16884" t="s">
        <v>28092</v>
      </c>
      <c r="F16884" t="s">
        <v>6391</v>
      </c>
      <c r="G16884" t="s">
        <v>221</v>
      </c>
      <c r="H16884" t="s">
        <v>66691</v>
      </c>
      <c r="I16884" s="3">
        <v>571.49</v>
      </c>
    </row>
    <row r="16885" spans="1:9" x14ac:dyDescent="0.25">
      <c r="A16885" t="s">
        <v>66505</v>
      </c>
      <c r="B16885" t="s">
        <v>1873</v>
      </c>
      <c r="C16885" t="s">
        <v>1899</v>
      </c>
      <c r="D16885" t="s">
        <v>66692</v>
      </c>
      <c r="E16885" t="s">
        <v>66693</v>
      </c>
      <c r="F16885" t="s">
        <v>6581</v>
      </c>
      <c r="G16885" t="s">
        <v>188</v>
      </c>
      <c r="H16885" t="s">
        <v>66694</v>
      </c>
      <c r="I16885" s="3">
        <v>1196.0999999999999</v>
      </c>
    </row>
    <row r="16886" spans="1:9" x14ac:dyDescent="0.25">
      <c r="A16886" t="s">
        <v>66505</v>
      </c>
      <c r="B16886" t="s">
        <v>50645</v>
      </c>
      <c r="C16886" t="s">
        <v>66695</v>
      </c>
      <c r="D16886" t="s">
        <v>66696</v>
      </c>
      <c r="E16886" t="s">
        <v>66697</v>
      </c>
      <c r="F16886" t="s">
        <v>510</v>
      </c>
      <c r="G16886" t="s">
        <v>413</v>
      </c>
      <c r="H16886" t="s">
        <v>66698</v>
      </c>
      <c r="I16886" s="3">
        <v>364.97</v>
      </c>
    </row>
    <row r="16887" spans="1:9" x14ac:dyDescent="0.25">
      <c r="A16887" t="s">
        <v>66505</v>
      </c>
      <c r="B16887" t="s">
        <v>19614</v>
      </c>
      <c r="C16887" t="s">
        <v>42756</v>
      </c>
      <c r="D16887" t="s">
        <v>66699</v>
      </c>
      <c r="E16887" t="s">
        <v>4839</v>
      </c>
      <c r="F16887" t="s">
        <v>56</v>
      </c>
      <c r="G16887" t="s">
        <v>57</v>
      </c>
      <c r="H16887" t="s">
        <v>66700</v>
      </c>
      <c r="I16887" s="3">
        <v>186.71</v>
      </c>
    </row>
    <row r="16888" spans="1:9" x14ac:dyDescent="0.25">
      <c r="A16888" t="s">
        <v>66505</v>
      </c>
      <c r="B16888" t="s">
        <v>1238</v>
      </c>
      <c r="C16888" t="s">
        <v>66701</v>
      </c>
      <c r="D16888" t="s">
        <v>2576</v>
      </c>
      <c r="E16888" t="s">
        <v>3624</v>
      </c>
      <c r="F16888" t="s">
        <v>2162</v>
      </c>
      <c r="G16888" t="s">
        <v>712</v>
      </c>
      <c r="H16888" t="s">
        <v>59837</v>
      </c>
      <c r="I16888" s="3">
        <v>3143.48</v>
      </c>
    </row>
    <row r="16889" spans="1:9" x14ac:dyDescent="0.25">
      <c r="A16889" t="s">
        <v>66505</v>
      </c>
      <c r="B16889" t="s">
        <v>66702</v>
      </c>
      <c r="C16889" t="s">
        <v>66703</v>
      </c>
      <c r="D16889" t="s">
        <v>66704</v>
      </c>
      <c r="E16889" t="s">
        <v>802</v>
      </c>
      <c r="F16889" t="s">
        <v>161</v>
      </c>
      <c r="G16889" t="s">
        <v>77</v>
      </c>
      <c r="H16889" t="s">
        <v>66705</v>
      </c>
      <c r="I16889" s="3">
        <v>110.61</v>
      </c>
    </row>
    <row r="16890" spans="1:9" x14ac:dyDescent="0.25">
      <c r="A16890" t="s">
        <v>66505</v>
      </c>
      <c r="B16890" t="s">
        <v>20217</v>
      </c>
      <c r="C16890" t="s">
        <v>66706</v>
      </c>
      <c r="D16890" t="s">
        <v>12299</v>
      </c>
      <c r="E16890" t="s">
        <v>66707</v>
      </c>
      <c r="F16890" t="s">
        <v>765</v>
      </c>
      <c r="G16890" t="s">
        <v>221</v>
      </c>
      <c r="H16890" t="s">
        <v>66708</v>
      </c>
      <c r="I16890" s="3">
        <v>573.71</v>
      </c>
    </row>
    <row r="16891" spans="1:9" x14ac:dyDescent="0.25">
      <c r="A16891" t="s">
        <v>66505</v>
      </c>
      <c r="B16891" t="s">
        <v>19694</v>
      </c>
      <c r="C16891" t="s">
        <v>40844</v>
      </c>
      <c r="D16891" t="s">
        <v>422</v>
      </c>
      <c r="E16891" t="s">
        <v>24286</v>
      </c>
      <c r="F16891" t="s">
        <v>129</v>
      </c>
      <c r="G16891" t="s">
        <v>130</v>
      </c>
      <c r="H16891" t="s">
        <v>66709</v>
      </c>
      <c r="I16891" s="3">
        <v>465.46999999999991</v>
      </c>
    </row>
    <row r="16892" spans="1:9" x14ac:dyDescent="0.25">
      <c r="A16892" t="s">
        <v>66505</v>
      </c>
      <c r="B16892" t="s">
        <v>66710</v>
      </c>
      <c r="C16892" t="s">
        <v>66711</v>
      </c>
      <c r="D16892" t="s">
        <v>33178</v>
      </c>
      <c r="E16892" t="s">
        <v>5484</v>
      </c>
      <c r="F16892" t="s">
        <v>2086</v>
      </c>
      <c r="G16892" t="s">
        <v>2087</v>
      </c>
      <c r="H16892" t="s">
        <v>66712</v>
      </c>
      <c r="I16892" s="3">
        <v>48.79</v>
      </c>
    </row>
    <row r="16893" spans="1:9" x14ac:dyDescent="0.25">
      <c r="A16893" t="s">
        <v>66505</v>
      </c>
      <c r="B16893" t="s">
        <v>9649</v>
      </c>
      <c r="C16893" t="s">
        <v>66713</v>
      </c>
      <c r="D16893" t="s">
        <v>66714</v>
      </c>
      <c r="E16893" t="s">
        <v>193</v>
      </c>
      <c r="F16893" t="s">
        <v>900</v>
      </c>
      <c r="G16893" t="s">
        <v>195</v>
      </c>
      <c r="H16893" t="s">
        <v>66715</v>
      </c>
      <c r="I16893" s="3">
        <v>674.19</v>
      </c>
    </row>
    <row r="16894" spans="1:9" x14ac:dyDescent="0.25">
      <c r="A16894" t="s">
        <v>66505</v>
      </c>
      <c r="B16894" t="s">
        <v>9649</v>
      </c>
      <c r="C16894" t="s">
        <v>66716</v>
      </c>
      <c r="D16894" t="s">
        <v>66717</v>
      </c>
      <c r="E16894" t="s">
        <v>193</v>
      </c>
      <c r="F16894" t="s">
        <v>900</v>
      </c>
      <c r="G16894" t="s">
        <v>195</v>
      </c>
      <c r="H16894" t="s">
        <v>66718</v>
      </c>
      <c r="I16894" s="3">
        <v>168.2</v>
      </c>
    </row>
    <row r="16895" spans="1:9" x14ac:dyDescent="0.25">
      <c r="A16895" t="s">
        <v>66719</v>
      </c>
      <c r="B16895" t="s">
        <v>10</v>
      </c>
      <c r="C16895" t="s">
        <v>66720</v>
      </c>
      <c r="D16895" t="s">
        <v>66721</v>
      </c>
      <c r="E16895" t="s">
        <v>29913</v>
      </c>
      <c r="F16895" t="s">
        <v>979</v>
      </c>
      <c r="G16895" t="s">
        <v>712</v>
      </c>
      <c r="H16895" t="s">
        <v>66722</v>
      </c>
      <c r="I16895" s="3">
        <v>941.97</v>
      </c>
    </row>
    <row r="16896" spans="1:9" x14ac:dyDescent="0.25">
      <c r="A16896" t="s">
        <v>66723</v>
      </c>
      <c r="B16896" t="s">
        <v>10</v>
      </c>
      <c r="C16896" t="s">
        <v>66724</v>
      </c>
      <c r="D16896" t="s">
        <v>66725</v>
      </c>
      <c r="E16896" t="s">
        <v>193</v>
      </c>
      <c r="F16896" t="s">
        <v>193</v>
      </c>
      <c r="G16896" t="s">
        <v>195</v>
      </c>
      <c r="H16896" t="s">
        <v>66726</v>
      </c>
      <c r="I16896" s="3">
        <v>1782.3599999999997</v>
      </c>
    </row>
    <row r="16897" spans="1:9" x14ac:dyDescent="0.25">
      <c r="A16897" t="s">
        <v>66727</v>
      </c>
      <c r="B16897" t="s">
        <v>10</v>
      </c>
      <c r="C16897" t="s">
        <v>66728</v>
      </c>
      <c r="D16897" t="s">
        <v>66729</v>
      </c>
      <c r="E16897" t="s">
        <v>90</v>
      </c>
      <c r="F16897" t="s">
        <v>161</v>
      </c>
      <c r="G16897" t="s">
        <v>91</v>
      </c>
      <c r="H16897" t="s">
        <v>66730</v>
      </c>
      <c r="I16897" s="3">
        <v>1936.68</v>
      </c>
    </row>
    <row r="16898" spans="1:9" x14ac:dyDescent="0.25">
      <c r="A16898" t="s">
        <v>66731</v>
      </c>
      <c r="B16898" t="s">
        <v>10</v>
      </c>
      <c r="C16898" t="s">
        <v>66732</v>
      </c>
      <c r="D16898" t="s">
        <v>66733</v>
      </c>
      <c r="E16898" t="s">
        <v>840</v>
      </c>
      <c r="F16898" t="s">
        <v>1001</v>
      </c>
      <c r="G16898" t="s">
        <v>221</v>
      </c>
      <c r="H16898" t="s">
        <v>66734</v>
      </c>
      <c r="I16898" s="3">
        <v>9065.58</v>
      </c>
    </row>
    <row r="16899" spans="1:9" x14ac:dyDescent="0.25">
      <c r="A16899" t="s">
        <v>66735</v>
      </c>
      <c r="B16899" t="s">
        <v>10</v>
      </c>
      <c r="C16899" t="s">
        <v>66736</v>
      </c>
      <c r="D16899" t="s">
        <v>66737</v>
      </c>
      <c r="E16899" t="s">
        <v>3336</v>
      </c>
      <c r="F16899" t="s">
        <v>890</v>
      </c>
      <c r="G16899" t="s">
        <v>57</v>
      </c>
      <c r="H16899" t="s">
        <v>66738</v>
      </c>
      <c r="I16899" s="3">
        <v>440.13000000000005</v>
      </c>
    </row>
    <row r="16900" spans="1:9" x14ac:dyDescent="0.25">
      <c r="A16900" t="s">
        <v>66739</v>
      </c>
      <c r="B16900" t="s">
        <v>10</v>
      </c>
      <c r="C16900" t="s">
        <v>66740</v>
      </c>
      <c r="D16900" t="s">
        <v>66741</v>
      </c>
      <c r="E16900" t="s">
        <v>1103</v>
      </c>
      <c r="F16900" t="s">
        <v>616</v>
      </c>
      <c r="G16900" t="s">
        <v>335</v>
      </c>
      <c r="H16900" t="s">
        <v>66742</v>
      </c>
      <c r="I16900" s="3">
        <v>3858.97</v>
      </c>
    </row>
    <row r="16901" spans="1:9" x14ac:dyDescent="0.25">
      <c r="A16901" t="s">
        <v>66743</v>
      </c>
      <c r="B16901" t="s">
        <v>10</v>
      </c>
      <c r="C16901" t="s">
        <v>66744</v>
      </c>
      <c r="D16901" t="s">
        <v>9368</v>
      </c>
      <c r="E16901" t="s">
        <v>16555</v>
      </c>
      <c r="F16901" t="s">
        <v>220</v>
      </c>
      <c r="G16901" t="s">
        <v>221</v>
      </c>
      <c r="H16901" t="s">
        <v>66745</v>
      </c>
      <c r="I16901" s="3">
        <v>1302.4699999999998</v>
      </c>
    </row>
    <row r="16902" spans="1:9" x14ac:dyDescent="0.25">
      <c r="A16902" t="s">
        <v>66746</v>
      </c>
      <c r="B16902" t="s">
        <v>10</v>
      </c>
      <c r="C16902" t="s">
        <v>66747</v>
      </c>
      <c r="D16902" t="s">
        <v>66748</v>
      </c>
      <c r="E16902" t="s">
        <v>66749</v>
      </c>
      <c r="F16902" t="s">
        <v>17901</v>
      </c>
      <c r="G16902" t="s">
        <v>44</v>
      </c>
      <c r="H16902" t="s">
        <v>66750</v>
      </c>
      <c r="I16902" s="3">
        <v>87.58</v>
      </c>
    </row>
    <row r="16903" spans="1:9" x14ac:dyDescent="0.25">
      <c r="A16903" t="s">
        <v>66751</v>
      </c>
      <c r="B16903" t="s">
        <v>10</v>
      </c>
      <c r="C16903" t="s">
        <v>66752</v>
      </c>
      <c r="D16903" t="s">
        <v>66753</v>
      </c>
      <c r="E16903" t="s">
        <v>286</v>
      </c>
      <c r="F16903" t="s">
        <v>286</v>
      </c>
      <c r="G16903" t="s">
        <v>221</v>
      </c>
      <c r="H16903" t="s">
        <v>66754</v>
      </c>
      <c r="I16903" s="3">
        <v>3567.91</v>
      </c>
    </row>
    <row r="16904" spans="1:9" x14ac:dyDescent="0.25">
      <c r="A16904" t="s">
        <v>66755</v>
      </c>
      <c r="B16904" t="s">
        <v>10</v>
      </c>
      <c r="C16904" t="s">
        <v>66756</v>
      </c>
      <c r="D16904" t="s">
        <v>66757</v>
      </c>
      <c r="E16904" t="s">
        <v>1280</v>
      </c>
      <c r="F16904" t="s">
        <v>370</v>
      </c>
      <c r="G16904" t="s">
        <v>371</v>
      </c>
      <c r="H16904" t="s">
        <v>66758</v>
      </c>
      <c r="I16904" s="3">
        <v>728.28</v>
      </c>
    </row>
    <row r="16905" spans="1:9" x14ac:dyDescent="0.25">
      <c r="A16905" t="s">
        <v>66759</v>
      </c>
      <c r="B16905" t="s">
        <v>10</v>
      </c>
      <c r="C16905" t="s">
        <v>66760</v>
      </c>
      <c r="D16905" t="s">
        <v>3624</v>
      </c>
      <c r="E16905" t="s">
        <v>1257</v>
      </c>
      <c r="F16905" t="s">
        <v>4026</v>
      </c>
      <c r="G16905" t="s">
        <v>1190</v>
      </c>
      <c r="H16905" t="s">
        <v>66761</v>
      </c>
      <c r="I16905" s="3">
        <v>2666.83</v>
      </c>
    </row>
    <row r="16906" spans="1:9" x14ac:dyDescent="0.25">
      <c r="A16906" t="s">
        <v>66762</v>
      </c>
      <c r="B16906" t="s">
        <v>10</v>
      </c>
      <c r="C16906" t="s">
        <v>66763</v>
      </c>
      <c r="D16906" t="s">
        <v>66764</v>
      </c>
      <c r="E16906" t="s">
        <v>155</v>
      </c>
      <c r="F16906" t="s">
        <v>649</v>
      </c>
      <c r="G16906" t="s">
        <v>156</v>
      </c>
      <c r="H16906" t="s">
        <v>66765</v>
      </c>
      <c r="I16906" s="3">
        <v>459.19</v>
      </c>
    </row>
    <row r="16907" spans="1:9" x14ac:dyDescent="0.25">
      <c r="A16907" t="s">
        <v>66766</v>
      </c>
      <c r="B16907" t="s">
        <v>10</v>
      </c>
      <c r="C16907" t="s">
        <v>66767</v>
      </c>
      <c r="D16907" t="s">
        <v>66768</v>
      </c>
      <c r="E16907" t="s">
        <v>933</v>
      </c>
      <c r="F16907" t="s">
        <v>161</v>
      </c>
      <c r="G16907" t="s">
        <v>934</v>
      </c>
      <c r="H16907" t="s">
        <v>66769</v>
      </c>
      <c r="I16907" s="3">
        <v>289.02000000000004</v>
      </c>
    </row>
    <row r="16908" spans="1:9" x14ac:dyDescent="0.25">
      <c r="A16908" t="s">
        <v>66770</v>
      </c>
      <c r="B16908" t="s">
        <v>10</v>
      </c>
      <c r="C16908" t="s">
        <v>66771</v>
      </c>
      <c r="D16908" t="s">
        <v>1103</v>
      </c>
      <c r="E16908" t="s">
        <v>1960</v>
      </c>
      <c r="F16908" t="s">
        <v>161</v>
      </c>
      <c r="G16908" t="s">
        <v>1190</v>
      </c>
      <c r="H16908" t="s">
        <v>66772</v>
      </c>
      <c r="I16908" s="3">
        <v>2803.54</v>
      </c>
    </row>
    <row r="16909" spans="1:9" x14ac:dyDescent="0.25">
      <c r="A16909" t="s">
        <v>66773</v>
      </c>
      <c r="B16909" t="s">
        <v>10</v>
      </c>
      <c r="C16909" t="s">
        <v>66774</v>
      </c>
      <c r="D16909" t="s">
        <v>66775</v>
      </c>
      <c r="E16909" t="s">
        <v>673</v>
      </c>
      <c r="F16909" t="s">
        <v>161</v>
      </c>
      <c r="G16909" t="s">
        <v>111</v>
      </c>
      <c r="H16909" t="s">
        <v>66776</v>
      </c>
      <c r="I16909" s="3">
        <v>444.81</v>
      </c>
    </row>
    <row r="16910" spans="1:9" x14ac:dyDescent="0.25">
      <c r="A16910" t="s">
        <v>66777</v>
      </c>
      <c r="B16910" t="s">
        <v>10</v>
      </c>
      <c r="C16910" t="s">
        <v>66778</v>
      </c>
      <c r="D16910" t="s">
        <v>66779</v>
      </c>
      <c r="E16910" t="s">
        <v>27071</v>
      </c>
      <c r="F16910" t="s">
        <v>1742</v>
      </c>
      <c r="G16910" t="s">
        <v>195</v>
      </c>
      <c r="H16910" t="s">
        <v>66780</v>
      </c>
      <c r="I16910" s="3">
        <v>1994.3200000000004</v>
      </c>
    </row>
    <row r="16911" spans="1:9" x14ac:dyDescent="0.25">
      <c r="A16911" t="s">
        <v>66781</v>
      </c>
      <c r="B16911" t="s">
        <v>10</v>
      </c>
      <c r="C16911" t="s">
        <v>66782</v>
      </c>
      <c r="D16911" t="s">
        <v>66783</v>
      </c>
      <c r="E16911" t="s">
        <v>5920</v>
      </c>
      <c r="F16911" t="s">
        <v>286</v>
      </c>
      <c r="G16911" t="s">
        <v>44</v>
      </c>
      <c r="H16911" t="s">
        <v>66784</v>
      </c>
      <c r="I16911" s="3">
        <v>45078.47</v>
      </c>
    </row>
    <row r="16912" spans="1:9" x14ac:dyDescent="0.25">
      <c r="A16912" t="s">
        <v>66785</v>
      </c>
      <c r="B16912" t="s">
        <v>8214</v>
      </c>
      <c r="C16912" t="s">
        <v>66786</v>
      </c>
      <c r="D16912" t="s">
        <v>22855</v>
      </c>
      <c r="E16912" t="s">
        <v>1145</v>
      </c>
      <c r="F16912" t="s">
        <v>220</v>
      </c>
      <c r="G16912" t="s">
        <v>221</v>
      </c>
      <c r="H16912" t="s">
        <v>66787</v>
      </c>
      <c r="I16912" s="3">
        <v>386.34</v>
      </c>
    </row>
    <row r="16913" spans="1:9" x14ac:dyDescent="0.25">
      <c r="A16913" t="s">
        <v>66788</v>
      </c>
      <c r="B16913" t="s">
        <v>10</v>
      </c>
      <c r="C16913" t="s">
        <v>66789</v>
      </c>
      <c r="D16913" t="s">
        <v>1889</v>
      </c>
      <c r="E16913" t="s">
        <v>66790</v>
      </c>
      <c r="F16913" t="s">
        <v>1029</v>
      </c>
      <c r="G16913" t="s">
        <v>390</v>
      </c>
      <c r="H16913" t="s">
        <v>66791</v>
      </c>
      <c r="I16913" s="3">
        <v>3284.92</v>
      </c>
    </row>
    <row r="16914" spans="1:9" x14ac:dyDescent="0.25">
      <c r="A16914" t="s">
        <v>66792</v>
      </c>
      <c r="B16914" t="s">
        <v>10</v>
      </c>
      <c r="C16914" t="s">
        <v>66793</v>
      </c>
      <c r="D16914" t="s">
        <v>66794</v>
      </c>
      <c r="E16914" t="s">
        <v>11097</v>
      </c>
      <c r="F16914" t="s">
        <v>220</v>
      </c>
      <c r="G16914" t="s">
        <v>221</v>
      </c>
      <c r="H16914" t="s">
        <v>66795</v>
      </c>
      <c r="I16914" s="3">
        <v>1822.2399999999998</v>
      </c>
    </row>
    <row r="16915" spans="1:9" x14ac:dyDescent="0.25">
      <c r="A16915" t="s">
        <v>66796</v>
      </c>
      <c r="B16915" t="s">
        <v>10</v>
      </c>
      <c r="C16915" t="s">
        <v>66797</v>
      </c>
      <c r="D16915" t="s">
        <v>5622</v>
      </c>
      <c r="E16915" t="s">
        <v>3946</v>
      </c>
      <c r="F16915" t="s">
        <v>377</v>
      </c>
      <c r="G16915" t="s">
        <v>335</v>
      </c>
      <c r="H16915" t="s">
        <v>66798</v>
      </c>
      <c r="I16915" s="3">
        <v>3269.8100000000009</v>
      </c>
    </row>
    <row r="16916" spans="1:9" x14ac:dyDescent="0.25">
      <c r="A16916" t="s">
        <v>66799</v>
      </c>
      <c r="B16916" t="s">
        <v>10</v>
      </c>
      <c r="C16916" t="s">
        <v>66800</v>
      </c>
      <c r="D16916" t="s">
        <v>66801</v>
      </c>
      <c r="E16916" t="s">
        <v>4728</v>
      </c>
      <c r="F16916" t="s">
        <v>220</v>
      </c>
      <c r="G16916" t="s">
        <v>221</v>
      </c>
      <c r="H16916" t="s">
        <v>66802</v>
      </c>
      <c r="I16916" s="3">
        <v>127.7</v>
      </c>
    </row>
    <row r="16917" spans="1:9" x14ac:dyDescent="0.25">
      <c r="A16917" t="s">
        <v>66803</v>
      </c>
      <c r="B16917" t="s">
        <v>10</v>
      </c>
      <c r="C16917" t="s">
        <v>66804</v>
      </c>
      <c r="D16917" t="s">
        <v>66805</v>
      </c>
      <c r="E16917" t="s">
        <v>13044</v>
      </c>
      <c r="F16917" t="s">
        <v>370</v>
      </c>
      <c r="G16917" t="s">
        <v>371</v>
      </c>
      <c r="H16917" t="s">
        <v>66806</v>
      </c>
      <c r="I16917" s="3">
        <v>3137.6899999999996</v>
      </c>
    </row>
    <row r="16918" spans="1:9" x14ac:dyDescent="0.25">
      <c r="A16918" t="s">
        <v>66807</v>
      </c>
      <c r="B16918" t="s">
        <v>10</v>
      </c>
      <c r="C16918" t="s">
        <v>66808</v>
      </c>
      <c r="D16918" t="s">
        <v>66809</v>
      </c>
      <c r="E16918" t="s">
        <v>3150</v>
      </c>
      <c r="F16918" t="s">
        <v>4852</v>
      </c>
      <c r="G16918" t="s">
        <v>413</v>
      </c>
      <c r="H16918" t="s">
        <v>66810</v>
      </c>
      <c r="I16918" s="3">
        <v>287.23</v>
      </c>
    </row>
    <row r="16919" spans="1:9" x14ac:dyDescent="0.25">
      <c r="A16919" t="s">
        <v>66811</v>
      </c>
      <c r="B16919" t="s">
        <v>10</v>
      </c>
      <c r="C16919" t="s">
        <v>66812</v>
      </c>
      <c r="D16919" t="s">
        <v>54</v>
      </c>
      <c r="E16919" t="s">
        <v>1781</v>
      </c>
      <c r="F16919" t="s">
        <v>370</v>
      </c>
      <c r="G16919" t="s">
        <v>371</v>
      </c>
      <c r="H16919" t="s">
        <v>66813</v>
      </c>
      <c r="I16919" s="3">
        <v>363.42</v>
      </c>
    </row>
    <row r="16920" spans="1:9" x14ac:dyDescent="0.25">
      <c r="A16920" t="s">
        <v>66814</v>
      </c>
      <c r="B16920" t="s">
        <v>10</v>
      </c>
      <c r="C16920" t="s">
        <v>66815</v>
      </c>
      <c r="D16920" t="s">
        <v>66816</v>
      </c>
      <c r="E16920" t="s">
        <v>18532</v>
      </c>
      <c r="F16920" t="s">
        <v>7524</v>
      </c>
      <c r="G16920" t="s">
        <v>221</v>
      </c>
      <c r="H16920" t="s">
        <v>66817</v>
      </c>
      <c r="I16920" s="3">
        <v>39638.18</v>
      </c>
    </row>
    <row r="16921" spans="1:9" x14ac:dyDescent="0.25">
      <c r="A16921" t="s">
        <v>66818</v>
      </c>
      <c r="B16921" t="s">
        <v>10</v>
      </c>
      <c r="C16921" t="s">
        <v>66819</v>
      </c>
      <c r="D16921" t="s">
        <v>7107</v>
      </c>
      <c r="E16921" t="s">
        <v>292</v>
      </c>
      <c r="F16921" t="s">
        <v>900</v>
      </c>
      <c r="G16921" t="s">
        <v>195</v>
      </c>
      <c r="H16921" t="s">
        <v>38787</v>
      </c>
      <c r="I16921" s="3">
        <v>25642.300000000003</v>
      </c>
    </row>
    <row r="16922" spans="1:9" x14ac:dyDescent="0.25">
      <c r="A16922" t="s">
        <v>66820</v>
      </c>
      <c r="B16922" t="s">
        <v>10</v>
      </c>
      <c r="C16922" t="s">
        <v>66821</v>
      </c>
      <c r="D16922" t="s">
        <v>66822</v>
      </c>
      <c r="E16922" t="s">
        <v>250</v>
      </c>
      <c r="F16922" t="s">
        <v>9539</v>
      </c>
      <c r="G16922" t="s">
        <v>188</v>
      </c>
      <c r="H16922" t="s">
        <v>66823</v>
      </c>
      <c r="I16922" s="3">
        <v>159.39999999999998</v>
      </c>
    </row>
    <row r="16923" spans="1:9" x14ac:dyDescent="0.25">
      <c r="A16923" t="s">
        <v>66824</v>
      </c>
      <c r="B16923" t="s">
        <v>11160</v>
      </c>
      <c r="C16923" t="s">
        <v>66825</v>
      </c>
      <c r="D16923" t="s">
        <v>422</v>
      </c>
      <c r="E16923" t="s">
        <v>12881</v>
      </c>
      <c r="F16923" t="s">
        <v>3647</v>
      </c>
      <c r="G16923" t="s">
        <v>304</v>
      </c>
      <c r="H16923" t="s">
        <v>66826</v>
      </c>
      <c r="I16923" s="3">
        <v>639.68000000000006</v>
      </c>
    </row>
    <row r="16924" spans="1:9" x14ac:dyDescent="0.25">
      <c r="A16924" t="s">
        <v>66824</v>
      </c>
      <c r="B16924" t="s">
        <v>12550</v>
      </c>
      <c r="C16924" t="s">
        <v>66827</v>
      </c>
      <c r="D16924" t="s">
        <v>422</v>
      </c>
      <c r="E16924" t="s">
        <v>30997</v>
      </c>
      <c r="F16924" t="s">
        <v>1386</v>
      </c>
      <c r="G16924" t="s">
        <v>696</v>
      </c>
      <c r="H16924" t="s">
        <v>66828</v>
      </c>
      <c r="I16924" s="3">
        <v>104.08000000000001</v>
      </c>
    </row>
    <row r="16925" spans="1:9" x14ac:dyDescent="0.25">
      <c r="A16925" t="s">
        <v>66824</v>
      </c>
      <c r="B16925" t="s">
        <v>40922</v>
      </c>
      <c r="C16925" t="s">
        <v>66829</v>
      </c>
      <c r="D16925" t="s">
        <v>66830</v>
      </c>
      <c r="E16925" t="s">
        <v>1156</v>
      </c>
      <c r="F16925" t="s">
        <v>220</v>
      </c>
      <c r="G16925" t="s">
        <v>221</v>
      </c>
      <c r="H16925" t="s">
        <v>66831</v>
      </c>
      <c r="I16925" s="3">
        <v>367.69000000000005</v>
      </c>
    </row>
    <row r="16926" spans="1:9" x14ac:dyDescent="0.25">
      <c r="A16926" t="s">
        <v>66824</v>
      </c>
      <c r="B16926" t="s">
        <v>1287</v>
      </c>
      <c r="C16926" t="s">
        <v>34949</v>
      </c>
      <c r="D16926" t="s">
        <v>47941</v>
      </c>
      <c r="E16926" t="s">
        <v>1386</v>
      </c>
      <c r="F16926" t="s">
        <v>1567</v>
      </c>
      <c r="G16926" t="s">
        <v>696</v>
      </c>
      <c r="H16926" t="s">
        <v>66832</v>
      </c>
      <c r="I16926" s="3">
        <v>1257.6400000000001</v>
      </c>
    </row>
    <row r="16927" spans="1:9" x14ac:dyDescent="0.25">
      <c r="A16927" t="s">
        <v>66824</v>
      </c>
      <c r="B16927" t="s">
        <v>29121</v>
      </c>
      <c r="C16927" t="s">
        <v>66833</v>
      </c>
      <c r="D16927" t="s">
        <v>66834</v>
      </c>
      <c r="E16927" t="s">
        <v>3271</v>
      </c>
      <c r="F16927" t="s">
        <v>220</v>
      </c>
      <c r="G16927" t="s">
        <v>221</v>
      </c>
      <c r="H16927" t="s">
        <v>66835</v>
      </c>
      <c r="I16927" s="3">
        <v>38.58</v>
      </c>
    </row>
    <row r="16928" spans="1:9" x14ac:dyDescent="0.25">
      <c r="A16928" t="s">
        <v>66824</v>
      </c>
      <c r="B16928" t="s">
        <v>36513</v>
      </c>
      <c r="C16928" t="s">
        <v>66836</v>
      </c>
      <c r="D16928" t="s">
        <v>66837</v>
      </c>
      <c r="E16928" t="s">
        <v>66838</v>
      </c>
      <c r="F16928" t="s">
        <v>277</v>
      </c>
      <c r="G16928" t="s">
        <v>279</v>
      </c>
      <c r="H16928" t="s">
        <v>66839</v>
      </c>
      <c r="I16928" s="3">
        <v>626.90000000000009</v>
      </c>
    </row>
    <row r="16929" spans="1:9" x14ac:dyDescent="0.25">
      <c r="A16929" t="s">
        <v>66824</v>
      </c>
      <c r="B16929" t="s">
        <v>8480</v>
      </c>
      <c r="C16929" t="s">
        <v>66840</v>
      </c>
      <c r="D16929" t="s">
        <v>5123</v>
      </c>
      <c r="E16929" t="s">
        <v>66841</v>
      </c>
      <c r="F16929" t="s">
        <v>510</v>
      </c>
      <c r="G16929" t="s">
        <v>413</v>
      </c>
      <c r="H16929" t="s">
        <v>66842</v>
      </c>
      <c r="I16929" s="3">
        <v>1457.2799999999997</v>
      </c>
    </row>
    <row r="16930" spans="1:9" x14ac:dyDescent="0.25">
      <c r="A16930" t="s">
        <v>66824</v>
      </c>
      <c r="B16930" t="s">
        <v>66843</v>
      </c>
      <c r="C16930" t="s">
        <v>66844</v>
      </c>
      <c r="D16930" t="s">
        <v>46864</v>
      </c>
      <c r="E16930" t="s">
        <v>250</v>
      </c>
      <c r="F16930" t="s">
        <v>161</v>
      </c>
      <c r="G16930" t="s">
        <v>188</v>
      </c>
      <c r="H16930" t="s">
        <v>66845</v>
      </c>
      <c r="I16930" s="3">
        <v>251.25000000000003</v>
      </c>
    </row>
    <row r="16931" spans="1:9" x14ac:dyDescent="0.25">
      <c r="A16931" t="s">
        <v>66824</v>
      </c>
      <c r="B16931" t="s">
        <v>1287</v>
      </c>
      <c r="C16931" t="s">
        <v>66846</v>
      </c>
      <c r="D16931" t="s">
        <v>41628</v>
      </c>
      <c r="E16931" t="s">
        <v>4852</v>
      </c>
      <c r="F16931" t="s">
        <v>4852</v>
      </c>
      <c r="G16931" t="s">
        <v>413</v>
      </c>
      <c r="H16931" t="s">
        <v>66847</v>
      </c>
      <c r="I16931" s="3">
        <v>168.39999999999998</v>
      </c>
    </row>
    <row r="16932" spans="1:9" x14ac:dyDescent="0.25">
      <c r="A16932" t="s">
        <v>66824</v>
      </c>
      <c r="B16932" t="s">
        <v>14321</v>
      </c>
      <c r="C16932" t="s">
        <v>66848</v>
      </c>
      <c r="D16932" t="s">
        <v>66849</v>
      </c>
      <c r="E16932" t="s">
        <v>66850</v>
      </c>
      <c r="F16932" t="s">
        <v>166</v>
      </c>
      <c r="G16932" t="s">
        <v>57</v>
      </c>
      <c r="H16932" t="s">
        <v>66851</v>
      </c>
      <c r="I16932" s="3">
        <v>211.66000000000003</v>
      </c>
    </row>
    <row r="16933" spans="1:9" x14ac:dyDescent="0.25">
      <c r="A16933" t="s">
        <v>66824</v>
      </c>
      <c r="B16933" t="s">
        <v>53904</v>
      </c>
      <c r="C16933" t="s">
        <v>66852</v>
      </c>
      <c r="D16933" t="s">
        <v>66853</v>
      </c>
      <c r="E16933" t="s">
        <v>82</v>
      </c>
      <c r="F16933" t="s">
        <v>161</v>
      </c>
      <c r="G16933" t="s">
        <v>84</v>
      </c>
      <c r="H16933" t="s">
        <v>66854</v>
      </c>
      <c r="I16933" s="3">
        <v>5033.2199999999993</v>
      </c>
    </row>
    <row r="16934" spans="1:9" x14ac:dyDescent="0.25">
      <c r="A16934" t="s">
        <v>66824</v>
      </c>
      <c r="B16934" t="s">
        <v>9587</v>
      </c>
      <c r="C16934" t="s">
        <v>66855</v>
      </c>
      <c r="D16934" t="s">
        <v>66856</v>
      </c>
      <c r="E16934" t="s">
        <v>536</v>
      </c>
      <c r="F16934" t="s">
        <v>322</v>
      </c>
      <c r="G16934" t="s">
        <v>279</v>
      </c>
      <c r="H16934" t="s">
        <v>66857</v>
      </c>
      <c r="I16934" s="3">
        <v>956.82999999999993</v>
      </c>
    </row>
    <row r="16935" spans="1:9" x14ac:dyDescent="0.25">
      <c r="A16935" t="s">
        <v>66824</v>
      </c>
      <c r="B16935" t="s">
        <v>11270</v>
      </c>
      <c r="C16935" t="s">
        <v>66858</v>
      </c>
      <c r="D16935" t="s">
        <v>66859</v>
      </c>
      <c r="E16935" t="s">
        <v>4191</v>
      </c>
      <c r="F16935" t="s">
        <v>13862</v>
      </c>
      <c r="G16935" t="s">
        <v>91</v>
      </c>
      <c r="H16935" t="s">
        <v>66860</v>
      </c>
      <c r="I16935" s="3">
        <v>37.49</v>
      </c>
    </row>
    <row r="16936" spans="1:9" x14ac:dyDescent="0.25">
      <c r="A16936" t="s">
        <v>66824</v>
      </c>
      <c r="B16936" t="s">
        <v>66861</v>
      </c>
      <c r="C16936" t="s">
        <v>29147</v>
      </c>
      <c r="D16936" t="s">
        <v>66862</v>
      </c>
      <c r="E16936" t="s">
        <v>759</v>
      </c>
      <c r="F16936" t="s">
        <v>5162</v>
      </c>
      <c r="G16936" t="s">
        <v>390</v>
      </c>
      <c r="H16936" t="s">
        <v>66863</v>
      </c>
      <c r="I16936" s="3">
        <v>579.68000000000006</v>
      </c>
    </row>
    <row r="16937" spans="1:9" x14ac:dyDescent="0.25">
      <c r="A16937" t="s">
        <v>66824</v>
      </c>
      <c r="B16937" t="s">
        <v>19694</v>
      </c>
      <c r="C16937" t="s">
        <v>3455</v>
      </c>
      <c r="D16937" t="s">
        <v>66864</v>
      </c>
      <c r="E16937" t="s">
        <v>3656</v>
      </c>
      <c r="F16937" t="s">
        <v>83</v>
      </c>
      <c r="G16937" t="s">
        <v>84</v>
      </c>
      <c r="H16937" t="s">
        <v>66865</v>
      </c>
      <c r="I16937" s="3">
        <v>221.8</v>
      </c>
    </row>
    <row r="16938" spans="1:9" x14ac:dyDescent="0.25">
      <c r="A16938" t="s">
        <v>66824</v>
      </c>
      <c r="B16938" t="s">
        <v>1287</v>
      </c>
      <c r="C16938" t="s">
        <v>66866</v>
      </c>
      <c r="D16938" t="s">
        <v>66867</v>
      </c>
      <c r="E16938" t="s">
        <v>3326</v>
      </c>
      <c r="F16938" t="s">
        <v>3327</v>
      </c>
      <c r="G16938" t="s">
        <v>425</v>
      </c>
      <c r="H16938" t="s">
        <v>66868</v>
      </c>
      <c r="I16938" s="3">
        <v>800.31</v>
      </c>
    </row>
    <row r="16939" spans="1:9" x14ac:dyDescent="0.25">
      <c r="A16939" t="s">
        <v>66869</v>
      </c>
      <c r="B16939" t="s">
        <v>10</v>
      </c>
      <c r="C16939" t="s">
        <v>66870</v>
      </c>
      <c r="D16939" t="s">
        <v>54</v>
      </c>
      <c r="E16939" t="s">
        <v>2944</v>
      </c>
      <c r="F16939" t="s">
        <v>220</v>
      </c>
      <c r="G16939" t="s">
        <v>221</v>
      </c>
      <c r="H16939" t="s">
        <v>66871</v>
      </c>
      <c r="I16939" s="3">
        <v>4735.58</v>
      </c>
    </row>
    <row r="16940" spans="1:9" x14ac:dyDescent="0.25">
      <c r="A16940" t="s">
        <v>66872</v>
      </c>
      <c r="B16940" t="s">
        <v>10</v>
      </c>
      <c r="C16940" t="s">
        <v>66873</v>
      </c>
      <c r="D16940" t="s">
        <v>66874</v>
      </c>
      <c r="E16940" t="s">
        <v>9320</v>
      </c>
      <c r="F16940" t="s">
        <v>220</v>
      </c>
      <c r="G16940" t="s">
        <v>221</v>
      </c>
      <c r="H16940" t="s">
        <v>66875</v>
      </c>
      <c r="I16940" s="3">
        <v>4656.0100000000011</v>
      </c>
    </row>
    <row r="16941" spans="1:9" x14ac:dyDescent="0.25">
      <c r="A16941" t="s">
        <v>66876</v>
      </c>
      <c r="B16941" t="s">
        <v>10</v>
      </c>
      <c r="C16941" t="s">
        <v>66877</v>
      </c>
      <c r="D16941" t="s">
        <v>66878</v>
      </c>
      <c r="E16941" t="s">
        <v>2484</v>
      </c>
      <c r="F16941" t="s">
        <v>2944</v>
      </c>
      <c r="G16941" t="s">
        <v>221</v>
      </c>
      <c r="H16941" t="s">
        <v>66879</v>
      </c>
      <c r="I16941" s="3">
        <v>328.1</v>
      </c>
    </row>
    <row r="16942" spans="1:9" x14ac:dyDescent="0.25">
      <c r="A16942" t="s">
        <v>66880</v>
      </c>
      <c r="B16942" t="s">
        <v>10</v>
      </c>
      <c r="C16942" t="s">
        <v>66881</v>
      </c>
      <c r="D16942" t="s">
        <v>66882</v>
      </c>
      <c r="E16942" t="s">
        <v>49245</v>
      </c>
      <c r="F16942" t="s">
        <v>423</v>
      </c>
      <c r="G16942" t="s">
        <v>425</v>
      </c>
      <c r="H16942" t="s">
        <v>66883</v>
      </c>
      <c r="I16942" s="3">
        <v>15933.01</v>
      </c>
    </row>
    <row r="16943" spans="1:9" x14ac:dyDescent="0.25">
      <c r="A16943" t="s">
        <v>66884</v>
      </c>
      <c r="B16943" t="s">
        <v>10</v>
      </c>
      <c r="C16943" t="s">
        <v>66885</v>
      </c>
      <c r="D16943" t="s">
        <v>24137</v>
      </c>
      <c r="E16943" t="s">
        <v>24138</v>
      </c>
      <c r="F16943" t="s">
        <v>424</v>
      </c>
      <c r="G16943" t="s">
        <v>425</v>
      </c>
      <c r="H16943" t="s">
        <v>66886</v>
      </c>
      <c r="I16943" s="3">
        <v>11089.44</v>
      </c>
    </row>
    <row r="16944" spans="1:9" x14ac:dyDescent="0.25">
      <c r="A16944" t="s">
        <v>66887</v>
      </c>
      <c r="B16944" t="s">
        <v>10</v>
      </c>
      <c r="C16944" t="s">
        <v>66888</v>
      </c>
      <c r="D16944" t="s">
        <v>7626</v>
      </c>
      <c r="E16944" t="s">
        <v>66889</v>
      </c>
      <c r="F16944" t="s">
        <v>2944</v>
      </c>
      <c r="G16944" t="s">
        <v>221</v>
      </c>
      <c r="H16944" t="s">
        <v>66890</v>
      </c>
      <c r="I16944" s="3">
        <v>4642.7699999999995</v>
      </c>
    </row>
    <row r="16945" spans="1:9" x14ac:dyDescent="0.25">
      <c r="A16945" t="s">
        <v>66891</v>
      </c>
      <c r="B16945" t="s">
        <v>10</v>
      </c>
      <c r="C16945" t="s">
        <v>66892</v>
      </c>
      <c r="D16945" t="s">
        <v>66893</v>
      </c>
      <c r="E16945" t="s">
        <v>20623</v>
      </c>
      <c r="F16945" t="s">
        <v>370</v>
      </c>
      <c r="G16945" t="s">
        <v>335</v>
      </c>
      <c r="H16945" t="s">
        <v>66894</v>
      </c>
      <c r="I16945" s="3">
        <v>59663.54</v>
      </c>
    </row>
    <row r="16946" spans="1:9" x14ac:dyDescent="0.25">
      <c r="A16946" t="s">
        <v>66895</v>
      </c>
      <c r="B16946" t="s">
        <v>10</v>
      </c>
      <c r="C16946" t="s">
        <v>66896</v>
      </c>
      <c r="D16946" t="s">
        <v>66893</v>
      </c>
      <c r="E16946" t="s">
        <v>20623</v>
      </c>
      <c r="F16946" t="s">
        <v>370</v>
      </c>
      <c r="G16946" t="s">
        <v>371</v>
      </c>
      <c r="H16946" t="s">
        <v>66897</v>
      </c>
      <c r="I16946" s="3">
        <v>48432.57</v>
      </c>
    </row>
    <row r="16947" spans="1:9" x14ac:dyDescent="0.25">
      <c r="A16947" t="s">
        <v>66898</v>
      </c>
      <c r="B16947" t="s">
        <v>10</v>
      </c>
      <c r="C16947" t="s">
        <v>66899</v>
      </c>
      <c r="D16947" t="s">
        <v>66900</v>
      </c>
      <c r="E16947" t="s">
        <v>11036</v>
      </c>
      <c r="F16947" t="s">
        <v>82</v>
      </c>
      <c r="G16947" t="s">
        <v>371</v>
      </c>
      <c r="H16947" t="s">
        <v>66901</v>
      </c>
      <c r="I16947" s="3">
        <v>178.4</v>
      </c>
    </row>
    <row r="16948" spans="1:9" x14ac:dyDescent="0.25">
      <c r="A16948" t="s">
        <v>66902</v>
      </c>
      <c r="B16948" t="s">
        <v>10</v>
      </c>
      <c r="C16948" t="s">
        <v>66903</v>
      </c>
      <c r="D16948" t="s">
        <v>18999</v>
      </c>
      <c r="E16948" t="s">
        <v>43943</v>
      </c>
      <c r="F16948" t="s">
        <v>1742</v>
      </c>
      <c r="G16948" t="s">
        <v>195</v>
      </c>
      <c r="H16948" t="s">
        <v>66904</v>
      </c>
      <c r="I16948" s="3">
        <v>14133.66</v>
      </c>
    </row>
    <row r="16949" spans="1:9" x14ac:dyDescent="0.25">
      <c r="A16949" t="s">
        <v>66905</v>
      </c>
      <c r="B16949" t="s">
        <v>10</v>
      </c>
      <c r="C16949" t="s">
        <v>66906</v>
      </c>
      <c r="D16949" t="s">
        <v>66907</v>
      </c>
      <c r="E16949" t="s">
        <v>24890</v>
      </c>
      <c r="F16949" t="s">
        <v>706</v>
      </c>
      <c r="G16949" t="s">
        <v>181</v>
      </c>
      <c r="H16949" t="s">
        <v>66908</v>
      </c>
      <c r="I16949" s="3">
        <v>9965.4500000000007</v>
      </c>
    </row>
    <row r="16950" spans="1:9" x14ac:dyDescent="0.25">
      <c r="A16950" t="s">
        <v>66909</v>
      </c>
      <c r="B16950" t="s">
        <v>66910</v>
      </c>
      <c r="C16950" t="s">
        <v>66911</v>
      </c>
      <c r="D16950" t="s">
        <v>759</v>
      </c>
      <c r="E16950" t="s">
        <v>8326</v>
      </c>
      <c r="F16950" t="s">
        <v>161</v>
      </c>
      <c r="G16950" t="s">
        <v>130</v>
      </c>
      <c r="H16950" t="s">
        <v>66912</v>
      </c>
      <c r="I16950" s="3">
        <v>750.04</v>
      </c>
    </row>
    <row r="16951" spans="1:9" x14ac:dyDescent="0.25">
      <c r="A16951" t="s">
        <v>66913</v>
      </c>
      <c r="B16951" t="s">
        <v>10</v>
      </c>
      <c r="C16951" t="s">
        <v>66914</v>
      </c>
      <c r="D16951" t="s">
        <v>66915</v>
      </c>
      <c r="E16951" t="s">
        <v>422</v>
      </c>
      <c r="F16951" t="s">
        <v>364</v>
      </c>
      <c r="G16951" t="s">
        <v>36</v>
      </c>
      <c r="H16951" t="s">
        <v>66916</v>
      </c>
      <c r="I16951" s="3">
        <v>35660.07</v>
      </c>
    </row>
    <row r="16952" spans="1:9" x14ac:dyDescent="0.25">
      <c r="A16952" t="s">
        <v>66917</v>
      </c>
      <c r="B16952" t="s">
        <v>66918</v>
      </c>
      <c r="C16952" t="s">
        <v>66919</v>
      </c>
      <c r="D16952" t="s">
        <v>66920</v>
      </c>
      <c r="E16952" t="s">
        <v>66921</v>
      </c>
      <c r="F16952" t="s">
        <v>244</v>
      </c>
      <c r="G16952" t="s">
        <v>36</v>
      </c>
      <c r="H16952" t="s">
        <v>66922</v>
      </c>
      <c r="I16952" s="3">
        <v>585.47</v>
      </c>
    </row>
    <row r="16953" spans="1:9" x14ac:dyDescent="0.25">
      <c r="A16953" t="s">
        <v>66917</v>
      </c>
      <c r="B16953" t="s">
        <v>11962</v>
      </c>
      <c r="C16953" t="s">
        <v>66923</v>
      </c>
      <c r="D16953" t="s">
        <v>5516</v>
      </c>
      <c r="E16953" t="s">
        <v>4105</v>
      </c>
      <c r="F16953" t="s">
        <v>161</v>
      </c>
      <c r="G16953" t="s">
        <v>36</v>
      </c>
      <c r="H16953" t="s">
        <v>66924</v>
      </c>
      <c r="I16953" s="3">
        <v>578.38</v>
      </c>
    </row>
    <row r="16954" spans="1:9" x14ac:dyDescent="0.25">
      <c r="A16954" t="s">
        <v>66917</v>
      </c>
      <c r="B16954" t="s">
        <v>11332</v>
      </c>
      <c r="C16954" t="s">
        <v>66925</v>
      </c>
      <c r="D16954" t="s">
        <v>66926</v>
      </c>
      <c r="E16954" t="s">
        <v>18035</v>
      </c>
      <c r="F16954" t="s">
        <v>82</v>
      </c>
      <c r="G16954" t="s">
        <v>84</v>
      </c>
      <c r="H16954" t="s">
        <v>66927</v>
      </c>
      <c r="I16954" s="3">
        <v>25.16</v>
      </c>
    </row>
    <row r="16955" spans="1:9" x14ac:dyDescent="0.25">
      <c r="A16955" t="s">
        <v>66917</v>
      </c>
      <c r="B16955" t="s">
        <v>5421</v>
      </c>
      <c r="C16955" t="s">
        <v>66928</v>
      </c>
      <c r="D16955" t="s">
        <v>66929</v>
      </c>
      <c r="E16955" t="s">
        <v>66930</v>
      </c>
      <c r="F16955" t="s">
        <v>845</v>
      </c>
      <c r="G16955" t="s">
        <v>36</v>
      </c>
      <c r="H16955" t="s">
        <v>66931</v>
      </c>
      <c r="I16955" s="3">
        <v>473.09</v>
      </c>
    </row>
    <row r="16956" spans="1:9" x14ac:dyDescent="0.25">
      <c r="A16956" t="s">
        <v>66932</v>
      </c>
      <c r="B16956" t="s">
        <v>10</v>
      </c>
      <c r="C16956" t="s">
        <v>66933</v>
      </c>
      <c r="D16956" t="s">
        <v>54</v>
      </c>
      <c r="E16956" t="s">
        <v>4495</v>
      </c>
      <c r="F16956" t="s">
        <v>161</v>
      </c>
      <c r="G16956" t="s">
        <v>1434</v>
      </c>
      <c r="H16956" t="s">
        <v>66934</v>
      </c>
      <c r="I16956" s="3">
        <v>8030.8400000000011</v>
      </c>
    </row>
    <row r="16957" spans="1:9" x14ac:dyDescent="0.25">
      <c r="A16957" t="s">
        <v>66935</v>
      </c>
      <c r="B16957" t="s">
        <v>10</v>
      </c>
      <c r="C16957" t="s">
        <v>66936</v>
      </c>
      <c r="D16957" t="s">
        <v>8045</v>
      </c>
      <c r="E16957" t="s">
        <v>62384</v>
      </c>
      <c r="F16957" t="s">
        <v>2965</v>
      </c>
      <c r="G16957" t="s">
        <v>2087</v>
      </c>
      <c r="H16957" t="s">
        <v>66937</v>
      </c>
      <c r="I16957" s="3">
        <v>533.45000000000005</v>
      </c>
    </row>
    <row r="16958" spans="1:9" x14ac:dyDescent="0.25">
      <c r="A16958" t="s">
        <v>66938</v>
      </c>
      <c r="B16958" t="s">
        <v>10</v>
      </c>
      <c r="C16958" t="s">
        <v>66939</v>
      </c>
      <c r="D16958" t="s">
        <v>66940</v>
      </c>
      <c r="E16958" t="s">
        <v>66941</v>
      </c>
      <c r="F16958" t="s">
        <v>148</v>
      </c>
      <c r="G16958" t="s">
        <v>149</v>
      </c>
      <c r="H16958" t="s">
        <v>66942</v>
      </c>
      <c r="I16958" s="3">
        <v>1484.29</v>
      </c>
    </row>
    <row r="16959" spans="1:9" x14ac:dyDescent="0.25">
      <c r="A16959" t="s">
        <v>66943</v>
      </c>
      <c r="B16959" t="s">
        <v>10</v>
      </c>
      <c r="C16959" t="s">
        <v>66944</v>
      </c>
      <c r="D16959" t="s">
        <v>66945</v>
      </c>
      <c r="E16959" t="s">
        <v>3271</v>
      </c>
      <c r="F16959" t="s">
        <v>542</v>
      </c>
      <c r="G16959" t="s">
        <v>221</v>
      </c>
      <c r="H16959" t="s">
        <v>66946</v>
      </c>
      <c r="I16959" s="3">
        <v>2492.75</v>
      </c>
    </row>
    <row r="16960" spans="1:9" x14ac:dyDescent="0.25">
      <c r="A16960" t="s">
        <v>66947</v>
      </c>
      <c r="B16960" t="s">
        <v>2789</v>
      </c>
      <c r="C16960" t="s">
        <v>66948</v>
      </c>
      <c r="D16960" t="s">
        <v>66949</v>
      </c>
      <c r="E16960" t="s">
        <v>66950</v>
      </c>
      <c r="F16960" t="s">
        <v>706</v>
      </c>
      <c r="G16960" t="s">
        <v>181</v>
      </c>
      <c r="H16960" t="s">
        <v>66951</v>
      </c>
      <c r="I16960" s="3">
        <v>2451.4300000000003</v>
      </c>
    </row>
    <row r="16961" spans="1:9" x14ac:dyDescent="0.25">
      <c r="A16961" t="s">
        <v>66952</v>
      </c>
      <c r="B16961" t="s">
        <v>10</v>
      </c>
      <c r="C16961" t="s">
        <v>66953</v>
      </c>
      <c r="D16961" t="s">
        <v>38160</v>
      </c>
      <c r="E16961" t="s">
        <v>5622</v>
      </c>
      <c r="F16961" t="s">
        <v>303</v>
      </c>
      <c r="G16961" t="s">
        <v>304</v>
      </c>
      <c r="H16961" t="s">
        <v>38161</v>
      </c>
      <c r="I16961" s="3">
        <v>1422.99</v>
      </c>
    </row>
    <row r="16962" spans="1:9" x14ac:dyDescent="0.25">
      <c r="A16962" t="s">
        <v>66954</v>
      </c>
      <c r="B16962" t="s">
        <v>66955</v>
      </c>
      <c r="C16962" t="s">
        <v>53668</v>
      </c>
      <c r="D16962" t="s">
        <v>66956</v>
      </c>
      <c r="E16962" t="s">
        <v>1228</v>
      </c>
      <c r="F16962" t="s">
        <v>286</v>
      </c>
      <c r="G16962" t="s">
        <v>44</v>
      </c>
      <c r="H16962" t="s">
        <v>66957</v>
      </c>
      <c r="I16962" s="3">
        <v>2103.37</v>
      </c>
    </row>
    <row r="16963" spans="1:9" x14ac:dyDescent="0.25">
      <c r="A16963" t="s">
        <v>66958</v>
      </c>
      <c r="B16963" t="s">
        <v>10</v>
      </c>
      <c r="C16963" t="s">
        <v>66959</v>
      </c>
      <c r="D16963" t="s">
        <v>66960</v>
      </c>
      <c r="E16963" t="s">
        <v>1353</v>
      </c>
      <c r="F16963" t="s">
        <v>1718</v>
      </c>
      <c r="G16963" t="s">
        <v>712</v>
      </c>
      <c r="H16963" t="s">
        <v>66961</v>
      </c>
      <c r="I16963" s="3">
        <v>2921.96</v>
      </c>
    </row>
    <row r="16964" spans="1:9" x14ac:dyDescent="0.25">
      <c r="A16964" t="s">
        <v>66962</v>
      </c>
      <c r="B16964" t="s">
        <v>10</v>
      </c>
      <c r="C16964" t="s">
        <v>66963</v>
      </c>
      <c r="D16964" t="s">
        <v>5123</v>
      </c>
      <c r="E16964" t="s">
        <v>66964</v>
      </c>
      <c r="F16964" t="s">
        <v>5998</v>
      </c>
      <c r="G16964" t="s">
        <v>29</v>
      </c>
      <c r="H16964" t="s">
        <v>66965</v>
      </c>
      <c r="I16964" s="3">
        <v>613.05999999999995</v>
      </c>
    </row>
    <row r="16965" spans="1:9" x14ac:dyDescent="0.25">
      <c r="A16965" t="s">
        <v>66966</v>
      </c>
      <c r="B16965" t="s">
        <v>10</v>
      </c>
      <c r="C16965" t="s">
        <v>66967</v>
      </c>
      <c r="D16965" t="s">
        <v>66968</v>
      </c>
      <c r="E16965" t="s">
        <v>4015</v>
      </c>
      <c r="F16965" t="s">
        <v>2309</v>
      </c>
      <c r="G16965" t="s">
        <v>371</v>
      </c>
      <c r="H16965" t="s">
        <v>66969</v>
      </c>
      <c r="I16965" s="3">
        <v>343.91</v>
      </c>
    </row>
    <row r="16966" spans="1:9" x14ac:dyDescent="0.25">
      <c r="A16966" t="s">
        <v>66970</v>
      </c>
      <c r="B16966" t="s">
        <v>10</v>
      </c>
      <c r="C16966" t="s">
        <v>66971</v>
      </c>
      <c r="D16966" t="s">
        <v>66972</v>
      </c>
      <c r="E16966" t="s">
        <v>286</v>
      </c>
      <c r="F16966" t="s">
        <v>161</v>
      </c>
      <c r="G16966" t="s">
        <v>44</v>
      </c>
      <c r="H16966" t="s">
        <v>66973</v>
      </c>
      <c r="I16966" s="3">
        <v>8696.81</v>
      </c>
    </row>
    <row r="16967" spans="1:9" x14ac:dyDescent="0.25">
      <c r="A16967" t="s">
        <v>66974</v>
      </c>
      <c r="B16967" t="s">
        <v>10</v>
      </c>
      <c r="C16967" t="s">
        <v>66975</v>
      </c>
      <c r="D16967" t="s">
        <v>3404</v>
      </c>
      <c r="E16967" t="s">
        <v>66976</v>
      </c>
      <c r="F16967" t="s">
        <v>13772</v>
      </c>
      <c r="G16967" t="s">
        <v>352</v>
      </c>
      <c r="H16967" t="s">
        <v>66977</v>
      </c>
      <c r="I16967" s="3">
        <v>8.4700000000000006</v>
      </c>
    </row>
    <row r="16968" spans="1:9" x14ac:dyDescent="0.25">
      <c r="A16968" t="s">
        <v>66978</v>
      </c>
      <c r="B16968" t="s">
        <v>10</v>
      </c>
      <c r="C16968" t="s">
        <v>66979</v>
      </c>
      <c r="D16968" t="s">
        <v>66980</v>
      </c>
      <c r="E16968" t="s">
        <v>7102</v>
      </c>
      <c r="F16968" t="s">
        <v>140</v>
      </c>
      <c r="G16968" t="s">
        <v>142</v>
      </c>
      <c r="H16968" t="s">
        <v>66981</v>
      </c>
      <c r="I16968" s="3">
        <v>27.09</v>
      </c>
    </row>
    <row r="16969" spans="1:9" x14ac:dyDescent="0.25">
      <c r="A16969" t="s">
        <v>66982</v>
      </c>
      <c r="B16969" t="s">
        <v>10</v>
      </c>
      <c r="C16969" t="s">
        <v>66983</v>
      </c>
      <c r="D16969" t="s">
        <v>66984</v>
      </c>
      <c r="E16969" t="s">
        <v>66985</v>
      </c>
      <c r="F16969" t="s">
        <v>1334</v>
      </c>
      <c r="G16969" t="s">
        <v>57</v>
      </c>
      <c r="H16969" t="s">
        <v>66986</v>
      </c>
      <c r="I16969" s="3">
        <v>4155.9100000000008</v>
      </c>
    </row>
    <row r="16970" spans="1:9" x14ac:dyDescent="0.25">
      <c r="A16970" t="s">
        <v>66987</v>
      </c>
      <c r="B16970" t="s">
        <v>10</v>
      </c>
      <c r="C16970" t="s">
        <v>66988</v>
      </c>
      <c r="D16970" t="s">
        <v>34179</v>
      </c>
      <c r="E16970" t="s">
        <v>2577</v>
      </c>
      <c r="F16970" t="s">
        <v>161</v>
      </c>
      <c r="G16970" t="s">
        <v>202</v>
      </c>
      <c r="H16970" t="s">
        <v>66989</v>
      </c>
      <c r="I16970" s="3">
        <v>2437.2399999999998</v>
      </c>
    </row>
    <row r="16971" spans="1:9" x14ac:dyDescent="0.25">
      <c r="A16971" t="s">
        <v>66990</v>
      </c>
      <c r="B16971" t="s">
        <v>10</v>
      </c>
      <c r="C16971" t="s">
        <v>66991</v>
      </c>
      <c r="D16971" t="s">
        <v>66992</v>
      </c>
      <c r="E16971" t="s">
        <v>66993</v>
      </c>
      <c r="F16971" t="s">
        <v>731</v>
      </c>
      <c r="G16971" t="s">
        <v>732</v>
      </c>
      <c r="H16971" t="s">
        <v>66994</v>
      </c>
      <c r="I16971" s="3">
        <v>436.43</v>
      </c>
    </row>
    <row r="16972" spans="1:9" x14ac:dyDescent="0.25">
      <c r="A16972" t="s">
        <v>66995</v>
      </c>
      <c r="B16972" t="s">
        <v>10</v>
      </c>
      <c r="C16972" t="s">
        <v>66996</v>
      </c>
      <c r="D16972" t="s">
        <v>66997</v>
      </c>
      <c r="E16972" t="s">
        <v>558</v>
      </c>
      <c r="F16972" t="s">
        <v>286</v>
      </c>
      <c r="G16972" t="s">
        <v>44</v>
      </c>
      <c r="H16972" t="s">
        <v>66998</v>
      </c>
      <c r="I16972" s="3">
        <v>1943.1900000000003</v>
      </c>
    </row>
    <row r="16973" spans="1:9" x14ac:dyDescent="0.25">
      <c r="A16973" t="s">
        <v>66999</v>
      </c>
      <c r="B16973" t="s">
        <v>10</v>
      </c>
      <c r="C16973" t="s">
        <v>67000</v>
      </c>
      <c r="D16973" t="s">
        <v>7678</v>
      </c>
      <c r="E16973" t="s">
        <v>483</v>
      </c>
      <c r="F16973" t="s">
        <v>542</v>
      </c>
      <c r="G16973" t="s">
        <v>221</v>
      </c>
      <c r="H16973" t="s">
        <v>67001</v>
      </c>
      <c r="I16973" s="3">
        <v>394.9</v>
      </c>
    </row>
    <row r="16974" spans="1:9" x14ac:dyDescent="0.25">
      <c r="A16974" t="s">
        <v>67002</v>
      </c>
      <c r="B16974" t="s">
        <v>10</v>
      </c>
      <c r="C16974" t="s">
        <v>67003</v>
      </c>
      <c r="D16974" t="s">
        <v>1608</v>
      </c>
      <c r="E16974" t="s">
        <v>4292</v>
      </c>
      <c r="F16974" t="s">
        <v>9027</v>
      </c>
      <c r="G16974" t="s">
        <v>29</v>
      </c>
      <c r="H16974" t="s">
        <v>67004</v>
      </c>
      <c r="I16974" s="3">
        <v>9714.08</v>
      </c>
    </row>
    <row r="16975" spans="1:9" x14ac:dyDescent="0.25">
      <c r="A16975" t="s">
        <v>67005</v>
      </c>
      <c r="B16975" t="s">
        <v>10</v>
      </c>
      <c r="C16975" t="s">
        <v>67006</v>
      </c>
      <c r="D16975" t="s">
        <v>67007</v>
      </c>
      <c r="E16975" t="s">
        <v>67008</v>
      </c>
      <c r="F16975" t="s">
        <v>141</v>
      </c>
      <c r="G16975" t="s">
        <v>142</v>
      </c>
      <c r="H16975" t="s">
        <v>67009</v>
      </c>
      <c r="I16975" s="3">
        <v>1867.72</v>
      </c>
    </row>
    <row r="16976" spans="1:9" x14ac:dyDescent="0.25">
      <c r="A16976" t="s">
        <v>67005</v>
      </c>
      <c r="B16976" t="s">
        <v>10</v>
      </c>
      <c r="C16976" t="s">
        <v>67010</v>
      </c>
      <c r="D16976" t="s">
        <v>67011</v>
      </c>
      <c r="E16976" t="s">
        <v>67008</v>
      </c>
      <c r="F16976" t="s">
        <v>141</v>
      </c>
      <c r="G16976" t="s">
        <v>142</v>
      </c>
      <c r="H16976" t="s">
        <v>67012</v>
      </c>
      <c r="I16976" s="3">
        <v>376</v>
      </c>
    </row>
    <row r="16977" spans="1:9" x14ac:dyDescent="0.25">
      <c r="A16977" t="s">
        <v>67013</v>
      </c>
      <c r="B16977" t="s">
        <v>10</v>
      </c>
      <c r="C16977" t="s">
        <v>67014</v>
      </c>
      <c r="D16977" t="s">
        <v>33452</v>
      </c>
      <c r="E16977" t="s">
        <v>535</v>
      </c>
      <c r="F16977" t="s">
        <v>82</v>
      </c>
      <c r="G16977" t="s">
        <v>371</v>
      </c>
      <c r="H16977" t="s">
        <v>33454</v>
      </c>
      <c r="I16977" s="3">
        <v>27.9</v>
      </c>
    </row>
    <row r="16978" spans="1:9" x14ac:dyDescent="0.25">
      <c r="A16978" t="s">
        <v>67015</v>
      </c>
      <c r="B16978" t="s">
        <v>10</v>
      </c>
      <c r="C16978" t="s">
        <v>67016</v>
      </c>
      <c r="D16978" t="s">
        <v>67017</v>
      </c>
      <c r="E16978" t="s">
        <v>4014</v>
      </c>
      <c r="F16978" t="s">
        <v>4015</v>
      </c>
      <c r="G16978" t="s">
        <v>371</v>
      </c>
      <c r="H16978" t="s">
        <v>67018</v>
      </c>
      <c r="I16978" s="3">
        <v>311.96000000000004</v>
      </c>
    </row>
    <row r="16979" spans="1:9" x14ac:dyDescent="0.25">
      <c r="A16979" t="s">
        <v>67019</v>
      </c>
      <c r="B16979" t="s">
        <v>10</v>
      </c>
      <c r="C16979" t="s">
        <v>67020</v>
      </c>
      <c r="D16979" t="s">
        <v>2741</v>
      </c>
      <c r="E16979" t="s">
        <v>67021</v>
      </c>
      <c r="F16979" t="s">
        <v>16247</v>
      </c>
      <c r="G16979" t="s">
        <v>156</v>
      </c>
      <c r="H16979" t="s">
        <v>67022</v>
      </c>
      <c r="I16979" s="3">
        <v>104.34</v>
      </c>
    </row>
    <row r="16980" spans="1:9" x14ac:dyDescent="0.25">
      <c r="A16980" t="s">
        <v>67023</v>
      </c>
      <c r="B16980" t="s">
        <v>27001</v>
      </c>
      <c r="C16980" t="s">
        <v>67024</v>
      </c>
      <c r="D16980" t="s">
        <v>67025</v>
      </c>
      <c r="E16980" t="s">
        <v>14270</v>
      </c>
      <c r="F16980" t="s">
        <v>21</v>
      </c>
      <c r="G16980" t="s">
        <v>22</v>
      </c>
      <c r="H16980" t="s">
        <v>67026</v>
      </c>
      <c r="I16980" s="3">
        <v>532.12</v>
      </c>
    </row>
    <row r="16981" spans="1:9" x14ac:dyDescent="0.25">
      <c r="A16981" t="s">
        <v>67027</v>
      </c>
      <c r="B16981" t="s">
        <v>10</v>
      </c>
      <c r="C16981" t="s">
        <v>67028</v>
      </c>
      <c r="D16981" t="s">
        <v>45870</v>
      </c>
      <c r="E16981" t="s">
        <v>28389</v>
      </c>
      <c r="F16981" t="s">
        <v>161</v>
      </c>
      <c r="G16981" t="s">
        <v>565</v>
      </c>
      <c r="H16981" t="s">
        <v>67029</v>
      </c>
      <c r="I16981" s="3">
        <v>3449.54</v>
      </c>
    </row>
    <row r="16982" spans="1:9" x14ac:dyDescent="0.25">
      <c r="A16982" t="s">
        <v>67030</v>
      </c>
      <c r="B16982" t="s">
        <v>10</v>
      </c>
      <c r="C16982" t="s">
        <v>67031</v>
      </c>
      <c r="D16982" t="s">
        <v>45352</v>
      </c>
      <c r="E16982" t="s">
        <v>227</v>
      </c>
      <c r="F16982" t="s">
        <v>6452</v>
      </c>
      <c r="G16982" t="s">
        <v>64</v>
      </c>
      <c r="H16982" t="s">
        <v>67032</v>
      </c>
      <c r="I16982" s="3">
        <v>6967.5</v>
      </c>
    </row>
    <row r="16983" spans="1:9" x14ac:dyDescent="0.25">
      <c r="A16983" t="s">
        <v>67033</v>
      </c>
      <c r="B16983" t="s">
        <v>10</v>
      </c>
      <c r="C16983" t="s">
        <v>67034</v>
      </c>
      <c r="D16983" t="s">
        <v>67035</v>
      </c>
      <c r="E16983" t="s">
        <v>411</v>
      </c>
      <c r="F16983" t="s">
        <v>412</v>
      </c>
      <c r="G16983" t="s">
        <v>413</v>
      </c>
      <c r="H16983" t="s">
        <v>67036</v>
      </c>
      <c r="I16983" s="3">
        <v>125.65</v>
      </c>
    </row>
    <row r="16984" spans="1:9" x14ac:dyDescent="0.25">
      <c r="A16984" t="s">
        <v>67037</v>
      </c>
      <c r="B16984" t="s">
        <v>10</v>
      </c>
      <c r="C16984" t="s">
        <v>67038</v>
      </c>
      <c r="D16984" t="s">
        <v>67039</v>
      </c>
      <c r="E16984" t="s">
        <v>117</v>
      </c>
      <c r="F16984" t="s">
        <v>117</v>
      </c>
      <c r="G16984" t="s">
        <v>118</v>
      </c>
      <c r="H16984" t="s">
        <v>67040</v>
      </c>
      <c r="I16984" s="3">
        <v>5876.49</v>
      </c>
    </row>
    <row r="16985" spans="1:9" x14ac:dyDescent="0.25">
      <c r="A16985" t="s">
        <v>67041</v>
      </c>
      <c r="B16985" t="s">
        <v>10</v>
      </c>
      <c r="C16985" t="s">
        <v>67042</v>
      </c>
      <c r="D16985" t="s">
        <v>67043</v>
      </c>
      <c r="E16985" t="s">
        <v>67044</v>
      </c>
      <c r="F16985" t="s">
        <v>6750</v>
      </c>
      <c r="G16985" t="s">
        <v>1393</v>
      </c>
      <c r="H16985" t="s">
        <v>67045</v>
      </c>
      <c r="I16985" s="3">
        <v>1396.91</v>
      </c>
    </row>
    <row r="16986" spans="1:9" x14ac:dyDescent="0.25">
      <c r="A16986" t="s">
        <v>67046</v>
      </c>
      <c r="B16986" t="s">
        <v>10</v>
      </c>
      <c r="C16986" t="s">
        <v>67047</v>
      </c>
      <c r="D16986" t="s">
        <v>11752</v>
      </c>
      <c r="E16986" t="s">
        <v>370</v>
      </c>
      <c r="F16986" t="s">
        <v>161</v>
      </c>
      <c r="G16986" t="s">
        <v>371</v>
      </c>
      <c r="H16986" t="s">
        <v>67048</v>
      </c>
      <c r="I16986" s="3">
        <v>36529.93</v>
      </c>
    </row>
    <row r="16987" spans="1:9" x14ac:dyDescent="0.25">
      <c r="A16987" t="s">
        <v>67049</v>
      </c>
      <c r="B16987" t="s">
        <v>10</v>
      </c>
      <c r="C16987" t="s">
        <v>67050</v>
      </c>
      <c r="D16987" t="s">
        <v>67051</v>
      </c>
      <c r="E16987" t="s">
        <v>8831</v>
      </c>
      <c r="F16987" t="s">
        <v>220</v>
      </c>
      <c r="G16987" t="s">
        <v>221</v>
      </c>
      <c r="H16987" t="s">
        <v>67052</v>
      </c>
      <c r="I16987" s="3">
        <v>2973.98</v>
      </c>
    </row>
    <row r="16988" spans="1:9" x14ac:dyDescent="0.25">
      <c r="A16988" t="s">
        <v>67053</v>
      </c>
      <c r="B16988" t="s">
        <v>10</v>
      </c>
      <c r="C16988" t="s">
        <v>67054</v>
      </c>
      <c r="D16988" t="s">
        <v>21532</v>
      </c>
      <c r="E16988" t="s">
        <v>649</v>
      </c>
      <c r="F16988" t="s">
        <v>649</v>
      </c>
      <c r="G16988" t="s">
        <v>156</v>
      </c>
      <c r="H16988" t="s">
        <v>67055</v>
      </c>
      <c r="I16988" s="3">
        <v>1841.14</v>
      </c>
    </row>
    <row r="16989" spans="1:9" x14ac:dyDescent="0.25">
      <c r="A16989" t="s">
        <v>67056</v>
      </c>
      <c r="B16989" t="s">
        <v>36018</v>
      </c>
      <c r="C16989" t="s">
        <v>67057</v>
      </c>
      <c r="D16989" t="s">
        <v>67058</v>
      </c>
      <c r="E16989" t="s">
        <v>563</v>
      </c>
      <c r="F16989" t="s">
        <v>945</v>
      </c>
      <c r="G16989" t="s">
        <v>565</v>
      </c>
      <c r="H16989" t="s">
        <v>67059</v>
      </c>
      <c r="I16989" s="3">
        <v>508.53000000000003</v>
      </c>
    </row>
    <row r="16990" spans="1:9" x14ac:dyDescent="0.25">
      <c r="A16990" t="s">
        <v>67060</v>
      </c>
      <c r="B16990" t="s">
        <v>5237</v>
      </c>
      <c r="C16990" t="s">
        <v>67061</v>
      </c>
      <c r="D16990" t="s">
        <v>54</v>
      </c>
      <c r="E16990" t="s">
        <v>20228</v>
      </c>
      <c r="F16990" t="s">
        <v>2162</v>
      </c>
      <c r="G16990" t="s">
        <v>712</v>
      </c>
      <c r="H16990" t="s">
        <v>67062</v>
      </c>
      <c r="I16990" s="3">
        <v>347.15999999999997</v>
      </c>
    </row>
    <row r="16991" spans="1:9" x14ac:dyDescent="0.25">
      <c r="A16991" t="s">
        <v>67060</v>
      </c>
      <c r="B16991" t="s">
        <v>67063</v>
      </c>
      <c r="C16991" t="s">
        <v>67064</v>
      </c>
      <c r="D16991" t="s">
        <v>67065</v>
      </c>
      <c r="E16991" t="s">
        <v>2007</v>
      </c>
      <c r="F16991" t="s">
        <v>679</v>
      </c>
      <c r="G16991" t="s">
        <v>142</v>
      </c>
      <c r="H16991" t="s">
        <v>67066</v>
      </c>
      <c r="I16991" s="3">
        <v>1593.9599999999998</v>
      </c>
    </row>
    <row r="16992" spans="1:9" x14ac:dyDescent="0.25">
      <c r="A16992" t="s">
        <v>67067</v>
      </c>
      <c r="B16992" t="s">
        <v>10</v>
      </c>
      <c r="C16992" t="s">
        <v>67068</v>
      </c>
      <c r="D16992" t="s">
        <v>67069</v>
      </c>
      <c r="E16992" t="s">
        <v>7337</v>
      </c>
      <c r="F16992" t="s">
        <v>511</v>
      </c>
      <c r="G16992" t="s">
        <v>413</v>
      </c>
      <c r="H16992" t="s">
        <v>67070</v>
      </c>
      <c r="I16992" s="3">
        <v>645.36</v>
      </c>
    </row>
    <row r="16993" spans="1:9" x14ac:dyDescent="0.25">
      <c r="A16993" t="s">
        <v>67071</v>
      </c>
      <c r="B16993" t="s">
        <v>8334</v>
      </c>
      <c r="C16993" t="s">
        <v>67072</v>
      </c>
      <c r="D16993" t="s">
        <v>67073</v>
      </c>
      <c r="E16993" t="s">
        <v>18682</v>
      </c>
      <c r="F16993" t="s">
        <v>3662</v>
      </c>
      <c r="G16993" t="s">
        <v>371</v>
      </c>
      <c r="H16993" t="s">
        <v>67074</v>
      </c>
      <c r="I16993" s="3">
        <v>335.79999999999995</v>
      </c>
    </row>
    <row r="16994" spans="1:9" x14ac:dyDescent="0.25">
      <c r="A16994" t="s">
        <v>67075</v>
      </c>
      <c r="B16994" t="s">
        <v>67076</v>
      </c>
      <c r="C16994" t="s">
        <v>67077</v>
      </c>
      <c r="D16994" t="s">
        <v>67078</v>
      </c>
      <c r="E16994" t="s">
        <v>67079</v>
      </c>
      <c r="F16994" t="s">
        <v>67080</v>
      </c>
      <c r="G16994" t="s">
        <v>44</v>
      </c>
      <c r="H16994" t="s">
        <v>67081</v>
      </c>
      <c r="I16994" s="3">
        <v>138.10000000000002</v>
      </c>
    </row>
    <row r="16995" spans="1:9" x14ac:dyDescent="0.25">
      <c r="A16995" t="s">
        <v>67082</v>
      </c>
      <c r="B16995" t="s">
        <v>10</v>
      </c>
      <c r="C16995" t="s">
        <v>67083</v>
      </c>
      <c r="D16995" t="s">
        <v>4604</v>
      </c>
      <c r="E16995" t="s">
        <v>244</v>
      </c>
      <c r="F16995" t="s">
        <v>4106</v>
      </c>
      <c r="G16995" t="s">
        <v>36</v>
      </c>
      <c r="H16995" t="s">
        <v>4605</v>
      </c>
      <c r="I16995" s="3">
        <v>1554.4199999999998</v>
      </c>
    </row>
    <row r="16996" spans="1:9" x14ac:dyDescent="0.25">
      <c r="A16996" t="s">
        <v>67084</v>
      </c>
      <c r="B16996" t="s">
        <v>10</v>
      </c>
      <c r="C16996" t="s">
        <v>67085</v>
      </c>
      <c r="D16996" t="s">
        <v>67086</v>
      </c>
      <c r="E16996" t="s">
        <v>7477</v>
      </c>
      <c r="F16996" t="s">
        <v>2335</v>
      </c>
      <c r="G16996" t="s">
        <v>188</v>
      </c>
      <c r="H16996" t="s">
        <v>67087</v>
      </c>
      <c r="I16996" s="3">
        <v>839</v>
      </c>
    </row>
    <row r="16997" spans="1:9" x14ac:dyDescent="0.25">
      <c r="A16997" t="s">
        <v>67088</v>
      </c>
      <c r="B16997" t="s">
        <v>10</v>
      </c>
      <c r="C16997" t="s">
        <v>67089</v>
      </c>
      <c r="D16997" t="s">
        <v>67090</v>
      </c>
      <c r="E16997" t="s">
        <v>27132</v>
      </c>
      <c r="F16997" t="s">
        <v>616</v>
      </c>
      <c r="G16997" t="s">
        <v>335</v>
      </c>
      <c r="H16997" t="s">
        <v>67091</v>
      </c>
      <c r="I16997" s="3">
        <v>2848.63</v>
      </c>
    </row>
    <row r="16998" spans="1:9" x14ac:dyDescent="0.25">
      <c r="A16998" t="s">
        <v>67092</v>
      </c>
      <c r="B16998" t="s">
        <v>10</v>
      </c>
      <c r="C16998" t="s">
        <v>67093</v>
      </c>
      <c r="D16998" t="s">
        <v>67094</v>
      </c>
      <c r="E16998" t="s">
        <v>6042</v>
      </c>
      <c r="F16998" t="s">
        <v>2086</v>
      </c>
      <c r="G16998" t="s">
        <v>2087</v>
      </c>
      <c r="H16998" t="s">
        <v>67095</v>
      </c>
      <c r="I16998" s="3">
        <v>28711.03</v>
      </c>
    </row>
    <row r="16999" spans="1:9" x14ac:dyDescent="0.25">
      <c r="A16999" t="s">
        <v>67096</v>
      </c>
      <c r="B16999" t="s">
        <v>10</v>
      </c>
      <c r="C16999" t="s">
        <v>67097</v>
      </c>
      <c r="D16999" t="s">
        <v>67098</v>
      </c>
      <c r="E16999" t="s">
        <v>18819</v>
      </c>
      <c r="F16999" t="s">
        <v>440</v>
      </c>
      <c r="G16999" t="s">
        <v>352</v>
      </c>
      <c r="H16999" t="s">
        <v>67099</v>
      </c>
      <c r="I16999" s="3">
        <v>7191.5199999999986</v>
      </c>
    </row>
    <row r="17000" spans="1:9" x14ac:dyDescent="0.25">
      <c r="A17000" t="s">
        <v>67100</v>
      </c>
      <c r="B17000" t="s">
        <v>10</v>
      </c>
      <c r="C17000" t="s">
        <v>67101</v>
      </c>
      <c r="D17000" t="s">
        <v>67102</v>
      </c>
      <c r="E17000" t="s">
        <v>69</v>
      </c>
      <c r="F17000" t="s">
        <v>161</v>
      </c>
      <c r="G17000" t="s">
        <v>70</v>
      </c>
      <c r="H17000" t="s">
        <v>67103</v>
      </c>
      <c r="I17000" s="3">
        <v>2799.32</v>
      </c>
    </row>
    <row r="17001" spans="1:9" x14ac:dyDescent="0.25">
      <c r="A17001" t="s">
        <v>67104</v>
      </c>
      <c r="B17001" t="s">
        <v>10</v>
      </c>
      <c r="C17001" t="s">
        <v>1879</v>
      </c>
      <c r="D17001" t="s">
        <v>67105</v>
      </c>
      <c r="E17001" t="s">
        <v>35825</v>
      </c>
      <c r="F17001" t="s">
        <v>1258</v>
      </c>
      <c r="G17001" t="s">
        <v>1190</v>
      </c>
      <c r="H17001" t="s">
        <v>67106</v>
      </c>
      <c r="I17001" s="3">
        <v>4148.46</v>
      </c>
    </row>
    <row r="17002" spans="1:9" x14ac:dyDescent="0.25">
      <c r="A17002" t="s">
        <v>67107</v>
      </c>
      <c r="B17002" t="s">
        <v>10</v>
      </c>
      <c r="C17002" t="s">
        <v>67108</v>
      </c>
      <c r="D17002" t="s">
        <v>237</v>
      </c>
      <c r="E17002" t="s">
        <v>67109</v>
      </c>
      <c r="F17002" t="s">
        <v>239</v>
      </c>
      <c r="G17002" t="s">
        <v>181</v>
      </c>
      <c r="H17002" t="s">
        <v>240</v>
      </c>
      <c r="I17002" s="3">
        <v>3249.51</v>
      </c>
    </row>
    <row r="17003" spans="1:9" x14ac:dyDescent="0.25">
      <c r="A17003" t="s">
        <v>67110</v>
      </c>
      <c r="B17003" t="s">
        <v>10</v>
      </c>
      <c r="C17003" t="s">
        <v>67111</v>
      </c>
      <c r="D17003" t="s">
        <v>67112</v>
      </c>
      <c r="E17003" t="s">
        <v>717</v>
      </c>
      <c r="F17003" t="s">
        <v>575</v>
      </c>
      <c r="G17003" t="s">
        <v>477</v>
      </c>
      <c r="H17003" t="s">
        <v>67113</v>
      </c>
      <c r="I17003" s="3">
        <v>2340.4499999999998</v>
      </c>
    </row>
    <row r="17004" spans="1:9" x14ac:dyDescent="0.25">
      <c r="A17004" t="s">
        <v>67114</v>
      </c>
      <c r="B17004" t="s">
        <v>10</v>
      </c>
      <c r="C17004" t="s">
        <v>67115</v>
      </c>
      <c r="D17004" t="s">
        <v>67116</v>
      </c>
      <c r="E17004" t="s">
        <v>3336</v>
      </c>
      <c r="F17004" t="s">
        <v>4229</v>
      </c>
      <c r="G17004" t="s">
        <v>57</v>
      </c>
      <c r="H17004" t="s">
        <v>67117</v>
      </c>
      <c r="I17004" s="3">
        <v>645.26</v>
      </c>
    </row>
    <row r="17005" spans="1:9" x14ac:dyDescent="0.25">
      <c r="A17005" t="s">
        <v>67118</v>
      </c>
      <c r="B17005" t="s">
        <v>10</v>
      </c>
      <c r="C17005" t="s">
        <v>67119</v>
      </c>
      <c r="D17005" t="s">
        <v>67120</v>
      </c>
      <c r="E17005" t="s">
        <v>117</v>
      </c>
      <c r="F17005" t="s">
        <v>564</v>
      </c>
      <c r="G17005" t="s">
        <v>118</v>
      </c>
      <c r="H17005" t="s">
        <v>67121</v>
      </c>
      <c r="I17005" s="3">
        <v>527.25</v>
      </c>
    </row>
    <row r="17006" spans="1:9" x14ac:dyDescent="0.25">
      <c r="A17006" t="s">
        <v>67122</v>
      </c>
      <c r="B17006" t="s">
        <v>10</v>
      </c>
      <c r="C17006" t="s">
        <v>67123</v>
      </c>
      <c r="D17006" t="s">
        <v>67124</v>
      </c>
      <c r="E17006" t="s">
        <v>1667</v>
      </c>
      <c r="F17006" t="s">
        <v>67125</v>
      </c>
      <c r="G17006" t="s">
        <v>15</v>
      </c>
      <c r="H17006" t="s">
        <v>67126</v>
      </c>
      <c r="I17006" s="3">
        <v>1990.75</v>
      </c>
    </row>
    <row r="17007" spans="1:9" x14ac:dyDescent="0.25">
      <c r="A17007" t="s">
        <v>67127</v>
      </c>
      <c r="B17007" t="s">
        <v>10</v>
      </c>
      <c r="C17007" t="s">
        <v>67128</v>
      </c>
      <c r="D17007" t="s">
        <v>5386</v>
      </c>
      <c r="E17007" t="s">
        <v>4817</v>
      </c>
      <c r="F17007" t="s">
        <v>161</v>
      </c>
      <c r="G17007" t="s">
        <v>36</v>
      </c>
      <c r="H17007" t="s">
        <v>67129</v>
      </c>
      <c r="I17007" s="3">
        <v>6160.21</v>
      </c>
    </row>
    <row r="17008" spans="1:9" x14ac:dyDescent="0.25">
      <c r="A17008" t="s">
        <v>67130</v>
      </c>
      <c r="B17008" t="s">
        <v>10</v>
      </c>
      <c r="C17008" t="s">
        <v>67131</v>
      </c>
      <c r="D17008" t="s">
        <v>67132</v>
      </c>
      <c r="E17008" t="s">
        <v>244</v>
      </c>
      <c r="F17008" t="s">
        <v>208</v>
      </c>
      <c r="G17008" t="s">
        <v>36</v>
      </c>
      <c r="H17008" t="s">
        <v>67133</v>
      </c>
      <c r="I17008" s="3">
        <v>1574.12</v>
      </c>
    </row>
    <row r="17009" spans="1:9" x14ac:dyDescent="0.25">
      <c r="A17009" t="s">
        <v>67134</v>
      </c>
      <c r="B17009" t="s">
        <v>10</v>
      </c>
      <c r="C17009" t="s">
        <v>67135</v>
      </c>
      <c r="D17009" t="s">
        <v>67136</v>
      </c>
      <c r="E17009" t="s">
        <v>22243</v>
      </c>
      <c r="F17009" t="s">
        <v>823</v>
      </c>
      <c r="G17009" t="s">
        <v>22</v>
      </c>
      <c r="H17009" t="s">
        <v>67137</v>
      </c>
      <c r="I17009" s="3">
        <v>4959.3300000000008</v>
      </c>
    </row>
    <row r="17010" spans="1:9" x14ac:dyDescent="0.25">
      <c r="A17010" t="s">
        <v>67138</v>
      </c>
      <c r="B17010" t="s">
        <v>10</v>
      </c>
      <c r="C17010" t="s">
        <v>67139</v>
      </c>
      <c r="D17010" t="s">
        <v>7992</v>
      </c>
      <c r="E17010" t="s">
        <v>187</v>
      </c>
      <c r="F17010" t="s">
        <v>358</v>
      </c>
      <c r="G17010" t="s">
        <v>188</v>
      </c>
      <c r="H17010" t="s">
        <v>67140</v>
      </c>
      <c r="I17010" s="3">
        <v>4003.8999999999996</v>
      </c>
    </row>
    <row r="17011" spans="1:9" x14ac:dyDescent="0.25">
      <c r="A17011" t="s">
        <v>67141</v>
      </c>
      <c r="B17011" t="s">
        <v>10</v>
      </c>
      <c r="C17011" t="s">
        <v>67142</v>
      </c>
      <c r="D17011" t="s">
        <v>67143</v>
      </c>
      <c r="E17011" t="s">
        <v>14605</v>
      </c>
      <c r="F17011" t="s">
        <v>910</v>
      </c>
      <c r="G17011" t="s">
        <v>221</v>
      </c>
      <c r="H17011" t="s">
        <v>67144</v>
      </c>
      <c r="I17011" s="3">
        <v>1506.91</v>
      </c>
    </row>
    <row r="17012" spans="1:9" x14ac:dyDescent="0.25">
      <c r="A17012" t="s">
        <v>67145</v>
      </c>
      <c r="B17012" t="s">
        <v>10</v>
      </c>
      <c r="C17012" t="s">
        <v>67146</v>
      </c>
      <c r="D17012" t="s">
        <v>67147</v>
      </c>
      <c r="E17012" t="s">
        <v>3929</v>
      </c>
      <c r="F17012" t="s">
        <v>4214</v>
      </c>
      <c r="G17012" t="s">
        <v>202</v>
      </c>
      <c r="H17012" t="s">
        <v>67148</v>
      </c>
      <c r="I17012" s="3">
        <v>604.65000000000009</v>
      </c>
    </row>
    <row r="17013" spans="1:9" x14ac:dyDescent="0.25">
      <c r="A17013" t="s">
        <v>67149</v>
      </c>
      <c r="B17013" t="s">
        <v>10</v>
      </c>
      <c r="C17013" t="s">
        <v>67150</v>
      </c>
      <c r="D17013" t="s">
        <v>67151</v>
      </c>
      <c r="E17013" t="s">
        <v>67152</v>
      </c>
      <c r="F17013" t="s">
        <v>12620</v>
      </c>
      <c r="G17013" t="s">
        <v>44</v>
      </c>
      <c r="H17013" t="s">
        <v>67153</v>
      </c>
      <c r="I17013" s="3">
        <v>4194.58</v>
      </c>
    </row>
    <row r="17014" spans="1:9" x14ac:dyDescent="0.25">
      <c r="A17014" t="s">
        <v>67154</v>
      </c>
      <c r="B17014" t="s">
        <v>10</v>
      </c>
      <c r="C17014" t="s">
        <v>67155</v>
      </c>
      <c r="D17014" t="s">
        <v>67156</v>
      </c>
      <c r="E17014" t="s">
        <v>67157</v>
      </c>
      <c r="F17014" t="s">
        <v>4364</v>
      </c>
      <c r="G17014" t="s">
        <v>2121</v>
      </c>
      <c r="H17014" t="s">
        <v>67158</v>
      </c>
      <c r="I17014" s="3">
        <v>875.66000000000008</v>
      </c>
    </row>
    <row r="17015" spans="1:9" x14ac:dyDescent="0.25">
      <c r="A17015" t="s">
        <v>67159</v>
      </c>
      <c r="B17015" t="s">
        <v>10</v>
      </c>
      <c r="C17015" t="s">
        <v>67160</v>
      </c>
      <c r="D17015" t="s">
        <v>11052</v>
      </c>
      <c r="E17015" t="s">
        <v>3312</v>
      </c>
      <c r="F17015" t="s">
        <v>1371</v>
      </c>
      <c r="G17015" t="s">
        <v>181</v>
      </c>
      <c r="H17015" t="s">
        <v>67161</v>
      </c>
      <c r="I17015" s="3">
        <v>78.320000000000007</v>
      </c>
    </row>
    <row r="17016" spans="1:9" x14ac:dyDescent="0.25">
      <c r="A17016" t="s">
        <v>67162</v>
      </c>
      <c r="B17016" t="s">
        <v>10</v>
      </c>
      <c r="C17016" t="s">
        <v>67163</v>
      </c>
      <c r="D17016" t="s">
        <v>67164</v>
      </c>
      <c r="E17016" t="s">
        <v>10236</v>
      </c>
      <c r="F17016" t="s">
        <v>67165</v>
      </c>
      <c r="G17016" t="s">
        <v>413</v>
      </c>
      <c r="H17016" t="s">
        <v>67166</v>
      </c>
      <c r="I17016" s="3">
        <v>2149</v>
      </c>
    </row>
    <row r="17017" spans="1:9" x14ac:dyDescent="0.25">
      <c r="A17017" t="s">
        <v>67167</v>
      </c>
      <c r="B17017" t="s">
        <v>10</v>
      </c>
      <c r="C17017" t="s">
        <v>67168</v>
      </c>
      <c r="D17017" t="s">
        <v>65766</v>
      </c>
      <c r="E17017" t="s">
        <v>1092</v>
      </c>
      <c r="F17017" t="s">
        <v>679</v>
      </c>
      <c r="G17017" t="s">
        <v>142</v>
      </c>
      <c r="H17017" t="s">
        <v>67169</v>
      </c>
      <c r="I17017" s="3">
        <v>2583.3599999999997</v>
      </c>
    </row>
    <row r="17018" spans="1:9" x14ac:dyDescent="0.25">
      <c r="A17018" t="s">
        <v>67170</v>
      </c>
      <c r="B17018" t="s">
        <v>10</v>
      </c>
      <c r="C17018" t="s">
        <v>67171</v>
      </c>
      <c r="D17018" t="s">
        <v>2392</v>
      </c>
      <c r="E17018" t="s">
        <v>369</v>
      </c>
      <c r="F17018" t="s">
        <v>3662</v>
      </c>
      <c r="G17018" t="s">
        <v>371</v>
      </c>
      <c r="H17018" t="s">
        <v>67172</v>
      </c>
      <c r="I17018" s="3">
        <v>5839.66</v>
      </c>
    </row>
    <row r="17019" spans="1:9" x14ac:dyDescent="0.25">
      <c r="A17019" t="s">
        <v>67173</v>
      </c>
      <c r="B17019" t="s">
        <v>10</v>
      </c>
      <c r="C17019" t="s">
        <v>67174</v>
      </c>
      <c r="D17019" t="s">
        <v>67175</v>
      </c>
      <c r="E17019" t="s">
        <v>1241</v>
      </c>
      <c r="F17019" t="s">
        <v>369</v>
      </c>
      <c r="G17019" t="s">
        <v>371</v>
      </c>
      <c r="H17019" t="s">
        <v>67176</v>
      </c>
      <c r="I17019" s="3">
        <v>340.87</v>
      </c>
    </row>
    <row r="17020" spans="1:9" x14ac:dyDescent="0.25">
      <c r="A17020" t="s">
        <v>67177</v>
      </c>
      <c r="B17020" t="s">
        <v>10</v>
      </c>
      <c r="C17020" t="s">
        <v>67178</v>
      </c>
      <c r="D17020" t="s">
        <v>1103</v>
      </c>
      <c r="E17020" t="s">
        <v>35</v>
      </c>
      <c r="F17020" t="s">
        <v>1268</v>
      </c>
      <c r="G17020" t="s">
        <v>36</v>
      </c>
      <c r="H17020" t="s">
        <v>67179</v>
      </c>
      <c r="I17020" s="3">
        <v>3621.17</v>
      </c>
    </row>
    <row r="17021" spans="1:9" x14ac:dyDescent="0.25">
      <c r="A17021" t="s">
        <v>67180</v>
      </c>
      <c r="B17021" t="s">
        <v>10</v>
      </c>
      <c r="C17021" t="s">
        <v>67181</v>
      </c>
      <c r="D17021" t="s">
        <v>67182</v>
      </c>
      <c r="E17021" t="s">
        <v>21622</v>
      </c>
      <c r="F17021" t="s">
        <v>239</v>
      </c>
      <c r="G17021" t="s">
        <v>181</v>
      </c>
      <c r="H17021" t="s">
        <v>67183</v>
      </c>
      <c r="I17021" s="3">
        <v>10620.9</v>
      </c>
    </row>
    <row r="17022" spans="1:9" x14ac:dyDescent="0.25">
      <c r="A17022" t="s">
        <v>67184</v>
      </c>
      <c r="B17022" t="s">
        <v>10</v>
      </c>
      <c r="C17022" t="s">
        <v>67185</v>
      </c>
      <c r="D17022" t="s">
        <v>67186</v>
      </c>
      <c r="E17022" t="s">
        <v>67187</v>
      </c>
      <c r="F17022" t="s">
        <v>1781</v>
      </c>
      <c r="G17022" t="s">
        <v>371</v>
      </c>
      <c r="H17022" t="s">
        <v>67188</v>
      </c>
      <c r="I17022" s="3">
        <v>11726.550000000001</v>
      </c>
    </row>
    <row r="17023" spans="1:9" x14ac:dyDescent="0.25">
      <c r="A17023" t="s">
        <v>67189</v>
      </c>
      <c r="B17023" t="s">
        <v>10</v>
      </c>
      <c r="C17023" t="s">
        <v>67190</v>
      </c>
      <c r="D17023" t="s">
        <v>67186</v>
      </c>
      <c r="E17023" t="s">
        <v>67187</v>
      </c>
      <c r="F17023" t="s">
        <v>1781</v>
      </c>
      <c r="G17023" t="s">
        <v>371</v>
      </c>
      <c r="H17023" t="s">
        <v>67188</v>
      </c>
      <c r="I17023" s="3">
        <v>5119.2400000000007</v>
      </c>
    </row>
    <row r="17024" spans="1:9" x14ac:dyDescent="0.25">
      <c r="A17024" t="s">
        <v>67191</v>
      </c>
      <c r="B17024" t="s">
        <v>10</v>
      </c>
      <c r="C17024" t="s">
        <v>67192</v>
      </c>
      <c r="D17024" t="s">
        <v>1108</v>
      </c>
      <c r="E17024" t="s">
        <v>19050</v>
      </c>
      <c r="F17024" t="s">
        <v>193</v>
      </c>
      <c r="G17024" t="s">
        <v>195</v>
      </c>
      <c r="H17024" t="s">
        <v>67193</v>
      </c>
      <c r="I17024" s="3">
        <v>20.74</v>
      </c>
    </row>
    <row r="17025" spans="1:9" x14ac:dyDescent="0.25">
      <c r="A17025" t="s">
        <v>67194</v>
      </c>
      <c r="B17025" t="s">
        <v>10</v>
      </c>
      <c r="C17025" t="s">
        <v>67195</v>
      </c>
      <c r="D17025" t="s">
        <v>16533</v>
      </c>
      <c r="E17025" t="s">
        <v>51294</v>
      </c>
      <c r="F17025" t="s">
        <v>286</v>
      </c>
      <c r="G17025" t="s">
        <v>44</v>
      </c>
      <c r="H17025" t="s">
        <v>67196</v>
      </c>
      <c r="I17025" s="3">
        <v>8661.0199999999986</v>
      </c>
    </row>
    <row r="17026" spans="1:9" x14ac:dyDescent="0.25">
      <c r="A17026" t="s">
        <v>67197</v>
      </c>
      <c r="B17026" t="s">
        <v>10</v>
      </c>
      <c r="C17026" t="s">
        <v>67198</v>
      </c>
      <c r="D17026" t="s">
        <v>67199</v>
      </c>
      <c r="E17026" t="s">
        <v>22994</v>
      </c>
      <c r="F17026" t="s">
        <v>286</v>
      </c>
      <c r="G17026" t="s">
        <v>732</v>
      </c>
      <c r="H17026" t="s">
        <v>67200</v>
      </c>
      <c r="I17026" s="3">
        <v>187.64</v>
      </c>
    </row>
    <row r="17027" spans="1:9" x14ac:dyDescent="0.25">
      <c r="A17027" t="s">
        <v>67201</v>
      </c>
      <c r="B17027" t="s">
        <v>10</v>
      </c>
      <c r="C17027" t="s">
        <v>67202</v>
      </c>
      <c r="D17027" t="s">
        <v>67203</v>
      </c>
      <c r="E17027" t="s">
        <v>14511</v>
      </c>
      <c r="F17027" t="s">
        <v>661</v>
      </c>
      <c r="G17027" t="s">
        <v>77</v>
      </c>
      <c r="H17027" t="s">
        <v>67204</v>
      </c>
      <c r="I17027" s="3">
        <v>10347.209999999999</v>
      </c>
    </row>
    <row r="17028" spans="1:9" x14ac:dyDescent="0.25">
      <c r="A17028" t="s">
        <v>67205</v>
      </c>
      <c r="B17028" t="s">
        <v>10</v>
      </c>
      <c r="C17028" t="s">
        <v>67206</v>
      </c>
      <c r="D17028" t="s">
        <v>67207</v>
      </c>
      <c r="E17028" t="s">
        <v>8821</v>
      </c>
      <c r="F17028" t="s">
        <v>166</v>
      </c>
      <c r="G17028" t="s">
        <v>57</v>
      </c>
      <c r="H17028" t="s">
        <v>67208</v>
      </c>
      <c r="I17028" s="3">
        <v>7396.4100000000008</v>
      </c>
    </row>
    <row r="17029" spans="1:9" x14ac:dyDescent="0.25">
      <c r="A17029" t="s">
        <v>67209</v>
      </c>
      <c r="B17029" t="s">
        <v>10</v>
      </c>
      <c r="C17029" t="s">
        <v>67210</v>
      </c>
      <c r="D17029" t="s">
        <v>67211</v>
      </c>
      <c r="E17029" t="s">
        <v>166</v>
      </c>
      <c r="F17029" t="s">
        <v>56</v>
      </c>
      <c r="G17029" t="s">
        <v>57</v>
      </c>
      <c r="H17029" t="s">
        <v>67212</v>
      </c>
      <c r="I17029" s="3">
        <v>1102.0900000000001</v>
      </c>
    </row>
    <row r="17030" spans="1:9" x14ac:dyDescent="0.25">
      <c r="A17030" t="s">
        <v>67213</v>
      </c>
      <c r="B17030" t="s">
        <v>10</v>
      </c>
      <c r="C17030" t="s">
        <v>67214</v>
      </c>
      <c r="D17030" t="s">
        <v>32199</v>
      </c>
      <c r="E17030" t="s">
        <v>166</v>
      </c>
      <c r="F17030" t="s">
        <v>161</v>
      </c>
      <c r="G17030" t="s">
        <v>57</v>
      </c>
      <c r="H17030" t="s">
        <v>67215</v>
      </c>
      <c r="I17030" s="3">
        <v>2067.4399999999996</v>
      </c>
    </row>
    <row r="17031" spans="1:9" x14ac:dyDescent="0.25">
      <c r="A17031" t="s">
        <v>67216</v>
      </c>
      <c r="B17031" t="s">
        <v>10</v>
      </c>
      <c r="C17031" t="s">
        <v>67217</v>
      </c>
      <c r="D17031" t="s">
        <v>67218</v>
      </c>
      <c r="E17031" t="s">
        <v>34157</v>
      </c>
      <c r="F17031" t="s">
        <v>166</v>
      </c>
      <c r="G17031" t="s">
        <v>57</v>
      </c>
      <c r="H17031" t="s">
        <v>67219</v>
      </c>
      <c r="I17031" s="3">
        <v>4568.92</v>
      </c>
    </row>
    <row r="17032" spans="1:9" x14ac:dyDescent="0.25">
      <c r="A17032" t="s">
        <v>67220</v>
      </c>
      <c r="B17032" t="s">
        <v>10</v>
      </c>
      <c r="C17032" t="s">
        <v>67221</v>
      </c>
      <c r="D17032" t="s">
        <v>953</v>
      </c>
      <c r="E17032" t="s">
        <v>67222</v>
      </c>
      <c r="F17032" t="s">
        <v>166</v>
      </c>
      <c r="G17032" t="s">
        <v>57</v>
      </c>
      <c r="H17032" t="s">
        <v>67223</v>
      </c>
      <c r="I17032" s="3">
        <v>729.46999999999991</v>
      </c>
    </row>
    <row r="17033" spans="1:9" x14ac:dyDescent="0.25">
      <c r="A17033" t="s">
        <v>67224</v>
      </c>
      <c r="B17033" t="s">
        <v>10</v>
      </c>
      <c r="C17033" t="s">
        <v>67225</v>
      </c>
      <c r="D17033" t="s">
        <v>67226</v>
      </c>
      <c r="E17033" t="s">
        <v>166</v>
      </c>
      <c r="F17033" t="s">
        <v>161</v>
      </c>
      <c r="G17033" t="s">
        <v>57</v>
      </c>
      <c r="H17033" t="s">
        <v>67227</v>
      </c>
      <c r="I17033" s="3">
        <v>2192.73</v>
      </c>
    </row>
    <row r="17034" spans="1:9" x14ac:dyDescent="0.25">
      <c r="A17034" t="s">
        <v>67228</v>
      </c>
      <c r="B17034" t="s">
        <v>10</v>
      </c>
      <c r="C17034" t="s">
        <v>67229</v>
      </c>
      <c r="D17034" t="s">
        <v>25063</v>
      </c>
      <c r="E17034" t="s">
        <v>5479</v>
      </c>
      <c r="F17034" t="s">
        <v>2588</v>
      </c>
      <c r="G17034" t="s">
        <v>57</v>
      </c>
      <c r="H17034" t="s">
        <v>25064</v>
      </c>
      <c r="I17034" s="3">
        <v>3491.1299999999997</v>
      </c>
    </row>
    <row r="17035" spans="1:9" x14ac:dyDescent="0.25">
      <c r="A17035" t="s">
        <v>67230</v>
      </c>
      <c r="B17035" t="s">
        <v>10</v>
      </c>
      <c r="C17035" t="s">
        <v>67231</v>
      </c>
      <c r="D17035" t="s">
        <v>11992</v>
      </c>
      <c r="E17035" t="s">
        <v>11967</v>
      </c>
      <c r="F17035" t="s">
        <v>1268</v>
      </c>
      <c r="G17035" t="s">
        <v>36</v>
      </c>
      <c r="H17035" t="s">
        <v>67232</v>
      </c>
      <c r="I17035" s="3">
        <v>6544</v>
      </c>
    </row>
    <row r="17036" spans="1:9" x14ac:dyDescent="0.25">
      <c r="A17036" t="s">
        <v>67233</v>
      </c>
      <c r="B17036" t="s">
        <v>10</v>
      </c>
      <c r="C17036" t="s">
        <v>67234</v>
      </c>
      <c r="D17036" t="s">
        <v>67235</v>
      </c>
      <c r="E17036" t="s">
        <v>54</v>
      </c>
      <c r="F17036" t="s">
        <v>7143</v>
      </c>
      <c r="G17036" t="s">
        <v>195</v>
      </c>
      <c r="H17036" t="s">
        <v>67236</v>
      </c>
      <c r="I17036" s="3">
        <v>588.25</v>
      </c>
    </row>
    <row r="17037" spans="1:9" x14ac:dyDescent="0.25">
      <c r="A17037" t="s">
        <v>67237</v>
      </c>
      <c r="B17037" t="s">
        <v>10</v>
      </c>
      <c r="C17037" t="s">
        <v>67238</v>
      </c>
      <c r="D17037" t="s">
        <v>67239</v>
      </c>
      <c r="E17037" t="s">
        <v>1824</v>
      </c>
      <c r="F17037" t="s">
        <v>8049</v>
      </c>
      <c r="G17037" t="s">
        <v>1190</v>
      </c>
      <c r="H17037" t="s">
        <v>67240</v>
      </c>
      <c r="I17037" s="3">
        <v>4651.5599999999995</v>
      </c>
    </row>
    <row r="17038" spans="1:9" x14ac:dyDescent="0.25">
      <c r="A17038" t="s">
        <v>67241</v>
      </c>
      <c r="B17038" t="s">
        <v>11518</v>
      </c>
      <c r="C17038" t="s">
        <v>67242</v>
      </c>
      <c r="D17038" t="s">
        <v>67243</v>
      </c>
      <c r="E17038" t="s">
        <v>25954</v>
      </c>
      <c r="F17038" t="s">
        <v>194</v>
      </c>
      <c r="G17038" t="s">
        <v>195</v>
      </c>
      <c r="H17038" t="s">
        <v>67244</v>
      </c>
      <c r="I17038" s="3">
        <v>160.94000000000003</v>
      </c>
    </row>
    <row r="17039" spans="1:9" x14ac:dyDescent="0.25">
      <c r="A17039" t="s">
        <v>67241</v>
      </c>
      <c r="B17039" t="s">
        <v>9112</v>
      </c>
      <c r="C17039" t="s">
        <v>67245</v>
      </c>
      <c r="D17039" t="s">
        <v>67246</v>
      </c>
      <c r="E17039" t="s">
        <v>4571</v>
      </c>
      <c r="F17039" t="s">
        <v>286</v>
      </c>
      <c r="G17039" t="s">
        <v>44</v>
      </c>
      <c r="H17039" t="s">
        <v>67247</v>
      </c>
      <c r="I17039" s="3">
        <v>578.27</v>
      </c>
    </row>
    <row r="17040" spans="1:9" x14ac:dyDescent="0.25">
      <c r="A17040" t="s">
        <v>67241</v>
      </c>
      <c r="B17040" t="s">
        <v>5237</v>
      </c>
      <c r="C17040" t="s">
        <v>67248</v>
      </c>
      <c r="D17040" t="s">
        <v>15353</v>
      </c>
      <c r="E17040" t="s">
        <v>3863</v>
      </c>
      <c r="F17040" t="s">
        <v>765</v>
      </c>
      <c r="G17040" t="s">
        <v>221</v>
      </c>
      <c r="H17040" t="s">
        <v>67249</v>
      </c>
      <c r="I17040" s="3">
        <v>219.14</v>
      </c>
    </row>
    <row r="17041" spans="1:9" x14ac:dyDescent="0.25">
      <c r="A17041" t="s">
        <v>67241</v>
      </c>
      <c r="B17041" t="s">
        <v>67250</v>
      </c>
      <c r="C17041" t="s">
        <v>67251</v>
      </c>
      <c r="D17041" t="s">
        <v>67252</v>
      </c>
      <c r="E17041" t="s">
        <v>2886</v>
      </c>
      <c r="F17041" t="s">
        <v>797</v>
      </c>
      <c r="G17041" t="s">
        <v>104</v>
      </c>
      <c r="H17041" t="s">
        <v>67253</v>
      </c>
      <c r="I17041" s="3">
        <v>1915.8700000000001</v>
      </c>
    </row>
    <row r="17042" spans="1:9" x14ac:dyDescent="0.25">
      <c r="A17042" t="s">
        <v>67241</v>
      </c>
      <c r="B17042" t="s">
        <v>1858</v>
      </c>
      <c r="C17042" t="s">
        <v>67254</v>
      </c>
      <c r="D17042" t="s">
        <v>67255</v>
      </c>
      <c r="E17042" t="s">
        <v>717</v>
      </c>
      <c r="F17042" t="s">
        <v>575</v>
      </c>
      <c r="G17042" t="s">
        <v>477</v>
      </c>
      <c r="H17042" t="s">
        <v>67256</v>
      </c>
      <c r="I17042" s="3">
        <v>1114.3900000000001</v>
      </c>
    </row>
    <row r="17043" spans="1:9" x14ac:dyDescent="0.25">
      <c r="A17043" t="s">
        <v>67257</v>
      </c>
      <c r="B17043" t="s">
        <v>10</v>
      </c>
      <c r="C17043" t="s">
        <v>67258</v>
      </c>
      <c r="D17043" t="s">
        <v>67259</v>
      </c>
      <c r="E17043" t="s">
        <v>35170</v>
      </c>
      <c r="F17043" t="s">
        <v>82</v>
      </c>
      <c r="G17043" t="s">
        <v>84</v>
      </c>
      <c r="H17043" t="s">
        <v>3232</v>
      </c>
      <c r="I17043" s="3">
        <v>1329.23</v>
      </c>
    </row>
    <row r="17044" spans="1:9" x14ac:dyDescent="0.25">
      <c r="A17044" t="s">
        <v>67260</v>
      </c>
      <c r="B17044" t="s">
        <v>10</v>
      </c>
      <c r="C17044" t="s">
        <v>67261</v>
      </c>
      <c r="D17044" t="s">
        <v>67262</v>
      </c>
      <c r="E17044" t="s">
        <v>22575</v>
      </c>
      <c r="F17044" t="s">
        <v>161</v>
      </c>
      <c r="G17044" t="s">
        <v>195</v>
      </c>
      <c r="H17044" t="s">
        <v>67263</v>
      </c>
      <c r="I17044" s="3">
        <v>1119.6600000000001</v>
      </c>
    </row>
    <row r="17045" spans="1:9" x14ac:dyDescent="0.25">
      <c r="A17045" t="s">
        <v>67264</v>
      </c>
      <c r="B17045" t="s">
        <v>10</v>
      </c>
      <c r="C17045" t="s">
        <v>67265</v>
      </c>
      <c r="D17045" t="s">
        <v>67266</v>
      </c>
      <c r="E17045" t="s">
        <v>8659</v>
      </c>
      <c r="F17045" t="s">
        <v>711</v>
      </c>
      <c r="G17045" t="s">
        <v>712</v>
      </c>
      <c r="H17045" t="s">
        <v>67267</v>
      </c>
      <c r="I17045" s="3">
        <v>406.63</v>
      </c>
    </row>
    <row r="17046" spans="1:9" x14ac:dyDescent="0.25">
      <c r="A17046" t="s">
        <v>67268</v>
      </c>
      <c r="B17046" t="s">
        <v>10</v>
      </c>
      <c r="C17046" t="s">
        <v>67269</v>
      </c>
      <c r="D17046" t="s">
        <v>67270</v>
      </c>
      <c r="E17046" t="s">
        <v>67271</v>
      </c>
      <c r="F17046" t="s">
        <v>67272</v>
      </c>
      <c r="G17046" t="s">
        <v>712</v>
      </c>
      <c r="H17046" t="s">
        <v>67273</v>
      </c>
      <c r="I17046" s="3">
        <v>1237.1600000000001</v>
      </c>
    </row>
    <row r="17047" spans="1:9" x14ac:dyDescent="0.25">
      <c r="A17047" t="s">
        <v>67274</v>
      </c>
      <c r="B17047" t="s">
        <v>10</v>
      </c>
      <c r="C17047" t="s">
        <v>67275</v>
      </c>
      <c r="D17047" t="s">
        <v>67276</v>
      </c>
      <c r="E17047" t="s">
        <v>67277</v>
      </c>
      <c r="F17047" t="s">
        <v>67278</v>
      </c>
      <c r="G17047" t="s">
        <v>29</v>
      </c>
      <c r="H17047" t="s">
        <v>67279</v>
      </c>
      <c r="I17047" s="3">
        <v>779.70999999999992</v>
      </c>
    </row>
    <row r="17048" spans="1:9" x14ac:dyDescent="0.25">
      <c r="A17048" t="s">
        <v>67280</v>
      </c>
      <c r="B17048" t="s">
        <v>10</v>
      </c>
      <c r="C17048" t="s">
        <v>67281</v>
      </c>
      <c r="D17048" t="s">
        <v>67282</v>
      </c>
      <c r="E17048" t="s">
        <v>67283</v>
      </c>
      <c r="F17048" t="s">
        <v>345</v>
      </c>
      <c r="G17048" t="s">
        <v>142</v>
      </c>
      <c r="H17048" t="s">
        <v>67284</v>
      </c>
      <c r="I17048" s="3">
        <v>710.97</v>
      </c>
    </row>
    <row r="17049" spans="1:9" x14ac:dyDescent="0.25">
      <c r="A17049" t="s">
        <v>67285</v>
      </c>
      <c r="B17049" t="s">
        <v>10</v>
      </c>
      <c r="C17049" t="s">
        <v>67286</v>
      </c>
      <c r="D17049" t="s">
        <v>67287</v>
      </c>
      <c r="E17049" t="s">
        <v>19083</v>
      </c>
      <c r="F17049" t="s">
        <v>1156</v>
      </c>
      <c r="G17049" t="s">
        <v>221</v>
      </c>
      <c r="H17049" t="s">
        <v>7632</v>
      </c>
      <c r="I17049" s="3">
        <v>7935.03</v>
      </c>
    </row>
    <row r="17050" spans="1:9" x14ac:dyDescent="0.25">
      <c r="A17050" t="s">
        <v>67288</v>
      </c>
      <c r="B17050" t="s">
        <v>10</v>
      </c>
      <c r="C17050" t="s">
        <v>67289</v>
      </c>
      <c r="D17050" t="s">
        <v>67290</v>
      </c>
      <c r="E17050" t="s">
        <v>449</v>
      </c>
      <c r="F17050" t="s">
        <v>286</v>
      </c>
      <c r="G17050" t="s">
        <v>44</v>
      </c>
      <c r="H17050" t="s">
        <v>67291</v>
      </c>
      <c r="I17050" s="3">
        <v>14720.169999999996</v>
      </c>
    </row>
    <row r="17051" spans="1:9" x14ac:dyDescent="0.25">
      <c r="A17051" t="s">
        <v>67292</v>
      </c>
      <c r="B17051" t="s">
        <v>10</v>
      </c>
      <c r="C17051" t="s">
        <v>67293</v>
      </c>
      <c r="D17051" t="s">
        <v>953</v>
      </c>
      <c r="E17051" t="s">
        <v>67294</v>
      </c>
      <c r="F17051" t="s">
        <v>1417</v>
      </c>
      <c r="G17051" t="s">
        <v>118</v>
      </c>
      <c r="H17051" t="s">
        <v>45410</v>
      </c>
      <c r="I17051" s="3">
        <v>753.38</v>
      </c>
    </row>
    <row r="17052" spans="1:9" x14ac:dyDescent="0.25">
      <c r="A17052" t="s">
        <v>67295</v>
      </c>
      <c r="B17052" t="s">
        <v>10</v>
      </c>
      <c r="C17052" t="s">
        <v>67296</v>
      </c>
      <c r="D17052" t="s">
        <v>53614</v>
      </c>
      <c r="E17052" t="s">
        <v>67297</v>
      </c>
      <c r="F17052" t="s">
        <v>423</v>
      </c>
      <c r="G17052" t="s">
        <v>425</v>
      </c>
      <c r="H17052" t="s">
        <v>67298</v>
      </c>
      <c r="I17052" s="3">
        <v>1781.6100000000001</v>
      </c>
    </row>
    <row r="17053" spans="1:9" x14ac:dyDescent="0.25">
      <c r="A17053" t="s">
        <v>67299</v>
      </c>
      <c r="B17053" t="s">
        <v>67300</v>
      </c>
      <c r="C17053" t="s">
        <v>67301</v>
      </c>
      <c r="D17053" t="s">
        <v>67302</v>
      </c>
      <c r="E17053" t="s">
        <v>7372</v>
      </c>
      <c r="F17053" t="s">
        <v>2965</v>
      </c>
      <c r="G17053" t="s">
        <v>2087</v>
      </c>
      <c r="H17053" t="s">
        <v>67303</v>
      </c>
      <c r="I17053" s="3">
        <v>1581.47</v>
      </c>
    </row>
    <row r="17054" spans="1:9" x14ac:dyDescent="0.25">
      <c r="A17054" t="s">
        <v>67304</v>
      </c>
      <c r="B17054" t="s">
        <v>10</v>
      </c>
      <c r="C17054" t="s">
        <v>67305</v>
      </c>
      <c r="D17054" t="s">
        <v>49590</v>
      </c>
      <c r="E17054" t="s">
        <v>7372</v>
      </c>
      <c r="F17054" t="s">
        <v>2965</v>
      </c>
      <c r="G17054" t="s">
        <v>2087</v>
      </c>
      <c r="H17054" t="s">
        <v>67306</v>
      </c>
      <c r="I17054" s="3">
        <v>2477.66</v>
      </c>
    </row>
    <row r="17055" spans="1:9" x14ac:dyDescent="0.25">
      <c r="A17055" t="s">
        <v>67307</v>
      </c>
      <c r="B17055" t="s">
        <v>10</v>
      </c>
      <c r="C17055" t="s">
        <v>67308</v>
      </c>
      <c r="D17055" t="s">
        <v>67309</v>
      </c>
      <c r="E17055" t="s">
        <v>67310</v>
      </c>
      <c r="F17055" t="s">
        <v>7372</v>
      </c>
      <c r="G17055" t="s">
        <v>2087</v>
      </c>
      <c r="H17055" t="s">
        <v>67311</v>
      </c>
      <c r="I17055" s="3">
        <v>6785.12</v>
      </c>
    </row>
    <row r="17056" spans="1:9" x14ac:dyDescent="0.25">
      <c r="A17056" t="s">
        <v>67312</v>
      </c>
      <c r="B17056" t="s">
        <v>10</v>
      </c>
      <c r="C17056" t="s">
        <v>67313</v>
      </c>
      <c r="D17056" t="s">
        <v>67314</v>
      </c>
      <c r="E17056" t="s">
        <v>2886</v>
      </c>
      <c r="F17056" t="s">
        <v>797</v>
      </c>
      <c r="G17056" t="s">
        <v>104</v>
      </c>
      <c r="H17056" t="s">
        <v>67315</v>
      </c>
      <c r="I17056" s="3">
        <v>10548.570000000002</v>
      </c>
    </row>
    <row r="17057" spans="1:9" x14ac:dyDescent="0.25">
      <c r="A17057" t="s">
        <v>67316</v>
      </c>
      <c r="B17057" t="s">
        <v>10</v>
      </c>
      <c r="C17057" t="s">
        <v>67317</v>
      </c>
      <c r="D17057" t="s">
        <v>67318</v>
      </c>
      <c r="E17057" t="s">
        <v>3445</v>
      </c>
      <c r="F17057" t="s">
        <v>586</v>
      </c>
      <c r="G17057" t="s">
        <v>587</v>
      </c>
      <c r="H17057" t="s">
        <v>67319</v>
      </c>
      <c r="I17057" s="3">
        <v>6011.28</v>
      </c>
    </row>
    <row r="17058" spans="1:9" x14ac:dyDescent="0.25">
      <c r="A17058" t="s">
        <v>67320</v>
      </c>
      <c r="B17058" t="s">
        <v>10</v>
      </c>
      <c r="C17058" t="s">
        <v>67321</v>
      </c>
      <c r="D17058" t="s">
        <v>67322</v>
      </c>
      <c r="E17058" t="s">
        <v>1566</v>
      </c>
      <c r="F17058" t="s">
        <v>292</v>
      </c>
      <c r="G17058" t="s">
        <v>195</v>
      </c>
      <c r="H17058" t="s">
        <v>67323</v>
      </c>
      <c r="I17058" s="3">
        <v>5978.7200000000012</v>
      </c>
    </row>
    <row r="17059" spans="1:9" x14ac:dyDescent="0.25">
      <c r="A17059" t="s">
        <v>67324</v>
      </c>
      <c r="B17059" t="s">
        <v>10</v>
      </c>
      <c r="C17059" t="s">
        <v>67325</v>
      </c>
      <c r="D17059" t="s">
        <v>67326</v>
      </c>
      <c r="E17059" t="s">
        <v>239</v>
      </c>
      <c r="F17059" t="s">
        <v>161</v>
      </c>
      <c r="G17059" t="s">
        <v>181</v>
      </c>
      <c r="H17059" t="s">
        <v>67327</v>
      </c>
      <c r="I17059" s="3">
        <v>10348.52</v>
      </c>
    </row>
    <row r="17060" spans="1:9" x14ac:dyDescent="0.25">
      <c r="A17060" t="s">
        <v>67328</v>
      </c>
      <c r="B17060" t="s">
        <v>10</v>
      </c>
      <c r="C17060" t="s">
        <v>67329</v>
      </c>
      <c r="D17060" t="s">
        <v>67330</v>
      </c>
      <c r="E17060" t="s">
        <v>69</v>
      </c>
      <c r="F17060" t="s">
        <v>161</v>
      </c>
      <c r="G17060" t="s">
        <v>70</v>
      </c>
      <c r="H17060" t="s">
        <v>67331</v>
      </c>
      <c r="I17060" s="3">
        <v>758.16000000000008</v>
      </c>
    </row>
    <row r="17061" spans="1:9" x14ac:dyDescent="0.25">
      <c r="A17061" t="s">
        <v>67332</v>
      </c>
      <c r="B17061" t="s">
        <v>10</v>
      </c>
      <c r="C17061" t="s">
        <v>67333</v>
      </c>
      <c r="D17061" t="s">
        <v>67334</v>
      </c>
      <c r="E17061" t="s">
        <v>31189</v>
      </c>
      <c r="F17061" t="s">
        <v>161</v>
      </c>
      <c r="G17061" t="s">
        <v>118</v>
      </c>
      <c r="H17061" t="s">
        <v>67335</v>
      </c>
      <c r="I17061" s="3">
        <v>2664.88</v>
      </c>
    </row>
    <row r="17062" spans="1:9" x14ac:dyDescent="0.25">
      <c r="A17062" t="s">
        <v>67336</v>
      </c>
      <c r="B17062" t="s">
        <v>10</v>
      </c>
      <c r="C17062" t="s">
        <v>67337</v>
      </c>
      <c r="D17062" t="s">
        <v>2697</v>
      </c>
      <c r="E17062" t="s">
        <v>14840</v>
      </c>
      <c r="F17062" t="s">
        <v>161</v>
      </c>
      <c r="G17062" t="s">
        <v>304</v>
      </c>
      <c r="H17062" t="s">
        <v>67338</v>
      </c>
      <c r="I17062" s="3">
        <v>4396.16</v>
      </c>
    </row>
    <row r="17063" spans="1:9" x14ac:dyDescent="0.25">
      <c r="A17063" t="s">
        <v>67339</v>
      </c>
      <c r="B17063" t="s">
        <v>10</v>
      </c>
      <c r="C17063" t="s">
        <v>67340</v>
      </c>
      <c r="D17063" t="s">
        <v>67341</v>
      </c>
      <c r="E17063" t="s">
        <v>117</v>
      </c>
      <c r="F17063" t="s">
        <v>161</v>
      </c>
      <c r="G17063" t="s">
        <v>118</v>
      </c>
      <c r="H17063" t="s">
        <v>67342</v>
      </c>
      <c r="I17063" s="3">
        <v>1383.1299999999999</v>
      </c>
    </row>
    <row r="17064" spans="1:9" x14ac:dyDescent="0.25">
      <c r="A17064" t="s">
        <v>67343</v>
      </c>
      <c r="B17064" t="s">
        <v>10</v>
      </c>
      <c r="C17064" t="s">
        <v>67344</v>
      </c>
      <c r="D17064" t="s">
        <v>2654</v>
      </c>
      <c r="E17064" t="s">
        <v>54</v>
      </c>
      <c r="F17064" t="s">
        <v>364</v>
      </c>
      <c r="G17064" t="s">
        <v>36</v>
      </c>
      <c r="H17064" t="s">
        <v>67345</v>
      </c>
      <c r="I17064" s="3">
        <v>3632.2799999999997</v>
      </c>
    </row>
    <row r="17065" spans="1:9" x14ac:dyDescent="0.25">
      <c r="A17065" t="s">
        <v>67346</v>
      </c>
      <c r="B17065" t="s">
        <v>10</v>
      </c>
      <c r="C17065" t="s">
        <v>67347</v>
      </c>
      <c r="D17065" t="s">
        <v>67348</v>
      </c>
      <c r="E17065" t="s">
        <v>13214</v>
      </c>
      <c r="F17065" t="s">
        <v>771</v>
      </c>
      <c r="G17065" t="s">
        <v>772</v>
      </c>
      <c r="H17065" t="s">
        <v>67349</v>
      </c>
      <c r="I17065" s="3">
        <v>3592.23</v>
      </c>
    </row>
    <row r="17066" spans="1:9" x14ac:dyDescent="0.25">
      <c r="A17066" t="s">
        <v>67350</v>
      </c>
      <c r="B17066" t="s">
        <v>10</v>
      </c>
      <c r="C17066" t="s">
        <v>67351</v>
      </c>
      <c r="D17066" t="s">
        <v>11569</v>
      </c>
      <c r="E17066" t="s">
        <v>67352</v>
      </c>
      <c r="F17066" t="s">
        <v>9606</v>
      </c>
      <c r="G17066" t="s">
        <v>390</v>
      </c>
      <c r="H17066" t="s">
        <v>67353</v>
      </c>
      <c r="I17066" s="3">
        <v>9163.17</v>
      </c>
    </row>
    <row r="17067" spans="1:9" x14ac:dyDescent="0.25">
      <c r="A17067" t="s">
        <v>67354</v>
      </c>
      <c r="B17067" t="s">
        <v>10</v>
      </c>
      <c r="C17067" t="s">
        <v>67355</v>
      </c>
      <c r="D17067" t="s">
        <v>67356</v>
      </c>
      <c r="E17067" t="s">
        <v>31601</v>
      </c>
      <c r="F17067" t="s">
        <v>69</v>
      </c>
      <c r="G17067" t="s">
        <v>70</v>
      </c>
      <c r="H17067" t="s">
        <v>67357</v>
      </c>
      <c r="I17067" s="3">
        <v>7132.9299999999994</v>
      </c>
    </row>
    <row r="17068" spans="1:9" x14ac:dyDescent="0.25">
      <c r="A17068" t="s">
        <v>67358</v>
      </c>
      <c r="B17068" t="s">
        <v>10</v>
      </c>
      <c r="C17068" t="s">
        <v>67359</v>
      </c>
      <c r="D17068" t="s">
        <v>2156</v>
      </c>
      <c r="E17068" t="s">
        <v>19987</v>
      </c>
      <c r="F17068" t="s">
        <v>11052</v>
      </c>
      <c r="G17068" t="s">
        <v>1810</v>
      </c>
      <c r="H17068" t="s">
        <v>67360</v>
      </c>
      <c r="I17068" s="3">
        <v>1902.9999999999998</v>
      </c>
    </row>
    <row r="17069" spans="1:9" x14ac:dyDescent="0.25">
      <c r="A17069" t="s">
        <v>67361</v>
      </c>
      <c r="B17069" t="s">
        <v>40114</v>
      </c>
      <c r="C17069" t="s">
        <v>67362</v>
      </c>
      <c r="D17069" t="s">
        <v>67363</v>
      </c>
      <c r="E17069" t="s">
        <v>3929</v>
      </c>
      <c r="F17069" t="s">
        <v>4941</v>
      </c>
      <c r="G17069" t="s">
        <v>202</v>
      </c>
      <c r="H17069" t="s">
        <v>67364</v>
      </c>
      <c r="I17069" s="3">
        <v>118.07</v>
      </c>
    </row>
    <row r="17070" spans="1:9" x14ac:dyDescent="0.25">
      <c r="A17070" t="s">
        <v>67365</v>
      </c>
      <c r="B17070" t="s">
        <v>10</v>
      </c>
      <c r="C17070" t="s">
        <v>11306</v>
      </c>
      <c r="D17070" t="s">
        <v>67366</v>
      </c>
      <c r="E17070" t="s">
        <v>1103</v>
      </c>
      <c r="F17070" t="s">
        <v>8175</v>
      </c>
      <c r="G17070" t="s">
        <v>36</v>
      </c>
      <c r="H17070" t="s">
        <v>67367</v>
      </c>
      <c r="I17070" s="3">
        <v>105056.90999999999</v>
      </c>
    </row>
    <row r="17071" spans="1:9" x14ac:dyDescent="0.25">
      <c r="A17071" t="s">
        <v>67368</v>
      </c>
      <c r="B17071" t="s">
        <v>67369</v>
      </c>
      <c r="C17071" t="s">
        <v>67370</v>
      </c>
      <c r="D17071" t="s">
        <v>67371</v>
      </c>
      <c r="E17071" t="s">
        <v>20</v>
      </c>
      <c r="F17071" t="s">
        <v>10124</v>
      </c>
      <c r="G17071" t="s">
        <v>91</v>
      </c>
      <c r="H17071" t="s">
        <v>67372</v>
      </c>
      <c r="I17071" s="3">
        <v>1775.75</v>
      </c>
    </row>
    <row r="17072" spans="1:9" x14ac:dyDescent="0.25">
      <c r="A17072" t="s">
        <v>67373</v>
      </c>
      <c r="B17072" t="s">
        <v>10</v>
      </c>
      <c r="C17072" t="s">
        <v>67374</v>
      </c>
      <c r="D17072" t="s">
        <v>67375</v>
      </c>
      <c r="E17072" t="s">
        <v>117</v>
      </c>
      <c r="F17072" t="s">
        <v>161</v>
      </c>
      <c r="G17072" t="s">
        <v>118</v>
      </c>
      <c r="H17072" t="s">
        <v>67376</v>
      </c>
      <c r="I17072" s="3">
        <v>1552.13</v>
      </c>
    </row>
    <row r="17073" spans="1:9" x14ac:dyDescent="0.25">
      <c r="A17073" t="s">
        <v>67377</v>
      </c>
      <c r="B17073" t="s">
        <v>10</v>
      </c>
      <c r="C17073" t="s">
        <v>67378</v>
      </c>
      <c r="D17073" t="s">
        <v>67379</v>
      </c>
      <c r="E17073" t="s">
        <v>8016</v>
      </c>
      <c r="F17073" t="s">
        <v>8017</v>
      </c>
      <c r="G17073" t="s">
        <v>142</v>
      </c>
      <c r="H17073" t="s">
        <v>67380</v>
      </c>
      <c r="I17073" s="3">
        <v>127.69999999999999</v>
      </c>
    </row>
    <row r="17074" spans="1:9" x14ac:dyDescent="0.25">
      <c r="A17074" t="s">
        <v>67381</v>
      </c>
      <c r="B17074" t="s">
        <v>10</v>
      </c>
      <c r="C17074" t="s">
        <v>67382</v>
      </c>
      <c r="D17074" t="s">
        <v>67383</v>
      </c>
      <c r="E17074" t="s">
        <v>36959</v>
      </c>
      <c r="F17074" t="s">
        <v>67384</v>
      </c>
      <c r="G17074" t="s">
        <v>712</v>
      </c>
      <c r="H17074" t="s">
        <v>67385</v>
      </c>
      <c r="I17074" s="3">
        <v>1881.9899999999998</v>
      </c>
    </row>
    <row r="17075" spans="1:9" x14ac:dyDescent="0.25">
      <c r="A17075" t="s">
        <v>67386</v>
      </c>
      <c r="B17075" t="s">
        <v>10</v>
      </c>
      <c r="C17075" t="s">
        <v>67387</v>
      </c>
      <c r="D17075" t="s">
        <v>67388</v>
      </c>
      <c r="E17075" t="s">
        <v>67389</v>
      </c>
      <c r="F17075" t="s">
        <v>4202</v>
      </c>
      <c r="G17075" t="s">
        <v>1810</v>
      </c>
      <c r="H17075" t="s">
        <v>67390</v>
      </c>
      <c r="I17075" s="3">
        <v>1747.54</v>
      </c>
    </row>
    <row r="17076" spans="1:9" x14ac:dyDescent="0.25">
      <c r="A17076" t="s">
        <v>67391</v>
      </c>
      <c r="B17076" t="s">
        <v>10</v>
      </c>
      <c r="C17076" t="s">
        <v>67392</v>
      </c>
      <c r="D17076" t="s">
        <v>759</v>
      </c>
      <c r="E17076" t="s">
        <v>4918</v>
      </c>
      <c r="F17076" t="s">
        <v>679</v>
      </c>
      <c r="G17076" t="s">
        <v>142</v>
      </c>
      <c r="H17076" t="s">
        <v>67393</v>
      </c>
      <c r="I17076" s="3">
        <v>606.49</v>
      </c>
    </row>
    <row r="17077" spans="1:9" x14ac:dyDescent="0.25">
      <c r="A17077" t="s">
        <v>67394</v>
      </c>
      <c r="B17077" t="s">
        <v>10</v>
      </c>
      <c r="C17077" t="s">
        <v>67395</v>
      </c>
      <c r="D17077" t="s">
        <v>16100</v>
      </c>
      <c r="E17077" t="s">
        <v>1334</v>
      </c>
      <c r="F17077" t="s">
        <v>890</v>
      </c>
      <c r="G17077" t="s">
        <v>57</v>
      </c>
      <c r="H17077" t="s">
        <v>67396</v>
      </c>
      <c r="I17077" s="3">
        <v>663.2</v>
      </c>
    </row>
    <row r="17078" spans="1:9" x14ac:dyDescent="0.25">
      <c r="A17078" t="s">
        <v>67397</v>
      </c>
      <c r="B17078" t="s">
        <v>10</v>
      </c>
      <c r="C17078" t="s">
        <v>67398</v>
      </c>
      <c r="D17078" t="s">
        <v>67399</v>
      </c>
      <c r="E17078" t="s">
        <v>32582</v>
      </c>
      <c r="F17078" t="s">
        <v>166</v>
      </c>
      <c r="G17078" t="s">
        <v>57</v>
      </c>
      <c r="H17078" t="s">
        <v>67400</v>
      </c>
      <c r="I17078" s="3">
        <v>744.38</v>
      </c>
    </row>
    <row r="17079" spans="1:9" x14ac:dyDescent="0.25">
      <c r="A17079" t="s">
        <v>67401</v>
      </c>
      <c r="B17079" t="s">
        <v>1287</v>
      </c>
      <c r="C17079" t="s">
        <v>67402</v>
      </c>
      <c r="D17079" t="s">
        <v>694</v>
      </c>
      <c r="E17079" t="s">
        <v>1280</v>
      </c>
      <c r="F17079" t="s">
        <v>370</v>
      </c>
      <c r="G17079" t="s">
        <v>371</v>
      </c>
      <c r="H17079" t="s">
        <v>67403</v>
      </c>
      <c r="I17079" s="3">
        <v>960.03</v>
      </c>
    </row>
    <row r="17080" spans="1:9" x14ac:dyDescent="0.25">
      <c r="A17080" t="s">
        <v>67404</v>
      </c>
      <c r="B17080" t="s">
        <v>10</v>
      </c>
      <c r="C17080" t="s">
        <v>67405</v>
      </c>
      <c r="D17080" t="s">
        <v>67406</v>
      </c>
      <c r="E17080" t="s">
        <v>303</v>
      </c>
      <c r="F17080" t="s">
        <v>2773</v>
      </c>
      <c r="G17080" t="s">
        <v>304</v>
      </c>
      <c r="H17080" t="s">
        <v>67407</v>
      </c>
      <c r="I17080" s="3">
        <v>2528.6700000000005</v>
      </c>
    </row>
    <row r="17081" spans="1:9" x14ac:dyDescent="0.25">
      <c r="A17081" t="s">
        <v>67408</v>
      </c>
      <c r="B17081" t="s">
        <v>10</v>
      </c>
      <c r="C17081" t="s">
        <v>67409</v>
      </c>
      <c r="D17081" t="s">
        <v>67410</v>
      </c>
      <c r="E17081" t="s">
        <v>33363</v>
      </c>
      <c r="F17081" t="s">
        <v>541</v>
      </c>
      <c r="G17081" t="s">
        <v>221</v>
      </c>
      <c r="H17081" t="s">
        <v>67411</v>
      </c>
      <c r="I17081" s="3">
        <v>2000.75</v>
      </c>
    </row>
    <row r="17082" spans="1:9" x14ac:dyDescent="0.25">
      <c r="A17082" t="s">
        <v>67412</v>
      </c>
      <c r="B17082" t="s">
        <v>10</v>
      </c>
      <c r="C17082" t="s">
        <v>67413</v>
      </c>
      <c r="D17082" t="s">
        <v>67414</v>
      </c>
      <c r="E17082" t="s">
        <v>27769</v>
      </c>
      <c r="F17082" t="s">
        <v>27770</v>
      </c>
      <c r="G17082" t="s">
        <v>77</v>
      </c>
      <c r="H17082" t="s">
        <v>67415</v>
      </c>
      <c r="I17082" s="3">
        <v>750.48</v>
      </c>
    </row>
    <row r="17083" spans="1:9" x14ac:dyDescent="0.25">
      <c r="A17083" t="s">
        <v>67416</v>
      </c>
      <c r="B17083" t="s">
        <v>67417</v>
      </c>
      <c r="C17083" t="s">
        <v>67418</v>
      </c>
      <c r="D17083" t="s">
        <v>67419</v>
      </c>
      <c r="E17083" t="s">
        <v>649</v>
      </c>
      <c r="F17083" t="s">
        <v>649</v>
      </c>
      <c r="G17083" t="s">
        <v>156</v>
      </c>
      <c r="H17083" t="s">
        <v>67420</v>
      </c>
      <c r="I17083" s="3">
        <v>3077.16</v>
      </c>
    </row>
    <row r="17084" spans="1:9" x14ac:dyDescent="0.25">
      <c r="A17084" t="s">
        <v>67421</v>
      </c>
      <c r="B17084" t="s">
        <v>10</v>
      </c>
      <c r="C17084" t="s">
        <v>67422</v>
      </c>
      <c r="D17084" t="s">
        <v>67423</v>
      </c>
      <c r="E17084" t="s">
        <v>4852</v>
      </c>
      <c r="F17084" t="s">
        <v>511</v>
      </c>
      <c r="G17084" t="s">
        <v>413</v>
      </c>
      <c r="H17084" t="s">
        <v>67424</v>
      </c>
      <c r="I17084" s="3">
        <v>1482.42</v>
      </c>
    </row>
    <row r="17085" spans="1:9" x14ac:dyDescent="0.25">
      <c r="A17085" t="s">
        <v>67425</v>
      </c>
      <c r="B17085" t="s">
        <v>10</v>
      </c>
      <c r="C17085" t="s">
        <v>67426</v>
      </c>
      <c r="D17085" t="s">
        <v>67427</v>
      </c>
      <c r="E17085" t="s">
        <v>944</v>
      </c>
      <c r="F17085" t="s">
        <v>1938</v>
      </c>
      <c r="G17085" t="s">
        <v>565</v>
      </c>
      <c r="H17085" t="s">
        <v>67428</v>
      </c>
      <c r="I17085" s="3">
        <v>1844.8799999999999</v>
      </c>
    </row>
    <row r="17086" spans="1:9" x14ac:dyDescent="0.25">
      <c r="A17086" t="s">
        <v>67429</v>
      </c>
      <c r="B17086" t="s">
        <v>10</v>
      </c>
      <c r="C17086" t="s">
        <v>67430</v>
      </c>
      <c r="D17086" t="s">
        <v>67431</v>
      </c>
      <c r="E17086" t="s">
        <v>845</v>
      </c>
      <c r="F17086" t="s">
        <v>1268</v>
      </c>
      <c r="G17086" t="s">
        <v>36</v>
      </c>
      <c r="H17086" t="s">
        <v>67432</v>
      </c>
      <c r="I17086" s="3">
        <v>537.42999999999995</v>
      </c>
    </row>
    <row r="17087" spans="1:9" x14ac:dyDescent="0.25">
      <c r="A17087" t="s">
        <v>67433</v>
      </c>
      <c r="B17087" t="s">
        <v>10</v>
      </c>
      <c r="C17087" t="s">
        <v>67434</v>
      </c>
      <c r="D17087" t="s">
        <v>5161</v>
      </c>
      <c r="E17087" t="s">
        <v>5162</v>
      </c>
      <c r="F17087" t="s">
        <v>564</v>
      </c>
      <c r="G17087" t="s">
        <v>390</v>
      </c>
      <c r="H17087" t="s">
        <v>67435</v>
      </c>
      <c r="I17087" s="3">
        <v>1533.3500000000001</v>
      </c>
    </row>
    <row r="17088" spans="1:9" x14ac:dyDescent="0.25">
      <c r="A17088" t="s">
        <v>67436</v>
      </c>
      <c r="B17088" t="s">
        <v>10</v>
      </c>
      <c r="C17088" t="s">
        <v>67437</v>
      </c>
      <c r="D17088" t="s">
        <v>67438</v>
      </c>
      <c r="E17088" t="s">
        <v>2202</v>
      </c>
      <c r="F17088" t="s">
        <v>10596</v>
      </c>
      <c r="G17088" t="s">
        <v>44</v>
      </c>
      <c r="H17088" t="s">
        <v>67439</v>
      </c>
      <c r="I17088" s="3">
        <v>1032.99</v>
      </c>
    </row>
    <row r="17089" spans="1:9" x14ac:dyDescent="0.25">
      <c r="A17089" t="s">
        <v>67440</v>
      </c>
      <c r="B17089" t="s">
        <v>10</v>
      </c>
      <c r="C17089" t="s">
        <v>67441</v>
      </c>
      <c r="D17089" t="s">
        <v>67442</v>
      </c>
      <c r="E17089" t="s">
        <v>67443</v>
      </c>
      <c r="F17089" t="s">
        <v>31530</v>
      </c>
      <c r="G17089" t="s">
        <v>70</v>
      </c>
      <c r="H17089" t="s">
        <v>67444</v>
      </c>
      <c r="I17089" s="3">
        <v>18074.79</v>
      </c>
    </row>
    <row r="17090" spans="1:9" x14ac:dyDescent="0.25">
      <c r="A17090" t="s">
        <v>67445</v>
      </c>
      <c r="B17090" t="s">
        <v>10</v>
      </c>
      <c r="C17090" t="s">
        <v>67446</v>
      </c>
      <c r="D17090" t="s">
        <v>67447</v>
      </c>
      <c r="E17090" t="s">
        <v>3173</v>
      </c>
      <c r="F17090" t="s">
        <v>731</v>
      </c>
      <c r="G17090" t="s">
        <v>732</v>
      </c>
      <c r="H17090" t="s">
        <v>67448</v>
      </c>
      <c r="I17090" s="3">
        <v>520.84</v>
      </c>
    </row>
    <row r="17091" spans="1:9" x14ac:dyDescent="0.25">
      <c r="A17091" t="s">
        <v>67449</v>
      </c>
      <c r="B17091" t="s">
        <v>10</v>
      </c>
      <c r="C17091" t="s">
        <v>67450</v>
      </c>
      <c r="D17091" t="s">
        <v>20458</v>
      </c>
      <c r="E17091" t="s">
        <v>2335</v>
      </c>
      <c r="F17091" t="s">
        <v>1310</v>
      </c>
      <c r="G17091" t="s">
        <v>188</v>
      </c>
      <c r="H17091" t="s">
        <v>67451</v>
      </c>
      <c r="I17091" s="3">
        <v>7856.61</v>
      </c>
    </row>
    <row r="17092" spans="1:9" x14ac:dyDescent="0.25">
      <c r="A17092" t="s">
        <v>67452</v>
      </c>
      <c r="B17092" t="s">
        <v>10</v>
      </c>
      <c r="C17092" t="s">
        <v>67453</v>
      </c>
      <c r="D17092" t="s">
        <v>67454</v>
      </c>
      <c r="E17092" t="s">
        <v>67455</v>
      </c>
      <c r="F17092" t="s">
        <v>161</v>
      </c>
      <c r="G17092" t="s">
        <v>1024</v>
      </c>
      <c r="H17092" t="s">
        <v>67456</v>
      </c>
      <c r="I17092" s="3">
        <v>5269.33</v>
      </c>
    </row>
    <row r="17093" spans="1:9" x14ac:dyDescent="0.25">
      <c r="A17093" t="s">
        <v>67457</v>
      </c>
      <c r="B17093" t="s">
        <v>10</v>
      </c>
      <c r="C17093" t="s">
        <v>67458</v>
      </c>
      <c r="D17093" t="s">
        <v>2697</v>
      </c>
      <c r="E17093" t="s">
        <v>8076</v>
      </c>
      <c r="F17093" t="s">
        <v>166</v>
      </c>
      <c r="G17093" t="s">
        <v>57</v>
      </c>
      <c r="H17093" t="s">
        <v>67459</v>
      </c>
      <c r="I17093" s="3">
        <v>34718.65</v>
      </c>
    </row>
    <row r="17094" spans="1:9" x14ac:dyDescent="0.25">
      <c r="A17094" t="s">
        <v>67460</v>
      </c>
      <c r="B17094" t="s">
        <v>10</v>
      </c>
      <c r="C17094" t="s">
        <v>67461</v>
      </c>
      <c r="D17094" t="s">
        <v>1643</v>
      </c>
      <c r="E17094" t="s">
        <v>1216</v>
      </c>
      <c r="F17094" t="s">
        <v>1217</v>
      </c>
      <c r="G17094" t="s">
        <v>413</v>
      </c>
      <c r="H17094" t="s">
        <v>67462</v>
      </c>
      <c r="I17094" s="3">
        <v>8734.1200000000008</v>
      </c>
    </row>
    <row r="17095" spans="1:9" x14ac:dyDescent="0.25">
      <c r="A17095" t="s">
        <v>67463</v>
      </c>
      <c r="B17095" t="s">
        <v>10</v>
      </c>
      <c r="C17095" t="s">
        <v>67464</v>
      </c>
      <c r="D17095" t="s">
        <v>67465</v>
      </c>
      <c r="E17095" t="s">
        <v>20706</v>
      </c>
      <c r="F17095" t="s">
        <v>286</v>
      </c>
      <c r="G17095" t="s">
        <v>221</v>
      </c>
      <c r="H17095" t="s">
        <v>67466</v>
      </c>
      <c r="I17095" s="3">
        <v>2507.59</v>
      </c>
    </row>
    <row r="17096" spans="1:9" x14ac:dyDescent="0.25">
      <c r="A17096" t="s">
        <v>67467</v>
      </c>
      <c r="B17096" t="s">
        <v>10</v>
      </c>
      <c r="C17096" t="s">
        <v>67468</v>
      </c>
      <c r="D17096" t="s">
        <v>67469</v>
      </c>
      <c r="E17096" t="s">
        <v>59139</v>
      </c>
      <c r="F17096" t="s">
        <v>1381</v>
      </c>
      <c r="G17096" t="s">
        <v>77</v>
      </c>
      <c r="H17096" t="s">
        <v>67470</v>
      </c>
      <c r="I17096" s="3">
        <v>1840.4699999999998</v>
      </c>
    </row>
    <row r="17097" spans="1:9" x14ac:dyDescent="0.25">
      <c r="A17097" t="s">
        <v>67471</v>
      </c>
      <c r="B17097" t="s">
        <v>10</v>
      </c>
      <c r="C17097" t="s">
        <v>67472</v>
      </c>
      <c r="D17097" t="s">
        <v>67473</v>
      </c>
      <c r="E17097" t="s">
        <v>1742</v>
      </c>
      <c r="F17097" t="s">
        <v>900</v>
      </c>
      <c r="G17097" t="s">
        <v>195</v>
      </c>
      <c r="H17097" t="s">
        <v>67474</v>
      </c>
      <c r="I17097" s="3">
        <v>190.73000000000002</v>
      </c>
    </row>
    <row r="17098" spans="1:9" x14ac:dyDescent="0.25">
      <c r="A17098" t="s">
        <v>67475</v>
      </c>
      <c r="B17098" t="s">
        <v>10</v>
      </c>
      <c r="C17098" t="s">
        <v>67476</v>
      </c>
      <c r="D17098" t="s">
        <v>6008</v>
      </c>
      <c r="E17098" t="s">
        <v>171</v>
      </c>
      <c r="F17098" t="s">
        <v>21</v>
      </c>
      <c r="G17098" t="s">
        <v>22</v>
      </c>
      <c r="H17098" t="s">
        <v>67477</v>
      </c>
      <c r="I17098" s="3">
        <v>7930.66</v>
      </c>
    </row>
    <row r="17099" spans="1:9" x14ac:dyDescent="0.25">
      <c r="A17099" t="s">
        <v>67478</v>
      </c>
      <c r="B17099" t="s">
        <v>10</v>
      </c>
      <c r="C17099" t="s">
        <v>67479</v>
      </c>
      <c r="D17099" t="s">
        <v>315</v>
      </c>
      <c r="E17099" t="s">
        <v>8397</v>
      </c>
      <c r="F17099" t="s">
        <v>14</v>
      </c>
      <c r="G17099" t="s">
        <v>15</v>
      </c>
      <c r="H17099" t="s">
        <v>67480</v>
      </c>
      <c r="I17099" s="3">
        <v>7777.0499999999993</v>
      </c>
    </row>
    <row r="17100" spans="1:9" x14ac:dyDescent="0.25">
      <c r="A17100" t="s">
        <v>67481</v>
      </c>
      <c r="B17100" t="s">
        <v>10</v>
      </c>
      <c r="C17100" t="s">
        <v>67482</v>
      </c>
      <c r="D17100" t="s">
        <v>4164</v>
      </c>
      <c r="E17100" t="s">
        <v>563</v>
      </c>
      <c r="F17100" t="s">
        <v>564</v>
      </c>
      <c r="G17100" t="s">
        <v>565</v>
      </c>
      <c r="H17100" t="s">
        <v>67483</v>
      </c>
      <c r="I17100" s="3">
        <v>917.14</v>
      </c>
    </row>
    <row r="17101" spans="1:9" x14ac:dyDescent="0.25">
      <c r="A17101" t="s">
        <v>67484</v>
      </c>
      <c r="B17101" t="s">
        <v>10</v>
      </c>
      <c r="C17101" t="s">
        <v>67485</v>
      </c>
      <c r="D17101" t="s">
        <v>67486</v>
      </c>
      <c r="E17101" t="s">
        <v>2886</v>
      </c>
      <c r="F17101" t="s">
        <v>14</v>
      </c>
      <c r="G17101" t="s">
        <v>15</v>
      </c>
      <c r="H17101" t="s">
        <v>67487</v>
      </c>
      <c r="I17101" s="3">
        <v>202.48</v>
      </c>
    </row>
    <row r="17102" spans="1:9" x14ac:dyDescent="0.25">
      <c r="A17102" t="s">
        <v>67488</v>
      </c>
      <c r="B17102" t="s">
        <v>10</v>
      </c>
      <c r="C17102" t="s">
        <v>67489</v>
      </c>
      <c r="D17102" t="s">
        <v>15735</v>
      </c>
      <c r="E17102" t="s">
        <v>239</v>
      </c>
      <c r="F17102" t="s">
        <v>161</v>
      </c>
      <c r="G17102" t="s">
        <v>181</v>
      </c>
      <c r="H17102" t="s">
        <v>67490</v>
      </c>
      <c r="I17102" s="3">
        <v>568.69000000000005</v>
      </c>
    </row>
    <row r="17103" spans="1:9" x14ac:dyDescent="0.25">
      <c r="A17103" t="s">
        <v>67491</v>
      </c>
      <c r="B17103" t="s">
        <v>10</v>
      </c>
      <c r="C17103" t="s">
        <v>67492</v>
      </c>
      <c r="D17103" t="s">
        <v>67493</v>
      </c>
      <c r="E17103" t="s">
        <v>4228</v>
      </c>
      <c r="F17103" t="s">
        <v>166</v>
      </c>
      <c r="G17103" t="s">
        <v>57</v>
      </c>
      <c r="H17103" t="s">
        <v>67494</v>
      </c>
      <c r="I17103" s="3">
        <v>6054.0399999999991</v>
      </c>
    </row>
    <row r="17104" spans="1:9" x14ac:dyDescent="0.25">
      <c r="A17104" t="s">
        <v>67495</v>
      </c>
      <c r="B17104" t="s">
        <v>10</v>
      </c>
      <c r="C17104" t="s">
        <v>67496</v>
      </c>
      <c r="D17104" t="s">
        <v>67497</v>
      </c>
      <c r="E17104" t="s">
        <v>17597</v>
      </c>
      <c r="F17104" t="s">
        <v>1029</v>
      </c>
      <c r="G17104" t="s">
        <v>390</v>
      </c>
      <c r="H17104" t="s">
        <v>67498</v>
      </c>
      <c r="I17104" s="3">
        <v>14115.089999999997</v>
      </c>
    </row>
    <row r="17105" spans="1:9" x14ac:dyDescent="0.25">
      <c r="A17105" t="s">
        <v>67499</v>
      </c>
      <c r="B17105" t="s">
        <v>10</v>
      </c>
      <c r="C17105" t="s">
        <v>67500</v>
      </c>
      <c r="D17105" t="s">
        <v>5123</v>
      </c>
      <c r="E17105" t="s">
        <v>67501</v>
      </c>
      <c r="F17105" t="s">
        <v>1252</v>
      </c>
      <c r="G17105" t="s">
        <v>111</v>
      </c>
      <c r="H17105" t="s">
        <v>67502</v>
      </c>
      <c r="I17105" s="3">
        <v>16867.89</v>
      </c>
    </row>
    <row r="17106" spans="1:9" x14ac:dyDescent="0.25">
      <c r="A17106" t="s">
        <v>67503</v>
      </c>
      <c r="B17106" t="s">
        <v>10</v>
      </c>
      <c r="C17106" t="s">
        <v>67504</v>
      </c>
      <c r="D17106" t="s">
        <v>2392</v>
      </c>
      <c r="E17106" t="s">
        <v>2650</v>
      </c>
      <c r="F17106" t="s">
        <v>161</v>
      </c>
      <c r="G17106" t="s">
        <v>142</v>
      </c>
      <c r="H17106" t="s">
        <v>67505</v>
      </c>
      <c r="I17106" s="3">
        <v>66153.039999999994</v>
      </c>
    </row>
    <row r="17107" spans="1:9" x14ac:dyDescent="0.25">
      <c r="A17107" t="s">
        <v>67506</v>
      </c>
      <c r="B17107" t="s">
        <v>10</v>
      </c>
      <c r="C17107" t="s">
        <v>67507</v>
      </c>
      <c r="D17107" t="s">
        <v>67508</v>
      </c>
      <c r="E17107" t="s">
        <v>678</v>
      </c>
      <c r="F17107" t="s">
        <v>679</v>
      </c>
      <c r="G17107" t="s">
        <v>142</v>
      </c>
      <c r="H17107" t="s">
        <v>67509</v>
      </c>
      <c r="I17107" s="3">
        <v>118.69</v>
      </c>
    </row>
    <row r="17108" spans="1:9" x14ac:dyDescent="0.25">
      <c r="A17108" t="s">
        <v>67510</v>
      </c>
      <c r="B17108" t="s">
        <v>10</v>
      </c>
      <c r="C17108" t="s">
        <v>67511</v>
      </c>
      <c r="D17108" t="s">
        <v>67512</v>
      </c>
      <c r="E17108" t="s">
        <v>250</v>
      </c>
      <c r="F17108" t="s">
        <v>358</v>
      </c>
      <c r="G17108" t="s">
        <v>188</v>
      </c>
      <c r="H17108" t="s">
        <v>67513</v>
      </c>
      <c r="I17108" s="3">
        <v>1203.58</v>
      </c>
    </row>
    <row r="17109" spans="1:9" x14ac:dyDescent="0.25">
      <c r="A17109" t="s">
        <v>67514</v>
      </c>
      <c r="B17109" t="s">
        <v>10</v>
      </c>
      <c r="C17109" t="s">
        <v>67515</v>
      </c>
      <c r="D17109" t="s">
        <v>7899</v>
      </c>
      <c r="E17109" t="s">
        <v>2412</v>
      </c>
      <c r="F17109" t="s">
        <v>4234</v>
      </c>
      <c r="G17109" t="s">
        <v>696</v>
      </c>
      <c r="H17109" t="s">
        <v>67516</v>
      </c>
      <c r="I17109" s="3">
        <v>305.87</v>
      </c>
    </row>
    <row r="17110" spans="1:9" x14ac:dyDescent="0.25">
      <c r="A17110" t="s">
        <v>67517</v>
      </c>
      <c r="B17110" t="s">
        <v>10</v>
      </c>
      <c r="C17110" t="s">
        <v>67518</v>
      </c>
      <c r="D17110" t="s">
        <v>55770</v>
      </c>
      <c r="E17110" t="s">
        <v>357</v>
      </c>
      <c r="F17110" t="s">
        <v>358</v>
      </c>
      <c r="G17110" t="s">
        <v>188</v>
      </c>
      <c r="H17110" t="s">
        <v>67519</v>
      </c>
      <c r="I17110" s="3">
        <v>2908.7</v>
      </c>
    </row>
    <row r="17111" spans="1:9" x14ac:dyDescent="0.25">
      <c r="A17111" t="s">
        <v>67520</v>
      </c>
      <c r="B17111" t="s">
        <v>10</v>
      </c>
      <c r="C17111" t="s">
        <v>67521</v>
      </c>
      <c r="D17111" t="s">
        <v>67522</v>
      </c>
      <c r="E17111" t="s">
        <v>67523</v>
      </c>
      <c r="F17111" t="s">
        <v>286</v>
      </c>
      <c r="G17111" t="s">
        <v>44</v>
      </c>
      <c r="H17111" t="s">
        <v>67524</v>
      </c>
      <c r="I17111" s="3">
        <v>2754.2200000000003</v>
      </c>
    </row>
    <row r="17112" spans="1:9" x14ac:dyDescent="0.25">
      <c r="A17112" t="s">
        <v>67525</v>
      </c>
      <c r="B17112" t="s">
        <v>10</v>
      </c>
      <c r="C17112" t="s">
        <v>67526</v>
      </c>
      <c r="D17112" t="s">
        <v>67527</v>
      </c>
      <c r="E17112" t="s">
        <v>67528</v>
      </c>
      <c r="F17112" t="s">
        <v>765</v>
      </c>
      <c r="G17112" t="s">
        <v>221</v>
      </c>
      <c r="H17112" t="s">
        <v>67529</v>
      </c>
      <c r="I17112" s="3">
        <v>608.36000000000013</v>
      </c>
    </row>
    <row r="17113" spans="1:9" x14ac:dyDescent="0.25">
      <c r="A17113" t="s">
        <v>67530</v>
      </c>
      <c r="B17113" t="s">
        <v>10</v>
      </c>
      <c r="C17113" t="s">
        <v>67531</v>
      </c>
      <c r="D17113" t="s">
        <v>67532</v>
      </c>
      <c r="E17113" t="s">
        <v>1513</v>
      </c>
      <c r="F17113" t="s">
        <v>564</v>
      </c>
      <c r="G17113" t="s">
        <v>565</v>
      </c>
      <c r="H17113" t="s">
        <v>67533</v>
      </c>
      <c r="I17113" s="3">
        <v>1716.32</v>
      </c>
    </row>
    <row r="17114" spans="1:9" x14ac:dyDescent="0.25">
      <c r="A17114" t="s">
        <v>67534</v>
      </c>
      <c r="B17114" t="s">
        <v>10</v>
      </c>
      <c r="C17114" t="s">
        <v>67535</v>
      </c>
      <c r="D17114" t="s">
        <v>67536</v>
      </c>
      <c r="E17114" t="s">
        <v>50923</v>
      </c>
      <c r="F17114" t="s">
        <v>10295</v>
      </c>
      <c r="G17114" t="s">
        <v>149</v>
      </c>
      <c r="H17114" t="s">
        <v>67537</v>
      </c>
      <c r="I17114" s="3">
        <v>529.9</v>
      </c>
    </row>
    <row r="17115" spans="1:9" x14ac:dyDescent="0.25">
      <c r="A17115" t="s">
        <v>67538</v>
      </c>
      <c r="B17115" t="s">
        <v>10</v>
      </c>
      <c r="C17115" t="s">
        <v>67539</v>
      </c>
      <c r="D17115" t="s">
        <v>67540</v>
      </c>
      <c r="E17115" t="s">
        <v>17940</v>
      </c>
      <c r="F17115" t="s">
        <v>823</v>
      </c>
      <c r="G17115" t="s">
        <v>22</v>
      </c>
      <c r="H17115" t="s">
        <v>67541</v>
      </c>
      <c r="I17115" s="3">
        <v>50000</v>
      </c>
    </row>
    <row r="17116" spans="1:9" x14ac:dyDescent="0.25">
      <c r="A17116" t="s">
        <v>67542</v>
      </c>
      <c r="B17116" t="s">
        <v>10</v>
      </c>
      <c r="C17116" t="s">
        <v>67543</v>
      </c>
      <c r="D17116" t="s">
        <v>67544</v>
      </c>
      <c r="E17116" t="s">
        <v>2453</v>
      </c>
      <c r="F17116" t="s">
        <v>1961</v>
      </c>
      <c r="G17116" t="s">
        <v>1190</v>
      </c>
      <c r="H17116" t="s">
        <v>67545</v>
      </c>
      <c r="I17116" s="3">
        <v>649.21</v>
      </c>
    </row>
    <row r="17117" spans="1:9" x14ac:dyDescent="0.25">
      <c r="A17117" t="s">
        <v>67546</v>
      </c>
      <c r="B17117" t="s">
        <v>10</v>
      </c>
      <c r="C17117" t="s">
        <v>67547</v>
      </c>
      <c r="D17117" t="s">
        <v>1643</v>
      </c>
      <c r="E17117" t="s">
        <v>7290</v>
      </c>
      <c r="F17117" t="s">
        <v>370</v>
      </c>
      <c r="G17117" t="s">
        <v>371</v>
      </c>
      <c r="H17117" t="s">
        <v>67548</v>
      </c>
      <c r="I17117" s="3">
        <v>92217.000000000015</v>
      </c>
    </row>
    <row r="17118" spans="1:9" x14ac:dyDescent="0.25">
      <c r="A17118" t="s">
        <v>67549</v>
      </c>
      <c r="B17118" t="s">
        <v>2804</v>
      </c>
      <c r="C17118" t="s">
        <v>67550</v>
      </c>
      <c r="D17118" t="s">
        <v>67551</v>
      </c>
      <c r="E17118" t="s">
        <v>15743</v>
      </c>
      <c r="F17118" t="s">
        <v>82</v>
      </c>
      <c r="G17118" t="s">
        <v>84</v>
      </c>
      <c r="H17118" t="s">
        <v>67552</v>
      </c>
      <c r="I17118" s="3">
        <v>1144.9000000000001</v>
      </c>
    </row>
    <row r="17119" spans="1:9" x14ac:dyDescent="0.25">
      <c r="A17119" t="s">
        <v>67549</v>
      </c>
      <c r="B17119" t="s">
        <v>11962</v>
      </c>
      <c r="C17119" t="s">
        <v>67553</v>
      </c>
      <c r="D17119" t="s">
        <v>535</v>
      </c>
      <c r="E17119" t="s">
        <v>2981</v>
      </c>
      <c r="F17119" t="s">
        <v>2843</v>
      </c>
      <c r="G17119" t="s">
        <v>279</v>
      </c>
      <c r="H17119" t="s">
        <v>67554</v>
      </c>
      <c r="I17119" s="3">
        <v>1410.51</v>
      </c>
    </row>
    <row r="17120" spans="1:9" x14ac:dyDescent="0.25">
      <c r="A17120" t="s">
        <v>67555</v>
      </c>
      <c r="B17120" t="s">
        <v>10</v>
      </c>
      <c r="C17120" t="s">
        <v>67556</v>
      </c>
      <c r="D17120" t="s">
        <v>67557</v>
      </c>
      <c r="E17120" t="s">
        <v>67558</v>
      </c>
      <c r="F17120" t="s">
        <v>1781</v>
      </c>
      <c r="G17120" t="s">
        <v>371</v>
      </c>
      <c r="H17120" t="s">
        <v>67559</v>
      </c>
      <c r="I17120" s="3">
        <v>1775.0300000000002</v>
      </c>
    </row>
    <row r="17121" spans="1:9" x14ac:dyDescent="0.25">
      <c r="A17121" t="s">
        <v>67560</v>
      </c>
      <c r="B17121" t="s">
        <v>10</v>
      </c>
      <c r="C17121" t="s">
        <v>67561</v>
      </c>
      <c r="D17121" t="s">
        <v>2697</v>
      </c>
      <c r="E17121" t="s">
        <v>20357</v>
      </c>
      <c r="F17121" t="s">
        <v>303</v>
      </c>
      <c r="G17121" t="s">
        <v>696</v>
      </c>
      <c r="H17121" t="s">
        <v>67562</v>
      </c>
      <c r="I17121" s="3">
        <v>2819.7200000000003</v>
      </c>
    </row>
    <row r="17122" spans="1:9" x14ac:dyDescent="0.25">
      <c r="A17122" t="s">
        <v>67563</v>
      </c>
      <c r="B17122" t="s">
        <v>10</v>
      </c>
      <c r="C17122" t="s">
        <v>67564</v>
      </c>
      <c r="D17122" t="s">
        <v>259</v>
      </c>
      <c r="E17122" t="s">
        <v>54</v>
      </c>
      <c r="F17122" t="s">
        <v>24583</v>
      </c>
      <c r="G17122" t="s">
        <v>390</v>
      </c>
      <c r="H17122" t="s">
        <v>67565</v>
      </c>
      <c r="I17122" s="3">
        <v>2061.34</v>
      </c>
    </row>
    <row r="17123" spans="1:9" x14ac:dyDescent="0.25">
      <c r="A17123" t="s">
        <v>67566</v>
      </c>
      <c r="B17123" t="s">
        <v>10</v>
      </c>
      <c r="C17123" t="s">
        <v>67567</v>
      </c>
      <c r="D17123" t="s">
        <v>67568</v>
      </c>
      <c r="E17123" t="s">
        <v>6206</v>
      </c>
      <c r="F17123" t="s">
        <v>661</v>
      </c>
      <c r="G17123" t="s">
        <v>77</v>
      </c>
      <c r="H17123" t="s">
        <v>67569</v>
      </c>
      <c r="I17123" s="3">
        <v>8979.4500000000007</v>
      </c>
    </row>
    <row r="17124" spans="1:9" x14ac:dyDescent="0.25">
      <c r="A17124" t="s">
        <v>67570</v>
      </c>
      <c r="B17124" t="s">
        <v>10</v>
      </c>
      <c r="C17124" t="s">
        <v>67571</v>
      </c>
      <c r="D17124" t="s">
        <v>67572</v>
      </c>
      <c r="E17124" t="s">
        <v>67573</v>
      </c>
      <c r="F17124" t="s">
        <v>1485</v>
      </c>
      <c r="G17124" t="s">
        <v>934</v>
      </c>
      <c r="H17124" t="s">
        <v>67574</v>
      </c>
      <c r="I17124" s="3">
        <v>61.55</v>
      </c>
    </row>
    <row r="17125" spans="1:9" x14ac:dyDescent="0.25">
      <c r="A17125" t="s">
        <v>67575</v>
      </c>
      <c r="B17125" t="s">
        <v>10</v>
      </c>
      <c r="C17125" t="s">
        <v>67576</v>
      </c>
      <c r="D17125" t="s">
        <v>67577</v>
      </c>
      <c r="E17125" t="s">
        <v>90</v>
      </c>
      <c r="F17125" t="s">
        <v>161</v>
      </c>
      <c r="G17125" t="s">
        <v>91</v>
      </c>
      <c r="H17125" t="s">
        <v>67578</v>
      </c>
      <c r="I17125" s="3">
        <v>123.99999999999999</v>
      </c>
    </row>
    <row r="17126" spans="1:9" x14ac:dyDescent="0.25">
      <c r="A17126" t="s">
        <v>67579</v>
      </c>
      <c r="B17126" t="s">
        <v>10</v>
      </c>
      <c r="C17126" t="s">
        <v>67580</v>
      </c>
      <c r="D17126" t="s">
        <v>67581</v>
      </c>
      <c r="E17126" t="s">
        <v>24863</v>
      </c>
      <c r="F17126" t="s">
        <v>8175</v>
      </c>
      <c r="G17126" t="s">
        <v>36</v>
      </c>
      <c r="H17126" t="s">
        <v>67582</v>
      </c>
      <c r="I17126" s="3">
        <v>7111.3099999999995</v>
      </c>
    </row>
    <row r="17127" spans="1:9" x14ac:dyDescent="0.25">
      <c r="A17127" t="s">
        <v>67583</v>
      </c>
      <c r="B17127" t="s">
        <v>10</v>
      </c>
      <c r="C17127" t="s">
        <v>67584</v>
      </c>
      <c r="D17127" t="s">
        <v>67585</v>
      </c>
      <c r="E17127" t="s">
        <v>67586</v>
      </c>
      <c r="F17127" t="s">
        <v>4106</v>
      </c>
      <c r="G17127" t="s">
        <v>36</v>
      </c>
      <c r="H17127" t="s">
        <v>67587</v>
      </c>
      <c r="I17127" s="3">
        <v>3150.21</v>
      </c>
    </row>
    <row r="17128" spans="1:9" x14ac:dyDescent="0.25">
      <c r="A17128" t="s">
        <v>67588</v>
      </c>
      <c r="B17128" t="s">
        <v>10</v>
      </c>
      <c r="C17128" t="s">
        <v>67589</v>
      </c>
      <c r="D17128" t="s">
        <v>67590</v>
      </c>
      <c r="E17128" t="s">
        <v>1814</v>
      </c>
      <c r="F17128" t="s">
        <v>244</v>
      </c>
      <c r="G17128" t="s">
        <v>36</v>
      </c>
      <c r="H17128" t="s">
        <v>67591</v>
      </c>
      <c r="I17128" s="3">
        <v>5484.9000000000005</v>
      </c>
    </row>
    <row r="17129" spans="1:9" x14ac:dyDescent="0.25">
      <c r="A17129" t="s">
        <v>67592</v>
      </c>
      <c r="B17129" t="s">
        <v>10</v>
      </c>
      <c r="C17129" t="s">
        <v>67593</v>
      </c>
      <c r="D17129" t="s">
        <v>67594</v>
      </c>
      <c r="E17129" t="s">
        <v>67595</v>
      </c>
      <c r="F17129" t="s">
        <v>244</v>
      </c>
      <c r="G17129" t="s">
        <v>36</v>
      </c>
      <c r="H17129" t="s">
        <v>67596</v>
      </c>
      <c r="I17129" s="3">
        <v>577.83000000000004</v>
      </c>
    </row>
    <row r="17130" spans="1:9" x14ac:dyDescent="0.25">
      <c r="A17130" t="s">
        <v>67597</v>
      </c>
      <c r="B17130" t="s">
        <v>10</v>
      </c>
      <c r="C17130" t="s">
        <v>67598</v>
      </c>
      <c r="D17130" t="s">
        <v>67599</v>
      </c>
      <c r="E17130" t="s">
        <v>36702</v>
      </c>
      <c r="F17130" t="s">
        <v>67600</v>
      </c>
      <c r="G17130" t="s">
        <v>84</v>
      </c>
      <c r="H17130" t="s">
        <v>36704</v>
      </c>
      <c r="I17130" s="3">
        <v>5768.0999999999995</v>
      </c>
    </row>
    <row r="17131" spans="1:9" x14ac:dyDescent="0.25">
      <c r="A17131" t="s">
        <v>67601</v>
      </c>
      <c r="B17131" t="s">
        <v>10</v>
      </c>
      <c r="C17131" t="s">
        <v>67602</v>
      </c>
      <c r="D17131" t="s">
        <v>67603</v>
      </c>
      <c r="E17131" t="s">
        <v>1814</v>
      </c>
      <c r="F17131" t="s">
        <v>244</v>
      </c>
      <c r="G17131" t="s">
        <v>36</v>
      </c>
      <c r="H17131" t="s">
        <v>67604</v>
      </c>
      <c r="I17131" s="3">
        <v>6590.3</v>
      </c>
    </row>
    <row r="17132" spans="1:9" x14ac:dyDescent="0.25">
      <c r="A17132" t="s">
        <v>67605</v>
      </c>
      <c r="B17132" t="s">
        <v>10</v>
      </c>
      <c r="C17132" t="s">
        <v>67606</v>
      </c>
      <c r="D17132" t="s">
        <v>1814</v>
      </c>
      <c r="E17132" t="s">
        <v>244</v>
      </c>
      <c r="F17132" t="s">
        <v>1268</v>
      </c>
      <c r="G17132" t="s">
        <v>36</v>
      </c>
      <c r="H17132" t="s">
        <v>67607</v>
      </c>
      <c r="I17132" s="3">
        <v>6728.8099999999995</v>
      </c>
    </row>
    <row r="17133" spans="1:9" x14ac:dyDescent="0.25">
      <c r="A17133" t="s">
        <v>67608</v>
      </c>
      <c r="B17133" t="s">
        <v>10</v>
      </c>
      <c r="C17133" t="s">
        <v>67609</v>
      </c>
      <c r="D17133" t="s">
        <v>67610</v>
      </c>
      <c r="E17133" t="s">
        <v>67611</v>
      </c>
      <c r="F17133" t="s">
        <v>244</v>
      </c>
      <c r="G17133" t="s">
        <v>36</v>
      </c>
      <c r="H17133" t="s">
        <v>67612</v>
      </c>
      <c r="I17133" s="3">
        <v>5346.63</v>
      </c>
    </row>
    <row r="17134" spans="1:9" x14ac:dyDescent="0.25">
      <c r="A17134" t="s">
        <v>67613</v>
      </c>
      <c r="B17134" t="s">
        <v>10</v>
      </c>
      <c r="C17134" t="s">
        <v>67614</v>
      </c>
      <c r="D17134" t="s">
        <v>67615</v>
      </c>
      <c r="E17134" t="s">
        <v>244</v>
      </c>
      <c r="F17134" t="s">
        <v>1268</v>
      </c>
      <c r="G17134" t="s">
        <v>36</v>
      </c>
      <c r="H17134" t="s">
        <v>67616</v>
      </c>
      <c r="I17134" s="3">
        <v>1386.79</v>
      </c>
    </row>
    <row r="17135" spans="1:9" x14ac:dyDescent="0.25">
      <c r="A17135" t="s">
        <v>67617</v>
      </c>
      <c r="B17135" t="s">
        <v>10</v>
      </c>
      <c r="C17135" t="s">
        <v>67618</v>
      </c>
      <c r="D17135" t="s">
        <v>953</v>
      </c>
      <c r="E17135" t="s">
        <v>28614</v>
      </c>
      <c r="F17135" t="s">
        <v>823</v>
      </c>
      <c r="G17135" t="s">
        <v>22</v>
      </c>
      <c r="H17135" t="s">
        <v>67619</v>
      </c>
      <c r="I17135" s="3">
        <v>1302.8599999999999</v>
      </c>
    </row>
    <row r="17136" spans="1:9" x14ac:dyDescent="0.25">
      <c r="A17136" t="s">
        <v>67620</v>
      </c>
      <c r="B17136" t="s">
        <v>10</v>
      </c>
      <c r="C17136" t="s">
        <v>67621</v>
      </c>
      <c r="D17136" t="s">
        <v>67622</v>
      </c>
      <c r="E17136" t="s">
        <v>7125</v>
      </c>
      <c r="F17136" t="s">
        <v>542</v>
      </c>
      <c r="G17136" t="s">
        <v>221</v>
      </c>
      <c r="H17136" t="s">
        <v>67623</v>
      </c>
      <c r="I17136" s="3">
        <v>828.85</v>
      </c>
    </row>
    <row r="17137" spans="1:9" x14ac:dyDescent="0.25">
      <c r="A17137" t="s">
        <v>67624</v>
      </c>
      <c r="B17137" t="s">
        <v>10</v>
      </c>
      <c r="C17137" t="s">
        <v>8079</v>
      </c>
      <c r="D17137" t="s">
        <v>67625</v>
      </c>
      <c r="E17137" t="s">
        <v>13610</v>
      </c>
      <c r="F17137" t="s">
        <v>161</v>
      </c>
      <c r="G17137" t="s">
        <v>587</v>
      </c>
      <c r="H17137" t="s">
        <v>67626</v>
      </c>
      <c r="I17137" s="3">
        <v>1377.02</v>
      </c>
    </row>
    <row r="17138" spans="1:9" x14ac:dyDescent="0.25">
      <c r="A17138" t="s">
        <v>67627</v>
      </c>
      <c r="B17138" t="s">
        <v>10</v>
      </c>
      <c r="C17138" t="s">
        <v>67628</v>
      </c>
      <c r="D17138" t="s">
        <v>53996</v>
      </c>
      <c r="E17138" t="s">
        <v>286</v>
      </c>
      <c r="F17138" t="s">
        <v>1229</v>
      </c>
      <c r="G17138" t="s">
        <v>44</v>
      </c>
      <c r="H17138" t="s">
        <v>18430</v>
      </c>
      <c r="I17138" s="3">
        <v>28149.73</v>
      </c>
    </row>
    <row r="17139" spans="1:9" x14ac:dyDescent="0.25">
      <c r="A17139" t="s">
        <v>67629</v>
      </c>
      <c r="B17139" t="s">
        <v>10</v>
      </c>
      <c r="C17139" t="s">
        <v>67630</v>
      </c>
      <c r="D17139" t="s">
        <v>18429</v>
      </c>
      <c r="E17139" t="s">
        <v>542</v>
      </c>
      <c r="F17139" t="s">
        <v>1229</v>
      </c>
      <c r="G17139" t="s">
        <v>221</v>
      </c>
      <c r="H17139" t="s">
        <v>18430</v>
      </c>
      <c r="I17139" s="3">
        <v>2909.7200000000003</v>
      </c>
    </row>
    <row r="17140" spans="1:9" x14ac:dyDescent="0.25">
      <c r="A17140" t="s">
        <v>67631</v>
      </c>
      <c r="B17140" t="s">
        <v>10</v>
      </c>
      <c r="C17140" t="s">
        <v>67632</v>
      </c>
      <c r="D17140" t="s">
        <v>67633</v>
      </c>
      <c r="E17140" t="s">
        <v>67634</v>
      </c>
      <c r="F17140" t="s">
        <v>67635</v>
      </c>
      <c r="G17140" t="s">
        <v>712</v>
      </c>
      <c r="H17140" t="s">
        <v>67636</v>
      </c>
      <c r="I17140" s="3">
        <v>709.07000000000016</v>
      </c>
    </row>
    <row r="17141" spans="1:9" x14ac:dyDescent="0.25">
      <c r="A17141" t="s">
        <v>67637</v>
      </c>
      <c r="B17141" t="s">
        <v>10</v>
      </c>
      <c r="C17141" t="s">
        <v>67638</v>
      </c>
      <c r="D17141" t="s">
        <v>33241</v>
      </c>
      <c r="E17141" t="s">
        <v>193</v>
      </c>
      <c r="F17141" t="s">
        <v>900</v>
      </c>
      <c r="G17141" t="s">
        <v>195</v>
      </c>
      <c r="H17141" t="s">
        <v>67639</v>
      </c>
      <c r="I17141" s="3">
        <v>552.1</v>
      </c>
    </row>
    <row r="17142" spans="1:9" x14ac:dyDescent="0.25">
      <c r="A17142" t="s">
        <v>67640</v>
      </c>
      <c r="B17142" t="s">
        <v>10</v>
      </c>
      <c r="C17142" t="s">
        <v>32538</v>
      </c>
      <c r="D17142" t="s">
        <v>67641</v>
      </c>
      <c r="E17142" t="s">
        <v>823</v>
      </c>
      <c r="F17142" t="s">
        <v>2262</v>
      </c>
      <c r="G17142" t="s">
        <v>22</v>
      </c>
      <c r="H17142" t="s">
        <v>43758</v>
      </c>
      <c r="I17142" s="3">
        <v>37438.080000000002</v>
      </c>
    </row>
    <row r="17143" spans="1:9" x14ac:dyDescent="0.25">
      <c r="A17143" t="s">
        <v>67642</v>
      </c>
      <c r="B17143" t="s">
        <v>10</v>
      </c>
      <c r="C17143" t="s">
        <v>67643</v>
      </c>
      <c r="D17143" t="s">
        <v>67644</v>
      </c>
      <c r="E17143" t="s">
        <v>616</v>
      </c>
      <c r="F17143" t="s">
        <v>4428</v>
      </c>
      <c r="G17143" t="s">
        <v>335</v>
      </c>
      <c r="H17143" t="s">
        <v>67645</v>
      </c>
      <c r="I17143" s="3">
        <v>8484.2400000000016</v>
      </c>
    </row>
    <row r="17144" spans="1:9" x14ac:dyDescent="0.25">
      <c r="A17144" t="s">
        <v>67646</v>
      </c>
      <c r="B17144" t="s">
        <v>10</v>
      </c>
      <c r="C17144" t="s">
        <v>67647</v>
      </c>
      <c r="D17144" t="s">
        <v>67648</v>
      </c>
      <c r="E17144" t="s">
        <v>67649</v>
      </c>
      <c r="F17144" t="s">
        <v>510</v>
      </c>
      <c r="G17144" t="s">
        <v>413</v>
      </c>
      <c r="H17144" t="s">
        <v>67650</v>
      </c>
      <c r="I17144" s="3">
        <v>8624.36</v>
      </c>
    </row>
    <row r="17145" spans="1:9" x14ac:dyDescent="0.25">
      <c r="A17145" t="s">
        <v>67651</v>
      </c>
      <c r="B17145" t="s">
        <v>10</v>
      </c>
      <c r="C17145" t="s">
        <v>67652</v>
      </c>
      <c r="D17145" t="s">
        <v>67653</v>
      </c>
      <c r="E17145" t="s">
        <v>43211</v>
      </c>
      <c r="F17145" t="s">
        <v>1353</v>
      </c>
      <c r="G17145" t="s">
        <v>712</v>
      </c>
      <c r="H17145" t="s">
        <v>67654</v>
      </c>
      <c r="I17145" s="3">
        <v>398.48</v>
      </c>
    </row>
    <row r="17146" spans="1:9" x14ac:dyDescent="0.25">
      <c r="A17146" t="s">
        <v>67655</v>
      </c>
      <c r="B17146" t="s">
        <v>10</v>
      </c>
      <c r="C17146" t="s">
        <v>67656</v>
      </c>
      <c r="D17146" t="s">
        <v>50636</v>
      </c>
      <c r="E17146" t="s">
        <v>511</v>
      </c>
      <c r="F17146" t="s">
        <v>161</v>
      </c>
      <c r="G17146" t="s">
        <v>413</v>
      </c>
      <c r="H17146" t="s">
        <v>67657</v>
      </c>
      <c r="I17146" s="3">
        <v>2676.1800000000003</v>
      </c>
    </row>
    <row r="17147" spans="1:9" x14ac:dyDescent="0.25">
      <c r="A17147" t="s">
        <v>67658</v>
      </c>
      <c r="B17147" t="s">
        <v>10</v>
      </c>
      <c r="C17147" t="s">
        <v>67659</v>
      </c>
      <c r="D17147" t="s">
        <v>67660</v>
      </c>
      <c r="E17147" t="s">
        <v>8730</v>
      </c>
      <c r="F17147" t="s">
        <v>277</v>
      </c>
      <c r="G17147" t="s">
        <v>279</v>
      </c>
      <c r="H17147" t="s">
        <v>67661</v>
      </c>
      <c r="I17147" s="3">
        <v>570.66999999999996</v>
      </c>
    </row>
    <row r="17148" spans="1:9" x14ac:dyDescent="0.25">
      <c r="A17148" t="s">
        <v>67658</v>
      </c>
      <c r="B17148" t="s">
        <v>10</v>
      </c>
      <c r="C17148" t="s">
        <v>67662</v>
      </c>
      <c r="D17148" t="s">
        <v>67660</v>
      </c>
      <c r="E17148" t="s">
        <v>67663</v>
      </c>
      <c r="F17148" t="s">
        <v>20353</v>
      </c>
      <c r="G17148" t="s">
        <v>279</v>
      </c>
      <c r="H17148" t="s">
        <v>67664</v>
      </c>
      <c r="I17148" s="3">
        <v>1328.03</v>
      </c>
    </row>
    <row r="17149" spans="1:9" x14ac:dyDescent="0.25">
      <c r="A17149" t="s">
        <v>67665</v>
      </c>
      <c r="B17149" t="s">
        <v>10</v>
      </c>
      <c r="C17149" t="s">
        <v>67666</v>
      </c>
      <c r="D17149" t="s">
        <v>67667</v>
      </c>
      <c r="E17149" t="s">
        <v>67668</v>
      </c>
      <c r="F17149" t="s">
        <v>5998</v>
      </c>
      <c r="G17149" t="s">
        <v>29</v>
      </c>
      <c r="H17149" t="s">
        <v>67669</v>
      </c>
      <c r="I17149" s="3">
        <v>418.21000000000004</v>
      </c>
    </row>
    <row r="17150" spans="1:9" x14ac:dyDescent="0.25">
      <c r="A17150" t="s">
        <v>67670</v>
      </c>
      <c r="B17150" t="s">
        <v>10</v>
      </c>
      <c r="C17150" t="s">
        <v>13511</v>
      </c>
      <c r="D17150" t="s">
        <v>67671</v>
      </c>
      <c r="E17150" t="s">
        <v>2656</v>
      </c>
      <c r="F17150" t="s">
        <v>3109</v>
      </c>
      <c r="G17150" t="s">
        <v>57</v>
      </c>
      <c r="H17150" t="s">
        <v>67672</v>
      </c>
      <c r="I17150" s="3">
        <v>974.91000000000008</v>
      </c>
    </row>
    <row r="17151" spans="1:9" x14ac:dyDescent="0.25">
      <c r="A17151" t="s">
        <v>67673</v>
      </c>
      <c r="B17151" t="s">
        <v>10</v>
      </c>
      <c r="C17151" t="s">
        <v>67674</v>
      </c>
      <c r="D17151" t="s">
        <v>67675</v>
      </c>
      <c r="E17151" t="s">
        <v>2141</v>
      </c>
      <c r="F17151" t="s">
        <v>148</v>
      </c>
      <c r="G17151" t="s">
        <v>149</v>
      </c>
      <c r="H17151" t="s">
        <v>67676</v>
      </c>
      <c r="I17151" s="3">
        <v>13785.349999999999</v>
      </c>
    </row>
    <row r="17152" spans="1:9" x14ac:dyDescent="0.25">
      <c r="A17152" t="s">
        <v>67677</v>
      </c>
      <c r="B17152" t="s">
        <v>10</v>
      </c>
      <c r="C17152" t="s">
        <v>67678</v>
      </c>
      <c r="D17152" t="s">
        <v>67679</v>
      </c>
      <c r="E17152" t="s">
        <v>1156</v>
      </c>
      <c r="F17152" t="s">
        <v>220</v>
      </c>
      <c r="G17152" t="s">
        <v>221</v>
      </c>
      <c r="H17152" t="s">
        <v>67680</v>
      </c>
      <c r="I17152" s="3">
        <v>743.44</v>
      </c>
    </row>
    <row r="17153" spans="1:9" x14ac:dyDescent="0.25">
      <c r="A17153" t="s">
        <v>67681</v>
      </c>
      <c r="B17153" t="s">
        <v>10</v>
      </c>
      <c r="C17153" t="s">
        <v>67682</v>
      </c>
      <c r="D17153" t="s">
        <v>54</v>
      </c>
      <c r="E17153" t="s">
        <v>19697</v>
      </c>
      <c r="F17153" t="s">
        <v>220</v>
      </c>
      <c r="G17153" t="s">
        <v>221</v>
      </c>
      <c r="H17153" t="s">
        <v>67683</v>
      </c>
      <c r="I17153" s="3">
        <v>1094.9099999999999</v>
      </c>
    </row>
    <row r="17154" spans="1:9" x14ac:dyDescent="0.25">
      <c r="A17154" t="s">
        <v>67684</v>
      </c>
      <c r="B17154" t="s">
        <v>10</v>
      </c>
      <c r="C17154" t="s">
        <v>67685</v>
      </c>
      <c r="D17154" t="s">
        <v>41</v>
      </c>
      <c r="E17154" t="s">
        <v>2719</v>
      </c>
      <c r="F17154" t="s">
        <v>3312</v>
      </c>
      <c r="G17154" t="s">
        <v>181</v>
      </c>
      <c r="H17154" t="s">
        <v>67686</v>
      </c>
      <c r="I17154" s="3">
        <v>2856.7099999999996</v>
      </c>
    </row>
    <row r="17155" spans="1:9" x14ac:dyDescent="0.25">
      <c r="A17155" t="s">
        <v>67687</v>
      </c>
      <c r="B17155" t="s">
        <v>10</v>
      </c>
      <c r="C17155" t="s">
        <v>67688</v>
      </c>
      <c r="D17155" t="s">
        <v>67689</v>
      </c>
      <c r="E17155" t="s">
        <v>3312</v>
      </c>
      <c r="F17155" t="s">
        <v>706</v>
      </c>
      <c r="G17155" t="s">
        <v>181</v>
      </c>
      <c r="H17155" t="s">
        <v>67690</v>
      </c>
      <c r="I17155" s="3">
        <v>2062.4700000000003</v>
      </c>
    </row>
    <row r="17156" spans="1:9" x14ac:dyDescent="0.25">
      <c r="A17156" t="s">
        <v>67691</v>
      </c>
      <c r="B17156" t="s">
        <v>10</v>
      </c>
      <c r="C17156" t="s">
        <v>67692</v>
      </c>
      <c r="D17156" t="s">
        <v>67693</v>
      </c>
      <c r="E17156" t="s">
        <v>67694</v>
      </c>
      <c r="F17156" t="s">
        <v>161</v>
      </c>
      <c r="G17156" t="s">
        <v>111</v>
      </c>
      <c r="H17156" t="s">
        <v>67695</v>
      </c>
      <c r="I17156" s="3">
        <v>1371.72</v>
      </c>
    </row>
    <row r="17157" spans="1:9" x14ac:dyDescent="0.25">
      <c r="A17157" t="s">
        <v>67696</v>
      </c>
      <c r="B17157" t="s">
        <v>10</v>
      </c>
      <c r="C17157" t="s">
        <v>67697</v>
      </c>
      <c r="D17157" t="s">
        <v>67698</v>
      </c>
      <c r="E17157" t="s">
        <v>67699</v>
      </c>
      <c r="F17157" t="s">
        <v>67700</v>
      </c>
      <c r="G17157" t="s">
        <v>934</v>
      </c>
      <c r="H17157" t="s">
        <v>67701</v>
      </c>
      <c r="I17157" s="3">
        <v>910.35</v>
      </c>
    </row>
    <row r="17158" spans="1:9" x14ac:dyDescent="0.25">
      <c r="A17158" t="s">
        <v>67702</v>
      </c>
      <c r="B17158" t="s">
        <v>10</v>
      </c>
      <c r="C17158" t="s">
        <v>67703</v>
      </c>
      <c r="D17158" t="s">
        <v>67704</v>
      </c>
      <c r="E17158" t="s">
        <v>1578</v>
      </c>
      <c r="F17158" t="s">
        <v>286</v>
      </c>
      <c r="G17158" t="s">
        <v>44</v>
      </c>
      <c r="H17158" t="s">
        <v>67705</v>
      </c>
      <c r="I17158" s="3">
        <v>970.45</v>
      </c>
    </row>
    <row r="17159" spans="1:9" x14ac:dyDescent="0.25">
      <c r="A17159" t="s">
        <v>67706</v>
      </c>
      <c r="B17159" t="s">
        <v>10</v>
      </c>
      <c r="C17159" t="s">
        <v>67707</v>
      </c>
      <c r="D17159" t="s">
        <v>67708</v>
      </c>
      <c r="E17159" t="s">
        <v>67709</v>
      </c>
      <c r="F17159" t="s">
        <v>616</v>
      </c>
      <c r="G17159" t="s">
        <v>335</v>
      </c>
      <c r="H17159" t="s">
        <v>67710</v>
      </c>
      <c r="I17159" s="3">
        <v>102.03000000000002</v>
      </c>
    </row>
    <row r="17160" spans="1:9" x14ac:dyDescent="0.25">
      <c r="A17160" t="s">
        <v>67711</v>
      </c>
      <c r="B17160" t="s">
        <v>15180</v>
      </c>
      <c r="C17160" t="s">
        <v>67712</v>
      </c>
      <c r="D17160" t="s">
        <v>759</v>
      </c>
      <c r="E17160" t="s">
        <v>7432</v>
      </c>
      <c r="F17160" t="s">
        <v>4691</v>
      </c>
      <c r="G17160" t="s">
        <v>304</v>
      </c>
      <c r="H17160" t="s">
        <v>67713</v>
      </c>
      <c r="I17160" s="3">
        <v>125.29</v>
      </c>
    </row>
    <row r="17161" spans="1:9" x14ac:dyDescent="0.25">
      <c r="A17161" t="s">
        <v>67714</v>
      </c>
      <c r="B17161" t="s">
        <v>10</v>
      </c>
      <c r="C17161" t="s">
        <v>67715</v>
      </c>
      <c r="D17161" t="s">
        <v>67716</v>
      </c>
      <c r="E17161" t="s">
        <v>2449</v>
      </c>
      <c r="F17161" t="s">
        <v>11017</v>
      </c>
      <c r="G17161" t="s">
        <v>22</v>
      </c>
      <c r="H17161" t="s">
        <v>67717</v>
      </c>
      <c r="I17161" s="3">
        <v>340.09000000000003</v>
      </c>
    </row>
    <row r="17162" spans="1:9" x14ac:dyDescent="0.25">
      <c r="A17162" t="s">
        <v>67718</v>
      </c>
      <c r="B17162" t="s">
        <v>10</v>
      </c>
      <c r="C17162" t="s">
        <v>67719</v>
      </c>
      <c r="D17162" t="s">
        <v>3331</v>
      </c>
      <c r="E17162" t="s">
        <v>345</v>
      </c>
      <c r="F17162" t="s">
        <v>161</v>
      </c>
      <c r="G17162" t="s">
        <v>142</v>
      </c>
      <c r="H17162" t="s">
        <v>67720</v>
      </c>
      <c r="I17162" s="3">
        <v>2395.6600000000003</v>
      </c>
    </row>
    <row r="17163" spans="1:9" x14ac:dyDescent="0.25">
      <c r="A17163" t="s">
        <v>67721</v>
      </c>
      <c r="B17163" t="s">
        <v>60103</v>
      </c>
      <c r="C17163" t="s">
        <v>67722</v>
      </c>
      <c r="D17163" t="s">
        <v>4143</v>
      </c>
      <c r="E17163" t="s">
        <v>4144</v>
      </c>
      <c r="F17163" t="s">
        <v>64910</v>
      </c>
      <c r="G17163" t="s">
        <v>142</v>
      </c>
      <c r="H17163" t="s">
        <v>67723</v>
      </c>
      <c r="I17163" s="3">
        <v>423.41</v>
      </c>
    </row>
    <row r="17164" spans="1:9" x14ac:dyDescent="0.25">
      <c r="A17164" t="s">
        <v>67724</v>
      </c>
      <c r="B17164" t="s">
        <v>1873</v>
      </c>
      <c r="C17164" t="s">
        <v>67725</v>
      </c>
      <c r="D17164" t="s">
        <v>21343</v>
      </c>
      <c r="E17164" t="s">
        <v>2597</v>
      </c>
      <c r="F17164" t="s">
        <v>454</v>
      </c>
      <c r="G17164" t="s">
        <v>279</v>
      </c>
      <c r="H17164" t="s">
        <v>67726</v>
      </c>
      <c r="I17164" s="3">
        <v>10735.99</v>
      </c>
    </row>
    <row r="17165" spans="1:9" x14ac:dyDescent="0.25">
      <c r="A17165" t="s">
        <v>67724</v>
      </c>
      <c r="B17165" t="s">
        <v>67727</v>
      </c>
      <c r="C17165" t="s">
        <v>67728</v>
      </c>
      <c r="D17165" t="s">
        <v>953</v>
      </c>
      <c r="E17165" t="s">
        <v>58383</v>
      </c>
      <c r="F17165" t="s">
        <v>845</v>
      </c>
      <c r="G17165" t="s">
        <v>36</v>
      </c>
      <c r="H17165" t="s">
        <v>58384</v>
      </c>
      <c r="I17165" s="3">
        <v>259.75</v>
      </c>
    </row>
    <row r="17166" spans="1:9" x14ac:dyDescent="0.25">
      <c r="A17166" t="s">
        <v>67729</v>
      </c>
      <c r="B17166" t="s">
        <v>10</v>
      </c>
      <c r="C17166" t="s">
        <v>67730</v>
      </c>
      <c r="D17166" t="s">
        <v>2719</v>
      </c>
      <c r="E17166" t="s">
        <v>5162</v>
      </c>
      <c r="F17166" t="s">
        <v>5162</v>
      </c>
      <c r="G17166" t="s">
        <v>390</v>
      </c>
      <c r="H17166" t="s">
        <v>67731</v>
      </c>
      <c r="I17166" s="3">
        <v>1845.97</v>
      </c>
    </row>
    <row r="17167" spans="1:9" x14ac:dyDescent="0.25">
      <c r="A17167" t="s">
        <v>67732</v>
      </c>
      <c r="B17167" t="s">
        <v>10</v>
      </c>
      <c r="C17167" t="s">
        <v>67733</v>
      </c>
      <c r="D17167" t="s">
        <v>67734</v>
      </c>
      <c r="E17167" t="s">
        <v>67668</v>
      </c>
      <c r="F17167" t="s">
        <v>1116</v>
      </c>
      <c r="G17167" t="s">
        <v>29</v>
      </c>
      <c r="H17167" t="s">
        <v>67735</v>
      </c>
      <c r="I17167" s="3">
        <v>20186.11</v>
      </c>
    </row>
    <row r="17168" spans="1:9" x14ac:dyDescent="0.25">
      <c r="A17168" t="s">
        <v>67736</v>
      </c>
      <c r="B17168" t="s">
        <v>10</v>
      </c>
      <c r="C17168" t="s">
        <v>67737</v>
      </c>
      <c r="D17168" t="s">
        <v>40881</v>
      </c>
      <c r="E17168" t="s">
        <v>27722</v>
      </c>
      <c r="F17168" t="s">
        <v>67738</v>
      </c>
      <c r="G17168" t="s">
        <v>91</v>
      </c>
      <c r="H17168" t="s">
        <v>67739</v>
      </c>
      <c r="I17168" s="3">
        <v>3191.7100000000005</v>
      </c>
    </row>
    <row r="17169" spans="1:9" x14ac:dyDescent="0.25">
      <c r="A17169" t="s">
        <v>67740</v>
      </c>
      <c r="B17169" t="s">
        <v>10</v>
      </c>
      <c r="C17169" t="s">
        <v>67741</v>
      </c>
      <c r="D17169" t="s">
        <v>26373</v>
      </c>
      <c r="E17169" t="s">
        <v>1910</v>
      </c>
      <c r="F17169" t="s">
        <v>220</v>
      </c>
      <c r="G17169" t="s">
        <v>221</v>
      </c>
      <c r="H17169" t="s">
        <v>67742</v>
      </c>
      <c r="I17169" s="3">
        <v>1110.08</v>
      </c>
    </row>
    <row r="17170" spans="1:9" x14ac:dyDescent="0.25">
      <c r="A17170" t="s">
        <v>67743</v>
      </c>
      <c r="B17170" t="s">
        <v>67744</v>
      </c>
      <c r="C17170" t="s">
        <v>67745</v>
      </c>
      <c r="D17170" t="s">
        <v>67746</v>
      </c>
      <c r="E17170" t="s">
        <v>5336</v>
      </c>
      <c r="F17170" t="s">
        <v>717</v>
      </c>
      <c r="G17170" t="s">
        <v>477</v>
      </c>
      <c r="H17170" t="s">
        <v>67747</v>
      </c>
      <c r="I17170" s="3">
        <v>3133.5</v>
      </c>
    </row>
    <row r="17171" spans="1:9" x14ac:dyDescent="0.25">
      <c r="A17171" t="s">
        <v>67743</v>
      </c>
      <c r="B17171" t="s">
        <v>67748</v>
      </c>
      <c r="C17171" t="s">
        <v>67749</v>
      </c>
      <c r="D17171" t="s">
        <v>67750</v>
      </c>
      <c r="E17171" t="s">
        <v>54</v>
      </c>
      <c r="F17171" t="s">
        <v>22213</v>
      </c>
      <c r="G17171" t="s">
        <v>477</v>
      </c>
      <c r="H17171" t="s">
        <v>67751</v>
      </c>
      <c r="I17171" s="3">
        <v>1093.6699999999998</v>
      </c>
    </row>
    <row r="17172" spans="1:9" x14ac:dyDescent="0.25">
      <c r="A17172" t="s">
        <v>67752</v>
      </c>
      <c r="B17172" t="s">
        <v>10</v>
      </c>
      <c r="C17172" t="s">
        <v>67753</v>
      </c>
      <c r="D17172" t="s">
        <v>67754</v>
      </c>
      <c r="E17172" t="s">
        <v>4859</v>
      </c>
      <c r="F17172" t="s">
        <v>244</v>
      </c>
      <c r="G17172" t="s">
        <v>36</v>
      </c>
      <c r="H17172" t="s">
        <v>67755</v>
      </c>
      <c r="I17172" s="3">
        <v>4339.93</v>
      </c>
    </row>
    <row r="17173" spans="1:9" x14ac:dyDescent="0.25">
      <c r="A17173" t="s">
        <v>67756</v>
      </c>
      <c r="B17173" t="s">
        <v>10</v>
      </c>
      <c r="C17173" t="s">
        <v>67757</v>
      </c>
      <c r="D17173" t="s">
        <v>2904</v>
      </c>
      <c r="E17173" t="s">
        <v>67758</v>
      </c>
      <c r="F17173" t="s">
        <v>334</v>
      </c>
      <c r="G17173" t="s">
        <v>304</v>
      </c>
      <c r="H17173" t="s">
        <v>67759</v>
      </c>
      <c r="I17173" s="3">
        <v>2307.6900000000005</v>
      </c>
    </row>
    <row r="17174" spans="1:9" x14ac:dyDescent="0.25">
      <c r="A17174" t="s">
        <v>67760</v>
      </c>
      <c r="B17174" t="s">
        <v>10</v>
      </c>
      <c r="C17174" t="s">
        <v>67761</v>
      </c>
      <c r="D17174" t="s">
        <v>3719</v>
      </c>
      <c r="E17174" t="s">
        <v>3970</v>
      </c>
      <c r="F17174" t="s">
        <v>4202</v>
      </c>
      <c r="G17174" t="s">
        <v>1810</v>
      </c>
      <c r="H17174" t="s">
        <v>67762</v>
      </c>
      <c r="I17174" s="3">
        <v>3277.2300000000005</v>
      </c>
    </row>
    <row r="17175" spans="1:9" x14ac:dyDescent="0.25">
      <c r="A17175" t="s">
        <v>67763</v>
      </c>
      <c r="B17175" t="s">
        <v>10</v>
      </c>
      <c r="C17175" t="s">
        <v>67764</v>
      </c>
      <c r="D17175" t="s">
        <v>67765</v>
      </c>
      <c r="E17175" t="s">
        <v>67766</v>
      </c>
      <c r="F17175" t="s">
        <v>6776</v>
      </c>
      <c r="G17175" t="s">
        <v>1810</v>
      </c>
      <c r="H17175" t="s">
        <v>67767</v>
      </c>
      <c r="I17175" s="3">
        <v>609.8900000000001</v>
      </c>
    </row>
    <row r="17176" spans="1:9" x14ac:dyDescent="0.25">
      <c r="A17176" t="s">
        <v>67768</v>
      </c>
      <c r="B17176" t="s">
        <v>10</v>
      </c>
      <c r="C17176" t="s">
        <v>67769</v>
      </c>
      <c r="D17176" t="s">
        <v>67770</v>
      </c>
      <c r="E17176" t="s">
        <v>67771</v>
      </c>
      <c r="F17176" t="s">
        <v>22857</v>
      </c>
      <c r="G17176" t="s">
        <v>221</v>
      </c>
      <c r="H17176" t="s">
        <v>67772</v>
      </c>
      <c r="I17176" s="3">
        <v>1415.2699999999998</v>
      </c>
    </row>
    <row r="17177" spans="1:9" x14ac:dyDescent="0.25">
      <c r="A17177" t="s">
        <v>67773</v>
      </c>
      <c r="B17177" t="s">
        <v>10</v>
      </c>
      <c r="C17177" t="s">
        <v>67774</v>
      </c>
      <c r="D17177" t="s">
        <v>67775</v>
      </c>
      <c r="E17177" t="s">
        <v>4965</v>
      </c>
      <c r="F17177" t="s">
        <v>239</v>
      </c>
      <c r="G17177" t="s">
        <v>181</v>
      </c>
      <c r="H17177" t="s">
        <v>67776</v>
      </c>
      <c r="I17177" s="3">
        <v>2211.0700000000002</v>
      </c>
    </row>
    <row r="17178" spans="1:9" x14ac:dyDescent="0.25">
      <c r="A17178" t="s">
        <v>67777</v>
      </c>
      <c r="B17178" t="s">
        <v>10</v>
      </c>
      <c r="C17178" t="s">
        <v>67778</v>
      </c>
      <c r="D17178" t="s">
        <v>9928</v>
      </c>
      <c r="E17178" t="s">
        <v>67779</v>
      </c>
      <c r="F17178" t="s">
        <v>8363</v>
      </c>
      <c r="G17178" t="s">
        <v>181</v>
      </c>
      <c r="H17178" t="s">
        <v>67780</v>
      </c>
      <c r="I17178" s="3">
        <v>4437.2199999999993</v>
      </c>
    </row>
    <row r="17179" spans="1:9" x14ac:dyDescent="0.25">
      <c r="A17179" t="s">
        <v>67781</v>
      </c>
      <c r="B17179" t="s">
        <v>10</v>
      </c>
      <c r="C17179" t="s">
        <v>67782</v>
      </c>
      <c r="D17179" t="s">
        <v>2644</v>
      </c>
      <c r="E17179" t="s">
        <v>239</v>
      </c>
      <c r="F17179" t="s">
        <v>161</v>
      </c>
      <c r="G17179" t="s">
        <v>181</v>
      </c>
      <c r="H17179" t="s">
        <v>67783</v>
      </c>
      <c r="I17179" s="3">
        <v>1784.29</v>
      </c>
    </row>
    <row r="17180" spans="1:9" x14ac:dyDescent="0.25">
      <c r="A17180" t="s">
        <v>67784</v>
      </c>
      <c r="B17180" t="s">
        <v>10</v>
      </c>
      <c r="C17180" t="s">
        <v>21472</v>
      </c>
      <c r="D17180" t="s">
        <v>48999</v>
      </c>
      <c r="E17180" t="s">
        <v>2335</v>
      </c>
      <c r="F17180" t="s">
        <v>1310</v>
      </c>
      <c r="G17180" t="s">
        <v>188</v>
      </c>
      <c r="H17180" t="s">
        <v>65173</v>
      </c>
      <c r="I17180" s="3">
        <v>2749.4500000000003</v>
      </c>
    </row>
    <row r="17181" spans="1:9" x14ac:dyDescent="0.25">
      <c r="A17181" t="s">
        <v>67785</v>
      </c>
      <c r="B17181" t="s">
        <v>10</v>
      </c>
      <c r="C17181" t="s">
        <v>67786</v>
      </c>
      <c r="D17181" t="s">
        <v>58287</v>
      </c>
      <c r="E17181" t="s">
        <v>1583</v>
      </c>
      <c r="F17181" t="s">
        <v>4941</v>
      </c>
      <c r="G17181" t="s">
        <v>202</v>
      </c>
      <c r="H17181" t="s">
        <v>67787</v>
      </c>
      <c r="I17181" s="3">
        <v>64173.57</v>
      </c>
    </row>
    <row r="17182" spans="1:9" x14ac:dyDescent="0.25">
      <c r="A17182" t="s">
        <v>67788</v>
      </c>
      <c r="B17182" t="s">
        <v>10</v>
      </c>
      <c r="C17182" t="s">
        <v>67789</v>
      </c>
      <c r="D17182" t="s">
        <v>67790</v>
      </c>
      <c r="E17182" t="s">
        <v>39078</v>
      </c>
      <c r="F17182" t="s">
        <v>82</v>
      </c>
      <c r="G17182" t="s">
        <v>84</v>
      </c>
      <c r="H17182" t="s">
        <v>67791</v>
      </c>
      <c r="I17182" s="3">
        <v>88524.3</v>
      </c>
    </row>
    <row r="17183" spans="1:9" x14ac:dyDescent="0.25">
      <c r="A17183" t="s">
        <v>67792</v>
      </c>
      <c r="B17183" t="s">
        <v>10</v>
      </c>
      <c r="C17183" t="s">
        <v>67793</v>
      </c>
      <c r="D17183" t="s">
        <v>67794</v>
      </c>
      <c r="E17183" t="s">
        <v>541</v>
      </c>
      <c r="F17183" t="s">
        <v>1762</v>
      </c>
      <c r="G17183" t="s">
        <v>221</v>
      </c>
      <c r="H17183" t="s">
        <v>67795</v>
      </c>
      <c r="I17183" s="3">
        <v>304.89999999999998</v>
      </c>
    </row>
    <row r="17184" spans="1:9" x14ac:dyDescent="0.25">
      <c r="A17184" t="s">
        <v>67796</v>
      </c>
      <c r="B17184" t="s">
        <v>10</v>
      </c>
      <c r="C17184" t="s">
        <v>67797</v>
      </c>
      <c r="D17184" t="s">
        <v>67798</v>
      </c>
      <c r="E17184" t="s">
        <v>55843</v>
      </c>
      <c r="F17184" t="s">
        <v>82</v>
      </c>
      <c r="G17184" t="s">
        <v>84</v>
      </c>
      <c r="H17184" t="s">
        <v>67799</v>
      </c>
      <c r="I17184" s="3">
        <v>55035.799999999996</v>
      </c>
    </row>
    <row r="17185" spans="1:9" x14ac:dyDescent="0.25">
      <c r="A17185" t="s">
        <v>67800</v>
      </c>
      <c r="B17185" t="s">
        <v>10</v>
      </c>
      <c r="C17185" t="s">
        <v>67801</v>
      </c>
      <c r="D17185" t="s">
        <v>67802</v>
      </c>
      <c r="E17185" t="s">
        <v>12335</v>
      </c>
      <c r="F17185" t="s">
        <v>161</v>
      </c>
      <c r="G17185" t="s">
        <v>221</v>
      </c>
      <c r="H17185" t="s">
        <v>67803</v>
      </c>
      <c r="I17185" s="3">
        <v>7195.38</v>
      </c>
    </row>
    <row r="17186" spans="1:9" x14ac:dyDescent="0.25">
      <c r="A17186" t="s">
        <v>67804</v>
      </c>
      <c r="B17186" t="s">
        <v>10</v>
      </c>
      <c r="C17186" t="s">
        <v>67805</v>
      </c>
      <c r="D17186" t="s">
        <v>67806</v>
      </c>
      <c r="E17186" t="s">
        <v>67807</v>
      </c>
      <c r="F17186" t="s">
        <v>406</v>
      </c>
      <c r="G17186" t="s">
        <v>202</v>
      </c>
      <c r="H17186" t="s">
        <v>67808</v>
      </c>
      <c r="I17186" s="3">
        <v>5622.36</v>
      </c>
    </row>
    <row r="17187" spans="1:9" x14ac:dyDescent="0.25">
      <c r="A17187" t="s">
        <v>67809</v>
      </c>
      <c r="B17187" t="s">
        <v>10</v>
      </c>
      <c r="C17187" t="s">
        <v>67810</v>
      </c>
      <c r="D17187" t="s">
        <v>67811</v>
      </c>
      <c r="E17187" t="s">
        <v>3667</v>
      </c>
      <c r="F17187" t="s">
        <v>711</v>
      </c>
      <c r="G17187" t="s">
        <v>712</v>
      </c>
      <c r="H17187" t="s">
        <v>67812</v>
      </c>
      <c r="I17187" s="3">
        <v>247.01000000000002</v>
      </c>
    </row>
    <row r="17188" spans="1:9" x14ac:dyDescent="0.25">
      <c r="A17188" t="s">
        <v>67813</v>
      </c>
      <c r="B17188" t="s">
        <v>10</v>
      </c>
      <c r="C17188" t="s">
        <v>67814</v>
      </c>
      <c r="D17188" t="s">
        <v>67815</v>
      </c>
      <c r="E17188" t="s">
        <v>67816</v>
      </c>
      <c r="F17188" t="s">
        <v>711</v>
      </c>
      <c r="G17188" t="s">
        <v>712</v>
      </c>
      <c r="H17188" t="s">
        <v>67817</v>
      </c>
      <c r="I17188" s="3">
        <v>832.4</v>
      </c>
    </row>
    <row r="17189" spans="1:9" x14ac:dyDescent="0.25">
      <c r="A17189" t="s">
        <v>67818</v>
      </c>
      <c r="B17189" t="s">
        <v>10</v>
      </c>
      <c r="C17189" t="s">
        <v>67819</v>
      </c>
      <c r="D17189" t="s">
        <v>65736</v>
      </c>
      <c r="E17189" t="s">
        <v>711</v>
      </c>
      <c r="F17189" t="s">
        <v>980</v>
      </c>
      <c r="G17189" t="s">
        <v>712</v>
      </c>
      <c r="H17189" t="s">
        <v>67820</v>
      </c>
      <c r="I17189" s="3">
        <v>1074.6600000000001</v>
      </c>
    </row>
    <row r="17190" spans="1:9" x14ac:dyDescent="0.25">
      <c r="A17190" t="s">
        <v>67821</v>
      </c>
      <c r="B17190" t="s">
        <v>10</v>
      </c>
      <c r="C17190" t="s">
        <v>67822</v>
      </c>
      <c r="D17190" t="s">
        <v>67823</v>
      </c>
      <c r="E17190" t="s">
        <v>3667</v>
      </c>
      <c r="F17190" t="s">
        <v>711</v>
      </c>
      <c r="G17190" t="s">
        <v>712</v>
      </c>
      <c r="H17190" t="s">
        <v>67824</v>
      </c>
      <c r="I17190" s="3">
        <v>885.55000000000007</v>
      </c>
    </row>
    <row r="17191" spans="1:9" x14ac:dyDescent="0.25">
      <c r="A17191" t="s">
        <v>67825</v>
      </c>
      <c r="B17191" t="s">
        <v>10</v>
      </c>
      <c r="C17191" t="s">
        <v>67826</v>
      </c>
      <c r="D17191" t="s">
        <v>27848</v>
      </c>
      <c r="E17191" t="s">
        <v>1578</v>
      </c>
      <c r="F17191" t="s">
        <v>220</v>
      </c>
      <c r="G17191" t="s">
        <v>221</v>
      </c>
      <c r="H17191" t="s">
        <v>27850</v>
      </c>
      <c r="I17191" s="3">
        <v>5071.99</v>
      </c>
    </row>
    <row r="17192" spans="1:9" x14ac:dyDescent="0.25">
      <c r="A17192" t="s">
        <v>67827</v>
      </c>
      <c r="B17192" t="s">
        <v>10</v>
      </c>
      <c r="C17192" t="s">
        <v>67828</v>
      </c>
      <c r="D17192" t="s">
        <v>67829</v>
      </c>
      <c r="E17192" t="s">
        <v>67830</v>
      </c>
      <c r="F17192" t="s">
        <v>15612</v>
      </c>
      <c r="G17192" t="s">
        <v>91</v>
      </c>
      <c r="H17192" t="s">
        <v>67831</v>
      </c>
      <c r="I17192" s="3">
        <v>2711.5499999999997</v>
      </c>
    </row>
    <row r="17193" spans="1:9" x14ac:dyDescent="0.25">
      <c r="A17193" t="s">
        <v>67832</v>
      </c>
      <c r="B17193" t="s">
        <v>10</v>
      </c>
      <c r="C17193" t="s">
        <v>67833</v>
      </c>
      <c r="D17193" t="s">
        <v>67834</v>
      </c>
      <c r="E17193" t="s">
        <v>117</v>
      </c>
      <c r="F17193" t="s">
        <v>161</v>
      </c>
      <c r="G17193" t="s">
        <v>118</v>
      </c>
      <c r="H17193" t="s">
        <v>67835</v>
      </c>
      <c r="I17193" s="3">
        <v>5089.49</v>
      </c>
    </row>
    <row r="17194" spans="1:9" x14ac:dyDescent="0.25">
      <c r="A17194" t="s">
        <v>67836</v>
      </c>
      <c r="B17194" t="s">
        <v>10</v>
      </c>
      <c r="C17194" t="s">
        <v>67837</v>
      </c>
      <c r="D17194" t="s">
        <v>67838</v>
      </c>
      <c r="E17194" t="s">
        <v>67839</v>
      </c>
      <c r="F17194" t="s">
        <v>67840</v>
      </c>
      <c r="G17194" t="s">
        <v>70</v>
      </c>
      <c r="H17194" t="s">
        <v>67841</v>
      </c>
      <c r="I17194" s="3">
        <v>3144.6</v>
      </c>
    </row>
    <row r="17195" spans="1:9" x14ac:dyDescent="0.25">
      <c r="A17195" t="s">
        <v>67842</v>
      </c>
      <c r="B17195" t="s">
        <v>10</v>
      </c>
      <c r="C17195" t="s">
        <v>67843</v>
      </c>
      <c r="D17195" t="s">
        <v>67844</v>
      </c>
      <c r="E17195" t="s">
        <v>1217</v>
      </c>
      <c r="F17195" t="s">
        <v>511</v>
      </c>
      <c r="G17195" t="s">
        <v>413</v>
      </c>
      <c r="H17195" t="s">
        <v>67845</v>
      </c>
      <c r="I17195" s="3">
        <v>19653.72</v>
      </c>
    </row>
    <row r="17196" spans="1:9" x14ac:dyDescent="0.25">
      <c r="A17196" t="s">
        <v>67846</v>
      </c>
      <c r="B17196" t="s">
        <v>10</v>
      </c>
      <c r="C17196" t="s">
        <v>67847</v>
      </c>
      <c r="D17196" t="s">
        <v>67848</v>
      </c>
      <c r="E17196" t="s">
        <v>67849</v>
      </c>
      <c r="F17196" t="s">
        <v>161</v>
      </c>
      <c r="G17196" t="s">
        <v>335</v>
      </c>
      <c r="H17196" t="s">
        <v>15023</v>
      </c>
      <c r="I17196" s="3">
        <v>254.10999999999999</v>
      </c>
    </row>
    <row r="17197" spans="1:9" x14ac:dyDescent="0.25">
      <c r="A17197" t="s">
        <v>67850</v>
      </c>
      <c r="B17197" t="s">
        <v>10</v>
      </c>
      <c r="C17197" t="s">
        <v>67851</v>
      </c>
      <c r="D17197" t="s">
        <v>434</v>
      </c>
      <c r="E17197" t="s">
        <v>27770</v>
      </c>
      <c r="F17197" t="s">
        <v>8573</v>
      </c>
      <c r="G17197" t="s">
        <v>77</v>
      </c>
      <c r="H17197" t="s">
        <v>50328</v>
      </c>
      <c r="I17197" s="3">
        <v>54043.12</v>
      </c>
    </row>
    <row r="17198" spans="1:9" x14ac:dyDescent="0.25">
      <c r="A17198" t="s">
        <v>67852</v>
      </c>
      <c r="B17198" t="s">
        <v>10</v>
      </c>
      <c r="C17198" t="s">
        <v>67853</v>
      </c>
      <c r="D17198" t="s">
        <v>67854</v>
      </c>
      <c r="E17198" t="s">
        <v>536</v>
      </c>
      <c r="F17198" t="s">
        <v>278</v>
      </c>
      <c r="G17198" t="s">
        <v>279</v>
      </c>
      <c r="H17198" t="s">
        <v>67855</v>
      </c>
      <c r="I17198" s="3">
        <v>75.7</v>
      </c>
    </row>
    <row r="17199" spans="1:9" x14ac:dyDescent="0.25">
      <c r="A17199" t="s">
        <v>67856</v>
      </c>
      <c r="B17199" t="s">
        <v>10</v>
      </c>
      <c r="C17199" t="s">
        <v>67857</v>
      </c>
      <c r="D17199" t="s">
        <v>67858</v>
      </c>
      <c r="E17199" t="s">
        <v>67859</v>
      </c>
      <c r="F17199" t="s">
        <v>1029</v>
      </c>
      <c r="G17199" t="s">
        <v>390</v>
      </c>
      <c r="H17199" t="s">
        <v>67860</v>
      </c>
      <c r="I17199" s="3">
        <v>14925.640000000001</v>
      </c>
    </row>
    <row r="17200" spans="1:9" x14ac:dyDescent="0.25">
      <c r="A17200" t="s">
        <v>67861</v>
      </c>
      <c r="B17200" t="s">
        <v>10</v>
      </c>
      <c r="C17200" t="s">
        <v>67862</v>
      </c>
      <c r="D17200" t="s">
        <v>67863</v>
      </c>
      <c r="E17200" t="s">
        <v>2886</v>
      </c>
      <c r="F17200" t="s">
        <v>161</v>
      </c>
      <c r="G17200" t="s">
        <v>104</v>
      </c>
      <c r="H17200" t="s">
        <v>67864</v>
      </c>
      <c r="I17200" s="3">
        <v>13805.42</v>
      </c>
    </row>
    <row r="17201" spans="1:9" x14ac:dyDescent="0.25">
      <c r="A17201" t="s">
        <v>67865</v>
      </c>
      <c r="B17201" t="s">
        <v>10</v>
      </c>
      <c r="C17201" t="s">
        <v>67866</v>
      </c>
      <c r="D17201" t="s">
        <v>67867</v>
      </c>
      <c r="E17201" t="s">
        <v>823</v>
      </c>
      <c r="F17201" t="s">
        <v>2417</v>
      </c>
      <c r="G17201" t="s">
        <v>22</v>
      </c>
      <c r="H17201" t="s">
        <v>67868</v>
      </c>
      <c r="I17201" s="3">
        <v>416.02</v>
      </c>
    </row>
    <row r="17202" spans="1:9" x14ac:dyDescent="0.25">
      <c r="A17202" t="s">
        <v>67869</v>
      </c>
      <c r="B17202" t="s">
        <v>10</v>
      </c>
      <c r="C17202" t="s">
        <v>67870</v>
      </c>
      <c r="D17202" t="s">
        <v>67871</v>
      </c>
      <c r="E17202" t="s">
        <v>23502</v>
      </c>
      <c r="F17202" t="s">
        <v>67872</v>
      </c>
      <c r="G17202" t="s">
        <v>188</v>
      </c>
      <c r="H17202" t="s">
        <v>67873</v>
      </c>
      <c r="I17202" s="3">
        <v>100.99</v>
      </c>
    </row>
    <row r="17203" spans="1:9" x14ac:dyDescent="0.25">
      <c r="A17203" t="s">
        <v>67874</v>
      </c>
      <c r="B17203" t="s">
        <v>10723</v>
      </c>
      <c r="C17203" t="s">
        <v>67875</v>
      </c>
      <c r="D17203" t="s">
        <v>10347</v>
      </c>
      <c r="E17203" t="s">
        <v>2335</v>
      </c>
      <c r="F17203" t="s">
        <v>161</v>
      </c>
      <c r="G17203" t="s">
        <v>188</v>
      </c>
      <c r="H17203" t="s">
        <v>67876</v>
      </c>
      <c r="I17203" s="3">
        <v>560.44000000000005</v>
      </c>
    </row>
    <row r="17204" spans="1:9" x14ac:dyDescent="0.25">
      <c r="A17204" t="s">
        <v>67877</v>
      </c>
      <c r="B17204" t="s">
        <v>10</v>
      </c>
      <c r="C17204" t="s">
        <v>67878</v>
      </c>
      <c r="D17204" t="s">
        <v>67879</v>
      </c>
      <c r="E17204" t="s">
        <v>17607</v>
      </c>
      <c r="F17204" t="s">
        <v>250</v>
      </c>
      <c r="G17204" t="s">
        <v>188</v>
      </c>
      <c r="H17204" t="s">
        <v>67880</v>
      </c>
      <c r="I17204" s="3">
        <v>49035.55</v>
      </c>
    </row>
    <row r="17205" spans="1:9" x14ac:dyDescent="0.25">
      <c r="A17205" t="s">
        <v>67881</v>
      </c>
      <c r="B17205" t="s">
        <v>11160</v>
      </c>
      <c r="C17205" t="s">
        <v>67882</v>
      </c>
      <c r="D17205" t="s">
        <v>67883</v>
      </c>
      <c r="E17205" t="s">
        <v>5924</v>
      </c>
      <c r="F17205" t="s">
        <v>4026</v>
      </c>
      <c r="G17205" t="s">
        <v>1190</v>
      </c>
      <c r="H17205" t="s">
        <v>67884</v>
      </c>
      <c r="I17205" s="3">
        <v>199.11</v>
      </c>
    </row>
    <row r="17206" spans="1:9" x14ac:dyDescent="0.25">
      <c r="A17206" t="s">
        <v>67885</v>
      </c>
      <c r="B17206" t="s">
        <v>10</v>
      </c>
      <c r="C17206" t="s">
        <v>67886</v>
      </c>
      <c r="D17206" t="s">
        <v>67887</v>
      </c>
      <c r="E17206" t="s">
        <v>14</v>
      </c>
      <c r="F17206" t="s">
        <v>161</v>
      </c>
      <c r="G17206" t="s">
        <v>15</v>
      </c>
      <c r="H17206" t="s">
        <v>15910</v>
      </c>
      <c r="I17206" s="3">
        <v>13209.95</v>
      </c>
    </row>
    <row r="17207" spans="1:9" x14ac:dyDescent="0.25">
      <c r="A17207" t="s">
        <v>67888</v>
      </c>
      <c r="B17207" t="s">
        <v>1287</v>
      </c>
      <c r="C17207" t="s">
        <v>67889</v>
      </c>
      <c r="D17207" t="s">
        <v>67890</v>
      </c>
      <c r="E17207" t="s">
        <v>9538</v>
      </c>
      <c r="F17207" t="s">
        <v>511</v>
      </c>
      <c r="G17207" t="s">
        <v>413</v>
      </c>
      <c r="H17207" t="s">
        <v>67891</v>
      </c>
      <c r="I17207" s="3">
        <v>838.62</v>
      </c>
    </row>
    <row r="17208" spans="1:9" x14ac:dyDescent="0.25">
      <c r="A17208" t="s">
        <v>67892</v>
      </c>
      <c r="B17208" t="s">
        <v>10</v>
      </c>
      <c r="C17208" t="s">
        <v>67893</v>
      </c>
      <c r="D17208" t="s">
        <v>67894</v>
      </c>
      <c r="E17208" t="s">
        <v>23387</v>
      </c>
      <c r="F17208" t="s">
        <v>454</v>
      </c>
      <c r="G17208" t="s">
        <v>279</v>
      </c>
      <c r="H17208" t="s">
        <v>67895</v>
      </c>
      <c r="I17208" s="3">
        <v>23349.919999999998</v>
      </c>
    </row>
    <row r="17209" spans="1:9" x14ac:dyDescent="0.25">
      <c r="A17209" t="s">
        <v>67896</v>
      </c>
      <c r="B17209" t="s">
        <v>10</v>
      </c>
      <c r="C17209" t="s">
        <v>67897</v>
      </c>
      <c r="D17209" t="s">
        <v>54</v>
      </c>
      <c r="E17209" t="s">
        <v>55</v>
      </c>
      <c r="F17209" t="s">
        <v>4229</v>
      </c>
      <c r="G17209" t="s">
        <v>57</v>
      </c>
      <c r="H17209" t="s">
        <v>67898</v>
      </c>
      <c r="I17209" s="3">
        <v>10023.129999999999</v>
      </c>
    </row>
    <row r="17210" spans="1:9" x14ac:dyDescent="0.25">
      <c r="A17210" t="s">
        <v>67899</v>
      </c>
      <c r="B17210" t="s">
        <v>10</v>
      </c>
      <c r="C17210" t="s">
        <v>67900</v>
      </c>
      <c r="D17210" t="s">
        <v>67901</v>
      </c>
      <c r="E17210" t="s">
        <v>59735</v>
      </c>
      <c r="F17210" t="s">
        <v>1737</v>
      </c>
      <c r="G17210" t="s">
        <v>712</v>
      </c>
      <c r="H17210" t="s">
        <v>67902</v>
      </c>
      <c r="I17210" s="3">
        <v>1423.6100000000001</v>
      </c>
    </row>
    <row r="17211" spans="1:9" x14ac:dyDescent="0.25">
      <c r="A17211" t="s">
        <v>67903</v>
      </c>
      <c r="B17211" t="s">
        <v>10</v>
      </c>
      <c r="C17211" t="s">
        <v>67904</v>
      </c>
      <c r="D17211" t="s">
        <v>67905</v>
      </c>
      <c r="E17211" t="s">
        <v>661</v>
      </c>
      <c r="F17211" t="s">
        <v>161</v>
      </c>
      <c r="G17211" t="s">
        <v>77</v>
      </c>
      <c r="H17211" t="s">
        <v>67906</v>
      </c>
      <c r="I17211" s="3">
        <v>6341.79</v>
      </c>
    </row>
    <row r="17212" spans="1:9" x14ac:dyDescent="0.25">
      <c r="A17212" t="s">
        <v>67907</v>
      </c>
      <c r="B17212" t="s">
        <v>10</v>
      </c>
      <c r="C17212" t="s">
        <v>67908</v>
      </c>
      <c r="D17212" t="s">
        <v>67909</v>
      </c>
      <c r="E17212" t="s">
        <v>69</v>
      </c>
      <c r="F17212" t="s">
        <v>69</v>
      </c>
      <c r="G17212" t="s">
        <v>70</v>
      </c>
      <c r="H17212" t="s">
        <v>67910</v>
      </c>
      <c r="I17212" s="3">
        <v>4059.5899999999997</v>
      </c>
    </row>
    <row r="17213" spans="1:9" x14ac:dyDescent="0.25">
      <c r="A17213" t="s">
        <v>67911</v>
      </c>
      <c r="B17213" t="s">
        <v>10</v>
      </c>
      <c r="C17213" t="s">
        <v>67912</v>
      </c>
      <c r="D17213" t="s">
        <v>67913</v>
      </c>
      <c r="E17213" t="s">
        <v>22213</v>
      </c>
      <c r="F17213" t="s">
        <v>9207</v>
      </c>
      <c r="G17213" t="s">
        <v>477</v>
      </c>
      <c r="H17213" t="s">
        <v>67914</v>
      </c>
      <c r="I17213" s="3">
        <v>960.26</v>
      </c>
    </row>
    <row r="17214" spans="1:9" x14ac:dyDescent="0.25">
      <c r="A17214" t="s">
        <v>67915</v>
      </c>
      <c r="B17214" t="s">
        <v>10</v>
      </c>
      <c r="C17214" t="s">
        <v>67916</v>
      </c>
      <c r="D17214" t="s">
        <v>67917</v>
      </c>
      <c r="E17214" t="s">
        <v>586</v>
      </c>
      <c r="F17214" t="s">
        <v>586</v>
      </c>
      <c r="G17214" t="s">
        <v>587</v>
      </c>
      <c r="H17214" t="s">
        <v>67918</v>
      </c>
      <c r="I17214" s="3">
        <v>2370.9700000000003</v>
      </c>
    </row>
    <row r="17215" spans="1:9" x14ac:dyDescent="0.25">
      <c r="A17215" t="s">
        <v>67919</v>
      </c>
      <c r="B17215" t="s">
        <v>10</v>
      </c>
      <c r="C17215" t="s">
        <v>67920</v>
      </c>
      <c r="D17215" t="s">
        <v>54</v>
      </c>
      <c r="E17215" t="s">
        <v>2002</v>
      </c>
      <c r="F17215" t="s">
        <v>328</v>
      </c>
      <c r="G17215" t="s">
        <v>97</v>
      </c>
      <c r="H17215" t="s">
        <v>67921</v>
      </c>
      <c r="I17215" s="3">
        <v>1138.05</v>
      </c>
    </row>
    <row r="17216" spans="1:9" x14ac:dyDescent="0.25">
      <c r="A17216" t="s">
        <v>67922</v>
      </c>
      <c r="B17216" t="s">
        <v>10</v>
      </c>
      <c r="C17216" t="s">
        <v>67923</v>
      </c>
      <c r="D17216" t="s">
        <v>67924</v>
      </c>
      <c r="E17216" t="s">
        <v>21</v>
      </c>
      <c r="F17216" t="s">
        <v>2417</v>
      </c>
      <c r="G17216" t="s">
        <v>22</v>
      </c>
      <c r="H17216" t="s">
        <v>67925</v>
      </c>
      <c r="I17216" s="3">
        <v>1302.95</v>
      </c>
    </row>
    <row r="17217" spans="1:9" x14ac:dyDescent="0.25">
      <c r="A17217" t="s">
        <v>67926</v>
      </c>
      <c r="B17217" t="s">
        <v>10</v>
      </c>
      <c r="C17217" t="s">
        <v>67927</v>
      </c>
      <c r="D17217" t="s">
        <v>953</v>
      </c>
      <c r="E17217" t="s">
        <v>67928</v>
      </c>
      <c r="F17217" t="s">
        <v>21784</v>
      </c>
      <c r="G17217" t="s">
        <v>477</v>
      </c>
      <c r="H17217" t="s">
        <v>67929</v>
      </c>
      <c r="I17217" s="3">
        <v>131.59</v>
      </c>
    </row>
    <row r="17218" spans="1:9" x14ac:dyDescent="0.25">
      <c r="A17218" t="s">
        <v>67930</v>
      </c>
      <c r="B17218" t="s">
        <v>10</v>
      </c>
      <c r="C17218" t="s">
        <v>2704</v>
      </c>
      <c r="D17218" t="s">
        <v>2156</v>
      </c>
      <c r="E17218" t="s">
        <v>24688</v>
      </c>
      <c r="F17218" t="s">
        <v>2152</v>
      </c>
      <c r="G17218" t="s">
        <v>390</v>
      </c>
      <c r="H17218" t="s">
        <v>67931</v>
      </c>
      <c r="I17218" s="3">
        <v>4661.7</v>
      </c>
    </row>
    <row r="17219" spans="1:9" x14ac:dyDescent="0.25">
      <c r="A17219" t="s">
        <v>67932</v>
      </c>
      <c r="B17219" t="s">
        <v>10</v>
      </c>
      <c r="C17219" t="s">
        <v>67933</v>
      </c>
      <c r="D17219" t="s">
        <v>67934</v>
      </c>
      <c r="E17219" t="s">
        <v>2308</v>
      </c>
      <c r="F17219" t="s">
        <v>370</v>
      </c>
      <c r="G17219" t="s">
        <v>371</v>
      </c>
      <c r="H17219" t="s">
        <v>67935</v>
      </c>
      <c r="I17219" s="3">
        <v>1401.06</v>
      </c>
    </row>
    <row r="17220" spans="1:9" x14ac:dyDescent="0.25">
      <c r="A17220" t="s">
        <v>67936</v>
      </c>
      <c r="B17220" t="s">
        <v>10</v>
      </c>
      <c r="C17220" t="s">
        <v>67937</v>
      </c>
      <c r="D17220" t="s">
        <v>67938</v>
      </c>
      <c r="E17220" t="s">
        <v>26053</v>
      </c>
      <c r="F17220" t="s">
        <v>220</v>
      </c>
      <c r="G17220" t="s">
        <v>221</v>
      </c>
      <c r="H17220" t="s">
        <v>67939</v>
      </c>
      <c r="I17220" s="3">
        <v>1303.82</v>
      </c>
    </row>
    <row r="17221" spans="1:9" x14ac:dyDescent="0.25">
      <c r="A17221" t="s">
        <v>67940</v>
      </c>
      <c r="B17221" t="s">
        <v>10</v>
      </c>
      <c r="C17221" t="s">
        <v>67941</v>
      </c>
      <c r="D17221" t="s">
        <v>40746</v>
      </c>
      <c r="E17221" t="s">
        <v>117</v>
      </c>
      <c r="F17221" t="s">
        <v>117</v>
      </c>
      <c r="G17221" t="s">
        <v>118</v>
      </c>
      <c r="H17221" t="s">
        <v>40748</v>
      </c>
      <c r="I17221" s="3">
        <v>1919.25</v>
      </c>
    </row>
    <row r="17222" spans="1:9" x14ac:dyDescent="0.25">
      <c r="A17222" t="s">
        <v>67942</v>
      </c>
      <c r="B17222" t="s">
        <v>10</v>
      </c>
      <c r="C17222" t="s">
        <v>67943</v>
      </c>
      <c r="D17222" t="s">
        <v>67944</v>
      </c>
      <c r="E17222" t="s">
        <v>155</v>
      </c>
      <c r="F17222" t="s">
        <v>649</v>
      </c>
      <c r="G17222" t="s">
        <v>156</v>
      </c>
      <c r="H17222" t="s">
        <v>67945</v>
      </c>
      <c r="I17222" s="3">
        <v>530.04999999999995</v>
      </c>
    </row>
    <row r="17223" spans="1:9" x14ac:dyDescent="0.25">
      <c r="A17223" t="s">
        <v>67946</v>
      </c>
      <c r="B17223" t="s">
        <v>10</v>
      </c>
      <c r="C17223" t="s">
        <v>67947</v>
      </c>
      <c r="D17223" t="s">
        <v>47726</v>
      </c>
      <c r="E17223" t="s">
        <v>1667</v>
      </c>
      <c r="F17223" t="s">
        <v>6452</v>
      </c>
      <c r="G17223" t="s">
        <v>64</v>
      </c>
      <c r="H17223" t="s">
        <v>67948</v>
      </c>
      <c r="I17223" s="3">
        <v>5034.7099999999991</v>
      </c>
    </row>
    <row r="17224" spans="1:9" x14ac:dyDescent="0.25">
      <c r="A17224" t="s">
        <v>67949</v>
      </c>
      <c r="B17224" t="s">
        <v>10</v>
      </c>
      <c r="C17224" t="s">
        <v>67950</v>
      </c>
      <c r="D17224" t="s">
        <v>67951</v>
      </c>
      <c r="E17224" t="s">
        <v>67952</v>
      </c>
      <c r="F17224" t="s">
        <v>649</v>
      </c>
      <c r="G17224" t="s">
        <v>156</v>
      </c>
      <c r="H17224" t="s">
        <v>67953</v>
      </c>
      <c r="I17224" s="3">
        <v>3886.6800000000003</v>
      </c>
    </row>
    <row r="17225" spans="1:9" x14ac:dyDescent="0.25">
      <c r="A17225" t="s">
        <v>67954</v>
      </c>
      <c r="B17225" t="s">
        <v>10</v>
      </c>
      <c r="C17225" t="s">
        <v>67955</v>
      </c>
      <c r="D17225" t="s">
        <v>2156</v>
      </c>
      <c r="E17225" t="s">
        <v>67956</v>
      </c>
      <c r="F17225" t="s">
        <v>1124</v>
      </c>
      <c r="G17225" t="s">
        <v>181</v>
      </c>
      <c r="H17225" t="s">
        <v>67957</v>
      </c>
      <c r="I17225" s="3">
        <v>5563.52</v>
      </c>
    </row>
    <row r="17226" spans="1:9" x14ac:dyDescent="0.25">
      <c r="A17226" t="s">
        <v>67958</v>
      </c>
      <c r="B17226" t="s">
        <v>10</v>
      </c>
      <c r="C17226" t="s">
        <v>67959</v>
      </c>
      <c r="D17226" t="s">
        <v>54</v>
      </c>
      <c r="E17226" t="s">
        <v>9373</v>
      </c>
      <c r="F17226" t="s">
        <v>383</v>
      </c>
      <c r="G17226" t="s">
        <v>156</v>
      </c>
      <c r="H17226" t="s">
        <v>67960</v>
      </c>
      <c r="I17226" s="3">
        <v>2265.23</v>
      </c>
    </row>
    <row r="17227" spans="1:9" x14ac:dyDescent="0.25">
      <c r="A17227" t="s">
        <v>67961</v>
      </c>
      <c r="B17227" t="s">
        <v>10</v>
      </c>
      <c r="C17227" t="s">
        <v>67962</v>
      </c>
      <c r="D17227" t="s">
        <v>54</v>
      </c>
      <c r="E17227" t="s">
        <v>2588</v>
      </c>
      <c r="F17227" t="s">
        <v>3109</v>
      </c>
      <c r="G17227" t="s">
        <v>57</v>
      </c>
      <c r="H17227" t="s">
        <v>67963</v>
      </c>
      <c r="I17227" s="3">
        <v>4084.6000000000004</v>
      </c>
    </row>
    <row r="17228" spans="1:9" x14ac:dyDescent="0.25">
      <c r="A17228" t="s">
        <v>67964</v>
      </c>
      <c r="B17228" t="s">
        <v>10</v>
      </c>
      <c r="C17228" t="s">
        <v>67965</v>
      </c>
      <c r="D17228" t="s">
        <v>32866</v>
      </c>
      <c r="E17228" t="s">
        <v>5623</v>
      </c>
      <c r="F17228" t="s">
        <v>616</v>
      </c>
      <c r="G17228" t="s">
        <v>335</v>
      </c>
      <c r="H17228" t="s">
        <v>67966</v>
      </c>
      <c r="I17228" s="3">
        <v>1368.43</v>
      </c>
    </row>
    <row r="17229" spans="1:9" x14ac:dyDescent="0.25">
      <c r="A17229" t="s">
        <v>67967</v>
      </c>
      <c r="B17229" t="s">
        <v>10</v>
      </c>
      <c r="C17229" t="s">
        <v>67968</v>
      </c>
      <c r="D17229" t="s">
        <v>3028</v>
      </c>
      <c r="E17229" t="s">
        <v>369</v>
      </c>
      <c r="F17229" t="s">
        <v>161</v>
      </c>
      <c r="G17229" t="s">
        <v>371</v>
      </c>
      <c r="H17229" t="s">
        <v>67969</v>
      </c>
      <c r="I17229" s="3">
        <v>2527.4199999999996</v>
      </c>
    </row>
    <row r="17230" spans="1:9" x14ac:dyDescent="0.25">
      <c r="A17230" t="s">
        <v>67970</v>
      </c>
      <c r="B17230" t="s">
        <v>10</v>
      </c>
      <c r="C17230" t="s">
        <v>67971</v>
      </c>
      <c r="D17230" t="s">
        <v>67972</v>
      </c>
      <c r="E17230" t="s">
        <v>67973</v>
      </c>
      <c r="F17230" t="s">
        <v>286</v>
      </c>
      <c r="G17230" t="s">
        <v>44</v>
      </c>
      <c r="H17230" t="s">
        <v>67974</v>
      </c>
      <c r="I17230" s="3">
        <v>23969.73</v>
      </c>
    </row>
    <row r="17231" spans="1:9" x14ac:dyDescent="0.25">
      <c r="A17231" t="s">
        <v>67975</v>
      </c>
      <c r="B17231" t="s">
        <v>10</v>
      </c>
      <c r="C17231" t="s">
        <v>67976</v>
      </c>
      <c r="D17231" t="s">
        <v>67977</v>
      </c>
      <c r="E17231" t="s">
        <v>1960</v>
      </c>
      <c r="F17231" t="s">
        <v>67978</v>
      </c>
      <c r="G17231" t="s">
        <v>1190</v>
      </c>
      <c r="H17231" t="s">
        <v>67979</v>
      </c>
      <c r="I17231" s="3">
        <v>2718.34</v>
      </c>
    </row>
    <row r="17232" spans="1:9" x14ac:dyDescent="0.25">
      <c r="A17232" t="s">
        <v>67980</v>
      </c>
      <c r="B17232" t="s">
        <v>10</v>
      </c>
      <c r="C17232" t="s">
        <v>67981</v>
      </c>
      <c r="D17232" t="s">
        <v>67982</v>
      </c>
      <c r="E17232" t="s">
        <v>986</v>
      </c>
      <c r="F17232" t="s">
        <v>161</v>
      </c>
      <c r="G17232" t="s">
        <v>118</v>
      </c>
      <c r="H17232" t="s">
        <v>67983</v>
      </c>
      <c r="I17232" s="3">
        <v>3030.61</v>
      </c>
    </row>
    <row r="17233" spans="1:9" x14ac:dyDescent="0.25">
      <c r="A17233" t="s">
        <v>67984</v>
      </c>
      <c r="B17233" t="s">
        <v>10</v>
      </c>
      <c r="C17233" t="s">
        <v>67985</v>
      </c>
      <c r="D17233" t="s">
        <v>67986</v>
      </c>
      <c r="E17233" t="s">
        <v>563</v>
      </c>
      <c r="F17233" t="s">
        <v>1938</v>
      </c>
      <c r="G17233" t="s">
        <v>565</v>
      </c>
      <c r="H17233" t="s">
        <v>67987</v>
      </c>
      <c r="I17233" s="3">
        <v>20920.260000000002</v>
      </c>
    </row>
    <row r="17234" spans="1:9" x14ac:dyDescent="0.25">
      <c r="A17234" t="s">
        <v>67988</v>
      </c>
      <c r="B17234" t="s">
        <v>10</v>
      </c>
      <c r="C17234" t="s">
        <v>67989</v>
      </c>
      <c r="D17234" t="s">
        <v>67990</v>
      </c>
      <c r="E17234" t="s">
        <v>3336</v>
      </c>
      <c r="F17234" t="s">
        <v>3109</v>
      </c>
      <c r="G17234" t="s">
        <v>57</v>
      </c>
      <c r="H17234" t="s">
        <v>67991</v>
      </c>
      <c r="I17234" s="3">
        <v>14247.260000000004</v>
      </c>
    </row>
    <row r="17235" spans="1:9" x14ac:dyDescent="0.25">
      <c r="A17235" t="s">
        <v>67992</v>
      </c>
      <c r="B17235" t="s">
        <v>10</v>
      </c>
      <c r="C17235" t="s">
        <v>67993</v>
      </c>
      <c r="D17235" t="s">
        <v>67994</v>
      </c>
      <c r="E17235" t="s">
        <v>563</v>
      </c>
      <c r="F17235" t="s">
        <v>1938</v>
      </c>
      <c r="G17235" t="s">
        <v>565</v>
      </c>
      <c r="H17235" t="s">
        <v>67995</v>
      </c>
      <c r="I17235" s="3">
        <v>254.87</v>
      </c>
    </row>
    <row r="17236" spans="1:9" x14ac:dyDescent="0.25">
      <c r="A17236" t="s">
        <v>67996</v>
      </c>
      <c r="B17236" t="s">
        <v>10</v>
      </c>
      <c r="C17236" t="s">
        <v>67997</v>
      </c>
      <c r="D17236" t="s">
        <v>3506</v>
      </c>
      <c r="E17236" t="s">
        <v>3507</v>
      </c>
      <c r="F17236" t="s">
        <v>706</v>
      </c>
      <c r="G17236" t="s">
        <v>181</v>
      </c>
      <c r="H17236" t="s">
        <v>8487</v>
      </c>
      <c r="I17236" s="3">
        <v>1520.6</v>
      </c>
    </row>
    <row r="17237" spans="1:9" x14ac:dyDescent="0.25">
      <c r="A17237" t="s">
        <v>67998</v>
      </c>
      <c r="B17237" t="s">
        <v>10</v>
      </c>
      <c r="C17237" t="s">
        <v>67999</v>
      </c>
      <c r="D17237" t="s">
        <v>430</v>
      </c>
      <c r="E17237" t="s">
        <v>2335</v>
      </c>
      <c r="F17237" t="s">
        <v>358</v>
      </c>
      <c r="G17237" t="s">
        <v>188</v>
      </c>
      <c r="H17237" t="s">
        <v>68000</v>
      </c>
      <c r="I17237" s="3">
        <v>2895.26</v>
      </c>
    </row>
    <row r="17238" spans="1:9" x14ac:dyDescent="0.25">
      <c r="A17238" t="s">
        <v>68001</v>
      </c>
      <c r="B17238" t="s">
        <v>10</v>
      </c>
      <c r="C17238" t="s">
        <v>68002</v>
      </c>
      <c r="D17238" t="s">
        <v>68003</v>
      </c>
      <c r="E17238" t="s">
        <v>2335</v>
      </c>
      <c r="F17238" t="s">
        <v>1310</v>
      </c>
      <c r="G17238" t="s">
        <v>188</v>
      </c>
      <c r="H17238" t="s">
        <v>68004</v>
      </c>
      <c r="I17238" s="3">
        <v>1290.42</v>
      </c>
    </row>
    <row r="17239" spans="1:9" x14ac:dyDescent="0.25">
      <c r="A17239" t="s">
        <v>68005</v>
      </c>
      <c r="B17239" t="s">
        <v>10</v>
      </c>
      <c r="C17239" t="s">
        <v>68006</v>
      </c>
      <c r="D17239" t="s">
        <v>68007</v>
      </c>
      <c r="E17239" t="s">
        <v>2335</v>
      </c>
      <c r="F17239" t="s">
        <v>2534</v>
      </c>
      <c r="G17239" t="s">
        <v>188</v>
      </c>
      <c r="H17239" t="s">
        <v>68008</v>
      </c>
      <c r="I17239" s="3">
        <v>4169.04</v>
      </c>
    </row>
    <row r="17240" spans="1:9" x14ac:dyDescent="0.25">
      <c r="A17240" t="s">
        <v>68009</v>
      </c>
      <c r="B17240" t="s">
        <v>10</v>
      </c>
      <c r="C17240" t="s">
        <v>68010</v>
      </c>
      <c r="D17240" t="s">
        <v>6411</v>
      </c>
      <c r="E17240" t="s">
        <v>68011</v>
      </c>
      <c r="F17240" t="s">
        <v>4083</v>
      </c>
      <c r="G17240" t="s">
        <v>181</v>
      </c>
      <c r="H17240" t="s">
        <v>68012</v>
      </c>
      <c r="I17240" s="3">
        <v>4916.2299999999996</v>
      </c>
    </row>
    <row r="17241" spans="1:9" x14ac:dyDescent="0.25">
      <c r="A17241" t="s">
        <v>68013</v>
      </c>
      <c r="B17241" t="s">
        <v>10</v>
      </c>
      <c r="C17241" t="s">
        <v>68014</v>
      </c>
      <c r="D17241" t="s">
        <v>34727</v>
      </c>
      <c r="E17241" t="s">
        <v>68015</v>
      </c>
      <c r="F17241" t="s">
        <v>4187</v>
      </c>
      <c r="G17241" t="s">
        <v>712</v>
      </c>
      <c r="H17241" t="s">
        <v>68016</v>
      </c>
      <c r="I17241" s="3">
        <v>2100.8200000000002</v>
      </c>
    </row>
    <row r="17242" spans="1:9" x14ac:dyDescent="0.25">
      <c r="A17242" t="s">
        <v>68017</v>
      </c>
      <c r="B17242" t="s">
        <v>10</v>
      </c>
      <c r="C17242" t="s">
        <v>68018</v>
      </c>
      <c r="D17242" t="s">
        <v>68019</v>
      </c>
      <c r="E17242" t="s">
        <v>1017</v>
      </c>
      <c r="F17242" t="s">
        <v>986</v>
      </c>
      <c r="G17242" t="s">
        <v>390</v>
      </c>
      <c r="H17242" t="s">
        <v>68020</v>
      </c>
      <c r="I17242" s="3">
        <v>2184.35</v>
      </c>
    </row>
    <row r="17243" spans="1:9" x14ac:dyDescent="0.25">
      <c r="A17243" t="s">
        <v>68021</v>
      </c>
      <c r="B17243" t="s">
        <v>10</v>
      </c>
      <c r="C17243" t="s">
        <v>68022</v>
      </c>
      <c r="D17243" t="s">
        <v>68023</v>
      </c>
      <c r="E17243" t="s">
        <v>65479</v>
      </c>
      <c r="F17243" t="s">
        <v>16100</v>
      </c>
      <c r="G17243" t="s">
        <v>57</v>
      </c>
      <c r="H17243" t="s">
        <v>68024</v>
      </c>
      <c r="I17243" s="3">
        <v>228.76000000000002</v>
      </c>
    </row>
    <row r="17244" spans="1:9" x14ac:dyDescent="0.25">
      <c r="A17244" t="s">
        <v>68025</v>
      </c>
      <c r="B17244" t="s">
        <v>10</v>
      </c>
      <c r="C17244" t="s">
        <v>68026</v>
      </c>
      <c r="D17244" t="s">
        <v>68027</v>
      </c>
      <c r="E17244" t="s">
        <v>6042</v>
      </c>
      <c r="F17244" t="s">
        <v>2086</v>
      </c>
      <c r="G17244" t="s">
        <v>2087</v>
      </c>
      <c r="H17244" t="s">
        <v>68028</v>
      </c>
      <c r="I17244" s="3">
        <v>310.31</v>
      </c>
    </row>
    <row r="17245" spans="1:9" x14ac:dyDescent="0.25">
      <c r="A17245" t="s">
        <v>68029</v>
      </c>
      <c r="B17245" t="s">
        <v>10</v>
      </c>
      <c r="C17245" t="s">
        <v>68030</v>
      </c>
      <c r="D17245" t="s">
        <v>68031</v>
      </c>
      <c r="E17245" t="s">
        <v>68032</v>
      </c>
      <c r="F17245" t="s">
        <v>18149</v>
      </c>
      <c r="G17245" t="s">
        <v>181</v>
      </c>
      <c r="H17245" t="s">
        <v>68033</v>
      </c>
      <c r="I17245" s="3">
        <v>983.33999999999992</v>
      </c>
    </row>
    <row r="17246" spans="1:9" x14ac:dyDescent="0.25">
      <c r="A17246" t="s">
        <v>68034</v>
      </c>
      <c r="B17246" t="s">
        <v>10</v>
      </c>
      <c r="C17246" t="s">
        <v>68035</v>
      </c>
      <c r="D17246" t="s">
        <v>68036</v>
      </c>
      <c r="E17246" t="s">
        <v>68037</v>
      </c>
      <c r="F17246" t="s">
        <v>16127</v>
      </c>
      <c r="G17246" t="s">
        <v>22</v>
      </c>
      <c r="H17246" t="s">
        <v>68038</v>
      </c>
      <c r="I17246" s="3">
        <v>5143.8</v>
      </c>
    </row>
    <row r="17247" spans="1:9" x14ac:dyDescent="0.25">
      <c r="A17247" t="s">
        <v>68039</v>
      </c>
      <c r="B17247" t="s">
        <v>10</v>
      </c>
      <c r="C17247" t="s">
        <v>68040</v>
      </c>
      <c r="D17247" t="s">
        <v>68041</v>
      </c>
      <c r="E17247" t="s">
        <v>2981</v>
      </c>
      <c r="F17247" t="s">
        <v>454</v>
      </c>
      <c r="G17247" t="s">
        <v>279</v>
      </c>
      <c r="H17247" t="s">
        <v>68042</v>
      </c>
      <c r="I17247" s="3">
        <v>1285.76</v>
      </c>
    </row>
    <row r="17248" spans="1:9" x14ac:dyDescent="0.25">
      <c r="A17248" t="s">
        <v>68043</v>
      </c>
      <c r="B17248" t="s">
        <v>10</v>
      </c>
      <c r="C17248" t="s">
        <v>68044</v>
      </c>
      <c r="D17248" t="s">
        <v>68045</v>
      </c>
      <c r="E17248" t="s">
        <v>836</v>
      </c>
      <c r="F17248" t="s">
        <v>1196</v>
      </c>
      <c r="G17248" t="s">
        <v>425</v>
      </c>
      <c r="H17248" t="s">
        <v>68046</v>
      </c>
      <c r="I17248" s="3">
        <v>888.9899999999999</v>
      </c>
    </row>
    <row r="17249" spans="1:9" x14ac:dyDescent="0.25">
      <c r="A17249" t="s">
        <v>68047</v>
      </c>
      <c r="B17249" t="s">
        <v>10</v>
      </c>
      <c r="C17249" t="s">
        <v>68048</v>
      </c>
      <c r="D17249" t="s">
        <v>68049</v>
      </c>
      <c r="E17249" t="s">
        <v>2588</v>
      </c>
      <c r="F17249" t="s">
        <v>56</v>
      </c>
      <c r="G17249" t="s">
        <v>57</v>
      </c>
      <c r="H17249" t="s">
        <v>68050</v>
      </c>
      <c r="I17249" s="3">
        <v>2588.83</v>
      </c>
    </row>
    <row r="17250" spans="1:9" x14ac:dyDescent="0.25">
      <c r="A17250" t="s">
        <v>68051</v>
      </c>
      <c r="B17250" t="s">
        <v>10</v>
      </c>
      <c r="C17250" t="s">
        <v>68052</v>
      </c>
      <c r="D17250" t="s">
        <v>2719</v>
      </c>
      <c r="E17250" t="s">
        <v>9937</v>
      </c>
      <c r="F17250" t="s">
        <v>2588</v>
      </c>
      <c r="G17250" t="s">
        <v>57</v>
      </c>
      <c r="H17250" t="s">
        <v>68053</v>
      </c>
      <c r="I17250" s="3">
        <v>4580.34</v>
      </c>
    </row>
    <row r="17251" spans="1:9" x14ac:dyDescent="0.25">
      <c r="A17251" t="s">
        <v>68054</v>
      </c>
      <c r="B17251" t="s">
        <v>10</v>
      </c>
      <c r="C17251" t="s">
        <v>68055</v>
      </c>
      <c r="D17251" t="s">
        <v>68056</v>
      </c>
      <c r="E17251" t="s">
        <v>68057</v>
      </c>
      <c r="F17251" t="s">
        <v>2588</v>
      </c>
      <c r="G17251" t="s">
        <v>57</v>
      </c>
      <c r="H17251" t="s">
        <v>68058</v>
      </c>
      <c r="I17251" s="3">
        <v>9067.2800000000007</v>
      </c>
    </row>
    <row r="17252" spans="1:9" x14ac:dyDescent="0.25">
      <c r="A17252" t="s">
        <v>68059</v>
      </c>
      <c r="B17252" t="s">
        <v>10</v>
      </c>
      <c r="C17252" t="s">
        <v>68060</v>
      </c>
      <c r="D17252" t="s">
        <v>4825</v>
      </c>
      <c r="E17252" t="s">
        <v>2588</v>
      </c>
      <c r="F17252" t="s">
        <v>4229</v>
      </c>
      <c r="G17252" t="s">
        <v>57</v>
      </c>
      <c r="H17252" t="s">
        <v>68061</v>
      </c>
      <c r="I17252" s="3">
        <v>15907.539999999997</v>
      </c>
    </row>
    <row r="17253" spans="1:9" x14ac:dyDescent="0.25">
      <c r="A17253" t="s">
        <v>68062</v>
      </c>
      <c r="B17253" t="s">
        <v>10</v>
      </c>
      <c r="C17253" t="s">
        <v>68063</v>
      </c>
      <c r="D17253" t="s">
        <v>68064</v>
      </c>
      <c r="E17253" t="s">
        <v>2588</v>
      </c>
      <c r="F17253" t="s">
        <v>161</v>
      </c>
      <c r="G17253" t="s">
        <v>57</v>
      </c>
      <c r="H17253" t="s">
        <v>68065</v>
      </c>
      <c r="I17253" s="3">
        <v>2684.7200000000003</v>
      </c>
    </row>
    <row r="17254" spans="1:9" x14ac:dyDescent="0.25">
      <c r="A17254" t="s">
        <v>68066</v>
      </c>
      <c r="B17254" t="s">
        <v>10</v>
      </c>
      <c r="C17254" t="s">
        <v>68067</v>
      </c>
      <c r="D17254" t="s">
        <v>23767</v>
      </c>
      <c r="E17254" t="s">
        <v>4825</v>
      </c>
      <c r="F17254" t="s">
        <v>2588</v>
      </c>
      <c r="G17254" t="s">
        <v>57</v>
      </c>
      <c r="H17254" t="s">
        <v>68068</v>
      </c>
      <c r="I17254" s="3">
        <v>1400.28</v>
      </c>
    </row>
    <row r="17255" spans="1:9" x14ac:dyDescent="0.25">
      <c r="A17255" t="s">
        <v>68069</v>
      </c>
      <c r="B17255" t="s">
        <v>10</v>
      </c>
      <c r="C17255" t="s">
        <v>68070</v>
      </c>
      <c r="D17255" t="s">
        <v>41</v>
      </c>
      <c r="E17255" t="s">
        <v>68071</v>
      </c>
      <c r="F17255" t="s">
        <v>2588</v>
      </c>
      <c r="G17255" t="s">
        <v>57</v>
      </c>
      <c r="H17255" t="s">
        <v>68072</v>
      </c>
      <c r="I17255" s="3">
        <v>3343.3900000000003</v>
      </c>
    </row>
    <row r="17256" spans="1:9" x14ac:dyDescent="0.25">
      <c r="A17256" t="s">
        <v>68073</v>
      </c>
      <c r="B17256" t="s">
        <v>10</v>
      </c>
      <c r="C17256" t="s">
        <v>68074</v>
      </c>
      <c r="D17256" t="s">
        <v>9537</v>
      </c>
      <c r="E17256" t="s">
        <v>7905</v>
      </c>
      <c r="F17256" t="s">
        <v>2588</v>
      </c>
      <c r="G17256" t="s">
        <v>57</v>
      </c>
      <c r="H17256" t="s">
        <v>68075</v>
      </c>
      <c r="I17256" s="3">
        <v>1299.6300000000001</v>
      </c>
    </row>
    <row r="17257" spans="1:9" x14ac:dyDescent="0.25">
      <c r="A17257" t="s">
        <v>68076</v>
      </c>
      <c r="B17257" t="s">
        <v>10</v>
      </c>
      <c r="C17257" t="s">
        <v>68077</v>
      </c>
      <c r="D17257" t="s">
        <v>68078</v>
      </c>
      <c r="E17257" t="s">
        <v>334</v>
      </c>
      <c r="F17257" t="s">
        <v>1183</v>
      </c>
      <c r="G17257" t="s">
        <v>304</v>
      </c>
      <c r="H17257" t="s">
        <v>68079</v>
      </c>
      <c r="I17257" s="3">
        <v>785.18</v>
      </c>
    </row>
    <row r="17258" spans="1:9" x14ac:dyDescent="0.25">
      <c r="A17258" t="s">
        <v>68080</v>
      </c>
      <c r="B17258" t="s">
        <v>10</v>
      </c>
      <c r="C17258" t="s">
        <v>68081</v>
      </c>
      <c r="D17258" t="s">
        <v>68082</v>
      </c>
      <c r="E17258" t="s">
        <v>68083</v>
      </c>
      <c r="F17258" t="s">
        <v>68084</v>
      </c>
      <c r="G17258" t="s">
        <v>352</v>
      </c>
      <c r="H17258" t="s">
        <v>68085</v>
      </c>
      <c r="I17258" s="3">
        <v>332.7</v>
      </c>
    </row>
    <row r="17259" spans="1:9" x14ac:dyDescent="0.25">
      <c r="A17259" t="s">
        <v>68086</v>
      </c>
      <c r="B17259" t="s">
        <v>10</v>
      </c>
      <c r="C17259" t="s">
        <v>68087</v>
      </c>
      <c r="D17259" t="s">
        <v>68088</v>
      </c>
      <c r="E17259" t="s">
        <v>411</v>
      </c>
      <c r="F17259" t="s">
        <v>16830</v>
      </c>
      <c r="G17259" t="s">
        <v>413</v>
      </c>
      <c r="H17259" t="s">
        <v>68089</v>
      </c>
      <c r="I17259" s="3">
        <v>6798.5199999999986</v>
      </c>
    </row>
    <row r="17260" spans="1:9" x14ac:dyDescent="0.25">
      <c r="A17260" t="s">
        <v>68090</v>
      </c>
      <c r="B17260" t="s">
        <v>10</v>
      </c>
      <c r="C17260" t="s">
        <v>68091</v>
      </c>
      <c r="D17260" t="s">
        <v>54</v>
      </c>
      <c r="E17260" t="s">
        <v>54</v>
      </c>
      <c r="F17260" t="s">
        <v>161</v>
      </c>
      <c r="G17260" t="s">
        <v>413</v>
      </c>
      <c r="H17260" t="s">
        <v>68092</v>
      </c>
      <c r="I17260" s="3">
        <v>3750.84</v>
      </c>
    </row>
    <row r="17261" spans="1:9" x14ac:dyDescent="0.25">
      <c r="A17261" t="s">
        <v>68093</v>
      </c>
      <c r="B17261" t="s">
        <v>10</v>
      </c>
      <c r="C17261" t="s">
        <v>68094</v>
      </c>
      <c r="D17261" t="s">
        <v>68095</v>
      </c>
      <c r="E17261" t="s">
        <v>34811</v>
      </c>
      <c r="F17261" t="s">
        <v>83</v>
      </c>
      <c r="G17261" t="s">
        <v>84</v>
      </c>
      <c r="H17261" t="s">
        <v>68096</v>
      </c>
      <c r="I17261" s="3">
        <v>1062.9499999999998</v>
      </c>
    </row>
    <row r="17262" spans="1:9" x14ac:dyDescent="0.25">
      <c r="A17262" t="s">
        <v>68097</v>
      </c>
      <c r="B17262" t="s">
        <v>10</v>
      </c>
      <c r="C17262" t="s">
        <v>68098</v>
      </c>
      <c r="D17262" t="s">
        <v>68099</v>
      </c>
      <c r="E17262" t="s">
        <v>11036</v>
      </c>
      <c r="F17262" t="s">
        <v>564</v>
      </c>
      <c r="G17262" t="s">
        <v>352</v>
      </c>
      <c r="H17262" t="s">
        <v>68100</v>
      </c>
      <c r="I17262" s="3">
        <v>13392.91</v>
      </c>
    </row>
    <row r="17263" spans="1:9" x14ac:dyDescent="0.25">
      <c r="A17263" t="s">
        <v>68101</v>
      </c>
      <c r="B17263" t="s">
        <v>10</v>
      </c>
      <c r="C17263" t="s">
        <v>68102</v>
      </c>
      <c r="D17263" t="s">
        <v>840</v>
      </c>
      <c r="E17263" t="s">
        <v>3312</v>
      </c>
      <c r="F17263" t="s">
        <v>706</v>
      </c>
      <c r="G17263" t="s">
        <v>181</v>
      </c>
      <c r="H17263" t="s">
        <v>68103</v>
      </c>
      <c r="I17263" s="3">
        <v>256.11</v>
      </c>
    </row>
    <row r="17264" spans="1:9" x14ac:dyDescent="0.25">
      <c r="A17264" t="s">
        <v>68104</v>
      </c>
      <c r="B17264" t="s">
        <v>10</v>
      </c>
      <c r="C17264" t="s">
        <v>68105</v>
      </c>
      <c r="D17264" t="s">
        <v>68106</v>
      </c>
      <c r="E17264" t="s">
        <v>2719</v>
      </c>
      <c r="F17264" t="s">
        <v>3312</v>
      </c>
      <c r="G17264" t="s">
        <v>181</v>
      </c>
      <c r="H17264" t="s">
        <v>68107</v>
      </c>
      <c r="I17264" s="3">
        <v>6696.5000000000009</v>
      </c>
    </row>
    <row r="17265" spans="1:9" x14ac:dyDescent="0.25">
      <c r="A17265" t="s">
        <v>68108</v>
      </c>
      <c r="B17265" t="s">
        <v>10</v>
      </c>
      <c r="C17265" t="s">
        <v>68109</v>
      </c>
      <c r="D17265" t="s">
        <v>68110</v>
      </c>
      <c r="E17265" t="s">
        <v>3217</v>
      </c>
      <c r="F17265" t="s">
        <v>706</v>
      </c>
      <c r="G17265" t="s">
        <v>181</v>
      </c>
      <c r="H17265" t="s">
        <v>68111</v>
      </c>
      <c r="I17265" s="3">
        <v>6837.75</v>
      </c>
    </row>
    <row r="17266" spans="1:9" x14ac:dyDescent="0.25">
      <c r="A17266" t="s">
        <v>68112</v>
      </c>
      <c r="B17266" t="s">
        <v>10</v>
      </c>
      <c r="C17266" t="s">
        <v>68113</v>
      </c>
      <c r="D17266" t="s">
        <v>68114</v>
      </c>
      <c r="E17266" t="s">
        <v>68115</v>
      </c>
      <c r="F17266" t="s">
        <v>3312</v>
      </c>
      <c r="G17266" t="s">
        <v>181</v>
      </c>
      <c r="H17266" t="s">
        <v>68116</v>
      </c>
      <c r="I17266" s="3">
        <v>7799.6600000000008</v>
      </c>
    </row>
    <row r="17267" spans="1:9" x14ac:dyDescent="0.25">
      <c r="A17267" t="s">
        <v>68117</v>
      </c>
      <c r="B17267" t="s">
        <v>23142</v>
      </c>
      <c r="C17267" t="s">
        <v>68118</v>
      </c>
      <c r="D17267" t="s">
        <v>3704</v>
      </c>
      <c r="E17267" t="s">
        <v>68119</v>
      </c>
      <c r="F17267" t="s">
        <v>7581</v>
      </c>
      <c r="G17267" t="s">
        <v>202</v>
      </c>
      <c r="H17267" t="s">
        <v>68120</v>
      </c>
      <c r="I17267" s="3">
        <v>1764.3600000000001</v>
      </c>
    </row>
    <row r="17268" spans="1:9" x14ac:dyDescent="0.25">
      <c r="A17268" t="s">
        <v>68121</v>
      </c>
      <c r="B17268" t="s">
        <v>10</v>
      </c>
      <c r="C17268" t="s">
        <v>68122</v>
      </c>
      <c r="D17268" t="s">
        <v>422</v>
      </c>
      <c r="E17268" t="s">
        <v>1866</v>
      </c>
      <c r="F17268" t="s">
        <v>161</v>
      </c>
      <c r="G17268" t="s">
        <v>712</v>
      </c>
      <c r="H17268" t="s">
        <v>11321</v>
      </c>
      <c r="I17268" s="3">
        <v>22033.509999999995</v>
      </c>
    </row>
    <row r="17269" spans="1:9" x14ac:dyDescent="0.25">
      <c r="A17269" t="s">
        <v>68123</v>
      </c>
      <c r="B17269" t="s">
        <v>10</v>
      </c>
      <c r="C17269" t="s">
        <v>68124</v>
      </c>
      <c r="D17269" t="s">
        <v>68125</v>
      </c>
      <c r="E17269" t="s">
        <v>68126</v>
      </c>
      <c r="F17269" t="s">
        <v>933</v>
      </c>
      <c r="G17269" t="s">
        <v>934</v>
      </c>
      <c r="H17269" t="s">
        <v>68127</v>
      </c>
      <c r="I17269" s="3">
        <v>440.4</v>
      </c>
    </row>
    <row r="17270" spans="1:9" x14ac:dyDescent="0.25">
      <c r="A17270" t="s">
        <v>68128</v>
      </c>
      <c r="B17270" t="s">
        <v>10</v>
      </c>
      <c r="C17270" t="s">
        <v>68129</v>
      </c>
      <c r="D17270" t="s">
        <v>68130</v>
      </c>
      <c r="E17270" t="s">
        <v>1814</v>
      </c>
      <c r="F17270" t="s">
        <v>244</v>
      </c>
      <c r="G17270" t="s">
        <v>36</v>
      </c>
      <c r="H17270" t="s">
        <v>68131</v>
      </c>
      <c r="I17270" s="3">
        <v>4585</v>
      </c>
    </row>
    <row r="17271" spans="1:9" x14ac:dyDescent="0.25">
      <c r="A17271" t="s">
        <v>68132</v>
      </c>
      <c r="B17271" t="s">
        <v>10</v>
      </c>
      <c r="C17271" t="s">
        <v>68133</v>
      </c>
      <c r="D17271" t="s">
        <v>68134</v>
      </c>
      <c r="E17271" t="s">
        <v>42164</v>
      </c>
      <c r="F17271" t="s">
        <v>440</v>
      </c>
      <c r="G17271" t="s">
        <v>352</v>
      </c>
      <c r="H17271" t="s">
        <v>68135</v>
      </c>
      <c r="I17271" s="3">
        <v>1241.6899999999998</v>
      </c>
    </row>
    <row r="17272" spans="1:9" x14ac:dyDescent="0.25">
      <c r="A17272" t="s">
        <v>68136</v>
      </c>
      <c r="B17272" t="s">
        <v>10</v>
      </c>
      <c r="C17272" t="s">
        <v>68137</v>
      </c>
      <c r="D17272" t="s">
        <v>68138</v>
      </c>
      <c r="E17272" t="s">
        <v>68139</v>
      </c>
      <c r="F17272" t="s">
        <v>2886</v>
      </c>
      <c r="G17272" t="s">
        <v>104</v>
      </c>
      <c r="H17272" t="s">
        <v>56135</v>
      </c>
      <c r="I17272" s="3">
        <v>98805.609999999986</v>
      </c>
    </row>
    <row r="17273" spans="1:9" x14ac:dyDescent="0.25">
      <c r="A17273" t="s">
        <v>68140</v>
      </c>
      <c r="B17273" t="s">
        <v>10</v>
      </c>
      <c r="C17273" t="s">
        <v>68141</v>
      </c>
      <c r="D17273" t="s">
        <v>21283</v>
      </c>
      <c r="E17273" t="s">
        <v>68142</v>
      </c>
      <c r="F17273" t="s">
        <v>440</v>
      </c>
      <c r="G17273" t="s">
        <v>352</v>
      </c>
      <c r="H17273" t="s">
        <v>68143</v>
      </c>
      <c r="I17273" s="3">
        <v>3100.84</v>
      </c>
    </row>
    <row r="17274" spans="1:9" x14ac:dyDescent="0.25">
      <c r="A17274" t="s">
        <v>68144</v>
      </c>
      <c r="B17274" t="s">
        <v>10</v>
      </c>
      <c r="C17274" t="s">
        <v>68145</v>
      </c>
      <c r="D17274" t="s">
        <v>68146</v>
      </c>
      <c r="E17274" t="s">
        <v>35950</v>
      </c>
      <c r="F17274" t="s">
        <v>823</v>
      </c>
      <c r="G17274" t="s">
        <v>22</v>
      </c>
      <c r="H17274" t="s">
        <v>68147</v>
      </c>
      <c r="I17274" s="3">
        <v>1948.8700000000001</v>
      </c>
    </row>
    <row r="17275" spans="1:9" x14ac:dyDescent="0.25">
      <c r="A17275" t="s">
        <v>68148</v>
      </c>
      <c r="B17275" t="s">
        <v>10</v>
      </c>
      <c r="C17275" t="s">
        <v>68149</v>
      </c>
      <c r="D17275" t="s">
        <v>68150</v>
      </c>
      <c r="E17275" t="s">
        <v>193</v>
      </c>
      <c r="F17275" t="s">
        <v>194</v>
      </c>
      <c r="G17275" t="s">
        <v>195</v>
      </c>
      <c r="H17275" t="s">
        <v>68151</v>
      </c>
      <c r="I17275" s="3">
        <v>837.4</v>
      </c>
    </row>
    <row r="17276" spans="1:9" x14ac:dyDescent="0.25">
      <c r="A17276" t="s">
        <v>68152</v>
      </c>
      <c r="B17276" t="s">
        <v>5421</v>
      </c>
      <c r="C17276" t="s">
        <v>68153</v>
      </c>
      <c r="D17276" t="s">
        <v>16586</v>
      </c>
      <c r="E17276" t="s">
        <v>2965</v>
      </c>
      <c r="F17276" t="s">
        <v>161</v>
      </c>
      <c r="G17276" t="s">
        <v>2087</v>
      </c>
      <c r="H17276" t="s">
        <v>68154</v>
      </c>
      <c r="I17276" s="3">
        <v>158.97999999999999</v>
      </c>
    </row>
    <row r="17277" spans="1:9" x14ac:dyDescent="0.25">
      <c r="A17277" t="s">
        <v>68152</v>
      </c>
      <c r="B17277" t="s">
        <v>7969</v>
      </c>
      <c r="C17277" t="s">
        <v>68155</v>
      </c>
      <c r="D17277" t="s">
        <v>35353</v>
      </c>
      <c r="E17277" t="s">
        <v>8175</v>
      </c>
      <c r="F17277" t="s">
        <v>1268</v>
      </c>
      <c r="G17277" t="s">
        <v>36</v>
      </c>
      <c r="H17277" t="s">
        <v>68156</v>
      </c>
      <c r="I17277" s="3">
        <v>1364.55</v>
      </c>
    </row>
    <row r="17278" spans="1:9" x14ac:dyDescent="0.25">
      <c r="A17278" t="s">
        <v>68152</v>
      </c>
      <c r="B17278" t="s">
        <v>33122</v>
      </c>
      <c r="C17278" t="s">
        <v>68157</v>
      </c>
      <c r="D17278" t="s">
        <v>68158</v>
      </c>
      <c r="E17278" t="s">
        <v>823</v>
      </c>
      <c r="F17278" t="s">
        <v>522</v>
      </c>
      <c r="G17278" t="s">
        <v>22</v>
      </c>
      <c r="H17278" t="s">
        <v>68159</v>
      </c>
      <c r="I17278" s="3">
        <v>399.18</v>
      </c>
    </row>
    <row r="17279" spans="1:9" x14ac:dyDescent="0.25">
      <c r="A17279" t="s">
        <v>68160</v>
      </c>
      <c r="B17279" t="s">
        <v>10</v>
      </c>
      <c r="C17279" t="s">
        <v>68161</v>
      </c>
      <c r="D17279" t="s">
        <v>68162</v>
      </c>
      <c r="E17279" t="s">
        <v>13366</v>
      </c>
      <c r="F17279" t="s">
        <v>147</v>
      </c>
      <c r="G17279" t="s">
        <v>149</v>
      </c>
      <c r="H17279" t="s">
        <v>68163</v>
      </c>
      <c r="I17279" s="3">
        <v>2248.38</v>
      </c>
    </row>
    <row r="17280" spans="1:9" x14ac:dyDescent="0.25">
      <c r="A17280" t="s">
        <v>68164</v>
      </c>
      <c r="B17280" t="s">
        <v>10</v>
      </c>
      <c r="C17280" t="s">
        <v>68165</v>
      </c>
      <c r="D17280" t="s">
        <v>68166</v>
      </c>
      <c r="E17280" t="s">
        <v>68167</v>
      </c>
      <c r="F17280" t="s">
        <v>1216</v>
      </c>
      <c r="G17280" t="s">
        <v>413</v>
      </c>
      <c r="H17280" t="s">
        <v>68168</v>
      </c>
      <c r="I17280" s="3">
        <v>3811.01</v>
      </c>
    </row>
    <row r="17281" spans="1:9" x14ac:dyDescent="0.25">
      <c r="A17281" t="s">
        <v>68169</v>
      </c>
      <c r="B17281" t="s">
        <v>10</v>
      </c>
      <c r="C17281" t="s">
        <v>68170</v>
      </c>
      <c r="D17281" t="s">
        <v>54</v>
      </c>
      <c r="E17281" t="s">
        <v>6165</v>
      </c>
      <c r="F17281" t="s">
        <v>220</v>
      </c>
      <c r="G17281" t="s">
        <v>221</v>
      </c>
      <c r="H17281" t="s">
        <v>68171</v>
      </c>
      <c r="I17281" s="3">
        <v>9730.61</v>
      </c>
    </row>
    <row r="17282" spans="1:9" x14ac:dyDescent="0.25">
      <c r="A17282" t="s">
        <v>68172</v>
      </c>
      <c r="B17282" t="s">
        <v>10</v>
      </c>
      <c r="C17282" t="s">
        <v>68173</v>
      </c>
      <c r="D17282" t="s">
        <v>68174</v>
      </c>
      <c r="E17282" t="s">
        <v>68175</v>
      </c>
      <c r="F17282" t="s">
        <v>4638</v>
      </c>
      <c r="G17282" t="s">
        <v>57</v>
      </c>
      <c r="H17282" t="s">
        <v>68176</v>
      </c>
      <c r="I17282" s="3">
        <v>12742.819999999998</v>
      </c>
    </row>
    <row r="17283" spans="1:9" x14ac:dyDescent="0.25">
      <c r="A17283" t="s">
        <v>68177</v>
      </c>
      <c r="B17283" t="s">
        <v>10</v>
      </c>
      <c r="C17283" t="s">
        <v>68178</v>
      </c>
      <c r="D17283" t="s">
        <v>953</v>
      </c>
      <c r="E17283" t="s">
        <v>8153</v>
      </c>
      <c r="F17283" t="s">
        <v>68179</v>
      </c>
      <c r="G17283" t="s">
        <v>221</v>
      </c>
      <c r="H17283" t="s">
        <v>68180</v>
      </c>
      <c r="I17283" s="3">
        <v>405.71999999999997</v>
      </c>
    </row>
    <row r="17284" spans="1:9" x14ac:dyDescent="0.25">
      <c r="A17284" t="s">
        <v>68181</v>
      </c>
      <c r="B17284" t="s">
        <v>10</v>
      </c>
      <c r="C17284" t="s">
        <v>68182</v>
      </c>
      <c r="D17284" t="s">
        <v>68183</v>
      </c>
      <c r="E17284" t="s">
        <v>9887</v>
      </c>
      <c r="F17284" t="s">
        <v>661</v>
      </c>
      <c r="G17284" t="s">
        <v>77</v>
      </c>
      <c r="H17284" t="s">
        <v>68184</v>
      </c>
      <c r="I17284" s="3">
        <v>1087.01</v>
      </c>
    </row>
    <row r="17285" spans="1:9" x14ac:dyDescent="0.25">
      <c r="A17285" t="s">
        <v>68185</v>
      </c>
      <c r="B17285" t="s">
        <v>10</v>
      </c>
      <c r="C17285" t="s">
        <v>33154</v>
      </c>
      <c r="D17285" t="s">
        <v>12897</v>
      </c>
      <c r="E17285" t="s">
        <v>1960</v>
      </c>
      <c r="F17285" t="s">
        <v>161</v>
      </c>
      <c r="G17285" t="s">
        <v>1190</v>
      </c>
      <c r="H17285" t="s">
        <v>68186</v>
      </c>
      <c r="I17285" s="3">
        <v>28910.660000000003</v>
      </c>
    </row>
    <row r="17286" spans="1:9" x14ac:dyDescent="0.25">
      <c r="A17286" t="s">
        <v>68187</v>
      </c>
      <c r="B17286" t="s">
        <v>10</v>
      </c>
      <c r="C17286" t="s">
        <v>68188</v>
      </c>
      <c r="D17286" t="s">
        <v>3370</v>
      </c>
      <c r="E17286" t="s">
        <v>1513</v>
      </c>
      <c r="F17286" t="s">
        <v>564</v>
      </c>
      <c r="G17286" t="s">
        <v>565</v>
      </c>
      <c r="H17286" t="s">
        <v>68189</v>
      </c>
      <c r="I17286" s="3">
        <v>1151.78</v>
      </c>
    </row>
    <row r="17287" spans="1:9" x14ac:dyDescent="0.25">
      <c r="A17287" t="s">
        <v>68190</v>
      </c>
      <c r="B17287" t="s">
        <v>10</v>
      </c>
      <c r="C17287" t="s">
        <v>68191</v>
      </c>
      <c r="D17287" t="s">
        <v>68192</v>
      </c>
      <c r="E17287" t="s">
        <v>68193</v>
      </c>
      <c r="F17287" t="s">
        <v>1513</v>
      </c>
      <c r="G17287" t="s">
        <v>565</v>
      </c>
      <c r="H17287" t="s">
        <v>68194</v>
      </c>
      <c r="I17287" s="3">
        <v>9841.91</v>
      </c>
    </row>
    <row r="17288" spans="1:9" x14ac:dyDescent="0.25">
      <c r="A17288" t="s">
        <v>68195</v>
      </c>
      <c r="B17288" t="s">
        <v>10</v>
      </c>
      <c r="C17288" t="s">
        <v>68196</v>
      </c>
      <c r="D17288" t="s">
        <v>68197</v>
      </c>
      <c r="E17288" t="s">
        <v>90</v>
      </c>
      <c r="F17288" t="s">
        <v>161</v>
      </c>
      <c r="G17288" t="s">
        <v>91</v>
      </c>
      <c r="H17288" t="s">
        <v>68198</v>
      </c>
      <c r="I17288" s="3">
        <v>1389.58</v>
      </c>
    </row>
    <row r="17289" spans="1:9" x14ac:dyDescent="0.25">
      <c r="A17289" t="s">
        <v>68199</v>
      </c>
      <c r="B17289" t="s">
        <v>10</v>
      </c>
      <c r="C17289" t="s">
        <v>68200</v>
      </c>
      <c r="D17289" t="s">
        <v>68201</v>
      </c>
      <c r="E17289" t="s">
        <v>48</v>
      </c>
      <c r="F17289" t="s">
        <v>68202</v>
      </c>
      <c r="G17289" t="s">
        <v>712</v>
      </c>
      <c r="H17289" t="s">
        <v>68203</v>
      </c>
      <c r="I17289" s="3">
        <v>8205.4700000000012</v>
      </c>
    </row>
    <row r="17290" spans="1:9" x14ac:dyDescent="0.25">
      <c r="A17290" t="s">
        <v>68204</v>
      </c>
      <c r="B17290" t="s">
        <v>10</v>
      </c>
      <c r="C17290" t="s">
        <v>68205</v>
      </c>
      <c r="D17290" t="s">
        <v>68206</v>
      </c>
      <c r="E17290" t="s">
        <v>18372</v>
      </c>
      <c r="F17290" t="s">
        <v>4051</v>
      </c>
      <c r="G17290" t="s">
        <v>149</v>
      </c>
      <c r="H17290" t="s">
        <v>68207</v>
      </c>
      <c r="I17290" s="3">
        <v>16719.939999999999</v>
      </c>
    </row>
    <row r="17291" spans="1:9" x14ac:dyDescent="0.25">
      <c r="A17291" t="s">
        <v>68208</v>
      </c>
      <c r="B17291" t="s">
        <v>10</v>
      </c>
      <c r="C17291" t="s">
        <v>68209</v>
      </c>
      <c r="D17291" t="s">
        <v>21399</v>
      </c>
      <c r="E17291" t="s">
        <v>10232</v>
      </c>
      <c r="F17291" t="s">
        <v>117</v>
      </c>
      <c r="G17291" t="s">
        <v>118</v>
      </c>
      <c r="H17291" t="s">
        <v>10233</v>
      </c>
      <c r="I17291" s="3">
        <v>142.04</v>
      </c>
    </row>
    <row r="17292" spans="1:9" x14ac:dyDescent="0.25">
      <c r="A17292" t="s">
        <v>68208</v>
      </c>
      <c r="B17292" t="s">
        <v>10</v>
      </c>
      <c r="C17292" t="s">
        <v>68210</v>
      </c>
      <c r="D17292" t="s">
        <v>21399</v>
      </c>
      <c r="E17292" t="s">
        <v>10232</v>
      </c>
      <c r="F17292" t="s">
        <v>117</v>
      </c>
      <c r="G17292" t="s">
        <v>118</v>
      </c>
      <c r="H17292" t="s">
        <v>10233</v>
      </c>
      <c r="I17292" s="3">
        <v>2076.2399999999998</v>
      </c>
    </row>
    <row r="17293" spans="1:9" x14ac:dyDescent="0.25">
      <c r="A17293" t="s">
        <v>68211</v>
      </c>
      <c r="B17293" t="s">
        <v>10</v>
      </c>
      <c r="C17293" t="s">
        <v>68212</v>
      </c>
      <c r="D17293" t="s">
        <v>68213</v>
      </c>
      <c r="E17293" t="s">
        <v>68214</v>
      </c>
      <c r="F17293" t="s">
        <v>944</v>
      </c>
      <c r="G17293" t="s">
        <v>15</v>
      </c>
      <c r="H17293" t="s">
        <v>34702</v>
      </c>
      <c r="I17293" s="3">
        <v>1812.6399999999999</v>
      </c>
    </row>
    <row r="17294" spans="1:9" x14ac:dyDescent="0.25">
      <c r="A17294" t="s">
        <v>68215</v>
      </c>
      <c r="B17294" t="s">
        <v>10</v>
      </c>
      <c r="C17294" t="s">
        <v>68216</v>
      </c>
      <c r="D17294" t="s">
        <v>17597</v>
      </c>
      <c r="E17294" t="s">
        <v>68217</v>
      </c>
      <c r="F17294" t="s">
        <v>117</v>
      </c>
      <c r="G17294" t="s">
        <v>118</v>
      </c>
      <c r="H17294" t="s">
        <v>68218</v>
      </c>
      <c r="I17294" s="3">
        <v>3607.28</v>
      </c>
    </row>
    <row r="17295" spans="1:9" x14ac:dyDescent="0.25">
      <c r="A17295" t="s">
        <v>68219</v>
      </c>
      <c r="B17295" t="s">
        <v>10</v>
      </c>
      <c r="C17295" t="s">
        <v>68220</v>
      </c>
      <c r="D17295" t="s">
        <v>31218</v>
      </c>
      <c r="E17295" t="s">
        <v>979</v>
      </c>
      <c r="F17295" t="s">
        <v>980</v>
      </c>
      <c r="G17295" t="s">
        <v>712</v>
      </c>
      <c r="H17295" t="s">
        <v>68221</v>
      </c>
      <c r="I17295" s="3">
        <v>3393.42</v>
      </c>
    </row>
    <row r="17296" spans="1:9" x14ac:dyDescent="0.25">
      <c r="A17296" t="s">
        <v>68222</v>
      </c>
      <c r="B17296" t="s">
        <v>10</v>
      </c>
      <c r="C17296" t="s">
        <v>68223</v>
      </c>
      <c r="D17296" t="s">
        <v>68224</v>
      </c>
      <c r="E17296" t="s">
        <v>3704</v>
      </c>
      <c r="F17296" t="s">
        <v>59205</v>
      </c>
      <c r="G17296" t="s">
        <v>371</v>
      </c>
      <c r="H17296" t="s">
        <v>68225</v>
      </c>
      <c r="I17296" s="3">
        <v>1140.1400000000001</v>
      </c>
    </row>
    <row r="17297" spans="1:9" x14ac:dyDescent="0.25">
      <c r="A17297" t="s">
        <v>68226</v>
      </c>
      <c r="B17297" t="s">
        <v>10</v>
      </c>
      <c r="C17297" t="s">
        <v>68227</v>
      </c>
      <c r="D17297" t="s">
        <v>44070</v>
      </c>
      <c r="E17297" t="s">
        <v>649</v>
      </c>
      <c r="F17297" t="s">
        <v>3347</v>
      </c>
      <c r="G17297" t="s">
        <v>156</v>
      </c>
      <c r="H17297" t="s">
        <v>68228</v>
      </c>
      <c r="I17297" s="3">
        <v>34801.21</v>
      </c>
    </row>
    <row r="17298" spans="1:9" x14ac:dyDescent="0.25">
      <c r="A17298" t="s">
        <v>68229</v>
      </c>
      <c r="B17298" t="s">
        <v>10</v>
      </c>
      <c r="C17298" t="s">
        <v>68230</v>
      </c>
      <c r="D17298" t="s">
        <v>54</v>
      </c>
      <c r="E17298" t="s">
        <v>139</v>
      </c>
      <c r="F17298" t="s">
        <v>679</v>
      </c>
      <c r="G17298" t="s">
        <v>142</v>
      </c>
      <c r="H17298" t="s">
        <v>68231</v>
      </c>
      <c r="I17298" s="3">
        <v>1042.74</v>
      </c>
    </row>
    <row r="17299" spans="1:9" x14ac:dyDescent="0.25">
      <c r="A17299" t="s">
        <v>68232</v>
      </c>
      <c r="B17299" t="s">
        <v>10</v>
      </c>
      <c r="C17299" t="s">
        <v>68233</v>
      </c>
      <c r="D17299" t="s">
        <v>11115</v>
      </c>
      <c r="E17299" t="s">
        <v>139</v>
      </c>
      <c r="F17299" t="s">
        <v>679</v>
      </c>
      <c r="G17299" t="s">
        <v>142</v>
      </c>
      <c r="H17299" t="s">
        <v>143</v>
      </c>
      <c r="I17299" s="3">
        <v>32029.440000000002</v>
      </c>
    </row>
    <row r="17300" spans="1:9" x14ac:dyDescent="0.25">
      <c r="A17300" t="s">
        <v>68234</v>
      </c>
      <c r="B17300" t="s">
        <v>10</v>
      </c>
      <c r="C17300" t="s">
        <v>68235</v>
      </c>
      <c r="D17300" t="s">
        <v>39429</v>
      </c>
      <c r="E17300" t="s">
        <v>4041</v>
      </c>
      <c r="F17300" t="s">
        <v>161</v>
      </c>
      <c r="G17300" t="s">
        <v>1434</v>
      </c>
      <c r="H17300" t="s">
        <v>68236</v>
      </c>
      <c r="I17300" s="3">
        <v>1444.15</v>
      </c>
    </row>
    <row r="17301" spans="1:9" x14ac:dyDescent="0.25">
      <c r="A17301" t="s">
        <v>68237</v>
      </c>
      <c r="B17301" t="s">
        <v>10</v>
      </c>
      <c r="C17301" t="s">
        <v>68238</v>
      </c>
      <c r="D17301" t="s">
        <v>68239</v>
      </c>
      <c r="E17301" t="s">
        <v>3776</v>
      </c>
      <c r="F17301" t="s">
        <v>4041</v>
      </c>
      <c r="G17301" t="s">
        <v>1434</v>
      </c>
      <c r="H17301" t="s">
        <v>68240</v>
      </c>
      <c r="I17301" s="3">
        <v>1916.0600000000002</v>
      </c>
    </row>
    <row r="17302" spans="1:9" x14ac:dyDescent="0.25">
      <c r="A17302" t="s">
        <v>68241</v>
      </c>
      <c r="B17302" t="s">
        <v>10</v>
      </c>
      <c r="C17302" t="s">
        <v>68242</v>
      </c>
      <c r="D17302" t="s">
        <v>68243</v>
      </c>
      <c r="E17302" t="s">
        <v>64140</v>
      </c>
      <c r="F17302" t="s">
        <v>7372</v>
      </c>
      <c r="G17302" t="s">
        <v>2087</v>
      </c>
      <c r="H17302" t="s">
        <v>68244</v>
      </c>
      <c r="I17302" s="3">
        <v>10650.09</v>
      </c>
    </row>
    <row r="17303" spans="1:9" x14ac:dyDescent="0.25">
      <c r="A17303" t="s">
        <v>68245</v>
      </c>
      <c r="B17303" t="s">
        <v>10</v>
      </c>
      <c r="C17303" t="s">
        <v>68246</v>
      </c>
      <c r="D17303" t="s">
        <v>68247</v>
      </c>
      <c r="E17303" t="s">
        <v>921</v>
      </c>
      <c r="F17303" t="s">
        <v>586</v>
      </c>
      <c r="G17303" t="s">
        <v>587</v>
      </c>
      <c r="H17303" t="s">
        <v>68248</v>
      </c>
      <c r="I17303" s="3">
        <v>14246.580000000002</v>
      </c>
    </row>
    <row r="17304" spans="1:9" x14ac:dyDescent="0.25">
      <c r="A17304" t="s">
        <v>68249</v>
      </c>
      <c r="B17304" t="s">
        <v>10</v>
      </c>
      <c r="C17304" t="s">
        <v>68250</v>
      </c>
      <c r="D17304" t="s">
        <v>68251</v>
      </c>
      <c r="E17304" t="s">
        <v>68252</v>
      </c>
      <c r="F17304" t="s">
        <v>117</v>
      </c>
      <c r="G17304" t="s">
        <v>118</v>
      </c>
      <c r="H17304" t="s">
        <v>68253</v>
      </c>
      <c r="I17304" s="3">
        <v>33369.68</v>
      </c>
    </row>
    <row r="17305" spans="1:9" x14ac:dyDescent="0.25">
      <c r="A17305" t="s">
        <v>68254</v>
      </c>
      <c r="B17305" t="s">
        <v>10</v>
      </c>
      <c r="C17305" t="s">
        <v>68255</v>
      </c>
      <c r="D17305" t="s">
        <v>41</v>
      </c>
      <c r="E17305" t="s">
        <v>68256</v>
      </c>
      <c r="F17305" t="s">
        <v>1703</v>
      </c>
      <c r="G17305" t="s">
        <v>352</v>
      </c>
      <c r="H17305" t="s">
        <v>68257</v>
      </c>
      <c r="I17305" s="3">
        <v>1972.06</v>
      </c>
    </row>
    <row r="17306" spans="1:9" x14ac:dyDescent="0.25">
      <c r="A17306" t="s">
        <v>68258</v>
      </c>
      <c r="B17306" t="s">
        <v>10</v>
      </c>
      <c r="C17306" t="s">
        <v>68259</v>
      </c>
      <c r="D17306" t="s">
        <v>68260</v>
      </c>
      <c r="E17306" t="s">
        <v>68261</v>
      </c>
      <c r="F17306" t="s">
        <v>1513</v>
      </c>
      <c r="G17306" t="s">
        <v>268</v>
      </c>
      <c r="H17306" t="s">
        <v>68262</v>
      </c>
      <c r="I17306" s="3">
        <v>236.42000000000002</v>
      </c>
    </row>
    <row r="17307" spans="1:9" x14ac:dyDescent="0.25">
      <c r="A17307" t="s">
        <v>68263</v>
      </c>
      <c r="B17307" t="s">
        <v>10</v>
      </c>
      <c r="C17307" t="s">
        <v>68264</v>
      </c>
      <c r="D17307" t="s">
        <v>59490</v>
      </c>
      <c r="E17307" t="s">
        <v>4859</v>
      </c>
      <c r="F17307" t="s">
        <v>96</v>
      </c>
      <c r="G17307" t="s">
        <v>97</v>
      </c>
      <c r="H17307" t="s">
        <v>68265</v>
      </c>
      <c r="I17307" s="3">
        <v>5126.1000000000013</v>
      </c>
    </row>
    <row r="17308" spans="1:9" x14ac:dyDescent="0.25">
      <c r="A17308" t="s">
        <v>68266</v>
      </c>
      <c r="B17308" t="s">
        <v>10</v>
      </c>
      <c r="C17308" t="s">
        <v>36046</v>
      </c>
      <c r="D17308" t="s">
        <v>68267</v>
      </c>
      <c r="E17308" t="s">
        <v>557</v>
      </c>
      <c r="F17308" t="s">
        <v>558</v>
      </c>
      <c r="G17308" t="s">
        <v>44</v>
      </c>
      <c r="H17308" t="s">
        <v>68268</v>
      </c>
      <c r="I17308" s="3">
        <v>3932.25</v>
      </c>
    </row>
    <row r="17309" spans="1:9" x14ac:dyDescent="0.25">
      <c r="A17309" t="s">
        <v>68269</v>
      </c>
      <c r="B17309" t="s">
        <v>10</v>
      </c>
      <c r="C17309" t="s">
        <v>68270</v>
      </c>
      <c r="D17309" t="s">
        <v>68271</v>
      </c>
      <c r="E17309" t="s">
        <v>28389</v>
      </c>
      <c r="F17309" t="s">
        <v>564</v>
      </c>
      <c r="G17309" t="s">
        <v>1024</v>
      </c>
      <c r="H17309" t="s">
        <v>68272</v>
      </c>
      <c r="I17309" s="3">
        <v>810.41</v>
      </c>
    </row>
    <row r="17310" spans="1:9" x14ac:dyDescent="0.25">
      <c r="A17310" t="s">
        <v>68273</v>
      </c>
      <c r="B17310" t="s">
        <v>68274</v>
      </c>
      <c r="C17310" t="s">
        <v>68275</v>
      </c>
      <c r="D17310" t="s">
        <v>68276</v>
      </c>
      <c r="E17310" t="s">
        <v>68277</v>
      </c>
      <c r="F17310" t="s">
        <v>16736</v>
      </c>
      <c r="G17310" t="s">
        <v>156</v>
      </c>
      <c r="H17310" t="s">
        <v>68278</v>
      </c>
      <c r="I17310" s="3">
        <v>4131.97</v>
      </c>
    </row>
    <row r="17311" spans="1:9" x14ac:dyDescent="0.25">
      <c r="A17311" t="s">
        <v>68273</v>
      </c>
      <c r="B17311" t="s">
        <v>68279</v>
      </c>
      <c r="C17311" t="s">
        <v>29267</v>
      </c>
      <c r="D17311" t="s">
        <v>68280</v>
      </c>
      <c r="E17311" t="s">
        <v>68281</v>
      </c>
      <c r="F17311" t="s">
        <v>1217</v>
      </c>
      <c r="G17311" t="s">
        <v>413</v>
      </c>
      <c r="H17311" t="s">
        <v>68282</v>
      </c>
      <c r="I17311" s="3">
        <v>3712.8200000000006</v>
      </c>
    </row>
    <row r="17312" spans="1:9" x14ac:dyDescent="0.25">
      <c r="A17312" t="s">
        <v>68273</v>
      </c>
      <c r="B17312" t="s">
        <v>61631</v>
      </c>
      <c r="C17312" t="s">
        <v>68283</v>
      </c>
      <c r="D17312" t="s">
        <v>68284</v>
      </c>
      <c r="E17312" t="s">
        <v>3970</v>
      </c>
      <c r="F17312" t="s">
        <v>4202</v>
      </c>
      <c r="G17312" t="s">
        <v>1810</v>
      </c>
      <c r="H17312" t="s">
        <v>68285</v>
      </c>
      <c r="I17312" s="3">
        <v>3936.27</v>
      </c>
    </row>
    <row r="17313" spans="1:9" x14ac:dyDescent="0.25">
      <c r="A17313" t="s">
        <v>68286</v>
      </c>
      <c r="B17313" t="s">
        <v>68287</v>
      </c>
      <c r="C17313" t="s">
        <v>68288</v>
      </c>
      <c r="D17313" t="s">
        <v>11702</v>
      </c>
      <c r="E17313" t="s">
        <v>1973</v>
      </c>
      <c r="F17313" t="s">
        <v>161</v>
      </c>
      <c r="G17313" t="s">
        <v>221</v>
      </c>
      <c r="H17313" t="s">
        <v>68289</v>
      </c>
      <c r="I17313" s="3">
        <v>2393.83</v>
      </c>
    </row>
    <row r="17314" spans="1:9" x14ac:dyDescent="0.25">
      <c r="A17314" t="s">
        <v>68290</v>
      </c>
      <c r="B17314" t="s">
        <v>68291</v>
      </c>
      <c r="C17314" t="s">
        <v>68292</v>
      </c>
      <c r="D17314" t="s">
        <v>68293</v>
      </c>
      <c r="E17314" t="s">
        <v>10596</v>
      </c>
      <c r="F17314" t="s">
        <v>286</v>
      </c>
      <c r="G17314" t="s">
        <v>44</v>
      </c>
      <c r="H17314" t="s">
        <v>68294</v>
      </c>
      <c r="I17314" s="3">
        <v>3535.83</v>
      </c>
    </row>
    <row r="17315" spans="1:9" x14ac:dyDescent="0.25">
      <c r="A17315" t="s">
        <v>68295</v>
      </c>
      <c r="B17315" t="s">
        <v>68296</v>
      </c>
      <c r="C17315" t="s">
        <v>68297</v>
      </c>
      <c r="D17315" t="s">
        <v>2281</v>
      </c>
      <c r="E17315" t="s">
        <v>68298</v>
      </c>
      <c r="F17315" t="s">
        <v>161</v>
      </c>
      <c r="G17315" t="s">
        <v>70</v>
      </c>
      <c r="H17315" t="s">
        <v>68299</v>
      </c>
      <c r="I17315" s="3">
        <v>1038.0900000000001</v>
      </c>
    </row>
    <row r="17316" spans="1:9" x14ac:dyDescent="0.25">
      <c r="A17316" t="s">
        <v>68295</v>
      </c>
      <c r="B17316" t="s">
        <v>68300</v>
      </c>
      <c r="C17316" t="s">
        <v>68301</v>
      </c>
      <c r="D17316" t="s">
        <v>68302</v>
      </c>
      <c r="E17316" t="s">
        <v>68303</v>
      </c>
      <c r="F17316" t="s">
        <v>1029</v>
      </c>
      <c r="G17316" t="s">
        <v>390</v>
      </c>
      <c r="H17316" t="s">
        <v>68304</v>
      </c>
      <c r="I17316" s="3">
        <v>2592.64</v>
      </c>
    </row>
    <row r="17317" spans="1:9" x14ac:dyDescent="0.25">
      <c r="A17317" t="s">
        <v>68295</v>
      </c>
      <c r="B17317" t="s">
        <v>68305</v>
      </c>
      <c r="C17317" t="s">
        <v>68306</v>
      </c>
      <c r="D17317" t="s">
        <v>68307</v>
      </c>
      <c r="E17317" t="s">
        <v>1407</v>
      </c>
      <c r="F17317" t="s">
        <v>797</v>
      </c>
      <c r="G17317" t="s">
        <v>104</v>
      </c>
      <c r="H17317" t="s">
        <v>68308</v>
      </c>
      <c r="I17317" s="3">
        <v>678.1</v>
      </c>
    </row>
    <row r="17318" spans="1:9" x14ac:dyDescent="0.25">
      <c r="A17318" t="s">
        <v>68295</v>
      </c>
      <c r="B17318" t="s">
        <v>5799</v>
      </c>
      <c r="C17318" t="s">
        <v>68309</v>
      </c>
      <c r="D17318" t="s">
        <v>68310</v>
      </c>
      <c r="E17318" t="s">
        <v>2278</v>
      </c>
      <c r="F17318" t="s">
        <v>1407</v>
      </c>
      <c r="G17318" t="s">
        <v>104</v>
      </c>
      <c r="H17318" t="s">
        <v>68311</v>
      </c>
      <c r="I17318" s="3">
        <v>10672.430000000002</v>
      </c>
    </row>
    <row r="17319" spans="1:9" x14ac:dyDescent="0.25">
      <c r="A17319" t="s">
        <v>68295</v>
      </c>
      <c r="B17319" t="s">
        <v>68312</v>
      </c>
      <c r="C17319" t="s">
        <v>68313</v>
      </c>
      <c r="D17319" t="s">
        <v>68314</v>
      </c>
      <c r="E17319" t="s">
        <v>37439</v>
      </c>
      <c r="F17319" t="s">
        <v>68315</v>
      </c>
      <c r="G17319" t="s">
        <v>70</v>
      </c>
      <c r="H17319" t="s">
        <v>68316</v>
      </c>
      <c r="I17319" s="3">
        <v>11301.230000000001</v>
      </c>
    </row>
    <row r="17320" spans="1:9" x14ac:dyDescent="0.25">
      <c r="A17320" t="s">
        <v>68295</v>
      </c>
      <c r="B17320" t="s">
        <v>68317</v>
      </c>
      <c r="C17320" t="s">
        <v>56975</v>
      </c>
      <c r="D17320" t="s">
        <v>68318</v>
      </c>
      <c r="E17320" t="s">
        <v>22180</v>
      </c>
      <c r="F17320" t="s">
        <v>147</v>
      </c>
      <c r="G17320" t="s">
        <v>149</v>
      </c>
      <c r="H17320" t="s">
        <v>68319</v>
      </c>
      <c r="I17320" s="3">
        <v>4359.55</v>
      </c>
    </row>
    <row r="17321" spans="1:9" x14ac:dyDescent="0.25">
      <c r="A17321" t="s">
        <v>68320</v>
      </c>
      <c r="B17321" t="s">
        <v>10</v>
      </c>
      <c r="C17321" t="s">
        <v>68321</v>
      </c>
      <c r="D17321" t="s">
        <v>9928</v>
      </c>
      <c r="E17321" t="s">
        <v>68322</v>
      </c>
      <c r="F17321" t="s">
        <v>68323</v>
      </c>
      <c r="G17321" t="s">
        <v>181</v>
      </c>
      <c r="H17321" t="s">
        <v>68324</v>
      </c>
      <c r="I17321" s="3">
        <v>7489.25</v>
      </c>
    </row>
    <row r="17322" spans="1:9" x14ac:dyDescent="0.25">
      <c r="A17322" t="s">
        <v>68325</v>
      </c>
      <c r="B17322" t="s">
        <v>68326</v>
      </c>
      <c r="C17322" t="s">
        <v>68327</v>
      </c>
      <c r="D17322" t="s">
        <v>68328</v>
      </c>
      <c r="E17322" t="s">
        <v>2597</v>
      </c>
      <c r="F17322" t="s">
        <v>278</v>
      </c>
      <c r="G17322" t="s">
        <v>279</v>
      </c>
      <c r="H17322" t="s">
        <v>68329</v>
      </c>
      <c r="I17322" s="3">
        <v>2531.35</v>
      </c>
    </row>
    <row r="17323" spans="1:9" x14ac:dyDescent="0.25">
      <c r="A17323" t="s">
        <v>68330</v>
      </c>
      <c r="B17323" t="s">
        <v>10</v>
      </c>
      <c r="C17323" t="s">
        <v>68331</v>
      </c>
      <c r="D17323" t="s">
        <v>68332</v>
      </c>
      <c r="E17323" t="s">
        <v>33275</v>
      </c>
      <c r="F17323" t="s">
        <v>3414</v>
      </c>
      <c r="G17323" t="s">
        <v>156</v>
      </c>
      <c r="H17323" t="s">
        <v>68333</v>
      </c>
      <c r="I17323" s="3">
        <v>1129.1199999999999</v>
      </c>
    </row>
    <row r="17324" spans="1:9" x14ac:dyDescent="0.25">
      <c r="A17324" t="s">
        <v>68334</v>
      </c>
      <c r="B17324" t="s">
        <v>10</v>
      </c>
      <c r="C17324" t="s">
        <v>68335</v>
      </c>
      <c r="D17324" t="s">
        <v>68336</v>
      </c>
      <c r="E17324" t="s">
        <v>979</v>
      </c>
      <c r="F17324" t="s">
        <v>980</v>
      </c>
      <c r="G17324" t="s">
        <v>712</v>
      </c>
      <c r="H17324" t="s">
        <v>68337</v>
      </c>
      <c r="I17324" s="3">
        <v>458.16999999999996</v>
      </c>
    </row>
    <row r="17325" spans="1:9" x14ac:dyDescent="0.25">
      <c r="A17325" t="s">
        <v>68338</v>
      </c>
      <c r="B17325" t="s">
        <v>10</v>
      </c>
      <c r="C17325" t="s">
        <v>68339</v>
      </c>
      <c r="D17325" t="s">
        <v>19943</v>
      </c>
      <c r="E17325" t="s">
        <v>68340</v>
      </c>
      <c r="F17325" t="s">
        <v>68341</v>
      </c>
      <c r="G17325" t="s">
        <v>22</v>
      </c>
      <c r="H17325" t="s">
        <v>68342</v>
      </c>
      <c r="I17325" s="3">
        <v>2252.5100000000002</v>
      </c>
    </row>
    <row r="17326" spans="1:9" x14ac:dyDescent="0.25">
      <c r="A17326" t="s">
        <v>68343</v>
      </c>
      <c r="B17326" t="s">
        <v>10</v>
      </c>
      <c r="C17326" t="s">
        <v>68344</v>
      </c>
      <c r="D17326" t="s">
        <v>68345</v>
      </c>
      <c r="E17326" t="s">
        <v>68346</v>
      </c>
      <c r="F17326" t="s">
        <v>68347</v>
      </c>
      <c r="G17326" t="s">
        <v>142</v>
      </c>
      <c r="H17326" t="s">
        <v>68348</v>
      </c>
      <c r="I17326" s="3">
        <v>2310.52</v>
      </c>
    </row>
    <row r="17327" spans="1:9" x14ac:dyDescent="0.25">
      <c r="A17327" t="s">
        <v>68349</v>
      </c>
      <c r="B17327" t="s">
        <v>10</v>
      </c>
      <c r="C17327" t="s">
        <v>68350</v>
      </c>
      <c r="D17327" t="s">
        <v>68351</v>
      </c>
      <c r="E17327" t="s">
        <v>418</v>
      </c>
      <c r="F17327" t="s">
        <v>220</v>
      </c>
      <c r="G17327" t="s">
        <v>221</v>
      </c>
      <c r="H17327" t="s">
        <v>68352</v>
      </c>
      <c r="I17327" s="3">
        <v>2929.77</v>
      </c>
    </row>
    <row r="17328" spans="1:9" x14ac:dyDescent="0.25">
      <c r="A17328" t="s">
        <v>68353</v>
      </c>
      <c r="B17328" t="s">
        <v>10</v>
      </c>
      <c r="C17328" t="s">
        <v>68354</v>
      </c>
      <c r="D17328" t="s">
        <v>68355</v>
      </c>
      <c r="E17328" t="s">
        <v>1103</v>
      </c>
      <c r="F17328" t="s">
        <v>21</v>
      </c>
      <c r="G17328" t="s">
        <v>22</v>
      </c>
      <c r="H17328" t="s">
        <v>68356</v>
      </c>
      <c r="I17328" s="3">
        <v>11212.48</v>
      </c>
    </row>
    <row r="17329" spans="1:9" x14ac:dyDescent="0.25">
      <c r="A17329" t="s">
        <v>68353</v>
      </c>
      <c r="B17329" t="s">
        <v>10</v>
      </c>
      <c r="C17329" t="s">
        <v>68357</v>
      </c>
      <c r="D17329" t="s">
        <v>68355</v>
      </c>
      <c r="E17329" t="s">
        <v>1103</v>
      </c>
      <c r="F17329" t="s">
        <v>21</v>
      </c>
      <c r="G17329" t="s">
        <v>22</v>
      </c>
      <c r="H17329" t="s">
        <v>68356</v>
      </c>
      <c r="I17329" s="3">
        <v>172.68</v>
      </c>
    </row>
    <row r="17330" spans="1:9" x14ac:dyDescent="0.25">
      <c r="A17330" t="s">
        <v>68353</v>
      </c>
      <c r="B17330" t="s">
        <v>10</v>
      </c>
      <c r="C17330" t="s">
        <v>68358</v>
      </c>
      <c r="D17330" t="s">
        <v>68355</v>
      </c>
      <c r="E17330" t="s">
        <v>1103</v>
      </c>
      <c r="F17330" t="s">
        <v>21</v>
      </c>
      <c r="G17330" t="s">
        <v>22</v>
      </c>
      <c r="H17330" t="s">
        <v>68356</v>
      </c>
      <c r="I17330" s="3">
        <v>15377.71</v>
      </c>
    </row>
    <row r="17331" spans="1:9" x14ac:dyDescent="0.25">
      <c r="A17331" t="s">
        <v>68359</v>
      </c>
      <c r="B17331" t="s">
        <v>10</v>
      </c>
      <c r="C17331" t="s">
        <v>68360</v>
      </c>
      <c r="D17331" t="s">
        <v>68361</v>
      </c>
      <c r="E17331" t="s">
        <v>68362</v>
      </c>
      <c r="F17331" t="s">
        <v>20707</v>
      </c>
      <c r="G17331" t="s">
        <v>221</v>
      </c>
      <c r="H17331" t="s">
        <v>68363</v>
      </c>
      <c r="I17331" s="3">
        <v>29.12</v>
      </c>
    </row>
    <row r="17332" spans="1:9" x14ac:dyDescent="0.25">
      <c r="A17332" t="s">
        <v>68364</v>
      </c>
      <c r="B17332" t="s">
        <v>10</v>
      </c>
      <c r="C17332" t="s">
        <v>68365</v>
      </c>
      <c r="D17332" t="s">
        <v>54</v>
      </c>
      <c r="E17332" t="s">
        <v>22213</v>
      </c>
      <c r="F17332" t="s">
        <v>2060</v>
      </c>
      <c r="G17332" t="s">
        <v>477</v>
      </c>
      <c r="H17332" t="s">
        <v>68366</v>
      </c>
      <c r="I17332" s="3">
        <v>841.25999999999988</v>
      </c>
    </row>
    <row r="17333" spans="1:9" x14ac:dyDescent="0.25">
      <c r="A17333" t="s">
        <v>68367</v>
      </c>
      <c r="B17333" t="s">
        <v>10</v>
      </c>
      <c r="C17333" t="s">
        <v>68368</v>
      </c>
      <c r="D17333" t="s">
        <v>68369</v>
      </c>
      <c r="E17333" t="s">
        <v>5821</v>
      </c>
      <c r="F17333" t="s">
        <v>1006</v>
      </c>
      <c r="G17333" t="s">
        <v>335</v>
      </c>
      <c r="H17333" t="s">
        <v>68370</v>
      </c>
      <c r="I17333" s="3">
        <v>1610.6200000000001</v>
      </c>
    </row>
    <row r="17334" spans="1:9" x14ac:dyDescent="0.25">
      <c r="A17334" t="s">
        <v>68371</v>
      </c>
      <c r="B17334" t="s">
        <v>10</v>
      </c>
      <c r="C17334" t="s">
        <v>68372</v>
      </c>
      <c r="D17334" t="s">
        <v>68373</v>
      </c>
      <c r="E17334" t="s">
        <v>563</v>
      </c>
      <c r="F17334" t="s">
        <v>564</v>
      </c>
      <c r="G17334" t="s">
        <v>390</v>
      </c>
      <c r="H17334" t="s">
        <v>68374</v>
      </c>
      <c r="I17334" s="3">
        <v>4877.67</v>
      </c>
    </row>
    <row r="17335" spans="1:9" x14ac:dyDescent="0.25">
      <c r="A17335" t="s">
        <v>68375</v>
      </c>
      <c r="B17335" t="s">
        <v>10</v>
      </c>
      <c r="C17335" t="s">
        <v>68376</v>
      </c>
      <c r="D17335" t="s">
        <v>68377</v>
      </c>
      <c r="E17335" t="s">
        <v>1737</v>
      </c>
      <c r="F17335" t="s">
        <v>3790</v>
      </c>
      <c r="G17335" t="s">
        <v>712</v>
      </c>
      <c r="H17335" t="s">
        <v>68378</v>
      </c>
      <c r="I17335" s="3">
        <v>274.71000000000004</v>
      </c>
    </row>
    <row r="17336" spans="1:9" x14ac:dyDescent="0.25">
      <c r="A17336" t="s">
        <v>68379</v>
      </c>
      <c r="B17336" t="s">
        <v>10</v>
      </c>
      <c r="C17336" t="s">
        <v>68380</v>
      </c>
      <c r="D17336" t="s">
        <v>54</v>
      </c>
      <c r="E17336" t="s">
        <v>6612</v>
      </c>
      <c r="F17336" t="s">
        <v>161</v>
      </c>
      <c r="G17336" t="s">
        <v>97</v>
      </c>
      <c r="H17336" t="s">
        <v>68381</v>
      </c>
      <c r="I17336" s="3">
        <v>116.93</v>
      </c>
    </row>
    <row r="17337" spans="1:9" x14ac:dyDescent="0.25">
      <c r="A17337" t="s">
        <v>68382</v>
      </c>
      <c r="B17337" t="s">
        <v>10</v>
      </c>
      <c r="C17337" t="s">
        <v>68383</v>
      </c>
      <c r="D17337" t="s">
        <v>68384</v>
      </c>
      <c r="E17337" t="s">
        <v>68385</v>
      </c>
      <c r="F17337" t="s">
        <v>68386</v>
      </c>
      <c r="G17337" t="s">
        <v>2087</v>
      </c>
      <c r="H17337" t="s">
        <v>68387</v>
      </c>
      <c r="I17337" s="3">
        <v>217.52999999999997</v>
      </c>
    </row>
    <row r="17338" spans="1:9" x14ac:dyDescent="0.25">
      <c r="A17338" t="s">
        <v>68388</v>
      </c>
      <c r="B17338" t="s">
        <v>10</v>
      </c>
      <c r="C17338" t="s">
        <v>68389</v>
      </c>
      <c r="D17338" t="s">
        <v>68390</v>
      </c>
      <c r="E17338" t="s">
        <v>68391</v>
      </c>
      <c r="F17338" t="s">
        <v>765</v>
      </c>
      <c r="G17338" t="s">
        <v>221</v>
      </c>
      <c r="H17338" t="s">
        <v>68392</v>
      </c>
      <c r="I17338" s="3">
        <v>3232.7699999999995</v>
      </c>
    </row>
    <row r="17339" spans="1:9" x14ac:dyDescent="0.25">
      <c r="A17339" t="s">
        <v>68393</v>
      </c>
      <c r="B17339" t="s">
        <v>10</v>
      </c>
      <c r="C17339" t="s">
        <v>68394</v>
      </c>
      <c r="D17339" t="s">
        <v>68395</v>
      </c>
      <c r="E17339" t="s">
        <v>54</v>
      </c>
      <c r="F17339" t="s">
        <v>255</v>
      </c>
      <c r="G17339" t="s">
        <v>268</v>
      </c>
      <c r="H17339" t="s">
        <v>17365</v>
      </c>
      <c r="I17339" s="3">
        <v>5381.0899999999992</v>
      </c>
    </row>
    <row r="17340" spans="1:9" x14ac:dyDescent="0.25">
      <c r="A17340" t="s">
        <v>68396</v>
      </c>
      <c r="B17340" t="s">
        <v>10</v>
      </c>
      <c r="C17340" t="s">
        <v>68397</v>
      </c>
      <c r="D17340" t="s">
        <v>61571</v>
      </c>
      <c r="E17340" t="s">
        <v>2944</v>
      </c>
      <c r="F17340" t="s">
        <v>220</v>
      </c>
      <c r="G17340" t="s">
        <v>221</v>
      </c>
      <c r="H17340" t="s">
        <v>68398</v>
      </c>
      <c r="I17340" s="3">
        <v>226.88</v>
      </c>
    </row>
    <row r="17341" spans="1:9" x14ac:dyDescent="0.25">
      <c r="A17341" t="s">
        <v>68399</v>
      </c>
      <c r="B17341" t="s">
        <v>10</v>
      </c>
      <c r="C17341" t="s">
        <v>68400</v>
      </c>
      <c r="D17341" t="s">
        <v>68401</v>
      </c>
      <c r="E17341" t="s">
        <v>3714</v>
      </c>
      <c r="F17341" t="s">
        <v>161</v>
      </c>
      <c r="G17341" t="s">
        <v>1024</v>
      </c>
      <c r="H17341" t="s">
        <v>68402</v>
      </c>
      <c r="I17341" s="3">
        <v>1174.97</v>
      </c>
    </row>
    <row r="17342" spans="1:9" x14ac:dyDescent="0.25">
      <c r="A17342" t="s">
        <v>68403</v>
      </c>
      <c r="B17342" t="s">
        <v>10</v>
      </c>
      <c r="C17342" t="s">
        <v>68404</v>
      </c>
      <c r="D17342" t="s">
        <v>68405</v>
      </c>
      <c r="E17342" t="s">
        <v>239</v>
      </c>
      <c r="F17342" t="s">
        <v>239</v>
      </c>
      <c r="G17342" t="s">
        <v>181</v>
      </c>
      <c r="H17342" t="s">
        <v>68406</v>
      </c>
      <c r="I17342" s="3">
        <v>991.67</v>
      </c>
    </row>
    <row r="17343" spans="1:9" x14ac:dyDescent="0.25">
      <c r="A17343" t="s">
        <v>68407</v>
      </c>
      <c r="B17343" t="s">
        <v>10</v>
      </c>
      <c r="C17343" t="s">
        <v>68408</v>
      </c>
      <c r="D17343" t="s">
        <v>68409</v>
      </c>
      <c r="E17343" t="s">
        <v>5664</v>
      </c>
      <c r="F17343" t="s">
        <v>706</v>
      </c>
      <c r="G17343" t="s">
        <v>181</v>
      </c>
      <c r="H17343" t="s">
        <v>68410</v>
      </c>
      <c r="I17343" s="3">
        <v>419.05</v>
      </c>
    </row>
    <row r="17344" spans="1:9" x14ac:dyDescent="0.25">
      <c r="A17344" t="s">
        <v>68411</v>
      </c>
      <c r="B17344" t="s">
        <v>10</v>
      </c>
      <c r="C17344" t="s">
        <v>68412</v>
      </c>
      <c r="D17344" t="s">
        <v>68413</v>
      </c>
      <c r="E17344" t="s">
        <v>3929</v>
      </c>
      <c r="F17344" t="s">
        <v>3929</v>
      </c>
      <c r="G17344" t="s">
        <v>202</v>
      </c>
      <c r="H17344" t="s">
        <v>68414</v>
      </c>
      <c r="I17344" s="3">
        <v>13636.68</v>
      </c>
    </row>
    <row r="17345" spans="1:9" x14ac:dyDescent="0.25">
      <c r="A17345" t="s">
        <v>68415</v>
      </c>
      <c r="B17345" t="s">
        <v>10</v>
      </c>
      <c r="C17345" t="s">
        <v>68416</v>
      </c>
      <c r="D17345" t="s">
        <v>15732</v>
      </c>
      <c r="E17345" t="s">
        <v>277</v>
      </c>
      <c r="F17345" t="s">
        <v>454</v>
      </c>
      <c r="G17345" t="s">
        <v>279</v>
      </c>
      <c r="H17345" t="s">
        <v>68417</v>
      </c>
      <c r="I17345" s="3">
        <v>27156.92</v>
      </c>
    </row>
    <row r="17346" spans="1:9" x14ac:dyDescent="0.25">
      <c r="A17346" t="s">
        <v>68418</v>
      </c>
      <c r="B17346" t="s">
        <v>10</v>
      </c>
      <c r="C17346" t="s">
        <v>68419</v>
      </c>
      <c r="D17346" t="s">
        <v>68420</v>
      </c>
      <c r="E17346" t="s">
        <v>933</v>
      </c>
      <c r="F17346" t="s">
        <v>161</v>
      </c>
      <c r="G17346" t="s">
        <v>934</v>
      </c>
      <c r="H17346" t="s">
        <v>20070</v>
      </c>
      <c r="I17346" s="3">
        <v>836.07</v>
      </c>
    </row>
    <row r="17347" spans="1:9" x14ac:dyDescent="0.25">
      <c r="A17347" t="s">
        <v>68421</v>
      </c>
      <c r="B17347" t="s">
        <v>10</v>
      </c>
      <c r="C17347" t="s">
        <v>68422</v>
      </c>
      <c r="D17347" t="s">
        <v>56504</v>
      </c>
      <c r="E17347" t="s">
        <v>68423</v>
      </c>
      <c r="F17347" t="s">
        <v>563</v>
      </c>
      <c r="G17347" t="s">
        <v>565</v>
      </c>
      <c r="H17347" t="s">
        <v>68424</v>
      </c>
      <c r="I17347" s="3">
        <v>621.53</v>
      </c>
    </row>
    <row r="17348" spans="1:9" x14ac:dyDescent="0.25">
      <c r="A17348" t="s">
        <v>68425</v>
      </c>
      <c r="B17348" t="s">
        <v>10</v>
      </c>
      <c r="C17348" t="s">
        <v>68426</v>
      </c>
      <c r="D17348" t="s">
        <v>2236</v>
      </c>
      <c r="E17348" t="s">
        <v>68427</v>
      </c>
      <c r="F17348" t="s">
        <v>1519</v>
      </c>
      <c r="G17348" t="s">
        <v>1393</v>
      </c>
      <c r="H17348" t="s">
        <v>68428</v>
      </c>
      <c r="I17348" s="3">
        <v>17364.25</v>
      </c>
    </row>
    <row r="17349" spans="1:9" x14ac:dyDescent="0.25">
      <c r="A17349" t="s">
        <v>68429</v>
      </c>
      <c r="B17349" t="s">
        <v>10</v>
      </c>
      <c r="C17349" t="s">
        <v>68430</v>
      </c>
      <c r="D17349" t="s">
        <v>68431</v>
      </c>
      <c r="E17349" t="s">
        <v>1103</v>
      </c>
      <c r="F17349" t="s">
        <v>82</v>
      </c>
      <c r="G17349" t="s">
        <v>371</v>
      </c>
      <c r="H17349" t="s">
        <v>68432</v>
      </c>
      <c r="I17349" s="3">
        <v>14005.8</v>
      </c>
    </row>
    <row r="17350" spans="1:9" x14ac:dyDescent="0.25">
      <c r="A17350" t="s">
        <v>68433</v>
      </c>
      <c r="B17350" t="s">
        <v>10</v>
      </c>
      <c r="C17350" t="s">
        <v>68434</v>
      </c>
      <c r="D17350" t="s">
        <v>68435</v>
      </c>
      <c r="E17350" t="s">
        <v>649</v>
      </c>
      <c r="F17350" t="s">
        <v>649</v>
      </c>
      <c r="G17350" t="s">
        <v>156</v>
      </c>
      <c r="H17350" t="s">
        <v>68436</v>
      </c>
      <c r="I17350" s="3">
        <v>1357.5899999999997</v>
      </c>
    </row>
    <row r="17351" spans="1:9" x14ac:dyDescent="0.25">
      <c r="A17351" t="s">
        <v>68437</v>
      </c>
      <c r="B17351" t="s">
        <v>10</v>
      </c>
      <c r="C17351" t="s">
        <v>68438</v>
      </c>
      <c r="D17351" t="s">
        <v>68439</v>
      </c>
      <c r="E17351" t="s">
        <v>357</v>
      </c>
      <c r="F17351" t="s">
        <v>358</v>
      </c>
      <c r="G17351" t="s">
        <v>188</v>
      </c>
      <c r="H17351" t="s">
        <v>68440</v>
      </c>
      <c r="I17351" s="3">
        <v>224.39000000000001</v>
      </c>
    </row>
    <row r="17352" spans="1:9" x14ac:dyDescent="0.25">
      <c r="A17352" t="s">
        <v>68441</v>
      </c>
      <c r="B17352" t="s">
        <v>10</v>
      </c>
      <c r="C17352" t="s">
        <v>68442</v>
      </c>
      <c r="D17352" t="s">
        <v>68443</v>
      </c>
      <c r="E17352" t="s">
        <v>4852</v>
      </c>
      <c r="F17352" t="s">
        <v>511</v>
      </c>
      <c r="G17352" t="s">
        <v>413</v>
      </c>
      <c r="H17352" t="s">
        <v>68444</v>
      </c>
      <c r="I17352" s="3">
        <v>1326.71</v>
      </c>
    </row>
    <row r="17353" spans="1:9" x14ac:dyDescent="0.25">
      <c r="A17353" t="s">
        <v>68445</v>
      </c>
      <c r="B17353" t="s">
        <v>10</v>
      </c>
      <c r="C17353" t="s">
        <v>68446</v>
      </c>
      <c r="D17353" t="s">
        <v>4454</v>
      </c>
      <c r="E17353" t="s">
        <v>68447</v>
      </c>
      <c r="F17353" t="s">
        <v>35</v>
      </c>
      <c r="G17353" t="s">
        <v>36</v>
      </c>
      <c r="H17353" t="s">
        <v>68448</v>
      </c>
      <c r="I17353" s="3">
        <v>3345.7400000000002</v>
      </c>
    </row>
    <row r="17354" spans="1:9" x14ac:dyDescent="0.25">
      <c r="A17354" t="s">
        <v>68449</v>
      </c>
      <c r="B17354" t="s">
        <v>10</v>
      </c>
      <c r="C17354" t="s">
        <v>68450</v>
      </c>
      <c r="D17354" t="s">
        <v>10105</v>
      </c>
      <c r="E17354" t="s">
        <v>1961</v>
      </c>
      <c r="F17354" t="s">
        <v>161</v>
      </c>
      <c r="G17354" t="s">
        <v>1190</v>
      </c>
      <c r="H17354" t="s">
        <v>68451</v>
      </c>
      <c r="I17354" s="3">
        <v>5138.01</v>
      </c>
    </row>
    <row r="17355" spans="1:9" x14ac:dyDescent="0.25">
      <c r="A17355" t="s">
        <v>68452</v>
      </c>
      <c r="B17355" t="s">
        <v>10</v>
      </c>
      <c r="C17355" t="s">
        <v>68453</v>
      </c>
      <c r="D17355" t="s">
        <v>22165</v>
      </c>
      <c r="E17355" t="s">
        <v>61192</v>
      </c>
      <c r="F17355" t="s">
        <v>244</v>
      </c>
      <c r="G17355" t="s">
        <v>36</v>
      </c>
      <c r="H17355" t="s">
        <v>68454</v>
      </c>
      <c r="I17355" s="3">
        <v>1821.83</v>
      </c>
    </row>
    <row r="17356" spans="1:9" x14ac:dyDescent="0.25">
      <c r="A17356" t="s">
        <v>68455</v>
      </c>
      <c r="B17356" t="s">
        <v>10</v>
      </c>
      <c r="C17356" t="s">
        <v>68456</v>
      </c>
      <c r="D17356" t="s">
        <v>68457</v>
      </c>
      <c r="E17356" t="s">
        <v>12823</v>
      </c>
      <c r="F17356" t="s">
        <v>23996</v>
      </c>
      <c r="G17356" t="s">
        <v>221</v>
      </c>
      <c r="H17356" t="s">
        <v>68458</v>
      </c>
      <c r="I17356" s="3">
        <v>2019.3999999999999</v>
      </c>
    </row>
    <row r="17357" spans="1:9" x14ac:dyDescent="0.25">
      <c r="A17357" t="s">
        <v>68459</v>
      </c>
      <c r="B17357" t="s">
        <v>10</v>
      </c>
      <c r="C17357" t="s">
        <v>68460</v>
      </c>
      <c r="D17357" t="s">
        <v>68461</v>
      </c>
      <c r="E17357" t="s">
        <v>68462</v>
      </c>
      <c r="F17357" t="s">
        <v>11295</v>
      </c>
      <c r="G17357" t="s">
        <v>371</v>
      </c>
      <c r="H17357" t="s">
        <v>68463</v>
      </c>
      <c r="I17357" s="3">
        <v>1479.5200000000002</v>
      </c>
    </row>
    <row r="17358" spans="1:9" x14ac:dyDescent="0.25">
      <c r="A17358" t="s">
        <v>68464</v>
      </c>
      <c r="B17358" t="s">
        <v>10</v>
      </c>
      <c r="C17358" t="s">
        <v>68465</v>
      </c>
      <c r="D17358" t="s">
        <v>54</v>
      </c>
      <c r="E17358" t="s">
        <v>412</v>
      </c>
      <c r="F17358" t="s">
        <v>161</v>
      </c>
      <c r="G17358" t="s">
        <v>413</v>
      </c>
      <c r="H17358" t="s">
        <v>68466</v>
      </c>
      <c r="I17358" s="3">
        <v>1884.96</v>
      </c>
    </row>
    <row r="17359" spans="1:9" x14ac:dyDescent="0.25">
      <c r="A17359" t="s">
        <v>68467</v>
      </c>
      <c r="B17359" t="s">
        <v>10</v>
      </c>
      <c r="C17359" t="s">
        <v>68468</v>
      </c>
      <c r="D17359" t="s">
        <v>68469</v>
      </c>
      <c r="E17359" t="s">
        <v>4165</v>
      </c>
      <c r="F17359" t="s">
        <v>564</v>
      </c>
      <c r="G17359" t="s">
        <v>390</v>
      </c>
      <c r="H17359" t="s">
        <v>68470</v>
      </c>
      <c r="I17359" s="3">
        <v>6469.65</v>
      </c>
    </row>
    <row r="17360" spans="1:9" x14ac:dyDescent="0.25">
      <c r="A17360" t="s">
        <v>68471</v>
      </c>
      <c r="B17360" t="s">
        <v>10</v>
      </c>
      <c r="C17360" t="s">
        <v>68472</v>
      </c>
      <c r="D17360" t="s">
        <v>68473</v>
      </c>
      <c r="E17360" t="s">
        <v>37434</v>
      </c>
      <c r="F17360" t="s">
        <v>1407</v>
      </c>
      <c r="G17360" t="s">
        <v>104</v>
      </c>
      <c r="H17360" t="s">
        <v>68474</v>
      </c>
      <c r="I17360" s="3">
        <v>6810.79</v>
      </c>
    </row>
    <row r="17361" spans="1:9" x14ac:dyDescent="0.25">
      <c r="A17361" t="s">
        <v>68475</v>
      </c>
      <c r="B17361" t="s">
        <v>10</v>
      </c>
      <c r="C17361" t="s">
        <v>68476</v>
      </c>
      <c r="D17361" t="s">
        <v>68477</v>
      </c>
      <c r="E17361" t="s">
        <v>54</v>
      </c>
      <c r="F17361" t="s">
        <v>2639</v>
      </c>
      <c r="G17361" t="s">
        <v>104</v>
      </c>
      <c r="H17361" t="s">
        <v>68478</v>
      </c>
      <c r="I17361" s="3">
        <v>1035.1199999999999</v>
      </c>
    </row>
    <row r="17362" spans="1:9" x14ac:dyDescent="0.25">
      <c r="A17362" t="s">
        <v>68479</v>
      </c>
      <c r="B17362" t="s">
        <v>10</v>
      </c>
      <c r="C17362" t="s">
        <v>68480</v>
      </c>
      <c r="D17362" t="s">
        <v>68481</v>
      </c>
      <c r="E17362" t="s">
        <v>68482</v>
      </c>
      <c r="F17362" t="s">
        <v>6452</v>
      </c>
      <c r="G17362" t="s">
        <v>64</v>
      </c>
      <c r="H17362" t="s">
        <v>68483</v>
      </c>
      <c r="I17362" s="3">
        <v>844.19999999999993</v>
      </c>
    </row>
    <row r="17363" spans="1:9" x14ac:dyDescent="0.25">
      <c r="A17363" t="s">
        <v>68484</v>
      </c>
      <c r="B17363" t="s">
        <v>10</v>
      </c>
      <c r="C17363" t="s">
        <v>68485</v>
      </c>
      <c r="D17363" t="s">
        <v>54</v>
      </c>
      <c r="E17363" t="s">
        <v>68486</v>
      </c>
      <c r="F17363" t="s">
        <v>2340</v>
      </c>
      <c r="G17363" t="s">
        <v>36</v>
      </c>
      <c r="H17363" t="s">
        <v>68487</v>
      </c>
      <c r="I17363" s="3">
        <v>148.82</v>
      </c>
    </row>
    <row r="17364" spans="1:9" x14ac:dyDescent="0.25">
      <c r="A17364" t="s">
        <v>68488</v>
      </c>
      <c r="B17364" t="s">
        <v>10</v>
      </c>
      <c r="C17364" t="s">
        <v>68489</v>
      </c>
      <c r="D17364" t="s">
        <v>68490</v>
      </c>
      <c r="E17364" t="s">
        <v>4852</v>
      </c>
      <c r="F17364" t="s">
        <v>3902</v>
      </c>
      <c r="G17364" t="s">
        <v>413</v>
      </c>
      <c r="H17364" t="s">
        <v>68491</v>
      </c>
      <c r="I17364" s="3">
        <v>260.68</v>
      </c>
    </row>
    <row r="17365" spans="1:9" x14ac:dyDescent="0.25">
      <c r="A17365" t="s">
        <v>68492</v>
      </c>
      <c r="B17365" t="s">
        <v>10</v>
      </c>
      <c r="C17365" t="s">
        <v>68493</v>
      </c>
      <c r="D17365" t="s">
        <v>68494</v>
      </c>
      <c r="E17365" t="s">
        <v>536</v>
      </c>
      <c r="F17365" t="s">
        <v>454</v>
      </c>
      <c r="G17365" t="s">
        <v>279</v>
      </c>
      <c r="H17365" t="s">
        <v>68495</v>
      </c>
      <c r="I17365" s="3">
        <v>1199.2</v>
      </c>
    </row>
    <row r="17366" spans="1:9" x14ac:dyDescent="0.25">
      <c r="A17366" t="s">
        <v>68496</v>
      </c>
      <c r="B17366" t="s">
        <v>10</v>
      </c>
      <c r="C17366" t="s">
        <v>68497</v>
      </c>
      <c r="D17366" t="s">
        <v>24047</v>
      </c>
      <c r="E17366" t="s">
        <v>96</v>
      </c>
      <c r="F17366" t="s">
        <v>95</v>
      </c>
      <c r="G17366" t="s">
        <v>97</v>
      </c>
      <c r="H17366" t="s">
        <v>68498</v>
      </c>
      <c r="I17366" s="3">
        <v>2589.9499999999998</v>
      </c>
    </row>
    <row r="17367" spans="1:9" x14ac:dyDescent="0.25">
      <c r="A17367" t="s">
        <v>68499</v>
      </c>
      <c r="B17367" t="s">
        <v>10</v>
      </c>
      <c r="C17367" t="s">
        <v>68500</v>
      </c>
      <c r="D17367" t="s">
        <v>68501</v>
      </c>
      <c r="E17367" t="s">
        <v>117</v>
      </c>
      <c r="F17367" t="s">
        <v>161</v>
      </c>
      <c r="G17367" t="s">
        <v>118</v>
      </c>
      <c r="H17367" t="s">
        <v>68502</v>
      </c>
      <c r="I17367" s="3">
        <v>2945.96</v>
      </c>
    </row>
    <row r="17368" spans="1:9" x14ac:dyDescent="0.25">
      <c r="A17368" t="s">
        <v>68503</v>
      </c>
      <c r="B17368" t="s">
        <v>10</v>
      </c>
      <c r="C17368" t="s">
        <v>68504</v>
      </c>
      <c r="D17368" t="s">
        <v>68505</v>
      </c>
      <c r="E17368" t="s">
        <v>423</v>
      </c>
      <c r="F17368" t="s">
        <v>1196</v>
      </c>
      <c r="G17368" t="s">
        <v>425</v>
      </c>
      <c r="H17368" t="s">
        <v>68506</v>
      </c>
      <c r="I17368" s="3">
        <v>3118.29</v>
      </c>
    </row>
    <row r="17369" spans="1:9" x14ac:dyDescent="0.25">
      <c r="A17369" t="s">
        <v>68507</v>
      </c>
      <c r="B17369" t="s">
        <v>10</v>
      </c>
      <c r="C17369" t="s">
        <v>68508</v>
      </c>
      <c r="D17369" t="s">
        <v>68509</v>
      </c>
      <c r="E17369" t="s">
        <v>563</v>
      </c>
      <c r="F17369" t="s">
        <v>564</v>
      </c>
      <c r="G17369" t="s">
        <v>565</v>
      </c>
      <c r="H17369" t="s">
        <v>68510</v>
      </c>
      <c r="I17369" s="3">
        <v>36.779999999999994</v>
      </c>
    </row>
    <row r="17370" spans="1:9" x14ac:dyDescent="0.25">
      <c r="A17370" t="s">
        <v>68511</v>
      </c>
      <c r="B17370" t="s">
        <v>10</v>
      </c>
      <c r="C17370" t="s">
        <v>68512</v>
      </c>
      <c r="D17370" t="s">
        <v>68513</v>
      </c>
      <c r="E17370" t="s">
        <v>7345</v>
      </c>
      <c r="F17370" t="s">
        <v>1092</v>
      </c>
      <c r="G17370" t="s">
        <v>142</v>
      </c>
      <c r="H17370" t="s">
        <v>68514</v>
      </c>
      <c r="I17370" s="3">
        <v>37736.640000000007</v>
      </c>
    </row>
    <row r="17371" spans="1:9" x14ac:dyDescent="0.25">
      <c r="A17371" t="s">
        <v>68515</v>
      </c>
      <c r="B17371" t="s">
        <v>10</v>
      </c>
      <c r="C17371" t="s">
        <v>68516</v>
      </c>
      <c r="D17371" t="s">
        <v>68517</v>
      </c>
      <c r="E17371" t="s">
        <v>974</v>
      </c>
      <c r="F17371" t="s">
        <v>782</v>
      </c>
      <c r="G17371" t="s">
        <v>371</v>
      </c>
      <c r="H17371" t="s">
        <v>68518</v>
      </c>
      <c r="I17371" s="3">
        <v>2815.85</v>
      </c>
    </row>
    <row r="17372" spans="1:9" x14ac:dyDescent="0.25">
      <c r="A17372" t="s">
        <v>68519</v>
      </c>
      <c r="B17372" t="s">
        <v>68520</v>
      </c>
      <c r="C17372" t="s">
        <v>68521</v>
      </c>
      <c r="D17372" t="s">
        <v>68522</v>
      </c>
      <c r="E17372" t="s">
        <v>15558</v>
      </c>
      <c r="F17372" t="s">
        <v>2697</v>
      </c>
      <c r="G17372" t="s">
        <v>1190</v>
      </c>
      <c r="H17372" t="s">
        <v>68523</v>
      </c>
      <c r="I17372" s="3">
        <v>1844.02</v>
      </c>
    </row>
    <row r="17373" spans="1:9" x14ac:dyDescent="0.25">
      <c r="A17373" t="s">
        <v>68524</v>
      </c>
      <c r="B17373" t="s">
        <v>10</v>
      </c>
      <c r="C17373" t="s">
        <v>68525</v>
      </c>
      <c r="D17373" t="s">
        <v>2383</v>
      </c>
      <c r="E17373" t="s">
        <v>1029</v>
      </c>
      <c r="F17373" t="s">
        <v>797</v>
      </c>
      <c r="G17373" t="s">
        <v>104</v>
      </c>
      <c r="H17373" t="s">
        <v>68526</v>
      </c>
      <c r="I17373" s="3">
        <v>127.29000000000002</v>
      </c>
    </row>
    <row r="17374" spans="1:9" x14ac:dyDescent="0.25">
      <c r="A17374" t="s">
        <v>68527</v>
      </c>
      <c r="B17374" t="s">
        <v>10</v>
      </c>
      <c r="C17374" t="s">
        <v>68528</v>
      </c>
      <c r="D17374" t="s">
        <v>68529</v>
      </c>
      <c r="E17374" t="s">
        <v>933</v>
      </c>
      <c r="F17374" t="s">
        <v>161</v>
      </c>
      <c r="G17374" t="s">
        <v>934</v>
      </c>
      <c r="H17374" t="s">
        <v>68530</v>
      </c>
      <c r="I17374" s="3">
        <v>8.36</v>
      </c>
    </row>
    <row r="17375" spans="1:9" x14ac:dyDescent="0.25">
      <c r="A17375" t="s">
        <v>68531</v>
      </c>
      <c r="B17375" t="s">
        <v>10</v>
      </c>
      <c r="C17375" t="s">
        <v>68532</v>
      </c>
      <c r="D17375" t="s">
        <v>68533</v>
      </c>
      <c r="E17375" t="s">
        <v>616</v>
      </c>
      <c r="F17375" t="s">
        <v>161</v>
      </c>
      <c r="G17375" t="s">
        <v>335</v>
      </c>
      <c r="H17375" t="s">
        <v>68534</v>
      </c>
      <c r="I17375" s="3">
        <v>1324.4</v>
      </c>
    </row>
    <row r="17376" spans="1:9" x14ac:dyDescent="0.25">
      <c r="A17376" t="s">
        <v>68535</v>
      </c>
      <c r="B17376" t="s">
        <v>10</v>
      </c>
      <c r="C17376" t="s">
        <v>68536</v>
      </c>
      <c r="D17376" t="s">
        <v>14520</v>
      </c>
      <c r="E17376" t="s">
        <v>986</v>
      </c>
      <c r="F17376" t="s">
        <v>161</v>
      </c>
      <c r="G17376" t="s">
        <v>118</v>
      </c>
      <c r="H17376" t="s">
        <v>14521</v>
      </c>
      <c r="I17376" s="3">
        <v>33.58</v>
      </c>
    </row>
    <row r="17377" spans="1:9" x14ac:dyDescent="0.25">
      <c r="A17377" t="s">
        <v>68537</v>
      </c>
      <c r="B17377" t="s">
        <v>10</v>
      </c>
      <c r="C17377" t="s">
        <v>68538</v>
      </c>
      <c r="D17377" t="s">
        <v>68539</v>
      </c>
      <c r="E17377" t="s">
        <v>2639</v>
      </c>
      <c r="F17377" t="s">
        <v>797</v>
      </c>
      <c r="G17377" t="s">
        <v>104</v>
      </c>
      <c r="H17377" t="s">
        <v>68540</v>
      </c>
      <c r="I17377" s="3">
        <v>73.64</v>
      </c>
    </row>
    <row r="17378" spans="1:9" x14ac:dyDescent="0.25">
      <c r="A17378" t="s">
        <v>68541</v>
      </c>
      <c r="B17378" t="s">
        <v>10</v>
      </c>
      <c r="C17378" t="s">
        <v>68542</v>
      </c>
      <c r="D17378" t="s">
        <v>68543</v>
      </c>
      <c r="E17378" t="s">
        <v>986</v>
      </c>
      <c r="F17378" t="s">
        <v>161</v>
      </c>
      <c r="G17378" t="s">
        <v>732</v>
      </c>
      <c r="H17378" t="s">
        <v>5158</v>
      </c>
      <c r="I17378" s="3">
        <v>2834.28</v>
      </c>
    </row>
    <row r="17379" spans="1:9" x14ac:dyDescent="0.25">
      <c r="A17379" t="s">
        <v>68544</v>
      </c>
      <c r="B17379" t="s">
        <v>10</v>
      </c>
      <c r="C17379" t="s">
        <v>68545</v>
      </c>
      <c r="D17379" t="s">
        <v>68546</v>
      </c>
      <c r="E17379" t="s">
        <v>1666</v>
      </c>
      <c r="F17379" t="s">
        <v>1667</v>
      </c>
      <c r="G17379" t="s">
        <v>15</v>
      </c>
      <c r="H17379" t="s">
        <v>68547</v>
      </c>
      <c r="I17379" s="3">
        <v>6884.579999999999</v>
      </c>
    </row>
    <row r="17380" spans="1:9" x14ac:dyDescent="0.25">
      <c r="A17380" t="s">
        <v>68548</v>
      </c>
      <c r="B17380" t="s">
        <v>10</v>
      </c>
      <c r="C17380" t="s">
        <v>68549</v>
      </c>
      <c r="D17380" t="s">
        <v>68550</v>
      </c>
      <c r="E17380" t="s">
        <v>521</v>
      </c>
      <c r="F17380" t="s">
        <v>2262</v>
      </c>
      <c r="G17380" t="s">
        <v>22</v>
      </c>
      <c r="H17380" t="s">
        <v>68551</v>
      </c>
      <c r="I17380" s="3">
        <v>6360.29</v>
      </c>
    </row>
    <row r="17381" spans="1:9" x14ac:dyDescent="0.25">
      <c r="A17381" t="s">
        <v>68552</v>
      </c>
      <c r="B17381" t="s">
        <v>10</v>
      </c>
      <c r="C17381" t="s">
        <v>15332</v>
      </c>
      <c r="D17381" t="s">
        <v>68553</v>
      </c>
      <c r="E17381" t="s">
        <v>286</v>
      </c>
      <c r="F17381" t="s">
        <v>161</v>
      </c>
      <c r="G17381" t="s">
        <v>221</v>
      </c>
      <c r="H17381" t="s">
        <v>68554</v>
      </c>
      <c r="I17381" s="3">
        <v>881.49</v>
      </c>
    </row>
    <row r="17382" spans="1:9" x14ac:dyDescent="0.25">
      <c r="A17382" t="s">
        <v>68555</v>
      </c>
      <c r="B17382" t="s">
        <v>10</v>
      </c>
      <c r="C17382" t="s">
        <v>68556</v>
      </c>
      <c r="D17382" t="s">
        <v>68557</v>
      </c>
      <c r="E17382" t="s">
        <v>1960</v>
      </c>
      <c r="F17382" t="s">
        <v>4026</v>
      </c>
      <c r="G17382" t="s">
        <v>1190</v>
      </c>
      <c r="H17382" t="s">
        <v>68558</v>
      </c>
      <c r="I17382" s="3">
        <v>7731.3600000000006</v>
      </c>
    </row>
    <row r="17383" spans="1:9" x14ac:dyDescent="0.25">
      <c r="A17383" t="s">
        <v>68559</v>
      </c>
      <c r="B17383" t="s">
        <v>10</v>
      </c>
      <c r="C17383" t="s">
        <v>68560</v>
      </c>
      <c r="D17383" t="s">
        <v>68561</v>
      </c>
      <c r="E17383" t="s">
        <v>6942</v>
      </c>
      <c r="F17383" t="s">
        <v>1961</v>
      </c>
      <c r="G17383" t="s">
        <v>1190</v>
      </c>
      <c r="H17383" t="s">
        <v>68562</v>
      </c>
      <c r="I17383" s="3">
        <v>593.46</v>
      </c>
    </row>
    <row r="17384" spans="1:9" x14ac:dyDescent="0.25">
      <c r="A17384" t="s">
        <v>68563</v>
      </c>
      <c r="B17384" t="s">
        <v>10</v>
      </c>
      <c r="C17384" t="s">
        <v>68564</v>
      </c>
      <c r="D17384" t="s">
        <v>53249</v>
      </c>
      <c r="E17384" t="s">
        <v>40760</v>
      </c>
      <c r="F17384" t="s">
        <v>117</v>
      </c>
      <c r="G17384" t="s">
        <v>118</v>
      </c>
      <c r="H17384" t="s">
        <v>68565</v>
      </c>
      <c r="I17384" s="3">
        <v>9635.0499999999993</v>
      </c>
    </row>
    <row r="17385" spans="1:9" x14ac:dyDescent="0.25">
      <c r="A17385" t="s">
        <v>68566</v>
      </c>
      <c r="B17385" t="s">
        <v>10</v>
      </c>
      <c r="C17385" t="s">
        <v>68567</v>
      </c>
      <c r="D17385" t="s">
        <v>68568</v>
      </c>
      <c r="E17385" t="s">
        <v>28878</v>
      </c>
      <c r="F17385" t="s">
        <v>161</v>
      </c>
      <c r="G17385" t="s">
        <v>118</v>
      </c>
      <c r="H17385" t="s">
        <v>68569</v>
      </c>
      <c r="I17385" s="3">
        <v>15302.34</v>
      </c>
    </row>
    <row r="17386" spans="1:9" x14ac:dyDescent="0.25">
      <c r="A17386" t="s">
        <v>68570</v>
      </c>
      <c r="B17386" t="s">
        <v>10</v>
      </c>
      <c r="C17386" t="s">
        <v>68571</v>
      </c>
      <c r="D17386" t="s">
        <v>68572</v>
      </c>
      <c r="E17386" t="s">
        <v>3624</v>
      </c>
      <c r="F17386" t="s">
        <v>3946</v>
      </c>
      <c r="G17386" t="s">
        <v>335</v>
      </c>
      <c r="H17386" t="s">
        <v>68573</v>
      </c>
      <c r="I17386" s="3">
        <v>621.20000000000005</v>
      </c>
    </row>
    <row r="17387" spans="1:9" x14ac:dyDescent="0.25">
      <c r="A17387" t="s">
        <v>68574</v>
      </c>
      <c r="B17387" t="s">
        <v>10</v>
      </c>
      <c r="C17387" t="s">
        <v>68575</v>
      </c>
      <c r="D17387" t="s">
        <v>68576</v>
      </c>
      <c r="E17387" t="s">
        <v>672</v>
      </c>
      <c r="F17387" t="s">
        <v>673</v>
      </c>
      <c r="G17387" t="s">
        <v>111</v>
      </c>
      <c r="H17387" t="s">
        <v>68577</v>
      </c>
      <c r="I17387" s="3">
        <v>16029.939999999999</v>
      </c>
    </row>
    <row r="17388" spans="1:9" x14ac:dyDescent="0.25">
      <c r="A17388" t="s">
        <v>68578</v>
      </c>
      <c r="B17388" t="s">
        <v>10</v>
      </c>
      <c r="C17388" t="s">
        <v>68579</v>
      </c>
      <c r="D17388" t="s">
        <v>68580</v>
      </c>
      <c r="E17388" t="s">
        <v>8193</v>
      </c>
      <c r="F17388" t="s">
        <v>401</v>
      </c>
      <c r="G17388" t="s">
        <v>371</v>
      </c>
      <c r="H17388" t="s">
        <v>68581</v>
      </c>
      <c r="I17388" s="3">
        <v>552.53</v>
      </c>
    </row>
    <row r="17389" spans="1:9" x14ac:dyDescent="0.25">
      <c r="A17389" t="s">
        <v>68582</v>
      </c>
      <c r="B17389" t="s">
        <v>10</v>
      </c>
      <c r="C17389" t="s">
        <v>68583</v>
      </c>
      <c r="D17389" t="s">
        <v>16221</v>
      </c>
      <c r="E17389" t="s">
        <v>47771</v>
      </c>
      <c r="F17389" t="s">
        <v>244</v>
      </c>
      <c r="G17389" t="s">
        <v>36</v>
      </c>
      <c r="H17389" t="s">
        <v>68584</v>
      </c>
      <c r="I17389" s="3">
        <v>3204.89</v>
      </c>
    </row>
    <row r="17390" spans="1:9" x14ac:dyDescent="0.25">
      <c r="A17390" t="s">
        <v>68585</v>
      </c>
      <c r="B17390" t="s">
        <v>10</v>
      </c>
      <c r="C17390" t="s">
        <v>68586</v>
      </c>
      <c r="D17390" t="s">
        <v>13629</v>
      </c>
      <c r="E17390" t="s">
        <v>13630</v>
      </c>
      <c r="F17390" t="s">
        <v>13631</v>
      </c>
      <c r="G17390" t="s">
        <v>44</v>
      </c>
      <c r="H17390" t="s">
        <v>13632</v>
      </c>
      <c r="I17390" s="3">
        <v>312.09000000000003</v>
      </c>
    </row>
    <row r="17391" spans="1:9" x14ac:dyDescent="0.25">
      <c r="A17391" t="s">
        <v>68587</v>
      </c>
      <c r="B17391" t="s">
        <v>10</v>
      </c>
      <c r="C17391" t="s">
        <v>68588</v>
      </c>
      <c r="D17391" t="s">
        <v>68589</v>
      </c>
      <c r="E17391" t="s">
        <v>68590</v>
      </c>
      <c r="F17391" t="s">
        <v>286</v>
      </c>
      <c r="G17391" t="s">
        <v>44</v>
      </c>
      <c r="H17391" t="s">
        <v>16407</v>
      </c>
      <c r="I17391" s="3">
        <v>3334.7200000000003</v>
      </c>
    </row>
    <row r="17392" spans="1:9" x14ac:dyDescent="0.25">
      <c r="A17392" t="s">
        <v>68591</v>
      </c>
      <c r="B17392" t="s">
        <v>10</v>
      </c>
      <c r="C17392" t="s">
        <v>68592</v>
      </c>
      <c r="D17392" t="s">
        <v>68593</v>
      </c>
      <c r="E17392" t="s">
        <v>68594</v>
      </c>
      <c r="F17392" t="s">
        <v>649</v>
      </c>
      <c r="G17392" t="s">
        <v>156</v>
      </c>
      <c r="H17392" t="s">
        <v>68595</v>
      </c>
      <c r="I17392" s="3">
        <v>10687.79</v>
      </c>
    </row>
    <row r="17393" spans="1:9" x14ac:dyDescent="0.25">
      <c r="A17393" t="s">
        <v>68596</v>
      </c>
      <c r="B17393" t="s">
        <v>10</v>
      </c>
      <c r="C17393" t="s">
        <v>68597</v>
      </c>
      <c r="D17393" t="s">
        <v>54</v>
      </c>
      <c r="E17393" t="s">
        <v>17437</v>
      </c>
      <c r="F17393" t="s">
        <v>511</v>
      </c>
      <c r="G17393" t="s">
        <v>413</v>
      </c>
      <c r="H17393" t="s">
        <v>68598</v>
      </c>
      <c r="I17393" s="3">
        <v>9617.81</v>
      </c>
    </row>
    <row r="17394" spans="1:9" x14ac:dyDescent="0.25">
      <c r="A17394" t="s">
        <v>68599</v>
      </c>
      <c r="B17394" t="s">
        <v>10</v>
      </c>
      <c r="C17394" t="s">
        <v>68600</v>
      </c>
      <c r="D17394" t="s">
        <v>68601</v>
      </c>
      <c r="E17394" t="s">
        <v>1718</v>
      </c>
      <c r="F17394" t="s">
        <v>980</v>
      </c>
      <c r="G17394" t="s">
        <v>712</v>
      </c>
      <c r="H17394" t="s">
        <v>68602</v>
      </c>
      <c r="I17394" s="3">
        <v>1381.1100000000001</v>
      </c>
    </row>
    <row r="17395" spans="1:9" x14ac:dyDescent="0.25">
      <c r="A17395" t="s">
        <v>68603</v>
      </c>
      <c r="B17395" t="s">
        <v>1287</v>
      </c>
      <c r="C17395" t="s">
        <v>42570</v>
      </c>
      <c r="D17395" t="s">
        <v>7201</v>
      </c>
      <c r="E17395" t="s">
        <v>5272</v>
      </c>
      <c r="F17395" t="s">
        <v>511</v>
      </c>
      <c r="G17395" t="s">
        <v>413</v>
      </c>
      <c r="H17395" t="s">
        <v>68604</v>
      </c>
      <c r="I17395" s="3">
        <v>3174.81</v>
      </c>
    </row>
    <row r="17396" spans="1:9" x14ac:dyDescent="0.25">
      <c r="A17396" t="s">
        <v>68605</v>
      </c>
      <c r="B17396" t="s">
        <v>10</v>
      </c>
      <c r="C17396" t="s">
        <v>68606</v>
      </c>
      <c r="D17396" t="s">
        <v>68607</v>
      </c>
      <c r="E17396" t="s">
        <v>585</v>
      </c>
      <c r="F17396" t="s">
        <v>586</v>
      </c>
      <c r="G17396" t="s">
        <v>587</v>
      </c>
      <c r="H17396" t="s">
        <v>68608</v>
      </c>
      <c r="I17396" s="3">
        <v>303.78000000000003</v>
      </c>
    </row>
    <row r="17397" spans="1:9" x14ac:dyDescent="0.25">
      <c r="A17397" t="s">
        <v>68609</v>
      </c>
      <c r="B17397" t="s">
        <v>10</v>
      </c>
      <c r="C17397" t="s">
        <v>68610</v>
      </c>
      <c r="D17397" t="s">
        <v>68611</v>
      </c>
      <c r="E17397" t="s">
        <v>117</v>
      </c>
      <c r="F17397" t="s">
        <v>161</v>
      </c>
      <c r="G17397" t="s">
        <v>118</v>
      </c>
      <c r="H17397" t="s">
        <v>68612</v>
      </c>
      <c r="I17397" s="3">
        <v>751.97</v>
      </c>
    </row>
    <row r="17398" spans="1:9" x14ac:dyDescent="0.25">
      <c r="A17398" t="s">
        <v>68613</v>
      </c>
      <c r="B17398" t="s">
        <v>10</v>
      </c>
      <c r="C17398" t="s">
        <v>68614</v>
      </c>
      <c r="D17398" t="s">
        <v>68615</v>
      </c>
      <c r="E17398" t="s">
        <v>117</v>
      </c>
      <c r="F17398" t="s">
        <v>117</v>
      </c>
      <c r="G17398" t="s">
        <v>70</v>
      </c>
      <c r="H17398" t="s">
        <v>68616</v>
      </c>
      <c r="I17398" s="3">
        <v>810.87</v>
      </c>
    </row>
    <row r="17399" spans="1:9" x14ac:dyDescent="0.25">
      <c r="A17399" t="s">
        <v>68617</v>
      </c>
      <c r="B17399" t="s">
        <v>10</v>
      </c>
      <c r="C17399" t="s">
        <v>608</v>
      </c>
      <c r="D17399" t="s">
        <v>68618</v>
      </c>
      <c r="E17399" t="s">
        <v>1352</v>
      </c>
      <c r="F17399" t="s">
        <v>649</v>
      </c>
      <c r="G17399" t="s">
        <v>156</v>
      </c>
      <c r="H17399" t="s">
        <v>68619</v>
      </c>
      <c r="I17399" s="3">
        <v>1556.7</v>
      </c>
    </row>
    <row r="17400" spans="1:9" x14ac:dyDescent="0.25">
      <c r="A17400" t="s">
        <v>68620</v>
      </c>
      <c r="B17400" t="s">
        <v>10</v>
      </c>
      <c r="C17400" t="s">
        <v>26485</v>
      </c>
      <c r="D17400" t="s">
        <v>68621</v>
      </c>
      <c r="E17400" t="s">
        <v>54773</v>
      </c>
      <c r="F17400" t="s">
        <v>239</v>
      </c>
      <c r="G17400" t="s">
        <v>181</v>
      </c>
      <c r="H17400" t="s">
        <v>68622</v>
      </c>
      <c r="I17400" s="3">
        <v>1011.3099999999998</v>
      </c>
    </row>
    <row r="17401" spans="1:9" x14ac:dyDescent="0.25">
      <c r="A17401" t="s">
        <v>68623</v>
      </c>
      <c r="B17401" t="s">
        <v>10</v>
      </c>
      <c r="C17401" t="s">
        <v>68624</v>
      </c>
      <c r="D17401" t="s">
        <v>1108</v>
      </c>
      <c r="E17401" t="s">
        <v>2340</v>
      </c>
      <c r="F17401" t="s">
        <v>1268</v>
      </c>
      <c r="G17401" t="s">
        <v>36</v>
      </c>
      <c r="H17401" t="s">
        <v>68625</v>
      </c>
      <c r="I17401" s="3">
        <v>361.56000000000006</v>
      </c>
    </row>
    <row r="17402" spans="1:9" x14ac:dyDescent="0.25">
      <c r="A17402" t="s">
        <v>68626</v>
      </c>
      <c r="B17402" t="s">
        <v>10</v>
      </c>
      <c r="C17402" t="s">
        <v>68627</v>
      </c>
      <c r="D17402" t="s">
        <v>68628</v>
      </c>
      <c r="E17402" t="s">
        <v>44425</v>
      </c>
      <c r="F17402" t="s">
        <v>1978</v>
      </c>
      <c r="G17402" t="s">
        <v>130</v>
      </c>
      <c r="H17402" t="s">
        <v>68629</v>
      </c>
      <c r="I17402" s="3">
        <v>1685.6200000000001</v>
      </c>
    </row>
    <row r="17403" spans="1:9" x14ac:dyDescent="0.25">
      <c r="A17403" t="s">
        <v>68630</v>
      </c>
      <c r="B17403" t="s">
        <v>10</v>
      </c>
      <c r="C17403" t="s">
        <v>68631</v>
      </c>
      <c r="D17403" t="s">
        <v>68632</v>
      </c>
      <c r="E17403" t="s">
        <v>47174</v>
      </c>
      <c r="F17403" t="s">
        <v>541</v>
      </c>
      <c r="G17403" t="s">
        <v>221</v>
      </c>
      <c r="H17403" t="s">
        <v>68633</v>
      </c>
      <c r="I17403" s="3">
        <v>2013.86</v>
      </c>
    </row>
    <row r="17404" spans="1:9" x14ac:dyDescent="0.25">
      <c r="A17404" t="s">
        <v>68634</v>
      </c>
      <c r="B17404" t="s">
        <v>10</v>
      </c>
      <c r="C17404" t="s">
        <v>68635</v>
      </c>
      <c r="D17404" t="s">
        <v>68636</v>
      </c>
      <c r="E17404" t="s">
        <v>68637</v>
      </c>
      <c r="F17404" t="s">
        <v>166</v>
      </c>
      <c r="G17404" t="s">
        <v>57</v>
      </c>
      <c r="H17404" t="s">
        <v>68638</v>
      </c>
      <c r="I17404" s="3">
        <v>601.39</v>
      </c>
    </row>
    <row r="17405" spans="1:9" x14ac:dyDescent="0.25">
      <c r="A17405" t="s">
        <v>68639</v>
      </c>
      <c r="B17405" t="s">
        <v>10</v>
      </c>
      <c r="C17405" t="s">
        <v>68640</v>
      </c>
      <c r="D17405" t="s">
        <v>36191</v>
      </c>
      <c r="E17405" t="s">
        <v>43</v>
      </c>
      <c r="F17405" t="s">
        <v>161</v>
      </c>
      <c r="G17405" t="s">
        <v>44</v>
      </c>
      <c r="H17405" t="s">
        <v>68641</v>
      </c>
      <c r="I17405" s="3">
        <v>6498.99</v>
      </c>
    </row>
    <row r="17406" spans="1:9" x14ac:dyDescent="0.25">
      <c r="A17406" t="s">
        <v>68642</v>
      </c>
      <c r="B17406" t="s">
        <v>10</v>
      </c>
      <c r="C17406" t="s">
        <v>68643</v>
      </c>
      <c r="D17406" t="s">
        <v>68644</v>
      </c>
      <c r="E17406" t="s">
        <v>4078</v>
      </c>
      <c r="F17406" t="s">
        <v>370</v>
      </c>
      <c r="G17406" t="s">
        <v>371</v>
      </c>
      <c r="H17406" t="s">
        <v>68645</v>
      </c>
      <c r="I17406" s="3">
        <v>630.61</v>
      </c>
    </row>
    <row r="17407" spans="1:9" x14ac:dyDescent="0.25">
      <c r="A17407" t="s">
        <v>68646</v>
      </c>
      <c r="B17407" t="s">
        <v>10</v>
      </c>
      <c r="C17407" t="s">
        <v>68647</v>
      </c>
      <c r="D17407" t="s">
        <v>68648</v>
      </c>
      <c r="E17407" t="s">
        <v>68649</v>
      </c>
      <c r="F17407" t="s">
        <v>12244</v>
      </c>
      <c r="G17407" t="s">
        <v>156</v>
      </c>
      <c r="H17407" t="s">
        <v>68650</v>
      </c>
      <c r="I17407" s="3">
        <v>1234.28</v>
      </c>
    </row>
    <row r="17408" spans="1:9" x14ac:dyDescent="0.25">
      <c r="A17408" t="s">
        <v>68651</v>
      </c>
      <c r="B17408" t="s">
        <v>10</v>
      </c>
      <c r="C17408" t="s">
        <v>68652</v>
      </c>
      <c r="D17408" t="s">
        <v>68653</v>
      </c>
      <c r="E17408" t="s">
        <v>7102</v>
      </c>
      <c r="F17408" t="s">
        <v>679</v>
      </c>
      <c r="G17408" t="s">
        <v>142</v>
      </c>
      <c r="H17408" t="s">
        <v>68654</v>
      </c>
      <c r="I17408" s="3">
        <v>760.81</v>
      </c>
    </row>
    <row r="17409" spans="1:9" x14ac:dyDescent="0.25">
      <c r="A17409" t="s">
        <v>68655</v>
      </c>
      <c r="B17409" t="s">
        <v>10</v>
      </c>
      <c r="C17409" t="s">
        <v>68656</v>
      </c>
      <c r="D17409" t="s">
        <v>68657</v>
      </c>
      <c r="E17409" t="s">
        <v>166</v>
      </c>
      <c r="F17409" t="s">
        <v>4229</v>
      </c>
      <c r="G17409" t="s">
        <v>57</v>
      </c>
      <c r="H17409" t="s">
        <v>68658</v>
      </c>
      <c r="I17409" s="3">
        <v>2164.58</v>
      </c>
    </row>
    <row r="17410" spans="1:9" x14ac:dyDescent="0.25">
      <c r="A17410" t="s">
        <v>68655</v>
      </c>
      <c r="B17410" t="s">
        <v>10</v>
      </c>
      <c r="C17410" t="s">
        <v>68659</v>
      </c>
      <c r="D17410" t="s">
        <v>68660</v>
      </c>
      <c r="E17410" t="s">
        <v>166</v>
      </c>
      <c r="F17410" t="s">
        <v>4229</v>
      </c>
      <c r="G17410" t="s">
        <v>57</v>
      </c>
      <c r="H17410" t="s">
        <v>68658</v>
      </c>
      <c r="I17410" s="3">
        <v>2472.5100000000002</v>
      </c>
    </row>
    <row r="17411" spans="1:9" x14ac:dyDescent="0.25">
      <c r="A17411" t="s">
        <v>68661</v>
      </c>
      <c r="B17411" t="s">
        <v>10</v>
      </c>
      <c r="C17411" t="s">
        <v>68662</v>
      </c>
      <c r="D17411" t="s">
        <v>68663</v>
      </c>
      <c r="E17411" t="s">
        <v>9000</v>
      </c>
      <c r="F17411" t="s">
        <v>220</v>
      </c>
      <c r="G17411" t="s">
        <v>221</v>
      </c>
      <c r="H17411" t="s">
        <v>68664</v>
      </c>
      <c r="I17411" s="3">
        <v>737.24</v>
      </c>
    </row>
    <row r="17412" spans="1:9" x14ac:dyDescent="0.25">
      <c r="A17412" t="s">
        <v>68665</v>
      </c>
      <c r="B17412" t="s">
        <v>10</v>
      </c>
      <c r="C17412" t="s">
        <v>68666</v>
      </c>
      <c r="D17412" t="s">
        <v>68667</v>
      </c>
      <c r="E17412" t="s">
        <v>68668</v>
      </c>
      <c r="F17412" t="s">
        <v>411</v>
      </c>
      <c r="G17412" t="s">
        <v>413</v>
      </c>
      <c r="H17412" t="s">
        <v>68669</v>
      </c>
      <c r="I17412" s="3">
        <v>1050.92</v>
      </c>
    </row>
    <row r="17413" spans="1:9" x14ac:dyDescent="0.25">
      <c r="A17413" t="s">
        <v>68670</v>
      </c>
      <c r="B17413" t="s">
        <v>22542</v>
      </c>
      <c r="C17413" t="s">
        <v>68671</v>
      </c>
      <c r="D17413" t="s">
        <v>68672</v>
      </c>
      <c r="E17413" t="s">
        <v>13044</v>
      </c>
      <c r="F17413" t="s">
        <v>370</v>
      </c>
      <c r="G17413" t="s">
        <v>371</v>
      </c>
      <c r="H17413" t="s">
        <v>68673</v>
      </c>
      <c r="I17413" s="3">
        <v>860.34999999999991</v>
      </c>
    </row>
    <row r="17414" spans="1:9" x14ac:dyDescent="0.25">
      <c r="A17414" t="s">
        <v>68670</v>
      </c>
      <c r="B17414" t="s">
        <v>10723</v>
      </c>
      <c r="C17414" t="s">
        <v>68674</v>
      </c>
      <c r="D17414" t="s">
        <v>68675</v>
      </c>
      <c r="E17414" t="s">
        <v>32204</v>
      </c>
      <c r="F17414" t="s">
        <v>1183</v>
      </c>
      <c r="G17414" t="s">
        <v>304</v>
      </c>
      <c r="H17414" t="s">
        <v>68676</v>
      </c>
      <c r="I17414" s="3">
        <v>330.11</v>
      </c>
    </row>
    <row r="17415" spans="1:9" x14ac:dyDescent="0.25">
      <c r="A17415" t="s">
        <v>68677</v>
      </c>
      <c r="B17415" t="s">
        <v>10</v>
      </c>
      <c r="C17415" t="s">
        <v>68678</v>
      </c>
      <c r="D17415" t="s">
        <v>68679</v>
      </c>
      <c r="E17415" t="s">
        <v>68680</v>
      </c>
      <c r="F17415" t="s">
        <v>4282</v>
      </c>
      <c r="G17415" t="s">
        <v>202</v>
      </c>
      <c r="H17415" t="s">
        <v>68681</v>
      </c>
      <c r="I17415" s="3">
        <v>472.89</v>
      </c>
    </row>
    <row r="17416" spans="1:9" x14ac:dyDescent="0.25">
      <c r="A17416" t="s">
        <v>68682</v>
      </c>
      <c r="B17416" t="s">
        <v>10</v>
      </c>
      <c r="C17416" t="s">
        <v>68683</v>
      </c>
      <c r="D17416" t="s">
        <v>3094</v>
      </c>
      <c r="E17416" t="s">
        <v>68684</v>
      </c>
      <c r="F17416" t="s">
        <v>1229</v>
      </c>
      <c r="G17416" t="s">
        <v>44</v>
      </c>
      <c r="H17416" t="s">
        <v>68685</v>
      </c>
      <c r="I17416" s="3">
        <v>2682.87</v>
      </c>
    </row>
    <row r="17417" spans="1:9" x14ac:dyDescent="0.25">
      <c r="A17417" t="s">
        <v>68686</v>
      </c>
      <c r="B17417" t="s">
        <v>68687</v>
      </c>
      <c r="C17417" t="s">
        <v>68688</v>
      </c>
      <c r="D17417" t="s">
        <v>1401</v>
      </c>
      <c r="E17417" t="s">
        <v>563</v>
      </c>
      <c r="F17417" t="s">
        <v>564</v>
      </c>
      <c r="G17417" t="s">
        <v>565</v>
      </c>
      <c r="H17417" t="s">
        <v>68689</v>
      </c>
      <c r="I17417" s="3">
        <v>94.65</v>
      </c>
    </row>
    <row r="17418" spans="1:9" x14ac:dyDescent="0.25">
      <c r="A17418" t="s">
        <v>68690</v>
      </c>
      <c r="B17418" t="s">
        <v>10</v>
      </c>
      <c r="C17418" t="s">
        <v>68691</v>
      </c>
      <c r="D17418" t="s">
        <v>68692</v>
      </c>
      <c r="E17418" t="s">
        <v>770</v>
      </c>
      <c r="F17418" t="s">
        <v>771</v>
      </c>
      <c r="G17418" t="s">
        <v>772</v>
      </c>
      <c r="H17418" t="s">
        <v>68693</v>
      </c>
      <c r="I17418" s="3">
        <v>11309.5</v>
      </c>
    </row>
    <row r="17419" spans="1:9" x14ac:dyDescent="0.25">
      <c r="A17419" t="s">
        <v>68694</v>
      </c>
      <c r="B17419" t="s">
        <v>9969</v>
      </c>
      <c r="C17419" t="s">
        <v>68695</v>
      </c>
      <c r="D17419" t="s">
        <v>2392</v>
      </c>
      <c r="E17419" t="s">
        <v>37268</v>
      </c>
      <c r="F17419" t="s">
        <v>1006</v>
      </c>
      <c r="G17419" t="s">
        <v>335</v>
      </c>
      <c r="H17419" t="s">
        <v>68696</v>
      </c>
      <c r="I17419" s="3">
        <v>1004.6099999999999</v>
      </c>
    </row>
    <row r="17420" spans="1:9" x14ac:dyDescent="0.25">
      <c r="A17420" t="s">
        <v>68694</v>
      </c>
      <c r="B17420" t="s">
        <v>68697</v>
      </c>
      <c r="C17420" t="s">
        <v>68698</v>
      </c>
      <c r="D17420" t="s">
        <v>68699</v>
      </c>
      <c r="E17420" t="s">
        <v>8929</v>
      </c>
      <c r="F17420" t="s">
        <v>1742</v>
      </c>
      <c r="G17420" t="s">
        <v>195</v>
      </c>
      <c r="H17420" t="s">
        <v>68700</v>
      </c>
      <c r="I17420" s="3">
        <v>93.63</v>
      </c>
    </row>
    <row r="17421" spans="1:9" x14ac:dyDescent="0.25">
      <c r="A17421" t="s">
        <v>68694</v>
      </c>
      <c r="B17421" t="s">
        <v>8001</v>
      </c>
      <c r="C17421" t="s">
        <v>68701</v>
      </c>
      <c r="D17421" t="s">
        <v>68702</v>
      </c>
      <c r="E17421" t="s">
        <v>986</v>
      </c>
      <c r="F17421" t="s">
        <v>69</v>
      </c>
      <c r="G17421" t="s">
        <v>70</v>
      </c>
      <c r="H17421" t="s">
        <v>68703</v>
      </c>
      <c r="I17421" s="3">
        <v>2061.2600000000002</v>
      </c>
    </row>
    <row r="17422" spans="1:9" x14ac:dyDescent="0.25">
      <c r="A17422" t="s">
        <v>68694</v>
      </c>
      <c r="B17422" t="s">
        <v>1868</v>
      </c>
      <c r="C17422" t="s">
        <v>68704</v>
      </c>
      <c r="D17422" t="s">
        <v>759</v>
      </c>
      <c r="E17422" t="s">
        <v>7827</v>
      </c>
      <c r="F17422" t="s">
        <v>220</v>
      </c>
      <c r="G17422" t="s">
        <v>221</v>
      </c>
      <c r="H17422" t="s">
        <v>68705</v>
      </c>
      <c r="I17422" s="3">
        <v>2601.3599999999997</v>
      </c>
    </row>
    <row r="17423" spans="1:9" x14ac:dyDescent="0.25">
      <c r="A17423" t="s">
        <v>68694</v>
      </c>
      <c r="B17423" t="s">
        <v>5421</v>
      </c>
      <c r="C17423" t="s">
        <v>68706</v>
      </c>
      <c r="D17423" t="s">
        <v>68707</v>
      </c>
      <c r="E17423" t="s">
        <v>6554</v>
      </c>
      <c r="F17423" t="s">
        <v>1268</v>
      </c>
      <c r="G17423" t="s">
        <v>36</v>
      </c>
      <c r="H17423" t="s">
        <v>68708</v>
      </c>
      <c r="I17423" s="3">
        <v>653.39</v>
      </c>
    </row>
    <row r="17424" spans="1:9" x14ac:dyDescent="0.25">
      <c r="A17424" t="s">
        <v>68694</v>
      </c>
      <c r="B17424" t="s">
        <v>68709</v>
      </c>
      <c r="C17424" t="s">
        <v>68710</v>
      </c>
      <c r="D17424" t="s">
        <v>3833</v>
      </c>
      <c r="E17424" t="s">
        <v>187</v>
      </c>
      <c r="F17424" t="s">
        <v>358</v>
      </c>
      <c r="G17424" t="s">
        <v>188</v>
      </c>
      <c r="H17424" t="s">
        <v>68711</v>
      </c>
      <c r="I17424" s="3">
        <v>355.72</v>
      </c>
    </row>
    <row r="17425" spans="1:9" x14ac:dyDescent="0.25">
      <c r="A17425" t="s">
        <v>68694</v>
      </c>
      <c r="B17425" t="s">
        <v>13088</v>
      </c>
      <c r="C17425" t="s">
        <v>68712</v>
      </c>
      <c r="D17425" t="s">
        <v>68713</v>
      </c>
      <c r="E17425" t="s">
        <v>68714</v>
      </c>
      <c r="F17425" t="s">
        <v>161</v>
      </c>
      <c r="G17425" t="s">
        <v>371</v>
      </c>
      <c r="H17425" t="s">
        <v>68715</v>
      </c>
      <c r="I17425" s="3">
        <v>915.32999999999993</v>
      </c>
    </row>
    <row r="17426" spans="1:9" x14ac:dyDescent="0.25">
      <c r="A17426" t="s">
        <v>68694</v>
      </c>
      <c r="B17426" t="s">
        <v>1287</v>
      </c>
      <c r="C17426" t="s">
        <v>68716</v>
      </c>
      <c r="D17426" t="s">
        <v>13073</v>
      </c>
      <c r="E17426" t="s">
        <v>68717</v>
      </c>
      <c r="F17426" t="s">
        <v>2927</v>
      </c>
      <c r="G17426" t="s">
        <v>195</v>
      </c>
      <c r="H17426" t="s">
        <v>68718</v>
      </c>
      <c r="I17426" s="3">
        <v>277.44</v>
      </c>
    </row>
    <row r="17427" spans="1:9" x14ac:dyDescent="0.25">
      <c r="A17427" t="s">
        <v>68694</v>
      </c>
      <c r="B17427" t="s">
        <v>5892</v>
      </c>
      <c r="C17427" t="s">
        <v>68719</v>
      </c>
      <c r="D17427" t="s">
        <v>68720</v>
      </c>
      <c r="E17427" t="s">
        <v>1299</v>
      </c>
      <c r="F17427" t="s">
        <v>1299</v>
      </c>
      <c r="G17427" t="s">
        <v>712</v>
      </c>
      <c r="H17427" t="s">
        <v>68721</v>
      </c>
      <c r="I17427" s="3">
        <v>686.91000000000008</v>
      </c>
    </row>
    <row r="17428" spans="1:9" x14ac:dyDescent="0.25">
      <c r="A17428" t="s">
        <v>68694</v>
      </c>
      <c r="B17428" t="s">
        <v>11336</v>
      </c>
      <c r="C17428" t="s">
        <v>68722</v>
      </c>
      <c r="D17428" t="s">
        <v>68723</v>
      </c>
      <c r="E17428" t="s">
        <v>4349</v>
      </c>
      <c r="F17428" t="s">
        <v>980</v>
      </c>
      <c r="G17428" t="s">
        <v>712</v>
      </c>
      <c r="H17428" t="s">
        <v>68724</v>
      </c>
      <c r="I17428" s="3">
        <v>175.35000000000002</v>
      </c>
    </row>
    <row r="17429" spans="1:9" x14ac:dyDescent="0.25">
      <c r="A17429" t="s">
        <v>68694</v>
      </c>
      <c r="B17429" t="s">
        <v>5237</v>
      </c>
      <c r="C17429" t="s">
        <v>68725</v>
      </c>
      <c r="D17429" t="s">
        <v>68726</v>
      </c>
      <c r="E17429" t="s">
        <v>68727</v>
      </c>
      <c r="F17429" t="s">
        <v>2432</v>
      </c>
      <c r="G17429" t="s">
        <v>335</v>
      </c>
      <c r="H17429" t="s">
        <v>68728</v>
      </c>
      <c r="I17429" s="3">
        <v>107.63</v>
      </c>
    </row>
    <row r="17430" spans="1:9" x14ac:dyDescent="0.25">
      <c r="A17430" t="s">
        <v>68694</v>
      </c>
      <c r="B17430" t="s">
        <v>68729</v>
      </c>
      <c r="C17430" t="s">
        <v>68730</v>
      </c>
      <c r="D17430" t="s">
        <v>68731</v>
      </c>
      <c r="E17430" t="s">
        <v>649</v>
      </c>
      <c r="F17430" t="s">
        <v>3892</v>
      </c>
      <c r="G17430" t="s">
        <v>156</v>
      </c>
      <c r="H17430" t="s">
        <v>68732</v>
      </c>
      <c r="I17430" s="3">
        <v>29.900000000000002</v>
      </c>
    </row>
    <row r="17431" spans="1:9" x14ac:dyDescent="0.25">
      <c r="A17431" t="s">
        <v>68694</v>
      </c>
      <c r="B17431" t="s">
        <v>27515</v>
      </c>
      <c r="C17431" t="s">
        <v>68733</v>
      </c>
      <c r="D17431" t="s">
        <v>68734</v>
      </c>
      <c r="E17431" t="s">
        <v>15660</v>
      </c>
      <c r="F17431" t="s">
        <v>1334</v>
      </c>
      <c r="G17431" t="s">
        <v>57</v>
      </c>
      <c r="H17431" t="s">
        <v>68735</v>
      </c>
      <c r="I17431" s="3">
        <v>653.37</v>
      </c>
    </row>
    <row r="17432" spans="1:9" x14ac:dyDescent="0.25">
      <c r="A17432" t="s">
        <v>68694</v>
      </c>
      <c r="B17432" t="s">
        <v>36018</v>
      </c>
      <c r="C17432" t="s">
        <v>68736</v>
      </c>
      <c r="D17432" t="s">
        <v>8712</v>
      </c>
      <c r="E17432" t="s">
        <v>3946</v>
      </c>
      <c r="F17432" t="s">
        <v>4428</v>
      </c>
      <c r="G17432" t="s">
        <v>335</v>
      </c>
      <c r="H17432" t="s">
        <v>68737</v>
      </c>
      <c r="I17432" s="3">
        <v>309.65999999999997</v>
      </c>
    </row>
    <row r="17433" spans="1:9" x14ac:dyDescent="0.25">
      <c r="A17433" t="s">
        <v>68694</v>
      </c>
      <c r="B17433" t="s">
        <v>21714</v>
      </c>
      <c r="C17433" t="s">
        <v>68738</v>
      </c>
      <c r="D17433" t="s">
        <v>68739</v>
      </c>
      <c r="E17433" t="s">
        <v>10495</v>
      </c>
      <c r="F17433" t="s">
        <v>616</v>
      </c>
      <c r="G17433" t="s">
        <v>335</v>
      </c>
      <c r="H17433" t="s">
        <v>68740</v>
      </c>
      <c r="I17433" s="3">
        <v>1182.25</v>
      </c>
    </row>
    <row r="17434" spans="1:9" x14ac:dyDescent="0.25">
      <c r="A17434" t="s">
        <v>68694</v>
      </c>
      <c r="B17434" t="s">
        <v>13088</v>
      </c>
      <c r="C17434" t="s">
        <v>68741</v>
      </c>
      <c r="D17434" t="s">
        <v>54</v>
      </c>
      <c r="E17434" t="s">
        <v>20623</v>
      </c>
      <c r="F17434" t="s">
        <v>3662</v>
      </c>
      <c r="G17434" t="s">
        <v>371</v>
      </c>
      <c r="H17434" t="s">
        <v>68742</v>
      </c>
      <c r="I17434" s="3">
        <v>32.369999999999997</v>
      </c>
    </row>
    <row r="17435" spans="1:9" x14ac:dyDescent="0.25">
      <c r="A17435" t="s">
        <v>68694</v>
      </c>
      <c r="B17435" t="s">
        <v>24060</v>
      </c>
      <c r="C17435" t="s">
        <v>1986</v>
      </c>
      <c r="D17435" t="s">
        <v>68743</v>
      </c>
      <c r="E17435" t="s">
        <v>1217</v>
      </c>
      <c r="F17435" t="s">
        <v>161</v>
      </c>
      <c r="G17435" t="s">
        <v>413</v>
      </c>
      <c r="H17435" t="s">
        <v>68744</v>
      </c>
      <c r="I17435" s="3">
        <v>4435.1000000000004</v>
      </c>
    </row>
    <row r="17436" spans="1:9" x14ac:dyDescent="0.25">
      <c r="A17436" t="s">
        <v>68694</v>
      </c>
      <c r="B17436" t="s">
        <v>13462</v>
      </c>
      <c r="C17436" t="s">
        <v>68745</v>
      </c>
      <c r="D17436" t="s">
        <v>68746</v>
      </c>
      <c r="E17436" t="s">
        <v>26640</v>
      </c>
      <c r="F17436" t="s">
        <v>986</v>
      </c>
      <c r="G17436" t="s">
        <v>2292</v>
      </c>
      <c r="H17436" t="s">
        <v>68747</v>
      </c>
      <c r="I17436" s="3">
        <v>477.25000000000006</v>
      </c>
    </row>
    <row r="17437" spans="1:9" x14ac:dyDescent="0.25">
      <c r="A17437" t="s">
        <v>68694</v>
      </c>
      <c r="B17437" t="s">
        <v>6651</v>
      </c>
      <c r="C17437" t="s">
        <v>68748</v>
      </c>
      <c r="D17437" t="s">
        <v>53165</v>
      </c>
      <c r="E17437" t="s">
        <v>68749</v>
      </c>
      <c r="F17437" t="s">
        <v>68750</v>
      </c>
      <c r="G17437" t="s">
        <v>2087</v>
      </c>
      <c r="H17437" t="s">
        <v>68751</v>
      </c>
      <c r="I17437" s="3">
        <v>1249.77</v>
      </c>
    </row>
    <row r="17438" spans="1:9" x14ac:dyDescent="0.25">
      <c r="A17438" t="s">
        <v>68694</v>
      </c>
      <c r="B17438" t="s">
        <v>68752</v>
      </c>
      <c r="C17438" t="s">
        <v>68753</v>
      </c>
      <c r="D17438" t="s">
        <v>54</v>
      </c>
      <c r="E17438" t="s">
        <v>3583</v>
      </c>
      <c r="F17438" t="s">
        <v>161</v>
      </c>
      <c r="G17438" t="s">
        <v>2087</v>
      </c>
      <c r="H17438" t="s">
        <v>68754</v>
      </c>
      <c r="I17438" s="3">
        <v>212.99</v>
      </c>
    </row>
    <row r="17439" spans="1:9" x14ac:dyDescent="0.25">
      <c r="A17439" t="s">
        <v>68694</v>
      </c>
      <c r="B17439" t="s">
        <v>10142</v>
      </c>
      <c r="C17439" t="s">
        <v>68755</v>
      </c>
      <c r="D17439" t="s">
        <v>68756</v>
      </c>
      <c r="E17439" t="s">
        <v>3946</v>
      </c>
      <c r="F17439" t="s">
        <v>377</v>
      </c>
      <c r="G17439" t="s">
        <v>335</v>
      </c>
      <c r="H17439" t="s">
        <v>68757</v>
      </c>
      <c r="I17439" s="3">
        <v>4406.07</v>
      </c>
    </row>
    <row r="17440" spans="1:9" x14ac:dyDescent="0.25">
      <c r="A17440" t="s">
        <v>68758</v>
      </c>
      <c r="B17440" t="s">
        <v>10</v>
      </c>
      <c r="C17440" t="s">
        <v>68759</v>
      </c>
      <c r="D17440" t="s">
        <v>68760</v>
      </c>
      <c r="E17440" t="s">
        <v>3704</v>
      </c>
      <c r="F17440" t="s">
        <v>383</v>
      </c>
      <c r="G17440" t="s">
        <v>156</v>
      </c>
      <c r="H17440" t="s">
        <v>68761</v>
      </c>
      <c r="I17440" s="3">
        <v>5635.62</v>
      </c>
    </row>
    <row r="17441" spans="1:9" x14ac:dyDescent="0.25">
      <c r="A17441" t="s">
        <v>68762</v>
      </c>
      <c r="B17441" t="s">
        <v>10</v>
      </c>
      <c r="C17441" t="s">
        <v>68763</v>
      </c>
      <c r="D17441" t="s">
        <v>68764</v>
      </c>
      <c r="E17441" t="s">
        <v>1189</v>
      </c>
      <c r="F17441" t="s">
        <v>357</v>
      </c>
      <c r="G17441" t="s">
        <v>188</v>
      </c>
      <c r="H17441" t="s">
        <v>68765</v>
      </c>
      <c r="I17441" s="3">
        <v>217.75</v>
      </c>
    </row>
    <row r="17442" spans="1:9" x14ac:dyDescent="0.25">
      <c r="A17442" t="s">
        <v>68766</v>
      </c>
      <c r="B17442" t="s">
        <v>10</v>
      </c>
      <c r="C17442" t="s">
        <v>68767</v>
      </c>
      <c r="D17442" t="s">
        <v>68768</v>
      </c>
      <c r="E17442" t="s">
        <v>26369</v>
      </c>
      <c r="F17442" t="s">
        <v>261</v>
      </c>
      <c r="G17442" t="s">
        <v>77</v>
      </c>
      <c r="H17442" t="s">
        <v>68769</v>
      </c>
      <c r="I17442" s="3">
        <v>4716.6899999999996</v>
      </c>
    </row>
    <row r="17443" spans="1:9" x14ac:dyDescent="0.25">
      <c r="A17443" t="s">
        <v>68770</v>
      </c>
      <c r="B17443" t="s">
        <v>10</v>
      </c>
      <c r="C17443" t="s">
        <v>68771</v>
      </c>
      <c r="D17443" t="s">
        <v>68772</v>
      </c>
      <c r="E17443" t="s">
        <v>20991</v>
      </c>
      <c r="F17443" t="s">
        <v>357</v>
      </c>
      <c r="G17443" t="s">
        <v>188</v>
      </c>
      <c r="H17443" t="s">
        <v>68773</v>
      </c>
      <c r="I17443" s="3">
        <v>5053.13</v>
      </c>
    </row>
    <row r="17444" spans="1:9" x14ac:dyDescent="0.25">
      <c r="A17444" t="s">
        <v>68774</v>
      </c>
      <c r="B17444" t="s">
        <v>68775</v>
      </c>
      <c r="C17444" t="s">
        <v>68776</v>
      </c>
      <c r="D17444" t="s">
        <v>54</v>
      </c>
      <c r="E17444" t="s">
        <v>7028</v>
      </c>
      <c r="F17444" t="s">
        <v>4428</v>
      </c>
      <c r="G17444" t="s">
        <v>335</v>
      </c>
      <c r="H17444" t="s">
        <v>68777</v>
      </c>
      <c r="I17444" s="3">
        <v>78.3</v>
      </c>
    </row>
    <row r="17445" spans="1:9" x14ac:dyDescent="0.25">
      <c r="A17445" t="s">
        <v>68778</v>
      </c>
      <c r="B17445" t="s">
        <v>10</v>
      </c>
      <c r="C17445" t="s">
        <v>68779</v>
      </c>
      <c r="D17445" t="s">
        <v>68780</v>
      </c>
      <c r="E17445" t="s">
        <v>17923</v>
      </c>
      <c r="F17445" t="s">
        <v>1011</v>
      </c>
      <c r="G17445" t="s">
        <v>352</v>
      </c>
      <c r="H17445" t="s">
        <v>68781</v>
      </c>
      <c r="I17445" s="3">
        <v>1047.1299999999999</v>
      </c>
    </row>
    <row r="17446" spans="1:9" x14ac:dyDescent="0.25">
      <c r="A17446" t="s">
        <v>68782</v>
      </c>
      <c r="B17446" t="s">
        <v>10</v>
      </c>
      <c r="C17446" t="s">
        <v>68783</v>
      </c>
      <c r="D17446" t="s">
        <v>65916</v>
      </c>
      <c r="E17446" t="s">
        <v>65917</v>
      </c>
      <c r="F17446" t="s">
        <v>2335</v>
      </c>
      <c r="G17446" t="s">
        <v>188</v>
      </c>
      <c r="H17446" t="s">
        <v>65918</v>
      </c>
      <c r="I17446" s="3">
        <v>265.16000000000003</v>
      </c>
    </row>
    <row r="17447" spans="1:9" x14ac:dyDescent="0.25">
      <c r="A17447" t="s">
        <v>68784</v>
      </c>
      <c r="B17447" t="s">
        <v>10</v>
      </c>
      <c r="C17447" t="s">
        <v>68785</v>
      </c>
      <c r="D17447" t="s">
        <v>21036</v>
      </c>
      <c r="E17447" t="s">
        <v>193</v>
      </c>
      <c r="F17447" t="s">
        <v>900</v>
      </c>
      <c r="G17447" t="s">
        <v>195</v>
      </c>
      <c r="H17447" t="s">
        <v>68786</v>
      </c>
      <c r="I17447" s="3">
        <v>2758.8199999999997</v>
      </c>
    </row>
    <row r="17448" spans="1:9" x14ac:dyDescent="0.25">
      <c r="A17448" t="s">
        <v>68787</v>
      </c>
      <c r="B17448" t="s">
        <v>10</v>
      </c>
      <c r="C17448" t="s">
        <v>68788</v>
      </c>
      <c r="D17448" t="s">
        <v>68789</v>
      </c>
      <c r="E17448" t="s">
        <v>4513</v>
      </c>
      <c r="F17448" t="s">
        <v>3714</v>
      </c>
      <c r="G17448" t="s">
        <v>1024</v>
      </c>
      <c r="H17448" t="s">
        <v>68790</v>
      </c>
      <c r="I17448" s="3">
        <v>29563.200000000001</v>
      </c>
    </row>
    <row r="17449" spans="1:9" x14ac:dyDescent="0.25">
      <c r="A17449" t="s">
        <v>68791</v>
      </c>
      <c r="B17449" t="s">
        <v>10</v>
      </c>
      <c r="C17449" t="s">
        <v>68792</v>
      </c>
      <c r="D17449" t="s">
        <v>54</v>
      </c>
      <c r="E17449" t="s">
        <v>536</v>
      </c>
      <c r="F17449" t="s">
        <v>322</v>
      </c>
      <c r="G17449" t="s">
        <v>279</v>
      </c>
      <c r="H17449" t="s">
        <v>68793</v>
      </c>
      <c r="I17449" s="3">
        <v>473.54</v>
      </c>
    </row>
    <row r="17450" spans="1:9" x14ac:dyDescent="0.25">
      <c r="A17450" t="s">
        <v>68794</v>
      </c>
      <c r="B17450" t="s">
        <v>10</v>
      </c>
      <c r="C17450" t="s">
        <v>68795</v>
      </c>
      <c r="D17450" t="s">
        <v>45137</v>
      </c>
      <c r="E17450" t="s">
        <v>13571</v>
      </c>
      <c r="F17450" t="s">
        <v>140</v>
      </c>
      <c r="G17450" t="s">
        <v>142</v>
      </c>
      <c r="H17450" t="s">
        <v>68796</v>
      </c>
      <c r="I17450" s="3">
        <v>1470.86</v>
      </c>
    </row>
    <row r="17451" spans="1:9" x14ac:dyDescent="0.25">
      <c r="A17451" t="s">
        <v>68797</v>
      </c>
      <c r="B17451" t="s">
        <v>10</v>
      </c>
      <c r="C17451" t="s">
        <v>68798</v>
      </c>
      <c r="D17451" t="s">
        <v>54</v>
      </c>
      <c r="E17451" t="s">
        <v>364</v>
      </c>
      <c r="F17451" t="s">
        <v>1268</v>
      </c>
      <c r="G17451" t="s">
        <v>36</v>
      </c>
      <c r="H17451" t="s">
        <v>68799</v>
      </c>
      <c r="I17451" s="3">
        <v>1736.1000000000001</v>
      </c>
    </row>
    <row r="17452" spans="1:9" x14ac:dyDescent="0.25">
      <c r="A17452" t="s">
        <v>68800</v>
      </c>
      <c r="B17452" t="s">
        <v>10</v>
      </c>
      <c r="C17452" t="s">
        <v>68801</v>
      </c>
      <c r="D17452" t="s">
        <v>18986</v>
      </c>
      <c r="E17452" t="s">
        <v>322</v>
      </c>
      <c r="F17452" t="s">
        <v>161</v>
      </c>
      <c r="G17452" t="s">
        <v>279</v>
      </c>
      <c r="H17452" t="s">
        <v>68802</v>
      </c>
      <c r="I17452" s="3">
        <v>4310.2900000000009</v>
      </c>
    </row>
    <row r="17453" spans="1:9" x14ac:dyDescent="0.25">
      <c r="A17453" t="s">
        <v>68803</v>
      </c>
      <c r="B17453" t="s">
        <v>10</v>
      </c>
      <c r="C17453" t="s">
        <v>68804</v>
      </c>
      <c r="D17453" t="s">
        <v>68805</v>
      </c>
      <c r="E17453" t="s">
        <v>68806</v>
      </c>
      <c r="F17453" t="s">
        <v>3009</v>
      </c>
      <c r="G17453" t="s">
        <v>221</v>
      </c>
      <c r="H17453" t="s">
        <v>68807</v>
      </c>
      <c r="I17453" s="3">
        <v>3626.53</v>
      </c>
    </row>
    <row r="17454" spans="1:9" x14ac:dyDescent="0.25">
      <c r="A17454" t="s">
        <v>68808</v>
      </c>
      <c r="B17454" t="s">
        <v>10</v>
      </c>
      <c r="C17454" t="s">
        <v>68809</v>
      </c>
      <c r="D17454" t="s">
        <v>953</v>
      </c>
      <c r="E17454" t="s">
        <v>68810</v>
      </c>
      <c r="F17454" t="s">
        <v>6443</v>
      </c>
      <c r="G17454" t="s">
        <v>29</v>
      </c>
      <c r="H17454" t="s">
        <v>68811</v>
      </c>
      <c r="I17454" s="3">
        <v>448.41000000000008</v>
      </c>
    </row>
    <row r="17455" spans="1:9" x14ac:dyDescent="0.25">
      <c r="A17455" t="s">
        <v>68812</v>
      </c>
      <c r="B17455" t="s">
        <v>10</v>
      </c>
      <c r="C17455" t="s">
        <v>68813</v>
      </c>
      <c r="D17455" t="s">
        <v>2038</v>
      </c>
      <c r="E17455" t="s">
        <v>1353</v>
      </c>
      <c r="F17455" t="s">
        <v>3277</v>
      </c>
      <c r="G17455" t="s">
        <v>712</v>
      </c>
      <c r="H17455" t="s">
        <v>68814</v>
      </c>
      <c r="I17455" s="3">
        <v>1833.1999999999998</v>
      </c>
    </row>
    <row r="17456" spans="1:9" x14ac:dyDescent="0.25">
      <c r="A17456" t="s">
        <v>68815</v>
      </c>
      <c r="B17456" t="s">
        <v>10</v>
      </c>
      <c r="C17456" t="s">
        <v>68816</v>
      </c>
      <c r="D17456" t="s">
        <v>68817</v>
      </c>
      <c r="E17456" t="s">
        <v>921</v>
      </c>
      <c r="F17456" t="s">
        <v>986</v>
      </c>
      <c r="G17456" t="s">
        <v>587</v>
      </c>
      <c r="H17456" t="s">
        <v>68818</v>
      </c>
      <c r="I17456" s="3">
        <v>3616.1499999999996</v>
      </c>
    </row>
    <row r="17457" spans="1:9" x14ac:dyDescent="0.25">
      <c r="A17457" t="s">
        <v>68819</v>
      </c>
      <c r="B17457" t="s">
        <v>10</v>
      </c>
      <c r="C17457" t="s">
        <v>68820</v>
      </c>
      <c r="D17457" t="s">
        <v>1298</v>
      </c>
      <c r="E17457" t="s">
        <v>1029</v>
      </c>
      <c r="F17457" t="s">
        <v>1938</v>
      </c>
      <c r="G17457" t="s">
        <v>390</v>
      </c>
      <c r="H17457" t="s">
        <v>68821</v>
      </c>
      <c r="I17457" s="3">
        <v>4698.0600000000004</v>
      </c>
    </row>
    <row r="17458" spans="1:9" x14ac:dyDescent="0.25">
      <c r="A17458" t="s">
        <v>68822</v>
      </c>
      <c r="B17458" t="s">
        <v>10</v>
      </c>
      <c r="C17458" t="s">
        <v>68823</v>
      </c>
      <c r="D17458" t="s">
        <v>68824</v>
      </c>
      <c r="E17458" t="s">
        <v>239</v>
      </c>
      <c r="F17458" t="s">
        <v>239</v>
      </c>
      <c r="G17458" t="s">
        <v>181</v>
      </c>
      <c r="H17458" t="s">
        <v>68825</v>
      </c>
      <c r="I17458" s="3">
        <v>655.78</v>
      </c>
    </row>
    <row r="17459" spans="1:9" x14ac:dyDescent="0.25">
      <c r="A17459" t="s">
        <v>68826</v>
      </c>
      <c r="B17459" t="s">
        <v>8480</v>
      </c>
      <c r="C17459" t="s">
        <v>68827</v>
      </c>
      <c r="D17459" t="s">
        <v>68828</v>
      </c>
      <c r="E17459" t="s">
        <v>955</v>
      </c>
      <c r="F17459" t="s">
        <v>731</v>
      </c>
      <c r="G17459" t="s">
        <v>732</v>
      </c>
      <c r="H17459" t="s">
        <v>68829</v>
      </c>
      <c r="I17459" s="3">
        <v>3245.9500000000003</v>
      </c>
    </row>
    <row r="17460" spans="1:9" x14ac:dyDescent="0.25">
      <c r="A17460" t="s">
        <v>68826</v>
      </c>
      <c r="B17460" t="s">
        <v>10640</v>
      </c>
      <c r="C17460" t="s">
        <v>68830</v>
      </c>
      <c r="D17460" t="s">
        <v>54</v>
      </c>
      <c r="E17460" t="s">
        <v>14089</v>
      </c>
      <c r="F17460" t="s">
        <v>980</v>
      </c>
      <c r="G17460" t="s">
        <v>712</v>
      </c>
      <c r="H17460" t="s">
        <v>68831</v>
      </c>
      <c r="I17460" s="3">
        <v>7737.01</v>
      </c>
    </row>
    <row r="17461" spans="1:9" x14ac:dyDescent="0.25">
      <c r="A17461" t="s">
        <v>68826</v>
      </c>
      <c r="B17461" t="s">
        <v>12550</v>
      </c>
      <c r="C17461" t="s">
        <v>68832</v>
      </c>
      <c r="D17461" t="s">
        <v>2281</v>
      </c>
      <c r="E17461" t="s">
        <v>5622</v>
      </c>
      <c r="F17461" t="s">
        <v>1718</v>
      </c>
      <c r="G17461" t="s">
        <v>712</v>
      </c>
      <c r="H17461" t="s">
        <v>31299</v>
      </c>
      <c r="I17461" s="3">
        <v>335.61</v>
      </c>
    </row>
    <row r="17462" spans="1:9" x14ac:dyDescent="0.25">
      <c r="A17462" t="s">
        <v>68826</v>
      </c>
      <c r="B17462" t="s">
        <v>20253</v>
      </c>
      <c r="C17462" t="s">
        <v>68833</v>
      </c>
      <c r="D17462" t="s">
        <v>68834</v>
      </c>
      <c r="E17462" t="s">
        <v>54934</v>
      </c>
      <c r="F17462" t="s">
        <v>62032</v>
      </c>
      <c r="G17462" t="s">
        <v>91</v>
      </c>
      <c r="H17462" t="s">
        <v>68835</v>
      </c>
      <c r="I17462" s="3">
        <v>1591.69</v>
      </c>
    </row>
    <row r="17463" spans="1:9" x14ac:dyDescent="0.25">
      <c r="A17463" t="s">
        <v>68826</v>
      </c>
      <c r="B17463" t="s">
        <v>5630</v>
      </c>
      <c r="C17463" t="s">
        <v>68836</v>
      </c>
      <c r="D17463" t="s">
        <v>68837</v>
      </c>
      <c r="E17463" t="s">
        <v>2943</v>
      </c>
      <c r="F17463" t="s">
        <v>2944</v>
      </c>
      <c r="G17463" t="s">
        <v>221</v>
      </c>
      <c r="H17463" t="s">
        <v>68838</v>
      </c>
      <c r="I17463" s="3">
        <v>467.68999999999994</v>
      </c>
    </row>
    <row r="17464" spans="1:9" x14ac:dyDescent="0.25">
      <c r="A17464" t="s">
        <v>68826</v>
      </c>
      <c r="B17464" t="s">
        <v>10723</v>
      </c>
      <c r="C17464" t="s">
        <v>68839</v>
      </c>
      <c r="D17464" t="s">
        <v>14859</v>
      </c>
      <c r="E17464" t="s">
        <v>12808</v>
      </c>
      <c r="F17464" t="s">
        <v>161</v>
      </c>
      <c r="G17464" t="s">
        <v>221</v>
      </c>
      <c r="H17464" t="s">
        <v>68840</v>
      </c>
      <c r="I17464" s="3">
        <v>2796.31</v>
      </c>
    </row>
    <row r="17465" spans="1:9" x14ac:dyDescent="0.25">
      <c r="A17465" t="s">
        <v>68826</v>
      </c>
      <c r="B17465" t="s">
        <v>20235</v>
      </c>
      <c r="C17465" t="s">
        <v>68841</v>
      </c>
      <c r="D17465" t="s">
        <v>68842</v>
      </c>
      <c r="E17465" t="s">
        <v>68843</v>
      </c>
      <c r="F17465" t="s">
        <v>2981</v>
      </c>
      <c r="G17465" t="s">
        <v>279</v>
      </c>
      <c r="H17465" t="s">
        <v>68844</v>
      </c>
      <c r="I17465" s="3">
        <v>340.69</v>
      </c>
    </row>
    <row r="17466" spans="1:9" x14ac:dyDescent="0.25">
      <c r="A17466" t="s">
        <v>68845</v>
      </c>
      <c r="B17466" t="s">
        <v>10</v>
      </c>
      <c r="C17466" t="s">
        <v>68846</v>
      </c>
      <c r="D17466" t="s">
        <v>68847</v>
      </c>
      <c r="E17466" t="s">
        <v>6111</v>
      </c>
      <c r="F17466" t="s">
        <v>542</v>
      </c>
      <c r="G17466" t="s">
        <v>221</v>
      </c>
      <c r="H17466" t="s">
        <v>68848</v>
      </c>
      <c r="I17466" s="3">
        <v>1203.1299999999999</v>
      </c>
    </row>
    <row r="17467" spans="1:9" x14ac:dyDescent="0.25">
      <c r="A17467" t="s">
        <v>68849</v>
      </c>
      <c r="B17467" t="s">
        <v>10</v>
      </c>
      <c r="C17467" t="s">
        <v>68850</v>
      </c>
      <c r="D17467" t="s">
        <v>68851</v>
      </c>
      <c r="E17467" t="s">
        <v>68852</v>
      </c>
      <c r="F17467" t="s">
        <v>68853</v>
      </c>
      <c r="G17467" t="s">
        <v>57</v>
      </c>
      <c r="H17467" t="s">
        <v>68854</v>
      </c>
      <c r="I17467" s="3">
        <v>2921.87</v>
      </c>
    </row>
    <row r="17468" spans="1:9" x14ac:dyDescent="0.25">
      <c r="A17468" t="s">
        <v>68855</v>
      </c>
      <c r="B17468" t="s">
        <v>18610</v>
      </c>
      <c r="C17468" t="s">
        <v>68856</v>
      </c>
      <c r="D17468" t="s">
        <v>68857</v>
      </c>
      <c r="E17468" t="s">
        <v>7532</v>
      </c>
      <c r="F17468" t="s">
        <v>845</v>
      </c>
      <c r="G17468" t="s">
        <v>36</v>
      </c>
      <c r="H17468" t="s">
        <v>68858</v>
      </c>
      <c r="I17468" s="3">
        <v>146.35</v>
      </c>
    </row>
    <row r="17469" spans="1:9" x14ac:dyDescent="0.25">
      <c r="A17469" t="s">
        <v>68855</v>
      </c>
      <c r="B17469" t="s">
        <v>68859</v>
      </c>
      <c r="C17469" t="s">
        <v>68860</v>
      </c>
      <c r="D17469" t="s">
        <v>48</v>
      </c>
      <c r="E17469" t="s">
        <v>68861</v>
      </c>
      <c r="F17469" t="s">
        <v>161</v>
      </c>
      <c r="G17469" t="s">
        <v>181</v>
      </c>
      <c r="H17469" t="s">
        <v>68862</v>
      </c>
      <c r="I17469" s="3">
        <v>993.23</v>
      </c>
    </row>
    <row r="17470" spans="1:9" x14ac:dyDescent="0.25">
      <c r="A17470" t="s">
        <v>68863</v>
      </c>
      <c r="B17470" t="s">
        <v>10</v>
      </c>
      <c r="C17470" t="s">
        <v>68864</v>
      </c>
      <c r="D17470" t="s">
        <v>9269</v>
      </c>
      <c r="E17470" t="s">
        <v>8815</v>
      </c>
      <c r="F17470" t="s">
        <v>454</v>
      </c>
      <c r="G17470" t="s">
        <v>279</v>
      </c>
      <c r="H17470" t="s">
        <v>68865</v>
      </c>
      <c r="I17470" s="3">
        <v>3121.77</v>
      </c>
    </row>
    <row r="17471" spans="1:9" x14ac:dyDescent="0.25">
      <c r="A17471" t="s">
        <v>68866</v>
      </c>
      <c r="B17471" t="s">
        <v>10</v>
      </c>
      <c r="C17471" t="s">
        <v>68867</v>
      </c>
      <c r="D17471" t="s">
        <v>3143</v>
      </c>
      <c r="E17471" t="s">
        <v>68868</v>
      </c>
      <c r="F17471" t="s">
        <v>4495</v>
      </c>
      <c r="G17471" t="s">
        <v>1434</v>
      </c>
      <c r="H17471" t="s">
        <v>68869</v>
      </c>
      <c r="I17471" s="3">
        <v>611.89</v>
      </c>
    </row>
    <row r="17472" spans="1:9" x14ac:dyDescent="0.25">
      <c r="A17472" t="s">
        <v>68870</v>
      </c>
      <c r="B17472" t="s">
        <v>10</v>
      </c>
      <c r="C17472" t="s">
        <v>68871</v>
      </c>
      <c r="D17472" t="s">
        <v>26924</v>
      </c>
      <c r="E17472" t="s">
        <v>26925</v>
      </c>
      <c r="F17472" t="s">
        <v>1092</v>
      </c>
      <c r="G17472" t="s">
        <v>142</v>
      </c>
      <c r="H17472" t="s">
        <v>68872</v>
      </c>
      <c r="I17472" s="3">
        <v>10427.119999999999</v>
      </c>
    </row>
    <row r="17473" spans="1:9" x14ac:dyDescent="0.25">
      <c r="A17473" t="s">
        <v>68873</v>
      </c>
      <c r="B17473" t="s">
        <v>10</v>
      </c>
      <c r="C17473" t="s">
        <v>68874</v>
      </c>
      <c r="D17473" t="s">
        <v>68875</v>
      </c>
      <c r="E17473" t="s">
        <v>4459</v>
      </c>
      <c r="F17473" t="s">
        <v>1268</v>
      </c>
      <c r="G17473" t="s">
        <v>36</v>
      </c>
      <c r="H17473" t="s">
        <v>68876</v>
      </c>
      <c r="I17473" s="3">
        <v>3523.6800000000003</v>
      </c>
    </row>
    <row r="17474" spans="1:9" x14ac:dyDescent="0.25">
      <c r="A17474" t="s">
        <v>68877</v>
      </c>
      <c r="B17474" t="s">
        <v>10</v>
      </c>
      <c r="C17474" t="s">
        <v>68878</v>
      </c>
      <c r="D17474" t="s">
        <v>68879</v>
      </c>
      <c r="E17474" t="s">
        <v>933</v>
      </c>
      <c r="F17474" t="s">
        <v>161</v>
      </c>
      <c r="G17474" t="s">
        <v>934</v>
      </c>
      <c r="H17474" t="s">
        <v>68880</v>
      </c>
      <c r="I17474" s="3">
        <v>1768.9099999999999</v>
      </c>
    </row>
    <row r="17475" spans="1:9" x14ac:dyDescent="0.25">
      <c r="A17475" t="s">
        <v>68881</v>
      </c>
      <c r="B17475" t="s">
        <v>10</v>
      </c>
      <c r="C17475" t="s">
        <v>68882</v>
      </c>
      <c r="D17475" t="s">
        <v>68883</v>
      </c>
      <c r="E17475" t="s">
        <v>83</v>
      </c>
      <c r="F17475" t="s">
        <v>161</v>
      </c>
      <c r="G17475" t="s">
        <v>84</v>
      </c>
      <c r="H17475" t="s">
        <v>68884</v>
      </c>
      <c r="I17475" s="3">
        <v>5849.59</v>
      </c>
    </row>
    <row r="17476" spans="1:9" x14ac:dyDescent="0.25">
      <c r="A17476" t="s">
        <v>68885</v>
      </c>
      <c r="B17476" t="s">
        <v>10</v>
      </c>
      <c r="C17476" t="s">
        <v>68886</v>
      </c>
      <c r="D17476" t="s">
        <v>68887</v>
      </c>
      <c r="E17476" t="s">
        <v>10296</v>
      </c>
      <c r="F17476" t="s">
        <v>1737</v>
      </c>
      <c r="G17476" t="s">
        <v>712</v>
      </c>
      <c r="H17476" t="s">
        <v>68888</v>
      </c>
      <c r="I17476" s="3">
        <v>14051.570000000003</v>
      </c>
    </row>
    <row r="17477" spans="1:9" x14ac:dyDescent="0.25">
      <c r="A17477" t="s">
        <v>68889</v>
      </c>
      <c r="B17477" t="s">
        <v>10</v>
      </c>
      <c r="C17477" t="s">
        <v>68890</v>
      </c>
      <c r="D17477" t="s">
        <v>54</v>
      </c>
      <c r="E17477" t="s">
        <v>4918</v>
      </c>
      <c r="F17477" t="s">
        <v>141</v>
      </c>
      <c r="G17477" t="s">
        <v>142</v>
      </c>
      <c r="H17477" t="s">
        <v>68891</v>
      </c>
      <c r="I17477" s="3">
        <v>256.47000000000003</v>
      </c>
    </row>
    <row r="17478" spans="1:9" x14ac:dyDescent="0.25">
      <c r="A17478" t="s">
        <v>68892</v>
      </c>
      <c r="B17478" t="s">
        <v>10</v>
      </c>
      <c r="C17478" t="s">
        <v>68893</v>
      </c>
      <c r="D17478" t="s">
        <v>68894</v>
      </c>
      <c r="E17478" t="s">
        <v>10990</v>
      </c>
      <c r="F17478" t="s">
        <v>6452</v>
      </c>
      <c r="G17478" t="s">
        <v>64</v>
      </c>
      <c r="H17478" t="s">
        <v>68895</v>
      </c>
      <c r="I17478" s="3">
        <v>2189.0499999999997</v>
      </c>
    </row>
    <row r="17479" spans="1:9" x14ac:dyDescent="0.25">
      <c r="A17479" t="s">
        <v>68896</v>
      </c>
      <c r="B17479" t="s">
        <v>10</v>
      </c>
      <c r="C17479" t="s">
        <v>68897</v>
      </c>
      <c r="D17479" t="s">
        <v>68898</v>
      </c>
      <c r="E17479" t="s">
        <v>6751</v>
      </c>
      <c r="F17479" t="s">
        <v>1519</v>
      </c>
      <c r="G17479" t="s">
        <v>1393</v>
      </c>
      <c r="H17479" t="s">
        <v>68899</v>
      </c>
      <c r="I17479" s="3">
        <v>3047.19</v>
      </c>
    </row>
    <row r="17480" spans="1:9" x14ac:dyDescent="0.25">
      <c r="A17480" t="s">
        <v>68900</v>
      </c>
      <c r="B17480" t="s">
        <v>10</v>
      </c>
      <c r="C17480" t="s">
        <v>68901</v>
      </c>
      <c r="D17480" t="s">
        <v>31927</v>
      </c>
      <c r="E17480" t="s">
        <v>4300</v>
      </c>
      <c r="F17480" t="s">
        <v>5998</v>
      </c>
      <c r="G17480" t="s">
        <v>29</v>
      </c>
      <c r="H17480" t="s">
        <v>68902</v>
      </c>
      <c r="I17480" s="3">
        <v>9303.6500000000015</v>
      </c>
    </row>
    <row r="17481" spans="1:9" x14ac:dyDescent="0.25">
      <c r="A17481" t="s">
        <v>68903</v>
      </c>
      <c r="B17481" t="s">
        <v>10</v>
      </c>
      <c r="C17481" t="s">
        <v>68904</v>
      </c>
      <c r="D17481" t="s">
        <v>38759</v>
      </c>
      <c r="E17481" t="s">
        <v>2412</v>
      </c>
      <c r="F17481" t="s">
        <v>1386</v>
      </c>
      <c r="G17481" t="s">
        <v>696</v>
      </c>
      <c r="H17481" t="s">
        <v>68905</v>
      </c>
      <c r="I17481" s="3">
        <v>35647.919999999998</v>
      </c>
    </row>
    <row r="17482" spans="1:9" x14ac:dyDescent="0.25">
      <c r="A17482" t="s">
        <v>68906</v>
      </c>
      <c r="B17482" t="s">
        <v>10</v>
      </c>
      <c r="C17482" t="s">
        <v>68907</v>
      </c>
      <c r="D17482" t="s">
        <v>68908</v>
      </c>
      <c r="E17482" t="s">
        <v>68909</v>
      </c>
      <c r="F17482" t="s">
        <v>1252</v>
      </c>
      <c r="G17482" t="s">
        <v>111</v>
      </c>
      <c r="H17482" t="s">
        <v>59126</v>
      </c>
      <c r="I17482" s="3">
        <v>10658.33</v>
      </c>
    </row>
    <row r="17483" spans="1:9" x14ac:dyDescent="0.25">
      <c r="A17483" t="s">
        <v>68910</v>
      </c>
      <c r="B17483" t="s">
        <v>10</v>
      </c>
      <c r="C17483" t="s">
        <v>68911</v>
      </c>
      <c r="D17483" t="s">
        <v>68912</v>
      </c>
      <c r="E17483" t="s">
        <v>20908</v>
      </c>
      <c r="F17483" t="s">
        <v>1978</v>
      </c>
      <c r="G17483" t="s">
        <v>130</v>
      </c>
      <c r="H17483" t="s">
        <v>68913</v>
      </c>
      <c r="I17483" s="3">
        <v>829.94</v>
      </c>
    </row>
    <row r="17484" spans="1:9" x14ac:dyDescent="0.25">
      <c r="A17484" t="s">
        <v>68914</v>
      </c>
      <c r="B17484" t="s">
        <v>10</v>
      </c>
      <c r="C17484" t="s">
        <v>68915</v>
      </c>
      <c r="D17484" t="s">
        <v>12964</v>
      </c>
      <c r="E17484" t="s">
        <v>4144</v>
      </c>
      <c r="F17484" t="s">
        <v>679</v>
      </c>
      <c r="G17484" t="s">
        <v>142</v>
      </c>
      <c r="H17484" t="s">
        <v>68916</v>
      </c>
      <c r="I17484" s="3">
        <v>3268.4999999999995</v>
      </c>
    </row>
    <row r="17485" spans="1:9" x14ac:dyDescent="0.25">
      <c r="A17485" t="s">
        <v>68917</v>
      </c>
      <c r="B17485" t="s">
        <v>10</v>
      </c>
      <c r="C17485" t="s">
        <v>68918</v>
      </c>
      <c r="D17485" t="s">
        <v>68919</v>
      </c>
      <c r="E17485" t="s">
        <v>68920</v>
      </c>
      <c r="F17485" t="s">
        <v>1742</v>
      </c>
      <c r="G17485" t="s">
        <v>195</v>
      </c>
      <c r="H17485" t="s">
        <v>68921</v>
      </c>
      <c r="I17485" s="3">
        <v>755.31</v>
      </c>
    </row>
    <row r="17486" spans="1:9" x14ac:dyDescent="0.25">
      <c r="A17486" t="s">
        <v>68922</v>
      </c>
      <c r="B17486" t="s">
        <v>10</v>
      </c>
      <c r="C17486" t="s">
        <v>68923</v>
      </c>
      <c r="D17486" t="s">
        <v>25222</v>
      </c>
      <c r="E17486" t="s">
        <v>1960</v>
      </c>
      <c r="F17486" t="s">
        <v>161</v>
      </c>
      <c r="G17486" t="s">
        <v>1190</v>
      </c>
      <c r="H17486" t="s">
        <v>68924</v>
      </c>
      <c r="I17486" s="3">
        <v>2684.79</v>
      </c>
    </row>
    <row r="17487" spans="1:9" x14ac:dyDescent="0.25">
      <c r="A17487" t="s">
        <v>68925</v>
      </c>
      <c r="B17487" t="s">
        <v>10</v>
      </c>
      <c r="C17487" t="s">
        <v>68926</v>
      </c>
      <c r="D17487" t="s">
        <v>68927</v>
      </c>
      <c r="E17487" t="s">
        <v>68928</v>
      </c>
      <c r="F17487" t="s">
        <v>1960</v>
      </c>
      <c r="G17487" t="s">
        <v>1190</v>
      </c>
      <c r="H17487" t="s">
        <v>68929</v>
      </c>
      <c r="I17487" s="3">
        <v>98.92</v>
      </c>
    </row>
    <row r="17488" spans="1:9" x14ac:dyDescent="0.25">
      <c r="A17488" t="s">
        <v>68930</v>
      </c>
      <c r="B17488" t="s">
        <v>10</v>
      </c>
      <c r="C17488" t="s">
        <v>68931</v>
      </c>
      <c r="D17488" t="s">
        <v>48</v>
      </c>
      <c r="E17488" t="s">
        <v>68932</v>
      </c>
      <c r="F17488" t="s">
        <v>1567</v>
      </c>
      <c r="G17488" t="s">
        <v>696</v>
      </c>
      <c r="H17488" t="s">
        <v>68933</v>
      </c>
      <c r="I17488" s="3">
        <v>8808.56</v>
      </c>
    </row>
    <row r="17489" spans="1:9" x14ac:dyDescent="0.25">
      <c r="A17489" t="s">
        <v>68934</v>
      </c>
      <c r="B17489" t="s">
        <v>10</v>
      </c>
      <c r="C17489" t="s">
        <v>68935</v>
      </c>
      <c r="D17489" t="s">
        <v>68936</v>
      </c>
      <c r="E17489" t="s">
        <v>36583</v>
      </c>
      <c r="F17489" t="s">
        <v>193</v>
      </c>
      <c r="G17489" t="s">
        <v>195</v>
      </c>
      <c r="H17489" t="s">
        <v>68937</v>
      </c>
      <c r="I17489" s="3">
        <v>22487.77</v>
      </c>
    </row>
    <row r="17490" spans="1:9" x14ac:dyDescent="0.25">
      <c r="A17490" t="s">
        <v>68938</v>
      </c>
      <c r="B17490" t="s">
        <v>10</v>
      </c>
      <c r="C17490" t="s">
        <v>68939</v>
      </c>
      <c r="D17490" t="s">
        <v>13801</v>
      </c>
      <c r="E17490" t="s">
        <v>6554</v>
      </c>
      <c r="F17490" t="s">
        <v>208</v>
      </c>
      <c r="G17490" t="s">
        <v>36</v>
      </c>
      <c r="H17490" t="s">
        <v>68940</v>
      </c>
      <c r="I17490" s="3">
        <v>4246.43</v>
      </c>
    </row>
    <row r="17491" spans="1:9" x14ac:dyDescent="0.25">
      <c r="A17491" t="s">
        <v>68941</v>
      </c>
      <c r="B17491" t="s">
        <v>10</v>
      </c>
      <c r="C17491" t="s">
        <v>68942</v>
      </c>
      <c r="D17491" t="s">
        <v>31319</v>
      </c>
      <c r="E17491" t="s">
        <v>23996</v>
      </c>
      <c r="F17491" t="s">
        <v>220</v>
      </c>
      <c r="G17491" t="s">
        <v>221</v>
      </c>
      <c r="H17491" t="s">
        <v>68943</v>
      </c>
      <c r="I17491" s="3">
        <v>1996.8899999999999</v>
      </c>
    </row>
    <row r="17492" spans="1:9" x14ac:dyDescent="0.25">
      <c r="A17492" t="s">
        <v>68944</v>
      </c>
      <c r="B17492" t="s">
        <v>9239</v>
      </c>
      <c r="C17492" t="s">
        <v>68945</v>
      </c>
      <c r="D17492" t="s">
        <v>23051</v>
      </c>
      <c r="E17492" t="s">
        <v>5724</v>
      </c>
      <c r="F17492" t="s">
        <v>4552</v>
      </c>
      <c r="G17492" t="s">
        <v>142</v>
      </c>
      <c r="H17492" t="s">
        <v>68946</v>
      </c>
      <c r="I17492" s="3">
        <v>2093.8099999999995</v>
      </c>
    </row>
    <row r="17493" spans="1:9" x14ac:dyDescent="0.25">
      <c r="A17493" t="s">
        <v>68947</v>
      </c>
      <c r="B17493" t="s">
        <v>10</v>
      </c>
      <c r="C17493" t="s">
        <v>68948</v>
      </c>
      <c r="D17493" t="s">
        <v>68949</v>
      </c>
      <c r="E17493" t="s">
        <v>830</v>
      </c>
      <c r="F17493" t="s">
        <v>383</v>
      </c>
      <c r="G17493" t="s">
        <v>156</v>
      </c>
      <c r="H17493" t="s">
        <v>68950</v>
      </c>
      <c r="I17493" s="3">
        <v>7102.62</v>
      </c>
    </row>
    <row r="17494" spans="1:9" x14ac:dyDescent="0.25">
      <c r="A17494" t="s">
        <v>68951</v>
      </c>
      <c r="B17494" t="s">
        <v>10</v>
      </c>
      <c r="C17494" t="s">
        <v>68952</v>
      </c>
      <c r="D17494" t="s">
        <v>68953</v>
      </c>
      <c r="E17494" t="s">
        <v>68954</v>
      </c>
      <c r="F17494" t="s">
        <v>649</v>
      </c>
      <c r="G17494" t="s">
        <v>156</v>
      </c>
      <c r="H17494" t="s">
        <v>68955</v>
      </c>
      <c r="I17494" s="3">
        <v>6632.18</v>
      </c>
    </row>
    <row r="17495" spans="1:9" x14ac:dyDescent="0.25">
      <c r="A17495" t="s">
        <v>68956</v>
      </c>
      <c r="B17495" t="s">
        <v>10</v>
      </c>
      <c r="C17495" t="s">
        <v>68957</v>
      </c>
      <c r="D17495" t="s">
        <v>7767</v>
      </c>
      <c r="E17495" t="s">
        <v>2955</v>
      </c>
      <c r="F17495" t="s">
        <v>401</v>
      </c>
      <c r="G17495" t="s">
        <v>371</v>
      </c>
      <c r="H17495" t="s">
        <v>68958</v>
      </c>
      <c r="I17495" s="3">
        <v>1433.5</v>
      </c>
    </row>
    <row r="17496" spans="1:9" x14ac:dyDescent="0.25">
      <c r="A17496" t="s">
        <v>68959</v>
      </c>
      <c r="B17496" t="s">
        <v>10</v>
      </c>
      <c r="C17496" t="s">
        <v>68960</v>
      </c>
      <c r="D17496" t="s">
        <v>68961</v>
      </c>
      <c r="E17496" t="s">
        <v>35454</v>
      </c>
      <c r="F17496" t="s">
        <v>141</v>
      </c>
      <c r="G17496" t="s">
        <v>142</v>
      </c>
      <c r="H17496" t="s">
        <v>68962</v>
      </c>
      <c r="I17496" s="3">
        <v>3109.13</v>
      </c>
    </row>
    <row r="17497" spans="1:9" x14ac:dyDescent="0.25">
      <c r="A17497" t="s">
        <v>68963</v>
      </c>
      <c r="B17497" t="s">
        <v>10</v>
      </c>
      <c r="C17497" t="s">
        <v>68964</v>
      </c>
      <c r="D17497" t="s">
        <v>11097</v>
      </c>
      <c r="E17497" t="s">
        <v>220</v>
      </c>
      <c r="F17497" t="s">
        <v>161</v>
      </c>
      <c r="G17497" t="s">
        <v>221</v>
      </c>
      <c r="H17497" t="s">
        <v>68965</v>
      </c>
      <c r="I17497" s="3">
        <v>25000</v>
      </c>
    </row>
    <row r="17498" spans="1:9" x14ac:dyDescent="0.25">
      <c r="A17498" t="s">
        <v>68966</v>
      </c>
      <c r="B17498" t="s">
        <v>10</v>
      </c>
      <c r="C17498" t="s">
        <v>68967</v>
      </c>
      <c r="D17498" t="s">
        <v>68968</v>
      </c>
      <c r="E17498" t="s">
        <v>4889</v>
      </c>
      <c r="F17498" t="s">
        <v>823</v>
      </c>
      <c r="G17498" t="s">
        <v>36</v>
      </c>
      <c r="H17498" t="s">
        <v>68969</v>
      </c>
      <c r="I17498" s="3">
        <v>70.37</v>
      </c>
    </row>
    <row r="17499" spans="1:9" x14ac:dyDescent="0.25">
      <c r="A17499" t="s">
        <v>68970</v>
      </c>
      <c r="B17499" t="s">
        <v>10</v>
      </c>
      <c r="C17499" t="s">
        <v>68971</v>
      </c>
      <c r="D17499" t="s">
        <v>11609</v>
      </c>
      <c r="E17499" t="s">
        <v>2981</v>
      </c>
      <c r="F17499" t="s">
        <v>322</v>
      </c>
      <c r="G17499" t="s">
        <v>279</v>
      </c>
      <c r="H17499" t="s">
        <v>68972</v>
      </c>
      <c r="I17499" s="3">
        <v>829.94</v>
      </c>
    </row>
    <row r="17500" spans="1:9" x14ac:dyDescent="0.25">
      <c r="A17500" t="s">
        <v>68973</v>
      </c>
      <c r="B17500" t="s">
        <v>10</v>
      </c>
      <c r="C17500" t="s">
        <v>68974</v>
      </c>
      <c r="D17500" t="s">
        <v>2236</v>
      </c>
      <c r="E17500" t="s">
        <v>68975</v>
      </c>
      <c r="F17500" t="s">
        <v>147</v>
      </c>
      <c r="G17500" t="s">
        <v>149</v>
      </c>
      <c r="H17500" t="s">
        <v>68976</v>
      </c>
      <c r="I17500" s="3">
        <v>4886.55</v>
      </c>
    </row>
    <row r="17501" spans="1:9" x14ac:dyDescent="0.25">
      <c r="A17501" t="s">
        <v>68977</v>
      </c>
      <c r="B17501" t="s">
        <v>10</v>
      </c>
      <c r="C17501" t="s">
        <v>68978</v>
      </c>
      <c r="D17501" t="s">
        <v>326</v>
      </c>
      <c r="E17501" t="s">
        <v>678</v>
      </c>
      <c r="F17501" t="s">
        <v>679</v>
      </c>
      <c r="G17501" t="s">
        <v>142</v>
      </c>
      <c r="H17501" t="s">
        <v>68979</v>
      </c>
      <c r="I17501" s="3">
        <v>732.84</v>
      </c>
    </row>
    <row r="17502" spans="1:9" x14ac:dyDescent="0.25">
      <c r="A17502" t="s">
        <v>68980</v>
      </c>
      <c r="B17502" t="s">
        <v>10</v>
      </c>
      <c r="C17502" t="s">
        <v>68981</v>
      </c>
      <c r="D17502" t="s">
        <v>8396</v>
      </c>
      <c r="E17502" t="s">
        <v>8396</v>
      </c>
      <c r="F17502" t="s">
        <v>15612</v>
      </c>
      <c r="G17502" t="s">
        <v>91</v>
      </c>
      <c r="H17502" t="s">
        <v>68982</v>
      </c>
      <c r="I17502" s="3">
        <v>4959</v>
      </c>
    </row>
    <row r="17503" spans="1:9" x14ac:dyDescent="0.25">
      <c r="A17503" t="s">
        <v>68983</v>
      </c>
      <c r="B17503" t="s">
        <v>10</v>
      </c>
      <c r="C17503" t="s">
        <v>68984</v>
      </c>
      <c r="D17503" t="s">
        <v>68985</v>
      </c>
      <c r="E17503" t="s">
        <v>68986</v>
      </c>
      <c r="F17503" t="s">
        <v>679</v>
      </c>
      <c r="G17503" t="s">
        <v>142</v>
      </c>
      <c r="H17503" t="s">
        <v>68987</v>
      </c>
      <c r="I17503" s="3">
        <v>435.34999999999997</v>
      </c>
    </row>
    <row r="17504" spans="1:9" x14ac:dyDescent="0.25">
      <c r="A17504" t="s">
        <v>68988</v>
      </c>
      <c r="B17504" t="s">
        <v>10</v>
      </c>
      <c r="C17504" t="s">
        <v>68989</v>
      </c>
      <c r="D17504" t="s">
        <v>68990</v>
      </c>
      <c r="E17504" t="s">
        <v>2022</v>
      </c>
      <c r="F17504" t="s">
        <v>161</v>
      </c>
      <c r="G17504" t="s">
        <v>477</v>
      </c>
      <c r="H17504" t="s">
        <v>68991</v>
      </c>
      <c r="I17504" s="3">
        <v>754.1099999999999</v>
      </c>
    </row>
    <row r="17505" spans="1:9" x14ac:dyDescent="0.25">
      <c r="A17505" t="s">
        <v>68992</v>
      </c>
      <c r="B17505" t="s">
        <v>10</v>
      </c>
      <c r="C17505" t="s">
        <v>68993</v>
      </c>
      <c r="D17505" t="s">
        <v>19193</v>
      </c>
      <c r="E17505" t="s">
        <v>3574</v>
      </c>
      <c r="F17505" t="s">
        <v>2092</v>
      </c>
      <c r="G17505" t="s">
        <v>142</v>
      </c>
      <c r="H17505" t="s">
        <v>68994</v>
      </c>
      <c r="I17505" s="3">
        <v>2794.2299999999996</v>
      </c>
    </row>
    <row r="17506" spans="1:9" x14ac:dyDescent="0.25">
      <c r="A17506" t="s">
        <v>68995</v>
      </c>
      <c r="B17506" t="s">
        <v>10</v>
      </c>
      <c r="C17506" t="s">
        <v>68996</v>
      </c>
      <c r="D17506" t="s">
        <v>368</v>
      </c>
      <c r="E17506" t="s">
        <v>90</v>
      </c>
      <c r="F17506" t="s">
        <v>161</v>
      </c>
      <c r="G17506" t="s">
        <v>91</v>
      </c>
      <c r="H17506" t="s">
        <v>68997</v>
      </c>
      <c r="I17506" s="3">
        <v>2243.89</v>
      </c>
    </row>
    <row r="17507" spans="1:9" x14ac:dyDescent="0.25">
      <c r="A17507" t="s">
        <v>68998</v>
      </c>
      <c r="B17507" t="s">
        <v>10</v>
      </c>
      <c r="C17507" t="s">
        <v>68999</v>
      </c>
      <c r="D17507" t="s">
        <v>69000</v>
      </c>
      <c r="E17507" t="s">
        <v>69001</v>
      </c>
      <c r="F17507" t="s">
        <v>10038</v>
      </c>
      <c r="G17507" t="s">
        <v>142</v>
      </c>
      <c r="H17507" t="s">
        <v>69002</v>
      </c>
      <c r="I17507" s="3">
        <v>696.55</v>
      </c>
    </row>
    <row r="17508" spans="1:9" x14ac:dyDescent="0.25">
      <c r="A17508" t="s">
        <v>69003</v>
      </c>
      <c r="B17508" t="s">
        <v>10</v>
      </c>
      <c r="C17508" t="s">
        <v>69004</v>
      </c>
      <c r="D17508" t="s">
        <v>69005</v>
      </c>
      <c r="E17508" t="s">
        <v>46072</v>
      </c>
      <c r="F17508" t="s">
        <v>20749</v>
      </c>
      <c r="G17508" t="s">
        <v>1434</v>
      </c>
      <c r="H17508" t="s">
        <v>69006</v>
      </c>
      <c r="I17508" s="3">
        <v>2695.47</v>
      </c>
    </row>
    <row r="17509" spans="1:9" x14ac:dyDescent="0.25">
      <c r="A17509" t="s">
        <v>69007</v>
      </c>
      <c r="B17509" t="s">
        <v>10</v>
      </c>
      <c r="C17509" t="s">
        <v>69008</v>
      </c>
      <c r="D17509" t="s">
        <v>61419</v>
      </c>
      <c r="E17509" t="s">
        <v>1433</v>
      </c>
      <c r="F17509" t="s">
        <v>4041</v>
      </c>
      <c r="G17509" t="s">
        <v>1434</v>
      </c>
      <c r="H17509" t="s">
        <v>69009</v>
      </c>
      <c r="I17509" s="3">
        <v>4782.78</v>
      </c>
    </row>
    <row r="17510" spans="1:9" x14ac:dyDescent="0.25">
      <c r="A17510" t="s">
        <v>69010</v>
      </c>
      <c r="B17510" t="s">
        <v>10</v>
      </c>
      <c r="C17510" t="s">
        <v>69011</v>
      </c>
      <c r="D17510" t="s">
        <v>69012</v>
      </c>
      <c r="E17510" t="s">
        <v>69013</v>
      </c>
      <c r="F17510" t="s">
        <v>8307</v>
      </c>
      <c r="G17510" t="s">
        <v>413</v>
      </c>
      <c r="H17510" t="s">
        <v>69014</v>
      </c>
      <c r="I17510" s="3">
        <v>83.21</v>
      </c>
    </row>
    <row r="17511" spans="1:9" x14ac:dyDescent="0.25">
      <c r="A17511" t="s">
        <v>69015</v>
      </c>
      <c r="B17511" t="s">
        <v>10</v>
      </c>
      <c r="C17511" t="s">
        <v>69016</v>
      </c>
      <c r="D17511" t="s">
        <v>69017</v>
      </c>
      <c r="E17511" t="s">
        <v>69018</v>
      </c>
      <c r="F17511" t="s">
        <v>3327</v>
      </c>
      <c r="G17511" t="s">
        <v>425</v>
      </c>
      <c r="H17511" t="s">
        <v>69019</v>
      </c>
      <c r="I17511" s="3">
        <v>842.13000000000011</v>
      </c>
    </row>
    <row r="17512" spans="1:9" x14ac:dyDescent="0.25">
      <c r="A17512" t="s">
        <v>69020</v>
      </c>
      <c r="B17512" t="s">
        <v>10</v>
      </c>
      <c r="C17512" t="s">
        <v>69021</v>
      </c>
      <c r="D17512" t="s">
        <v>69022</v>
      </c>
      <c r="E17512" t="s">
        <v>8363</v>
      </c>
      <c r="F17512" t="s">
        <v>239</v>
      </c>
      <c r="G17512" t="s">
        <v>181</v>
      </c>
      <c r="H17512" t="s">
        <v>69023</v>
      </c>
      <c r="I17512" s="3">
        <v>8438.11</v>
      </c>
    </row>
    <row r="17513" spans="1:9" x14ac:dyDescent="0.25">
      <c r="A17513" t="s">
        <v>69024</v>
      </c>
      <c r="B17513" t="s">
        <v>10</v>
      </c>
      <c r="C17513" t="s">
        <v>69025</v>
      </c>
      <c r="D17513" t="s">
        <v>69026</v>
      </c>
      <c r="E17513" t="s">
        <v>31628</v>
      </c>
      <c r="F17513" t="s">
        <v>2007</v>
      </c>
      <c r="G17513" t="s">
        <v>142</v>
      </c>
      <c r="H17513" t="s">
        <v>69027</v>
      </c>
      <c r="I17513" s="3">
        <v>666.68</v>
      </c>
    </row>
    <row r="17514" spans="1:9" x14ac:dyDescent="0.25">
      <c r="A17514" t="s">
        <v>69028</v>
      </c>
      <c r="B17514" t="s">
        <v>10</v>
      </c>
      <c r="C17514" t="s">
        <v>69029</v>
      </c>
      <c r="D17514" t="s">
        <v>16990</v>
      </c>
      <c r="E17514" t="s">
        <v>69030</v>
      </c>
      <c r="F17514" t="s">
        <v>8082</v>
      </c>
      <c r="G17514" t="s">
        <v>118</v>
      </c>
      <c r="H17514" t="s">
        <v>16992</v>
      </c>
      <c r="I17514" s="3">
        <v>16019.100000000002</v>
      </c>
    </row>
    <row r="17515" spans="1:9" x14ac:dyDescent="0.25">
      <c r="A17515" t="s">
        <v>69031</v>
      </c>
      <c r="B17515" t="s">
        <v>10</v>
      </c>
      <c r="C17515" t="s">
        <v>69032</v>
      </c>
      <c r="D17515" t="s">
        <v>69033</v>
      </c>
      <c r="E17515" t="s">
        <v>35307</v>
      </c>
      <c r="F17515" t="s">
        <v>1781</v>
      </c>
      <c r="G17515" t="s">
        <v>371</v>
      </c>
      <c r="H17515" t="s">
        <v>69034</v>
      </c>
      <c r="I17515" s="3">
        <v>1690.58</v>
      </c>
    </row>
    <row r="17516" spans="1:9" x14ac:dyDescent="0.25">
      <c r="A17516" t="s">
        <v>69035</v>
      </c>
      <c r="B17516" t="s">
        <v>10</v>
      </c>
      <c r="C17516" t="s">
        <v>69036</v>
      </c>
      <c r="D17516" t="s">
        <v>69037</v>
      </c>
      <c r="E17516" t="s">
        <v>117</v>
      </c>
      <c r="F17516" t="s">
        <v>161</v>
      </c>
      <c r="G17516" t="s">
        <v>118</v>
      </c>
      <c r="H17516" t="s">
        <v>46669</v>
      </c>
      <c r="I17516" s="3">
        <v>12757.11</v>
      </c>
    </row>
    <row r="17517" spans="1:9" x14ac:dyDescent="0.25">
      <c r="A17517" t="s">
        <v>69038</v>
      </c>
      <c r="B17517" t="s">
        <v>10</v>
      </c>
      <c r="C17517" t="s">
        <v>69039</v>
      </c>
      <c r="D17517" t="s">
        <v>2558</v>
      </c>
      <c r="E17517" t="s">
        <v>1353</v>
      </c>
      <c r="F17517" t="s">
        <v>980</v>
      </c>
      <c r="G17517" t="s">
        <v>712</v>
      </c>
      <c r="H17517" t="s">
        <v>69040</v>
      </c>
      <c r="I17517" s="3">
        <v>91397.83</v>
      </c>
    </row>
    <row r="17518" spans="1:9" x14ac:dyDescent="0.25">
      <c r="A17518" t="s">
        <v>69041</v>
      </c>
      <c r="B17518" t="s">
        <v>16935</v>
      </c>
      <c r="C17518" t="s">
        <v>69042</v>
      </c>
      <c r="D17518" t="s">
        <v>69043</v>
      </c>
      <c r="E17518" t="s">
        <v>7014</v>
      </c>
      <c r="F17518" t="s">
        <v>220</v>
      </c>
      <c r="G17518" t="s">
        <v>221</v>
      </c>
      <c r="H17518" t="s">
        <v>69044</v>
      </c>
      <c r="I17518" s="3">
        <v>189.68000000000004</v>
      </c>
    </row>
    <row r="17519" spans="1:9" x14ac:dyDescent="0.25">
      <c r="A17519" t="s">
        <v>69045</v>
      </c>
      <c r="B17519" t="s">
        <v>10</v>
      </c>
      <c r="C17519" t="s">
        <v>69046</v>
      </c>
      <c r="D17519" t="s">
        <v>69047</v>
      </c>
      <c r="E17519" t="s">
        <v>69048</v>
      </c>
      <c r="F17519" t="s">
        <v>69049</v>
      </c>
      <c r="G17519" t="s">
        <v>44</v>
      </c>
      <c r="H17519" t="s">
        <v>69050</v>
      </c>
      <c r="I17519" s="3">
        <v>5618.38</v>
      </c>
    </row>
    <row r="17520" spans="1:9" x14ac:dyDescent="0.25">
      <c r="A17520" t="s">
        <v>69045</v>
      </c>
      <c r="B17520" t="s">
        <v>10</v>
      </c>
      <c r="C17520" t="s">
        <v>69051</v>
      </c>
      <c r="D17520" t="s">
        <v>69047</v>
      </c>
      <c r="E17520" t="s">
        <v>69048</v>
      </c>
      <c r="F17520" t="s">
        <v>69049</v>
      </c>
      <c r="G17520" t="s">
        <v>44</v>
      </c>
      <c r="H17520" t="s">
        <v>69050</v>
      </c>
      <c r="I17520" s="3">
        <v>2469.83</v>
      </c>
    </row>
    <row r="17521" spans="1:9" x14ac:dyDescent="0.25">
      <c r="A17521" t="s">
        <v>69052</v>
      </c>
      <c r="B17521" t="s">
        <v>10</v>
      </c>
      <c r="C17521" t="s">
        <v>69053</v>
      </c>
      <c r="D17521" t="s">
        <v>69054</v>
      </c>
      <c r="E17521" t="s">
        <v>1135</v>
      </c>
      <c r="F17521" t="s">
        <v>286</v>
      </c>
      <c r="G17521" t="s">
        <v>221</v>
      </c>
      <c r="H17521" t="s">
        <v>69055</v>
      </c>
      <c r="I17521" s="3">
        <v>1921.9299999999998</v>
      </c>
    </row>
    <row r="17522" spans="1:9" x14ac:dyDescent="0.25">
      <c r="A17522" t="s">
        <v>69056</v>
      </c>
      <c r="B17522" t="s">
        <v>10</v>
      </c>
      <c r="C17522" t="s">
        <v>69057</v>
      </c>
      <c r="D17522" t="s">
        <v>69058</v>
      </c>
      <c r="E17522" t="s">
        <v>4364</v>
      </c>
      <c r="F17522" t="s">
        <v>161</v>
      </c>
      <c r="G17522" t="s">
        <v>2121</v>
      </c>
      <c r="H17522" t="s">
        <v>69059</v>
      </c>
      <c r="I17522" s="3">
        <v>2180.8799999999997</v>
      </c>
    </row>
    <row r="17523" spans="1:9" x14ac:dyDescent="0.25">
      <c r="A17523" t="s">
        <v>69060</v>
      </c>
      <c r="B17523" t="s">
        <v>10</v>
      </c>
      <c r="C17523" t="s">
        <v>69061</v>
      </c>
      <c r="D17523" t="s">
        <v>69062</v>
      </c>
      <c r="E17523" t="s">
        <v>672</v>
      </c>
      <c r="F17523" t="s">
        <v>673</v>
      </c>
      <c r="G17523" t="s">
        <v>111</v>
      </c>
      <c r="H17523" t="s">
        <v>69063</v>
      </c>
      <c r="I17523" s="3">
        <v>3990.5</v>
      </c>
    </row>
    <row r="17524" spans="1:9" x14ac:dyDescent="0.25">
      <c r="A17524" t="s">
        <v>69064</v>
      </c>
      <c r="B17524" t="s">
        <v>10</v>
      </c>
      <c r="C17524" t="s">
        <v>69065</v>
      </c>
      <c r="D17524" t="s">
        <v>69066</v>
      </c>
      <c r="E17524" t="s">
        <v>69067</v>
      </c>
      <c r="F17524" t="s">
        <v>69068</v>
      </c>
      <c r="G17524" t="s">
        <v>221</v>
      </c>
      <c r="H17524" t="s">
        <v>69069</v>
      </c>
      <c r="I17524" s="3">
        <v>60039.13</v>
      </c>
    </row>
    <row r="17525" spans="1:9" x14ac:dyDescent="0.25">
      <c r="A17525" t="s">
        <v>69070</v>
      </c>
      <c r="B17525" t="s">
        <v>10</v>
      </c>
      <c r="C17525" t="s">
        <v>38985</v>
      </c>
      <c r="D17525" t="s">
        <v>3981</v>
      </c>
      <c r="E17525" t="s">
        <v>7481</v>
      </c>
      <c r="F17525" t="s">
        <v>1433</v>
      </c>
      <c r="G17525" t="s">
        <v>1434</v>
      </c>
      <c r="H17525" t="s">
        <v>69071</v>
      </c>
      <c r="I17525" s="3">
        <v>5966.579999999999</v>
      </c>
    </row>
    <row r="17526" spans="1:9" x14ac:dyDescent="0.25">
      <c r="A17526" t="s">
        <v>69072</v>
      </c>
      <c r="B17526" t="s">
        <v>10</v>
      </c>
      <c r="C17526" t="s">
        <v>69073</v>
      </c>
      <c r="D17526" t="s">
        <v>69074</v>
      </c>
      <c r="E17526" t="s">
        <v>28941</v>
      </c>
      <c r="F17526" t="s">
        <v>1667</v>
      </c>
      <c r="G17526" t="s">
        <v>15</v>
      </c>
      <c r="H17526" t="s">
        <v>69075</v>
      </c>
      <c r="I17526" s="3">
        <v>5929.8</v>
      </c>
    </row>
    <row r="17527" spans="1:9" x14ac:dyDescent="0.25">
      <c r="A17527" t="s">
        <v>69076</v>
      </c>
      <c r="B17527" t="s">
        <v>19727</v>
      </c>
      <c r="C17527" t="s">
        <v>69077</v>
      </c>
      <c r="D17527" t="s">
        <v>69078</v>
      </c>
      <c r="E17527" t="s">
        <v>1334</v>
      </c>
      <c r="F17527" t="s">
        <v>56</v>
      </c>
      <c r="G17527" t="s">
        <v>57</v>
      </c>
      <c r="H17527" t="s">
        <v>69079</v>
      </c>
      <c r="I17527" s="3">
        <v>874.84</v>
      </c>
    </row>
    <row r="17528" spans="1:9" x14ac:dyDescent="0.25">
      <c r="A17528" t="s">
        <v>69080</v>
      </c>
      <c r="B17528" t="s">
        <v>10</v>
      </c>
      <c r="C17528" t="s">
        <v>69081</v>
      </c>
      <c r="D17528" t="s">
        <v>69082</v>
      </c>
      <c r="E17528" t="s">
        <v>6008</v>
      </c>
      <c r="F17528" t="s">
        <v>649</v>
      </c>
      <c r="G17528" t="s">
        <v>156</v>
      </c>
      <c r="H17528" t="s">
        <v>69083</v>
      </c>
      <c r="I17528" s="3">
        <v>130854.8</v>
      </c>
    </row>
    <row r="17529" spans="1:9" x14ac:dyDescent="0.25">
      <c r="A17529" t="s">
        <v>69084</v>
      </c>
      <c r="B17529" t="s">
        <v>10</v>
      </c>
      <c r="C17529" t="s">
        <v>69085</v>
      </c>
      <c r="D17529" t="s">
        <v>2353</v>
      </c>
      <c r="E17529" t="s">
        <v>69086</v>
      </c>
      <c r="F17529" t="s">
        <v>1771</v>
      </c>
      <c r="G17529" t="s">
        <v>142</v>
      </c>
      <c r="H17529" t="s">
        <v>69087</v>
      </c>
      <c r="I17529" s="3">
        <v>3655.38</v>
      </c>
    </row>
    <row r="17530" spans="1:9" x14ac:dyDescent="0.25">
      <c r="A17530" t="s">
        <v>69088</v>
      </c>
      <c r="B17530" t="s">
        <v>10</v>
      </c>
      <c r="C17530" t="s">
        <v>69089</v>
      </c>
      <c r="D17530" t="s">
        <v>69090</v>
      </c>
      <c r="E17530" t="s">
        <v>69091</v>
      </c>
      <c r="F17530" t="s">
        <v>1229</v>
      </c>
      <c r="G17530" t="s">
        <v>221</v>
      </c>
      <c r="H17530" t="s">
        <v>69092</v>
      </c>
      <c r="I17530" s="3">
        <v>4285.62</v>
      </c>
    </row>
    <row r="17531" spans="1:9" x14ac:dyDescent="0.25">
      <c r="A17531" t="s">
        <v>69093</v>
      </c>
      <c r="B17531" t="s">
        <v>10</v>
      </c>
      <c r="C17531" t="s">
        <v>69094</v>
      </c>
      <c r="D17531" t="s">
        <v>39936</v>
      </c>
      <c r="E17531" t="s">
        <v>59139</v>
      </c>
      <c r="F17531" t="s">
        <v>26369</v>
      </c>
      <c r="G17531" t="s">
        <v>77</v>
      </c>
      <c r="H17531" t="s">
        <v>69095</v>
      </c>
      <c r="I17531" s="3">
        <v>1441.37</v>
      </c>
    </row>
    <row r="17532" spans="1:9" x14ac:dyDescent="0.25">
      <c r="A17532" t="s">
        <v>69096</v>
      </c>
      <c r="B17532" t="s">
        <v>10</v>
      </c>
      <c r="C17532" t="s">
        <v>69097</v>
      </c>
      <c r="D17532" t="s">
        <v>69098</v>
      </c>
      <c r="E17532" t="s">
        <v>731</v>
      </c>
      <c r="F17532" t="s">
        <v>161</v>
      </c>
      <c r="G17532" t="s">
        <v>732</v>
      </c>
      <c r="H17532" t="s">
        <v>69099</v>
      </c>
      <c r="I17532" s="3">
        <v>7429.1</v>
      </c>
    </row>
    <row r="17533" spans="1:9" x14ac:dyDescent="0.25">
      <c r="A17533" t="s">
        <v>69100</v>
      </c>
      <c r="B17533" t="s">
        <v>10</v>
      </c>
      <c r="C17533" t="s">
        <v>69101</v>
      </c>
      <c r="D17533" t="s">
        <v>69102</v>
      </c>
      <c r="E17533" t="s">
        <v>64511</v>
      </c>
      <c r="F17533" t="s">
        <v>161</v>
      </c>
      <c r="G17533" t="s">
        <v>1172</v>
      </c>
      <c r="H17533" t="s">
        <v>69103</v>
      </c>
      <c r="I17533" s="3">
        <v>1178.28</v>
      </c>
    </row>
    <row r="17534" spans="1:9" x14ac:dyDescent="0.25">
      <c r="A17534" t="s">
        <v>69104</v>
      </c>
      <c r="B17534" t="s">
        <v>10</v>
      </c>
      <c r="C17534" t="s">
        <v>69105</v>
      </c>
      <c r="D17534" t="s">
        <v>48</v>
      </c>
      <c r="E17534" t="s">
        <v>22302</v>
      </c>
      <c r="F17534" t="s">
        <v>6407</v>
      </c>
      <c r="G17534" t="s">
        <v>371</v>
      </c>
      <c r="H17534" t="s">
        <v>69106</v>
      </c>
      <c r="I17534" s="3">
        <v>1022.8</v>
      </c>
    </row>
    <row r="17535" spans="1:9" x14ac:dyDescent="0.25">
      <c r="A17535" t="s">
        <v>69107</v>
      </c>
      <c r="B17535" t="s">
        <v>10</v>
      </c>
      <c r="C17535" t="s">
        <v>69108</v>
      </c>
      <c r="D17535" t="s">
        <v>69109</v>
      </c>
      <c r="E17535" t="s">
        <v>59003</v>
      </c>
      <c r="F17535" t="s">
        <v>5998</v>
      </c>
      <c r="G17535" t="s">
        <v>29</v>
      </c>
      <c r="H17535" t="s">
        <v>69110</v>
      </c>
      <c r="I17535" s="3">
        <v>322.24</v>
      </c>
    </row>
    <row r="17536" spans="1:9" x14ac:dyDescent="0.25">
      <c r="A17536" t="s">
        <v>69111</v>
      </c>
      <c r="B17536" t="s">
        <v>10</v>
      </c>
      <c r="C17536" t="s">
        <v>69112</v>
      </c>
      <c r="D17536" t="s">
        <v>69113</v>
      </c>
      <c r="E17536" t="s">
        <v>116</v>
      </c>
      <c r="F17536" t="s">
        <v>117</v>
      </c>
      <c r="G17536" t="s">
        <v>70</v>
      </c>
      <c r="H17536" t="s">
        <v>69114</v>
      </c>
      <c r="I17536" s="3">
        <v>13858.329999999998</v>
      </c>
    </row>
    <row r="17537" spans="1:9" x14ac:dyDescent="0.25">
      <c r="A17537" t="s">
        <v>69115</v>
      </c>
      <c r="B17537" t="s">
        <v>69116</v>
      </c>
      <c r="C17537" t="s">
        <v>69117</v>
      </c>
      <c r="D17537" t="s">
        <v>69118</v>
      </c>
      <c r="E17537" t="s">
        <v>69119</v>
      </c>
      <c r="F17537" t="s">
        <v>2927</v>
      </c>
      <c r="G17537" t="s">
        <v>195</v>
      </c>
      <c r="H17537" t="s">
        <v>69120</v>
      </c>
      <c r="I17537" s="3">
        <v>1572.0999999999997</v>
      </c>
    </row>
    <row r="17538" spans="1:9" x14ac:dyDescent="0.25">
      <c r="A17538" t="s">
        <v>69121</v>
      </c>
      <c r="B17538" t="s">
        <v>10</v>
      </c>
      <c r="C17538" t="s">
        <v>69122</v>
      </c>
      <c r="D17538" t="s">
        <v>21841</v>
      </c>
      <c r="E17538" t="s">
        <v>536</v>
      </c>
      <c r="F17538" t="s">
        <v>322</v>
      </c>
      <c r="G17538" t="s">
        <v>279</v>
      </c>
      <c r="H17538" t="s">
        <v>69123</v>
      </c>
      <c r="I17538" s="3">
        <v>8058.7100000000009</v>
      </c>
    </row>
    <row r="17539" spans="1:9" x14ac:dyDescent="0.25">
      <c r="A17539" t="s">
        <v>69124</v>
      </c>
      <c r="B17539" t="s">
        <v>10</v>
      </c>
      <c r="C17539" t="s">
        <v>69125</v>
      </c>
      <c r="D17539" t="s">
        <v>1552</v>
      </c>
      <c r="E17539" t="s">
        <v>244</v>
      </c>
      <c r="F17539" t="s">
        <v>1448</v>
      </c>
      <c r="G17539" t="s">
        <v>36</v>
      </c>
      <c r="H17539" t="s">
        <v>69126</v>
      </c>
      <c r="I17539" s="3">
        <v>95000</v>
      </c>
    </row>
    <row r="17540" spans="1:9" x14ac:dyDescent="0.25">
      <c r="A17540" t="s">
        <v>69127</v>
      </c>
      <c r="B17540" t="s">
        <v>10</v>
      </c>
      <c r="C17540" t="s">
        <v>69128</v>
      </c>
      <c r="D17540" t="s">
        <v>69129</v>
      </c>
      <c r="E17540" t="s">
        <v>2319</v>
      </c>
      <c r="F17540" t="s">
        <v>731</v>
      </c>
      <c r="G17540" t="s">
        <v>732</v>
      </c>
      <c r="H17540" t="s">
        <v>69130</v>
      </c>
      <c r="I17540" s="3">
        <v>162.12</v>
      </c>
    </row>
    <row r="17541" spans="1:9" x14ac:dyDescent="0.25">
      <c r="A17541" t="s">
        <v>69131</v>
      </c>
      <c r="B17541" t="s">
        <v>10</v>
      </c>
      <c r="C17541" t="s">
        <v>69132</v>
      </c>
      <c r="D17541" t="s">
        <v>23375</v>
      </c>
      <c r="E17541" t="s">
        <v>429</v>
      </c>
      <c r="F17541" t="s">
        <v>1371</v>
      </c>
      <c r="G17541" t="s">
        <v>181</v>
      </c>
      <c r="H17541" t="s">
        <v>69133</v>
      </c>
      <c r="I17541" s="3">
        <v>8733.98</v>
      </c>
    </row>
    <row r="17542" spans="1:9" x14ac:dyDescent="0.25">
      <c r="A17542" t="s">
        <v>69134</v>
      </c>
      <c r="B17542" t="s">
        <v>10</v>
      </c>
      <c r="C17542" t="s">
        <v>69135</v>
      </c>
      <c r="D17542" t="s">
        <v>69136</v>
      </c>
      <c r="E17542" t="s">
        <v>69137</v>
      </c>
      <c r="F17542" t="s">
        <v>58747</v>
      </c>
      <c r="G17542" t="s">
        <v>2121</v>
      </c>
      <c r="H17542" t="s">
        <v>69138</v>
      </c>
      <c r="I17542" s="3">
        <v>79904.469999999987</v>
      </c>
    </row>
    <row r="17543" spans="1:9" x14ac:dyDescent="0.25">
      <c r="A17543" t="s">
        <v>69139</v>
      </c>
      <c r="B17543" t="s">
        <v>10</v>
      </c>
      <c r="C17543" t="s">
        <v>69140</v>
      </c>
      <c r="D17543" t="s">
        <v>69141</v>
      </c>
      <c r="E17543" t="s">
        <v>66330</v>
      </c>
      <c r="F17543" t="s">
        <v>412</v>
      </c>
      <c r="G17543" t="s">
        <v>413</v>
      </c>
      <c r="H17543" t="s">
        <v>69142</v>
      </c>
      <c r="I17543" s="3">
        <v>15747.94</v>
      </c>
    </row>
    <row r="17544" spans="1:9" x14ac:dyDescent="0.25">
      <c r="A17544" t="s">
        <v>69143</v>
      </c>
      <c r="B17544" t="s">
        <v>10</v>
      </c>
      <c r="C17544" t="s">
        <v>69144</v>
      </c>
      <c r="D17544" t="s">
        <v>29011</v>
      </c>
      <c r="E17544" t="s">
        <v>69145</v>
      </c>
      <c r="F17544" t="s">
        <v>69146</v>
      </c>
      <c r="G17544" t="s">
        <v>732</v>
      </c>
      <c r="H17544" t="s">
        <v>69147</v>
      </c>
      <c r="I17544" s="3">
        <v>839.01</v>
      </c>
    </row>
    <row r="17545" spans="1:9" x14ac:dyDescent="0.25">
      <c r="A17545" t="s">
        <v>69148</v>
      </c>
      <c r="B17545" t="s">
        <v>42714</v>
      </c>
      <c r="C17545" t="s">
        <v>69149</v>
      </c>
      <c r="D17545" t="s">
        <v>69150</v>
      </c>
      <c r="E17545" t="s">
        <v>22180</v>
      </c>
      <c r="F17545" t="s">
        <v>147</v>
      </c>
      <c r="G17545" t="s">
        <v>149</v>
      </c>
      <c r="H17545" t="s">
        <v>69151</v>
      </c>
      <c r="I17545" s="3">
        <v>20.23</v>
      </c>
    </row>
    <row r="17546" spans="1:9" x14ac:dyDescent="0.25">
      <c r="A17546" t="s">
        <v>69148</v>
      </c>
      <c r="B17546" t="s">
        <v>69152</v>
      </c>
      <c r="C17546" t="s">
        <v>69153</v>
      </c>
      <c r="D17546" t="s">
        <v>69154</v>
      </c>
      <c r="E17546" t="s">
        <v>20</v>
      </c>
      <c r="F17546" t="s">
        <v>649</v>
      </c>
      <c r="G17546" t="s">
        <v>156</v>
      </c>
      <c r="H17546" t="s">
        <v>69155</v>
      </c>
      <c r="I17546" s="3">
        <v>2221.9700000000003</v>
      </c>
    </row>
    <row r="17547" spans="1:9" x14ac:dyDescent="0.25">
      <c r="A17547" t="s">
        <v>69156</v>
      </c>
      <c r="B17547" t="s">
        <v>10</v>
      </c>
      <c r="C17547" t="s">
        <v>69157</v>
      </c>
      <c r="D17547" t="s">
        <v>6937</v>
      </c>
      <c r="E17547" t="s">
        <v>82</v>
      </c>
      <c r="F17547" t="s">
        <v>161</v>
      </c>
      <c r="G17547" t="s">
        <v>84</v>
      </c>
      <c r="H17547" t="s">
        <v>69158</v>
      </c>
      <c r="I17547" s="3">
        <v>24727.120000000003</v>
      </c>
    </row>
    <row r="17548" spans="1:9" x14ac:dyDescent="0.25">
      <c r="A17548" t="s">
        <v>69159</v>
      </c>
      <c r="B17548" t="s">
        <v>10</v>
      </c>
      <c r="C17548" t="s">
        <v>69160</v>
      </c>
      <c r="D17548" t="s">
        <v>69161</v>
      </c>
      <c r="E17548" t="s">
        <v>1666</v>
      </c>
      <c r="F17548" t="s">
        <v>1667</v>
      </c>
      <c r="G17548" t="s">
        <v>15</v>
      </c>
      <c r="H17548" t="s">
        <v>69162</v>
      </c>
      <c r="I17548" s="3">
        <v>33.729999999999997</v>
      </c>
    </row>
    <row r="17549" spans="1:9" x14ac:dyDescent="0.25">
      <c r="A17549" t="s">
        <v>69163</v>
      </c>
      <c r="B17549" t="s">
        <v>10</v>
      </c>
      <c r="C17549" t="s">
        <v>69164</v>
      </c>
      <c r="D17549" t="s">
        <v>69165</v>
      </c>
      <c r="E17549" t="s">
        <v>11734</v>
      </c>
      <c r="F17549" t="s">
        <v>11735</v>
      </c>
      <c r="G17549" t="s">
        <v>371</v>
      </c>
      <c r="H17549" t="s">
        <v>50318</v>
      </c>
      <c r="I17549" s="3">
        <v>81110.210000000021</v>
      </c>
    </row>
    <row r="17550" spans="1:9" x14ac:dyDescent="0.25">
      <c r="A17550" t="s">
        <v>69166</v>
      </c>
      <c r="B17550" t="s">
        <v>10</v>
      </c>
      <c r="C17550" t="s">
        <v>69167</v>
      </c>
      <c r="D17550" t="s">
        <v>34923</v>
      </c>
      <c r="E17550" t="s">
        <v>24178</v>
      </c>
      <c r="F17550" t="s">
        <v>239</v>
      </c>
      <c r="G17550" t="s">
        <v>181</v>
      </c>
      <c r="H17550" t="s">
        <v>69168</v>
      </c>
      <c r="I17550" s="3">
        <v>1301.06</v>
      </c>
    </row>
    <row r="17551" spans="1:9" x14ac:dyDescent="0.25">
      <c r="A17551" t="s">
        <v>69169</v>
      </c>
      <c r="B17551" t="s">
        <v>10</v>
      </c>
      <c r="C17551" t="s">
        <v>69170</v>
      </c>
      <c r="D17551" t="s">
        <v>3667</v>
      </c>
      <c r="E17551" t="s">
        <v>187</v>
      </c>
      <c r="F17551" t="s">
        <v>161</v>
      </c>
      <c r="G17551" t="s">
        <v>188</v>
      </c>
      <c r="H17551" t="s">
        <v>69171</v>
      </c>
      <c r="I17551" s="3">
        <v>3770.14</v>
      </c>
    </row>
    <row r="17552" spans="1:9" x14ac:dyDescent="0.25">
      <c r="A17552" t="s">
        <v>69172</v>
      </c>
      <c r="B17552" t="s">
        <v>10</v>
      </c>
      <c r="C17552" t="s">
        <v>69173</v>
      </c>
      <c r="D17552" t="s">
        <v>69174</v>
      </c>
      <c r="E17552" t="s">
        <v>369</v>
      </c>
      <c r="F17552" t="s">
        <v>370</v>
      </c>
      <c r="G17552" t="s">
        <v>371</v>
      </c>
      <c r="H17552" t="s">
        <v>69175</v>
      </c>
      <c r="I17552" s="3">
        <v>9780.68</v>
      </c>
    </row>
    <row r="17553" spans="1:9" x14ac:dyDescent="0.25">
      <c r="A17553" t="s">
        <v>69176</v>
      </c>
      <c r="B17553" t="s">
        <v>10</v>
      </c>
      <c r="C17553" t="s">
        <v>69177</v>
      </c>
      <c r="D17553" t="s">
        <v>69178</v>
      </c>
      <c r="E17553" t="s">
        <v>69179</v>
      </c>
      <c r="F17553" t="s">
        <v>22741</v>
      </c>
      <c r="G17553" t="s">
        <v>188</v>
      </c>
      <c r="H17553" t="s">
        <v>69180</v>
      </c>
      <c r="I17553" s="3">
        <v>621.0200000000001</v>
      </c>
    </row>
    <row r="17554" spans="1:9" x14ac:dyDescent="0.25">
      <c r="A17554" t="s">
        <v>69181</v>
      </c>
      <c r="B17554" t="s">
        <v>10</v>
      </c>
      <c r="C17554" t="s">
        <v>69182</v>
      </c>
      <c r="D17554" t="s">
        <v>48</v>
      </c>
      <c r="E17554" t="s">
        <v>22037</v>
      </c>
      <c r="F17554" t="s">
        <v>10923</v>
      </c>
      <c r="G17554" t="s">
        <v>57</v>
      </c>
      <c r="H17554" t="s">
        <v>69183</v>
      </c>
      <c r="I17554" s="3">
        <v>1696.79</v>
      </c>
    </row>
    <row r="17555" spans="1:9" x14ac:dyDescent="0.25">
      <c r="A17555" t="s">
        <v>69184</v>
      </c>
      <c r="B17555" t="s">
        <v>10</v>
      </c>
      <c r="C17555" t="s">
        <v>69185</v>
      </c>
      <c r="D17555" t="s">
        <v>65916</v>
      </c>
      <c r="E17555" t="s">
        <v>65917</v>
      </c>
      <c r="F17555" t="s">
        <v>2335</v>
      </c>
      <c r="G17555" t="s">
        <v>188</v>
      </c>
      <c r="H17555" t="s">
        <v>65918</v>
      </c>
      <c r="I17555" s="3">
        <v>762.42000000000007</v>
      </c>
    </row>
    <row r="17556" spans="1:9" x14ac:dyDescent="0.25">
      <c r="A17556" t="s">
        <v>69186</v>
      </c>
      <c r="B17556" t="s">
        <v>10</v>
      </c>
      <c r="C17556" t="s">
        <v>69187</v>
      </c>
      <c r="D17556" t="s">
        <v>2281</v>
      </c>
      <c r="E17556" t="s">
        <v>69188</v>
      </c>
      <c r="F17556" t="s">
        <v>8180</v>
      </c>
      <c r="G17556" t="s">
        <v>934</v>
      </c>
      <c r="H17556" t="s">
        <v>69189</v>
      </c>
      <c r="I17556" s="3">
        <v>1223.9399999999998</v>
      </c>
    </row>
    <row r="17557" spans="1:9" x14ac:dyDescent="0.25">
      <c r="A17557" t="s">
        <v>69190</v>
      </c>
      <c r="B17557" t="s">
        <v>10</v>
      </c>
      <c r="C17557" t="s">
        <v>69191</v>
      </c>
      <c r="D17557" t="s">
        <v>65916</v>
      </c>
      <c r="E17557" t="s">
        <v>65917</v>
      </c>
      <c r="F17557" t="s">
        <v>2335</v>
      </c>
      <c r="G17557" t="s">
        <v>188</v>
      </c>
      <c r="H17557" t="s">
        <v>65918</v>
      </c>
      <c r="I17557" s="3">
        <v>410.17</v>
      </c>
    </row>
    <row r="17558" spans="1:9" x14ac:dyDescent="0.25">
      <c r="A17558" t="s">
        <v>69192</v>
      </c>
      <c r="B17558" t="s">
        <v>10</v>
      </c>
      <c r="C17558" t="s">
        <v>69193</v>
      </c>
      <c r="D17558" t="s">
        <v>69194</v>
      </c>
      <c r="E17558" t="s">
        <v>8307</v>
      </c>
      <c r="F17558" t="s">
        <v>511</v>
      </c>
      <c r="G17558" t="s">
        <v>413</v>
      </c>
      <c r="H17558" t="s">
        <v>69195</v>
      </c>
      <c r="I17558" s="3">
        <v>1667.28</v>
      </c>
    </row>
    <row r="17559" spans="1:9" x14ac:dyDescent="0.25">
      <c r="A17559" t="s">
        <v>69196</v>
      </c>
      <c r="B17559" t="s">
        <v>10</v>
      </c>
      <c r="C17559" t="s">
        <v>69197</v>
      </c>
      <c r="D17559" t="s">
        <v>69198</v>
      </c>
      <c r="E17559" t="s">
        <v>69199</v>
      </c>
      <c r="F17559" t="s">
        <v>166</v>
      </c>
      <c r="G17559" t="s">
        <v>57</v>
      </c>
      <c r="H17559" t="s">
        <v>69200</v>
      </c>
      <c r="I17559" s="3">
        <v>6163.0800000000008</v>
      </c>
    </row>
    <row r="17560" spans="1:9" x14ac:dyDescent="0.25">
      <c r="A17560" t="s">
        <v>69201</v>
      </c>
      <c r="B17560" t="s">
        <v>10</v>
      </c>
      <c r="C17560" t="s">
        <v>69202</v>
      </c>
      <c r="D17560" t="s">
        <v>69203</v>
      </c>
      <c r="E17560" t="s">
        <v>2733</v>
      </c>
      <c r="F17560" t="s">
        <v>563</v>
      </c>
      <c r="G17560" t="s">
        <v>565</v>
      </c>
      <c r="H17560" t="s">
        <v>69204</v>
      </c>
      <c r="I17560" s="3">
        <v>3142.6800000000003</v>
      </c>
    </row>
    <row r="17561" spans="1:9" x14ac:dyDescent="0.25">
      <c r="A17561" t="s">
        <v>69205</v>
      </c>
      <c r="B17561" t="s">
        <v>10</v>
      </c>
      <c r="C17561" t="s">
        <v>69206</v>
      </c>
      <c r="D17561" t="s">
        <v>23498</v>
      </c>
      <c r="E17561" t="s">
        <v>1655</v>
      </c>
      <c r="F17561" t="s">
        <v>2060</v>
      </c>
      <c r="G17561" t="s">
        <v>477</v>
      </c>
      <c r="H17561" t="s">
        <v>69207</v>
      </c>
      <c r="I17561" s="3">
        <v>1438.1399999999999</v>
      </c>
    </row>
    <row r="17562" spans="1:9" x14ac:dyDescent="0.25">
      <c r="A17562" t="s">
        <v>69208</v>
      </c>
      <c r="B17562" t="s">
        <v>10</v>
      </c>
      <c r="C17562" t="s">
        <v>69209</v>
      </c>
      <c r="D17562" t="s">
        <v>69210</v>
      </c>
      <c r="E17562" t="s">
        <v>4513</v>
      </c>
      <c r="F17562" t="s">
        <v>3714</v>
      </c>
      <c r="G17562" t="s">
        <v>1024</v>
      </c>
      <c r="H17562" t="s">
        <v>69211</v>
      </c>
      <c r="I17562" s="3">
        <v>737.19</v>
      </c>
    </row>
    <row r="17563" spans="1:9" x14ac:dyDescent="0.25">
      <c r="A17563" t="s">
        <v>69212</v>
      </c>
      <c r="B17563" t="s">
        <v>1873</v>
      </c>
      <c r="C17563" t="s">
        <v>69213</v>
      </c>
      <c r="D17563" t="s">
        <v>5393</v>
      </c>
      <c r="E17563" t="s">
        <v>14846</v>
      </c>
      <c r="F17563" t="s">
        <v>2162</v>
      </c>
      <c r="G17563" t="s">
        <v>712</v>
      </c>
      <c r="H17563" t="s">
        <v>69214</v>
      </c>
      <c r="I17563" s="3">
        <v>20.97</v>
      </c>
    </row>
    <row r="17564" spans="1:9" x14ac:dyDescent="0.25">
      <c r="A17564" t="s">
        <v>69212</v>
      </c>
      <c r="B17564" t="s">
        <v>33169</v>
      </c>
      <c r="C17564" t="s">
        <v>69215</v>
      </c>
      <c r="D17564" t="s">
        <v>69216</v>
      </c>
      <c r="E17564" t="s">
        <v>69217</v>
      </c>
      <c r="F17564" t="s">
        <v>303</v>
      </c>
      <c r="G17564" t="s">
        <v>304</v>
      </c>
      <c r="H17564" t="s">
        <v>69218</v>
      </c>
      <c r="I17564" s="3">
        <v>365.29</v>
      </c>
    </row>
    <row r="17565" spans="1:9" x14ac:dyDescent="0.25">
      <c r="A17565" t="s">
        <v>69219</v>
      </c>
      <c r="B17565" t="s">
        <v>10</v>
      </c>
      <c r="C17565" t="s">
        <v>69220</v>
      </c>
      <c r="D17565" t="s">
        <v>69221</v>
      </c>
      <c r="E17565" t="s">
        <v>69222</v>
      </c>
      <c r="F17565" t="s">
        <v>35</v>
      </c>
      <c r="G17565" t="s">
        <v>36</v>
      </c>
      <c r="H17565" t="s">
        <v>69223</v>
      </c>
      <c r="I17565" s="3">
        <v>16368</v>
      </c>
    </row>
    <row r="17566" spans="1:9" x14ac:dyDescent="0.25">
      <c r="A17566" t="s">
        <v>69224</v>
      </c>
      <c r="B17566" t="s">
        <v>10</v>
      </c>
      <c r="C17566" t="s">
        <v>69225</v>
      </c>
      <c r="D17566" t="s">
        <v>4388</v>
      </c>
      <c r="E17566" t="s">
        <v>28931</v>
      </c>
      <c r="F17566" t="s">
        <v>69226</v>
      </c>
      <c r="G17566" t="s">
        <v>1024</v>
      </c>
      <c r="H17566" t="s">
        <v>69227</v>
      </c>
      <c r="I17566" s="3">
        <v>23027.300000000003</v>
      </c>
    </row>
    <row r="17567" spans="1:9" x14ac:dyDescent="0.25">
      <c r="A17567" t="s">
        <v>69228</v>
      </c>
      <c r="B17567" t="s">
        <v>10</v>
      </c>
      <c r="C17567" t="s">
        <v>69229</v>
      </c>
      <c r="D17567" t="s">
        <v>3578</v>
      </c>
      <c r="E17567" t="s">
        <v>2152</v>
      </c>
      <c r="F17567" t="s">
        <v>14</v>
      </c>
      <c r="G17567" t="s">
        <v>15</v>
      </c>
      <c r="H17567" t="s">
        <v>69230</v>
      </c>
      <c r="I17567" s="3">
        <v>761.33999999999992</v>
      </c>
    </row>
    <row r="17568" spans="1:9" x14ac:dyDescent="0.25">
      <c r="A17568" t="s">
        <v>69231</v>
      </c>
      <c r="B17568" t="s">
        <v>10</v>
      </c>
      <c r="C17568" t="s">
        <v>69232</v>
      </c>
      <c r="D17568" t="s">
        <v>69233</v>
      </c>
      <c r="E17568" t="s">
        <v>286</v>
      </c>
      <c r="F17568" t="s">
        <v>161</v>
      </c>
      <c r="G17568" t="s">
        <v>221</v>
      </c>
      <c r="H17568" t="s">
        <v>69234</v>
      </c>
      <c r="I17568" s="3">
        <v>299.93</v>
      </c>
    </row>
    <row r="17569" spans="1:9" x14ac:dyDescent="0.25">
      <c r="A17569" t="s">
        <v>69235</v>
      </c>
      <c r="B17569" t="s">
        <v>10</v>
      </c>
      <c r="C17569" t="s">
        <v>69236</v>
      </c>
      <c r="D17569" t="s">
        <v>69237</v>
      </c>
      <c r="E17569" t="s">
        <v>69238</v>
      </c>
      <c r="F17569" t="s">
        <v>1217</v>
      </c>
      <c r="G17569" t="s">
        <v>413</v>
      </c>
      <c r="H17569" t="s">
        <v>69239</v>
      </c>
      <c r="I17569" s="3">
        <v>1554.9499999999998</v>
      </c>
    </row>
    <row r="17570" spans="1:9" x14ac:dyDescent="0.25">
      <c r="A17570" t="s">
        <v>69240</v>
      </c>
      <c r="B17570" t="s">
        <v>10</v>
      </c>
      <c r="C17570" t="s">
        <v>69241</v>
      </c>
      <c r="D17570" t="s">
        <v>69242</v>
      </c>
      <c r="E17570" t="s">
        <v>69243</v>
      </c>
      <c r="F17570" t="s">
        <v>69244</v>
      </c>
      <c r="G17570" t="s">
        <v>195</v>
      </c>
      <c r="H17570" t="s">
        <v>69245</v>
      </c>
      <c r="I17570" s="3">
        <v>913.91000000000008</v>
      </c>
    </row>
    <row r="17571" spans="1:9" x14ac:dyDescent="0.25">
      <c r="A17571" t="s">
        <v>69246</v>
      </c>
      <c r="B17571" t="s">
        <v>10</v>
      </c>
      <c r="C17571" t="s">
        <v>69247</v>
      </c>
      <c r="D17571" t="s">
        <v>69248</v>
      </c>
      <c r="E17571" t="s">
        <v>26173</v>
      </c>
      <c r="F17571" t="s">
        <v>1268</v>
      </c>
      <c r="G17571" t="s">
        <v>36</v>
      </c>
      <c r="H17571" t="s">
        <v>69249</v>
      </c>
      <c r="I17571" s="3">
        <v>13538.480000000001</v>
      </c>
    </row>
    <row r="17572" spans="1:9" x14ac:dyDescent="0.25">
      <c r="A17572" t="s">
        <v>69250</v>
      </c>
      <c r="B17572" t="s">
        <v>10</v>
      </c>
      <c r="C17572" t="s">
        <v>69251</v>
      </c>
      <c r="D17572" t="s">
        <v>69252</v>
      </c>
      <c r="E17572" t="s">
        <v>69253</v>
      </c>
      <c r="F17572" t="s">
        <v>117</v>
      </c>
      <c r="G17572" t="s">
        <v>118</v>
      </c>
      <c r="H17572" t="s">
        <v>69254</v>
      </c>
      <c r="I17572" s="3">
        <v>14948.07</v>
      </c>
    </row>
    <row r="17573" spans="1:9" x14ac:dyDescent="0.25">
      <c r="A17573" t="s">
        <v>69255</v>
      </c>
      <c r="B17573" t="s">
        <v>10</v>
      </c>
      <c r="C17573" t="s">
        <v>69256</v>
      </c>
      <c r="D17573" t="s">
        <v>459</v>
      </c>
      <c r="E17573" t="s">
        <v>1407</v>
      </c>
      <c r="F17573" t="s">
        <v>69257</v>
      </c>
      <c r="G17573" t="s">
        <v>104</v>
      </c>
      <c r="H17573" t="s">
        <v>14824</v>
      </c>
      <c r="I17573" s="3">
        <v>26577.969999999998</v>
      </c>
    </row>
    <row r="17574" spans="1:9" x14ac:dyDescent="0.25">
      <c r="A17574" t="s">
        <v>69258</v>
      </c>
      <c r="B17574" t="s">
        <v>10</v>
      </c>
      <c r="C17574" t="s">
        <v>69259</v>
      </c>
      <c r="D17574" t="s">
        <v>69260</v>
      </c>
      <c r="E17574" t="s">
        <v>4859</v>
      </c>
      <c r="F17574" t="s">
        <v>12244</v>
      </c>
      <c r="G17574" t="s">
        <v>156</v>
      </c>
      <c r="H17574" t="s">
        <v>69261</v>
      </c>
      <c r="I17574" s="3">
        <v>426.51</v>
      </c>
    </row>
    <row r="17575" spans="1:9" x14ac:dyDescent="0.25">
      <c r="A17575" t="s">
        <v>69262</v>
      </c>
      <c r="B17575" t="s">
        <v>10</v>
      </c>
      <c r="C17575" t="s">
        <v>69263</v>
      </c>
      <c r="D17575" t="s">
        <v>69264</v>
      </c>
      <c r="E17575" t="s">
        <v>11379</v>
      </c>
      <c r="F17575" t="s">
        <v>1567</v>
      </c>
      <c r="G17575" t="s">
        <v>696</v>
      </c>
      <c r="H17575" t="s">
        <v>69265</v>
      </c>
      <c r="I17575" s="3">
        <v>777.13</v>
      </c>
    </row>
    <row r="17576" spans="1:9" x14ac:dyDescent="0.25">
      <c r="A17576" t="s">
        <v>69266</v>
      </c>
      <c r="B17576" t="s">
        <v>10</v>
      </c>
      <c r="C17576" t="s">
        <v>69267</v>
      </c>
      <c r="D17576" t="s">
        <v>69268</v>
      </c>
      <c r="E17576" t="s">
        <v>3970</v>
      </c>
      <c r="F17576" t="s">
        <v>4202</v>
      </c>
      <c r="G17576" t="s">
        <v>1810</v>
      </c>
      <c r="H17576" t="s">
        <v>69269</v>
      </c>
      <c r="I17576" s="3">
        <v>3603.6500000000005</v>
      </c>
    </row>
    <row r="17577" spans="1:9" x14ac:dyDescent="0.25">
      <c r="A17577" t="s">
        <v>69270</v>
      </c>
      <c r="B17577" t="s">
        <v>10</v>
      </c>
      <c r="C17577" t="s">
        <v>69271</v>
      </c>
      <c r="D17577" t="s">
        <v>2741</v>
      </c>
      <c r="E17577" t="s">
        <v>35338</v>
      </c>
      <c r="F17577" t="s">
        <v>3970</v>
      </c>
      <c r="G17577" t="s">
        <v>1810</v>
      </c>
      <c r="H17577" t="s">
        <v>69272</v>
      </c>
      <c r="I17577" s="3">
        <v>849.59999999999991</v>
      </c>
    </row>
    <row r="17578" spans="1:9" x14ac:dyDescent="0.25">
      <c r="A17578" t="s">
        <v>69273</v>
      </c>
      <c r="B17578" t="s">
        <v>10</v>
      </c>
      <c r="C17578" t="s">
        <v>69274</v>
      </c>
      <c r="D17578" t="s">
        <v>20706</v>
      </c>
      <c r="E17578" t="s">
        <v>20707</v>
      </c>
      <c r="F17578" t="s">
        <v>286</v>
      </c>
      <c r="G17578" t="s">
        <v>44</v>
      </c>
      <c r="H17578" t="s">
        <v>69275</v>
      </c>
      <c r="I17578" s="3">
        <v>14419.81</v>
      </c>
    </row>
    <row r="17579" spans="1:9" x14ac:dyDescent="0.25">
      <c r="A17579" t="s">
        <v>69276</v>
      </c>
      <c r="B17579" t="s">
        <v>10</v>
      </c>
      <c r="C17579" t="s">
        <v>69277</v>
      </c>
      <c r="D17579" t="s">
        <v>16156</v>
      </c>
      <c r="E17579" t="s">
        <v>1453</v>
      </c>
      <c r="F17579" t="s">
        <v>69278</v>
      </c>
      <c r="G17579" t="s">
        <v>221</v>
      </c>
      <c r="H17579" t="s">
        <v>69279</v>
      </c>
      <c r="I17579" s="3">
        <v>225144</v>
      </c>
    </row>
    <row r="17580" spans="1:9" x14ac:dyDescent="0.25">
      <c r="A17580" t="s">
        <v>69280</v>
      </c>
      <c r="B17580" t="s">
        <v>10</v>
      </c>
      <c r="C17580" t="s">
        <v>69281</v>
      </c>
      <c r="D17580" t="s">
        <v>5123</v>
      </c>
      <c r="E17580" t="s">
        <v>10236</v>
      </c>
      <c r="F17580" t="s">
        <v>510</v>
      </c>
      <c r="G17580" t="s">
        <v>413</v>
      </c>
      <c r="H17580" t="s">
        <v>69282</v>
      </c>
      <c r="I17580" s="3">
        <v>3774.9400000000005</v>
      </c>
    </row>
    <row r="17581" spans="1:9" x14ac:dyDescent="0.25">
      <c r="A17581" t="s">
        <v>69283</v>
      </c>
      <c r="B17581" t="s">
        <v>10</v>
      </c>
      <c r="C17581" t="s">
        <v>69284</v>
      </c>
      <c r="D17581" t="s">
        <v>953</v>
      </c>
      <c r="E17581" t="s">
        <v>69285</v>
      </c>
      <c r="F17581" t="s">
        <v>20549</v>
      </c>
      <c r="G17581" t="s">
        <v>104</v>
      </c>
      <c r="H17581" t="s">
        <v>69286</v>
      </c>
      <c r="I17581" s="3">
        <v>812.53</v>
      </c>
    </row>
    <row r="17582" spans="1:9" x14ac:dyDescent="0.25">
      <c r="A17582" t="s">
        <v>69287</v>
      </c>
      <c r="B17582" t="s">
        <v>10</v>
      </c>
      <c r="C17582" t="s">
        <v>69288</v>
      </c>
      <c r="D17582" t="s">
        <v>69289</v>
      </c>
      <c r="E17582" t="s">
        <v>2198</v>
      </c>
      <c r="F17582" t="s">
        <v>1609</v>
      </c>
      <c r="G17582" t="s">
        <v>413</v>
      </c>
      <c r="H17582" t="s">
        <v>69290</v>
      </c>
      <c r="I17582" s="3">
        <v>2871.97</v>
      </c>
    </row>
    <row r="17583" spans="1:9" x14ac:dyDescent="0.25">
      <c r="A17583" t="s">
        <v>69291</v>
      </c>
      <c r="B17583" t="s">
        <v>10</v>
      </c>
      <c r="C17583" t="s">
        <v>69292</v>
      </c>
      <c r="D17583" t="s">
        <v>69293</v>
      </c>
      <c r="E17583" t="s">
        <v>12910</v>
      </c>
      <c r="F17583" t="s">
        <v>239</v>
      </c>
      <c r="G17583" t="s">
        <v>181</v>
      </c>
      <c r="H17583" t="s">
        <v>69294</v>
      </c>
      <c r="I17583" s="3">
        <v>1283.53</v>
      </c>
    </row>
    <row r="17584" spans="1:9" x14ac:dyDescent="0.25">
      <c r="A17584" t="s">
        <v>69295</v>
      </c>
      <c r="B17584" t="s">
        <v>10</v>
      </c>
      <c r="C17584" t="s">
        <v>69296</v>
      </c>
      <c r="D17584" t="s">
        <v>39995</v>
      </c>
      <c r="E17584" t="s">
        <v>2335</v>
      </c>
      <c r="F17584" t="s">
        <v>358</v>
      </c>
      <c r="G17584" t="s">
        <v>188</v>
      </c>
      <c r="H17584" t="s">
        <v>69297</v>
      </c>
      <c r="I17584" s="3">
        <v>13846.41</v>
      </c>
    </row>
    <row r="17585" spans="1:9" x14ac:dyDescent="0.25">
      <c r="A17585" t="s">
        <v>69298</v>
      </c>
      <c r="B17585" t="s">
        <v>10</v>
      </c>
      <c r="C17585" t="s">
        <v>69299</v>
      </c>
      <c r="D17585" t="s">
        <v>5857</v>
      </c>
      <c r="E17585" t="s">
        <v>69300</v>
      </c>
      <c r="F17585" t="s">
        <v>69301</v>
      </c>
      <c r="G17585" t="s">
        <v>221</v>
      </c>
      <c r="H17585" t="s">
        <v>69302</v>
      </c>
      <c r="I17585" s="3">
        <v>1019.86</v>
      </c>
    </row>
    <row r="17586" spans="1:9" x14ac:dyDescent="0.25">
      <c r="A17586" t="s">
        <v>69303</v>
      </c>
      <c r="B17586" t="s">
        <v>10</v>
      </c>
      <c r="C17586" t="s">
        <v>69304</v>
      </c>
      <c r="D17586" t="s">
        <v>69305</v>
      </c>
      <c r="E17586" t="s">
        <v>731</v>
      </c>
      <c r="F17586" t="s">
        <v>161</v>
      </c>
      <c r="G17586" t="s">
        <v>732</v>
      </c>
      <c r="H17586" t="s">
        <v>69306</v>
      </c>
      <c r="I17586" s="3">
        <v>40000</v>
      </c>
    </row>
    <row r="17587" spans="1:9" x14ac:dyDescent="0.25">
      <c r="A17587" t="s">
        <v>69307</v>
      </c>
      <c r="B17587" t="s">
        <v>69308</v>
      </c>
      <c r="C17587" t="s">
        <v>69309</v>
      </c>
      <c r="D17587" t="s">
        <v>43716</v>
      </c>
      <c r="E17587" t="s">
        <v>8020</v>
      </c>
      <c r="F17587" t="s">
        <v>220</v>
      </c>
      <c r="G17587" t="s">
        <v>221</v>
      </c>
      <c r="H17587" t="s">
        <v>69310</v>
      </c>
      <c r="I17587" s="3">
        <v>1454</v>
      </c>
    </row>
    <row r="17588" spans="1:9" x14ac:dyDescent="0.25">
      <c r="A17588" t="s">
        <v>69307</v>
      </c>
      <c r="B17588" t="s">
        <v>8137</v>
      </c>
      <c r="C17588" t="s">
        <v>69311</v>
      </c>
      <c r="D17588" t="s">
        <v>69312</v>
      </c>
      <c r="E17588" t="s">
        <v>25573</v>
      </c>
      <c r="F17588" t="s">
        <v>193</v>
      </c>
      <c r="G17588" t="s">
        <v>195</v>
      </c>
      <c r="H17588" t="s">
        <v>69313</v>
      </c>
      <c r="I17588" s="3">
        <v>126.35000000000002</v>
      </c>
    </row>
    <row r="17589" spans="1:9" x14ac:dyDescent="0.25">
      <c r="A17589" t="s">
        <v>69307</v>
      </c>
      <c r="B17589" t="s">
        <v>5892</v>
      </c>
      <c r="C17589" t="s">
        <v>69314</v>
      </c>
      <c r="D17589" t="s">
        <v>69315</v>
      </c>
      <c r="E17589" t="s">
        <v>69316</v>
      </c>
      <c r="F17589" t="s">
        <v>22562</v>
      </c>
      <c r="G17589" t="s">
        <v>221</v>
      </c>
      <c r="H17589" t="s">
        <v>69317</v>
      </c>
      <c r="I17589" s="3">
        <v>1385.21</v>
      </c>
    </row>
    <row r="17590" spans="1:9" x14ac:dyDescent="0.25">
      <c r="A17590" t="s">
        <v>69318</v>
      </c>
      <c r="B17590" t="s">
        <v>10</v>
      </c>
      <c r="C17590" t="s">
        <v>69319</v>
      </c>
      <c r="D17590" t="s">
        <v>22697</v>
      </c>
      <c r="E17590" t="s">
        <v>14847</v>
      </c>
      <c r="F17590" t="s">
        <v>69320</v>
      </c>
      <c r="G17590" t="s">
        <v>221</v>
      </c>
      <c r="H17590" t="s">
        <v>69321</v>
      </c>
      <c r="I17590" s="3">
        <v>3858.3599999999997</v>
      </c>
    </row>
    <row r="17591" spans="1:9" x14ac:dyDescent="0.25">
      <c r="A17591" t="s">
        <v>69322</v>
      </c>
      <c r="B17591" t="s">
        <v>10</v>
      </c>
      <c r="C17591" t="s">
        <v>69323</v>
      </c>
      <c r="D17591" t="s">
        <v>69324</v>
      </c>
      <c r="E17591" t="s">
        <v>38424</v>
      </c>
      <c r="F17591" t="s">
        <v>161</v>
      </c>
      <c r="G17591" t="s">
        <v>77</v>
      </c>
      <c r="H17591" t="s">
        <v>69325</v>
      </c>
      <c r="I17591" s="3">
        <v>223.40999999999997</v>
      </c>
    </row>
    <row r="17592" spans="1:9" x14ac:dyDescent="0.25">
      <c r="A17592" t="s">
        <v>69326</v>
      </c>
      <c r="B17592" t="s">
        <v>69327</v>
      </c>
      <c r="C17592" t="s">
        <v>69328</v>
      </c>
      <c r="D17592" t="s">
        <v>69329</v>
      </c>
      <c r="E17592" t="s">
        <v>69330</v>
      </c>
      <c r="F17592" t="s">
        <v>128</v>
      </c>
      <c r="G17592" t="s">
        <v>130</v>
      </c>
      <c r="H17592" t="s">
        <v>69331</v>
      </c>
      <c r="I17592" s="3">
        <v>419.73000000000008</v>
      </c>
    </row>
    <row r="17593" spans="1:9" x14ac:dyDescent="0.25">
      <c r="A17593" t="s">
        <v>69332</v>
      </c>
      <c r="B17593" t="s">
        <v>10</v>
      </c>
      <c r="C17593" t="s">
        <v>69333</v>
      </c>
      <c r="D17593" t="s">
        <v>69334</v>
      </c>
      <c r="E17593" t="s">
        <v>1790</v>
      </c>
      <c r="F17593" t="s">
        <v>424</v>
      </c>
      <c r="G17593" t="s">
        <v>425</v>
      </c>
      <c r="H17593" t="s">
        <v>69335</v>
      </c>
      <c r="I17593" s="3">
        <v>871.83999999999992</v>
      </c>
    </row>
    <row r="17594" spans="1:9" x14ac:dyDescent="0.25">
      <c r="A17594" t="s">
        <v>69336</v>
      </c>
      <c r="B17594" t="s">
        <v>10</v>
      </c>
      <c r="C17594" t="s">
        <v>69337</v>
      </c>
      <c r="D17594" t="s">
        <v>69338</v>
      </c>
      <c r="E17594" t="s">
        <v>1937</v>
      </c>
      <c r="F17594" t="s">
        <v>945</v>
      </c>
      <c r="G17594" t="s">
        <v>268</v>
      </c>
      <c r="H17594" t="s">
        <v>69339</v>
      </c>
      <c r="I17594" s="3">
        <v>4781.6499999999996</v>
      </c>
    </row>
    <row r="17595" spans="1:9" x14ac:dyDescent="0.25">
      <c r="A17595" t="s">
        <v>69340</v>
      </c>
      <c r="B17595" t="s">
        <v>10</v>
      </c>
      <c r="C17595" t="s">
        <v>69341</v>
      </c>
      <c r="D17595" t="s">
        <v>54</v>
      </c>
      <c r="E17595" t="s">
        <v>96</v>
      </c>
      <c r="F17595" t="s">
        <v>1081</v>
      </c>
      <c r="G17595" t="s">
        <v>97</v>
      </c>
      <c r="H17595" t="s">
        <v>69342</v>
      </c>
      <c r="I17595" s="3">
        <v>414.29</v>
      </c>
    </row>
    <row r="17596" spans="1:9" x14ac:dyDescent="0.25">
      <c r="A17596" t="s">
        <v>69343</v>
      </c>
      <c r="B17596" t="s">
        <v>10</v>
      </c>
      <c r="C17596" t="s">
        <v>69344</v>
      </c>
      <c r="D17596" t="s">
        <v>3667</v>
      </c>
      <c r="E17596" t="s">
        <v>2981</v>
      </c>
      <c r="F17596" t="s">
        <v>322</v>
      </c>
      <c r="G17596" t="s">
        <v>279</v>
      </c>
      <c r="H17596" t="s">
        <v>69345</v>
      </c>
      <c r="I17596" s="3">
        <v>373.13</v>
      </c>
    </row>
    <row r="17597" spans="1:9" x14ac:dyDescent="0.25">
      <c r="A17597" t="s">
        <v>69346</v>
      </c>
      <c r="B17597" t="s">
        <v>10</v>
      </c>
      <c r="C17597" t="s">
        <v>69347</v>
      </c>
      <c r="D17597" t="s">
        <v>37797</v>
      </c>
      <c r="E17597" t="s">
        <v>678</v>
      </c>
      <c r="F17597" t="s">
        <v>679</v>
      </c>
      <c r="G17597" t="s">
        <v>142</v>
      </c>
      <c r="H17597" t="s">
        <v>69348</v>
      </c>
      <c r="I17597" s="3">
        <v>3994.9900000000002</v>
      </c>
    </row>
    <row r="17598" spans="1:9" x14ac:dyDescent="0.25">
      <c r="A17598" t="s">
        <v>69349</v>
      </c>
      <c r="B17598" t="s">
        <v>10</v>
      </c>
      <c r="C17598" t="s">
        <v>69350</v>
      </c>
      <c r="D17598" t="s">
        <v>69351</v>
      </c>
      <c r="E17598" t="s">
        <v>69352</v>
      </c>
      <c r="F17598" t="s">
        <v>2563</v>
      </c>
      <c r="G17598" t="s">
        <v>44</v>
      </c>
      <c r="H17598" t="s">
        <v>28498</v>
      </c>
      <c r="I17598" s="3">
        <v>2597.4700000000003</v>
      </c>
    </row>
    <row r="17599" spans="1:9" x14ac:dyDescent="0.25">
      <c r="A17599" t="s">
        <v>69353</v>
      </c>
      <c r="B17599" t="s">
        <v>10</v>
      </c>
      <c r="C17599" t="s">
        <v>69354</v>
      </c>
      <c r="D17599" t="s">
        <v>69355</v>
      </c>
      <c r="E17599" t="s">
        <v>286</v>
      </c>
      <c r="F17599" t="s">
        <v>161</v>
      </c>
      <c r="G17599" t="s">
        <v>44</v>
      </c>
      <c r="H17599" t="s">
        <v>69356</v>
      </c>
      <c r="I17599" s="3">
        <v>1616.1</v>
      </c>
    </row>
    <row r="17600" spans="1:9" x14ac:dyDescent="0.25">
      <c r="A17600" t="s">
        <v>69357</v>
      </c>
      <c r="B17600" t="s">
        <v>10</v>
      </c>
      <c r="C17600" t="s">
        <v>69358</v>
      </c>
      <c r="D17600" t="s">
        <v>3404</v>
      </c>
      <c r="E17600" t="s">
        <v>69359</v>
      </c>
      <c r="F17600" t="s">
        <v>1001</v>
      </c>
      <c r="G17600" t="s">
        <v>221</v>
      </c>
      <c r="H17600" t="s">
        <v>69360</v>
      </c>
      <c r="I17600" s="3">
        <v>390.64</v>
      </c>
    </row>
    <row r="17601" spans="1:9" x14ac:dyDescent="0.25">
      <c r="A17601" t="s">
        <v>69361</v>
      </c>
      <c r="B17601" t="s">
        <v>10</v>
      </c>
      <c r="C17601" t="s">
        <v>69362</v>
      </c>
      <c r="D17601" t="s">
        <v>1200</v>
      </c>
      <c r="E17601" t="s">
        <v>44644</v>
      </c>
      <c r="F17601" t="s">
        <v>11821</v>
      </c>
      <c r="G17601" t="s">
        <v>70</v>
      </c>
      <c r="H17601" t="s">
        <v>69363</v>
      </c>
      <c r="I17601" s="3">
        <v>1395.2</v>
      </c>
    </row>
    <row r="17602" spans="1:9" x14ac:dyDescent="0.25">
      <c r="A17602" t="s">
        <v>69364</v>
      </c>
      <c r="B17602" t="s">
        <v>8334</v>
      </c>
      <c r="C17602" t="s">
        <v>67214</v>
      </c>
      <c r="D17602" t="s">
        <v>69365</v>
      </c>
      <c r="E17602" t="s">
        <v>2792</v>
      </c>
      <c r="F17602" t="s">
        <v>3647</v>
      </c>
      <c r="G17602" t="s">
        <v>304</v>
      </c>
      <c r="H17602" t="s">
        <v>69366</v>
      </c>
      <c r="I17602" s="3">
        <v>232.75</v>
      </c>
    </row>
    <row r="17603" spans="1:9" x14ac:dyDescent="0.25">
      <c r="A17603" t="s">
        <v>69364</v>
      </c>
      <c r="B17603" t="s">
        <v>23142</v>
      </c>
      <c r="C17603" t="s">
        <v>21920</v>
      </c>
      <c r="D17603" t="s">
        <v>69367</v>
      </c>
      <c r="E17603" t="s">
        <v>8020</v>
      </c>
      <c r="F17603" t="s">
        <v>220</v>
      </c>
      <c r="G17603" t="s">
        <v>221</v>
      </c>
      <c r="H17603" t="s">
        <v>69368</v>
      </c>
      <c r="I17603" s="3">
        <v>123.95999999999998</v>
      </c>
    </row>
    <row r="17604" spans="1:9" x14ac:dyDescent="0.25">
      <c r="A17604" t="s">
        <v>69364</v>
      </c>
      <c r="B17604" t="s">
        <v>10142</v>
      </c>
      <c r="C17604" t="s">
        <v>69369</v>
      </c>
      <c r="D17604" t="s">
        <v>2281</v>
      </c>
      <c r="E17604" t="s">
        <v>69370</v>
      </c>
      <c r="F17604" t="s">
        <v>649</v>
      </c>
      <c r="G17604" t="s">
        <v>156</v>
      </c>
      <c r="H17604" t="s">
        <v>69371</v>
      </c>
      <c r="I17604" s="3">
        <v>365.90999999999997</v>
      </c>
    </row>
    <row r="17605" spans="1:9" x14ac:dyDescent="0.25">
      <c r="A17605" t="s">
        <v>69364</v>
      </c>
      <c r="B17605" t="s">
        <v>15719</v>
      </c>
      <c r="C17605" t="s">
        <v>69372</v>
      </c>
      <c r="D17605" t="s">
        <v>69373</v>
      </c>
      <c r="E17605" t="s">
        <v>69374</v>
      </c>
      <c r="F17605" t="s">
        <v>69375</v>
      </c>
      <c r="G17605" t="s">
        <v>221</v>
      </c>
      <c r="H17605" t="s">
        <v>69376</v>
      </c>
      <c r="I17605" s="3">
        <v>273.15000000000003</v>
      </c>
    </row>
    <row r="17606" spans="1:9" x14ac:dyDescent="0.25">
      <c r="A17606" t="s">
        <v>69364</v>
      </c>
      <c r="B17606" t="s">
        <v>11389</v>
      </c>
      <c r="C17606" t="s">
        <v>69377</v>
      </c>
      <c r="D17606" t="s">
        <v>69378</v>
      </c>
      <c r="E17606" t="s">
        <v>22809</v>
      </c>
      <c r="F17606" t="s">
        <v>765</v>
      </c>
      <c r="G17606" t="s">
        <v>221</v>
      </c>
      <c r="H17606" t="s">
        <v>69379</v>
      </c>
      <c r="I17606" s="3">
        <v>760.5</v>
      </c>
    </row>
    <row r="17607" spans="1:9" x14ac:dyDescent="0.25">
      <c r="A17607" t="s">
        <v>69380</v>
      </c>
      <c r="B17607" t="s">
        <v>69381</v>
      </c>
      <c r="C17607" t="s">
        <v>69382</v>
      </c>
      <c r="D17607" t="s">
        <v>8730</v>
      </c>
      <c r="E17607" t="s">
        <v>812</v>
      </c>
      <c r="F17607" t="s">
        <v>812</v>
      </c>
      <c r="G17607" t="s">
        <v>97</v>
      </c>
      <c r="H17607" t="s">
        <v>69383</v>
      </c>
      <c r="I17607" s="3">
        <v>3369.62</v>
      </c>
    </row>
    <row r="17608" spans="1:9" x14ac:dyDescent="0.25">
      <c r="A17608" t="s">
        <v>69384</v>
      </c>
      <c r="B17608" t="s">
        <v>62415</v>
      </c>
      <c r="C17608" t="s">
        <v>69385</v>
      </c>
      <c r="D17608" t="s">
        <v>69386</v>
      </c>
      <c r="E17608" t="s">
        <v>69387</v>
      </c>
      <c r="F17608" t="s">
        <v>194</v>
      </c>
      <c r="G17608" t="s">
        <v>195</v>
      </c>
      <c r="H17608" t="s">
        <v>69388</v>
      </c>
      <c r="I17608" s="3">
        <v>31.400000000000002</v>
      </c>
    </row>
    <row r="17609" spans="1:9" x14ac:dyDescent="0.25">
      <c r="A17609" t="s">
        <v>69389</v>
      </c>
      <c r="B17609" t="s">
        <v>10</v>
      </c>
      <c r="C17609" t="s">
        <v>69390</v>
      </c>
      <c r="D17609" t="s">
        <v>694</v>
      </c>
      <c r="E17609" t="s">
        <v>1503</v>
      </c>
      <c r="F17609" t="s">
        <v>322</v>
      </c>
      <c r="G17609" t="s">
        <v>279</v>
      </c>
      <c r="H17609" t="s">
        <v>69391</v>
      </c>
      <c r="I17609" s="3">
        <v>36820.400000000001</v>
      </c>
    </row>
    <row r="17610" spans="1:9" x14ac:dyDescent="0.25">
      <c r="A17610" t="s">
        <v>69392</v>
      </c>
      <c r="B17610" t="s">
        <v>10</v>
      </c>
      <c r="C17610" t="s">
        <v>69393</v>
      </c>
      <c r="D17610" t="s">
        <v>69394</v>
      </c>
      <c r="E17610" t="s">
        <v>4177</v>
      </c>
      <c r="F17610" t="s">
        <v>220</v>
      </c>
      <c r="G17610" t="s">
        <v>221</v>
      </c>
      <c r="H17610" t="s">
        <v>69395</v>
      </c>
      <c r="I17610" s="3">
        <v>270.19</v>
      </c>
    </row>
    <row r="17611" spans="1:9" x14ac:dyDescent="0.25">
      <c r="A17611" t="s">
        <v>69396</v>
      </c>
      <c r="B17611" t="s">
        <v>69397</v>
      </c>
      <c r="C17611" t="s">
        <v>69398</v>
      </c>
      <c r="D17611" t="s">
        <v>24160</v>
      </c>
      <c r="E17611" t="s">
        <v>24161</v>
      </c>
      <c r="F17611" t="s">
        <v>161</v>
      </c>
      <c r="G17611" t="s">
        <v>221</v>
      </c>
      <c r="H17611" t="s">
        <v>69399</v>
      </c>
      <c r="I17611" s="3">
        <v>651.9899999999999</v>
      </c>
    </row>
    <row r="17612" spans="1:9" x14ac:dyDescent="0.25">
      <c r="A17612" t="s">
        <v>69396</v>
      </c>
      <c r="B17612" t="s">
        <v>12550</v>
      </c>
      <c r="C17612" t="s">
        <v>69400</v>
      </c>
      <c r="D17612" t="s">
        <v>69401</v>
      </c>
      <c r="E17612" t="s">
        <v>11097</v>
      </c>
      <c r="F17612" t="s">
        <v>220</v>
      </c>
      <c r="G17612" t="s">
        <v>221</v>
      </c>
      <c r="H17612" t="s">
        <v>69402</v>
      </c>
      <c r="I17612" s="3">
        <v>2155</v>
      </c>
    </row>
    <row r="17613" spans="1:9" x14ac:dyDescent="0.25">
      <c r="A17613" t="s">
        <v>69403</v>
      </c>
      <c r="B17613" t="s">
        <v>10</v>
      </c>
      <c r="C17613" t="s">
        <v>69404</v>
      </c>
      <c r="D17613" t="s">
        <v>69405</v>
      </c>
      <c r="E17613" t="s">
        <v>3312</v>
      </c>
      <c r="F17613" t="s">
        <v>1371</v>
      </c>
      <c r="G17613" t="s">
        <v>181</v>
      </c>
      <c r="H17613" t="s">
        <v>69406</v>
      </c>
      <c r="I17613" s="3">
        <v>1790.8200000000002</v>
      </c>
    </row>
    <row r="17614" spans="1:9" x14ac:dyDescent="0.25">
      <c r="A17614" t="s">
        <v>69407</v>
      </c>
      <c r="B17614" t="s">
        <v>69408</v>
      </c>
      <c r="C17614" t="s">
        <v>69409</v>
      </c>
      <c r="D17614" t="s">
        <v>69410</v>
      </c>
      <c r="E17614" t="s">
        <v>31826</v>
      </c>
      <c r="F17614" t="s">
        <v>13154</v>
      </c>
      <c r="G17614" t="s">
        <v>195</v>
      </c>
      <c r="H17614" t="s">
        <v>69411</v>
      </c>
      <c r="I17614" s="3">
        <v>3395.12</v>
      </c>
    </row>
    <row r="17615" spans="1:9" x14ac:dyDescent="0.25">
      <c r="A17615" t="s">
        <v>69412</v>
      </c>
      <c r="B17615" t="s">
        <v>10</v>
      </c>
      <c r="C17615" t="s">
        <v>69413</v>
      </c>
      <c r="D17615" t="s">
        <v>69414</v>
      </c>
      <c r="E17615" t="s">
        <v>14334</v>
      </c>
      <c r="F17615" t="s">
        <v>14335</v>
      </c>
      <c r="G17615" t="s">
        <v>29</v>
      </c>
      <c r="H17615" t="s">
        <v>69415</v>
      </c>
      <c r="I17615" s="3">
        <v>3628.7599999999998</v>
      </c>
    </row>
    <row r="17616" spans="1:9" x14ac:dyDescent="0.25">
      <c r="A17616" t="s">
        <v>69416</v>
      </c>
      <c r="B17616" t="s">
        <v>10</v>
      </c>
      <c r="C17616" t="s">
        <v>69417</v>
      </c>
      <c r="D17616" t="s">
        <v>69418</v>
      </c>
      <c r="E17616" t="s">
        <v>6020</v>
      </c>
      <c r="F17616" t="s">
        <v>1761</v>
      </c>
      <c r="G17616" t="s">
        <v>221</v>
      </c>
      <c r="H17616" t="s">
        <v>69419</v>
      </c>
      <c r="I17616" s="3">
        <v>1561.2600000000002</v>
      </c>
    </row>
    <row r="17617" spans="1:9" x14ac:dyDescent="0.25">
      <c r="A17617" t="s">
        <v>69420</v>
      </c>
      <c r="B17617" t="s">
        <v>54539</v>
      </c>
      <c r="C17617" t="s">
        <v>69421</v>
      </c>
      <c r="D17617" t="s">
        <v>69422</v>
      </c>
      <c r="E17617" t="s">
        <v>69423</v>
      </c>
      <c r="F17617" t="s">
        <v>244</v>
      </c>
      <c r="G17617" t="s">
        <v>36</v>
      </c>
      <c r="H17617" t="s">
        <v>69424</v>
      </c>
      <c r="I17617" s="3">
        <v>565.78</v>
      </c>
    </row>
    <row r="17618" spans="1:9" x14ac:dyDescent="0.25">
      <c r="A17618" t="s">
        <v>69420</v>
      </c>
      <c r="B17618" t="s">
        <v>69425</v>
      </c>
      <c r="C17618" t="s">
        <v>69426</v>
      </c>
      <c r="D17618" t="s">
        <v>69427</v>
      </c>
      <c r="E17618" t="s">
        <v>69428</v>
      </c>
      <c r="F17618" t="s">
        <v>55843</v>
      </c>
      <c r="G17618" t="s">
        <v>84</v>
      </c>
      <c r="H17618" t="s">
        <v>69429</v>
      </c>
      <c r="I17618" s="3">
        <v>1789.89</v>
      </c>
    </row>
    <row r="17619" spans="1:9" x14ac:dyDescent="0.25">
      <c r="A17619" t="s">
        <v>69420</v>
      </c>
      <c r="B17619" t="s">
        <v>69430</v>
      </c>
      <c r="C17619" t="s">
        <v>69431</v>
      </c>
      <c r="D17619" t="s">
        <v>422</v>
      </c>
      <c r="E17619" t="s">
        <v>1338</v>
      </c>
      <c r="F17619" t="s">
        <v>706</v>
      </c>
      <c r="G17619" t="s">
        <v>181</v>
      </c>
      <c r="H17619" t="s">
        <v>69432</v>
      </c>
      <c r="I17619" s="3">
        <v>3482.5299999999997</v>
      </c>
    </row>
    <row r="17620" spans="1:9" x14ac:dyDescent="0.25">
      <c r="A17620" t="s">
        <v>69433</v>
      </c>
      <c r="B17620" t="s">
        <v>69434</v>
      </c>
      <c r="C17620" t="s">
        <v>69435</v>
      </c>
      <c r="D17620" t="s">
        <v>69436</v>
      </c>
      <c r="E17620" t="s">
        <v>1017</v>
      </c>
      <c r="F17620" t="s">
        <v>945</v>
      </c>
      <c r="G17620" t="s">
        <v>390</v>
      </c>
      <c r="H17620" t="s">
        <v>69437</v>
      </c>
      <c r="I17620" s="3">
        <v>7.8599999999999994</v>
      </c>
    </row>
    <row r="17621" spans="1:9" x14ac:dyDescent="0.25">
      <c r="A17621" t="s">
        <v>69433</v>
      </c>
      <c r="B17621" t="s">
        <v>1858</v>
      </c>
      <c r="C17621" t="s">
        <v>69438</v>
      </c>
      <c r="D17621" t="s">
        <v>3624</v>
      </c>
      <c r="E17621" t="s">
        <v>2981</v>
      </c>
      <c r="F17621" t="s">
        <v>6843</v>
      </c>
      <c r="G17621" t="s">
        <v>712</v>
      </c>
      <c r="H17621" t="s">
        <v>69439</v>
      </c>
      <c r="I17621" s="3">
        <v>808.46</v>
      </c>
    </row>
    <row r="17622" spans="1:9" x14ac:dyDescent="0.25">
      <c r="A17622" t="s">
        <v>69440</v>
      </c>
      <c r="B17622" t="s">
        <v>10</v>
      </c>
      <c r="C17622" t="s">
        <v>69441</v>
      </c>
      <c r="D17622" t="s">
        <v>69442</v>
      </c>
      <c r="E17622" t="s">
        <v>239</v>
      </c>
      <c r="F17622" t="s">
        <v>161</v>
      </c>
      <c r="G17622" t="s">
        <v>181</v>
      </c>
      <c r="H17622" t="s">
        <v>69443</v>
      </c>
      <c r="I17622" s="3">
        <v>2355.13</v>
      </c>
    </row>
    <row r="17623" spans="1:9" x14ac:dyDescent="0.25">
      <c r="A17623" t="s">
        <v>69444</v>
      </c>
      <c r="B17623" t="s">
        <v>10</v>
      </c>
      <c r="C17623" t="s">
        <v>69445</v>
      </c>
      <c r="D17623" t="s">
        <v>69446</v>
      </c>
      <c r="E17623" t="s">
        <v>6020</v>
      </c>
      <c r="F17623" t="s">
        <v>3929</v>
      </c>
      <c r="G17623" t="s">
        <v>202</v>
      </c>
      <c r="H17623" t="s">
        <v>69447</v>
      </c>
      <c r="I17623" s="3">
        <v>327.8</v>
      </c>
    </row>
    <row r="17624" spans="1:9" x14ac:dyDescent="0.25">
      <c r="A17624" t="s">
        <v>69448</v>
      </c>
      <c r="B17624" t="s">
        <v>10</v>
      </c>
      <c r="C17624" t="s">
        <v>69449</v>
      </c>
      <c r="D17624" t="s">
        <v>66945</v>
      </c>
      <c r="E17624" t="s">
        <v>2944</v>
      </c>
      <c r="F17624" t="s">
        <v>220</v>
      </c>
      <c r="G17624" t="s">
        <v>221</v>
      </c>
      <c r="H17624" t="s">
        <v>69450</v>
      </c>
      <c r="I17624" s="3">
        <v>1859.0800000000002</v>
      </c>
    </row>
    <row r="17625" spans="1:9" x14ac:dyDescent="0.25">
      <c r="A17625" t="s">
        <v>69451</v>
      </c>
      <c r="B17625" t="s">
        <v>10</v>
      </c>
      <c r="C17625" t="s">
        <v>33266</v>
      </c>
      <c r="D17625" t="s">
        <v>11115</v>
      </c>
      <c r="E17625" t="s">
        <v>6994</v>
      </c>
      <c r="F17625" t="s">
        <v>194</v>
      </c>
      <c r="G17625" t="s">
        <v>195</v>
      </c>
      <c r="H17625" t="s">
        <v>69452</v>
      </c>
      <c r="I17625" s="3">
        <v>851.98</v>
      </c>
    </row>
    <row r="17626" spans="1:9" x14ac:dyDescent="0.25">
      <c r="A17626" t="s">
        <v>69453</v>
      </c>
      <c r="B17626" t="s">
        <v>10</v>
      </c>
      <c r="C17626" t="s">
        <v>69454</v>
      </c>
      <c r="D17626" t="s">
        <v>69455</v>
      </c>
      <c r="E17626" t="s">
        <v>979</v>
      </c>
      <c r="F17626" t="s">
        <v>980</v>
      </c>
      <c r="G17626" t="s">
        <v>712</v>
      </c>
      <c r="H17626" t="s">
        <v>67636</v>
      </c>
      <c r="I17626" s="3">
        <v>264.15999999999997</v>
      </c>
    </row>
    <row r="17627" spans="1:9" x14ac:dyDescent="0.25">
      <c r="A17627" t="s">
        <v>69456</v>
      </c>
      <c r="B17627" t="s">
        <v>10</v>
      </c>
      <c r="C17627" t="s">
        <v>69457</v>
      </c>
      <c r="D17627" t="s">
        <v>422</v>
      </c>
      <c r="E17627" t="s">
        <v>9638</v>
      </c>
      <c r="F17627" t="s">
        <v>322</v>
      </c>
      <c r="G17627" t="s">
        <v>279</v>
      </c>
      <c r="H17627" t="s">
        <v>69458</v>
      </c>
      <c r="I17627" s="3">
        <v>899.75</v>
      </c>
    </row>
    <row r="17628" spans="1:9" x14ac:dyDescent="0.25">
      <c r="A17628" t="s">
        <v>69459</v>
      </c>
      <c r="B17628" t="s">
        <v>13501</v>
      </c>
      <c r="C17628" t="s">
        <v>69460</v>
      </c>
      <c r="D17628" t="s">
        <v>69461</v>
      </c>
      <c r="E17628" t="s">
        <v>2059</v>
      </c>
      <c r="F17628" t="s">
        <v>575</v>
      </c>
      <c r="G17628" t="s">
        <v>477</v>
      </c>
      <c r="H17628" t="s">
        <v>69462</v>
      </c>
      <c r="I17628" s="3">
        <v>213.69</v>
      </c>
    </row>
    <row r="17629" spans="1:9" x14ac:dyDescent="0.25">
      <c r="A17629" t="s">
        <v>69459</v>
      </c>
      <c r="B17629" t="s">
        <v>20217</v>
      </c>
      <c r="C17629" t="s">
        <v>66846</v>
      </c>
      <c r="D17629" t="s">
        <v>69463</v>
      </c>
      <c r="E17629" t="s">
        <v>1507</v>
      </c>
      <c r="F17629" t="s">
        <v>1001</v>
      </c>
      <c r="G17629" t="s">
        <v>221</v>
      </c>
      <c r="H17629" t="s">
        <v>69464</v>
      </c>
      <c r="I17629" s="3">
        <v>357.32000000000005</v>
      </c>
    </row>
    <row r="17630" spans="1:9" x14ac:dyDescent="0.25">
      <c r="A17630" t="s">
        <v>69459</v>
      </c>
      <c r="B17630" t="s">
        <v>2800</v>
      </c>
      <c r="C17630" t="s">
        <v>69465</v>
      </c>
      <c r="D17630" t="s">
        <v>4777</v>
      </c>
      <c r="E17630" t="s">
        <v>2086</v>
      </c>
      <c r="F17630" t="s">
        <v>2086</v>
      </c>
      <c r="G17630" t="s">
        <v>2087</v>
      </c>
      <c r="H17630" t="s">
        <v>69466</v>
      </c>
      <c r="I17630" s="3">
        <v>525.37</v>
      </c>
    </row>
    <row r="17631" spans="1:9" x14ac:dyDescent="0.25">
      <c r="A17631" t="s">
        <v>69459</v>
      </c>
      <c r="B17631" t="s">
        <v>8156</v>
      </c>
      <c r="C17631" t="s">
        <v>69467</v>
      </c>
      <c r="D17631" t="s">
        <v>69468</v>
      </c>
      <c r="E17631" t="s">
        <v>69469</v>
      </c>
      <c r="F17631" t="s">
        <v>193</v>
      </c>
      <c r="G17631" t="s">
        <v>195</v>
      </c>
      <c r="H17631" t="s">
        <v>69470</v>
      </c>
      <c r="I17631" s="3">
        <v>268.72000000000003</v>
      </c>
    </row>
    <row r="17632" spans="1:9" x14ac:dyDescent="0.25">
      <c r="A17632" t="s">
        <v>69459</v>
      </c>
      <c r="B17632" t="s">
        <v>19734</v>
      </c>
      <c r="C17632" t="s">
        <v>69471</v>
      </c>
      <c r="D17632" t="s">
        <v>7069</v>
      </c>
      <c r="E17632" t="s">
        <v>7069</v>
      </c>
      <c r="F17632" t="s">
        <v>2335</v>
      </c>
      <c r="G17632" t="s">
        <v>188</v>
      </c>
      <c r="H17632" t="s">
        <v>69472</v>
      </c>
      <c r="I17632" s="3">
        <v>3825.5800000000004</v>
      </c>
    </row>
    <row r="17633" spans="1:9" x14ac:dyDescent="0.25">
      <c r="A17633" t="s">
        <v>69459</v>
      </c>
      <c r="B17633" t="s">
        <v>23397</v>
      </c>
      <c r="C17633" t="s">
        <v>69473</v>
      </c>
      <c r="D17633" t="s">
        <v>16156</v>
      </c>
      <c r="E17633" t="s">
        <v>69474</v>
      </c>
      <c r="F17633" t="s">
        <v>187</v>
      </c>
      <c r="G17633" t="s">
        <v>188</v>
      </c>
      <c r="H17633" t="s">
        <v>69475</v>
      </c>
      <c r="I17633" s="3">
        <v>514</v>
      </c>
    </row>
    <row r="17634" spans="1:9" x14ac:dyDescent="0.25">
      <c r="A17634" t="s">
        <v>69459</v>
      </c>
      <c r="B17634" t="s">
        <v>69476</v>
      </c>
      <c r="C17634" t="s">
        <v>69477</v>
      </c>
      <c r="D17634" t="s">
        <v>69478</v>
      </c>
      <c r="E17634" t="s">
        <v>69479</v>
      </c>
      <c r="F17634" t="s">
        <v>840</v>
      </c>
      <c r="G17634" t="s">
        <v>156</v>
      </c>
      <c r="H17634" t="s">
        <v>69480</v>
      </c>
      <c r="I17634" s="3">
        <v>88.28</v>
      </c>
    </row>
    <row r="17635" spans="1:9" x14ac:dyDescent="0.25">
      <c r="A17635" t="s">
        <v>69459</v>
      </c>
      <c r="B17635" t="s">
        <v>38290</v>
      </c>
      <c r="C17635" t="s">
        <v>69481</v>
      </c>
      <c r="D17635" t="s">
        <v>2162</v>
      </c>
      <c r="E17635" t="s">
        <v>292</v>
      </c>
      <c r="F17635" t="s">
        <v>194</v>
      </c>
      <c r="G17635" t="s">
        <v>195</v>
      </c>
      <c r="H17635" t="s">
        <v>69482</v>
      </c>
      <c r="I17635" s="3">
        <v>96.22</v>
      </c>
    </row>
    <row r="17636" spans="1:9" x14ac:dyDescent="0.25">
      <c r="A17636" t="s">
        <v>69459</v>
      </c>
      <c r="B17636" t="s">
        <v>69483</v>
      </c>
      <c r="C17636" t="s">
        <v>69484</v>
      </c>
      <c r="D17636" t="s">
        <v>464</v>
      </c>
      <c r="E17636" t="s">
        <v>8894</v>
      </c>
      <c r="F17636" t="s">
        <v>2768</v>
      </c>
      <c r="G17636" t="s">
        <v>84</v>
      </c>
      <c r="H17636" t="s">
        <v>36181</v>
      </c>
      <c r="I17636" s="3">
        <v>290.16999999999996</v>
      </c>
    </row>
    <row r="17637" spans="1:9" x14ac:dyDescent="0.25">
      <c r="A17637" t="s">
        <v>69459</v>
      </c>
      <c r="B17637" t="s">
        <v>69485</v>
      </c>
      <c r="C17637" t="s">
        <v>1899</v>
      </c>
      <c r="D17637" t="s">
        <v>69486</v>
      </c>
      <c r="E17637" t="s">
        <v>57193</v>
      </c>
      <c r="F17637" t="s">
        <v>22857</v>
      </c>
      <c r="G17637" t="s">
        <v>221</v>
      </c>
      <c r="H17637" t="s">
        <v>69487</v>
      </c>
      <c r="I17637" s="3">
        <v>345.75</v>
      </c>
    </row>
    <row r="17638" spans="1:9" x14ac:dyDescent="0.25">
      <c r="A17638" t="s">
        <v>69488</v>
      </c>
      <c r="B17638" t="s">
        <v>10734</v>
      </c>
      <c r="C17638" t="s">
        <v>69489</v>
      </c>
      <c r="D17638" t="s">
        <v>69490</v>
      </c>
      <c r="E17638" t="s">
        <v>69491</v>
      </c>
      <c r="F17638" t="s">
        <v>531</v>
      </c>
      <c r="G17638" t="s">
        <v>371</v>
      </c>
      <c r="H17638" t="s">
        <v>69492</v>
      </c>
      <c r="I17638" s="3">
        <v>86.95</v>
      </c>
    </row>
    <row r="17639" spans="1:9" x14ac:dyDescent="0.25">
      <c r="A17639" t="s">
        <v>69493</v>
      </c>
      <c r="B17639" t="s">
        <v>10</v>
      </c>
      <c r="C17639" t="s">
        <v>69494</v>
      </c>
      <c r="D17639" t="s">
        <v>69238</v>
      </c>
      <c r="E17639" t="s">
        <v>1718</v>
      </c>
      <c r="F17639" t="s">
        <v>161</v>
      </c>
      <c r="G17639" t="s">
        <v>712</v>
      </c>
      <c r="H17639" t="s">
        <v>69495</v>
      </c>
      <c r="I17639" s="3">
        <v>157.76000000000002</v>
      </c>
    </row>
    <row r="17640" spans="1:9" x14ac:dyDescent="0.25">
      <c r="A17640" t="s">
        <v>69496</v>
      </c>
      <c r="B17640" t="s">
        <v>69497</v>
      </c>
      <c r="C17640" t="s">
        <v>69498</v>
      </c>
      <c r="D17640" t="s">
        <v>69499</v>
      </c>
      <c r="E17640" t="s">
        <v>2927</v>
      </c>
      <c r="F17640" t="s">
        <v>194</v>
      </c>
      <c r="G17640" t="s">
        <v>195</v>
      </c>
      <c r="H17640" t="s">
        <v>69500</v>
      </c>
      <c r="I17640" s="3">
        <v>2379.71</v>
      </c>
    </row>
    <row r="17641" spans="1:9" x14ac:dyDescent="0.25">
      <c r="A17641" t="s">
        <v>69496</v>
      </c>
      <c r="B17641" t="s">
        <v>15443</v>
      </c>
      <c r="C17641" t="s">
        <v>69501</v>
      </c>
      <c r="D17641" t="s">
        <v>69502</v>
      </c>
      <c r="E17641" t="s">
        <v>82</v>
      </c>
      <c r="F17641" t="s">
        <v>161</v>
      </c>
      <c r="G17641" t="s">
        <v>371</v>
      </c>
      <c r="H17641" t="s">
        <v>69503</v>
      </c>
      <c r="I17641" s="3">
        <v>57.93</v>
      </c>
    </row>
    <row r="17642" spans="1:9" x14ac:dyDescent="0.25">
      <c r="A17642" t="s">
        <v>69496</v>
      </c>
      <c r="B17642" t="s">
        <v>69504</v>
      </c>
      <c r="C17642" t="s">
        <v>69505</v>
      </c>
      <c r="D17642" t="s">
        <v>69506</v>
      </c>
      <c r="E17642" t="s">
        <v>69507</v>
      </c>
      <c r="F17642" t="s">
        <v>765</v>
      </c>
      <c r="G17642" t="s">
        <v>221</v>
      </c>
      <c r="H17642" t="s">
        <v>69508</v>
      </c>
      <c r="I17642" s="3">
        <v>108.05</v>
      </c>
    </row>
    <row r="17643" spans="1:9" x14ac:dyDescent="0.25">
      <c r="A17643" t="s">
        <v>69509</v>
      </c>
      <c r="B17643" t="s">
        <v>5892</v>
      </c>
      <c r="C17643" t="s">
        <v>69510</v>
      </c>
      <c r="D17643" t="s">
        <v>26763</v>
      </c>
      <c r="E17643" t="s">
        <v>8363</v>
      </c>
      <c r="F17643" t="s">
        <v>706</v>
      </c>
      <c r="G17643" t="s">
        <v>181</v>
      </c>
      <c r="H17643" t="s">
        <v>69511</v>
      </c>
      <c r="I17643" s="3">
        <v>1222.3900000000001</v>
      </c>
    </row>
    <row r="17644" spans="1:9" x14ac:dyDescent="0.25">
      <c r="A17644" t="s">
        <v>69509</v>
      </c>
      <c r="B17644" t="s">
        <v>10727</v>
      </c>
      <c r="C17644" t="s">
        <v>69512</v>
      </c>
      <c r="D17644" t="s">
        <v>69513</v>
      </c>
      <c r="E17644" t="s">
        <v>406</v>
      </c>
      <c r="F17644" t="s">
        <v>4214</v>
      </c>
      <c r="G17644" t="s">
        <v>202</v>
      </c>
      <c r="H17644" t="s">
        <v>69514</v>
      </c>
      <c r="I17644" s="3">
        <v>64.33</v>
      </c>
    </row>
    <row r="17645" spans="1:9" x14ac:dyDescent="0.25">
      <c r="A17645" t="s">
        <v>69515</v>
      </c>
      <c r="B17645" t="s">
        <v>10</v>
      </c>
      <c r="C17645" t="s">
        <v>69516</v>
      </c>
      <c r="D17645" t="s">
        <v>69517</v>
      </c>
      <c r="E17645" t="s">
        <v>20827</v>
      </c>
      <c r="F17645" t="s">
        <v>4182</v>
      </c>
      <c r="G17645" t="s">
        <v>156</v>
      </c>
      <c r="H17645" t="s">
        <v>69518</v>
      </c>
      <c r="I17645" s="3">
        <v>1214.0999999999999</v>
      </c>
    </row>
    <row r="17646" spans="1:9" x14ac:dyDescent="0.25">
      <c r="A17646" t="s">
        <v>69519</v>
      </c>
      <c r="B17646" t="s">
        <v>11518</v>
      </c>
      <c r="C17646" t="s">
        <v>69520</v>
      </c>
      <c r="D17646" t="s">
        <v>69521</v>
      </c>
      <c r="E17646" t="s">
        <v>4202</v>
      </c>
      <c r="F17646" t="s">
        <v>986</v>
      </c>
      <c r="G17646" t="s">
        <v>36</v>
      </c>
      <c r="H17646" t="s">
        <v>69522</v>
      </c>
      <c r="I17646" s="3">
        <v>23.96</v>
      </c>
    </row>
    <row r="17647" spans="1:9" x14ac:dyDescent="0.25">
      <c r="A17647" t="s">
        <v>69523</v>
      </c>
      <c r="B17647" t="s">
        <v>6651</v>
      </c>
      <c r="C17647" t="s">
        <v>69524</v>
      </c>
      <c r="D17647" t="s">
        <v>69525</v>
      </c>
      <c r="E17647" t="s">
        <v>54</v>
      </c>
      <c r="F17647" t="s">
        <v>22566</v>
      </c>
      <c r="G17647" t="s">
        <v>221</v>
      </c>
      <c r="H17647" t="s">
        <v>69526</v>
      </c>
      <c r="I17647" s="3">
        <v>2544.4300000000003</v>
      </c>
    </row>
    <row r="17648" spans="1:9" x14ac:dyDescent="0.25">
      <c r="A17648" t="s">
        <v>69523</v>
      </c>
      <c r="B17648" t="s">
        <v>4788</v>
      </c>
      <c r="C17648" t="s">
        <v>69527</v>
      </c>
      <c r="D17648" t="s">
        <v>69528</v>
      </c>
      <c r="E17648" t="s">
        <v>239</v>
      </c>
      <c r="F17648" t="s">
        <v>239</v>
      </c>
      <c r="G17648" t="s">
        <v>181</v>
      </c>
      <c r="H17648" t="s">
        <v>69529</v>
      </c>
      <c r="I17648" s="3">
        <v>134.10999999999999</v>
      </c>
    </row>
    <row r="17649" spans="1:9" x14ac:dyDescent="0.25">
      <c r="A17649" t="s">
        <v>69530</v>
      </c>
      <c r="B17649" t="s">
        <v>10</v>
      </c>
      <c r="C17649" t="s">
        <v>69531</v>
      </c>
      <c r="D17649" t="s">
        <v>69532</v>
      </c>
      <c r="E17649" t="s">
        <v>69533</v>
      </c>
      <c r="F17649" t="s">
        <v>2188</v>
      </c>
      <c r="G17649" t="s">
        <v>221</v>
      </c>
      <c r="H17649" t="s">
        <v>69534</v>
      </c>
      <c r="I17649" s="3">
        <v>7126.5300000000007</v>
      </c>
    </row>
    <row r="17650" spans="1:9" x14ac:dyDescent="0.25">
      <c r="A17650" t="s">
        <v>69535</v>
      </c>
      <c r="B17650" t="s">
        <v>10</v>
      </c>
      <c r="C17650" t="s">
        <v>69536</v>
      </c>
      <c r="D17650" t="s">
        <v>32871</v>
      </c>
      <c r="E17650" t="s">
        <v>69537</v>
      </c>
      <c r="F17650" t="s">
        <v>2981</v>
      </c>
      <c r="G17650" t="s">
        <v>712</v>
      </c>
      <c r="H17650" t="s">
        <v>69538</v>
      </c>
      <c r="I17650" s="3">
        <v>1599.7700000000002</v>
      </c>
    </row>
    <row r="17651" spans="1:9" x14ac:dyDescent="0.25">
      <c r="A17651" t="s">
        <v>69539</v>
      </c>
      <c r="B17651" t="s">
        <v>10</v>
      </c>
      <c r="C17651" t="s">
        <v>69540</v>
      </c>
      <c r="D17651" t="s">
        <v>9565</v>
      </c>
      <c r="E17651" t="s">
        <v>1453</v>
      </c>
      <c r="F17651" t="s">
        <v>220</v>
      </c>
      <c r="G17651" t="s">
        <v>221</v>
      </c>
      <c r="H17651" t="s">
        <v>69541</v>
      </c>
      <c r="I17651" s="3">
        <v>760.07</v>
      </c>
    </row>
    <row r="17652" spans="1:9" x14ac:dyDescent="0.25">
      <c r="A17652" t="s">
        <v>69542</v>
      </c>
      <c r="B17652" t="s">
        <v>10</v>
      </c>
      <c r="C17652" t="s">
        <v>69543</v>
      </c>
      <c r="D17652" t="s">
        <v>11036</v>
      </c>
      <c r="E17652" t="s">
        <v>1737</v>
      </c>
      <c r="F17652" t="s">
        <v>980</v>
      </c>
      <c r="G17652" t="s">
        <v>712</v>
      </c>
      <c r="H17652" t="s">
        <v>69544</v>
      </c>
      <c r="I17652" s="3">
        <v>2323.89</v>
      </c>
    </row>
    <row r="17653" spans="1:9" x14ac:dyDescent="0.25">
      <c r="A17653" t="s">
        <v>69545</v>
      </c>
      <c r="B17653" t="s">
        <v>10</v>
      </c>
      <c r="C17653" t="s">
        <v>69546</v>
      </c>
      <c r="D17653" t="s">
        <v>535</v>
      </c>
      <c r="E17653" t="s">
        <v>536</v>
      </c>
      <c r="F17653" t="s">
        <v>322</v>
      </c>
      <c r="G17653" t="s">
        <v>279</v>
      </c>
      <c r="H17653" t="s">
        <v>69547</v>
      </c>
      <c r="I17653" s="3">
        <v>597.98</v>
      </c>
    </row>
    <row r="17654" spans="1:9" x14ac:dyDescent="0.25">
      <c r="A17654" t="s">
        <v>69548</v>
      </c>
      <c r="B17654" t="s">
        <v>10</v>
      </c>
      <c r="C17654" t="s">
        <v>69549</v>
      </c>
      <c r="D17654" t="s">
        <v>69550</v>
      </c>
      <c r="E17654" t="s">
        <v>20228</v>
      </c>
      <c r="F17654" t="s">
        <v>161</v>
      </c>
      <c r="G17654" t="s">
        <v>712</v>
      </c>
      <c r="H17654" t="s">
        <v>69551</v>
      </c>
      <c r="I17654" s="3">
        <v>399.83</v>
      </c>
    </row>
    <row r="17655" spans="1:9" x14ac:dyDescent="0.25">
      <c r="A17655" t="s">
        <v>69548</v>
      </c>
      <c r="B17655" t="s">
        <v>10</v>
      </c>
      <c r="C17655" t="s">
        <v>69552</v>
      </c>
      <c r="D17655" t="s">
        <v>69553</v>
      </c>
      <c r="E17655" t="s">
        <v>1818</v>
      </c>
      <c r="F17655" t="s">
        <v>979</v>
      </c>
      <c r="G17655" t="s">
        <v>712</v>
      </c>
      <c r="H17655" t="s">
        <v>69554</v>
      </c>
      <c r="I17655" s="3">
        <v>1078.4000000000001</v>
      </c>
    </row>
    <row r="17656" spans="1:9" x14ac:dyDescent="0.25">
      <c r="A17656" t="s">
        <v>69555</v>
      </c>
      <c r="B17656" t="s">
        <v>9112</v>
      </c>
      <c r="C17656" t="s">
        <v>69556</v>
      </c>
      <c r="D17656" t="s">
        <v>69557</v>
      </c>
      <c r="E17656" t="s">
        <v>16364</v>
      </c>
      <c r="F17656" t="s">
        <v>711</v>
      </c>
      <c r="G17656" t="s">
        <v>712</v>
      </c>
      <c r="H17656" t="s">
        <v>69558</v>
      </c>
      <c r="I17656" s="3">
        <v>2039.5599999999997</v>
      </c>
    </row>
    <row r="17657" spans="1:9" x14ac:dyDescent="0.25">
      <c r="A17657" t="s">
        <v>69559</v>
      </c>
      <c r="B17657" t="s">
        <v>8480</v>
      </c>
      <c r="C17657" t="s">
        <v>69560</v>
      </c>
      <c r="D17657" t="s">
        <v>69561</v>
      </c>
      <c r="E17657" t="s">
        <v>4572</v>
      </c>
      <c r="F17657" t="s">
        <v>161</v>
      </c>
      <c r="G17657" t="s">
        <v>195</v>
      </c>
      <c r="H17657" t="s">
        <v>69562</v>
      </c>
      <c r="I17657" s="3">
        <v>3358.01</v>
      </c>
    </row>
    <row r="17658" spans="1:9" x14ac:dyDescent="0.25">
      <c r="A17658" t="s">
        <v>69563</v>
      </c>
      <c r="B17658" t="s">
        <v>10</v>
      </c>
      <c r="C17658" t="s">
        <v>69564</v>
      </c>
      <c r="D17658" t="s">
        <v>422</v>
      </c>
      <c r="E17658" t="s">
        <v>11395</v>
      </c>
      <c r="F17658" t="s">
        <v>140</v>
      </c>
      <c r="G17658" t="s">
        <v>142</v>
      </c>
      <c r="H17658" t="s">
        <v>69565</v>
      </c>
      <c r="I17658" s="3">
        <v>503.1</v>
      </c>
    </row>
    <row r="17659" spans="1:9" x14ac:dyDescent="0.25">
      <c r="A17659" t="s">
        <v>69566</v>
      </c>
      <c r="B17659" t="s">
        <v>69567</v>
      </c>
      <c r="C17659" t="s">
        <v>69568</v>
      </c>
      <c r="D17659" t="s">
        <v>69569</v>
      </c>
      <c r="E17659" t="s">
        <v>8100</v>
      </c>
      <c r="F17659" t="s">
        <v>383</v>
      </c>
      <c r="G17659" t="s">
        <v>156</v>
      </c>
      <c r="H17659" t="s">
        <v>69570</v>
      </c>
      <c r="I17659" s="3">
        <v>1446.24</v>
      </c>
    </row>
    <row r="17660" spans="1:9" x14ac:dyDescent="0.25">
      <c r="A17660" t="s">
        <v>69571</v>
      </c>
      <c r="B17660" t="s">
        <v>7969</v>
      </c>
      <c r="C17660" t="s">
        <v>1899</v>
      </c>
      <c r="D17660" t="s">
        <v>69572</v>
      </c>
      <c r="E17660" t="s">
        <v>54773</v>
      </c>
      <c r="F17660" t="s">
        <v>239</v>
      </c>
      <c r="G17660" t="s">
        <v>181</v>
      </c>
      <c r="H17660" t="s">
        <v>69573</v>
      </c>
      <c r="I17660" s="3">
        <v>1836.9300000000003</v>
      </c>
    </row>
    <row r="17661" spans="1:9" x14ac:dyDescent="0.25">
      <c r="A17661" t="s">
        <v>69574</v>
      </c>
      <c r="B17661" t="s">
        <v>22320</v>
      </c>
      <c r="C17661" t="s">
        <v>69575</v>
      </c>
      <c r="D17661" t="s">
        <v>69576</v>
      </c>
      <c r="E17661" t="s">
        <v>29236</v>
      </c>
      <c r="F17661" t="s">
        <v>193</v>
      </c>
      <c r="G17661" t="s">
        <v>195</v>
      </c>
      <c r="H17661" t="s">
        <v>69577</v>
      </c>
      <c r="I17661" s="3">
        <v>139.38</v>
      </c>
    </row>
    <row r="17662" spans="1:9" x14ac:dyDescent="0.25">
      <c r="A17662" t="s">
        <v>69578</v>
      </c>
      <c r="B17662" t="s">
        <v>10</v>
      </c>
      <c r="C17662" t="s">
        <v>69579</v>
      </c>
      <c r="D17662" t="s">
        <v>69580</v>
      </c>
      <c r="E17662" t="s">
        <v>2071</v>
      </c>
      <c r="F17662" t="s">
        <v>575</v>
      </c>
      <c r="G17662" t="s">
        <v>477</v>
      </c>
      <c r="H17662" t="s">
        <v>69581</v>
      </c>
      <c r="I17662" s="3">
        <v>467.95999999999992</v>
      </c>
    </row>
    <row r="17663" spans="1:9" x14ac:dyDescent="0.25">
      <c r="A17663" t="s">
        <v>69582</v>
      </c>
      <c r="B17663" t="s">
        <v>69583</v>
      </c>
      <c r="C17663" t="s">
        <v>69584</v>
      </c>
      <c r="D17663" t="s">
        <v>54</v>
      </c>
      <c r="E17663" t="s">
        <v>41221</v>
      </c>
      <c r="F17663" t="s">
        <v>194</v>
      </c>
      <c r="G17663" t="s">
        <v>195</v>
      </c>
      <c r="H17663" t="s">
        <v>69585</v>
      </c>
      <c r="I17663" s="3">
        <v>132.26</v>
      </c>
    </row>
    <row r="17664" spans="1:9" x14ac:dyDescent="0.25">
      <c r="A17664" t="s">
        <v>69586</v>
      </c>
      <c r="B17664" t="s">
        <v>8214</v>
      </c>
      <c r="C17664" t="s">
        <v>69587</v>
      </c>
      <c r="D17664" t="s">
        <v>69588</v>
      </c>
      <c r="E17664" t="s">
        <v>2412</v>
      </c>
      <c r="F17664" t="s">
        <v>1386</v>
      </c>
      <c r="G17664" t="s">
        <v>696</v>
      </c>
      <c r="H17664" t="s">
        <v>69589</v>
      </c>
      <c r="I17664" s="3">
        <v>1258.3499999999999</v>
      </c>
    </row>
    <row r="17665" spans="1:9" x14ac:dyDescent="0.25">
      <c r="A17665" t="s">
        <v>69590</v>
      </c>
      <c r="B17665" t="s">
        <v>10</v>
      </c>
      <c r="C17665" t="s">
        <v>69591</v>
      </c>
      <c r="D17665" t="s">
        <v>20278</v>
      </c>
      <c r="E17665" t="s">
        <v>8815</v>
      </c>
      <c r="F17665" t="s">
        <v>322</v>
      </c>
      <c r="G17665" t="s">
        <v>279</v>
      </c>
      <c r="H17665" t="s">
        <v>69592</v>
      </c>
      <c r="I17665" s="3">
        <v>63284.85</v>
      </c>
    </row>
    <row r="17666" spans="1:9" x14ac:dyDescent="0.25">
      <c r="A17666" t="s">
        <v>69593</v>
      </c>
      <c r="B17666" t="s">
        <v>10</v>
      </c>
      <c r="C17666" t="s">
        <v>69594</v>
      </c>
      <c r="D17666" t="s">
        <v>69595</v>
      </c>
      <c r="E17666" t="s">
        <v>1202</v>
      </c>
      <c r="F17666" t="s">
        <v>1116</v>
      </c>
      <c r="G17666" t="s">
        <v>29</v>
      </c>
      <c r="H17666" t="s">
        <v>69596</v>
      </c>
      <c r="I17666" s="3">
        <v>1166.29</v>
      </c>
    </row>
    <row r="17667" spans="1:9" x14ac:dyDescent="0.25">
      <c r="A17667" t="s">
        <v>69597</v>
      </c>
      <c r="B17667" t="s">
        <v>10</v>
      </c>
      <c r="C17667" t="s">
        <v>69598</v>
      </c>
      <c r="D17667" t="s">
        <v>15583</v>
      </c>
      <c r="E17667" t="s">
        <v>8100</v>
      </c>
      <c r="F17667" t="s">
        <v>383</v>
      </c>
      <c r="G17667" t="s">
        <v>156</v>
      </c>
      <c r="H17667" t="s">
        <v>69599</v>
      </c>
      <c r="I17667" s="3">
        <v>4624.05</v>
      </c>
    </row>
    <row r="17668" spans="1:9" x14ac:dyDescent="0.25">
      <c r="A17668" t="s">
        <v>69600</v>
      </c>
      <c r="B17668" t="s">
        <v>10</v>
      </c>
      <c r="C17668" t="s">
        <v>69601</v>
      </c>
      <c r="D17668" t="s">
        <v>69602</v>
      </c>
      <c r="E17668" t="s">
        <v>11673</v>
      </c>
      <c r="F17668" t="s">
        <v>161</v>
      </c>
      <c r="G17668" t="s">
        <v>335</v>
      </c>
      <c r="H17668" t="s">
        <v>69603</v>
      </c>
      <c r="I17668" s="3">
        <v>2360.5</v>
      </c>
    </row>
    <row r="17669" spans="1:9" x14ac:dyDescent="0.25">
      <c r="A17669" t="s">
        <v>69604</v>
      </c>
      <c r="B17669" t="s">
        <v>10723</v>
      </c>
      <c r="C17669" t="s">
        <v>69605</v>
      </c>
      <c r="D17669" t="s">
        <v>69606</v>
      </c>
      <c r="E17669" t="s">
        <v>69607</v>
      </c>
      <c r="F17669" t="s">
        <v>9320</v>
      </c>
      <c r="G17669" t="s">
        <v>221</v>
      </c>
      <c r="H17669" t="s">
        <v>69608</v>
      </c>
      <c r="I17669" s="3">
        <v>1243.1799999999998</v>
      </c>
    </row>
    <row r="17670" spans="1:9" x14ac:dyDescent="0.25">
      <c r="A17670" t="s">
        <v>69604</v>
      </c>
      <c r="B17670" t="s">
        <v>69609</v>
      </c>
      <c r="C17670" t="s">
        <v>69610</v>
      </c>
      <c r="D17670" t="s">
        <v>11280</v>
      </c>
      <c r="E17670" t="s">
        <v>69611</v>
      </c>
      <c r="F17670" t="s">
        <v>12552</v>
      </c>
      <c r="G17670" t="s">
        <v>195</v>
      </c>
      <c r="H17670" t="s">
        <v>69612</v>
      </c>
      <c r="I17670" s="3">
        <v>16.16</v>
      </c>
    </row>
    <row r="17671" spans="1:9" x14ac:dyDescent="0.25">
      <c r="A17671" t="s">
        <v>69604</v>
      </c>
      <c r="B17671" t="s">
        <v>69613</v>
      </c>
      <c r="C17671" t="s">
        <v>69614</v>
      </c>
      <c r="D17671" t="s">
        <v>22860</v>
      </c>
      <c r="E17671" t="s">
        <v>16232</v>
      </c>
      <c r="F17671" t="s">
        <v>1156</v>
      </c>
      <c r="G17671" t="s">
        <v>221</v>
      </c>
      <c r="H17671" t="s">
        <v>69615</v>
      </c>
      <c r="I17671" s="3">
        <v>1384.7800000000002</v>
      </c>
    </row>
    <row r="17672" spans="1:9" x14ac:dyDescent="0.25">
      <c r="A17672" t="s">
        <v>69604</v>
      </c>
      <c r="B17672" t="s">
        <v>12637</v>
      </c>
      <c r="C17672" t="s">
        <v>69616</v>
      </c>
      <c r="D17672" t="s">
        <v>51189</v>
      </c>
      <c r="E17672" t="s">
        <v>14038</v>
      </c>
      <c r="F17672" t="s">
        <v>220</v>
      </c>
      <c r="G17672" t="s">
        <v>221</v>
      </c>
      <c r="H17672" t="s">
        <v>69617</v>
      </c>
      <c r="I17672" s="3">
        <v>343.84</v>
      </c>
    </row>
    <row r="17673" spans="1:9" x14ac:dyDescent="0.25">
      <c r="A17673" t="s">
        <v>69618</v>
      </c>
      <c r="B17673" t="s">
        <v>33812</v>
      </c>
      <c r="C17673" t="s">
        <v>69619</v>
      </c>
      <c r="D17673" t="s">
        <v>69620</v>
      </c>
      <c r="E17673" t="s">
        <v>4613</v>
      </c>
      <c r="F17673" t="s">
        <v>1453</v>
      </c>
      <c r="G17673" t="s">
        <v>221</v>
      </c>
      <c r="H17673" t="s">
        <v>69621</v>
      </c>
      <c r="I17673" s="3">
        <v>119.69</v>
      </c>
    </row>
    <row r="17674" spans="1:9" x14ac:dyDescent="0.25">
      <c r="A17674" t="s">
        <v>69618</v>
      </c>
      <c r="B17674" t="s">
        <v>2914</v>
      </c>
      <c r="C17674" t="s">
        <v>69622</v>
      </c>
      <c r="D17674" t="s">
        <v>69623</v>
      </c>
      <c r="E17674" t="s">
        <v>5305</v>
      </c>
      <c r="F17674" t="s">
        <v>286</v>
      </c>
      <c r="G17674" t="s">
        <v>44</v>
      </c>
      <c r="H17674" t="s">
        <v>69624</v>
      </c>
      <c r="I17674" s="3">
        <v>972.24</v>
      </c>
    </row>
    <row r="17675" spans="1:9" x14ac:dyDescent="0.25">
      <c r="A17675" t="s">
        <v>69625</v>
      </c>
      <c r="B17675" t="s">
        <v>10</v>
      </c>
      <c r="C17675" t="s">
        <v>69626</v>
      </c>
      <c r="D17675" t="s">
        <v>430</v>
      </c>
      <c r="E17675" t="s">
        <v>22501</v>
      </c>
      <c r="F17675" t="s">
        <v>2335</v>
      </c>
      <c r="G17675" t="s">
        <v>188</v>
      </c>
      <c r="H17675" t="s">
        <v>69627</v>
      </c>
      <c r="I17675" s="3">
        <v>789.71</v>
      </c>
    </row>
    <row r="17676" spans="1:9" x14ac:dyDescent="0.25">
      <c r="A17676" t="s">
        <v>69628</v>
      </c>
      <c r="B17676" t="s">
        <v>8214</v>
      </c>
      <c r="C17676" t="s">
        <v>65753</v>
      </c>
      <c r="D17676" t="s">
        <v>69629</v>
      </c>
      <c r="E17676" t="s">
        <v>25953</v>
      </c>
      <c r="F17676" t="s">
        <v>25954</v>
      </c>
      <c r="G17676" t="s">
        <v>195</v>
      </c>
      <c r="H17676" t="s">
        <v>69630</v>
      </c>
      <c r="I17676" s="3">
        <v>477.82</v>
      </c>
    </row>
    <row r="17677" spans="1:9" x14ac:dyDescent="0.25">
      <c r="A17677" t="s">
        <v>69628</v>
      </c>
      <c r="B17677" t="s">
        <v>1287</v>
      </c>
      <c r="C17677" t="s">
        <v>69631</v>
      </c>
      <c r="D17677" t="s">
        <v>333</v>
      </c>
      <c r="E17677" t="s">
        <v>1299</v>
      </c>
      <c r="F17677" t="s">
        <v>980</v>
      </c>
      <c r="G17677" t="s">
        <v>712</v>
      </c>
      <c r="H17677" t="s">
        <v>69632</v>
      </c>
      <c r="I17677" s="3">
        <v>400.06</v>
      </c>
    </row>
    <row r="17678" spans="1:9" x14ac:dyDescent="0.25">
      <c r="A17678" t="s">
        <v>69628</v>
      </c>
      <c r="B17678" t="s">
        <v>9641</v>
      </c>
      <c r="C17678" t="s">
        <v>69633</v>
      </c>
      <c r="D17678" t="s">
        <v>69634</v>
      </c>
      <c r="E17678" t="s">
        <v>7065</v>
      </c>
      <c r="F17678" t="s">
        <v>220</v>
      </c>
      <c r="G17678" t="s">
        <v>221</v>
      </c>
      <c r="H17678" t="s">
        <v>69635</v>
      </c>
      <c r="I17678" s="3">
        <v>541.76999999999987</v>
      </c>
    </row>
    <row r="17679" spans="1:9" x14ac:dyDescent="0.25">
      <c r="A17679" t="s">
        <v>69636</v>
      </c>
      <c r="B17679" t="s">
        <v>10</v>
      </c>
      <c r="C17679" t="s">
        <v>69637</v>
      </c>
      <c r="D17679" t="s">
        <v>69638</v>
      </c>
      <c r="E17679" t="s">
        <v>20468</v>
      </c>
      <c r="F17679" t="s">
        <v>116</v>
      </c>
      <c r="G17679" t="s">
        <v>732</v>
      </c>
      <c r="H17679" t="s">
        <v>69639</v>
      </c>
      <c r="I17679" s="3">
        <v>2539.2199999999998</v>
      </c>
    </row>
    <row r="17680" spans="1:9" x14ac:dyDescent="0.25">
      <c r="A17680" t="s">
        <v>69640</v>
      </c>
      <c r="B17680" t="s">
        <v>8334</v>
      </c>
      <c r="C17680" t="s">
        <v>69641</v>
      </c>
      <c r="D17680" t="s">
        <v>69642</v>
      </c>
      <c r="E17680" t="s">
        <v>5239</v>
      </c>
      <c r="F17680" t="s">
        <v>193</v>
      </c>
      <c r="G17680" t="s">
        <v>195</v>
      </c>
      <c r="H17680" t="s">
        <v>69643</v>
      </c>
      <c r="I17680" s="3">
        <v>720.76</v>
      </c>
    </row>
    <row r="17681" spans="1:9" x14ac:dyDescent="0.25">
      <c r="A17681" t="s">
        <v>69640</v>
      </c>
      <c r="B17681" t="s">
        <v>28117</v>
      </c>
      <c r="C17681" t="s">
        <v>69644</v>
      </c>
      <c r="D17681" t="s">
        <v>69645</v>
      </c>
      <c r="E17681" t="s">
        <v>3615</v>
      </c>
      <c r="F17681" t="s">
        <v>161</v>
      </c>
      <c r="G17681" t="s">
        <v>142</v>
      </c>
      <c r="H17681" t="s">
        <v>69646</v>
      </c>
      <c r="I17681" s="3">
        <v>1306.5999999999999</v>
      </c>
    </row>
    <row r="17682" spans="1:9" x14ac:dyDescent="0.25">
      <c r="A17682" t="s">
        <v>69640</v>
      </c>
      <c r="B17682" t="s">
        <v>7969</v>
      </c>
      <c r="C17682" t="s">
        <v>69647</v>
      </c>
      <c r="D17682" t="s">
        <v>69648</v>
      </c>
      <c r="E17682" t="s">
        <v>2399</v>
      </c>
      <c r="F17682" t="s">
        <v>220</v>
      </c>
      <c r="G17682" t="s">
        <v>221</v>
      </c>
      <c r="H17682" t="s">
        <v>69649</v>
      </c>
      <c r="I17682" s="3">
        <v>237.68</v>
      </c>
    </row>
    <row r="17683" spans="1:9" x14ac:dyDescent="0.25">
      <c r="A17683" t="s">
        <v>69640</v>
      </c>
      <c r="B17683" t="s">
        <v>69650</v>
      </c>
      <c r="C17683" t="s">
        <v>69651</v>
      </c>
      <c r="D17683" t="s">
        <v>14157</v>
      </c>
      <c r="E17683" t="s">
        <v>16489</v>
      </c>
      <c r="F17683" t="s">
        <v>2335</v>
      </c>
      <c r="G17683" t="s">
        <v>188</v>
      </c>
      <c r="H17683" t="s">
        <v>69652</v>
      </c>
      <c r="I17683" s="3">
        <v>414.38</v>
      </c>
    </row>
    <row r="17684" spans="1:9" x14ac:dyDescent="0.25">
      <c r="A17684" t="s">
        <v>69640</v>
      </c>
      <c r="B17684" t="s">
        <v>67300</v>
      </c>
      <c r="C17684" t="s">
        <v>69653</v>
      </c>
      <c r="D17684" t="s">
        <v>5123</v>
      </c>
      <c r="E17684" t="s">
        <v>41290</v>
      </c>
      <c r="F17684" t="s">
        <v>69654</v>
      </c>
      <c r="G17684" t="s">
        <v>221</v>
      </c>
      <c r="H17684" t="s">
        <v>69655</v>
      </c>
      <c r="I17684" s="3">
        <v>96.67</v>
      </c>
    </row>
    <row r="17685" spans="1:9" x14ac:dyDescent="0.25">
      <c r="A17685" t="s">
        <v>69640</v>
      </c>
      <c r="B17685" t="s">
        <v>69656</v>
      </c>
      <c r="C17685" t="s">
        <v>69657</v>
      </c>
      <c r="D17685" t="s">
        <v>69658</v>
      </c>
      <c r="E17685" t="s">
        <v>18912</v>
      </c>
      <c r="F17685" t="s">
        <v>823</v>
      </c>
      <c r="G17685" t="s">
        <v>22</v>
      </c>
      <c r="H17685" t="s">
        <v>69659</v>
      </c>
      <c r="I17685" s="3">
        <v>703.56</v>
      </c>
    </row>
    <row r="17686" spans="1:9" x14ac:dyDescent="0.25">
      <c r="A17686" t="s">
        <v>69660</v>
      </c>
      <c r="B17686" t="s">
        <v>1287</v>
      </c>
      <c r="C17686" t="s">
        <v>1986</v>
      </c>
      <c r="D17686" t="s">
        <v>12408</v>
      </c>
      <c r="E17686" t="s">
        <v>69661</v>
      </c>
      <c r="F17686" t="s">
        <v>69662</v>
      </c>
      <c r="G17686" t="s">
        <v>118</v>
      </c>
      <c r="H17686" t="s">
        <v>69663</v>
      </c>
      <c r="I17686" s="3">
        <v>10856.039999999999</v>
      </c>
    </row>
    <row r="17687" spans="1:9" x14ac:dyDescent="0.25">
      <c r="A17687" t="s">
        <v>69664</v>
      </c>
      <c r="B17687" t="s">
        <v>10</v>
      </c>
      <c r="C17687" t="s">
        <v>69665</v>
      </c>
      <c r="D17687" t="s">
        <v>69666</v>
      </c>
      <c r="E17687" t="s">
        <v>6111</v>
      </c>
      <c r="F17687" t="s">
        <v>220</v>
      </c>
      <c r="G17687" t="s">
        <v>221</v>
      </c>
      <c r="H17687" t="s">
        <v>69667</v>
      </c>
      <c r="I17687" s="3">
        <v>1173.75</v>
      </c>
    </row>
    <row r="17688" spans="1:9" x14ac:dyDescent="0.25">
      <c r="A17688" t="s">
        <v>69668</v>
      </c>
      <c r="B17688" t="s">
        <v>10</v>
      </c>
      <c r="C17688" t="s">
        <v>69669</v>
      </c>
      <c r="D17688" t="s">
        <v>15766</v>
      </c>
      <c r="E17688" t="s">
        <v>7014</v>
      </c>
      <c r="F17688" t="s">
        <v>161</v>
      </c>
      <c r="G17688" t="s">
        <v>221</v>
      </c>
      <c r="H17688" t="s">
        <v>15767</v>
      </c>
      <c r="I17688" s="3">
        <v>10833.399999999998</v>
      </c>
    </row>
    <row r="17689" spans="1:9" x14ac:dyDescent="0.25">
      <c r="A17689" t="s">
        <v>69670</v>
      </c>
      <c r="B17689" t="s">
        <v>11979</v>
      </c>
      <c r="C17689" t="s">
        <v>69671</v>
      </c>
      <c r="D17689" t="s">
        <v>69672</v>
      </c>
      <c r="E17689" t="s">
        <v>69673</v>
      </c>
      <c r="F17689" t="s">
        <v>6476</v>
      </c>
      <c r="G17689" t="s">
        <v>97</v>
      </c>
      <c r="H17689" t="s">
        <v>69674</v>
      </c>
      <c r="I17689" s="3">
        <v>1383.4399999999998</v>
      </c>
    </row>
    <row r="17690" spans="1:9" x14ac:dyDescent="0.25">
      <c r="A17690" t="s">
        <v>69675</v>
      </c>
      <c r="B17690" t="s">
        <v>25753</v>
      </c>
      <c r="C17690" t="s">
        <v>69676</v>
      </c>
      <c r="D17690" t="s">
        <v>69677</v>
      </c>
      <c r="E17690" t="s">
        <v>759</v>
      </c>
      <c r="F17690" t="s">
        <v>552</v>
      </c>
      <c r="G17690" t="s">
        <v>130</v>
      </c>
      <c r="H17690" t="s">
        <v>69678</v>
      </c>
      <c r="I17690" s="3">
        <v>178.38</v>
      </c>
    </row>
    <row r="17691" spans="1:9" x14ac:dyDescent="0.25">
      <c r="A17691" t="s">
        <v>69679</v>
      </c>
      <c r="B17691" t="s">
        <v>10</v>
      </c>
      <c r="C17691" t="s">
        <v>69680</v>
      </c>
      <c r="D17691" t="s">
        <v>5484</v>
      </c>
      <c r="E17691" t="s">
        <v>2086</v>
      </c>
      <c r="F17691" t="s">
        <v>161</v>
      </c>
      <c r="G17691" t="s">
        <v>2087</v>
      </c>
      <c r="H17691" t="s">
        <v>69681</v>
      </c>
      <c r="I17691" s="3">
        <v>4819.08</v>
      </c>
    </row>
    <row r="17692" spans="1:9" x14ac:dyDescent="0.25">
      <c r="A17692" t="s">
        <v>69682</v>
      </c>
      <c r="B17692" t="s">
        <v>69683</v>
      </c>
      <c r="C17692" t="s">
        <v>69684</v>
      </c>
      <c r="D17692" t="s">
        <v>69685</v>
      </c>
      <c r="E17692" t="s">
        <v>1824</v>
      </c>
      <c r="F17692" t="s">
        <v>161</v>
      </c>
      <c r="G17692" t="s">
        <v>1190</v>
      </c>
      <c r="H17692" t="s">
        <v>69686</v>
      </c>
      <c r="I17692" s="3">
        <v>86.76</v>
      </c>
    </row>
    <row r="17693" spans="1:9" x14ac:dyDescent="0.25">
      <c r="A17693" t="s">
        <v>69687</v>
      </c>
      <c r="B17693" t="s">
        <v>11666</v>
      </c>
      <c r="C17693" t="s">
        <v>69688</v>
      </c>
      <c r="D17693" t="s">
        <v>28086</v>
      </c>
      <c r="E17693" t="s">
        <v>1453</v>
      </c>
      <c r="F17693" t="s">
        <v>286</v>
      </c>
      <c r="G17693" t="s">
        <v>221</v>
      </c>
      <c r="H17693" t="s">
        <v>69689</v>
      </c>
      <c r="I17693" s="3">
        <v>1126.04</v>
      </c>
    </row>
    <row r="17694" spans="1:9" x14ac:dyDescent="0.25">
      <c r="A17694" t="s">
        <v>69687</v>
      </c>
      <c r="B17694" t="s">
        <v>15455</v>
      </c>
      <c r="C17694" t="s">
        <v>69690</v>
      </c>
      <c r="D17694" t="s">
        <v>69691</v>
      </c>
      <c r="E17694" t="s">
        <v>1452</v>
      </c>
      <c r="F17694" t="s">
        <v>1453</v>
      </c>
      <c r="G17694" t="s">
        <v>221</v>
      </c>
      <c r="H17694" t="s">
        <v>69692</v>
      </c>
      <c r="I17694" s="3">
        <v>417.53</v>
      </c>
    </row>
    <row r="17695" spans="1:9" x14ac:dyDescent="0.25">
      <c r="A17695" t="s">
        <v>69693</v>
      </c>
      <c r="B17695" t="s">
        <v>8142</v>
      </c>
      <c r="C17695" t="s">
        <v>69694</v>
      </c>
      <c r="D17695" t="s">
        <v>13073</v>
      </c>
      <c r="E17695" t="s">
        <v>12648</v>
      </c>
      <c r="F17695" t="s">
        <v>706</v>
      </c>
      <c r="G17695" t="s">
        <v>181</v>
      </c>
      <c r="H17695" t="s">
        <v>69695</v>
      </c>
      <c r="I17695" s="3">
        <v>960.82999999999993</v>
      </c>
    </row>
    <row r="17696" spans="1:9" x14ac:dyDescent="0.25">
      <c r="A17696" t="s">
        <v>69696</v>
      </c>
      <c r="B17696" t="s">
        <v>69697</v>
      </c>
      <c r="C17696" t="s">
        <v>69698</v>
      </c>
      <c r="D17696" t="s">
        <v>69699</v>
      </c>
      <c r="E17696" t="s">
        <v>1920</v>
      </c>
      <c r="F17696" t="s">
        <v>161</v>
      </c>
      <c r="G17696" t="s">
        <v>195</v>
      </c>
      <c r="H17696" t="s">
        <v>69700</v>
      </c>
      <c r="I17696" s="3">
        <v>48.91</v>
      </c>
    </row>
    <row r="17697" spans="1:9" x14ac:dyDescent="0.25">
      <c r="A17697" t="s">
        <v>69696</v>
      </c>
      <c r="B17697" t="s">
        <v>69701</v>
      </c>
      <c r="C17697" t="s">
        <v>69702</v>
      </c>
      <c r="D17697" t="s">
        <v>69703</v>
      </c>
      <c r="E17697" t="s">
        <v>24161</v>
      </c>
      <c r="F17697" t="s">
        <v>220</v>
      </c>
      <c r="G17697" t="s">
        <v>221</v>
      </c>
      <c r="H17697" t="s">
        <v>69704</v>
      </c>
      <c r="I17697" s="3">
        <v>461.45</v>
      </c>
    </row>
    <row r="17698" spans="1:9" x14ac:dyDescent="0.25">
      <c r="A17698" t="s">
        <v>69696</v>
      </c>
      <c r="B17698" t="s">
        <v>69705</v>
      </c>
      <c r="C17698" t="s">
        <v>69706</v>
      </c>
      <c r="D17698" t="s">
        <v>69707</v>
      </c>
      <c r="E17698" t="s">
        <v>69708</v>
      </c>
      <c r="F17698" t="s">
        <v>1353</v>
      </c>
      <c r="G17698" t="s">
        <v>712</v>
      </c>
      <c r="H17698" t="s">
        <v>69709</v>
      </c>
      <c r="I17698" s="3">
        <v>16400.61</v>
      </c>
    </row>
    <row r="17699" spans="1:9" x14ac:dyDescent="0.25">
      <c r="A17699" t="s">
        <v>69696</v>
      </c>
      <c r="B17699" t="s">
        <v>11666</v>
      </c>
      <c r="C17699" t="s">
        <v>69710</v>
      </c>
      <c r="D17699" t="s">
        <v>1824</v>
      </c>
      <c r="E17699" t="s">
        <v>8049</v>
      </c>
      <c r="F17699" t="s">
        <v>1961</v>
      </c>
      <c r="G17699" t="s">
        <v>1190</v>
      </c>
      <c r="H17699" t="s">
        <v>69711</v>
      </c>
      <c r="I17699" s="3">
        <v>539.84</v>
      </c>
    </row>
    <row r="17700" spans="1:9" x14ac:dyDescent="0.25">
      <c r="A17700" t="s">
        <v>69712</v>
      </c>
      <c r="B17700" t="s">
        <v>7969</v>
      </c>
      <c r="C17700" t="s">
        <v>36046</v>
      </c>
      <c r="D17700" t="s">
        <v>69713</v>
      </c>
      <c r="E17700" t="s">
        <v>979</v>
      </c>
      <c r="F17700" t="s">
        <v>980</v>
      </c>
      <c r="G17700" t="s">
        <v>712</v>
      </c>
      <c r="H17700" t="s">
        <v>69714</v>
      </c>
      <c r="I17700" s="3">
        <v>298.98</v>
      </c>
    </row>
    <row r="17701" spans="1:9" x14ac:dyDescent="0.25">
      <c r="A17701" t="s">
        <v>69712</v>
      </c>
      <c r="B17701" t="s">
        <v>11270</v>
      </c>
      <c r="C17701" t="s">
        <v>69715</v>
      </c>
      <c r="D17701" t="s">
        <v>69716</v>
      </c>
      <c r="E17701" t="s">
        <v>4118</v>
      </c>
      <c r="F17701" t="s">
        <v>220</v>
      </c>
      <c r="G17701" t="s">
        <v>221</v>
      </c>
      <c r="H17701" t="s">
        <v>69717</v>
      </c>
      <c r="I17701" s="3">
        <v>1168.69</v>
      </c>
    </row>
    <row r="17702" spans="1:9" x14ac:dyDescent="0.25">
      <c r="A17702" t="s">
        <v>69712</v>
      </c>
      <c r="B17702" t="s">
        <v>69718</v>
      </c>
      <c r="C17702" t="s">
        <v>69719</v>
      </c>
      <c r="D17702" t="s">
        <v>69720</v>
      </c>
      <c r="E17702" t="s">
        <v>33857</v>
      </c>
      <c r="F17702" t="s">
        <v>8831</v>
      </c>
      <c r="G17702" t="s">
        <v>221</v>
      </c>
      <c r="H17702" t="s">
        <v>69721</v>
      </c>
      <c r="I17702" s="3">
        <v>1295.5300000000002</v>
      </c>
    </row>
    <row r="17703" spans="1:9" x14ac:dyDescent="0.25">
      <c r="A17703" t="s">
        <v>69712</v>
      </c>
      <c r="B17703" t="s">
        <v>29164</v>
      </c>
      <c r="C17703" t="s">
        <v>69722</v>
      </c>
      <c r="D17703" t="s">
        <v>69723</v>
      </c>
      <c r="E17703" t="s">
        <v>1001</v>
      </c>
      <c r="F17703" t="s">
        <v>220</v>
      </c>
      <c r="G17703" t="s">
        <v>221</v>
      </c>
      <c r="H17703" t="s">
        <v>69724</v>
      </c>
      <c r="I17703" s="3">
        <v>534.92000000000007</v>
      </c>
    </row>
    <row r="17704" spans="1:9" x14ac:dyDescent="0.25">
      <c r="A17704" t="s">
        <v>69712</v>
      </c>
      <c r="B17704" t="s">
        <v>7969</v>
      </c>
      <c r="C17704" t="s">
        <v>69725</v>
      </c>
      <c r="D17704" t="s">
        <v>69726</v>
      </c>
      <c r="E17704" t="s">
        <v>1150</v>
      </c>
      <c r="F17704" t="s">
        <v>161</v>
      </c>
      <c r="G17704" t="s">
        <v>221</v>
      </c>
      <c r="H17704" t="s">
        <v>69727</v>
      </c>
      <c r="I17704" s="3">
        <v>3808.1</v>
      </c>
    </row>
    <row r="17705" spans="1:9" x14ac:dyDescent="0.25">
      <c r="A17705" t="s">
        <v>69712</v>
      </c>
      <c r="B17705" t="s">
        <v>33122</v>
      </c>
      <c r="C17705" t="s">
        <v>69728</v>
      </c>
      <c r="D17705" t="s">
        <v>69729</v>
      </c>
      <c r="E17705" t="s">
        <v>25954</v>
      </c>
      <c r="F17705" t="s">
        <v>25954</v>
      </c>
      <c r="G17705" t="s">
        <v>195</v>
      </c>
      <c r="H17705" t="s">
        <v>69730</v>
      </c>
      <c r="I17705" s="3">
        <v>977.05</v>
      </c>
    </row>
    <row r="17706" spans="1:9" x14ac:dyDescent="0.25">
      <c r="A17706" t="s">
        <v>69712</v>
      </c>
      <c r="B17706" t="s">
        <v>21781</v>
      </c>
      <c r="C17706" t="s">
        <v>25423</v>
      </c>
      <c r="D17706" t="s">
        <v>69731</v>
      </c>
      <c r="E17706" t="s">
        <v>2188</v>
      </c>
      <c r="F17706" t="s">
        <v>161</v>
      </c>
      <c r="G17706" t="s">
        <v>221</v>
      </c>
      <c r="H17706" t="s">
        <v>69732</v>
      </c>
      <c r="I17706" s="3">
        <v>263.69</v>
      </c>
    </row>
    <row r="17707" spans="1:9" x14ac:dyDescent="0.25">
      <c r="A17707" t="s">
        <v>69733</v>
      </c>
      <c r="B17707" t="s">
        <v>10</v>
      </c>
      <c r="C17707" t="s">
        <v>28230</v>
      </c>
      <c r="D17707" t="s">
        <v>6801</v>
      </c>
      <c r="E17707" t="s">
        <v>1742</v>
      </c>
      <c r="F17707" t="s">
        <v>2928</v>
      </c>
      <c r="G17707" t="s">
        <v>195</v>
      </c>
      <c r="H17707" t="s">
        <v>69734</v>
      </c>
      <c r="I17707" s="3">
        <v>765.84</v>
      </c>
    </row>
    <row r="17708" spans="1:9" x14ac:dyDescent="0.25">
      <c r="A17708" t="s">
        <v>69735</v>
      </c>
      <c r="B17708" t="s">
        <v>10</v>
      </c>
      <c r="C17708" t="s">
        <v>69736</v>
      </c>
      <c r="D17708" t="s">
        <v>2387</v>
      </c>
      <c r="E17708" t="s">
        <v>3929</v>
      </c>
      <c r="F17708" t="s">
        <v>4941</v>
      </c>
      <c r="G17708" t="s">
        <v>202</v>
      </c>
      <c r="H17708" t="s">
        <v>69737</v>
      </c>
      <c r="I17708" s="3">
        <v>513.03</v>
      </c>
    </row>
    <row r="17709" spans="1:9" x14ac:dyDescent="0.25">
      <c r="A17709" t="s">
        <v>69738</v>
      </c>
      <c r="B17709" t="s">
        <v>10</v>
      </c>
      <c r="C17709" t="s">
        <v>69739</v>
      </c>
      <c r="D17709" t="s">
        <v>69740</v>
      </c>
      <c r="E17709" t="s">
        <v>21474</v>
      </c>
      <c r="F17709" t="s">
        <v>187</v>
      </c>
      <c r="G17709" t="s">
        <v>188</v>
      </c>
      <c r="H17709" t="s">
        <v>69741</v>
      </c>
      <c r="I17709" s="3">
        <v>2956.45</v>
      </c>
    </row>
    <row r="17710" spans="1:9" x14ac:dyDescent="0.25">
      <c r="A17710" t="s">
        <v>69742</v>
      </c>
      <c r="B17710" t="s">
        <v>10</v>
      </c>
      <c r="C17710" t="s">
        <v>69743</v>
      </c>
      <c r="D17710" t="s">
        <v>69744</v>
      </c>
      <c r="E17710" t="s">
        <v>13491</v>
      </c>
      <c r="F17710" t="s">
        <v>2309</v>
      </c>
      <c r="G17710" t="s">
        <v>371</v>
      </c>
      <c r="H17710" t="s">
        <v>69745</v>
      </c>
      <c r="I17710" s="3">
        <v>1092.8</v>
      </c>
    </row>
    <row r="17711" spans="1:9" x14ac:dyDescent="0.25">
      <c r="A17711" t="s">
        <v>69746</v>
      </c>
      <c r="B17711" t="s">
        <v>10</v>
      </c>
      <c r="C17711" t="s">
        <v>69747</v>
      </c>
      <c r="D17711" t="s">
        <v>69748</v>
      </c>
      <c r="E17711" t="s">
        <v>117</v>
      </c>
      <c r="F17711" t="s">
        <v>161</v>
      </c>
      <c r="G17711" t="s">
        <v>118</v>
      </c>
      <c r="H17711" t="s">
        <v>69749</v>
      </c>
      <c r="I17711" s="3">
        <v>250015.20999999996</v>
      </c>
    </row>
    <row r="17712" spans="1:9" x14ac:dyDescent="0.25">
      <c r="A17712" t="s">
        <v>69750</v>
      </c>
      <c r="B17712" t="s">
        <v>10</v>
      </c>
      <c r="C17712" t="s">
        <v>69751</v>
      </c>
      <c r="D17712" t="s">
        <v>69752</v>
      </c>
      <c r="E17712" t="s">
        <v>27694</v>
      </c>
      <c r="F17712" t="s">
        <v>369</v>
      </c>
      <c r="G17712" t="s">
        <v>371</v>
      </c>
      <c r="H17712" t="s">
        <v>69753</v>
      </c>
      <c r="I17712" s="3">
        <v>36811.4</v>
      </c>
    </row>
    <row r="17713" spans="1:9" x14ac:dyDescent="0.25">
      <c r="A17713" t="s">
        <v>69754</v>
      </c>
      <c r="B17713" t="s">
        <v>10</v>
      </c>
      <c r="C17713" t="s">
        <v>69755</v>
      </c>
      <c r="D17713" t="s">
        <v>69756</v>
      </c>
      <c r="E17713" t="s">
        <v>239</v>
      </c>
      <c r="F17713" t="s">
        <v>239</v>
      </c>
      <c r="G17713" t="s">
        <v>181</v>
      </c>
      <c r="H17713" t="s">
        <v>69757</v>
      </c>
      <c r="I17713" s="3">
        <v>4143.54</v>
      </c>
    </row>
    <row r="17714" spans="1:9" x14ac:dyDescent="0.25">
      <c r="A17714" t="s">
        <v>69758</v>
      </c>
      <c r="B17714" t="s">
        <v>10</v>
      </c>
      <c r="C17714" t="s">
        <v>69759</v>
      </c>
      <c r="D17714" t="s">
        <v>69760</v>
      </c>
      <c r="E17714" t="s">
        <v>910</v>
      </c>
      <c r="F17714" t="s">
        <v>542</v>
      </c>
      <c r="G17714" t="s">
        <v>221</v>
      </c>
      <c r="H17714" t="s">
        <v>69761</v>
      </c>
      <c r="I17714" s="3">
        <v>8544.57</v>
      </c>
    </row>
    <row r="17715" spans="1:9" x14ac:dyDescent="0.25">
      <c r="A17715" t="s">
        <v>69762</v>
      </c>
      <c r="B17715" t="s">
        <v>10</v>
      </c>
      <c r="C17715" t="s">
        <v>1143</v>
      </c>
      <c r="D17715" t="s">
        <v>69763</v>
      </c>
      <c r="E17715" t="s">
        <v>8145</v>
      </c>
      <c r="F17715" t="s">
        <v>161</v>
      </c>
      <c r="G17715" t="s">
        <v>221</v>
      </c>
      <c r="H17715" t="s">
        <v>69764</v>
      </c>
      <c r="I17715" s="3">
        <v>3053.62</v>
      </c>
    </row>
    <row r="17716" spans="1:9" x14ac:dyDescent="0.25">
      <c r="A17716" t="s">
        <v>69765</v>
      </c>
      <c r="B17716" t="s">
        <v>10</v>
      </c>
      <c r="C17716" t="s">
        <v>69766</v>
      </c>
      <c r="D17716" t="s">
        <v>69767</v>
      </c>
      <c r="E17716" t="s">
        <v>69768</v>
      </c>
      <c r="F17716" t="s">
        <v>286</v>
      </c>
      <c r="G17716" t="s">
        <v>44</v>
      </c>
      <c r="H17716" t="s">
        <v>69769</v>
      </c>
      <c r="I17716" s="3">
        <v>19408.349999999995</v>
      </c>
    </row>
    <row r="17717" spans="1:9" x14ac:dyDescent="0.25">
      <c r="A17717" t="s">
        <v>69770</v>
      </c>
      <c r="B17717" t="s">
        <v>10</v>
      </c>
      <c r="C17717" t="s">
        <v>69771</v>
      </c>
      <c r="D17717" t="s">
        <v>69772</v>
      </c>
      <c r="E17717" t="s">
        <v>673</v>
      </c>
      <c r="F17717" t="s">
        <v>161</v>
      </c>
      <c r="G17717" t="s">
        <v>111</v>
      </c>
      <c r="H17717" t="s">
        <v>69773</v>
      </c>
      <c r="I17717" s="3">
        <v>870.57999999999993</v>
      </c>
    </row>
    <row r="17718" spans="1:9" x14ac:dyDescent="0.25">
      <c r="A17718" t="s">
        <v>69774</v>
      </c>
      <c r="B17718" t="s">
        <v>10</v>
      </c>
      <c r="C17718" t="s">
        <v>69775</v>
      </c>
      <c r="D17718" t="s">
        <v>5622</v>
      </c>
      <c r="E17718" t="s">
        <v>1920</v>
      </c>
      <c r="F17718" t="s">
        <v>161</v>
      </c>
      <c r="G17718" t="s">
        <v>195</v>
      </c>
      <c r="H17718" t="s">
        <v>69776</v>
      </c>
      <c r="I17718" s="3">
        <v>33752.47</v>
      </c>
    </row>
    <row r="17719" spans="1:9" x14ac:dyDescent="0.25">
      <c r="A17719" t="s">
        <v>69777</v>
      </c>
      <c r="B17719" t="s">
        <v>10</v>
      </c>
      <c r="C17719" t="s">
        <v>69778</v>
      </c>
      <c r="D17719" t="s">
        <v>57290</v>
      </c>
      <c r="E17719" t="s">
        <v>2335</v>
      </c>
      <c r="F17719" t="s">
        <v>358</v>
      </c>
      <c r="G17719" t="s">
        <v>188</v>
      </c>
      <c r="H17719" t="s">
        <v>69779</v>
      </c>
      <c r="I17719" s="3">
        <v>2385.7800000000002</v>
      </c>
    </row>
    <row r="17720" spans="1:9" x14ac:dyDescent="0.25">
      <c r="A17720" t="s">
        <v>69780</v>
      </c>
      <c r="B17720" t="s">
        <v>10</v>
      </c>
      <c r="C17720" t="s">
        <v>69781</v>
      </c>
      <c r="D17720" t="s">
        <v>27132</v>
      </c>
      <c r="E17720" t="s">
        <v>193</v>
      </c>
      <c r="F17720" t="s">
        <v>194</v>
      </c>
      <c r="G17720" t="s">
        <v>195</v>
      </c>
      <c r="H17720" t="s">
        <v>69782</v>
      </c>
      <c r="I17720" s="3">
        <v>638.71</v>
      </c>
    </row>
    <row r="17721" spans="1:9" x14ac:dyDescent="0.25">
      <c r="A17721" t="s">
        <v>69783</v>
      </c>
      <c r="B17721" t="s">
        <v>10</v>
      </c>
      <c r="C17721" t="s">
        <v>69784</v>
      </c>
      <c r="D17721" t="s">
        <v>69785</v>
      </c>
      <c r="E17721" t="s">
        <v>759</v>
      </c>
      <c r="F17721" t="s">
        <v>369</v>
      </c>
      <c r="G17721" t="s">
        <v>371</v>
      </c>
      <c r="H17721" t="s">
        <v>69786</v>
      </c>
      <c r="I17721" s="3">
        <v>7468.18</v>
      </c>
    </row>
    <row r="17722" spans="1:9" x14ac:dyDescent="0.25">
      <c r="A17722" t="s">
        <v>69787</v>
      </c>
      <c r="B17722" t="s">
        <v>12514</v>
      </c>
      <c r="C17722" t="s">
        <v>69788</v>
      </c>
      <c r="D17722" t="s">
        <v>1943</v>
      </c>
      <c r="E17722" t="s">
        <v>25059</v>
      </c>
      <c r="F17722" t="s">
        <v>4282</v>
      </c>
      <c r="G17722" t="s">
        <v>202</v>
      </c>
      <c r="H17722" t="s">
        <v>69789</v>
      </c>
      <c r="I17722" s="3">
        <v>325.52</v>
      </c>
    </row>
    <row r="17723" spans="1:9" x14ac:dyDescent="0.25">
      <c r="A17723" t="s">
        <v>69790</v>
      </c>
      <c r="B17723" t="s">
        <v>10</v>
      </c>
      <c r="C17723" t="s">
        <v>69791</v>
      </c>
      <c r="D17723" t="s">
        <v>69792</v>
      </c>
      <c r="E17723" t="s">
        <v>8730</v>
      </c>
      <c r="F17723" t="s">
        <v>3271</v>
      </c>
      <c r="G17723" t="s">
        <v>221</v>
      </c>
      <c r="H17723" t="s">
        <v>69793</v>
      </c>
      <c r="I17723" s="3">
        <v>3699.8300000000004</v>
      </c>
    </row>
    <row r="17724" spans="1:9" x14ac:dyDescent="0.25">
      <c r="A17724" t="s">
        <v>69794</v>
      </c>
      <c r="B17724" t="s">
        <v>10</v>
      </c>
      <c r="C17724" t="s">
        <v>69795</v>
      </c>
      <c r="D17724" t="s">
        <v>69796</v>
      </c>
      <c r="E17724" t="s">
        <v>5806</v>
      </c>
      <c r="F17724" t="s">
        <v>6721</v>
      </c>
      <c r="G17724" t="s">
        <v>29</v>
      </c>
      <c r="H17724" t="s">
        <v>69797</v>
      </c>
      <c r="I17724" s="3">
        <v>2995.47</v>
      </c>
    </row>
    <row r="17725" spans="1:9" x14ac:dyDescent="0.25">
      <c r="A17725" t="s">
        <v>69798</v>
      </c>
      <c r="B17725" t="s">
        <v>10</v>
      </c>
      <c r="C17725" t="s">
        <v>69799</v>
      </c>
      <c r="D17725" t="s">
        <v>69800</v>
      </c>
      <c r="E17725" t="s">
        <v>616</v>
      </c>
      <c r="F17725" t="s">
        <v>161</v>
      </c>
      <c r="G17725" t="s">
        <v>335</v>
      </c>
      <c r="H17725" t="s">
        <v>69801</v>
      </c>
      <c r="I17725" s="3">
        <v>458.5</v>
      </c>
    </row>
    <row r="17726" spans="1:9" x14ac:dyDescent="0.25">
      <c r="A17726" t="s">
        <v>69802</v>
      </c>
      <c r="B17726" t="s">
        <v>10</v>
      </c>
      <c r="C17726" t="s">
        <v>69803</v>
      </c>
      <c r="D17726" t="s">
        <v>61800</v>
      </c>
      <c r="E17726" t="s">
        <v>50002</v>
      </c>
      <c r="F17726" t="s">
        <v>616</v>
      </c>
      <c r="G17726" t="s">
        <v>335</v>
      </c>
      <c r="H17726" t="s">
        <v>69804</v>
      </c>
      <c r="I17726" s="3">
        <v>8057.7099999999991</v>
      </c>
    </row>
    <row r="17727" spans="1:9" x14ac:dyDescent="0.25">
      <c r="A17727" t="s">
        <v>69805</v>
      </c>
      <c r="B17727" t="s">
        <v>10</v>
      </c>
      <c r="C17727" t="s">
        <v>69806</v>
      </c>
      <c r="D17727" t="s">
        <v>69807</v>
      </c>
      <c r="E17727" t="s">
        <v>69808</v>
      </c>
      <c r="F17727" t="s">
        <v>6220</v>
      </c>
      <c r="G17727" t="s">
        <v>413</v>
      </c>
      <c r="H17727" t="s">
        <v>69809</v>
      </c>
      <c r="I17727" s="3">
        <v>9360.42</v>
      </c>
    </row>
    <row r="17728" spans="1:9" x14ac:dyDescent="0.25">
      <c r="A17728" t="s">
        <v>69810</v>
      </c>
      <c r="B17728" t="s">
        <v>10</v>
      </c>
      <c r="C17728" t="s">
        <v>69811</v>
      </c>
      <c r="D17728" t="s">
        <v>9437</v>
      </c>
      <c r="E17728" t="s">
        <v>9437</v>
      </c>
      <c r="F17728" t="s">
        <v>661</v>
      </c>
      <c r="G17728" t="s">
        <v>70</v>
      </c>
      <c r="H17728" t="s">
        <v>69812</v>
      </c>
      <c r="I17728" s="3">
        <v>1854.3</v>
      </c>
    </row>
    <row r="17729" spans="1:9" x14ac:dyDescent="0.25">
      <c r="A17729" t="s">
        <v>69813</v>
      </c>
      <c r="B17729" t="s">
        <v>10</v>
      </c>
      <c r="C17729" t="s">
        <v>69814</v>
      </c>
      <c r="D17729" t="s">
        <v>69815</v>
      </c>
      <c r="E17729" t="s">
        <v>117</v>
      </c>
      <c r="F17729" t="s">
        <v>161</v>
      </c>
      <c r="G17729" t="s">
        <v>118</v>
      </c>
      <c r="H17729" t="s">
        <v>69816</v>
      </c>
      <c r="I17729" s="3">
        <v>1558.0800000000002</v>
      </c>
    </row>
    <row r="17730" spans="1:9" x14ac:dyDescent="0.25">
      <c r="A17730" t="s">
        <v>69817</v>
      </c>
      <c r="B17730" t="s">
        <v>10</v>
      </c>
      <c r="C17730" t="s">
        <v>69818</v>
      </c>
      <c r="D17730" t="s">
        <v>69819</v>
      </c>
      <c r="E17730" t="s">
        <v>28575</v>
      </c>
      <c r="F17730" t="s">
        <v>673</v>
      </c>
      <c r="G17730" t="s">
        <v>111</v>
      </c>
      <c r="H17730" t="s">
        <v>69820</v>
      </c>
      <c r="I17730" s="3">
        <v>4070.11</v>
      </c>
    </row>
    <row r="17731" spans="1:9" x14ac:dyDescent="0.25">
      <c r="A17731" t="s">
        <v>69821</v>
      </c>
      <c r="B17731" t="s">
        <v>10</v>
      </c>
      <c r="C17731" t="s">
        <v>69822</v>
      </c>
      <c r="D17731" t="s">
        <v>69823</v>
      </c>
      <c r="E17731" t="s">
        <v>49032</v>
      </c>
      <c r="F17731" t="s">
        <v>49021</v>
      </c>
      <c r="G17731" t="s">
        <v>371</v>
      </c>
      <c r="H17731" t="s">
        <v>69824</v>
      </c>
      <c r="I17731" s="3">
        <v>1215.54</v>
      </c>
    </row>
    <row r="17732" spans="1:9" x14ac:dyDescent="0.25">
      <c r="A17732" t="s">
        <v>69825</v>
      </c>
      <c r="B17732" t="s">
        <v>10</v>
      </c>
      <c r="C17732" t="s">
        <v>69826</v>
      </c>
      <c r="D17732" t="s">
        <v>69827</v>
      </c>
      <c r="E17732" t="s">
        <v>11052</v>
      </c>
      <c r="F17732" t="s">
        <v>69828</v>
      </c>
      <c r="G17732" t="s">
        <v>142</v>
      </c>
      <c r="H17732" t="s">
        <v>69829</v>
      </c>
      <c r="I17732" s="3">
        <v>25885.879999999994</v>
      </c>
    </row>
    <row r="17733" spans="1:9" x14ac:dyDescent="0.25">
      <c r="A17733" t="s">
        <v>69830</v>
      </c>
      <c r="B17733" t="s">
        <v>10</v>
      </c>
      <c r="C17733" t="s">
        <v>69831</v>
      </c>
      <c r="D17733" t="s">
        <v>69832</v>
      </c>
      <c r="E17733" t="s">
        <v>5484</v>
      </c>
      <c r="F17733" t="s">
        <v>96</v>
      </c>
      <c r="G17733" t="s">
        <v>97</v>
      </c>
      <c r="H17733" t="s">
        <v>69833</v>
      </c>
      <c r="I17733" s="3">
        <v>1671.6200000000001</v>
      </c>
    </row>
    <row r="17734" spans="1:9" x14ac:dyDescent="0.25">
      <c r="A17734" t="s">
        <v>69834</v>
      </c>
      <c r="B17734" t="s">
        <v>10</v>
      </c>
      <c r="C17734" t="s">
        <v>69835</v>
      </c>
      <c r="D17734" t="s">
        <v>108</v>
      </c>
      <c r="E17734" t="s">
        <v>27589</v>
      </c>
      <c r="F17734" t="s">
        <v>673</v>
      </c>
      <c r="G17734" t="s">
        <v>118</v>
      </c>
      <c r="H17734" t="s">
        <v>27590</v>
      </c>
      <c r="I17734" s="3">
        <v>3877.3199999999997</v>
      </c>
    </row>
    <row r="17735" spans="1:9" x14ac:dyDescent="0.25">
      <c r="A17735" t="s">
        <v>69836</v>
      </c>
      <c r="B17735" t="s">
        <v>10</v>
      </c>
      <c r="C17735" t="s">
        <v>69837</v>
      </c>
      <c r="D17735" t="s">
        <v>69838</v>
      </c>
      <c r="E17735" t="s">
        <v>82</v>
      </c>
      <c r="F17735" t="s">
        <v>2309</v>
      </c>
      <c r="G17735" t="s">
        <v>84</v>
      </c>
      <c r="H17735" t="s">
        <v>69839</v>
      </c>
      <c r="I17735" s="3">
        <v>1081.3</v>
      </c>
    </row>
    <row r="17736" spans="1:9" x14ac:dyDescent="0.25">
      <c r="A17736" t="s">
        <v>69840</v>
      </c>
      <c r="B17736" t="s">
        <v>10</v>
      </c>
      <c r="C17736" t="s">
        <v>69841</v>
      </c>
      <c r="D17736" t="s">
        <v>69842</v>
      </c>
      <c r="E17736" t="s">
        <v>5180</v>
      </c>
      <c r="F17736" t="s">
        <v>564</v>
      </c>
      <c r="G17736" t="s">
        <v>390</v>
      </c>
      <c r="H17736" t="s">
        <v>69843</v>
      </c>
      <c r="I17736" s="3">
        <v>12016.57</v>
      </c>
    </row>
    <row r="17737" spans="1:9" x14ac:dyDescent="0.25">
      <c r="A17737" t="s">
        <v>69844</v>
      </c>
      <c r="B17737" t="s">
        <v>10</v>
      </c>
      <c r="C17737" t="s">
        <v>69845</v>
      </c>
      <c r="D17737" t="s">
        <v>35350</v>
      </c>
      <c r="E17737" t="s">
        <v>244</v>
      </c>
      <c r="F17737" t="s">
        <v>1268</v>
      </c>
      <c r="G17737" t="s">
        <v>36</v>
      </c>
      <c r="H17737" t="s">
        <v>69846</v>
      </c>
      <c r="I17737" s="3">
        <v>8310.07</v>
      </c>
    </row>
    <row r="17738" spans="1:9" x14ac:dyDescent="0.25">
      <c r="A17738" t="s">
        <v>69847</v>
      </c>
      <c r="B17738" t="s">
        <v>10</v>
      </c>
      <c r="C17738" t="s">
        <v>69848</v>
      </c>
      <c r="D17738" t="s">
        <v>8730</v>
      </c>
      <c r="E17738" t="s">
        <v>9320</v>
      </c>
      <c r="F17738" t="s">
        <v>9320</v>
      </c>
      <c r="G17738" t="s">
        <v>221</v>
      </c>
      <c r="H17738" t="s">
        <v>69849</v>
      </c>
      <c r="I17738" s="3">
        <v>170.99999999999997</v>
      </c>
    </row>
    <row r="17739" spans="1:9" x14ac:dyDescent="0.25">
      <c r="A17739" t="s">
        <v>69850</v>
      </c>
      <c r="B17739" t="s">
        <v>10</v>
      </c>
      <c r="C17739" t="s">
        <v>69851</v>
      </c>
      <c r="D17739" t="s">
        <v>69852</v>
      </c>
      <c r="E17739" t="s">
        <v>1433</v>
      </c>
      <c r="F17739" t="s">
        <v>4041</v>
      </c>
      <c r="G17739" t="s">
        <v>1434</v>
      </c>
      <c r="H17739" t="s">
        <v>69853</v>
      </c>
      <c r="I17739" s="3">
        <v>1799.17</v>
      </c>
    </row>
    <row r="17740" spans="1:9" x14ac:dyDescent="0.25">
      <c r="A17740" t="s">
        <v>69854</v>
      </c>
      <c r="B17740" t="s">
        <v>69855</v>
      </c>
      <c r="C17740" t="s">
        <v>69856</v>
      </c>
      <c r="D17740" t="s">
        <v>54</v>
      </c>
      <c r="E17740" t="s">
        <v>13040</v>
      </c>
      <c r="F17740" t="s">
        <v>575</v>
      </c>
      <c r="G17740" t="s">
        <v>477</v>
      </c>
      <c r="H17740" t="s">
        <v>69857</v>
      </c>
      <c r="I17740" s="3">
        <v>33.630000000000003</v>
      </c>
    </row>
    <row r="17741" spans="1:9" x14ac:dyDescent="0.25">
      <c r="A17741" t="s">
        <v>69854</v>
      </c>
      <c r="B17741" t="s">
        <v>13501</v>
      </c>
      <c r="C17741" t="s">
        <v>69858</v>
      </c>
      <c r="D17741" t="s">
        <v>69859</v>
      </c>
      <c r="E17741" t="s">
        <v>6306</v>
      </c>
      <c r="F17741" t="s">
        <v>370</v>
      </c>
      <c r="G17741" t="s">
        <v>371</v>
      </c>
      <c r="H17741" t="s">
        <v>69860</v>
      </c>
      <c r="I17741" s="3">
        <v>170.74</v>
      </c>
    </row>
    <row r="17742" spans="1:9" x14ac:dyDescent="0.25">
      <c r="A17742" t="s">
        <v>69861</v>
      </c>
      <c r="B17742" t="s">
        <v>10</v>
      </c>
      <c r="C17742" t="s">
        <v>69862</v>
      </c>
      <c r="D17742" t="s">
        <v>69863</v>
      </c>
      <c r="E17742" t="s">
        <v>5622</v>
      </c>
      <c r="F17742" t="s">
        <v>2086</v>
      </c>
      <c r="G17742" t="s">
        <v>2087</v>
      </c>
      <c r="H17742" t="s">
        <v>69864</v>
      </c>
      <c r="I17742" s="3">
        <v>393.98999999999995</v>
      </c>
    </row>
    <row r="17743" spans="1:9" x14ac:dyDescent="0.25">
      <c r="A17743" t="s">
        <v>69865</v>
      </c>
      <c r="B17743" t="s">
        <v>10</v>
      </c>
      <c r="C17743" t="s">
        <v>69866</v>
      </c>
      <c r="D17743" t="s">
        <v>69867</v>
      </c>
      <c r="E17743" t="s">
        <v>2965</v>
      </c>
      <c r="F17743" t="s">
        <v>161</v>
      </c>
      <c r="G17743" t="s">
        <v>2087</v>
      </c>
      <c r="H17743" t="s">
        <v>69868</v>
      </c>
      <c r="I17743" s="3">
        <v>4143.38</v>
      </c>
    </row>
    <row r="17744" spans="1:9" x14ac:dyDescent="0.25">
      <c r="A17744" t="s">
        <v>69869</v>
      </c>
      <c r="B17744" t="s">
        <v>10</v>
      </c>
      <c r="C17744" t="s">
        <v>69870</v>
      </c>
      <c r="D17744" t="s">
        <v>69871</v>
      </c>
      <c r="E17744" t="s">
        <v>483</v>
      </c>
      <c r="F17744" t="s">
        <v>220</v>
      </c>
      <c r="G17744" t="s">
        <v>221</v>
      </c>
      <c r="H17744" t="s">
        <v>69872</v>
      </c>
      <c r="I17744" s="3">
        <v>1635.87</v>
      </c>
    </row>
    <row r="17745" spans="1:9" x14ac:dyDescent="0.25">
      <c r="A17745" t="s">
        <v>69873</v>
      </c>
      <c r="B17745" t="s">
        <v>8001</v>
      </c>
      <c r="C17745" t="s">
        <v>69874</v>
      </c>
      <c r="D17745" t="s">
        <v>32303</v>
      </c>
      <c r="E17745" t="s">
        <v>1960</v>
      </c>
      <c r="F17745" t="s">
        <v>1960</v>
      </c>
      <c r="G17745" t="s">
        <v>1190</v>
      </c>
      <c r="H17745" t="s">
        <v>69875</v>
      </c>
      <c r="I17745" s="3">
        <v>1344.2299999999998</v>
      </c>
    </row>
    <row r="17746" spans="1:9" x14ac:dyDescent="0.25">
      <c r="A17746" t="s">
        <v>69873</v>
      </c>
      <c r="B17746" t="s">
        <v>13440</v>
      </c>
      <c r="C17746" t="s">
        <v>69876</v>
      </c>
      <c r="D17746" t="s">
        <v>22666</v>
      </c>
      <c r="E17746" t="s">
        <v>5365</v>
      </c>
      <c r="F17746" t="s">
        <v>5366</v>
      </c>
      <c r="G17746" t="s">
        <v>1434</v>
      </c>
      <c r="H17746" t="s">
        <v>69877</v>
      </c>
      <c r="I17746" s="3">
        <v>337.66999999999996</v>
      </c>
    </row>
    <row r="17747" spans="1:9" x14ac:dyDescent="0.25">
      <c r="A17747" t="s">
        <v>69873</v>
      </c>
      <c r="B17747" t="s">
        <v>69878</v>
      </c>
      <c r="C17747" t="s">
        <v>69879</v>
      </c>
      <c r="D17747" t="s">
        <v>69880</v>
      </c>
      <c r="E17747" t="s">
        <v>2639</v>
      </c>
      <c r="F17747" t="s">
        <v>986</v>
      </c>
      <c r="G17747" t="s">
        <v>104</v>
      </c>
      <c r="H17747" t="s">
        <v>69881</v>
      </c>
      <c r="I17747" s="3">
        <v>424.25</v>
      </c>
    </row>
    <row r="17748" spans="1:9" x14ac:dyDescent="0.25">
      <c r="A17748" t="s">
        <v>69873</v>
      </c>
      <c r="B17748" t="s">
        <v>7969</v>
      </c>
      <c r="C17748" t="s">
        <v>69882</v>
      </c>
      <c r="D17748" t="s">
        <v>69883</v>
      </c>
      <c r="E17748" t="s">
        <v>1543</v>
      </c>
      <c r="F17748" t="s">
        <v>161</v>
      </c>
      <c r="G17748" t="s">
        <v>477</v>
      </c>
      <c r="H17748" t="s">
        <v>69884</v>
      </c>
      <c r="I17748" s="3">
        <v>2186.0499999999997</v>
      </c>
    </row>
    <row r="17749" spans="1:9" x14ac:dyDescent="0.25">
      <c r="A17749" t="s">
        <v>69873</v>
      </c>
      <c r="B17749" t="s">
        <v>8214</v>
      </c>
      <c r="C17749" t="s">
        <v>69885</v>
      </c>
      <c r="D17749" t="s">
        <v>68768</v>
      </c>
      <c r="E17749" t="s">
        <v>69886</v>
      </c>
      <c r="F17749" t="s">
        <v>292</v>
      </c>
      <c r="G17749" t="s">
        <v>195</v>
      </c>
      <c r="H17749" t="s">
        <v>69887</v>
      </c>
      <c r="I17749" s="3">
        <v>222.97</v>
      </c>
    </row>
    <row r="17750" spans="1:9" x14ac:dyDescent="0.25">
      <c r="A17750" t="s">
        <v>69873</v>
      </c>
      <c r="B17750" t="s">
        <v>11389</v>
      </c>
      <c r="C17750" t="s">
        <v>69377</v>
      </c>
      <c r="D17750" t="s">
        <v>69888</v>
      </c>
      <c r="E17750" t="s">
        <v>1150</v>
      </c>
      <c r="F17750" t="s">
        <v>911</v>
      </c>
      <c r="G17750" t="s">
        <v>221</v>
      </c>
      <c r="H17750" t="s">
        <v>69889</v>
      </c>
      <c r="I17750" s="3">
        <v>600.86</v>
      </c>
    </row>
    <row r="17751" spans="1:9" x14ac:dyDescent="0.25">
      <c r="A17751" t="s">
        <v>69873</v>
      </c>
      <c r="B17751" t="s">
        <v>2804</v>
      </c>
      <c r="C17751" t="s">
        <v>18017</v>
      </c>
      <c r="D17751" t="s">
        <v>69890</v>
      </c>
      <c r="E17751" t="s">
        <v>2188</v>
      </c>
      <c r="F17751" t="s">
        <v>220</v>
      </c>
      <c r="G17751" t="s">
        <v>221</v>
      </c>
      <c r="H17751" t="s">
        <v>69891</v>
      </c>
      <c r="I17751" s="3">
        <v>943.33999999999992</v>
      </c>
    </row>
    <row r="17752" spans="1:9" x14ac:dyDescent="0.25">
      <c r="A17752" t="s">
        <v>69873</v>
      </c>
      <c r="B17752" t="s">
        <v>11381</v>
      </c>
      <c r="C17752" t="s">
        <v>69892</v>
      </c>
      <c r="D17752" t="s">
        <v>69893</v>
      </c>
      <c r="E17752" t="s">
        <v>6866</v>
      </c>
      <c r="F17752" t="s">
        <v>50446</v>
      </c>
      <c r="G17752" t="s">
        <v>44</v>
      </c>
      <c r="H17752" t="s">
        <v>69894</v>
      </c>
      <c r="I17752" s="3">
        <v>98.19</v>
      </c>
    </row>
    <row r="17753" spans="1:9" x14ac:dyDescent="0.25">
      <c r="A17753" t="s">
        <v>69873</v>
      </c>
      <c r="B17753" t="s">
        <v>19694</v>
      </c>
      <c r="C17753" t="s">
        <v>69895</v>
      </c>
      <c r="D17753" t="s">
        <v>69896</v>
      </c>
      <c r="E17753" t="s">
        <v>7871</v>
      </c>
      <c r="F17753" t="s">
        <v>82</v>
      </c>
      <c r="G17753" t="s">
        <v>371</v>
      </c>
      <c r="H17753" t="s">
        <v>69897</v>
      </c>
      <c r="I17753" s="3">
        <v>1543.26</v>
      </c>
    </row>
    <row r="17754" spans="1:9" x14ac:dyDescent="0.25">
      <c r="A17754" t="s">
        <v>69873</v>
      </c>
      <c r="B17754" t="s">
        <v>69898</v>
      </c>
      <c r="C17754" t="s">
        <v>69899</v>
      </c>
      <c r="D17754" t="s">
        <v>69900</v>
      </c>
      <c r="E17754" t="s">
        <v>47174</v>
      </c>
      <c r="F17754" t="s">
        <v>4187</v>
      </c>
      <c r="G17754" t="s">
        <v>712</v>
      </c>
      <c r="H17754" t="s">
        <v>69901</v>
      </c>
      <c r="I17754" s="3">
        <v>570.11</v>
      </c>
    </row>
    <row r="17755" spans="1:9" x14ac:dyDescent="0.25">
      <c r="A17755" t="s">
        <v>69873</v>
      </c>
      <c r="B17755" t="s">
        <v>8014</v>
      </c>
      <c r="C17755" t="s">
        <v>40903</v>
      </c>
      <c r="D17755" t="s">
        <v>5412</v>
      </c>
      <c r="E17755" t="s">
        <v>69902</v>
      </c>
      <c r="F17755" t="s">
        <v>1386</v>
      </c>
      <c r="G17755" t="s">
        <v>696</v>
      </c>
      <c r="H17755" t="s">
        <v>69903</v>
      </c>
      <c r="I17755" s="3">
        <v>752.37</v>
      </c>
    </row>
    <row r="17756" spans="1:9" x14ac:dyDescent="0.25">
      <c r="A17756" t="s">
        <v>69873</v>
      </c>
      <c r="B17756" t="s">
        <v>2804</v>
      </c>
      <c r="C17756" t="s">
        <v>69904</v>
      </c>
      <c r="D17756" t="s">
        <v>64682</v>
      </c>
      <c r="E17756" t="s">
        <v>418</v>
      </c>
      <c r="F17756" t="s">
        <v>161</v>
      </c>
      <c r="G17756" t="s">
        <v>221</v>
      </c>
      <c r="H17756" t="s">
        <v>69905</v>
      </c>
      <c r="I17756" s="3">
        <v>4059.2600000000007</v>
      </c>
    </row>
    <row r="17757" spans="1:9" x14ac:dyDescent="0.25">
      <c r="A17757" t="s">
        <v>69873</v>
      </c>
      <c r="B17757" t="s">
        <v>69906</v>
      </c>
      <c r="C17757" t="s">
        <v>69907</v>
      </c>
      <c r="D17757" t="s">
        <v>69908</v>
      </c>
      <c r="E17757" t="s">
        <v>43</v>
      </c>
      <c r="F17757" t="s">
        <v>286</v>
      </c>
      <c r="G17757" t="s">
        <v>221</v>
      </c>
      <c r="H17757" t="s">
        <v>69909</v>
      </c>
      <c r="I17757" s="3">
        <v>1420.6000000000001</v>
      </c>
    </row>
    <row r="17758" spans="1:9" x14ac:dyDescent="0.25">
      <c r="A17758" t="s">
        <v>69873</v>
      </c>
      <c r="B17758" t="s">
        <v>6651</v>
      </c>
      <c r="C17758" t="s">
        <v>69910</v>
      </c>
      <c r="D17758" t="s">
        <v>69911</v>
      </c>
      <c r="E17758" t="s">
        <v>54</v>
      </c>
      <c r="F17758" t="s">
        <v>616</v>
      </c>
      <c r="G17758" t="s">
        <v>335</v>
      </c>
      <c r="H17758" t="s">
        <v>69912</v>
      </c>
      <c r="I17758" s="3">
        <v>1525.55</v>
      </c>
    </row>
    <row r="17759" spans="1:9" x14ac:dyDescent="0.25">
      <c r="A17759" t="s">
        <v>69873</v>
      </c>
      <c r="B17759" t="s">
        <v>11872</v>
      </c>
      <c r="C17759" t="s">
        <v>69913</v>
      </c>
      <c r="D17759" t="s">
        <v>5622</v>
      </c>
      <c r="E17759" t="s">
        <v>750</v>
      </c>
      <c r="F17759" t="s">
        <v>239</v>
      </c>
      <c r="G17759" t="s">
        <v>181</v>
      </c>
      <c r="H17759" t="s">
        <v>69914</v>
      </c>
      <c r="I17759" s="3">
        <v>373.96999999999997</v>
      </c>
    </row>
    <row r="17760" spans="1:9" x14ac:dyDescent="0.25">
      <c r="A17760" t="s">
        <v>69873</v>
      </c>
      <c r="B17760" t="s">
        <v>11962</v>
      </c>
      <c r="C17760" t="s">
        <v>69915</v>
      </c>
      <c r="D17760" t="s">
        <v>54</v>
      </c>
      <c r="E17760" t="s">
        <v>35050</v>
      </c>
      <c r="F17760" t="s">
        <v>383</v>
      </c>
      <c r="G17760" t="s">
        <v>156</v>
      </c>
      <c r="H17760" t="s">
        <v>69916</v>
      </c>
      <c r="I17760" s="3">
        <v>659.46</v>
      </c>
    </row>
    <row r="17761" spans="1:9" x14ac:dyDescent="0.25">
      <c r="A17761" t="s">
        <v>69873</v>
      </c>
      <c r="B17761" t="s">
        <v>69917</v>
      </c>
      <c r="C17761" t="s">
        <v>69918</v>
      </c>
      <c r="D17761" t="s">
        <v>69919</v>
      </c>
      <c r="E17761" t="s">
        <v>82</v>
      </c>
      <c r="F17761" t="s">
        <v>161</v>
      </c>
      <c r="G17761" t="s">
        <v>371</v>
      </c>
      <c r="H17761" t="s">
        <v>69920</v>
      </c>
      <c r="I17761" s="3">
        <v>378.09999999999997</v>
      </c>
    </row>
    <row r="17762" spans="1:9" x14ac:dyDescent="0.25">
      <c r="A17762" t="s">
        <v>69873</v>
      </c>
      <c r="B17762" t="s">
        <v>1873</v>
      </c>
      <c r="C17762" t="s">
        <v>69921</v>
      </c>
      <c r="D17762" t="s">
        <v>69922</v>
      </c>
      <c r="E17762" t="s">
        <v>15312</v>
      </c>
      <c r="F17762" t="s">
        <v>3950</v>
      </c>
      <c r="G17762" t="s">
        <v>425</v>
      </c>
      <c r="H17762" t="s">
        <v>69923</v>
      </c>
      <c r="I17762" s="3">
        <v>749.0100000000001</v>
      </c>
    </row>
    <row r="17763" spans="1:9" x14ac:dyDescent="0.25">
      <c r="A17763" t="s">
        <v>69873</v>
      </c>
      <c r="B17763" t="s">
        <v>11270</v>
      </c>
      <c r="C17763" t="s">
        <v>69924</v>
      </c>
      <c r="D17763" t="s">
        <v>27577</v>
      </c>
      <c r="E17763" t="s">
        <v>15711</v>
      </c>
      <c r="F17763" t="s">
        <v>2965</v>
      </c>
      <c r="G17763" t="s">
        <v>2087</v>
      </c>
      <c r="H17763" t="s">
        <v>69925</v>
      </c>
      <c r="I17763" s="3">
        <v>303.22000000000003</v>
      </c>
    </row>
    <row r="17764" spans="1:9" x14ac:dyDescent="0.25">
      <c r="A17764" t="s">
        <v>69873</v>
      </c>
      <c r="B17764" t="s">
        <v>12550</v>
      </c>
      <c r="C17764" t="s">
        <v>69926</v>
      </c>
      <c r="D17764" t="s">
        <v>69927</v>
      </c>
      <c r="E17764" t="s">
        <v>8008</v>
      </c>
      <c r="F17764" t="s">
        <v>220</v>
      </c>
      <c r="G17764" t="s">
        <v>221</v>
      </c>
      <c r="H17764" t="s">
        <v>69928</v>
      </c>
      <c r="I17764" s="3">
        <v>1210.25</v>
      </c>
    </row>
    <row r="17765" spans="1:9" x14ac:dyDescent="0.25">
      <c r="A17765" t="s">
        <v>69873</v>
      </c>
      <c r="B17765" t="s">
        <v>11033</v>
      </c>
      <c r="C17765" t="s">
        <v>69929</v>
      </c>
      <c r="D17765" t="s">
        <v>50567</v>
      </c>
      <c r="E17765" t="s">
        <v>2927</v>
      </c>
      <c r="F17765" t="s">
        <v>194</v>
      </c>
      <c r="G17765" t="s">
        <v>195</v>
      </c>
      <c r="H17765" t="s">
        <v>69930</v>
      </c>
      <c r="I17765" s="3">
        <v>705.99</v>
      </c>
    </row>
    <row r="17766" spans="1:9" x14ac:dyDescent="0.25">
      <c r="A17766" t="s">
        <v>69873</v>
      </c>
      <c r="B17766" t="s">
        <v>8214</v>
      </c>
      <c r="C17766" t="s">
        <v>69931</v>
      </c>
      <c r="D17766" t="s">
        <v>22275</v>
      </c>
      <c r="E17766" t="s">
        <v>24178</v>
      </c>
      <c r="F17766" t="s">
        <v>706</v>
      </c>
      <c r="G17766" t="s">
        <v>181</v>
      </c>
      <c r="H17766" t="s">
        <v>69932</v>
      </c>
      <c r="I17766" s="3">
        <v>9.41</v>
      </c>
    </row>
    <row r="17767" spans="1:9" x14ac:dyDescent="0.25">
      <c r="A17767" t="s">
        <v>69873</v>
      </c>
      <c r="B17767" t="s">
        <v>21714</v>
      </c>
      <c r="C17767" t="s">
        <v>69933</v>
      </c>
      <c r="D17767" t="s">
        <v>69934</v>
      </c>
      <c r="E17767" t="s">
        <v>4118</v>
      </c>
      <c r="F17767" t="s">
        <v>220</v>
      </c>
      <c r="G17767" t="s">
        <v>221</v>
      </c>
      <c r="H17767" t="s">
        <v>69935</v>
      </c>
      <c r="I17767" s="3">
        <v>659.11</v>
      </c>
    </row>
    <row r="17768" spans="1:9" x14ac:dyDescent="0.25">
      <c r="A17768" t="s">
        <v>69873</v>
      </c>
      <c r="B17768" t="s">
        <v>12550</v>
      </c>
      <c r="C17768" t="s">
        <v>69936</v>
      </c>
      <c r="D17768" t="s">
        <v>69937</v>
      </c>
      <c r="E17768" t="s">
        <v>9320</v>
      </c>
      <c r="F17768" t="s">
        <v>220</v>
      </c>
      <c r="G17768" t="s">
        <v>221</v>
      </c>
      <c r="H17768" t="s">
        <v>69938</v>
      </c>
      <c r="I17768" s="3">
        <v>946.54000000000008</v>
      </c>
    </row>
    <row r="17769" spans="1:9" x14ac:dyDescent="0.25">
      <c r="A17769" t="s">
        <v>69873</v>
      </c>
      <c r="B17769" t="s">
        <v>10723</v>
      </c>
      <c r="C17769" t="s">
        <v>21935</v>
      </c>
      <c r="D17769" t="s">
        <v>69939</v>
      </c>
      <c r="E17769" t="s">
        <v>57637</v>
      </c>
      <c r="F17769" t="s">
        <v>1866</v>
      </c>
      <c r="G17769" t="s">
        <v>712</v>
      </c>
      <c r="H17769" t="s">
        <v>69940</v>
      </c>
      <c r="I17769" s="3">
        <v>4941.12</v>
      </c>
    </row>
    <row r="17770" spans="1:9" x14ac:dyDescent="0.25">
      <c r="A17770" t="s">
        <v>69873</v>
      </c>
      <c r="B17770" t="s">
        <v>8001</v>
      </c>
      <c r="C17770" t="s">
        <v>69941</v>
      </c>
      <c r="D17770" t="s">
        <v>69942</v>
      </c>
      <c r="E17770" t="s">
        <v>8206</v>
      </c>
      <c r="F17770" t="s">
        <v>1156</v>
      </c>
      <c r="G17770" t="s">
        <v>221</v>
      </c>
      <c r="H17770" t="s">
        <v>69943</v>
      </c>
      <c r="I17770" s="3">
        <v>985.21</v>
      </c>
    </row>
    <row r="17771" spans="1:9" x14ac:dyDescent="0.25">
      <c r="A17771" t="s">
        <v>69873</v>
      </c>
      <c r="B17771" t="s">
        <v>69944</v>
      </c>
      <c r="C17771" t="s">
        <v>69945</v>
      </c>
      <c r="D17771" t="s">
        <v>953</v>
      </c>
      <c r="E17771" t="s">
        <v>8712</v>
      </c>
      <c r="F17771" t="s">
        <v>10764</v>
      </c>
      <c r="G17771" t="s">
        <v>1190</v>
      </c>
      <c r="H17771" t="s">
        <v>69946</v>
      </c>
      <c r="I17771" s="3">
        <v>382.60999999999996</v>
      </c>
    </row>
    <row r="17772" spans="1:9" x14ac:dyDescent="0.25">
      <c r="A17772" t="s">
        <v>69873</v>
      </c>
      <c r="B17772" t="s">
        <v>5421</v>
      </c>
      <c r="C17772" t="s">
        <v>69947</v>
      </c>
      <c r="D17772" t="s">
        <v>69948</v>
      </c>
      <c r="E17772" t="s">
        <v>69949</v>
      </c>
      <c r="F17772" t="s">
        <v>6061</v>
      </c>
      <c r="G17772" t="s">
        <v>413</v>
      </c>
      <c r="H17772" t="s">
        <v>69950</v>
      </c>
      <c r="I17772" s="3">
        <v>6054.6500000000005</v>
      </c>
    </row>
    <row r="17773" spans="1:9" x14ac:dyDescent="0.25">
      <c r="A17773" t="s">
        <v>69873</v>
      </c>
      <c r="B17773" t="s">
        <v>16935</v>
      </c>
      <c r="C17773" t="s">
        <v>69951</v>
      </c>
      <c r="D17773" t="s">
        <v>69952</v>
      </c>
      <c r="E17773" t="s">
        <v>5123</v>
      </c>
      <c r="F17773" t="s">
        <v>8730</v>
      </c>
      <c r="G17773" t="s">
        <v>477</v>
      </c>
      <c r="H17773" t="s">
        <v>69953</v>
      </c>
      <c r="I17773" s="3">
        <v>1052.77</v>
      </c>
    </row>
    <row r="17774" spans="1:9" x14ac:dyDescent="0.25">
      <c r="A17774" t="s">
        <v>69873</v>
      </c>
      <c r="B17774" t="s">
        <v>1296</v>
      </c>
      <c r="C17774" t="s">
        <v>69954</v>
      </c>
      <c r="D17774" t="s">
        <v>69955</v>
      </c>
      <c r="E17774" t="s">
        <v>8100</v>
      </c>
      <c r="F17774" t="s">
        <v>383</v>
      </c>
      <c r="G17774" t="s">
        <v>156</v>
      </c>
      <c r="H17774" t="s">
        <v>69956</v>
      </c>
      <c r="I17774" s="3">
        <v>930.41000000000008</v>
      </c>
    </row>
    <row r="17775" spans="1:9" x14ac:dyDescent="0.25">
      <c r="A17775" t="s">
        <v>69873</v>
      </c>
      <c r="B17775" t="s">
        <v>1287</v>
      </c>
      <c r="C17775" t="s">
        <v>69957</v>
      </c>
      <c r="D17775" t="s">
        <v>69958</v>
      </c>
      <c r="E17775" t="s">
        <v>239</v>
      </c>
      <c r="F17775" t="s">
        <v>161</v>
      </c>
      <c r="G17775" t="s">
        <v>181</v>
      </c>
      <c r="H17775" t="s">
        <v>69959</v>
      </c>
      <c r="I17775" s="3">
        <v>1129.7599999999998</v>
      </c>
    </row>
    <row r="17776" spans="1:9" x14ac:dyDescent="0.25">
      <c r="A17776" t="s">
        <v>69873</v>
      </c>
      <c r="B17776" t="s">
        <v>69960</v>
      </c>
      <c r="C17776" t="s">
        <v>69961</v>
      </c>
      <c r="D17776" t="s">
        <v>69962</v>
      </c>
      <c r="E17776" t="s">
        <v>25301</v>
      </c>
      <c r="F17776" t="s">
        <v>5101</v>
      </c>
      <c r="G17776" t="s">
        <v>4301</v>
      </c>
      <c r="H17776" t="s">
        <v>69963</v>
      </c>
      <c r="I17776" s="3">
        <v>1933.57</v>
      </c>
    </row>
    <row r="17777" spans="1:9" x14ac:dyDescent="0.25">
      <c r="A17777" t="s">
        <v>69873</v>
      </c>
      <c r="B17777" t="s">
        <v>1873</v>
      </c>
      <c r="C17777" t="s">
        <v>69921</v>
      </c>
      <c r="D17777" t="s">
        <v>17862</v>
      </c>
      <c r="E17777" t="s">
        <v>13287</v>
      </c>
      <c r="F17777" t="s">
        <v>3271</v>
      </c>
      <c r="G17777" t="s">
        <v>221</v>
      </c>
      <c r="H17777" t="s">
        <v>69964</v>
      </c>
      <c r="I17777" s="3">
        <v>911.34999999999991</v>
      </c>
    </row>
    <row r="17778" spans="1:9" x14ac:dyDescent="0.25">
      <c r="A17778" t="s">
        <v>69873</v>
      </c>
      <c r="B17778" t="s">
        <v>41804</v>
      </c>
      <c r="C17778" t="s">
        <v>69965</v>
      </c>
      <c r="D17778" t="s">
        <v>2038</v>
      </c>
      <c r="E17778" t="s">
        <v>2162</v>
      </c>
      <c r="F17778" t="s">
        <v>2162</v>
      </c>
      <c r="G17778" t="s">
        <v>712</v>
      </c>
      <c r="H17778" t="s">
        <v>69966</v>
      </c>
      <c r="I17778" s="3">
        <v>836.93</v>
      </c>
    </row>
    <row r="17779" spans="1:9" x14ac:dyDescent="0.25">
      <c r="A17779" t="s">
        <v>69873</v>
      </c>
      <c r="B17779" t="s">
        <v>10676</v>
      </c>
      <c r="C17779" t="s">
        <v>69967</v>
      </c>
      <c r="D17779" t="s">
        <v>13102</v>
      </c>
      <c r="E17779" t="s">
        <v>717</v>
      </c>
      <c r="F17779" t="s">
        <v>575</v>
      </c>
      <c r="G17779" t="s">
        <v>477</v>
      </c>
      <c r="H17779" t="s">
        <v>69968</v>
      </c>
      <c r="I17779" s="3">
        <v>3947.3099999999995</v>
      </c>
    </row>
    <row r="17780" spans="1:9" x14ac:dyDescent="0.25">
      <c r="A17780" t="s">
        <v>69873</v>
      </c>
      <c r="B17780" t="s">
        <v>46959</v>
      </c>
      <c r="C17780" t="s">
        <v>69969</v>
      </c>
      <c r="D17780" t="s">
        <v>69970</v>
      </c>
      <c r="E17780" t="s">
        <v>382</v>
      </c>
      <c r="F17780" t="s">
        <v>161</v>
      </c>
      <c r="G17780" t="s">
        <v>156</v>
      </c>
      <c r="H17780" t="s">
        <v>69971</v>
      </c>
      <c r="I17780" s="3">
        <v>2413.54</v>
      </c>
    </row>
    <row r="17781" spans="1:9" x14ac:dyDescent="0.25">
      <c r="A17781" t="s">
        <v>69873</v>
      </c>
      <c r="B17781" t="s">
        <v>7969</v>
      </c>
      <c r="C17781" t="s">
        <v>69972</v>
      </c>
      <c r="D17781" t="s">
        <v>69973</v>
      </c>
      <c r="E17781" t="s">
        <v>64682</v>
      </c>
      <c r="F17781" t="s">
        <v>8660</v>
      </c>
      <c r="G17781" t="s">
        <v>712</v>
      </c>
      <c r="H17781" t="s">
        <v>69974</v>
      </c>
      <c r="I17781" s="3">
        <v>1650.0100000000002</v>
      </c>
    </row>
    <row r="17782" spans="1:9" x14ac:dyDescent="0.25">
      <c r="A17782" t="s">
        <v>69873</v>
      </c>
      <c r="B17782" t="s">
        <v>69975</v>
      </c>
      <c r="C17782" t="s">
        <v>69976</v>
      </c>
      <c r="D17782" t="s">
        <v>28854</v>
      </c>
      <c r="E17782" t="s">
        <v>16364</v>
      </c>
      <c r="F17782" t="s">
        <v>711</v>
      </c>
      <c r="G17782" t="s">
        <v>712</v>
      </c>
      <c r="H17782" t="s">
        <v>69977</v>
      </c>
      <c r="I17782" s="3">
        <v>1272.33</v>
      </c>
    </row>
    <row r="17783" spans="1:9" x14ac:dyDescent="0.25">
      <c r="A17783" t="s">
        <v>69873</v>
      </c>
      <c r="B17783" t="s">
        <v>11332</v>
      </c>
      <c r="C17783" t="s">
        <v>69978</v>
      </c>
      <c r="D17783" t="s">
        <v>422</v>
      </c>
      <c r="E17783" t="s">
        <v>48232</v>
      </c>
      <c r="F17783" t="s">
        <v>4192</v>
      </c>
      <c r="G17783" t="s">
        <v>91</v>
      </c>
      <c r="H17783" t="s">
        <v>69979</v>
      </c>
      <c r="I17783" s="3">
        <v>1785.6</v>
      </c>
    </row>
    <row r="17784" spans="1:9" x14ac:dyDescent="0.25">
      <c r="A17784" t="s">
        <v>69873</v>
      </c>
      <c r="B17784" t="s">
        <v>10142</v>
      </c>
      <c r="C17784" t="s">
        <v>63448</v>
      </c>
      <c r="D17784" t="s">
        <v>69980</v>
      </c>
      <c r="E17784" t="s">
        <v>69981</v>
      </c>
      <c r="F17784" t="s">
        <v>21784</v>
      </c>
      <c r="G17784" t="s">
        <v>477</v>
      </c>
      <c r="H17784" t="s">
        <v>69982</v>
      </c>
      <c r="I17784" s="3">
        <v>152.72999999999999</v>
      </c>
    </row>
    <row r="17785" spans="1:9" x14ac:dyDescent="0.25">
      <c r="A17785" t="s">
        <v>69873</v>
      </c>
      <c r="B17785" t="s">
        <v>26958</v>
      </c>
      <c r="C17785" t="s">
        <v>69983</v>
      </c>
      <c r="D17785" t="s">
        <v>69984</v>
      </c>
      <c r="E17785" t="s">
        <v>69985</v>
      </c>
      <c r="F17785" t="s">
        <v>1737</v>
      </c>
      <c r="G17785" t="s">
        <v>712</v>
      </c>
      <c r="H17785" t="s">
        <v>69986</v>
      </c>
      <c r="I17785" s="3">
        <v>54.319999999999993</v>
      </c>
    </row>
    <row r="17786" spans="1:9" x14ac:dyDescent="0.25">
      <c r="A17786" t="s">
        <v>69873</v>
      </c>
      <c r="B17786" t="s">
        <v>13084</v>
      </c>
      <c r="C17786" t="s">
        <v>69987</v>
      </c>
      <c r="D17786" t="s">
        <v>69988</v>
      </c>
      <c r="E17786" t="s">
        <v>406</v>
      </c>
      <c r="F17786" t="s">
        <v>4941</v>
      </c>
      <c r="G17786" t="s">
        <v>202</v>
      </c>
      <c r="H17786" t="s">
        <v>69989</v>
      </c>
      <c r="I17786" s="3">
        <v>159.56</v>
      </c>
    </row>
    <row r="17787" spans="1:9" x14ac:dyDescent="0.25">
      <c r="A17787" t="s">
        <v>69873</v>
      </c>
      <c r="B17787" t="s">
        <v>7969</v>
      </c>
      <c r="C17787" t="s">
        <v>69990</v>
      </c>
      <c r="D17787" t="s">
        <v>54</v>
      </c>
      <c r="E17787" t="s">
        <v>1781</v>
      </c>
      <c r="F17787" t="s">
        <v>370</v>
      </c>
      <c r="G17787" t="s">
        <v>371</v>
      </c>
      <c r="H17787" t="s">
        <v>69991</v>
      </c>
      <c r="I17787" s="3">
        <v>6611.6299999999992</v>
      </c>
    </row>
    <row r="17788" spans="1:9" x14ac:dyDescent="0.25">
      <c r="A17788" t="s">
        <v>69873</v>
      </c>
      <c r="B17788" t="s">
        <v>50645</v>
      </c>
      <c r="C17788" t="s">
        <v>69992</v>
      </c>
      <c r="D17788" t="s">
        <v>41</v>
      </c>
      <c r="E17788" t="s">
        <v>69993</v>
      </c>
      <c r="F17788" t="s">
        <v>637</v>
      </c>
      <c r="G17788" t="s">
        <v>371</v>
      </c>
      <c r="H17788" t="s">
        <v>69994</v>
      </c>
      <c r="I17788" s="3">
        <v>1889.0900000000001</v>
      </c>
    </row>
    <row r="17789" spans="1:9" x14ac:dyDescent="0.25">
      <c r="A17789" t="s">
        <v>69873</v>
      </c>
      <c r="B17789" t="s">
        <v>1287</v>
      </c>
      <c r="C17789" t="s">
        <v>69995</v>
      </c>
      <c r="D17789" t="s">
        <v>69996</v>
      </c>
      <c r="E17789" t="s">
        <v>69997</v>
      </c>
      <c r="F17789" t="s">
        <v>705</v>
      </c>
      <c r="G17789" t="s">
        <v>181</v>
      </c>
      <c r="H17789" t="s">
        <v>69998</v>
      </c>
      <c r="I17789" s="3">
        <v>475.78</v>
      </c>
    </row>
    <row r="17790" spans="1:9" x14ac:dyDescent="0.25">
      <c r="A17790" t="s">
        <v>69873</v>
      </c>
      <c r="B17790" t="s">
        <v>69999</v>
      </c>
      <c r="C17790" t="s">
        <v>70000</v>
      </c>
      <c r="D17790" t="s">
        <v>15676</v>
      </c>
      <c r="E17790" t="s">
        <v>70001</v>
      </c>
      <c r="F17790" t="s">
        <v>717</v>
      </c>
      <c r="G17790" t="s">
        <v>477</v>
      </c>
      <c r="H17790" t="s">
        <v>70002</v>
      </c>
      <c r="I17790" s="3">
        <v>212.01</v>
      </c>
    </row>
    <row r="17791" spans="1:9" x14ac:dyDescent="0.25">
      <c r="A17791" t="s">
        <v>70003</v>
      </c>
      <c r="B17791" t="s">
        <v>10</v>
      </c>
      <c r="C17791" t="s">
        <v>69965</v>
      </c>
      <c r="D17791" t="s">
        <v>7996</v>
      </c>
      <c r="E17791" t="s">
        <v>1603</v>
      </c>
      <c r="F17791" t="s">
        <v>979</v>
      </c>
      <c r="G17791" t="s">
        <v>712</v>
      </c>
      <c r="H17791" t="s">
        <v>70004</v>
      </c>
      <c r="I17791" s="3">
        <v>514.5</v>
      </c>
    </row>
    <row r="17792" spans="1:9" x14ac:dyDescent="0.25">
      <c r="A17792" t="s">
        <v>70005</v>
      </c>
      <c r="B17792" t="s">
        <v>10</v>
      </c>
      <c r="C17792" t="s">
        <v>70006</v>
      </c>
      <c r="D17792" t="s">
        <v>70007</v>
      </c>
      <c r="E17792" t="s">
        <v>8453</v>
      </c>
      <c r="F17792" t="s">
        <v>1742</v>
      </c>
      <c r="G17792" t="s">
        <v>195</v>
      </c>
      <c r="H17792" t="s">
        <v>51331</v>
      </c>
      <c r="I17792" s="3">
        <v>681.21</v>
      </c>
    </row>
    <row r="17793" spans="1:9" x14ac:dyDescent="0.25">
      <c r="A17793" t="s">
        <v>70008</v>
      </c>
      <c r="B17793" t="s">
        <v>10</v>
      </c>
      <c r="C17793" t="s">
        <v>70009</v>
      </c>
      <c r="D17793" t="s">
        <v>70010</v>
      </c>
      <c r="E17793" t="s">
        <v>54</v>
      </c>
      <c r="F17793" t="s">
        <v>1973</v>
      </c>
      <c r="G17793" t="s">
        <v>44</v>
      </c>
      <c r="H17793" t="s">
        <v>70011</v>
      </c>
      <c r="I17793" s="3">
        <v>2804.27</v>
      </c>
    </row>
    <row r="17794" spans="1:9" x14ac:dyDescent="0.25">
      <c r="A17794" t="s">
        <v>70012</v>
      </c>
      <c r="B17794" t="s">
        <v>10</v>
      </c>
      <c r="C17794" t="s">
        <v>70013</v>
      </c>
      <c r="D17794" t="s">
        <v>19354</v>
      </c>
      <c r="E17794" t="s">
        <v>15583</v>
      </c>
      <c r="F17794" t="s">
        <v>401</v>
      </c>
      <c r="G17794" t="s">
        <v>84</v>
      </c>
      <c r="H17794" t="s">
        <v>70014</v>
      </c>
      <c r="I17794" s="3">
        <v>2618.6999999999998</v>
      </c>
    </row>
    <row r="17795" spans="1:9" x14ac:dyDescent="0.25">
      <c r="A17795" t="s">
        <v>70015</v>
      </c>
      <c r="B17795" t="s">
        <v>10</v>
      </c>
      <c r="C17795" t="s">
        <v>70016</v>
      </c>
      <c r="D17795" t="s">
        <v>70017</v>
      </c>
      <c r="E17795" t="s">
        <v>63472</v>
      </c>
      <c r="F17795" t="s">
        <v>711</v>
      </c>
      <c r="G17795" t="s">
        <v>712</v>
      </c>
      <c r="H17795" t="s">
        <v>70018</v>
      </c>
      <c r="I17795" s="3">
        <v>603.99</v>
      </c>
    </row>
    <row r="17796" spans="1:9" x14ac:dyDescent="0.25">
      <c r="A17796" t="s">
        <v>70019</v>
      </c>
      <c r="B17796" t="s">
        <v>10</v>
      </c>
      <c r="C17796" t="s">
        <v>70020</v>
      </c>
      <c r="D17796" t="s">
        <v>70021</v>
      </c>
      <c r="E17796" t="s">
        <v>2208</v>
      </c>
      <c r="F17796" t="s">
        <v>166</v>
      </c>
      <c r="G17796" t="s">
        <v>57</v>
      </c>
      <c r="H17796" t="s">
        <v>70022</v>
      </c>
      <c r="I17796" s="3">
        <v>50000</v>
      </c>
    </row>
    <row r="17797" spans="1:9" x14ac:dyDescent="0.25">
      <c r="A17797" t="s">
        <v>70023</v>
      </c>
      <c r="B17797" t="s">
        <v>10</v>
      </c>
      <c r="C17797" t="s">
        <v>70024</v>
      </c>
      <c r="D17797" t="s">
        <v>70025</v>
      </c>
      <c r="E17797" t="s">
        <v>70026</v>
      </c>
      <c r="F17797" t="s">
        <v>4187</v>
      </c>
      <c r="G17797" t="s">
        <v>712</v>
      </c>
      <c r="H17797" t="s">
        <v>70027</v>
      </c>
      <c r="I17797" s="3">
        <v>1858.67</v>
      </c>
    </row>
    <row r="17798" spans="1:9" x14ac:dyDescent="0.25">
      <c r="A17798" t="s">
        <v>70028</v>
      </c>
      <c r="B17798" t="s">
        <v>10</v>
      </c>
      <c r="C17798" t="s">
        <v>70029</v>
      </c>
      <c r="D17798" t="s">
        <v>70030</v>
      </c>
      <c r="E17798" t="s">
        <v>932</v>
      </c>
      <c r="F17798" t="s">
        <v>933</v>
      </c>
      <c r="G17798" t="s">
        <v>934</v>
      </c>
      <c r="H17798" t="s">
        <v>70031</v>
      </c>
      <c r="I17798" s="3">
        <v>337.92999999999995</v>
      </c>
    </row>
    <row r="17799" spans="1:9" x14ac:dyDescent="0.25">
      <c r="A17799" t="s">
        <v>70032</v>
      </c>
      <c r="B17799" t="s">
        <v>10</v>
      </c>
      <c r="C17799" t="s">
        <v>70033</v>
      </c>
      <c r="D17799" t="s">
        <v>70034</v>
      </c>
      <c r="E17799" t="s">
        <v>5601</v>
      </c>
      <c r="F17799" t="s">
        <v>42042</v>
      </c>
      <c r="G17799" t="s">
        <v>44</v>
      </c>
      <c r="H17799" t="s">
        <v>70035</v>
      </c>
      <c r="I17799" s="3">
        <v>250.58</v>
      </c>
    </row>
    <row r="17800" spans="1:9" x14ac:dyDescent="0.25">
      <c r="A17800" t="s">
        <v>70036</v>
      </c>
      <c r="B17800" t="s">
        <v>10</v>
      </c>
      <c r="C17800" t="s">
        <v>70037</v>
      </c>
      <c r="D17800" t="s">
        <v>5123</v>
      </c>
      <c r="E17800" t="s">
        <v>5567</v>
      </c>
      <c r="F17800" t="s">
        <v>6020</v>
      </c>
      <c r="G17800" t="s">
        <v>390</v>
      </c>
      <c r="H17800" t="s">
        <v>70038</v>
      </c>
      <c r="I17800" s="3">
        <v>2037.12</v>
      </c>
    </row>
    <row r="17801" spans="1:9" x14ac:dyDescent="0.25">
      <c r="A17801" t="s">
        <v>70036</v>
      </c>
      <c r="B17801" t="s">
        <v>10</v>
      </c>
      <c r="C17801" t="s">
        <v>70039</v>
      </c>
      <c r="D17801" t="s">
        <v>2156</v>
      </c>
      <c r="E17801" t="s">
        <v>70040</v>
      </c>
      <c r="F17801" t="s">
        <v>14642</v>
      </c>
      <c r="G17801" t="s">
        <v>390</v>
      </c>
      <c r="H17801" t="s">
        <v>70041</v>
      </c>
      <c r="I17801" s="3">
        <v>1758.95</v>
      </c>
    </row>
    <row r="17802" spans="1:9" x14ac:dyDescent="0.25">
      <c r="A17802" t="s">
        <v>70042</v>
      </c>
      <c r="B17802" t="s">
        <v>10</v>
      </c>
      <c r="C17802" t="s">
        <v>70043</v>
      </c>
      <c r="D17802" t="s">
        <v>69871</v>
      </c>
      <c r="E17802" t="s">
        <v>483</v>
      </c>
      <c r="F17802" t="s">
        <v>220</v>
      </c>
      <c r="G17802" t="s">
        <v>221</v>
      </c>
      <c r="H17802" t="s">
        <v>69872</v>
      </c>
      <c r="I17802" s="3">
        <v>3120.57</v>
      </c>
    </row>
    <row r="17803" spans="1:9" x14ac:dyDescent="0.25">
      <c r="A17803" t="s">
        <v>70044</v>
      </c>
      <c r="B17803" t="s">
        <v>10</v>
      </c>
      <c r="C17803" t="s">
        <v>70045</v>
      </c>
      <c r="D17803" t="s">
        <v>70046</v>
      </c>
      <c r="E17803" t="s">
        <v>4078</v>
      </c>
      <c r="F17803" t="s">
        <v>1781</v>
      </c>
      <c r="G17803" t="s">
        <v>371</v>
      </c>
      <c r="H17803" t="s">
        <v>70047</v>
      </c>
      <c r="I17803" s="3">
        <v>2873.96</v>
      </c>
    </row>
    <row r="17804" spans="1:9" x14ac:dyDescent="0.25">
      <c r="A17804" t="s">
        <v>70048</v>
      </c>
      <c r="B17804" t="s">
        <v>10</v>
      </c>
      <c r="C17804" t="s">
        <v>70049</v>
      </c>
      <c r="D17804" t="s">
        <v>70050</v>
      </c>
      <c r="E17804" t="s">
        <v>239</v>
      </c>
      <c r="F17804" t="s">
        <v>239</v>
      </c>
      <c r="G17804" t="s">
        <v>181</v>
      </c>
      <c r="H17804" t="s">
        <v>70051</v>
      </c>
      <c r="I17804" s="3">
        <v>2562.0299999999997</v>
      </c>
    </row>
    <row r="17805" spans="1:9" x14ac:dyDescent="0.25">
      <c r="A17805" t="s">
        <v>70052</v>
      </c>
      <c r="B17805" t="s">
        <v>10</v>
      </c>
      <c r="C17805" t="s">
        <v>70053</v>
      </c>
      <c r="D17805" t="s">
        <v>70054</v>
      </c>
      <c r="E17805" t="s">
        <v>43</v>
      </c>
      <c r="F17805" t="s">
        <v>161</v>
      </c>
      <c r="G17805" t="s">
        <v>44</v>
      </c>
      <c r="H17805" t="s">
        <v>70055</v>
      </c>
      <c r="I17805" s="3">
        <v>4471.83</v>
      </c>
    </row>
    <row r="17806" spans="1:9" x14ac:dyDescent="0.25">
      <c r="A17806" t="s">
        <v>70056</v>
      </c>
      <c r="B17806" t="s">
        <v>10</v>
      </c>
      <c r="C17806" t="s">
        <v>70057</v>
      </c>
      <c r="D17806" t="s">
        <v>58190</v>
      </c>
      <c r="E17806" t="s">
        <v>70058</v>
      </c>
      <c r="F17806" t="s">
        <v>10596</v>
      </c>
      <c r="G17806" t="s">
        <v>44</v>
      </c>
      <c r="H17806" t="s">
        <v>70059</v>
      </c>
      <c r="I17806" s="3">
        <v>5524.1799999999994</v>
      </c>
    </row>
    <row r="17807" spans="1:9" x14ac:dyDescent="0.25">
      <c r="A17807" t="s">
        <v>70060</v>
      </c>
      <c r="B17807" t="s">
        <v>10</v>
      </c>
      <c r="C17807" t="s">
        <v>70061</v>
      </c>
      <c r="D17807" t="s">
        <v>70062</v>
      </c>
      <c r="E17807" t="s">
        <v>286</v>
      </c>
      <c r="F17807" t="s">
        <v>1229</v>
      </c>
      <c r="G17807" t="s">
        <v>44</v>
      </c>
      <c r="H17807" t="s">
        <v>70063</v>
      </c>
      <c r="I17807" s="3">
        <v>12644.23</v>
      </c>
    </row>
    <row r="17808" spans="1:9" x14ac:dyDescent="0.25">
      <c r="A17808" t="s">
        <v>70064</v>
      </c>
      <c r="B17808" t="s">
        <v>10</v>
      </c>
      <c r="C17808" t="s">
        <v>70065</v>
      </c>
      <c r="D17808" t="s">
        <v>340</v>
      </c>
      <c r="E17808" t="s">
        <v>5601</v>
      </c>
      <c r="F17808" t="s">
        <v>1229</v>
      </c>
      <c r="G17808" t="s">
        <v>44</v>
      </c>
      <c r="H17808" t="s">
        <v>70066</v>
      </c>
      <c r="I17808" s="3">
        <v>8878.44</v>
      </c>
    </row>
    <row r="17809" spans="1:9" x14ac:dyDescent="0.25">
      <c r="A17809" t="s">
        <v>70067</v>
      </c>
      <c r="B17809" t="s">
        <v>10</v>
      </c>
      <c r="C17809" t="s">
        <v>70068</v>
      </c>
      <c r="D17809" t="s">
        <v>70069</v>
      </c>
      <c r="E17809" t="s">
        <v>70070</v>
      </c>
      <c r="F17809" t="s">
        <v>9827</v>
      </c>
      <c r="G17809" t="s">
        <v>221</v>
      </c>
      <c r="H17809" t="s">
        <v>70071</v>
      </c>
      <c r="I17809" s="3">
        <v>4886.37</v>
      </c>
    </row>
    <row r="17810" spans="1:9" x14ac:dyDescent="0.25">
      <c r="A17810" t="s">
        <v>70072</v>
      </c>
      <c r="B17810" t="s">
        <v>10</v>
      </c>
      <c r="C17810" t="s">
        <v>70073</v>
      </c>
      <c r="D17810" t="s">
        <v>54</v>
      </c>
      <c r="E17810" t="s">
        <v>10942</v>
      </c>
      <c r="F17810" t="s">
        <v>3790</v>
      </c>
      <c r="G17810" t="s">
        <v>712</v>
      </c>
      <c r="H17810" t="s">
        <v>70074</v>
      </c>
      <c r="I17810" s="3">
        <v>3361.61</v>
      </c>
    </row>
    <row r="17811" spans="1:9" x14ac:dyDescent="0.25">
      <c r="A17811" t="s">
        <v>70075</v>
      </c>
      <c r="B17811" t="s">
        <v>10</v>
      </c>
      <c r="C17811" t="s">
        <v>70076</v>
      </c>
      <c r="D17811" t="s">
        <v>70077</v>
      </c>
      <c r="E17811" t="s">
        <v>16184</v>
      </c>
      <c r="F17811" t="s">
        <v>564</v>
      </c>
      <c r="G17811" t="s">
        <v>29</v>
      </c>
      <c r="H17811" t="s">
        <v>70078</v>
      </c>
      <c r="I17811" s="3">
        <v>147806.28</v>
      </c>
    </row>
    <row r="17812" spans="1:9" x14ac:dyDescent="0.25">
      <c r="A17812" t="s">
        <v>70079</v>
      </c>
      <c r="B17812" t="s">
        <v>10</v>
      </c>
      <c r="C17812" t="s">
        <v>70080</v>
      </c>
      <c r="D17812" t="s">
        <v>70081</v>
      </c>
      <c r="E17812" t="s">
        <v>574</v>
      </c>
      <c r="F17812" t="s">
        <v>2060</v>
      </c>
      <c r="G17812" t="s">
        <v>477</v>
      </c>
      <c r="H17812" t="s">
        <v>70082</v>
      </c>
      <c r="I17812" s="3">
        <v>19479.8</v>
      </c>
    </row>
    <row r="17813" spans="1:9" x14ac:dyDescent="0.25">
      <c r="A17813" t="s">
        <v>70083</v>
      </c>
      <c r="B17813" t="s">
        <v>10</v>
      </c>
      <c r="C17813" t="s">
        <v>70084</v>
      </c>
      <c r="D17813" t="s">
        <v>18181</v>
      </c>
      <c r="E17813" t="s">
        <v>70085</v>
      </c>
      <c r="F17813" t="s">
        <v>43727</v>
      </c>
      <c r="G17813" t="s">
        <v>77</v>
      </c>
      <c r="H17813" t="s">
        <v>70086</v>
      </c>
      <c r="I17813" s="3">
        <v>139.52000000000001</v>
      </c>
    </row>
    <row r="17814" spans="1:9" x14ac:dyDescent="0.25">
      <c r="A17814" t="s">
        <v>70087</v>
      </c>
      <c r="B17814" t="s">
        <v>10</v>
      </c>
      <c r="C17814" t="s">
        <v>70088</v>
      </c>
      <c r="D17814" t="s">
        <v>70089</v>
      </c>
      <c r="E17814" t="s">
        <v>22366</v>
      </c>
      <c r="F17814" t="s">
        <v>239</v>
      </c>
      <c r="G17814" t="s">
        <v>181</v>
      </c>
      <c r="H17814" t="s">
        <v>70090</v>
      </c>
      <c r="I17814" s="3">
        <v>2362.85</v>
      </c>
    </row>
    <row r="17815" spans="1:9" x14ac:dyDescent="0.25">
      <c r="A17815" t="s">
        <v>70091</v>
      </c>
      <c r="B17815" t="s">
        <v>10</v>
      </c>
      <c r="C17815" t="s">
        <v>70092</v>
      </c>
      <c r="D17815" t="s">
        <v>70093</v>
      </c>
      <c r="E17815" t="s">
        <v>4638</v>
      </c>
      <c r="F17815" t="s">
        <v>56</v>
      </c>
      <c r="G17815" t="s">
        <v>57</v>
      </c>
      <c r="H17815" t="s">
        <v>70094</v>
      </c>
      <c r="I17815" s="3">
        <v>837.45</v>
      </c>
    </row>
    <row r="17816" spans="1:9" x14ac:dyDescent="0.25">
      <c r="A17816" t="s">
        <v>70095</v>
      </c>
      <c r="B17816" t="s">
        <v>22664</v>
      </c>
      <c r="C17816" t="s">
        <v>70096</v>
      </c>
      <c r="D17816" t="s">
        <v>70097</v>
      </c>
      <c r="E17816" t="s">
        <v>357</v>
      </c>
      <c r="F17816" t="s">
        <v>358</v>
      </c>
      <c r="G17816" t="s">
        <v>188</v>
      </c>
      <c r="H17816" t="s">
        <v>70098</v>
      </c>
      <c r="I17816" s="3">
        <v>1893.45</v>
      </c>
    </row>
    <row r="17817" spans="1:9" x14ac:dyDescent="0.25">
      <c r="A17817" t="s">
        <v>70095</v>
      </c>
      <c r="B17817" t="s">
        <v>27001</v>
      </c>
      <c r="C17817" t="s">
        <v>70099</v>
      </c>
      <c r="D17817" t="s">
        <v>70100</v>
      </c>
      <c r="E17817" t="s">
        <v>70101</v>
      </c>
      <c r="F17817" t="s">
        <v>14516</v>
      </c>
      <c r="G17817" t="s">
        <v>1393</v>
      </c>
      <c r="H17817" t="s">
        <v>70102</v>
      </c>
      <c r="I17817" s="3">
        <v>2599.9300000000003</v>
      </c>
    </row>
    <row r="17818" spans="1:9" x14ac:dyDescent="0.25">
      <c r="A17818" t="s">
        <v>70103</v>
      </c>
      <c r="B17818" t="s">
        <v>10</v>
      </c>
      <c r="C17818" t="s">
        <v>70104</v>
      </c>
      <c r="D17818" t="s">
        <v>70105</v>
      </c>
      <c r="E17818" t="s">
        <v>6968</v>
      </c>
      <c r="F17818" t="s">
        <v>1229</v>
      </c>
      <c r="G17818" t="s">
        <v>221</v>
      </c>
      <c r="H17818" t="s">
        <v>70106</v>
      </c>
      <c r="I17818" s="3">
        <v>11918.449999999999</v>
      </c>
    </row>
    <row r="17819" spans="1:9" x14ac:dyDescent="0.25">
      <c r="A17819" t="s">
        <v>70107</v>
      </c>
      <c r="B17819" t="s">
        <v>10</v>
      </c>
      <c r="C17819" t="s">
        <v>70108</v>
      </c>
      <c r="D17819" t="s">
        <v>70109</v>
      </c>
      <c r="E17819" t="s">
        <v>3929</v>
      </c>
      <c r="F17819" t="s">
        <v>4214</v>
      </c>
      <c r="G17819" t="s">
        <v>202</v>
      </c>
      <c r="H17819" t="s">
        <v>70110</v>
      </c>
      <c r="I17819" s="3">
        <v>1429.82</v>
      </c>
    </row>
    <row r="17820" spans="1:9" x14ac:dyDescent="0.25">
      <c r="A17820" t="s">
        <v>70111</v>
      </c>
      <c r="B17820" t="s">
        <v>4788</v>
      </c>
      <c r="C17820" t="s">
        <v>70112</v>
      </c>
      <c r="D17820" t="s">
        <v>70113</v>
      </c>
      <c r="E17820" t="s">
        <v>70114</v>
      </c>
      <c r="F17820" t="s">
        <v>239</v>
      </c>
      <c r="G17820" t="s">
        <v>181</v>
      </c>
      <c r="H17820" t="s">
        <v>70115</v>
      </c>
      <c r="I17820" s="3">
        <v>2495.8000000000002</v>
      </c>
    </row>
    <row r="17821" spans="1:9" x14ac:dyDescent="0.25">
      <c r="A17821" t="s">
        <v>70111</v>
      </c>
      <c r="B17821" t="s">
        <v>12550</v>
      </c>
      <c r="C17821" t="s">
        <v>70116</v>
      </c>
      <c r="D17821" t="s">
        <v>70117</v>
      </c>
      <c r="E17821" t="s">
        <v>4177</v>
      </c>
      <c r="F17821" t="s">
        <v>220</v>
      </c>
      <c r="G17821" t="s">
        <v>221</v>
      </c>
      <c r="H17821" t="s">
        <v>70118</v>
      </c>
      <c r="I17821" s="3">
        <v>1171.8999999999999</v>
      </c>
    </row>
    <row r="17822" spans="1:9" x14ac:dyDescent="0.25">
      <c r="A17822" t="s">
        <v>70111</v>
      </c>
      <c r="B17822" t="s">
        <v>8214</v>
      </c>
      <c r="C17822" t="s">
        <v>70119</v>
      </c>
      <c r="D17822" t="s">
        <v>70120</v>
      </c>
      <c r="E17822" t="s">
        <v>673</v>
      </c>
      <c r="F17822" t="s">
        <v>161</v>
      </c>
      <c r="G17822" t="s">
        <v>111</v>
      </c>
      <c r="H17822" t="s">
        <v>70121</v>
      </c>
      <c r="I17822" s="3">
        <v>851.55</v>
      </c>
    </row>
    <row r="17823" spans="1:9" x14ac:dyDescent="0.25">
      <c r="A17823" t="s">
        <v>70111</v>
      </c>
      <c r="B17823" t="s">
        <v>8214</v>
      </c>
      <c r="C17823" t="s">
        <v>70122</v>
      </c>
      <c r="D17823" t="s">
        <v>54</v>
      </c>
      <c r="E17823" t="s">
        <v>43722</v>
      </c>
      <c r="F17823" t="s">
        <v>161</v>
      </c>
      <c r="G17823" t="s">
        <v>181</v>
      </c>
      <c r="H17823" t="s">
        <v>70123</v>
      </c>
      <c r="I17823" s="3">
        <v>573.98</v>
      </c>
    </row>
    <row r="17824" spans="1:9" x14ac:dyDescent="0.25">
      <c r="A17824" t="s">
        <v>70111</v>
      </c>
      <c r="B17824" t="s">
        <v>13084</v>
      </c>
      <c r="C17824" t="s">
        <v>70124</v>
      </c>
      <c r="D17824" t="s">
        <v>70125</v>
      </c>
      <c r="E17824" t="s">
        <v>27708</v>
      </c>
      <c r="F17824" t="s">
        <v>575</v>
      </c>
      <c r="G17824" t="s">
        <v>477</v>
      </c>
      <c r="H17824" t="s">
        <v>70126</v>
      </c>
      <c r="I17824" s="3">
        <v>26.67</v>
      </c>
    </row>
    <row r="17825" spans="1:9" x14ac:dyDescent="0.25">
      <c r="A17825" t="s">
        <v>70111</v>
      </c>
      <c r="B17825" t="s">
        <v>33122</v>
      </c>
      <c r="C17825" t="s">
        <v>70127</v>
      </c>
      <c r="D17825" t="s">
        <v>70128</v>
      </c>
      <c r="E17825" t="s">
        <v>8831</v>
      </c>
      <c r="F17825" t="s">
        <v>220</v>
      </c>
      <c r="G17825" t="s">
        <v>221</v>
      </c>
      <c r="H17825" t="s">
        <v>70129</v>
      </c>
      <c r="I17825" s="3">
        <v>759.15</v>
      </c>
    </row>
    <row r="17826" spans="1:9" x14ac:dyDescent="0.25">
      <c r="A17826" t="s">
        <v>70111</v>
      </c>
      <c r="B17826" t="s">
        <v>61631</v>
      </c>
      <c r="C17826" t="s">
        <v>70130</v>
      </c>
      <c r="D17826" t="s">
        <v>20854</v>
      </c>
      <c r="E17826" t="s">
        <v>1453</v>
      </c>
      <c r="F17826" t="s">
        <v>161</v>
      </c>
      <c r="G17826" t="s">
        <v>221</v>
      </c>
      <c r="H17826" t="s">
        <v>70131</v>
      </c>
      <c r="I17826" s="3">
        <v>952.95</v>
      </c>
    </row>
    <row r="17827" spans="1:9" x14ac:dyDescent="0.25">
      <c r="A17827" t="s">
        <v>70111</v>
      </c>
      <c r="B17827" t="s">
        <v>61631</v>
      </c>
      <c r="C17827" t="s">
        <v>70132</v>
      </c>
      <c r="D17827" t="s">
        <v>55947</v>
      </c>
      <c r="E17827" t="s">
        <v>26499</v>
      </c>
      <c r="F17827" t="s">
        <v>161</v>
      </c>
      <c r="G17827" t="s">
        <v>221</v>
      </c>
      <c r="H17827" t="s">
        <v>70133</v>
      </c>
      <c r="I17827" s="3">
        <v>213.69</v>
      </c>
    </row>
    <row r="17828" spans="1:9" x14ac:dyDescent="0.25">
      <c r="A17828" t="s">
        <v>70134</v>
      </c>
      <c r="B17828" t="s">
        <v>10</v>
      </c>
      <c r="C17828" t="s">
        <v>70135</v>
      </c>
      <c r="D17828" t="s">
        <v>70136</v>
      </c>
      <c r="E17828" t="s">
        <v>1578</v>
      </c>
      <c r="F17828" t="s">
        <v>286</v>
      </c>
      <c r="G17828" t="s">
        <v>44</v>
      </c>
      <c r="H17828" t="s">
        <v>70137</v>
      </c>
      <c r="I17828" s="3">
        <v>4470.3300000000008</v>
      </c>
    </row>
    <row r="17829" spans="1:9" x14ac:dyDescent="0.25">
      <c r="A17829" t="s">
        <v>70138</v>
      </c>
      <c r="B17829" t="s">
        <v>10</v>
      </c>
      <c r="C17829" t="s">
        <v>70139</v>
      </c>
      <c r="D17829" t="s">
        <v>70140</v>
      </c>
      <c r="E17829" t="s">
        <v>70141</v>
      </c>
      <c r="F17829" t="s">
        <v>542</v>
      </c>
      <c r="G17829" t="s">
        <v>221</v>
      </c>
      <c r="H17829" t="s">
        <v>70142</v>
      </c>
      <c r="I17829" s="3">
        <v>1758.51</v>
      </c>
    </row>
    <row r="17830" spans="1:9" x14ac:dyDescent="0.25">
      <c r="A17830" t="s">
        <v>70143</v>
      </c>
      <c r="B17830" t="s">
        <v>10</v>
      </c>
      <c r="C17830" t="s">
        <v>70144</v>
      </c>
      <c r="D17830" t="s">
        <v>70145</v>
      </c>
      <c r="E17830" t="s">
        <v>12889</v>
      </c>
      <c r="F17830" t="s">
        <v>250</v>
      </c>
      <c r="G17830" t="s">
        <v>188</v>
      </c>
      <c r="H17830" t="s">
        <v>70146</v>
      </c>
      <c r="I17830" s="3">
        <v>1939.27</v>
      </c>
    </row>
    <row r="17831" spans="1:9" x14ac:dyDescent="0.25">
      <c r="A17831" t="s">
        <v>70147</v>
      </c>
      <c r="B17831" t="s">
        <v>10</v>
      </c>
      <c r="C17831" t="s">
        <v>70148</v>
      </c>
      <c r="D17831" t="s">
        <v>70149</v>
      </c>
      <c r="E17831" t="s">
        <v>765</v>
      </c>
      <c r="F17831" t="s">
        <v>70150</v>
      </c>
      <c r="G17831" t="s">
        <v>221</v>
      </c>
      <c r="H17831" t="s">
        <v>70151</v>
      </c>
      <c r="I17831" s="3">
        <v>395.55999999999995</v>
      </c>
    </row>
    <row r="17832" spans="1:9" x14ac:dyDescent="0.25">
      <c r="A17832" t="s">
        <v>70152</v>
      </c>
      <c r="B17832" t="s">
        <v>10</v>
      </c>
      <c r="C17832" t="s">
        <v>70153</v>
      </c>
      <c r="D17832" t="s">
        <v>70154</v>
      </c>
      <c r="E17832" t="s">
        <v>7065</v>
      </c>
      <c r="F17832" t="s">
        <v>542</v>
      </c>
      <c r="G17832" t="s">
        <v>221</v>
      </c>
      <c r="H17832" t="s">
        <v>70155</v>
      </c>
      <c r="I17832" s="3">
        <v>11228.12</v>
      </c>
    </row>
    <row r="17833" spans="1:9" x14ac:dyDescent="0.25">
      <c r="A17833" t="s">
        <v>70156</v>
      </c>
      <c r="B17833" t="s">
        <v>10</v>
      </c>
      <c r="C17833" t="s">
        <v>70157</v>
      </c>
      <c r="D17833" t="s">
        <v>70158</v>
      </c>
      <c r="E17833" t="s">
        <v>23996</v>
      </c>
      <c r="F17833" t="s">
        <v>220</v>
      </c>
      <c r="G17833" t="s">
        <v>221</v>
      </c>
      <c r="H17833" t="s">
        <v>70159</v>
      </c>
      <c r="I17833" s="3">
        <v>333.2</v>
      </c>
    </row>
    <row r="17834" spans="1:9" x14ac:dyDescent="0.25">
      <c r="A17834" t="s">
        <v>70160</v>
      </c>
      <c r="B17834" t="s">
        <v>10</v>
      </c>
      <c r="C17834" t="s">
        <v>70161</v>
      </c>
      <c r="D17834" t="s">
        <v>70162</v>
      </c>
      <c r="E17834" t="s">
        <v>36801</v>
      </c>
      <c r="F17834" t="s">
        <v>11097</v>
      </c>
      <c r="G17834" t="s">
        <v>221</v>
      </c>
      <c r="H17834" t="s">
        <v>70163</v>
      </c>
      <c r="I17834" s="3">
        <v>2192.2599999999998</v>
      </c>
    </row>
    <row r="17835" spans="1:9" x14ac:dyDescent="0.25">
      <c r="A17835" t="s">
        <v>70164</v>
      </c>
      <c r="B17835" t="s">
        <v>10</v>
      </c>
      <c r="C17835" t="s">
        <v>70165</v>
      </c>
      <c r="D17835" t="s">
        <v>22666</v>
      </c>
      <c r="E17835" t="s">
        <v>5365</v>
      </c>
      <c r="F17835" t="s">
        <v>4041</v>
      </c>
      <c r="G17835" t="s">
        <v>1434</v>
      </c>
      <c r="H17835" t="s">
        <v>70166</v>
      </c>
      <c r="I17835" s="3">
        <v>1047.06</v>
      </c>
    </row>
    <row r="17836" spans="1:9" x14ac:dyDescent="0.25">
      <c r="A17836" t="s">
        <v>70167</v>
      </c>
      <c r="B17836" t="s">
        <v>12550</v>
      </c>
      <c r="C17836" t="s">
        <v>70168</v>
      </c>
      <c r="D17836" t="s">
        <v>70169</v>
      </c>
      <c r="E17836" t="s">
        <v>6719</v>
      </c>
      <c r="F17836" t="s">
        <v>1742</v>
      </c>
      <c r="G17836" t="s">
        <v>195</v>
      </c>
      <c r="H17836" t="s">
        <v>70170</v>
      </c>
      <c r="I17836" s="3">
        <v>557.20000000000005</v>
      </c>
    </row>
    <row r="17837" spans="1:9" x14ac:dyDescent="0.25">
      <c r="A17837" t="s">
        <v>70167</v>
      </c>
      <c r="B17837" t="s">
        <v>1302</v>
      </c>
      <c r="C17837" t="s">
        <v>70171</v>
      </c>
      <c r="D17837" t="s">
        <v>70172</v>
      </c>
      <c r="E17837" t="s">
        <v>4513</v>
      </c>
      <c r="F17837" t="s">
        <v>3714</v>
      </c>
      <c r="G17837" t="s">
        <v>1024</v>
      </c>
      <c r="H17837" t="s">
        <v>70173</v>
      </c>
      <c r="I17837" s="3">
        <v>6980.9</v>
      </c>
    </row>
    <row r="17838" spans="1:9" x14ac:dyDescent="0.25">
      <c r="A17838" t="s">
        <v>70167</v>
      </c>
      <c r="B17838" t="s">
        <v>20235</v>
      </c>
      <c r="C17838" t="s">
        <v>70174</v>
      </c>
      <c r="D17838" t="s">
        <v>31226</v>
      </c>
      <c r="E17838" t="s">
        <v>4618</v>
      </c>
      <c r="F17838" t="s">
        <v>194</v>
      </c>
      <c r="G17838" t="s">
        <v>195</v>
      </c>
      <c r="H17838" t="s">
        <v>70175</v>
      </c>
      <c r="I17838" s="3">
        <v>238.73</v>
      </c>
    </row>
    <row r="17839" spans="1:9" x14ac:dyDescent="0.25">
      <c r="A17839" t="s">
        <v>70176</v>
      </c>
      <c r="B17839" t="s">
        <v>10</v>
      </c>
      <c r="C17839" t="s">
        <v>70177</v>
      </c>
      <c r="D17839" t="s">
        <v>28826</v>
      </c>
      <c r="E17839" t="s">
        <v>70178</v>
      </c>
      <c r="F17839" t="s">
        <v>2944</v>
      </c>
      <c r="G17839" t="s">
        <v>221</v>
      </c>
      <c r="H17839" t="s">
        <v>26811</v>
      </c>
      <c r="I17839" s="3">
        <v>2580.77</v>
      </c>
    </row>
    <row r="17840" spans="1:9" x14ac:dyDescent="0.25">
      <c r="A17840" t="s">
        <v>70179</v>
      </c>
      <c r="B17840" t="s">
        <v>10</v>
      </c>
      <c r="C17840" t="s">
        <v>70180</v>
      </c>
      <c r="D17840" t="s">
        <v>70181</v>
      </c>
      <c r="E17840" t="s">
        <v>70182</v>
      </c>
      <c r="F17840" t="s">
        <v>194</v>
      </c>
      <c r="G17840" t="s">
        <v>195</v>
      </c>
      <c r="H17840" t="s">
        <v>70183</v>
      </c>
      <c r="I17840" s="3">
        <v>2821.71</v>
      </c>
    </row>
    <row r="17841" spans="1:9" x14ac:dyDescent="0.25">
      <c r="A17841" t="s">
        <v>70184</v>
      </c>
      <c r="B17841" t="s">
        <v>10</v>
      </c>
      <c r="C17841" t="s">
        <v>70185</v>
      </c>
      <c r="D17841" t="s">
        <v>70186</v>
      </c>
      <c r="E17841" t="s">
        <v>2927</v>
      </c>
      <c r="F17841" t="s">
        <v>194</v>
      </c>
      <c r="G17841" t="s">
        <v>195</v>
      </c>
      <c r="H17841" t="s">
        <v>70187</v>
      </c>
      <c r="I17841" s="3">
        <v>546.89</v>
      </c>
    </row>
    <row r="17842" spans="1:9" x14ac:dyDescent="0.25">
      <c r="A17842" t="s">
        <v>70188</v>
      </c>
      <c r="B17842" t="s">
        <v>10</v>
      </c>
      <c r="C17842" t="s">
        <v>70189</v>
      </c>
      <c r="D17842" t="s">
        <v>70190</v>
      </c>
      <c r="E17842" t="s">
        <v>6848</v>
      </c>
      <c r="F17842" t="s">
        <v>286</v>
      </c>
      <c r="G17842" t="s">
        <v>44</v>
      </c>
      <c r="H17842" t="s">
        <v>70191</v>
      </c>
      <c r="I17842" s="3">
        <v>449.51000000000005</v>
      </c>
    </row>
    <row r="17843" spans="1:9" x14ac:dyDescent="0.25">
      <c r="A17843" t="s">
        <v>70192</v>
      </c>
      <c r="B17843" t="s">
        <v>10</v>
      </c>
      <c r="C17843" t="s">
        <v>70193</v>
      </c>
      <c r="D17843" t="s">
        <v>70194</v>
      </c>
      <c r="E17843" t="s">
        <v>69</v>
      </c>
      <c r="F17843" t="s">
        <v>69</v>
      </c>
      <c r="G17843" t="s">
        <v>70</v>
      </c>
      <c r="H17843" t="s">
        <v>70195</v>
      </c>
      <c r="I17843" s="3">
        <v>12784.41</v>
      </c>
    </row>
    <row r="17844" spans="1:9" x14ac:dyDescent="0.25">
      <c r="A17844" t="s">
        <v>70196</v>
      </c>
      <c r="B17844" t="s">
        <v>10</v>
      </c>
      <c r="C17844" t="s">
        <v>70197</v>
      </c>
      <c r="D17844" t="s">
        <v>7350</v>
      </c>
      <c r="E17844" t="s">
        <v>2421</v>
      </c>
      <c r="F17844" t="s">
        <v>220</v>
      </c>
      <c r="G17844" t="s">
        <v>221</v>
      </c>
      <c r="H17844" t="s">
        <v>70198</v>
      </c>
      <c r="I17844" s="3">
        <v>1807.87</v>
      </c>
    </row>
    <row r="17845" spans="1:9" x14ac:dyDescent="0.25">
      <c r="A17845" t="s">
        <v>70199</v>
      </c>
      <c r="B17845" t="s">
        <v>10</v>
      </c>
      <c r="C17845" t="s">
        <v>70200</v>
      </c>
      <c r="D17845" t="s">
        <v>70201</v>
      </c>
      <c r="E17845" t="s">
        <v>70202</v>
      </c>
      <c r="F17845" t="s">
        <v>155</v>
      </c>
      <c r="G17845" t="s">
        <v>156</v>
      </c>
      <c r="H17845" t="s">
        <v>70203</v>
      </c>
      <c r="I17845" s="3">
        <v>13195.06</v>
      </c>
    </row>
    <row r="17846" spans="1:9" x14ac:dyDescent="0.25">
      <c r="A17846" t="s">
        <v>70204</v>
      </c>
      <c r="B17846" t="s">
        <v>10</v>
      </c>
      <c r="C17846" t="s">
        <v>70205</v>
      </c>
      <c r="D17846" t="s">
        <v>70206</v>
      </c>
      <c r="E17846" t="s">
        <v>70207</v>
      </c>
      <c r="F17846" t="s">
        <v>4638</v>
      </c>
      <c r="G17846" t="s">
        <v>57</v>
      </c>
      <c r="H17846" t="s">
        <v>70208</v>
      </c>
      <c r="I17846" s="3">
        <v>10775.21</v>
      </c>
    </row>
    <row r="17847" spans="1:9" x14ac:dyDescent="0.25">
      <c r="A17847" t="s">
        <v>70209</v>
      </c>
      <c r="B17847" t="s">
        <v>10</v>
      </c>
      <c r="C17847" t="s">
        <v>70210</v>
      </c>
      <c r="D17847" t="s">
        <v>70211</v>
      </c>
      <c r="E17847" t="s">
        <v>3018</v>
      </c>
      <c r="F17847" t="s">
        <v>564</v>
      </c>
      <c r="G17847" t="s">
        <v>565</v>
      </c>
      <c r="H17847" t="s">
        <v>70212</v>
      </c>
      <c r="I17847" s="3">
        <v>5380.7800000000007</v>
      </c>
    </row>
    <row r="17848" spans="1:9" x14ac:dyDescent="0.25">
      <c r="A17848" t="s">
        <v>70213</v>
      </c>
      <c r="B17848" t="s">
        <v>10</v>
      </c>
      <c r="C17848" t="s">
        <v>70214</v>
      </c>
      <c r="D17848" t="s">
        <v>70215</v>
      </c>
      <c r="E17848" t="s">
        <v>29491</v>
      </c>
      <c r="F17848" t="s">
        <v>4165</v>
      </c>
      <c r="G17848" t="s">
        <v>1393</v>
      </c>
      <c r="H17848" t="s">
        <v>70216</v>
      </c>
      <c r="I17848" s="3">
        <v>36000.409999999996</v>
      </c>
    </row>
    <row r="17849" spans="1:9" x14ac:dyDescent="0.25">
      <c r="A17849" t="s">
        <v>70217</v>
      </c>
      <c r="B17849" t="s">
        <v>10</v>
      </c>
      <c r="C17849" t="s">
        <v>70218</v>
      </c>
      <c r="D17849" t="s">
        <v>10177</v>
      </c>
      <c r="E17849" t="s">
        <v>70219</v>
      </c>
      <c r="F17849" t="s">
        <v>1742</v>
      </c>
      <c r="G17849" t="s">
        <v>195</v>
      </c>
      <c r="H17849" t="s">
        <v>70220</v>
      </c>
      <c r="I17849" s="3">
        <v>104.76</v>
      </c>
    </row>
    <row r="17850" spans="1:9" x14ac:dyDescent="0.25">
      <c r="A17850" t="s">
        <v>70221</v>
      </c>
      <c r="B17850" t="s">
        <v>10</v>
      </c>
      <c r="C17850" t="s">
        <v>70222</v>
      </c>
      <c r="D17850" t="s">
        <v>11811</v>
      </c>
      <c r="E17850" t="s">
        <v>26603</v>
      </c>
      <c r="F17850" t="s">
        <v>10990</v>
      </c>
      <c r="G17850" t="s">
        <v>64</v>
      </c>
      <c r="H17850" t="s">
        <v>11813</v>
      </c>
      <c r="I17850" s="3">
        <v>1736.9499999999998</v>
      </c>
    </row>
    <row r="17851" spans="1:9" x14ac:dyDescent="0.25">
      <c r="A17851" t="s">
        <v>70223</v>
      </c>
      <c r="B17851" t="s">
        <v>10</v>
      </c>
      <c r="C17851" t="s">
        <v>70224</v>
      </c>
      <c r="D17851" t="s">
        <v>70225</v>
      </c>
      <c r="E17851" t="s">
        <v>70226</v>
      </c>
      <c r="F17851" t="s">
        <v>70227</v>
      </c>
      <c r="G17851" t="s">
        <v>84</v>
      </c>
      <c r="H17851" t="s">
        <v>70228</v>
      </c>
      <c r="I17851" s="3">
        <v>81.38</v>
      </c>
    </row>
    <row r="17852" spans="1:9" x14ac:dyDescent="0.25">
      <c r="A17852" t="s">
        <v>70229</v>
      </c>
      <c r="B17852" t="s">
        <v>10</v>
      </c>
      <c r="C17852" t="s">
        <v>70230</v>
      </c>
      <c r="D17852" t="s">
        <v>70231</v>
      </c>
      <c r="E17852" t="s">
        <v>2895</v>
      </c>
      <c r="F17852" t="s">
        <v>2896</v>
      </c>
      <c r="G17852" t="s">
        <v>221</v>
      </c>
      <c r="H17852" t="s">
        <v>70232</v>
      </c>
      <c r="I17852" s="3">
        <v>1881.2200000000003</v>
      </c>
    </row>
    <row r="17853" spans="1:9" x14ac:dyDescent="0.25">
      <c r="A17853" t="s">
        <v>70233</v>
      </c>
      <c r="B17853" t="s">
        <v>11389</v>
      </c>
      <c r="C17853" t="s">
        <v>70234</v>
      </c>
      <c r="D17853" t="s">
        <v>70235</v>
      </c>
      <c r="E17853" t="s">
        <v>70236</v>
      </c>
      <c r="F17853" t="s">
        <v>1742</v>
      </c>
      <c r="G17853" t="s">
        <v>195</v>
      </c>
      <c r="H17853" t="s">
        <v>70237</v>
      </c>
      <c r="I17853" s="3">
        <v>457.26999999999992</v>
      </c>
    </row>
    <row r="17854" spans="1:9" x14ac:dyDescent="0.25">
      <c r="A17854" t="s">
        <v>70233</v>
      </c>
      <c r="B17854" t="s">
        <v>7969</v>
      </c>
      <c r="C17854" t="s">
        <v>70238</v>
      </c>
      <c r="D17854" t="s">
        <v>70239</v>
      </c>
      <c r="E17854" t="s">
        <v>42497</v>
      </c>
      <c r="F17854" t="s">
        <v>706</v>
      </c>
      <c r="G17854" t="s">
        <v>181</v>
      </c>
      <c r="H17854" t="s">
        <v>70240</v>
      </c>
      <c r="I17854" s="3">
        <v>14.73</v>
      </c>
    </row>
    <row r="17855" spans="1:9" x14ac:dyDescent="0.25">
      <c r="A17855" t="s">
        <v>70233</v>
      </c>
      <c r="B17855" t="s">
        <v>12251</v>
      </c>
      <c r="C17855" t="s">
        <v>70241</v>
      </c>
      <c r="D17855" t="s">
        <v>70242</v>
      </c>
      <c r="E17855" t="s">
        <v>765</v>
      </c>
      <c r="F17855" t="s">
        <v>220</v>
      </c>
      <c r="G17855" t="s">
        <v>221</v>
      </c>
      <c r="H17855" t="s">
        <v>70243</v>
      </c>
      <c r="I17855" s="3">
        <v>1846.07</v>
      </c>
    </row>
    <row r="17856" spans="1:9" x14ac:dyDescent="0.25">
      <c r="A17856" t="s">
        <v>70233</v>
      </c>
      <c r="B17856" t="s">
        <v>70244</v>
      </c>
      <c r="C17856" t="s">
        <v>70245</v>
      </c>
      <c r="D17856" t="s">
        <v>70246</v>
      </c>
      <c r="E17856" t="s">
        <v>70247</v>
      </c>
      <c r="F17856" t="s">
        <v>1513</v>
      </c>
      <c r="G17856" t="s">
        <v>44</v>
      </c>
      <c r="H17856" t="s">
        <v>70248</v>
      </c>
      <c r="I17856" s="3">
        <v>49.58</v>
      </c>
    </row>
    <row r="17857" spans="1:9" x14ac:dyDescent="0.25">
      <c r="A17857" t="s">
        <v>70233</v>
      </c>
      <c r="B17857" t="s">
        <v>59110</v>
      </c>
      <c r="C17857" t="s">
        <v>70249</v>
      </c>
      <c r="D17857" t="s">
        <v>20664</v>
      </c>
      <c r="E17857" t="s">
        <v>2071</v>
      </c>
      <c r="F17857" t="s">
        <v>575</v>
      </c>
      <c r="G17857" t="s">
        <v>477</v>
      </c>
      <c r="H17857" t="s">
        <v>70250</v>
      </c>
      <c r="I17857" s="3">
        <v>389.34999999999997</v>
      </c>
    </row>
    <row r="17858" spans="1:9" x14ac:dyDescent="0.25">
      <c r="A17858" t="s">
        <v>70233</v>
      </c>
      <c r="B17858" t="s">
        <v>7980</v>
      </c>
      <c r="C17858" t="s">
        <v>70251</v>
      </c>
      <c r="D17858" t="s">
        <v>70252</v>
      </c>
      <c r="E17858" t="s">
        <v>2812</v>
      </c>
      <c r="F17858" t="s">
        <v>980</v>
      </c>
      <c r="G17858" t="s">
        <v>712</v>
      </c>
      <c r="H17858" t="s">
        <v>70253</v>
      </c>
      <c r="I17858" s="3">
        <v>1623.5</v>
      </c>
    </row>
    <row r="17859" spans="1:9" x14ac:dyDescent="0.25">
      <c r="A17859" t="s">
        <v>70233</v>
      </c>
      <c r="B17859" t="s">
        <v>6551</v>
      </c>
      <c r="C17859" t="s">
        <v>70254</v>
      </c>
      <c r="D17859" t="s">
        <v>64454</v>
      </c>
      <c r="E17859" t="s">
        <v>4572</v>
      </c>
      <c r="F17859" t="s">
        <v>194</v>
      </c>
      <c r="G17859" t="s">
        <v>195</v>
      </c>
      <c r="H17859" t="s">
        <v>70255</v>
      </c>
      <c r="I17859" s="3">
        <v>241.47</v>
      </c>
    </row>
    <row r="17860" spans="1:9" x14ac:dyDescent="0.25">
      <c r="A17860" t="s">
        <v>70233</v>
      </c>
      <c r="B17860" t="s">
        <v>4788</v>
      </c>
      <c r="C17860" t="s">
        <v>70256</v>
      </c>
      <c r="D17860" t="s">
        <v>70257</v>
      </c>
      <c r="E17860" t="s">
        <v>4686</v>
      </c>
      <c r="F17860" t="s">
        <v>706</v>
      </c>
      <c r="G17860" t="s">
        <v>181</v>
      </c>
      <c r="H17860" t="s">
        <v>70258</v>
      </c>
      <c r="I17860" s="3">
        <v>446.18</v>
      </c>
    </row>
    <row r="17861" spans="1:9" x14ac:dyDescent="0.25">
      <c r="A17861" t="s">
        <v>70233</v>
      </c>
      <c r="B17861" t="s">
        <v>1287</v>
      </c>
      <c r="C17861" t="s">
        <v>70259</v>
      </c>
      <c r="D17861" t="s">
        <v>50995</v>
      </c>
      <c r="E17861" t="s">
        <v>7679</v>
      </c>
      <c r="F17861" t="s">
        <v>383</v>
      </c>
      <c r="G17861" t="s">
        <v>156</v>
      </c>
      <c r="H17861" t="s">
        <v>70260</v>
      </c>
      <c r="I17861" s="3">
        <v>2732.1200000000003</v>
      </c>
    </row>
    <row r="17862" spans="1:9" x14ac:dyDescent="0.25">
      <c r="A17862" t="s">
        <v>70233</v>
      </c>
      <c r="B17862" t="s">
        <v>26913</v>
      </c>
      <c r="C17862" t="s">
        <v>70261</v>
      </c>
      <c r="D17862" t="s">
        <v>70262</v>
      </c>
      <c r="E17862" t="s">
        <v>9573</v>
      </c>
      <c r="F17862" t="s">
        <v>70263</v>
      </c>
      <c r="G17862" t="s">
        <v>195</v>
      </c>
      <c r="H17862" t="s">
        <v>9574</v>
      </c>
      <c r="I17862" s="3">
        <v>2274.11</v>
      </c>
    </row>
    <row r="17863" spans="1:9" x14ac:dyDescent="0.25">
      <c r="A17863" t="s">
        <v>70233</v>
      </c>
      <c r="B17863" t="s">
        <v>5421</v>
      </c>
      <c r="C17863" t="s">
        <v>70264</v>
      </c>
      <c r="D17863" t="s">
        <v>70265</v>
      </c>
      <c r="E17863" t="s">
        <v>220</v>
      </c>
      <c r="F17863" t="s">
        <v>161</v>
      </c>
      <c r="G17863" t="s">
        <v>221</v>
      </c>
      <c r="H17863" t="s">
        <v>70266</v>
      </c>
      <c r="I17863" s="3">
        <v>190.54000000000002</v>
      </c>
    </row>
    <row r="17864" spans="1:9" x14ac:dyDescent="0.25">
      <c r="A17864" t="s">
        <v>70233</v>
      </c>
      <c r="B17864" t="s">
        <v>12550</v>
      </c>
      <c r="C17864" t="s">
        <v>70267</v>
      </c>
      <c r="D17864" t="s">
        <v>11330</v>
      </c>
      <c r="E17864" t="s">
        <v>26499</v>
      </c>
      <c r="F17864" t="s">
        <v>220</v>
      </c>
      <c r="G17864" t="s">
        <v>221</v>
      </c>
      <c r="H17864" t="s">
        <v>70268</v>
      </c>
      <c r="I17864" s="3">
        <v>327.08999999999997</v>
      </c>
    </row>
    <row r="17865" spans="1:9" x14ac:dyDescent="0.25">
      <c r="A17865" t="s">
        <v>70233</v>
      </c>
      <c r="B17865" t="s">
        <v>1287</v>
      </c>
      <c r="C17865" t="s">
        <v>70269</v>
      </c>
      <c r="D17865" t="s">
        <v>36212</v>
      </c>
      <c r="E17865" t="s">
        <v>70270</v>
      </c>
      <c r="F17865" t="s">
        <v>4041</v>
      </c>
      <c r="G17865" t="s">
        <v>1434</v>
      </c>
      <c r="H17865" t="s">
        <v>70271</v>
      </c>
      <c r="I17865" s="3">
        <v>55.6</v>
      </c>
    </row>
    <row r="17866" spans="1:9" x14ac:dyDescent="0.25">
      <c r="A17866" t="s">
        <v>70233</v>
      </c>
      <c r="B17866" t="s">
        <v>11480</v>
      </c>
      <c r="C17866" t="s">
        <v>70272</v>
      </c>
      <c r="D17866" t="s">
        <v>69720</v>
      </c>
      <c r="E17866" t="s">
        <v>7403</v>
      </c>
      <c r="F17866" t="s">
        <v>3009</v>
      </c>
      <c r="G17866" t="s">
        <v>221</v>
      </c>
      <c r="H17866" t="s">
        <v>70273</v>
      </c>
      <c r="I17866" s="3">
        <v>4241.42</v>
      </c>
    </row>
    <row r="17867" spans="1:9" x14ac:dyDescent="0.25">
      <c r="A17867" t="s">
        <v>70233</v>
      </c>
      <c r="B17867" t="s">
        <v>20180</v>
      </c>
      <c r="C17867" t="s">
        <v>70274</v>
      </c>
      <c r="D17867" t="s">
        <v>70275</v>
      </c>
      <c r="E17867" t="s">
        <v>54</v>
      </c>
      <c r="F17867" t="s">
        <v>6476</v>
      </c>
      <c r="G17867" t="s">
        <v>97</v>
      </c>
      <c r="H17867" t="s">
        <v>70276</v>
      </c>
      <c r="I17867" s="3">
        <v>2487.3100000000004</v>
      </c>
    </row>
    <row r="17868" spans="1:9" x14ac:dyDescent="0.25">
      <c r="A17868" t="s">
        <v>70233</v>
      </c>
      <c r="B17868" t="s">
        <v>12617</v>
      </c>
      <c r="C17868" t="s">
        <v>70277</v>
      </c>
      <c r="D17868" t="s">
        <v>54</v>
      </c>
      <c r="E17868" t="s">
        <v>5536</v>
      </c>
      <c r="F17868" t="s">
        <v>161</v>
      </c>
      <c r="G17868" t="s">
        <v>696</v>
      </c>
      <c r="H17868" t="s">
        <v>70278</v>
      </c>
      <c r="I17868" s="3">
        <v>321.75</v>
      </c>
    </row>
    <row r="17869" spans="1:9" x14ac:dyDescent="0.25">
      <c r="A17869" t="s">
        <v>70233</v>
      </c>
      <c r="B17869" t="s">
        <v>12617</v>
      </c>
      <c r="C17869" t="s">
        <v>70279</v>
      </c>
      <c r="D17869" t="s">
        <v>54</v>
      </c>
      <c r="E17869" t="s">
        <v>5536</v>
      </c>
      <c r="F17869" t="s">
        <v>1386</v>
      </c>
      <c r="G17869" t="s">
        <v>696</v>
      </c>
      <c r="H17869" t="s">
        <v>70280</v>
      </c>
      <c r="I17869" s="3">
        <v>461.79</v>
      </c>
    </row>
    <row r="17870" spans="1:9" x14ac:dyDescent="0.25">
      <c r="A17870" t="s">
        <v>70281</v>
      </c>
      <c r="B17870" t="s">
        <v>10</v>
      </c>
      <c r="C17870" t="s">
        <v>70282</v>
      </c>
      <c r="D17870" t="s">
        <v>70283</v>
      </c>
      <c r="E17870" t="s">
        <v>239</v>
      </c>
      <c r="F17870" t="s">
        <v>161</v>
      </c>
      <c r="G17870" t="s">
        <v>181</v>
      </c>
      <c r="H17870" t="s">
        <v>58184</v>
      </c>
      <c r="I17870" s="3">
        <v>1235.9299999999998</v>
      </c>
    </row>
    <row r="17871" spans="1:9" x14ac:dyDescent="0.25">
      <c r="A17871" t="s">
        <v>70284</v>
      </c>
      <c r="B17871" t="s">
        <v>10</v>
      </c>
      <c r="C17871" t="s">
        <v>70285</v>
      </c>
      <c r="D17871" t="s">
        <v>70286</v>
      </c>
      <c r="E17871" t="s">
        <v>8831</v>
      </c>
      <c r="F17871" t="s">
        <v>220</v>
      </c>
      <c r="G17871" t="s">
        <v>221</v>
      </c>
      <c r="H17871" t="s">
        <v>70287</v>
      </c>
      <c r="I17871" s="3">
        <v>1620.9699999999998</v>
      </c>
    </row>
    <row r="17872" spans="1:9" x14ac:dyDescent="0.25">
      <c r="A17872" t="s">
        <v>70288</v>
      </c>
      <c r="B17872" t="s">
        <v>10</v>
      </c>
      <c r="C17872" t="s">
        <v>70289</v>
      </c>
      <c r="D17872" t="s">
        <v>10536</v>
      </c>
      <c r="E17872" t="s">
        <v>4177</v>
      </c>
      <c r="F17872" t="s">
        <v>161</v>
      </c>
      <c r="G17872" t="s">
        <v>221</v>
      </c>
      <c r="H17872" t="s">
        <v>70290</v>
      </c>
      <c r="I17872" s="3">
        <v>1756.28</v>
      </c>
    </row>
    <row r="17873" spans="1:9" x14ac:dyDescent="0.25">
      <c r="A17873" t="s">
        <v>70291</v>
      </c>
      <c r="B17873" t="s">
        <v>10</v>
      </c>
      <c r="C17873" t="s">
        <v>70292</v>
      </c>
      <c r="D17873" t="s">
        <v>10536</v>
      </c>
      <c r="E17873" t="s">
        <v>4177</v>
      </c>
      <c r="F17873" t="s">
        <v>161</v>
      </c>
      <c r="G17873" t="s">
        <v>221</v>
      </c>
      <c r="H17873" t="s">
        <v>70290</v>
      </c>
      <c r="I17873" s="3">
        <v>17070.55</v>
      </c>
    </row>
    <row r="17874" spans="1:9" x14ac:dyDescent="0.25">
      <c r="A17874" t="s">
        <v>70293</v>
      </c>
      <c r="B17874" t="s">
        <v>10</v>
      </c>
      <c r="C17874" t="s">
        <v>70294</v>
      </c>
      <c r="D17874" t="s">
        <v>70295</v>
      </c>
      <c r="E17874" t="s">
        <v>193</v>
      </c>
      <c r="F17874" t="s">
        <v>194</v>
      </c>
      <c r="G17874" t="s">
        <v>195</v>
      </c>
      <c r="H17874" t="s">
        <v>70296</v>
      </c>
      <c r="I17874" s="3">
        <v>707.51</v>
      </c>
    </row>
    <row r="17875" spans="1:9" x14ac:dyDescent="0.25">
      <c r="A17875" t="s">
        <v>70297</v>
      </c>
      <c r="B17875" t="s">
        <v>11270</v>
      </c>
      <c r="C17875" t="s">
        <v>70298</v>
      </c>
      <c r="D17875" t="s">
        <v>70299</v>
      </c>
      <c r="E17875" t="s">
        <v>50500</v>
      </c>
      <c r="F17875" t="s">
        <v>193</v>
      </c>
      <c r="G17875" t="s">
        <v>195</v>
      </c>
      <c r="H17875" t="s">
        <v>70300</v>
      </c>
      <c r="I17875" s="3">
        <v>741.37</v>
      </c>
    </row>
    <row r="17876" spans="1:9" x14ac:dyDescent="0.25">
      <c r="A17876" t="s">
        <v>70297</v>
      </c>
      <c r="B17876" t="s">
        <v>1873</v>
      </c>
      <c r="C17876" t="s">
        <v>70301</v>
      </c>
      <c r="D17876" t="s">
        <v>70302</v>
      </c>
      <c r="E17876" t="s">
        <v>1742</v>
      </c>
      <c r="F17876" t="s">
        <v>194</v>
      </c>
      <c r="G17876" t="s">
        <v>195</v>
      </c>
      <c r="H17876" t="s">
        <v>70303</v>
      </c>
      <c r="I17876" s="3">
        <v>458.07</v>
      </c>
    </row>
    <row r="17877" spans="1:9" x14ac:dyDescent="0.25">
      <c r="A17877" t="s">
        <v>70297</v>
      </c>
      <c r="B17877" t="s">
        <v>8214</v>
      </c>
      <c r="C17877" t="s">
        <v>70304</v>
      </c>
      <c r="D17877" t="s">
        <v>67073</v>
      </c>
      <c r="E17877" t="s">
        <v>19346</v>
      </c>
      <c r="F17877" t="s">
        <v>1961</v>
      </c>
      <c r="G17877" t="s">
        <v>1190</v>
      </c>
      <c r="H17877" t="s">
        <v>70305</v>
      </c>
      <c r="I17877" s="3">
        <v>66.33</v>
      </c>
    </row>
    <row r="17878" spans="1:9" x14ac:dyDescent="0.25">
      <c r="A17878" t="s">
        <v>70297</v>
      </c>
      <c r="B17878" t="s">
        <v>19407</v>
      </c>
      <c r="C17878" t="s">
        <v>70306</v>
      </c>
      <c r="D17878" t="s">
        <v>5229</v>
      </c>
      <c r="E17878" t="s">
        <v>32492</v>
      </c>
      <c r="F17878" t="s">
        <v>128</v>
      </c>
      <c r="G17878" t="s">
        <v>130</v>
      </c>
      <c r="H17878" t="s">
        <v>70307</v>
      </c>
      <c r="I17878" s="3">
        <v>16.21</v>
      </c>
    </row>
    <row r="17879" spans="1:9" x14ac:dyDescent="0.25">
      <c r="A17879" t="s">
        <v>70297</v>
      </c>
      <c r="B17879" t="s">
        <v>7969</v>
      </c>
      <c r="C17879" t="s">
        <v>70308</v>
      </c>
      <c r="D17879" t="s">
        <v>70309</v>
      </c>
      <c r="E17879" t="s">
        <v>357</v>
      </c>
      <c r="F17879" t="s">
        <v>358</v>
      </c>
      <c r="G17879" t="s">
        <v>188</v>
      </c>
      <c r="H17879" t="s">
        <v>70310</v>
      </c>
      <c r="I17879" s="3">
        <v>408.45</v>
      </c>
    </row>
    <row r="17880" spans="1:9" x14ac:dyDescent="0.25">
      <c r="A17880" t="s">
        <v>70297</v>
      </c>
      <c r="B17880" t="s">
        <v>1287</v>
      </c>
      <c r="C17880" t="s">
        <v>70311</v>
      </c>
      <c r="D17880" t="s">
        <v>70312</v>
      </c>
      <c r="E17880" t="s">
        <v>70313</v>
      </c>
      <c r="F17880" t="s">
        <v>286</v>
      </c>
      <c r="G17880" t="s">
        <v>44</v>
      </c>
      <c r="H17880" t="s">
        <v>70314</v>
      </c>
      <c r="I17880" s="3">
        <v>2163.0100000000002</v>
      </c>
    </row>
    <row r="17881" spans="1:9" x14ac:dyDescent="0.25">
      <c r="A17881" t="s">
        <v>70297</v>
      </c>
      <c r="B17881" t="s">
        <v>70315</v>
      </c>
      <c r="C17881" t="s">
        <v>70316</v>
      </c>
      <c r="D17881" t="s">
        <v>70317</v>
      </c>
      <c r="E17881" t="s">
        <v>2792</v>
      </c>
      <c r="F17881" t="s">
        <v>3647</v>
      </c>
      <c r="G17881" t="s">
        <v>304</v>
      </c>
      <c r="H17881" t="s">
        <v>70318</v>
      </c>
      <c r="I17881" s="3">
        <v>494.29</v>
      </c>
    </row>
    <row r="17882" spans="1:9" x14ac:dyDescent="0.25">
      <c r="A17882" t="s">
        <v>70297</v>
      </c>
      <c r="B17882" t="s">
        <v>7969</v>
      </c>
      <c r="C17882" t="s">
        <v>70319</v>
      </c>
      <c r="D17882" t="s">
        <v>51499</v>
      </c>
      <c r="E17882" t="s">
        <v>4282</v>
      </c>
      <c r="F17882" t="s">
        <v>4941</v>
      </c>
      <c r="G17882" t="s">
        <v>202</v>
      </c>
      <c r="H17882" t="s">
        <v>70320</v>
      </c>
      <c r="I17882" s="3">
        <v>99.14</v>
      </c>
    </row>
    <row r="17883" spans="1:9" x14ac:dyDescent="0.25">
      <c r="A17883" t="s">
        <v>70297</v>
      </c>
      <c r="B17883" t="s">
        <v>1873</v>
      </c>
      <c r="C17883" t="s">
        <v>70321</v>
      </c>
      <c r="D17883" t="s">
        <v>70322</v>
      </c>
      <c r="E17883" t="s">
        <v>2379</v>
      </c>
      <c r="F17883" t="s">
        <v>765</v>
      </c>
      <c r="G17883" t="s">
        <v>221</v>
      </c>
      <c r="H17883" t="s">
        <v>70323</v>
      </c>
      <c r="I17883" s="3">
        <v>702.95</v>
      </c>
    </row>
    <row r="17884" spans="1:9" x14ac:dyDescent="0.25">
      <c r="A17884" t="s">
        <v>70297</v>
      </c>
      <c r="B17884" t="s">
        <v>11670</v>
      </c>
      <c r="C17884" t="s">
        <v>70324</v>
      </c>
      <c r="D17884" t="s">
        <v>24394</v>
      </c>
      <c r="E17884" t="s">
        <v>187</v>
      </c>
      <c r="F17884" t="s">
        <v>358</v>
      </c>
      <c r="G17884" t="s">
        <v>188</v>
      </c>
      <c r="H17884" t="s">
        <v>70325</v>
      </c>
      <c r="I17884" s="3">
        <v>129.09</v>
      </c>
    </row>
    <row r="17885" spans="1:9" x14ac:dyDescent="0.25">
      <c r="A17885" t="s">
        <v>70297</v>
      </c>
      <c r="B17885" t="s">
        <v>11962</v>
      </c>
      <c r="C17885" t="s">
        <v>70326</v>
      </c>
      <c r="D17885" t="s">
        <v>70327</v>
      </c>
      <c r="E17885" t="s">
        <v>37279</v>
      </c>
      <c r="F17885" t="s">
        <v>2944</v>
      </c>
      <c r="G17885" t="s">
        <v>44</v>
      </c>
      <c r="H17885" t="s">
        <v>70328</v>
      </c>
      <c r="I17885" s="3">
        <v>600.12</v>
      </c>
    </row>
    <row r="17886" spans="1:9" x14ac:dyDescent="0.25">
      <c r="A17886" t="s">
        <v>70297</v>
      </c>
      <c r="B17886" t="s">
        <v>70329</v>
      </c>
      <c r="C17886" t="s">
        <v>70330</v>
      </c>
      <c r="D17886" t="s">
        <v>70331</v>
      </c>
      <c r="E17886" t="s">
        <v>1718</v>
      </c>
      <c r="F17886" t="s">
        <v>3277</v>
      </c>
      <c r="G17886" t="s">
        <v>712</v>
      </c>
      <c r="H17886" t="s">
        <v>70332</v>
      </c>
      <c r="I17886" s="3">
        <v>494.71</v>
      </c>
    </row>
    <row r="17887" spans="1:9" x14ac:dyDescent="0.25">
      <c r="A17887" t="s">
        <v>70297</v>
      </c>
      <c r="B17887" t="s">
        <v>22518</v>
      </c>
      <c r="C17887" t="s">
        <v>70333</v>
      </c>
      <c r="D17887" t="s">
        <v>2719</v>
      </c>
      <c r="E17887" t="s">
        <v>277</v>
      </c>
      <c r="F17887" t="s">
        <v>161</v>
      </c>
      <c r="G17887" t="s">
        <v>279</v>
      </c>
      <c r="H17887" t="s">
        <v>70334</v>
      </c>
      <c r="I17887" s="3">
        <v>2361.6399999999994</v>
      </c>
    </row>
    <row r="17888" spans="1:9" x14ac:dyDescent="0.25">
      <c r="A17888" t="s">
        <v>70297</v>
      </c>
      <c r="B17888" t="s">
        <v>50055</v>
      </c>
      <c r="C17888" t="s">
        <v>70335</v>
      </c>
      <c r="D17888" t="s">
        <v>70336</v>
      </c>
      <c r="E17888" t="s">
        <v>3492</v>
      </c>
      <c r="F17888" t="s">
        <v>193</v>
      </c>
      <c r="G17888" t="s">
        <v>195</v>
      </c>
      <c r="H17888" t="s">
        <v>70337</v>
      </c>
      <c r="I17888" s="3">
        <v>280.38</v>
      </c>
    </row>
    <row r="17889" spans="1:9" x14ac:dyDescent="0.25">
      <c r="A17889" t="s">
        <v>70297</v>
      </c>
      <c r="B17889" t="s">
        <v>10727</v>
      </c>
      <c r="C17889" t="s">
        <v>70338</v>
      </c>
      <c r="D17889" t="s">
        <v>24099</v>
      </c>
      <c r="E17889" t="s">
        <v>3100</v>
      </c>
      <c r="F17889" t="s">
        <v>220</v>
      </c>
      <c r="G17889" t="s">
        <v>221</v>
      </c>
      <c r="H17889" t="s">
        <v>70339</v>
      </c>
      <c r="I17889" s="3">
        <v>254.95</v>
      </c>
    </row>
    <row r="17890" spans="1:9" x14ac:dyDescent="0.25">
      <c r="A17890" t="s">
        <v>70297</v>
      </c>
      <c r="B17890" t="s">
        <v>70340</v>
      </c>
      <c r="C17890" t="s">
        <v>70341</v>
      </c>
      <c r="D17890" t="s">
        <v>16554</v>
      </c>
      <c r="E17890" t="s">
        <v>70342</v>
      </c>
      <c r="F17890" t="s">
        <v>12632</v>
      </c>
      <c r="G17890" t="s">
        <v>195</v>
      </c>
      <c r="H17890" t="s">
        <v>70343</v>
      </c>
      <c r="I17890" s="3">
        <v>172.39</v>
      </c>
    </row>
    <row r="17891" spans="1:9" x14ac:dyDescent="0.25">
      <c r="A17891" t="s">
        <v>70297</v>
      </c>
      <c r="B17891" t="s">
        <v>26495</v>
      </c>
      <c r="C17891" t="s">
        <v>70344</v>
      </c>
      <c r="D17891" t="s">
        <v>759</v>
      </c>
      <c r="E17891" t="s">
        <v>70345</v>
      </c>
      <c r="F17891" t="s">
        <v>1973</v>
      </c>
      <c r="G17891" t="s">
        <v>221</v>
      </c>
      <c r="H17891" t="s">
        <v>70346</v>
      </c>
      <c r="I17891" s="3">
        <v>363.67999999999995</v>
      </c>
    </row>
    <row r="17892" spans="1:9" x14ac:dyDescent="0.25">
      <c r="A17892" t="s">
        <v>70297</v>
      </c>
      <c r="B17892" t="s">
        <v>1296</v>
      </c>
      <c r="C17892" t="s">
        <v>70347</v>
      </c>
      <c r="D17892" t="s">
        <v>422</v>
      </c>
      <c r="E17892" t="s">
        <v>13091</v>
      </c>
      <c r="F17892" t="s">
        <v>220</v>
      </c>
      <c r="G17892" t="s">
        <v>221</v>
      </c>
      <c r="H17892" t="s">
        <v>70348</v>
      </c>
      <c r="I17892" s="3">
        <v>308.10000000000002</v>
      </c>
    </row>
    <row r="17893" spans="1:9" x14ac:dyDescent="0.25">
      <c r="A17893" t="s">
        <v>70297</v>
      </c>
      <c r="B17893" t="s">
        <v>10116</v>
      </c>
      <c r="C17893" t="s">
        <v>70349</v>
      </c>
      <c r="D17893" t="s">
        <v>8650</v>
      </c>
      <c r="E17893" t="s">
        <v>70350</v>
      </c>
      <c r="F17893" t="s">
        <v>357</v>
      </c>
      <c r="G17893" t="s">
        <v>188</v>
      </c>
      <c r="H17893" t="s">
        <v>70351</v>
      </c>
      <c r="I17893" s="3">
        <v>6042.32</v>
      </c>
    </row>
    <row r="17894" spans="1:9" x14ac:dyDescent="0.25">
      <c r="A17894" t="s">
        <v>70297</v>
      </c>
      <c r="B17894" t="s">
        <v>13462</v>
      </c>
      <c r="C17894" t="s">
        <v>70352</v>
      </c>
      <c r="D17894" t="s">
        <v>70353</v>
      </c>
      <c r="E17894" t="s">
        <v>13589</v>
      </c>
      <c r="F17894" t="s">
        <v>1334</v>
      </c>
      <c r="G17894" t="s">
        <v>57</v>
      </c>
      <c r="H17894" t="s">
        <v>70354</v>
      </c>
      <c r="I17894" s="3">
        <v>25.270000000000003</v>
      </c>
    </row>
    <row r="17895" spans="1:9" x14ac:dyDescent="0.25">
      <c r="A17895" t="s">
        <v>70297</v>
      </c>
      <c r="B17895" t="s">
        <v>22495</v>
      </c>
      <c r="C17895" t="s">
        <v>70355</v>
      </c>
      <c r="D17895" t="s">
        <v>54</v>
      </c>
      <c r="E17895" t="s">
        <v>17024</v>
      </c>
      <c r="F17895" t="s">
        <v>322</v>
      </c>
      <c r="G17895" t="s">
        <v>279</v>
      </c>
      <c r="H17895" t="s">
        <v>70356</v>
      </c>
      <c r="I17895" s="3">
        <v>1845.01</v>
      </c>
    </row>
    <row r="17896" spans="1:9" x14ac:dyDescent="0.25">
      <c r="A17896" t="s">
        <v>70297</v>
      </c>
      <c r="B17896" t="s">
        <v>10142</v>
      </c>
      <c r="C17896" t="s">
        <v>70357</v>
      </c>
      <c r="D17896" t="s">
        <v>70358</v>
      </c>
      <c r="E17896" t="s">
        <v>4004</v>
      </c>
      <c r="F17896" t="s">
        <v>220</v>
      </c>
      <c r="G17896" t="s">
        <v>221</v>
      </c>
      <c r="H17896" t="s">
        <v>70359</v>
      </c>
      <c r="I17896" s="3">
        <v>2334.0699999999997</v>
      </c>
    </row>
    <row r="17897" spans="1:9" x14ac:dyDescent="0.25">
      <c r="A17897" t="s">
        <v>70297</v>
      </c>
      <c r="B17897" t="s">
        <v>8132</v>
      </c>
      <c r="C17897" t="s">
        <v>70360</v>
      </c>
      <c r="D17897" t="s">
        <v>70361</v>
      </c>
      <c r="E17897" t="s">
        <v>11052</v>
      </c>
      <c r="F17897" t="s">
        <v>765</v>
      </c>
      <c r="G17897" t="s">
        <v>221</v>
      </c>
      <c r="H17897" t="s">
        <v>70362</v>
      </c>
      <c r="I17897" s="3">
        <v>78.040000000000006</v>
      </c>
    </row>
    <row r="17898" spans="1:9" x14ac:dyDescent="0.25">
      <c r="A17898" t="s">
        <v>70297</v>
      </c>
      <c r="B17898" t="s">
        <v>11270</v>
      </c>
      <c r="C17898" t="s">
        <v>70363</v>
      </c>
      <c r="D17898" t="s">
        <v>953</v>
      </c>
      <c r="E17898" t="s">
        <v>70364</v>
      </c>
      <c r="F17898" t="s">
        <v>193</v>
      </c>
      <c r="G17898" t="s">
        <v>195</v>
      </c>
      <c r="H17898" t="s">
        <v>70365</v>
      </c>
      <c r="I17898" s="3">
        <v>212.9</v>
      </c>
    </row>
    <row r="17899" spans="1:9" x14ac:dyDescent="0.25">
      <c r="A17899" t="s">
        <v>70297</v>
      </c>
      <c r="B17899" t="s">
        <v>14241</v>
      </c>
      <c r="C17899" t="s">
        <v>70366</v>
      </c>
      <c r="D17899" t="s">
        <v>70367</v>
      </c>
      <c r="E17899" t="s">
        <v>750</v>
      </c>
      <c r="F17899" t="s">
        <v>706</v>
      </c>
      <c r="G17899" t="s">
        <v>181</v>
      </c>
      <c r="H17899" t="s">
        <v>70368</v>
      </c>
      <c r="I17899" s="3">
        <v>82.68</v>
      </c>
    </row>
    <row r="17900" spans="1:9" x14ac:dyDescent="0.25">
      <c r="A17900" t="s">
        <v>70297</v>
      </c>
      <c r="B17900" t="s">
        <v>10723</v>
      </c>
      <c r="C17900" t="s">
        <v>70369</v>
      </c>
      <c r="D17900" t="s">
        <v>70370</v>
      </c>
      <c r="E17900" t="s">
        <v>286</v>
      </c>
      <c r="F17900" t="s">
        <v>1229</v>
      </c>
      <c r="G17900" t="s">
        <v>221</v>
      </c>
      <c r="H17900" t="s">
        <v>70371</v>
      </c>
      <c r="I17900" s="3">
        <v>1390.02</v>
      </c>
    </row>
    <row r="17901" spans="1:9" x14ac:dyDescent="0.25">
      <c r="A17901" t="s">
        <v>70297</v>
      </c>
      <c r="B17901" t="s">
        <v>9112</v>
      </c>
      <c r="C17901" t="s">
        <v>70372</v>
      </c>
      <c r="D17901" t="s">
        <v>70373</v>
      </c>
      <c r="E17901" t="s">
        <v>731</v>
      </c>
      <c r="F17901" t="s">
        <v>161</v>
      </c>
      <c r="G17901" t="s">
        <v>732</v>
      </c>
      <c r="H17901" t="s">
        <v>70374</v>
      </c>
      <c r="I17901" s="3">
        <v>28.3</v>
      </c>
    </row>
    <row r="17902" spans="1:9" x14ac:dyDescent="0.25">
      <c r="A17902" t="s">
        <v>70297</v>
      </c>
      <c r="B17902" t="s">
        <v>70375</v>
      </c>
      <c r="C17902" t="s">
        <v>70376</v>
      </c>
      <c r="D17902" t="s">
        <v>70377</v>
      </c>
      <c r="E17902" t="s">
        <v>70377</v>
      </c>
      <c r="F17902" t="s">
        <v>70378</v>
      </c>
      <c r="G17902" t="s">
        <v>712</v>
      </c>
      <c r="H17902" t="s">
        <v>70379</v>
      </c>
      <c r="I17902" s="3">
        <v>4655.74</v>
      </c>
    </row>
    <row r="17903" spans="1:9" x14ac:dyDescent="0.25">
      <c r="A17903" t="s">
        <v>70297</v>
      </c>
      <c r="B17903" t="s">
        <v>4788</v>
      </c>
      <c r="C17903" t="s">
        <v>70380</v>
      </c>
      <c r="D17903" t="s">
        <v>70381</v>
      </c>
      <c r="E17903" t="s">
        <v>483</v>
      </c>
      <c r="F17903" t="s">
        <v>220</v>
      </c>
      <c r="G17903" t="s">
        <v>221</v>
      </c>
      <c r="H17903" t="s">
        <v>70382</v>
      </c>
      <c r="I17903" s="3">
        <v>109.97</v>
      </c>
    </row>
    <row r="17904" spans="1:9" x14ac:dyDescent="0.25">
      <c r="A17904" t="s">
        <v>70297</v>
      </c>
      <c r="B17904" t="s">
        <v>70383</v>
      </c>
      <c r="C17904" t="s">
        <v>70384</v>
      </c>
      <c r="D17904" t="s">
        <v>70385</v>
      </c>
      <c r="E17904" t="s">
        <v>70386</v>
      </c>
      <c r="F17904" t="s">
        <v>48573</v>
      </c>
      <c r="G17904" t="s">
        <v>181</v>
      </c>
      <c r="H17904" t="s">
        <v>70387</v>
      </c>
      <c r="I17904" s="3">
        <v>878.8</v>
      </c>
    </row>
    <row r="17905" spans="1:9" x14ac:dyDescent="0.25">
      <c r="A17905" t="s">
        <v>70297</v>
      </c>
      <c r="B17905" t="s">
        <v>10727</v>
      </c>
      <c r="C17905" t="s">
        <v>70388</v>
      </c>
      <c r="D17905" t="s">
        <v>70389</v>
      </c>
      <c r="E17905" t="s">
        <v>70390</v>
      </c>
      <c r="F17905" t="s">
        <v>42497</v>
      </c>
      <c r="G17905" t="s">
        <v>181</v>
      </c>
      <c r="H17905" t="s">
        <v>70391</v>
      </c>
      <c r="I17905" s="3">
        <v>1247.48</v>
      </c>
    </row>
    <row r="17906" spans="1:9" x14ac:dyDescent="0.25">
      <c r="A17906" t="s">
        <v>70297</v>
      </c>
      <c r="B17906" t="s">
        <v>10640</v>
      </c>
      <c r="C17906" t="s">
        <v>70392</v>
      </c>
      <c r="D17906" t="s">
        <v>70393</v>
      </c>
      <c r="E17906" t="s">
        <v>535</v>
      </c>
      <c r="F17906" t="s">
        <v>750</v>
      </c>
      <c r="G17906" t="s">
        <v>181</v>
      </c>
      <c r="H17906" t="s">
        <v>70394</v>
      </c>
      <c r="I17906" s="3">
        <v>686.16000000000008</v>
      </c>
    </row>
    <row r="17907" spans="1:9" x14ac:dyDescent="0.25">
      <c r="A17907" t="s">
        <v>70297</v>
      </c>
      <c r="B17907" t="s">
        <v>70395</v>
      </c>
      <c r="C17907" t="s">
        <v>70396</v>
      </c>
      <c r="D17907" t="s">
        <v>70397</v>
      </c>
      <c r="E17907" t="s">
        <v>11201</v>
      </c>
      <c r="F17907" t="s">
        <v>244</v>
      </c>
      <c r="G17907" t="s">
        <v>36</v>
      </c>
      <c r="H17907" t="s">
        <v>70398</v>
      </c>
      <c r="I17907" s="3">
        <v>5098.880000000001</v>
      </c>
    </row>
    <row r="17908" spans="1:9" x14ac:dyDescent="0.25">
      <c r="A17908" t="s">
        <v>70297</v>
      </c>
      <c r="B17908" t="s">
        <v>1873</v>
      </c>
      <c r="C17908" t="s">
        <v>70399</v>
      </c>
      <c r="D17908" t="s">
        <v>70400</v>
      </c>
      <c r="E17908" t="s">
        <v>24161</v>
      </c>
      <c r="F17908" t="s">
        <v>220</v>
      </c>
      <c r="G17908" t="s">
        <v>221</v>
      </c>
      <c r="H17908" t="s">
        <v>70401</v>
      </c>
      <c r="I17908" s="3">
        <v>2501.8000000000002</v>
      </c>
    </row>
    <row r="17909" spans="1:9" x14ac:dyDescent="0.25">
      <c r="A17909" t="s">
        <v>70297</v>
      </c>
      <c r="B17909" t="s">
        <v>8132</v>
      </c>
      <c r="C17909" t="s">
        <v>70402</v>
      </c>
      <c r="D17909" t="s">
        <v>70403</v>
      </c>
      <c r="E17909" t="s">
        <v>70404</v>
      </c>
      <c r="F17909" t="s">
        <v>286</v>
      </c>
      <c r="G17909" t="s">
        <v>44</v>
      </c>
      <c r="H17909" t="s">
        <v>70405</v>
      </c>
      <c r="I17909" s="3">
        <v>1946.8700000000003</v>
      </c>
    </row>
    <row r="17910" spans="1:9" x14ac:dyDescent="0.25">
      <c r="A17910" t="s">
        <v>70297</v>
      </c>
      <c r="B17910" t="s">
        <v>9239</v>
      </c>
      <c r="C17910" t="s">
        <v>70406</v>
      </c>
      <c r="D17910" t="s">
        <v>759</v>
      </c>
      <c r="E17910" t="s">
        <v>13044</v>
      </c>
      <c r="F17910" t="s">
        <v>370</v>
      </c>
      <c r="G17910" t="s">
        <v>371</v>
      </c>
      <c r="H17910" t="s">
        <v>70407</v>
      </c>
      <c r="I17910" s="3">
        <v>1072.3400000000001</v>
      </c>
    </row>
    <row r="17911" spans="1:9" x14ac:dyDescent="0.25">
      <c r="A17911" t="s">
        <v>70408</v>
      </c>
      <c r="B17911" t="s">
        <v>10</v>
      </c>
      <c r="C17911" t="s">
        <v>70409</v>
      </c>
      <c r="D17911" t="s">
        <v>41</v>
      </c>
      <c r="E17911" t="s">
        <v>17399</v>
      </c>
      <c r="F17911" t="s">
        <v>802</v>
      </c>
      <c r="G17911" t="s">
        <v>77</v>
      </c>
      <c r="H17911" t="s">
        <v>70410</v>
      </c>
      <c r="I17911" s="3">
        <v>1926.8799999999999</v>
      </c>
    </row>
    <row r="17912" spans="1:9" x14ac:dyDescent="0.25">
      <c r="A17912" t="s">
        <v>70411</v>
      </c>
      <c r="B17912" t="s">
        <v>10</v>
      </c>
      <c r="C17912" t="s">
        <v>70412</v>
      </c>
      <c r="D17912" t="s">
        <v>65103</v>
      </c>
      <c r="E17912" t="s">
        <v>3812</v>
      </c>
      <c r="F17912" t="s">
        <v>358</v>
      </c>
      <c r="G17912" t="s">
        <v>188</v>
      </c>
      <c r="H17912" t="s">
        <v>70413</v>
      </c>
      <c r="I17912" s="3">
        <v>426.90000000000003</v>
      </c>
    </row>
    <row r="17913" spans="1:9" x14ac:dyDescent="0.25">
      <c r="A17913" t="s">
        <v>70414</v>
      </c>
      <c r="B17913" t="s">
        <v>10</v>
      </c>
      <c r="C17913" t="s">
        <v>70415</v>
      </c>
      <c r="D17913" t="s">
        <v>70416</v>
      </c>
      <c r="E17913" t="s">
        <v>2927</v>
      </c>
      <c r="F17913" t="s">
        <v>2928</v>
      </c>
      <c r="G17913" t="s">
        <v>195</v>
      </c>
      <c r="H17913" t="s">
        <v>70417</v>
      </c>
      <c r="I17913" s="3">
        <v>11136.34</v>
      </c>
    </row>
    <row r="17914" spans="1:9" x14ac:dyDescent="0.25">
      <c r="A17914" t="s">
        <v>70418</v>
      </c>
      <c r="B17914" t="s">
        <v>10</v>
      </c>
      <c r="C17914" t="s">
        <v>70419</v>
      </c>
      <c r="D17914" t="s">
        <v>70420</v>
      </c>
      <c r="E17914" t="s">
        <v>11735</v>
      </c>
      <c r="F17914" t="s">
        <v>82</v>
      </c>
      <c r="G17914" t="s">
        <v>371</v>
      </c>
      <c r="H17914" t="s">
        <v>70421</v>
      </c>
      <c r="I17914" s="3">
        <v>564.51</v>
      </c>
    </row>
    <row r="17915" spans="1:9" x14ac:dyDescent="0.25">
      <c r="A17915" t="s">
        <v>70422</v>
      </c>
      <c r="B17915" t="s">
        <v>10</v>
      </c>
      <c r="C17915" t="s">
        <v>70423</v>
      </c>
      <c r="D17915" t="s">
        <v>43363</v>
      </c>
      <c r="E17915" t="s">
        <v>830</v>
      </c>
      <c r="F17915" t="s">
        <v>128</v>
      </c>
      <c r="G17915" t="s">
        <v>130</v>
      </c>
      <c r="H17915" t="s">
        <v>70424</v>
      </c>
      <c r="I17915" s="3">
        <v>161.08000000000001</v>
      </c>
    </row>
    <row r="17916" spans="1:9" x14ac:dyDescent="0.25">
      <c r="A17916" t="s">
        <v>70425</v>
      </c>
      <c r="B17916" t="s">
        <v>10</v>
      </c>
      <c r="C17916" t="s">
        <v>70426</v>
      </c>
      <c r="D17916" t="s">
        <v>57607</v>
      </c>
      <c r="E17916" t="s">
        <v>2086</v>
      </c>
      <c r="F17916" t="s">
        <v>161</v>
      </c>
      <c r="G17916" t="s">
        <v>2087</v>
      </c>
      <c r="H17916" t="s">
        <v>70427</v>
      </c>
      <c r="I17916" s="3">
        <v>4957.2299999999996</v>
      </c>
    </row>
    <row r="17917" spans="1:9" x14ac:dyDescent="0.25">
      <c r="A17917" t="s">
        <v>70428</v>
      </c>
      <c r="B17917" t="s">
        <v>10</v>
      </c>
      <c r="C17917" t="s">
        <v>70429</v>
      </c>
      <c r="D17917" t="s">
        <v>70430</v>
      </c>
      <c r="E17917" t="s">
        <v>187</v>
      </c>
      <c r="F17917" t="s">
        <v>358</v>
      </c>
      <c r="G17917" t="s">
        <v>188</v>
      </c>
      <c r="H17917" t="s">
        <v>70431</v>
      </c>
      <c r="I17917" s="3">
        <v>13582.259999999998</v>
      </c>
    </row>
    <row r="17918" spans="1:9" x14ac:dyDescent="0.25">
      <c r="A17918" t="s">
        <v>70432</v>
      </c>
      <c r="B17918" t="s">
        <v>10</v>
      </c>
      <c r="C17918" t="s">
        <v>70433</v>
      </c>
      <c r="D17918" t="s">
        <v>2236</v>
      </c>
      <c r="E17918" t="s">
        <v>70434</v>
      </c>
      <c r="F17918" t="s">
        <v>70435</v>
      </c>
      <c r="G17918" t="s">
        <v>221</v>
      </c>
      <c r="H17918" t="s">
        <v>70436</v>
      </c>
      <c r="I17918" s="3">
        <v>904.80000000000007</v>
      </c>
    </row>
    <row r="17919" spans="1:9" x14ac:dyDescent="0.25">
      <c r="A17919" t="s">
        <v>70437</v>
      </c>
      <c r="B17919" t="s">
        <v>10</v>
      </c>
      <c r="C17919" t="s">
        <v>70438</v>
      </c>
      <c r="D17919" t="s">
        <v>70439</v>
      </c>
      <c r="E17919" t="s">
        <v>70440</v>
      </c>
      <c r="F17919" t="s">
        <v>1973</v>
      </c>
      <c r="G17919" t="s">
        <v>221</v>
      </c>
      <c r="H17919" t="s">
        <v>70441</v>
      </c>
      <c r="I17919" s="3">
        <v>5998.74</v>
      </c>
    </row>
    <row r="17920" spans="1:9" x14ac:dyDescent="0.25">
      <c r="A17920" t="s">
        <v>70442</v>
      </c>
      <c r="B17920" t="s">
        <v>10</v>
      </c>
      <c r="C17920" t="s">
        <v>70443</v>
      </c>
      <c r="D17920" t="s">
        <v>70444</v>
      </c>
      <c r="E17920" t="s">
        <v>61821</v>
      </c>
      <c r="F17920" t="s">
        <v>21</v>
      </c>
      <c r="G17920" t="s">
        <v>22</v>
      </c>
      <c r="H17920" t="s">
        <v>70445</v>
      </c>
      <c r="I17920" s="3">
        <v>644.51</v>
      </c>
    </row>
    <row r="17921" spans="1:9" x14ac:dyDescent="0.25">
      <c r="A17921" t="s">
        <v>70446</v>
      </c>
      <c r="B17921" t="s">
        <v>10</v>
      </c>
      <c r="C17921" t="s">
        <v>70447</v>
      </c>
      <c r="D17921" t="s">
        <v>70299</v>
      </c>
      <c r="E17921" t="s">
        <v>50500</v>
      </c>
      <c r="F17921" t="s">
        <v>193</v>
      </c>
      <c r="G17921" t="s">
        <v>195</v>
      </c>
      <c r="H17921" t="s">
        <v>70448</v>
      </c>
      <c r="I17921" s="3">
        <v>4542.38</v>
      </c>
    </row>
    <row r="17922" spans="1:9" x14ac:dyDescent="0.25">
      <c r="A17922" t="s">
        <v>70449</v>
      </c>
      <c r="B17922" t="s">
        <v>10</v>
      </c>
      <c r="C17922" t="s">
        <v>70450</v>
      </c>
      <c r="D17922" t="s">
        <v>70451</v>
      </c>
      <c r="E17922" t="s">
        <v>5248</v>
      </c>
      <c r="F17922" t="s">
        <v>161</v>
      </c>
      <c r="G17922" t="s">
        <v>195</v>
      </c>
      <c r="H17922" t="s">
        <v>70452</v>
      </c>
      <c r="I17922" s="3">
        <v>1128.81</v>
      </c>
    </row>
    <row r="17923" spans="1:9" x14ac:dyDescent="0.25">
      <c r="A17923" t="s">
        <v>70453</v>
      </c>
      <c r="B17923" t="s">
        <v>10</v>
      </c>
      <c r="C17923" t="s">
        <v>70454</v>
      </c>
      <c r="D17923" t="s">
        <v>3799</v>
      </c>
      <c r="E17923" t="s">
        <v>717</v>
      </c>
      <c r="F17923" t="s">
        <v>575</v>
      </c>
      <c r="G17923" t="s">
        <v>477</v>
      </c>
      <c r="H17923" t="s">
        <v>3801</v>
      </c>
      <c r="I17923" s="3">
        <v>3640.2900000000004</v>
      </c>
    </row>
    <row r="17924" spans="1:9" x14ac:dyDescent="0.25">
      <c r="A17924" t="s">
        <v>70455</v>
      </c>
      <c r="B17924" t="s">
        <v>10</v>
      </c>
      <c r="C17924" t="s">
        <v>70456</v>
      </c>
      <c r="D17924" t="s">
        <v>39936</v>
      </c>
      <c r="E17924" t="s">
        <v>55620</v>
      </c>
      <c r="F17924" t="s">
        <v>239</v>
      </c>
      <c r="G17924" t="s">
        <v>181</v>
      </c>
      <c r="H17924" t="s">
        <v>70457</v>
      </c>
      <c r="I17924" s="3">
        <v>3469.15</v>
      </c>
    </row>
    <row r="17925" spans="1:9" x14ac:dyDescent="0.25">
      <c r="A17925" t="s">
        <v>70458</v>
      </c>
      <c r="B17925" t="s">
        <v>10</v>
      </c>
      <c r="C17925" t="s">
        <v>70459</v>
      </c>
      <c r="D17925" t="s">
        <v>2156</v>
      </c>
      <c r="E17925" t="s">
        <v>29101</v>
      </c>
      <c r="F17925" t="s">
        <v>1103</v>
      </c>
      <c r="G17925" t="s">
        <v>1190</v>
      </c>
      <c r="H17925" t="s">
        <v>29102</v>
      </c>
      <c r="I17925" s="3">
        <v>1475.4499999999998</v>
      </c>
    </row>
    <row r="17926" spans="1:9" x14ac:dyDescent="0.25">
      <c r="A17926" t="s">
        <v>70460</v>
      </c>
      <c r="B17926" t="s">
        <v>10</v>
      </c>
      <c r="C17926" t="s">
        <v>70461</v>
      </c>
      <c r="D17926" t="s">
        <v>70462</v>
      </c>
      <c r="E17926" t="s">
        <v>1742</v>
      </c>
      <c r="F17926" t="s">
        <v>2928</v>
      </c>
      <c r="G17926" t="s">
        <v>195</v>
      </c>
      <c r="H17926" t="s">
        <v>70463</v>
      </c>
      <c r="I17926" s="3">
        <v>2855.43</v>
      </c>
    </row>
    <row r="17927" spans="1:9" x14ac:dyDescent="0.25">
      <c r="A17927" t="s">
        <v>70464</v>
      </c>
      <c r="B17927" t="s">
        <v>10</v>
      </c>
      <c r="C17927" t="s">
        <v>70465</v>
      </c>
      <c r="D17927" t="s">
        <v>70466</v>
      </c>
      <c r="E17927" t="s">
        <v>2927</v>
      </c>
      <c r="F17927" t="s">
        <v>194</v>
      </c>
      <c r="G17927" t="s">
        <v>195</v>
      </c>
      <c r="H17927" t="s">
        <v>70467</v>
      </c>
      <c r="I17927" s="3">
        <v>1105.9999999999998</v>
      </c>
    </row>
    <row r="17928" spans="1:9" x14ac:dyDescent="0.25">
      <c r="A17928" t="s">
        <v>70468</v>
      </c>
      <c r="B17928" t="s">
        <v>10</v>
      </c>
      <c r="C17928" t="s">
        <v>70469</v>
      </c>
      <c r="D17928" t="s">
        <v>54</v>
      </c>
      <c r="E17928" t="s">
        <v>1973</v>
      </c>
      <c r="F17928" t="s">
        <v>220</v>
      </c>
      <c r="G17928" t="s">
        <v>44</v>
      </c>
      <c r="H17928" t="s">
        <v>70470</v>
      </c>
      <c r="I17928" s="3">
        <v>12621.8</v>
      </c>
    </row>
    <row r="17929" spans="1:9" x14ac:dyDescent="0.25">
      <c r="A17929" t="s">
        <v>70468</v>
      </c>
      <c r="B17929" t="s">
        <v>10</v>
      </c>
      <c r="C17929" t="s">
        <v>70471</v>
      </c>
      <c r="D17929" t="s">
        <v>54</v>
      </c>
      <c r="E17929" t="s">
        <v>1973</v>
      </c>
      <c r="F17929" t="s">
        <v>220</v>
      </c>
      <c r="G17929" t="s">
        <v>44</v>
      </c>
      <c r="H17929" t="s">
        <v>70470</v>
      </c>
      <c r="I17929" s="3">
        <v>9434.7000000000007</v>
      </c>
    </row>
    <row r="17930" spans="1:9" x14ac:dyDescent="0.25">
      <c r="A17930" t="s">
        <v>70472</v>
      </c>
      <c r="B17930" t="s">
        <v>53382</v>
      </c>
      <c r="C17930" t="s">
        <v>70473</v>
      </c>
      <c r="D17930" t="s">
        <v>70474</v>
      </c>
      <c r="E17930" t="s">
        <v>552</v>
      </c>
      <c r="F17930" t="s">
        <v>129</v>
      </c>
      <c r="G17930" t="s">
        <v>130</v>
      </c>
      <c r="H17930" t="s">
        <v>70475</v>
      </c>
      <c r="I17930" s="3">
        <v>3312.8</v>
      </c>
    </row>
    <row r="17931" spans="1:9" x14ac:dyDescent="0.25">
      <c r="A17931" t="s">
        <v>70476</v>
      </c>
      <c r="B17931" t="s">
        <v>10</v>
      </c>
      <c r="C17931" t="s">
        <v>70477</v>
      </c>
      <c r="D17931" t="s">
        <v>70478</v>
      </c>
      <c r="E17931" t="s">
        <v>25097</v>
      </c>
      <c r="F17931" t="s">
        <v>1737</v>
      </c>
      <c r="G17931" t="s">
        <v>712</v>
      </c>
      <c r="H17931" t="s">
        <v>70479</v>
      </c>
      <c r="I17931" s="3">
        <v>3923.02</v>
      </c>
    </row>
    <row r="17932" spans="1:9" x14ac:dyDescent="0.25">
      <c r="A17932" t="s">
        <v>70480</v>
      </c>
      <c r="B17932" t="s">
        <v>10</v>
      </c>
      <c r="C17932" t="s">
        <v>70481</v>
      </c>
      <c r="D17932" t="s">
        <v>70482</v>
      </c>
      <c r="E17932" t="s">
        <v>70483</v>
      </c>
      <c r="F17932" t="s">
        <v>1156</v>
      </c>
      <c r="G17932" t="s">
        <v>221</v>
      </c>
      <c r="H17932" t="s">
        <v>70484</v>
      </c>
      <c r="I17932" s="3">
        <v>785.59</v>
      </c>
    </row>
    <row r="17933" spans="1:9" x14ac:dyDescent="0.25">
      <c r="A17933" t="s">
        <v>70485</v>
      </c>
      <c r="B17933" t="s">
        <v>10</v>
      </c>
      <c r="C17933" t="s">
        <v>70486</v>
      </c>
      <c r="D17933" t="s">
        <v>759</v>
      </c>
      <c r="E17933" t="s">
        <v>1242</v>
      </c>
      <c r="F17933" t="s">
        <v>161</v>
      </c>
      <c r="G17933" t="s">
        <v>371</v>
      </c>
      <c r="H17933" t="s">
        <v>70487</v>
      </c>
      <c r="I17933" s="3">
        <v>523.12</v>
      </c>
    </row>
    <row r="17934" spans="1:9" x14ac:dyDescent="0.25">
      <c r="A17934" t="s">
        <v>70488</v>
      </c>
      <c r="B17934" t="s">
        <v>10</v>
      </c>
      <c r="C17934" t="s">
        <v>70489</v>
      </c>
      <c r="D17934" t="s">
        <v>54</v>
      </c>
      <c r="E17934" t="s">
        <v>2577</v>
      </c>
      <c r="F17934" t="s">
        <v>7318</v>
      </c>
      <c r="G17934" t="s">
        <v>130</v>
      </c>
      <c r="H17934" t="s">
        <v>70490</v>
      </c>
      <c r="I17934" s="3">
        <v>4159.8600000000006</v>
      </c>
    </row>
    <row r="17935" spans="1:9" x14ac:dyDescent="0.25">
      <c r="A17935" t="s">
        <v>70488</v>
      </c>
      <c r="B17935" t="s">
        <v>10</v>
      </c>
      <c r="C17935" t="s">
        <v>70491</v>
      </c>
      <c r="D17935" t="s">
        <v>54</v>
      </c>
      <c r="E17935" t="s">
        <v>2577</v>
      </c>
      <c r="F17935" t="s">
        <v>7318</v>
      </c>
      <c r="G17935" t="s">
        <v>130</v>
      </c>
      <c r="H17935" t="s">
        <v>70490</v>
      </c>
      <c r="I17935" s="3">
        <v>8246.9599999999991</v>
      </c>
    </row>
    <row r="17936" spans="1:9" x14ac:dyDescent="0.25">
      <c r="A17936" t="s">
        <v>70492</v>
      </c>
      <c r="B17936" t="s">
        <v>70493</v>
      </c>
      <c r="C17936" t="s">
        <v>70494</v>
      </c>
      <c r="D17936" t="s">
        <v>70495</v>
      </c>
      <c r="E17936" t="s">
        <v>466</v>
      </c>
      <c r="F17936" t="s">
        <v>823</v>
      </c>
      <c r="G17936" t="s">
        <v>22</v>
      </c>
      <c r="H17936" t="s">
        <v>70496</v>
      </c>
      <c r="I17936" s="3">
        <v>2786.68</v>
      </c>
    </row>
    <row r="17937" spans="1:9" x14ac:dyDescent="0.25">
      <c r="A17937" t="s">
        <v>70497</v>
      </c>
      <c r="B17937" t="s">
        <v>10</v>
      </c>
      <c r="C17937" t="s">
        <v>70498</v>
      </c>
      <c r="D17937" t="s">
        <v>70499</v>
      </c>
      <c r="E17937" t="s">
        <v>70500</v>
      </c>
      <c r="F17937" t="s">
        <v>1703</v>
      </c>
      <c r="G17937" t="s">
        <v>77</v>
      </c>
      <c r="H17937" t="s">
        <v>70501</v>
      </c>
      <c r="I17937" s="3">
        <v>77844.820000000007</v>
      </c>
    </row>
    <row r="17938" spans="1:9" x14ac:dyDescent="0.25">
      <c r="A17938" t="s">
        <v>70502</v>
      </c>
      <c r="B17938" t="s">
        <v>10</v>
      </c>
      <c r="C17938" t="s">
        <v>70503</v>
      </c>
      <c r="D17938" t="s">
        <v>70504</v>
      </c>
      <c r="E17938" t="s">
        <v>1156</v>
      </c>
      <c r="F17938" t="s">
        <v>220</v>
      </c>
      <c r="G17938" t="s">
        <v>221</v>
      </c>
      <c r="H17938" t="s">
        <v>70505</v>
      </c>
      <c r="I17938" s="3">
        <v>145.63999999999999</v>
      </c>
    </row>
    <row r="17939" spans="1:9" x14ac:dyDescent="0.25">
      <c r="A17939" t="s">
        <v>70506</v>
      </c>
      <c r="B17939" t="s">
        <v>10</v>
      </c>
      <c r="C17939" t="s">
        <v>70507</v>
      </c>
      <c r="D17939" t="s">
        <v>18213</v>
      </c>
      <c r="E17939" t="s">
        <v>1156</v>
      </c>
      <c r="F17939" t="s">
        <v>220</v>
      </c>
      <c r="G17939" t="s">
        <v>221</v>
      </c>
      <c r="H17939" t="s">
        <v>70508</v>
      </c>
      <c r="I17939" s="3">
        <v>2742.94</v>
      </c>
    </row>
    <row r="17940" spans="1:9" x14ac:dyDescent="0.25">
      <c r="A17940" t="s">
        <v>70509</v>
      </c>
      <c r="B17940" t="s">
        <v>10640</v>
      </c>
      <c r="C17940" t="s">
        <v>70510</v>
      </c>
      <c r="D17940" t="s">
        <v>70511</v>
      </c>
      <c r="E17940" t="s">
        <v>1299</v>
      </c>
      <c r="F17940" t="s">
        <v>3277</v>
      </c>
      <c r="G17940" t="s">
        <v>712</v>
      </c>
      <c r="H17940" t="s">
        <v>70512</v>
      </c>
      <c r="I17940" s="3">
        <v>956.03</v>
      </c>
    </row>
    <row r="17941" spans="1:9" x14ac:dyDescent="0.25">
      <c r="A17941" t="s">
        <v>70509</v>
      </c>
      <c r="B17941" t="s">
        <v>1868</v>
      </c>
      <c r="C17941" t="s">
        <v>70513</v>
      </c>
      <c r="D17941" t="s">
        <v>70514</v>
      </c>
      <c r="E17941" t="s">
        <v>70515</v>
      </c>
      <c r="F17941" t="s">
        <v>70516</v>
      </c>
      <c r="G17941" t="s">
        <v>188</v>
      </c>
      <c r="H17941" t="s">
        <v>70517</v>
      </c>
      <c r="I17941" s="3">
        <v>3998.76</v>
      </c>
    </row>
    <row r="17942" spans="1:9" x14ac:dyDescent="0.25">
      <c r="A17942" t="s">
        <v>70509</v>
      </c>
      <c r="B17942" t="s">
        <v>65453</v>
      </c>
      <c r="C17942" t="s">
        <v>70518</v>
      </c>
      <c r="D17942" t="s">
        <v>70519</v>
      </c>
      <c r="E17942" t="s">
        <v>13793</v>
      </c>
      <c r="F17942" t="s">
        <v>286</v>
      </c>
      <c r="G17942" t="s">
        <v>221</v>
      </c>
      <c r="H17942" t="s">
        <v>70520</v>
      </c>
      <c r="I17942" s="3">
        <v>312.3</v>
      </c>
    </row>
    <row r="17943" spans="1:9" x14ac:dyDescent="0.25">
      <c r="A17943" t="s">
        <v>70521</v>
      </c>
      <c r="B17943" t="s">
        <v>10</v>
      </c>
      <c r="C17943" t="s">
        <v>70522</v>
      </c>
      <c r="D17943" t="s">
        <v>535</v>
      </c>
      <c r="E17943" t="s">
        <v>2392</v>
      </c>
      <c r="F17943" t="s">
        <v>194</v>
      </c>
      <c r="G17943" t="s">
        <v>195</v>
      </c>
      <c r="H17943" t="s">
        <v>70523</v>
      </c>
      <c r="I17943" s="3">
        <v>398.48</v>
      </c>
    </row>
    <row r="17944" spans="1:9" x14ac:dyDescent="0.25">
      <c r="A17944" t="s">
        <v>70524</v>
      </c>
      <c r="B17944" t="s">
        <v>1287</v>
      </c>
      <c r="C17944" t="s">
        <v>70525</v>
      </c>
      <c r="D17944" t="s">
        <v>70526</v>
      </c>
      <c r="E17944" t="s">
        <v>70527</v>
      </c>
      <c r="F17944" t="s">
        <v>220</v>
      </c>
      <c r="G17944" t="s">
        <v>221</v>
      </c>
      <c r="H17944" t="s">
        <v>70528</v>
      </c>
      <c r="I17944" s="3">
        <v>654.26</v>
      </c>
    </row>
    <row r="17945" spans="1:9" x14ac:dyDescent="0.25">
      <c r="A17945" t="s">
        <v>70529</v>
      </c>
      <c r="B17945" t="s">
        <v>70530</v>
      </c>
      <c r="C17945" t="s">
        <v>70531</v>
      </c>
      <c r="D17945" t="s">
        <v>9293</v>
      </c>
      <c r="E17945" t="s">
        <v>4403</v>
      </c>
      <c r="F17945" t="s">
        <v>370</v>
      </c>
      <c r="G17945" t="s">
        <v>371</v>
      </c>
      <c r="H17945" t="s">
        <v>70532</v>
      </c>
      <c r="I17945" s="3">
        <v>334.04</v>
      </c>
    </row>
    <row r="17946" spans="1:9" x14ac:dyDescent="0.25">
      <c r="A17946" t="s">
        <v>70529</v>
      </c>
      <c r="B17946" t="s">
        <v>5892</v>
      </c>
      <c r="C17946" t="s">
        <v>70533</v>
      </c>
      <c r="D17946" t="s">
        <v>422</v>
      </c>
      <c r="E17946" t="s">
        <v>3843</v>
      </c>
      <c r="F17946" t="s">
        <v>194</v>
      </c>
      <c r="G17946" t="s">
        <v>195</v>
      </c>
      <c r="H17946" t="s">
        <v>70534</v>
      </c>
      <c r="I17946" s="3">
        <v>995.68000000000006</v>
      </c>
    </row>
    <row r="17947" spans="1:9" x14ac:dyDescent="0.25">
      <c r="A17947" t="s">
        <v>70529</v>
      </c>
      <c r="B17947" t="s">
        <v>70535</v>
      </c>
      <c r="C17947" t="s">
        <v>70536</v>
      </c>
      <c r="D17947" t="s">
        <v>70537</v>
      </c>
      <c r="E17947" t="s">
        <v>70538</v>
      </c>
      <c r="F17947" t="s">
        <v>3271</v>
      </c>
      <c r="G17947" t="s">
        <v>221</v>
      </c>
      <c r="H17947" t="s">
        <v>70539</v>
      </c>
      <c r="I17947" s="3">
        <v>830.35</v>
      </c>
    </row>
    <row r="17948" spans="1:9" x14ac:dyDescent="0.25">
      <c r="A17948" t="s">
        <v>70529</v>
      </c>
      <c r="B17948" t="s">
        <v>48681</v>
      </c>
      <c r="C17948" t="s">
        <v>70540</v>
      </c>
      <c r="D17948" t="s">
        <v>70541</v>
      </c>
      <c r="E17948" t="s">
        <v>70542</v>
      </c>
      <c r="F17948" t="s">
        <v>8363</v>
      </c>
      <c r="G17948" t="s">
        <v>181</v>
      </c>
      <c r="H17948" t="s">
        <v>70543</v>
      </c>
      <c r="I17948" s="3">
        <v>119.89</v>
      </c>
    </row>
    <row r="17949" spans="1:9" x14ac:dyDescent="0.25">
      <c r="A17949" t="s">
        <v>70529</v>
      </c>
      <c r="B17949" t="s">
        <v>5237</v>
      </c>
      <c r="C17949" t="s">
        <v>70544</v>
      </c>
      <c r="D17949" t="s">
        <v>7258</v>
      </c>
      <c r="E17949" t="s">
        <v>9320</v>
      </c>
      <c r="F17949" t="s">
        <v>220</v>
      </c>
      <c r="G17949" t="s">
        <v>221</v>
      </c>
      <c r="H17949" t="s">
        <v>70545</v>
      </c>
      <c r="I17949" s="3">
        <v>459.12</v>
      </c>
    </row>
    <row r="17950" spans="1:9" x14ac:dyDescent="0.25">
      <c r="A17950" t="s">
        <v>70529</v>
      </c>
      <c r="B17950" t="s">
        <v>8097</v>
      </c>
      <c r="C17950" t="s">
        <v>70546</v>
      </c>
      <c r="D17950" t="s">
        <v>16156</v>
      </c>
      <c r="E17950" t="s">
        <v>70547</v>
      </c>
      <c r="F17950" t="s">
        <v>11982</v>
      </c>
      <c r="G17950" t="s">
        <v>142</v>
      </c>
      <c r="H17950" t="s">
        <v>70548</v>
      </c>
      <c r="I17950" s="3">
        <v>929.54</v>
      </c>
    </row>
    <row r="17951" spans="1:9" x14ac:dyDescent="0.25">
      <c r="A17951" t="s">
        <v>70529</v>
      </c>
      <c r="B17951" t="s">
        <v>20606</v>
      </c>
      <c r="C17951" t="s">
        <v>70549</v>
      </c>
      <c r="D17951" t="s">
        <v>23399</v>
      </c>
      <c r="E17951" t="s">
        <v>70550</v>
      </c>
      <c r="F17951" t="s">
        <v>14100</v>
      </c>
      <c r="G17951" t="s">
        <v>181</v>
      </c>
      <c r="H17951" t="s">
        <v>70551</v>
      </c>
      <c r="I17951" s="3">
        <v>397.46</v>
      </c>
    </row>
    <row r="17952" spans="1:9" x14ac:dyDescent="0.25">
      <c r="A17952" t="s">
        <v>70529</v>
      </c>
      <c r="B17952" t="s">
        <v>70552</v>
      </c>
      <c r="C17952" t="s">
        <v>70553</v>
      </c>
      <c r="D17952" t="s">
        <v>54</v>
      </c>
      <c r="E17952" t="s">
        <v>10105</v>
      </c>
      <c r="F17952" t="s">
        <v>1961</v>
      </c>
      <c r="G17952" t="s">
        <v>1190</v>
      </c>
      <c r="H17952" t="s">
        <v>70554</v>
      </c>
      <c r="I17952" s="3">
        <v>1347.89</v>
      </c>
    </row>
    <row r="17953" spans="1:9" x14ac:dyDescent="0.25">
      <c r="A17953" t="s">
        <v>70529</v>
      </c>
      <c r="B17953" t="s">
        <v>2804</v>
      </c>
      <c r="C17953" t="s">
        <v>70555</v>
      </c>
      <c r="D17953" t="s">
        <v>70556</v>
      </c>
      <c r="E17953" t="s">
        <v>70557</v>
      </c>
      <c r="F17953" t="s">
        <v>70558</v>
      </c>
      <c r="G17953" t="s">
        <v>181</v>
      </c>
      <c r="H17953" t="s">
        <v>70559</v>
      </c>
      <c r="I17953" s="3">
        <v>162.76999999999998</v>
      </c>
    </row>
    <row r="17954" spans="1:9" x14ac:dyDescent="0.25">
      <c r="A17954" t="s">
        <v>70529</v>
      </c>
      <c r="B17954" t="s">
        <v>27735</v>
      </c>
      <c r="C17954" t="s">
        <v>70560</v>
      </c>
      <c r="D17954" t="s">
        <v>422</v>
      </c>
      <c r="E17954" t="s">
        <v>5679</v>
      </c>
      <c r="F17954" t="s">
        <v>4552</v>
      </c>
      <c r="G17954" t="s">
        <v>142</v>
      </c>
      <c r="H17954" t="s">
        <v>70561</v>
      </c>
      <c r="I17954" s="3">
        <v>598.66</v>
      </c>
    </row>
    <row r="17955" spans="1:9" x14ac:dyDescent="0.25">
      <c r="A17955" t="s">
        <v>70529</v>
      </c>
      <c r="B17955" t="s">
        <v>22518</v>
      </c>
      <c r="C17955" t="s">
        <v>70562</v>
      </c>
      <c r="D17955" t="s">
        <v>70563</v>
      </c>
      <c r="E17955" t="s">
        <v>3817</v>
      </c>
      <c r="F17955" t="s">
        <v>717</v>
      </c>
      <c r="G17955" t="s">
        <v>477</v>
      </c>
      <c r="H17955" t="s">
        <v>70564</v>
      </c>
      <c r="I17955" s="3">
        <v>73.61</v>
      </c>
    </row>
    <row r="17956" spans="1:9" x14ac:dyDescent="0.25">
      <c r="A17956" t="s">
        <v>70529</v>
      </c>
      <c r="B17956" t="s">
        <v>1873</v>
      </c>
      <c r="C17956" t="s">
        <v>70565</v>
      </c>
      <c r="D17956" t="s">
        <v>70566</v>
      </c>
      <c r="E17956" t="s">
        <v>750</v>
      </c>
      <c r="F17956" t="s">
        <v>706</v>
      </c>
      <c r="G17956" t="s">
        <v>181</v>
      </c>
      <c r="H17956" t="s">
        <v>70567</v>
      </c>
      <c r="I17956" s="3">
        <v>85.469999999999985</v>
      </c>
    </row>
    <row r="17957" spans="1:9" x14ac:dyDescent="0.25">
      <c r="A17957" t="s">
        <v>70529</v>
      </c>
      <c r="B17957" t="s">
        <v>14241</v>
      </c>
      <c r="C17957" t="s">
        <v>70568</v>
      </c>
      <c r="D17957" t="s">
        <v>70569</v>
      </c>
      <c r="E17957" t="s">
        <v>38599</v>
      </c>
      <c r="F17957" t="s">
        <v>4941</v>
      </c>
      <c r="G17957" t="s">
        <v>202</v>
      </c>
      <c r="H17957" t="s">
        <v>70570</v>
      </c>
      <c r="I17957" s="3">
        <v>751.93</v>
      </c>
    </row>
    <row r="17958" spans="1:9" x14ac:dyDescent="0.25">
      <c r="A17958" t="s">
        <v>70529</v>
      </c>
      <c r="B17958" t="s">
        <v>16940</v>
      </c>
      <c r="C17958" t="s">
        <v>65905</v>
      </c>
      <c r="D17958" t="s">
        <v>6611</v>
      </c>
      <c r="E17958" t="s">
        <v>5679</v>
      </c>
      <c r="F17958" t="s">
        <v>161</v>
      </c>
      <c r="G17958" t="s">
        <v>142</v>
      </c>
      <c r="H17958" t="s">
        <v>70571</v>
      </c>
      <c r="I17958" s="3">
        <v>128</v>
      </c>
    </row>
    <row r="17959" spans="1:9" x14ac:dyDescent="0.25">
      <c r="A17959" t="s">
        <v>70529</v>
      </c>
      <c r="B17959" t="s">
        <v>70572</v>
      </c>
      <c r="C17959" t="s">
        <v>70573</v>
      </c>
      <c r="D17959" t="s">
        <v>70574</v>
      </c>
      <c r="E17959" t="s">
        <v>70575</v>
      </c>
      <c r="F17959" t="s">
        <v>12177</v>
      </c>
      <c r="G17959" t="s">
        <v>181</v>
      </c>
      <c r="H17959" t="s">
        <v>70576</v>
      </c>
      <c r="I17959" s="3">
        <v>45.57</v>
      </c>
    </row>
    <row r="17960" spans="1:9" x14ac:dyDescent="0.25">
      <c r="A17960" t="s">
        <v>70577</v>
      </c>
      <c r="B17960" t="s">
        <v>10</v>
      </c>
      <c r="C17960" t="s">
        <v>70578</v>
      </c>
      <c r="D17960" t="s">
        <v>70579</v>
      </c>
      <c r="E17960" t="s">
        <v>2188</v>
      </c>
      <c r="F17960" t="s">
        <v>220</v>
      </c>
      <c r="G17960" t="s">
        <v>221</v>
      </c>
      <c r="H17960" t="s">
        <v>70580</v>
      </c>
      <c r="I17960" s="3">
        <v>4550.76</v>
      </c>
    </row>
    <row r="17961" spans="1:9" x14ac:dyDescent="0.25">
      <c r="A17961" t="s">
        <v>70581</v>
      </c>
      <c r="B17961" t="s">
        <v>10</v>
      </c>
      <c r="C17961" t="s">
        <v>70582</v>
      </c>
      <c r="D17961" t="s">
        <v>70583</v>
      </c>
      <c r="E17961" t="s">
        <v>2981</v>
      </c>
      <c r="F17961" t="s">
        <v>322</v>
      </c>
      <c r="G17961" t="s">
        <v>279</v>
      </c>
      <c r="H17961" t="s">
        <v>70584</v>
      </c>
      <c r="I17961" s="3">
        <v>814.71</v>
      </c>
    </row>
    <row r="17962" spans="1:9" x14ac:dyDescent="0.25">
      <c r="A17962" t="s">
        <v>70585</v>
      </c>
      <c r="B17962" t="s">
        <v>10</v>
      </c>
      <c r="C17962" t="s">
        <v>70586</v>
      </c>
      <c r="D17962" t="s">
        <v>70587</v>
      </c>
      <c r="E17962" t="s">
        <v>563</v>
      </c>
      <c r="F17962" t="s">
        <v>564</v>
      </c>
      <c r="G17962" t="s">
        <v>565</v>
      </c>
      <c r="H17962" t="s">
        <v>32398</v>
      </c>
      <c r="I17962" s="3">
        <v>1393.38</v>
      </c>
    </row>
    <row r="17963" spans="1:9" x14ac:dyDescent="0.25">
      <c r="A17963" t="s">
        <v>70588</v>
      </c>
      <c r="B17963" t="s">
        <v>10</v>
      </c>
      <c r="C17963" t="s">
        <v>70589</v>
      </c>
      <c r="D17963" t="s">
        <v>70478</v>
      </c>
      <c r="E17963" t="s">
        <v>25097</v>
      </c>
      <c r="F17963" t="s">
        <v>1737</v>
      </c>
      <c r="G17963" t="s">
        <v>712</v>
      </c>
      <c r="H17963" t="s">
        <v>70590</v>
      </c>
      <c r="I17963" s="3">
        <v>4216.7699999999995</v>
      </c>
    </row>
    <row r="17964" spans="1:9" x14ac:dyDescent="0.25">
      <c r="A17964" t="s">
        <v>70591</v>
      </c>
      <c r="B17964" t="s">
        <v>10</v>
      </c>
      <c r="C17964" t="s">
        <v>70592</v>
      </c>
      <c r="D17964" t="s">
        <v>70593</v>
      </c>
      <c r="E17964" t="s">
        <v>82</v>
      </c>
      <c r="F17964" t="s">
        <v>3662</v>
      </c>
      <c r="G17964" t="s">
        <v>371</v>
      </c>
      <c r="H17964" t="s">
        <v>70594</v>
      </c>
      <c r="I17964" s="3">
        <v>462.77</v>
      </c>
    </row>
    <row r="17965" spans="1:9" x14ac:dyDescent="0.25">
      <c r="A17965" t="s">
        <v>70595</v>
      </c>
      <c r="B17965" t="s">
        <v>10</v>
      </c>
      <c r="C17965" t="s">
        <v>70596</v>
      </c>
      <c r="D17965" t="s">
        <v>70597</v>
      </c>
      <c r="E17965" t="s">
        <v>5679</v>
      </c>
      <c r="F17965" t="s">
        <v>140</v>
      </c>
      <c r="G17965" t="s">
        <v>142</v>
      </c>
      <c r="H17965" t="s">
        <v>36974</v>
      </c>
      <c r="I17965" s="3">
        <v>46.14</v>
      </c>
    </row>
    <row r="17966" spans="1:9" x14ac:dyDescent="0.25">
      <c r="A17966" t="s">
        <v>70598</v>
      </c>
      <c r="B17966" t="s">
        <v>18295</v>
      </c>
      <c r="C17966" t="s">
        <v>70599</v>
      </c>
      <c r="D17966" t="s">
        <v>70600</v>
      </c>
      <c r="E17966" t="s">
        <v>14516</v>
      </c>
      <c r="F17966" t="s">
        <v>1742</v>
      </c>
      <c r="G17966" t="s">
        <v>195</v>
      </c>
      <c r="H17966" t="s">
        <v>70601</v>
      </c>
      <c r="I17966" s="3">
        <v>792.12</v>
      </c>
    </row>
    <row r="17967" spans="1:9" x14ac:dyDescent="0.25">
      <c r="A17967" t="s">
        <v>70598</v>
      </c>
      <c r="B17967" t="s">
        <v>1873</v>
      </c>
      <c r="C17967" t="s">
        <v>70602</v>
      </c>
      <c r="D17967" t="s">
        <v>422</v>
      </c>
      <c r="E17967" t="s">
        <v>1001</v>
      </c>
      <c r="F17967" t="s">
        <v>220</v>
      </c>
      <c r="G17967" t="s">
        <v>221</v>
      </c>
      <c r="H17967" t="s">
        <v>70603</v>
      </c>
      <c r="I17967" s="3">
        <v>491.96000000000004</v>
      </c>
    </row>
    <row r="17968" spans="1:9" x14ac:dyDescent="0.25">
      <c r="A17968" t="s">
        <v>70598</v>
      </c>
      <c r="B17968" t="s">
        <v>8001</v>
      </c>
      <c r="C17968" t="s">
        <v>70604</v>
      </c>
      <c r="D17968" t="s">
        <v>70605</v>
      </c>
      <c r="E17968" t="s">
        <v>7290</v>
      </c>
      <c r="F17968" t="s">
        <v>370</v>
      </c>
      <c r="G17968" t="s">
        <v>371</v>
      </c>
      <c r="H17968" t="s">
        <v>70606</v>
      </c>
      <c r="I17968" s="3">
        <v>868.6400000000001</v>
      </c>
    </row>
    <row r="17969" spans="1:9" x14ac:dyDescent="0.25">
      <c r="A17969" t="s">
        <v>70598</v>
      </c>
      <c r="B17969" t="s">
        <v>1873</v>
      </c>
      <c r="C17969" t="s">
        <v>70607</v>
      </c>
      <c r="D17969" t="s">
        <v>70608</v>
      </c>
      <c r="E17969" t="s">
        <v>9373</v>
      </c>
      <c r="F17969" t="s">
        <v>383</v>
      </c>
      <c r="G17969" t="s">
        <v>156</v>
      </c>
      <c r="H17969" t="s">
        <v>70609</v>
      </c>
      <c r="I17969" s="3">
        <v>270.93</v>
      </c>
    </row>
    <row r="17970" spans="1:9" x14ac:dyDescent="0.25">
      <c r="A17970" t="s">
        <v>70598</v>
      </c>
      <c r="B17970" t="s">
        <v>5892</v>
      </c>
      <c r="C17970" t="s">
        <v>70610</v>
      </c>
      <c r="D17970" t="s">
        <v>10655</v>
      </c>
      <c r="E17970" t="s">
        <v>8363</v>
      </c>
      <c r="F17970" t="s">
        <v>706</v>
      </c>
      <c r="G17970" t="s">
        <v>181</v>
      </c>
      <c r="H17970" t="s">
        <v>70611</v>
      </c>
      <c r="I17970" s="3">
        <v>803.85</v>
      </c>
    </row>
    <row r="17971" spans="1:9" x14ac:dyDescent="0.25">
      <c r="A17971" t="s">
        <v>70598</v>
      </c>
      <c r="B17971" t="s">
        <v>10142</v>
      </c>
      <c r="C17971" t="s">
        <v>70612</v>
      </c>
      <c r="D17971" t="s">
        <v>70613</v>
      </c>
      <c r="E17971" t="s">
        <v>239</v>
      </c>
      <c r="F17971" t="s">
        <v>161</v>
      </c>
      <c r="G17971" t="s">
        <v>181</v>
      </c>
      <c r="H17971" t="s">
        <v>70614</v>
      </c>
      <c r="I17971" s="3">
        <v>245.53</v>
      </c>
    </row>
    <row r="17972" spans="1:9" x14ac:dyDescent="0.25">
      <c r="A17972" t="s">
        <v>70598</v>
      </c>
      <c r="B17972" t="s">
        <v>10734</v>
      </c>
      <c r="C17972" t="s">
        <v>70615</v>
      </c>
      <c r="D17972" t="s">
        <v>5622</v>
      </c>
      <c r="E17972" t="s">
        <v>2162</v>
      </c>
      <c r="F17972" t="s">
        <v>1718</v>
      </c>
      <c r="G17972" t="s">
        <v>712</v>
      </c>
      <c r="H17972" t="s">
        <v>70616</v>
      </c>
      <c r="I17972" s="3">
        <v>307.31</v>
      </c>
    </row>
    <row r="17973" spans="1:9" x14ac:dyDescent="0.25">
      <c r="A17973" t="s">
        <v>70598</v>
      </c>
      <c r="B17973" t="s">
        <v>18295</v>
      </c>
      <c r="C17973" t="s">
        <v>70617</v>
      </c>
      <c r="D17973" t="s">
        <v>70618</v>
      </c>
      <c r="E17973" t="s">
        <v>70619</v>
      </c>
      <c r="F17973" t="s">
        <v>194</v>
      </c>
      <c r="G17973" t="s">
        <v>195</v>
      </c>
      <c r="H17973" t="s">
        <v>70620</v>
      </c>
      <c r="I17973" s="3">
        <v>685.46</v>
      </c>
    </row>
    <row r="17974" spans="1:9" x14ac:dyDescent="0.25">
      <c r="A17974" t="s">
        <v>70598</v>
      </c>
      <c r="B17974" t="s">
        <v>22527</v>
      </c>
      <c r="C17974" t="s">
        <v>70621</v>
      </c>
      <c r="D17974" t="s">
        <v>2016</v>
      </c>
      <c r="E17974" t="s">
        <v>1353</v>
      </c>
      <c r="F17974" t="s">
        <v>980</v>
      </c>
      <c r="G17974" t="s">
        <v>712</v>
      </c>
      <c r="H17974" t="s">
        <v>70622</v>
      </c>
      <c r="I17974" s="3">
        <v>814.44</v>
      </c>
    </row>
    <row r="17975" spans="1:9" x14ac:dyDescent="0.25">
      <c r="A17975" t="s">
        <v>70598</v>
      </c>
      <c r="B17975" t="s">
        <v>10723</v>
      </c>
      <c r="C17975" t="s">
        <v>34213</v>
      </c>
      <c r="D17975" t="s">
        <v>48</v>
      </c>
      <c r="E17975" t="s">
        <v>60308</v>
      </c>
      <c r="F17975" t="s">
        <v>7254</v>
      </c>
      <c r="G17975" t="s">
        <v>22</v>
      </c>
      <c r="H17975" t="s">
        <v>60309</v>
      </c>
      <c r="I17975" s="3">
        <v>90.759999999999991</v>
      </c>
    </row>
    <row r="17976" spans="1:9" x14ac:dyDescent="0.25">
      <c r="A17976" t="s">
        <v>70598</v>
      </c>
      <c r="B17976" t="s">
        <v>7969</v>
      </c>
      <c r="C17976" t="s">
        <v>70623</v>
      </c>
      <c r="D17976" t="s">
        <v>70624</v>
      </c>
      <c r="E17976" t="s">
        <v>11799</v>
      </c>
      <c r="F17976" t="s">
        <v>220</v>
      </c>
      <c r="G17976" t="s">
        <v>221</v>
      </c>
      <c r="H17976" t="s">
        <v>70625</v>
      </c>
      <c r="I17976" s="3">
        <v>2422.15</v>
      </c>
    </row>
    <row r="17977" spans="1:9" x14ac:dyDescent="0.25">
      <c r="A17977" t="s">
        <v>70598</v>
      </c>
      <c r="B17977" t="s">
        <v>1302</v>
      </c>
      <c r="C17977" t="s">
        <v>70626</v>
      </c>
      <c r="D17977" t="s">
        <v>2156</v>
      </c>
      <c r="E17977" t="s">
        <v>13761</v>
      </c>
      <c r="F17977" t="s">
        <v>10120</v>
      </c>
      <c r="G17977" t="s">
        <v>221</v>
      </c>
      <c r="H17977" t="s">
        <v>70627</v>
      </c>
      <c r="I17977" s="3">
        <v>350.02</v>
      </c>
    </row>
    <row r="17978" spans="1:9" x14ac:dyDescent="0.25">
      <c r="A17978" t="s">
        <v>70598</v>
      </c>
      <c r="B17978" t="s">
        <v>11160</v>
      </c>
      <c r="C17978" t="s">
        <v>70628</v>
      </c>
      <c r="D17978" t="s">
        <v>2038</v>
      </c>
      <c r="E17978" t="s">
        <v>2162</v>
      </c>
      <c r="F17978" t="s">
        <v>3790</v>
      </c>
      <c r="G17978" t="s">
        <v>712</v>
      </c>
      <c r="H17978" t="s">
        <v>70629</v>
      </c>
      <c r="I17978" s="3">
        <v>1321.24</v>
      </c>
    </row>
    <row r="17979" spans="1:9" x14ac:dyDescent="0.25">
      <c r="A17979" t="s">
        <v>70630</v>
      </c>
      <c r="B17979" t="s">
        <v>10</v>
      </c>
      <c r="C17979" t="s">
        <v>70631</v>
      </c>
      <c r="D17979" t="s">
        <v>52194</v>
      </c>
      <c r="E17979" t="s">
        <v>1524</v>
      </c>
      <c r="F17979" t="s">
        <v>161</v>
      </c>
      <c r="G17979" t="s">
        <v>195</v>
      </c>
      <c r="H17979" t="s">
        <v>70632</v>
      </c>
      <c r="I17979" s="3">
        <v>1332.08</v>
      </c>
    </row>
    <row r="17980" spans="1:9" x14ac:dyDescent="0.25">
      <c r="A17980" t="s">
        <v>70633</v>
      </c>
      <c r="B17980" t="s">
        <v>10</v>
      </c>
      <c r="C17980" t="s">
        <v>70634</v>
      </c>
      <c r="D17980" t="s">
        <v>9333</v>
      </c>
      <c r="E17980" t="s">
        <v>422</v>
      </c>
      <c r="F17980" t="s">
        <v>499</v>
      </c>
      <c r="G17980" t="s">
        <v>97</v>
      </c>
      <c r="H17980" t="s">
        <v>70635</v>
      </c>
      <c r="I17980" s="3">
        <v>557.18000000000006</v>
      </c>
    </row>
    <row r="17981" spans="1:9" x14ac:dyDescent="0.25">
      <c r="A17981" t="s">
        <v>70636</v>
      </c>
      <c r="B17981" t="s">
        <v>2914</v>
      </c>
      <c r="C17981" t="s">
        <v>70637</v>
      </c>
      <c r="D17981" t="s">
        <v>70638</v>
      </c>
      <c r="E17981" t="s">
        <v>1309</v>
      </c>
      <c r="F17981" t="s">
        <v>357</v>
      </c>
      <c r="G17981" t="s">
        <v>188</v>
      </c>
      <c r="H17981" t="s">
        <v>70639</v>
      </c>
      <c r="I17981" s="3">
        <v>79.81</v>
      </c>
    </row>
    <row r="17982" spans="1:9" x14ac:dyDescent="0.25">
      <c r="A17982" t="s">
        <v>70640</v>
      </c>
      <c r="B17982" t="s">
        <v>10</v>
      </c>
      <c r="C17982" t="s">
        <v>70641</v>
      </c>
      <c r="D17982" t="s">
        <v>70642</v>
      </c>
      <c r="E17982" t="s">
        <v>187</v>
      </c>
      <c r="F17982" t="s">
        <v>358</v>
      </c>
      <c r="G17982" t="s">
        <v>188</v>
      </c>
      <c r="H17982" t="s">
        <v>70643</v>
      </c>
      <c r="I17982" s="3">
        <v>637.17000000000007</v>
      </c>
    </row>
    <row r="17983" spans="1:9" x14ac:dyDescent="0.25">
      <c r="A17983" t="s">
        <v>70644</v>
      </c>
      <c r="B17983" t="s">
        <v>12015</v>
      </c>
      <c r="C17983" t="s">
        <v>70645</v>
      </c>
      <c r="D17983" t="s">
        <v>70646</v>
      </c>
      <c r="E17983" t="s">
        <v>5376</v>
      </c>
      <c r="F17983" t="s">
        <v>3714</v>
      </c>
      <c r="G17983" t="s">
        <v>1024</v>
      </c>
      <c r="H17983" t="s">
        <v>70647</v>
      </c>
      <c r="I17983" s="3">
        <v>184.54999999999998</v>
      </c>
    </row>
    <row r="17984" spans="1:9" x14ac:dyDescent="0.25">
      <c r="A17984" t="s">
        <v>70648</v>
      </c>
      <c r="B17984" t="s">
        <v>12514</v>
      </c>
      <c r="C17984" t="s">
        <v>26006</v>
      </c>
      <c r="D17984" t="s">
        <v>2392</v>
      </c>
      <c r="E17984" t="s">
        <v>70649</v>
      </c>
      <c r="F17984" t="s">
        <v>194</v>
      </c>
      <c r="G17984" t="s">
        <v>195</v>
      </c>
      <c r="H17984" t="s">
        <v>70650</v>
      </c>
      <c r="I17984" s="3">
        <v>385.78000000000003</v>
      </c>
    </row>
    <row r="17985" spans="1:9" x14ac:dyDescent="0.25">
      <c r="A17985" t="s">
        <v>70648</v>
      </c>
      <c r="B17985" t="s">
        <v>1873</v>
      </c>
      <c r="C17985" t="s">
        <v>70651</v>
      </c>
      <c r="D17985" t="s">
        <v>2547</v>
      </c>
      <c r="E17985" t="s">
        <v>1156</v>
      </c>
      <c r="F17985" t="s">
        <v>161</v>
      </c>
      <c r="G17985" t="s">
        <v>221</v>
      </c>
      <c r="H17985" t="s">
        <v>70652</v>
      </c>
      <c r="I17985" s="3">
        <v>54.8</v>
      </c>
    </row>
    <row r="17986" spans="1:9" x14ac:dyDescent="0.25">
      <c r="A17986" t="s">
        <v>70648</v>
      </c>
      <c r="B17986" t="s">
        <v>6577</v>
      </c>
      <c r="C17986" t="s">
        <v>70653</v>
      </c>
      <c r="D17986" t="s">
        <v>10669</v>
      </c>
      <c r="E17986" t="s">
        <v>1871</v>
      </c>
      <c r="F17986" t="s">
        <v>220</v>
      </c>
      <c r="G17986" t="s">
        <v>221</v>
      </c>
      <c r="H17986" t="s">
        <v>70654</v>
      </c>
      <c r="I17986" s="3">
        <v>956.64</v>
      </c>
    </row>
    <row r="17987" spans="1:9" x14ac:dyDescent="0.25">
      <c r="A17987" t="s">
        <v>70648</v>
      </c>
      <c r="B17987" t="s">
        <v>6577</v>
      </c>
      <c r="C17987" t="s">
        <v>70655</v>
      </c>
      <c r="D17987" t="s">
        <v>70656</v>
      </c>
      <c r="E17987" t="s">
        <v>70657</v>
      </c>
      <c r="F17987" t="s">
        <v>4936</v>
      </c>
      <c r="G17987" t="s">
        <v>413</v>
      </c>
      <c r="H17987" t="s">
        <v>70658</v>
      </c>
      <c r="I17987" s="3">
        <v>2095.9299999999998</v>
      </c>
    </row>
    <row r="17988" spans="1:9" x14ac:dyDescent="0.25">
      <c r="A17988" t="s">
        <v>70648</v>
      </c>
      <c r="B17988" t="s">
        <v>7969</v>
      </c>
      <c r="C17988" t="s">
        <v>70659</v>
      </c>
      <c r="D17988" t="s">
        <v>70660</v>
      </c>
      <c r="E17988" t="s">
        <v>30265</v>
      </c>
      <c r="F17988" t="s">
        <v>9320</v>
      </c>
      <c r="G17988" t="s">
        <v>221</v>
      </c>
      <c r="H17988" t="s">
        <v>70661</v>
      </c>
      <c r="I17988" s="3">
        <v>241.99</v>
      </c>
    </row>
    <row r="17989" spans="1:9" x14ac:dyDescent="0.25">
      <c r="A17989" t="s">
        <v>70648</v>
      </c>
      <c r="B17989" t="s">
        <v>22542</v>
      </c>
      <c r="C17989" t="s">
        <v>70662</v>
      </c>
      <c r="D17989" t="s">
        <v>70663</v>
      </c>
      <c r="E17989" t="s">
        <v>910</v>
      </c>
      <c r="F17989" t="s">
        <v>220</v>
      </c>
      <c r="G17989" t="s">
        <v>221</v>
      </c>
      <c r="H17989" t="s">
        <v>70664</v>
      </c>
      <c r="I17989" s="3">
        <v>30.009999999999998</v>
      </c>
    </row>
    <row r="17990" spans="1:9" x14ac:dyDescent="0.25">
      <c r="A17990" t="s">
        <v>70648</v>
      </c>
      <c r="B17990" t="s">
        <v>7969</v>
      </c>
      <c r="C17990" t="s">
        <v>70665</v>
      </c>
      <c r="D17990" t="s">
        <v>20458</v>
      </c>
      <c r="E17990" t="s">
        <v>1156</v>
      </c>
      <c r="F17990" t="s">
        <v>220</v>
      </c>
      <c r="G17990" t="s">
        <v>221</v>
      </c>
      <c r="H17990" t="s">
        <v>70666</v>
      </c>
      <c r="I17990" s="3">
        <v>75.820000000000007</v>
      </c>
    </row>
    <row r="17991" spans="1:9" x14ac:dyDescent="0.25">
      <c r="A17991" t="s">
        <v>70648</v>
      </c>
      <c r="B17991" t="s">
        <v>7969</v>
      </c>
      <c r="C17991" t="s">
        <v>70665</v>
      </c>
      <c r="D17991" t="s">
        <v>37189</v>
      </c>
      <c r="E17991" t="s">
        <v>20366</v>
      </c>
      <c r="F17991" t="s">
        <v>5536</v>
      </c>
      <c r="G17991" t="s">
        <v>696</v>
      </c>
      <c r="H17991" t="s">
        <v>70667</v>
      </c>
      <c r="I17991" s="3">
        <v>2513.67</v>
      </c>
    </row>
    <row r="17992" spans="1:9" x14ac:dyDescent="0.25">
      <c r="A17992" t="s">
        <v>70648</v>
      </c>
      <c r="B17992" t="s">
        <v>33122</v>
      </c>
      <c r="C17992" t="s">
        <v>70668</v>
      </c>
      <c r="D17992" t="s">
        <v>70669</v>
      </c>
      <c r="E17992" t="s">
        <v>70670</v>
      </c>
      <c r="F17992" t="s">
        <v>44636</v>
      </c>
      <c r="G17992" t="s">
        <v>44</v>
      </c>
      <c r="H17992" t="s">
        <v>70671</v>
      </c>
      <c r="I17992" s="3">
        <v>351.09</v>
      </c>
    </row>
    <row r="17993" spans="1:9" x14ac:dyDescent="0.25">
      <c r="A17993" t="s">
        <v>70648</v>
      </c>
      <c r="B17993" t="s">
        <v>12550</v>
      </c>
      <c r="C17993" t="s">
        <v>70672</v>
      </c>
      <c r="D17993" t="s">
        <v>70673</v>
      </c>
      <c r="E17993" t="s">
        <v>22562</v>
      </c>
      <c r="F17993" t="s">
        <v>911</v>
      </c>
      <c r="G17993" t="s">
        <v>221</v>
      </c>
      <c r="H17993" t="s">
        <v>70674</v>
      </c>
      <c r="I17993" s="3">
        <v>1063.21</v>
      </c>
    </row>
    <row r="17994" spans="1:9" x14ac:dyDescent="0.25">
      <c r="A17994" t="s">
        <v>70648</v>
      </c>
      <c r="B17994" t="s">
        <v>11660</v>
      </c>
      <c r="C17994" t="s">
        <v>70675</v>
      </c>
      <c r="D17994" t="s">
        <v>70676</v>
      </c>
      <c r="E17994" t="s">
        <v>70677</v>
      </c>
      <c r="F17994" t="s">
        <v>286</v>
      </c>
      <c r="G17994" t="s">
        <v>44</v>
      </c>
      <c r="H17994" t="s">
        <v>70678</v>
      </c>
      <c r="I17994" s="3">
        <v>39.89</v>
      </c>
    </row>
    <row r="17995" spans="1:9" x14ac:dyDescent="0.25">
      <c r="A17995" t="s">
        <v>70648</v>
      </c>
      <c r="B17995" t="s">
        <v>11327</v>
      </c>
      <c r="C17995" t="s">
        <v>70679</v>
      </c>
      <c r="D17995" t="s">
        <v>2236</v>
      </c>
      <c r="E17995" t="s">
        <v>35070</v>
      </c>
      <c r="F17995" t="s">
        <v>1761</v>
      </c>
      <c r="G17995" t="s">
        <v>221</v>
      </c>
      <c r="H17995" t="s">
        <v>70680</v>
      </c>
      <c r="I17995" s="3">
        <v>213.95</v>
      </c>
    </row>
    <row r="17996" spans="1:9" x14ac:dyDescent="0.25">
      <c r="A17996" t="s">
        <v>70648</v>
      </c>
      <c r="B17996" t="s">
        <v>10142</v>
      </c>
      <c r="C17996" t="s">
        <v>70681</v>
      </c>
      <c r="D17996" t="s">
        <v>70682</v>
      </c>
      <c r="E17996" t="s">
        <v>7669</v>
      </c>
      <c r="F17996" t="s">
        <v>910</v>
      </c>
      <c r="G17996" t="s">
        <v>221</v>
      </c>
      <c r="H17996" t="s">
        <v>70683</v>
      </c>
      <c r="I17996" s="3">
        <v>1026.4100000000001</v>
      </c>
    </row>
    <row r="17997" spans="1:9" x14ac:dyDescent="0.25">
      <c r="A17997" t="s">
        <v>70648</v>
      </c>
      <c r="B17997" t="s">
        <v>13505</v>
      </c>
      <c r="C17997" t="s">
        <v>70684</v>
      </c>
      <c r="D17997" t="s">
        <v>70685</v>
      </c>
      <c r="E17997" t="s">
        <v>765</v>
      </c>
      <c r="F17997" t="s">
        <v>220</v>
      </c>
      <c r="G17997" t="s">
        <v>221</v>
      </c>
      <c r="H17997" t="s">
        <v>70686</v>
      </c>
      <c r="I17997" s="3">
        <v>1596.0100000000002</v>
      </c>
    </row>
    <row r="17998" spans="1:9" x14ac:dyDescent="0.25">
      <c r="A17998" t="s">
        <v>70648</v>
      </c>
      <c r="B17998" t="s">
        <v>13033</v>
      </c>
      <c r="C17998" t="s">
        <v>70687</v>
      </c>
      <c r="D17998" t="s">
        <v>70688</v>
      </c>
      <c r="E17998" t="s">
        <v>6658</v>
      </c>
      <c r="F17998" t="s">
        <v>28389</v>
      </c>
      <c r="G17998" t="s">
        <v>565</v>
      </c>
      <c r="H17998" t="s">
        <v>70689</v>
      </c>
      <c r="I17998" s="3">
        <v>330.21</v>
      </c>
    </row>
    <row r="17999" spans="1:9" x14ac:dyDescent="0.25">
      <c r="A17999" t="s">
        <v>70648</v>
      </c>
      <c r="B17999" t="s">
        <v>36613</v>
      </c>
      <c r="C17999" t="s">
        <v>70690</v>
      </c>
      <c r="D17999" t="s">
        <v>70691</v>
      </c>
      <c r="E17999" t="s">
        <v>19014</v>
      </c>
      <c r="F17999" t="s">
        <v>286</v>
      </c>
      <c r="G17999" t="s">
        <v>221</v>
      </c>
      <c r="H17999" t="s">
        <v>70692</v>
      </c>
      <c r="I17999" s="3">
        <v>590.89</v>
      </c>
    </row>
    <row r="18000" spans="1:9" x14ac:dyDescent="0.25">
      <c r="A18000" t="s">
        <v>70648</v>
      </c>
      <c r="B18000" t="s">
        <v>1287</v>
      </c>
      <c r="C18000" t="s">
        <v>70693</v>
      </c>
      <c r="D18000" t="s">
        <v>70694</v>
      </c>
      <c r="E18000" t="s">
        <v>22280</v>
      </c>
      <c r="F18000" t="s">
        <v>1453</v>
      </c>
      <c r="G18000" t="s">
        <v>221</v>
      </c>
      <c r="H18000" t="s">
        <v>70695</v>
      </c>
      <c r="I18000" s="3">
        <v>487.96</v>
      </c>
    </row>
    <row r="18001" spans="1:9" x14ac:dyDescent="0.25">
      <c r="A18001" t="s">
        <v>70696</v>
      </c>
      <c r="B18001" t="s">
        <v>10</v>
      </c>
      <c r="C18001" t="s">
        <v>70697</v>
      </c>
      <c r="D18001" t="s">
        <v>70698</v>
      </c>
      <c r="E18001" t="s">
        <v>9700</v>
      </c>
      <c r="F18001" t="s">
        <v>220</v>
      </c>
      <c r="G18001" t="s">
        <v>221</v>
      </c>
      <c r="H18001" t="s">
        <v>70699</v>
      </c>
      <c r="I18001" s="3">
        <v>1580.14</v>
      </c>
    </row>
    <row r="18002" spans="1:9" x14ac:dyDescent="0.25">
      <c r="A18002" t="s">
        <v>70700</v>
      </c>
      <c r="B18002" t="s">
        <v>7969</v>
      </c>
      <c r="C18002" t="s">
        <v>70701</v>
      </c>
      <c r="D18002" t="s">
        <v>70702</v>
      </c>
      <c r="E18002" t="s">
        <v>54</v>
      </c>
      <c r="F18002" t="s">
        <v>70703</v>
      </c>
      <c r="G18002" t="s">
        <v>221</v>
      </c>
      <c r="H18002" t="s">
        <v>70704</v>
      </c>
      <c r="I18002" s="3">
        <v>66.319999999999993</v>
      </c>
    </row>
    <row r="18003" spans="1:9" x14ac:dyDescent="0.25">
      <c r="A18003" t="s">
        <v>70705</v>
      </c>
      <c r="B18003" t="s">
        <v>10</v>
      </c>
      <c r="C18003" t="s">
        <v>70706</v>
      </c>
      <c r="D18003" t="s">
        <v>44981</v>
      </c>
      <c r="E18003" t="s">
        <v>19031</v>
      </c>
      <c r="F18003" t="s">
        <v>239</v>
      </c>
      <c r="G18003" t="s">
        <v>181</v>
      </c>
      <c r="H18003" t="s">
        <v>70707</v>
      </c>
      <c r="I18003" s="3">
        <v>3314.8800000000006</v>
      </c>
    </row>
    <row r="18004" spans="1:9" x14ac:dyDescent="0.25">
      <c r="A18004" t="s">
        <v>70708</v>
      </c>
      <c r="B18004" t="s">
        <v>10</v>
      </c>
      <c r="C18004" t="s">
        <v>70709</v>
      </c>
      <c r="D18004" t="s">
        <v>24612</v>
      </c>
      <c r="E18004" t="s">
        <v>24613</v>
      </c>
      <c r="F18004" t="s">
        <v>117</v>
      </c>
      <c r="G18004" t="s">
        <v>118</v>
      </c>
      <c r="H18004" t="s">
        <v>24614</v>
      </c>
      <c r="I18004" s="3">
        <v>323.94</v>
      </c>
    </row>
    <row r="18005" spans="1:9" x14ac:dyDescent="0.25">
      <c r="A18005" t="s">
        <v>70710</v>
      </c>
      <c r="B18005" t="s">
        <v>10</v>
      </c>
      <c r="C18005" t="s">
        <v>70711</v>
      </c>
      <c r="D18005" t="s">
        <v>54</v>
      </c>
      <c r="E18005" t="s">
        <v>418</v>
      </c>
      <c r="F18005" t="s">
        <v>286</v>
      </c>
      <c r="G18005" t="s">
        <v>221</v>
      </c>
      <c r="H18005" t="s">
        <v>70712</v>
      </c>
      <c r="I18005" s="3">
        <v>1997.3</v>
      </c>
    </row>
    <row r="18006" spans="1:9" x14ac:dyDescent="0.25">
      <c r="A18006" t="s">
        <v>70713</v>
      </c>
      <c r="B18006" t="s">
        <v>10</v>
      </c>
      <c r="C18006" t="s">
        <v>30414</v>
      </c>
      <c r="D18006" t="s">
        <v>39552</v>
      </c>
      <c r="E18006" t="s">
        <v>70714</v>
      </c>
      <c r="F18006" t="s">
        <v>70715</v>
      </c>
      <c r="G18006" t="s">
        <v>413</v>
      </c>
      <c r="H18006" t="s">
        <v>70716</v>
      </c>
      <c r="I18006" s="3">
        <v>4006.6700000000005</v>
      </c>
    </row>
    <row r="18007" spans="1:9" x14ac:dyDescent="0.25">
      <c r="A18007" t="s">
        <v>70717</v>
      </c>
      <c r="B18007" t="s">
        <v>7969</v>
      </c>
      <c r="C18007" t="s">
        <v>70718</v>
      </c>
      <c r="D18007" t="s">
        <v>70719</v>
      </c>
      <c r="E18007" t="s">
        <v>28292</v>
      </c>
      <c r="F18007" t="s">
        <v>10124</v>
      </c>
      <c r="G18007" t="s">
        <v>91</v>
      </c>
      <c r="H18007" t="s">
        <v>70720</v>
      </c>
      <c r="I18007" s="3">
        <v>351.78000000000003</v>
      </c>
    </row>
    <row r="18008" spans="1:9" x14ac:dyDescent="0.25">
      <c r="A18008" t="s">
        <v>70717</v>
      </c>
      <c r="B18008" t="s">
        <v>49003</v>
      </c>
      <c r="C18008" t="s">
        <v>54682</v>
      </c>
      <c r="D18008" t="s">
        <v>70721</v>
      </c>
      <c r="E18008" t="s">
        <v>8100</v>
      </c>
      <c r="F18008" t="s">
        <v>383</v>
      </c>
      <c r="G18008" t="s">
        <v>156</v>
      </c>
      <c r="H18008" t="s">
        <v>70722</v>
      </c>
      <c r="I18008" s="3">
        <v>116.56</v>
      </c>
    </row>
    <row r="18009" spans="1:9" x14ac:dyDescent="0.25">
      <c r="A18009" t="s">
        <v>70717</v>
      </c>
      <c r="B18009" t="s">
        <v>11397</v>
      </c>
      <c r="C18009" t="s">
        <v>70723</v>
      </c>
      <c r="D18009" t="s">
        <v>28281</v>
      </c>
      <c r="E18009" t="s">
        <v>2633</v>
      </c>
      <c r="F18009" t="s">
        <v>750</v>
      </c>
      <c r="G18009" t="s">
        <v>181</v>
      </c>
      <c r="H18009" t="s">
        <v>70724</v>
      </c>
      <c r="I18009" s="3">
        <v>2036.56</v>
      </c>
    </row>
    <row r="18010" spans="1:9" x14ac:dyDescent="0.25">
      <c r="A18010" t="s">
        <v>70717</v>
      </c>
      <c r="B18010" t="s">
        <v>7969</v>
      </c>
      <c r="C18010" t="s">
        <v>70725</v>
      </c>
      <c r="D18010" t="s">
        <v>70726</v>
      </c>
      <c r="E18010" t="s">
        <v>4572</v>
      </c>
      <c r="F18010" t="s">
        <v>161</v>
      </c>
      <c r="G18010" t="s">
        <v>195</v>
      </c>
      <c r="H18010" t="s">
        <v>70727</v>
      </c>
      <c r="I18010" s="3">
        <v>848.13</v>
      </c>
    </row>
    <row r="18011" spans="1:9" x14ac:dyDescent="0.25">
      <c r="A18011" t="s">
        <v>70717</v>
      </c>
      <c r="B18011" t="s">
        <v>3553</v>
      </c>
      <c r="C18011" t="s">
        <v>70728</v>
      </c>
      <c r="D18011" t="s">
        <v>48</v>
      </c>
      <c r="E18011" t="s">
        <v>70729</v>
      </c>
      <c r="F18011" t="s">
        <v>70730</v>
      </c>
      <c r="G18011" t="s">
        <v>181</v>
      </c>
      <c r="H18011" t="s">
        <v>70731</v>
      </c>
      <c r="I18011" s="3">
        <v>782.5100000000001</v>
      </c>
    </row>
    <row r="18012" spans="1:9" x14ac:dyDescent="0.25">
      <c r="A18012" t="s">
        <v>70732</v>
      </c>
      <c r="B18012" t="s">
        <v>8102</v>
      </c>
      <c r="C18012" t="s">
        <v>70733</v>
      </c>
      <c r="D18012" t="s">
        <v>70734</v>
      </c>
      <c r="E18012" t="s">
        <v>858</v>
      </c>
      <c r="F18012" t="s">
        <v>286</v>
      </c>
      <c r="G18012" t="s">
        <v>44</v>
      </c>
      <c r="H18012" t="s">
        <v>70735</v>
      </c>
      <c r="I18012" s="3">
        <v>142.72</v>
      </c>
    </row>
    <row r="18013" spans="1:9" x14ac:dyDescent="0.25">
      <c r="A18013" t="s">
        <v>70736</v>
      </c>
      <c r="B18013" t="s">
        <v>7969</v>
      </c>
      <c r="C18013" t="s">
        <v>1986</v>
      </c>
      <c r="D18013" t="s">
        <v>70737</v>
      </c>
      <c r="E18013" t="s">
        <v>45249</v>
      </c>
      <c r="F18013" t="s">
        <v>8810</v>
      </c>
      <c r="G18013" t="s">
        <v>29</v>
      </c>
      <c r="H18013" t="s">
        <v>70738</v>
      </c>
      <c r="I18013" s="3">
        <v>6564.1699999999992</v>
      </c>
    </row>
    <row r="18014" spans="1:9" x14ac:dyDescent="0.25">
      <c r="A18014" t="s">
        <v>70736</v>
      </c>
      <c r="B18014" t="s">
        <v>1868</v>
      </c>
      <c r="C18014" t="s">
        <v>70739</v>
      </c>
      <c r="D18014" t="s">
        <v>70740</v>
      </c>
      <c r="E18014" t="s">
        <v>19798</v>
      </c>
      <c r="F18014" t="s">
        <v>1453</v>
      </c>
      <c r="G18014" t="s">
        <v>221</v>
      </c>
      <c r="H18014" t="s">
        <v>70741</v>
      </c>
      <c r="I18014" s="3">
        <v>440.79999999999995</v>
      </c>
    </row>
    <row r="18015" spans="1:9" x14ac:dyDescent="0.25">
      <c r="A18015" t="s">
        <v>70736</v>
      </c>
      <c r="B18015" t="s">
        <v>2914</v>
      </c>
      <c r="C18015" t="s">
        <v>70742</v>
      </c>
      <c r="D18015" t="s">
        <v>70743</v>
      </c>
      <c r="E18015" t="s">
        <v>70744</v>
      </c>
      <c r="F18015" t="s">
        <v>12029</v>
      </c>
      <c r="G18015" t="s">
        <v>221</v>
      </c>
      <c r="H18015" t="s">
        <v>70745</v>
      </c>
      <c r="I18015" s="3">
        <v>498.79</v>
      </c>
    </row>
    <row r="18016" spans="1:9" x14ac:dyDescent="0.25">
      <c r="A18016" t="s">
        <v>70736</v>
      </c>
      <c r="B18016" t="s">
        <v>70746</v>
      </c>
      <c r="C18016" t="s">
        <v>70747</v>
      </c>
      <c r="D18016" t="s">
        <v>70748</v>
      </c>
      <c r="E18016" t="s">
        <v>2272</v>
      </c>
      <c r="F18016" t="s">
        <v>1217</v>
      </c>
      <c r="G18016" t="s">
        <v>413</v>
      </c>
      <c r="H18016" t="s">
        <v>70749</v>
      </c>
      <c r="I18016" s="3">
        <v>1184.51</v>
      </c>
    </row>
    <row r="18017" spans="1:9" x14ac:dyDescent="0.25">
      <c r="A18017" t="s">
        <v>70736</v>
      </c>
      <c r="B18017" t="s">
        <v>34154</v>
      </c>
      <c r="C18017" t="s">
        <v>70750</v>
      </c>
      <c r="D18017" t="s">
        <v>70751</v>
      </c>
      <c r="E18017" t="s">
        <v>1771</v>
      </c>
      <c r="F18017" t="s">
        <v>679</v>
      </c>
      <c r="G18017" t="s">
        <v>142</v>
      </c>
      <c r="H18017" t="s">
        <v>70752</v>
      </c>
      <c r="I18017" s="3">
        <v>673.78</v>
      </c>
    </row>
    <row r="18018" spans="1:9" x14ac:dyDescent="0.25">
      <c r="A18018" t="s">
        <v>70753</v>
      </c>
      <c r="B18018" t="s">
        <v>70754</v>
      </c>
      <c r="C18018" t="s">
        <v>70755</v>
      </c>
      <c r="D18018" t="s">
        <v>70756</v>
      </c>
      <c r="E18018" t="s">
        <v>193</v>
      </c>
      <c r="F18018" t="s">
        <v>194</v>
      </c>
      <c r="G18018" t="s">
        <v>195</v>
      </c>
      <c r="H18018" t="s">
        <v>70757</v>
      </c>
      <c r="I18018" s="3">
        <v>4972.3799999999992</v>
      </c>
    </row>
    <row r="18019" spans="1:9" x14ac:dyDescent="0.25">
      <c r="A18019" t="s">
        <v>70758</v>
      </c>
      <c r="B18019" t="s">
        <v>70759</v>
      </c>
      <c r="C18019" t="s">
        <v>70760</v>
      </c>
      <c r="D18019" t="s">
        <v>70761</v>
      </c>
      <c r="E18019" t="s">
        <v>70762</v>
      </c>
      <c r="F18019" t="s">
        <v>4638</v>
      </c>
      <c r="G18019" t="s">
        <v>57</v>
      </c>
      <c r="H18019" t="s">
        <v>70763</v>
      </c>
      <c r="I18019" s="3">
        <v>4879.9399999999996</v>
      </c>
    </row>
    <row r="18020" spans="1:9" x14ac:dyDescent="0.25">
      <c r="A18020" t="s">
        <v>70764</v>
      </c>
      <c r="B18020" t="s">
        <v>1287</v>
      </c>
      <c r="C18020" t="s">
        <v>70765</v>
      </c>
      <c r="D18020" t="s">
        <v>26084</v>
      </c>
      <c r="E18020" t="s">
        <v>7669</v>
      </c>
      <c r="F18020" t="s">
        <v>1866</v>
      </c>
      <c r="G18020" t="s">
        <v>712</v>
      </c>
      <c r="H18020" t="s">
        <v>70766</v>
      </c>
      <c r="I18020" s="3">
        <v>312.99999999999994</v>
      </c>
    </row>
    <row r="18021" spans="1:9" x14ac:dyDescent="0.25">
      <c r="A18021" t="s">
        <v>70764</v>
      </c>
      <c r="B18021" t="s">
        <v>12251</v>
      </c>
      <c r="C18021" t="s">
        <v>21422</v>
      </c>
      <c r="D18021" t="s">
        <v>6003</v>
      </c>
      <c r="E18021" t="s">
        <v>4965</v>
      </c>
      <c r="F18021" t="s">
        <v>239</v>
      </c>
      <c r="G18021" t="s">
        <v>181</v>
      </c>
      <c r="H18021" t="s">
        <v>70767</v>
      </c>
      <c r="I18021" s="3">
        <v>5861.9800000000014</v>
      </c>
    </row>
    <row r="18022" spans="1:9" x14ac:dyDescent="0.25">
      <c r="A18022" t="s">
        <v>70764</v>
      </c>
      <c r="B18022" t="s">
        <v>1287</v>
      </c>
      <c r="C18022" t="s">
        <v>70768</v>
      </c>
      <c r="D18022" t="s">
        <v>70769</v>
      </c>
      <c r="E18022" t="s">
        <v>25198</v>
      </c>
      <c r="F18022" t="s">
        <v>10764</v>
      </c>
      <c r="G18022" t="s">
        <v>1190</v>
      </c>
      <c r="H18022" t="s">
        <v>70770</v>
      </c>
      <c r="I18022" s="3">
        <v>124.54999999999998</v>
      </c>
    </row>
    <row r="18023" spans="1:9" x14ac:dyDescent="0.25">
      <c r="A18023" t="s">
        <v>70764</v>
      </c>
      <c r="B18023" t="s">
        <v>25066</v>
      </c>
      <c r="C18023" t="s">
        <v>70771</v>
      </c>
      <c r="D18023" t="s">
        <v>70772</v>
      </c>
      <c r="E18023" t="s">
        <v>187</v>
      </c>
      <c r="F18023" t="s">
        <v>161</v>
      </c>
      <c r="G18023" t="s">
        <v>188</v>
      </c>
      <c r="H18023" t="s">
        <v>70773</v>
      </c>
      <c r="I18023" s="3">
        <v>297.35000000000002</v>
      </c>
    </row>
    <row r="18024" spans="1:9" x14ac:dyDescent="0.25">
      <c r="A18024" t="s">
        <v>70764</v>
      </c>
      <c r="B18024" t="s">
        <v>7969</v>
      </c>
      <c r="C18024" t="s">
        <v>70774</v>
      </c>
      <c r="D18024" t="s">
        <v>70775</v>
      </c>
      <c r="E18024" t="s">
        <v>70776</v>
      </c>
      <c r="F18024" t="s">
        <v>1718</v>
      </c>
      <c r="G18024" t="s">
        <v>712</v>
      </c>
      <c r="H18024" t="s">
        <v>70777</v>
      </c>
      <c r="I18024" s="3">
        <v>1007.6700000000001</v>
      </c>
    </row>
    <row r="18025" spans="1:9" x14ac:dyDescent="0.25">
      <c r="A18025" t="s">
        <v>70764</v>
      </c>
      <c r="B18025" t="s">
        <v>8001</v>
      </c>
      <c r="C18025" t="s">
        <v>70778</v>
      </c>
      <c r="D18025" t="s">
        <v>70779</v>
      </c>
      <c r="E18025" t="s">
        <v>2644</v>
      </c>
      <c r="F18025" t="s">
        <v>706</v>
      </c>
      <c r="G18025" t="s">
        <v>181</v>
      </c>
      <c r="H18025" t="s">
        <v>70780</v>
      </c>
      <c r="I18025" s="3">
        <v>50.78</v>
      </c>
    </row>
    <row r="18026" spans="1:9" x14ac:dyDescent="0.25">
      <c r="A18026" t="s">
        <v>70781</v>
      </c>
      <c r="B18026" t="s">
        <v>10</v>
      </c>
      <c r="C18026" t="s">
        <v>70782</v>
      </c>
      <c r="D18026" t="s">
        <v>556</v>
      </c>
      <c r="E18026" t="s">
        <v>16788</v>
      </c>
      <c r="F18026" t="s">
        <v>705</v>
      </c>
      <c r="G18026" t="s">
        <v>181</v>
      </c>
      <c r="H18026" t="s">
        <v>70783</v>
      </c>
      <c r="I18026" s="3">
        <v>719.68000000000006</v>
      </c>
    </row>
    <row r="18027" spans="1:9" x14ac:dyDescent="0.25">
      <c r="A18027" t="s">
        <v>70784</v>
      </c>
      <c r="B18027" t="s">
        <v>10</v>
      </c>
      <c r="C18027" t="s">
        <v>70785</v>
      </c>
      <c r="D18027" t="s">
        <v>70786</v>
      </c>
      <c r="E18027" t="s">
        <v>9972</v>
      </c>
      <c r="F18027" t="s">
        <v>979</v>
      </c>
      <c r="G18027" t="s">
        <v>712</v>
      </c>
      <c r="H18027" t="s">
        <v>70787</v>
      </c>
      <c r="I18027" s="3">
        <v>902.94999999999993</v>
      </c>
    </row>
    <row r="18028" spans="1:9" x14ac:dyDescent="0.25">
      <c r="A18028" t="s">
        <v>70788</v>
      </c>
      <c r="B18028" t="s">
        <v>10</v>
      </c>
      <c r="C18028" t="s">
        <v>70789</v>
      </c>
      <c r="D18028" t="s">
        <v>70790</v>
      </c>
      <c r="E18028" t="s">
        <v>3445</v>
      </c>
      <c r="F18028" t="s">
        <v>586</v>
      </c>
      <c r="G18028" t="s">
        <v>587</v>
      </c>
      <c r="H18028" t="s">
        <v>70791</v>
      </c>
      <c r="I18028" s="3">
        <v>604.42000000000007</v>
      </c>
    </row>
    <row r="18029" spans="1:9" x14ac:dyDescent="0.25">
      <c r="A18029" t="s">
        <v>70792</v>
      </c>
      <c r="B18029" t="s">
        <v>10</v>
      </c>
      <c r="C18029" t="s">
        <v>70793</v>
      </c>
      <c r="D18029" t="s">
        <v>70794</v>
      </c>
      <c r="E18029" t="s">
        <v>9610</v>
      </c>
      <c r="F18029" t="s">
        <v>9801</v>
      </c>
      <c r="G18029" t="s">
        <v>587</v>
      </c>
      <c r="H18029" t="s">
        <v>70795</v>
      </c>
      <c r="I18029" s="3">
        <v>4939.1400000000003</v>
      </c>
    </row>
    <row r="18030" spans="1:9" x14ac:dyDescent="0.25">
      <c r="A18030" t="s">
        <v>70796</v>
      </c>
      <c r="B18030" t="s">
        <v>10</v>
      </c>
      <c r="C18030" t="s">
        <v>70797</v>
      </c>
      <c r="D18030" t="s">
        <v>70798</v>
      </c>
      <c r="E18030" t="s">
        <v>166</v>
      </c>
      <c r="F18030" t="s">
        <v>56</v>
      </c>
      <c r="G18030" t="s">
        <v>57</v>
      </c>
      <c r="H18030" t="s">
        <v>70799</v>
      </c>
      <c r="I18030" s="3">
        <v>2799.08</v>
      </c>
    </row>
    <row r="18031" spans="1:9" x14ac:dyDescent="0.25">
      <c r="A18031" t="s">
        <v>70800</v>
      </c>
      <c r="B18031" t="s">
        <v>50579</v>
      </c>
      <c r="C18031" t="s">
        <v>70801</v>
      </c>
      <c r="D18031" t="s">
        <v>70802</v>
      </c>
      <c r="E18031" t="s">
        <v>1156</v>
      </c>
      <c r="F18031" t="s">
        <v>220</v>
      </c>
      <c r="G18031" t="s">
        <v>221</v>
      </c>
      <c r="H18031" t="s">
        <v>70803</v>
      </c>
      <c r="I18031" s="3">
        <v>472.64</v>
      </c>
    </row>
    <row r="18032" spans="1:9" x14ac:dyDescent="0.25">
      <c r="A18032" t="s">
        <v>70800</v>
      </c>
      <c r="B18032" t="s">
        <v>7916</v>
      </c>
      <c r="C18032" t="s">
        <v>70804</v>
      </c>
      <c r="D18032" t="s">
        <v>62919</v>
      </c>
      <c r="E18032" t="s">
        <v>1217</v>
      </c>
      <c r="F18032" t="s">
        <v>3902</v>
      </c>
      <c r="G18032" t="s">
        <v>413</v>
      </c>
      <c r="H18032" t="s">
        <v>70805</v>
      </c>
      <c r="I18032" s="3">
        <v>3788.82</v>
      </c>
    </row>
    <row r="18033" spans="1:9" x14ac:dyDescent="0.25">
      <c r="A18033" t="s">
        <v>70806</v>
      </c>
      <c r="B18033" t="s">
        <v>10</v>
      </c>
      <c r="C18033" t="s">
        <v>70807</v>
      </c>
      <c r="D18033" t="s">
        <v>70808</v>
      </c>
      <c r="E18033" t="s">
        <v>797</v>
      </c>
      <c r="F18033" t="s">
        <v>161</v>
      </c>
      <c r="G18033" t="s">
        <v>104</v>
      </c>
      <c r="H18033" t="s">
        <v>70809</v>
      </c>
      <c r="I18033" s="3">
        <v>383.67</v>
      </c>
    </row>
    <row r="18034" spans="1:9" x14ac:dyDescent="0.25">
      <c r="A18034" t="s">
        <v>70810</v>
      </c>
      <c r="B18034" t="s">
        <v>10</v>
      </c>
      <c r="C18034" t="s">
        <v>70811</v>
      </c>
      <c r="D18034" t="s">
        <v>70812</v>
      </c>
      <c r="E18034" t="s">
        <v>70813</v>
      </c>
      <c r="F18034" t="s">
        <v>8063</v>
      </c>
      <c r="G18034" t="s">
        <v>15</v>
      </c>
      <c r="H18034" t="s">
        <v>70814</v>
      </c>
      <c r="I18034" s="3">
        <v>1027.08</v>
      </c>
    </row>
    <row r="18035" spans="1:9" x14ac:dyDescent="0.25">
      <c r="A18035" t="s">
        <v>70815</v>
      </c>
      <c r="B18035" t="s">
        <v>10</v>
      </c>
      <c r="C18035" t="s">
        <v>70816</v>
      </c>
      <c r="D18035" t="s">
        <v>70817</v>
      </c>
      <c r="E18035" t="s">
        <v>193</v>
      </c>
      <c r="F18035" t="s">
        <v>1207</v>
      </c>
      <c r="G18035" t="s">
        <v>195</v>
      </c>
      <c r="H18035" t="s">
        <v>70818</v>
      </c>
      <c r="I18035" s="3">
        <v>261.54000000000002</v>
      </c>
    </row>
    <row r="18036" spans="1:9" x14ac:dyDescent="0.25">
      <c r="A18036" t="s">
        <v>70819</v>
      </c>
      <c r="B18036" t="s">
        <v>10</v>
      </c>
      <c r="C18036" t="s">
        <v>70820</v>
      </c>
      <c r="D18036" t="s">
        <v>70821</v>
      </c>
      <c r="E18036" t="s">
        <v>70822</v>
      </c>
      <c r="F18036" t="s">
        <v>5484</v>
      </c>
      <c r="G18036" t="s">
        <v>1190</v>
      </c>
      <c r="H18036" t="s">
        <v>70823</v>
      </c>
      <c r="I18036" s="3">
        <v>1319.99</v>
      </c>
    </row>
    <row r="18037" spans="1:9" x14ac:dyDescent="0.25">
      <c r="A18037" t="s">
        <v>70824</v>
      </c>
      <c r="B18037" t="s">
        <v>11518</v>
      </c>
      <c r="C18037" t="s">
        <v>70825</v>
      </c>
      <c r="D18037" t="s">
        <v>70826</v>
      </c>
      <c r="E18037" t="s">
        <v>70827</v>
      </c>
      <c r="F18037" t="s">
        <v>286</v>
      </c>
      <c r="G18037" t="s">
        <v>44</v>
      </c>
      <c r="H18037" t="s">
        <v>70828</v>
      </c>
      <c r="I18037" s="3">
        <v>366.4</v>
      </c>
    </row>
    <row r="18038" spans="1:9" x14ac:dyDescent="0.25">
      <c r="A18038" t="s">
        <v>70824</v>
      </c>
      <c r="B18038" t="s">
        <v>11889</v>
      </c>
      <c r="C18038" t="s">
        <v>70829</v>
      </c>
      <c r="D18038" t="s">
        <v>70830</v>
      </c>
      <c r="E18038" t="s">
        <v>49132</v>
      </c>
      <c r="F18038" t="s">
        <v>4015</v>
      </c>
      <c r="G18038" t="s">
        <v>371</v>
      </c>
      <c r="H18038" t="s">
        <v>70831</v>
      </c>
      <c r="I18038" s="3">
        <v>632.55000000000007</v>
      </c>
    </row>
    <row r="18039" spans="1:9" x14ac:dyDescent="0.25">
      <c r="A18039" t="s">
        <v>70824</v>
      </c>
      <c r="B18039" t="s">
        <v>70832</v>
      </c>
      <c r="C18039" t="s">
        <v>70833</v>
      </c>
      <c r="D18039" t="s">
        <v>70834</v>
      </c>
      <c r="E18039" t="s">
        <v>643</v>
      </c>
      <c r="F18039" t="s">
        <v>370</v>
      </c>
      <c r="G18039" t="s">
        <v>371</v>
      </c>
      <c r="H18039" t="s">
        <v>70835</v>
      </c>
      <c r="I18039" s="3">
        <v>1189.29</v>
      </c>
    </row>
    <row r="18040" spans="1:9" x14ac:dyDescent="0.25">
      <c r="A18040" t="s">
        <v>70824</v>
      </c>
      <c r="B18040" t="s">
        <v>20180</v>
      </c>
      <c r="C18040" t="s">
        <v>70836</v>
      </c>
      <c r="D18040" t="s">
        <v>70837</v>
      </c>
      <c r="E18040" t="s">
        <v>3615</v>
      </c>
      <c r="F18040" t="s">
        <v>679</v>
      </c>
      <c r="G18040" t="s">
        <v>142</v>
      </c>
      <c r="H18040" t="s">
        <v>70838</v>
      </c>
      <c r="I18040" s="3">
        <v>374.52</v>
      </c>
    </row>
    <row r="18041" spans="1:9" x14ac:dyDescent="0.25">
      <c r="A18041" t="s">
        <v>70839</v>
      </c>
      <c r="B18041" t="s">
        <v>10</v>
      </c>
      <c r="C18041" t="s">
        <v>70840</v>
      </c>
      <c r="D18041" t="s">
        <v>39973</v>
      </c>
      <c r="E18041" t="s">
        <v>14991</v>
      </c>
      <c r="F18041" t="s">
        <v>616</v>
      </c>
      <c r="G18041" t="s">
        <v>335</v>
      </c>
      <c r="H18041" t="s">
        <v>70841</v>
      </c>
      <c r="I18041" s="3">
        <v>1797.0700000000002</v>
      </c>
    </row>
    <row r="18042" spans="1:9" x14ac:dyDescent="0.25">
      <c r="A18042" t="s">
        <v>70842</v>
      </c>
      <c r="B18042" t="s">
        <v>10</v>
      </c>
      <c r="C18042" t="s">
        <v>70843</v>
      </c>
      <c r="D18042" t="s">
        <v>70844</v>
      </c>
      <c r="E18042" t="s">
        <v>3615</v>
      </c>
      <c r="F18042" t="s">
        <v>141</v>
      </c>
      <c r="G18042" t="s">
        <v>142</v>
      </c>
      <c r="H18042" t="s">
        <v>70845</v>
      </c>
      <c r="I18042" s="3">
        <v>1822.7099999999998</v>
      </c>
    </row>
    <row r="18043" spans="1:9" x14ac:dyDescent="0.25">
      <c r="A18043" t="s">
        <v>70846</v>
      </c>
      <c r="B18043" t="s">
        <v>11033</v>
      </c>
      <c r="C18043" t="s">
        <v>70847</v>
      </c>
      <c r="D18043" t="s">
        <v>70848</v>
      </c>
      <c r="E18043" t="s">
        <v>286</v>
      </c>
      <c r="F18043" t="s">
        <v>161</v>
      </c>
      <c r="G18043" t="s">
        <v>44</v>
      </c>
      <c r="H18043" t="s">
        <v>70849</v>
      </c>
      <c r="I18043" s="3">
        <v>116.21</v>
      </c>
    </row>
    <row r="18044" spans="1:9" x14ac:dyDescent="0.25">
      <c r="A18044" t="s">
        <v>70846</v>
      </c>
      <c r="B18044" t="s">
        <v>11183</v>
      </c>
      <c r="C18044" t="s">
        <v>70850</v>
      </c>
      <c r="D18044" t="s">
        <v>70851</v>
      </c>
      <c r="E18044" t="s">
        <v>70852</v>
      </c>
      <c r="F18044" t="s">
        <v>765</v>
      </c>
      <c r="G18044" t="s">
        <v>221</v>
      </c>
      <c r="H18044" t="s">
        <v>70853</v>
      </c>
      <c r="I18044" s="3">
        <v>2222.8500000000004</v>
      </c>
    </row>
    <row r="18045" spans="1:9" x14ac:dyDescent="0.25">
      <c r="A18045" t="s">
        <v>70846</v>
      </c>
      <c r="B18045" t="s">
        <v>6577</v>
      </c>
      <c r="C18045" t="s">
        <v>70854</v>
      </c>
      <c r="D18045" t="s">
        <v>70855</v>
      </c>
      <c r="E18045" t="s">
        <v>6883</v>
      </c>
      <c r="F18045" t="s">
        <v>910</v>
      </c>
      <c r="G18045" t="s">
        <v>221</v>
      </c>
      <c r="H18045" t="s">
        <v>70856</v>
      </c>
      <c r="I18045" s="3">
        <v>284.58000000000004</v>
      </c>
    </row>
    <row r="18046" spans="1:9" x14ac:dyDescent="0.25">
      <c r="A18046" t="s">
        <v>70857</v>
      </c>
      <c r="B18046" t="s">
        <v>10</v>
      </c>
      <c r="C18046" t="s">
        <v>70858</v>
      </c>
      <c r="D18046" t="s">
        <v>1507</v>
      </c>
      <c r="E18046" t="s">
        <v>6165</v>
      </c>
      <c r="F18046" t="s">
        <v>220</v>
      </c>
      <c r="G18046" t="s">
        <v>221</v>
      </c>
      <c r="H18046" t="s">
        <v>70859</v>
      </c>
      <c r="I18046" s="3">
        <v>542.5</v>
      </c>
    </row>
    <row r="18047" spans="1:9" x14ac:dyDescent="0.25">
      <c r="A18047" t="s">
        <v>70860</v>
      </c>
      <c r="B18047" t="s">
        <v>10</v>
      </c>
      <c r="C18047" t="s">
        <v>70861</v>
      </c>
      <c r="D18047" t="s">
        <v>70862</v>
      </c>
      <c r="E18047" t="s">
        <v>286</v>
      </c>
      <c r="F18047" t="s">
        <v>161</v>
      </c>
      <c r="G18047" t="s">
        <v>44</v>
      </c>
      <c r="H18047" t="s">
        <v>70863</v>
      </c>
      <c r="I18047" s="3">
        <v>9430.52</v>
      </c>
    </row>
    <row r="18048" spans="1:9" x14ac:dyDescent="0.25">
      <c r="A18048" t="s">
        <v>70864</v>
      </c>
      <c r="B18048" t="s">
        <v>10</v>
      </c>
      <c r="C18048" t="s">
        <v>70865</v>
      </c>
      <c r="D18048" t="s">
        <v>70866</v>
      </c>
      <c r="E18048" t="s">
        <v>70867</v>
      </c>
      <c r="F18048" t="s">
        <v>16736</v>
      </c>
      <c r="G18048" t="s">
        <v>156</v>
      </c>
      <c r="H18048" t="s">
        <v>70868</v>
      </c>
      <c r="I18048" s="3">
        <v>13333.44</v>
      </c>
    </row>
    <row r="18049" spans="1:9" x14ac:dyDescent="0.25">
      <c r="A18049" t="s">
        <v>70869</v>
      </c>
      <c r="B18049" t="s">
        <v>10</v>
      </c>
      <c r="C18049" t="s">
        <v>70870</v>
      </c>
      <c r="D18049" t="s">
        <v>70871</v>
      </c>
      <c r="E18049" t="s">
        <v>58361</v>
      </c>
      <c r="F18049" t="s">
        <v>1453</v>
      </c>
      <c r="G18049" t="s">
        <v>221</v>
      </c>
      <c r="H18049" t="s">
        <v>70872</v>
      </c>
      <c r="I18049" s="3">
        <v>2502.65</v>
      </c>
    </row>
    <row r="18050" spans="1:9" x14ac:dyDescent="0.25">
      <c r="A18050" t="s">
        <v>70873</v>
      </c>
      <c r="B18050" t="s">
        <v>10</v>
      </c>
      <c r="C18050" t="s">
        <v>70874</v>
      </c>
      <c r="D18050" t="s">
        <v>8659</v>
      </c>
      <c r="E18050" t="s">
        <v>12910</v>
      </c>
      <c r="F18050" t="s">
        <v>161</v>
      </c>
      <c r="G18050" t="s">
        <v>181</v>
      </c>
      <c r="H18050" t="s">
        <v>70875</v>
      </c>
      <c r="I18050" s="3">
        <v>3370.96</v>
      </c>
    </row>
    <row r="18051" spans="1:9" x14ac:dyDescent="0.25">
      <c r="A18051" t="s">
        <v>70876</v>
      </c>
      <c r="B18051" t="s">
        <v>10</v>
      </c>
      <c r="C18051" t="s">
        <v>70877</v>
      </c>
      <c r="D18051" t="s">
        <v>70878</v>
      </c>
      <c r="E18051" t="s">
        <v>765</v>
      </c>
      <c r="F18051" t="s">
        <v>220</v>
      </c>
      <c r="G18051" t="s">
        <v>221</v>
      </c>
      <c r="H18051" t="s">
        <v>70879</v>
      </c>
      <c r="I18051" s="3">
        <v>1536</v>
      </c>
    </row>
    <row r="18052" spans="1:9" x14ac:dyDescent="0.25">
      <c r="A18052" t="s">
        <v>70880</v>
      </c>
      <c r="B18052" t="s">
        <v>10</v>
      </c>
      <c r="C18052" t="s">
        <v>70881</v>
      </c>
      <c r="D18052" t="s">
        <v>70882</v>
      </c>
      <c r="E18052" t="s">
        <v>70883</v>
      </c>
      <c r="F18052" t="s">
        <v>661</v>
      </c>
      <c r="G18052" t="s">
        <v>77</v>
      </c>
      <c r="H18052" t="s">
        <v>70884</v>
      </c>
      <c r="I18052" s="3">
        <v>4637.9199999999992</v>
      </c>
    </row>
    <row r="18053" spans="1:9" x14ac:dyDescent="0.25">
      <c r="A18053" t="s">
        <v>70885</v>
      </c>
      <c r="B18053" t="s">
        <v>10</v>
      </c>
      <c r="C18053" t="s">
        <v>70886</v>
      </c>
      <c r="D18053" t="s">
        <v>70887</v>
      </c>
      <c r="E18053" t="s">
        <v>875</v>
      </c>
      <c r="F18053" t="s">
        <v>3077</v>
      </c>
      <c r="G18053" t="s">
        <v>77</v>
      </c>
      <c r="H18053" t="s">
        <v>70888</v>
      </c>
      <c r="I18053" s="3">
        <v>339140.99</v>
      </c>
    </row>
    <row r="18054" spans="1:9" x14ac:dyDescent="0.25">
      <c r="A18054" t="s">
        <v>70889</v>
      </c>
      <c r="B18054" t="s">
        <v>10</v>
      </c>
      <c r="C18054" t="s">
        <v>70890</v>
      </c>
      <c r="D18054" t="s">
        <v>54356</v>
      </c>
      <c r="E18054" t="s">
        <v>2639</v>
      </c>
      <c r="F18054" t="s">
        <v>797</v>
      </c>
      <c r="G18054" t="s">
        <v>104</v>
      </c>
      <c r="H18054" t="s">
        <v>70891</v>
      </c>
      <c r="I18054" s="3">
        <v>2971.37</v>
      </c>
    </row>
    <row r="18055" spans="1:9" x14ac:dyDescent="0.25">
      <c r="A18055" t="s">
        <v>70892</v>
      </c>
      <c r="B18055" t="s">
        <v>10</v>
      </c>
      <c r="C18055" t="s">
        <v>70893</v>
      </c>
      <c r="D18055" t="s">
        <v>54</v>
      </c>
      <c r="E18055" t="s">
        <v>1242</v>
      </c>
      <c r="F18055" t="s">
        <v>370</v>
      </c>
      <c r="G18055" t="s">
        <v>371</v>
      </c>
      <c r="H18055" t="s">
        <v>70894</v>
      </c>
      <c r="I18055" s="3">
        <v>7537.25</v>
      </c>
    </row>
    <row r="18056" spans="1:9" x14ac:dyDescent="0.25">
      <c r="A18056" t="s">
        <v>70895</v>
      </c>
      <c r="B18056" t="s">
        <v>11755</v>
      </c>
      <c r="C18056" t="s">
        <v>70896</v>
      </c>
      <c r="D18056" t="s">
        <v>70897</v>
      </c>
      <c r="E18056" t="s">
        <v>2152</v>
      </c>
      <c r="F18056" t="s">
        <v>14</v>
      </c>
      <c r="G18056" t="s">
        <v>15</v>
      </c>
      <c r="H18056" t="s">
        <v>70898</v>
      </c>
      <c r="I18056" s="3">
        <v>4275.7</v>
      </c>
    </row>
    <row r="18057" spans="1:9" x14ac:dyDescent="0.25">
      <c r="A18057" t="s">
        <v>70899</v>
      </c>
      <c r="B18057" t="s">
        <v>8132</v>
      </c>
      <c r="C18057" t="s">
        <v>70900</v>
      </c>
      <c r="D18057" t="s">
        <v>70901</v>
      </c>
      <c r="E18057" t="s">
        <v>96</v>
      </c>
      <c r="F18057" t="s">
        <v>2475</v>
      </c>
      <c r="G18057" t="s">
        <v>97</v>
      </c>
      <c r="H18057" t="s">
        <v>70902</v>
      </c>
      <c r="I18057" s="3">
        <v>2496.79</v>
      </c>
    </row>
    <row r="18058" spans="1:9" x14ac:dyDescent="0.25">
      <c r="A18058" t="s">
        <v>70899</v>
      </c>
      <c r="B18058" t="s">
        <v>60781</v>
      </c>
      <c r="C18058" t="s">
        <v>70903</v>
      </c>
      <c r="D18058" t="s">
        <v>70904</v>
      </c>
      <c r="E18058" t="s">
        <v>12639</v>
      </c>
      <c r="F18058" t="s">
        <v>706</v>
      </c>
      <c r="G18058" t="s">
        <v>181</v>
      </c>
      <c r="H18058" t="s">
        <v>70905</v>
      </c>
      <c r="I18058" s="3">
        <v>182.44</v>
      </c>
    </row>
    <row r="18059" spans="1:9" x14ac:dyDescent="0.25">
      <c r="A18059" t="s">
        <v>70899</v>
      </c>
      <c r="B18059" t="s">
        <v>25725</v>
      </c>
      <c r="C18059" t="s">
        <v>70906</v>
      </c>
      <c r="D18059" t="s">
        <v>11190</v>
      </c>
      <c r="E18059" t="s">
        <v>11191</v>
      </c>
      <c r="F18059" t="s">
        <v>1737</v>
      </c>
      <c r="G18059" t="s">
        <v>712</v>
      </c>
      <c r="H18059" t="s">
        <v>70907</v>
      </c>
      <c r="I18059" s="3">
        <v>175.05</v>
      </c>
    </row>
    <row r="18060" spans="1:9" x14ac:dyDescent="0.25">
      <c r="A18060" t="s">
        <v>70899</v>
      </c>
      <c r="B18060" t="s">
        <v>70908</v>
      </c>
      <c r="C18060" t="s">
        <v>70909</v>
      </c>
      <c r="D18060" t="s">
        <v>70910</v>
      </c>
      <c r="E18060" t="s">
        <v>70911</v>
      </c>
      <c r="F18060" t="s">
        <v>2071</v>
      </c>
      <c r="G18060" t="s">
        <v>477</v>
      </c>
      <c r="H18060" t="s">
        <v>70912</v>
      </c>
      <c r="I18060" s="3">
        <v>51.980000000000004</v>
      </c>
    </row>
    <row r="18061" spans="1:9" x14ac:dyDescent="0.25">
      <c r="A18061" t="s">
        <v>70899</v>
      </c>
      <c r="B18061" t="s">
        <v>20364</v>
      </c>
      <c r="C18061" t="s">
        <v>70913</v>
      </c>
      <c r="D18061" t="s">
        <v>70914</v>
      </c>
      <c r="E18061" t="s">
        <v>6234</v>
      </c>
      <c r="F18061" t="s">
        <v>161</v>
      </c>
      <c r="G18061" t="s">
        <v>732</v>
      </c>
      <c r="H18061" t="s">
        <v>70915</v>
      </c>
      <c r="I18061" s="3">
        <v>2578.9599999999996</v>
      </c>
    </row>
    <row r="18062" spans="1:9" x14ac:dyDescent="0.25">
      <c r="A18062" t="s">
        <v>70916</v>
      </c>
      <c r="B18062" t="s">
        <v>10</v>
      </c>
      <c r="C18062" t="s">
        <v>70917</v>
      </c>
      <c r="D18062" t="s">
        <v>70918</v>
      </c>
      <c r="E18062" t="s">
        <v>70919</v>
      </c>
      <c r="F18062" t="s">
        <v>1771</v>
      </c>
      <c r="G18062" t="s">
        <v>142</v>
      </c>
      <c r="H18062" t="s">
        <v>70920</v>
      </c>
      <c r="I18062" s="3">
        <v>1990.2599999999998</v>
      </c>
    </row>
    <row r="18063" spans="1:9" x14ac:dyDescent="0.25">
      <c r="A18063" t="s">
        <v>70921</v>
      </c>
      <c r="B18063" t="s">
        <v>10</v>
      </c>
      <c r="C18063" t="s">
        <v>70922</v>
      </c>
      <c r="D18063" t="s">
        <v>55369</v>
      </c>
      <c r="E18063" t="s">
        <v>70923</v>
      </c>
      <c r="F18063" t="s">
        <v>1737</v>
      </c>
      <c r="G18063" t="s">
        <v>712</v>
      </c>
      <c r="H18063" t="s">
        <v>70924</v>
      </c>
      <c r="I18063" s="3">
        <v>1284.7200000000003</v>
      </c>
    </row>
    <row r="18064" spans="1:9" x14ac:dyDescent="0.25">
      <c r="A18064" t="s">
        <v>70925</v>
      </c>
      <c r="B18064" t="s">
        <v>10</v>
      </c>
      <c r="C18064" t="s">
        <v>70926</v>
      </c>
      <c r="D18064" t="s">
        <v>70927</v>
      </c>
      <c r="E18064" t="s">
        <v>70928</v>
      </c>
      <c r="F18064" t="s">
        <v>166</v>
      </c>
      <c r="G18064" t="s">
        <v>57</v>
      </c>
      <c r="H18064" t="s">
        <v>70929</v>
      </c>
      <c r="I18064" s="3">
        <v>123.85</v>
      </c>
    </row>
    <row r="18065" spans="1:9" x14ac:dyDescent="0.25">
      <c r="A18065" t="s">
        <v>70930</v>
      </c>
      <c r="B18065" t="s">
        <v>10</v>
      </c>
      <c r="C18065" t="s">
        <v>70931</v>
      </c>
      <c r="D18065" t="s">
        <v>759</v>
      </c>
      <c r="E18065" t="s">
        <v>1494</v>
      </c>
      <c r="F18065" t="s">
        <v>3109</v>
      </c>
      <c r="G18065" t="s">
        <v>57</v>
      </c>
      <c r="H18065" t="s">
        <v>70932</v>
      </c>
      <c r="I18065" s="3">
        <v>3657.87</v>
      </c>
    </row>
    <row r="18066" spans="1:9" x14ac:dyDescent="0.25">
      <c r="A18066" t="s">
        <v>70930</v>
      </c>
      <c r="B18066" t="s">
        <v>10</v>
      </c>
      <c r="C18066" t="s">
        <v>70933</v>
      </c>
      <c r="D18066" t="s">
        <v>70934</v>
      </c>
      <c r="E18066" t="s">
        <v>1494</v>
      </c>
      <c r="F18066" t="s">
        <v>3109</v>
      </c>
      <c r="G18066" t="s">
        <v>57</v>
      </c>
      <c r="H18066" t="s">
        <v>70935</v>
      </c>
      <c r="I18066" s="3">
        <v>7375.53</v>
      </c>
    </row>
    <row r="18067" spans="1:9" x14ac:dyDescent="0.25">
      <c r="A18067" t="s">
        <v>70936</v>
      </c>
      <c r="B18067" t="s">
        <v>10</v>
      </c>
      <c r="C18067" t="s">
        <v>70937</v>
      </c>
      <c r="D18067" t="s">
        <v>70938</v>
      </c>
      <c r="E18067" t="s">
        <v>18007</v>
      </c>
      <c r="F18067" t="s">
        <v>979</v>
      </c>
      <c r="G18067" t="s">
        <v>712</v>
      </c>
      <c r="H18067" t="s">
        <v>70939</v>
      </c>
      <c r="I18067" s="3">
        <v>10403.73</v>
      </c>
    </row>
    <row r="18068" spans="1:9" x14ac:dyDescent="0.25">
      <c r="A18068" t="s">
        <v>70940</v>
      </c>
      <c r="B18068" t="s">
        <v>12378</v>
      </c>
      <c r="C18068" t="s">
        <v>70941</v>
      </c>
      <c r="D18068" t="s">
        <v>70942</v>
      </c>
      <c r="E18068" t="s">
        <v>70943</v>
      </c>
      <c r="F18068" t="s">
        <v>2842</v>
      </c>
      <c r="G18068" t="s">
        <v>279</v>
      </c>
      <c r="H18068" t="s">
        <v>70944</v>
      </c>
      <c r="I18068" s="3">
        <v>3840.96</v>
      </c>
    </row>
    <row r="18069" spans="1:9" x14ac:dyDescent="0.25">
      <c r="A18069" t="s">
        <v>70940</v>
      </c>
      <c r="B18069" t="s">
        <v>3553</v>
      </c>
      <c r="C18069" t="s">
        <v>70945</v>
      </c>
      <c r="D18069" t="s">
        <v>70946</v>
      </c>
      <c r="E18069" t="s">
        <v>1524</v>
      </c>
      <c r="F18069" t="s">
        <v>194</v>
      </c>
      <c r="G18069" t="s">
        <v>195</v>
      </c>
      <c r="H18069" t="s">
        <v>70947</v>
      </c>
      <c r="I18069" s="3">
        <v>1042.8499999999999</v>
      </c>
    </row>
    <row r="18070" spans="1:9" x14ac:dyDescent="0.25">
      <c r="A18070" t="s">
        <v>70940</v>
      </c>
      <c r="B18070" t="s">
        <v>7969</v>
      </c>
      <c r="C18070" t="s">
        <v>70948</v>
      </c>
      <c r="D18070" t="s">
        <v>70949</v>
      </c>
      <c r="E18070" t="s">
        <v>637</v>
      </c>
      <c r="F18070" t="s">
        <v>370</v>
      </c>
      <c r="G18070" t="s">
        <v>84</v>
      </c>
      <c r="H18070" t="s">
        <v>70950</v>
      </c>
      <c r="I18070" s="3">
        <v>2999.6</v>
      </c>
    </row>
    <row r="18071" spans="1:9" x14ac:dyDescent="0.25">
      <c r="A18071" t="s">
        <v>70940</v>
      </c>
      <c r="B18071" t="s">
        <v>28851</v>
      </c>
      <c r="C18071" t="s">
        <v>70951</v>
      </c>
      <c r="D18071" t="s">
        <v>70952</v>
      </c>
      <c r="E18071" t="s">
        <v>62259</v>
      </c>
      <c r="F18071" t="s">
        <v>369</v>
      </c>
      <c r="G18071" t="s">
        <v>371</v>
      </c>
      <c r="H18071" t="s">
        <v>70953</v>
      </c>
      <c r="I18071" s="3">
        <v>1998.0700000000002</v>
      </c>
    </row>
    <row r="18072" spans="1:9" x14ac:dyDescent="0.25">
      <c r="A18072" t="s">
        <v>70940</v>
      </c>
      <c r="B18072" t="s">
        <v>10734</v>
      </c>
      <c r="C18072" t="s">
        <v>70954</v>
      </c>
      <c r="D18072" t="s">
        <v>3187</v>
      </c>
      <c r="E18072" t="s">
        <v>277</v>
      </c>
      <c r="F18072" t="s">
        <v>277</v>
      </c>
      <c r="G18072" t="s">
        <v>279</v>
      </c>
      <c r="H18072" t="s">
        <v>3188</v>
      </c>
      <c r="I18072" s="3">
        <v>1178.68</v>
      </c>
    </row>
    <row r="18073" spans="1:9" x14ac:dyDescent="0.25">
      <c r="A18073" t="s">
        <v>70940</v>
      </c>
      <c r="B18073" t="s">
        <v>23431</v>
      </c>
      <c r="C18073" t="s">
        <v>70955</v>
      </c>
      <c r="D18073" t="s">
        <v>54</v>
      </c>
      <c r="E18073" t="s">
        <v>43877</v>
      </c>
      <c r="F18073" t="s">
        <v>220</v>
      </c>
      <c r="G18073" t="s">
        <v>221</v>
      </c>
      <c r="H18073" t="s">
        <v>70956</v>
      </c>
      <c r="I18073" s="3">
        <v>3502.8800000000006</v>
      </c>
    </row>
    <row r="18074" spans="1:9" x14ac:dyDescent="0.25">
      <c r="A18074" t="s">
        <v>70940</v>
      </c>
      <c r="B18074" t="s">
        <v>10636</v>
      </c>
      <c r="C18074" t="s">
        <v>70957</v>
      </c>
      <c r="D18074" t="s">
        <v>70958</v>
      </c>
      <c r="E18074" t="s">
        <v>1824</v>
      </c>
      <c r="F18074" t="s">
        <v>90</v>
      </c>
      <c r="G18074" t="s">
        <v>91</v>
      </c>
      <c r="H18074" t="s">
        <v>70959</v>
      </c>
      <c r="I18074" s="3">
        <v>625.27</v>
      </c>
    </row>
    <row r="18075" spans="1:9" x14ac:dyDescent="0.25">
      <c r="A18075" t="s">
        <v>70940</v>
      </c>
      <c r="B18075" t="s">
        <v>7916</v>
      </c>
      <c r="C18075" t="s">
        <v>70960</v>
      </c>
      <c r="D18075" t="s">
        <v>70961</v>
      </c>
      <c r="E18075" t="s">
        <v>70962</v>
      </c>
      <c r="F18075" t="s">
        <v>383</v>
      </c>
      <c r="G18075" t="s">
        <v>156</v>
      </c>
      <c r="H18075" t="s">
        <v>70963</v>
      </c>
      <c r="I18075" s="3">
        <v>340.57</v>
      </c>
    </row>
    <row r="18076" spans="1:9" x14ac:dyDescent="0.25">
      <c r="A18076" t="s">
        <v>70964</v>
      </c>
      <c r="B18076" t="s">
        <v>10</v>
      </c>
      <c r="C18076" t="s">
        <v>70965</v>
      </c>
      <c r="D18076" t="s">
        <v>70966</v>
      </c>
      <c r="E18076" t="s">
        <v>24663</v>
      </c>
      <c r="F18076" t="s">
        <v>383</v>
      </c>
      <c r="G18076" t="s">
        <v>156</v>
      </c>
      <c r="H18076" t="s">
        <v>70967</v>
      </c>
      <c r="I18076" s="3">
        <v>25.17</v>
      </c>
    </row>
    <row r="18077" spans="1:9" x14ac:dyDescent="0.25">
      <c r="A18077" t="s">
        <v>70968</v>
      </c>
      <c r="B18077" t="s">
        <v>10</v>
      </c>
      <c r="C18077" t="s">
        <v>70969</v>
      </c>
      <c r="D18077" t="s">
        <v>54</v>
      </c>
      <c r="E18077" t="s">
        <v>2016</v>
      </c>
      <c r="F18077" t="s">
        <v>706</v>
      </c>
      <c r="G18077" t="s">
        <v>181</v>
      </c>
      <c r="H18077" t="s">
        <v>70970</v>
      </c>
      <c r="I18077" s="3">
        <v>8219.34</v>
      </c>
    </row>
    <row r="18078" spans="1:9" x14ac:dyDescent="0.25">
      <c r="A18078" t="s">
        <v>70971</v>
      </c>
      <c r="B18078" t="s">
        <v>10</v>
      </c>
      <c r="C18078" t="s">
        <v>70972</v>
      </c>
      <c r="D18078" t="s">
        <v>70973</v>
      </c>
      <c r="E18078" t="s">
        <v>29118</v>
      </c>
      <c r="F18078" t="s">
        <v>161</v>
      </c>
      <c r="G18078" t="s">
        <v>44</v>
      </c>
      <c r="H18078" t="s">
        <v>70974</v>
      </c>
      <c r="I18078" s="3">
        <v>63086.079999999994</v>
      </c>
    </row>
    <row r="18079" spans="1:9" x14ac:dyDescent="0.25">
      <c r="A18079" t="s">
        <v>70975</v>
      </c>
      <c r="B18079" t="s">
        <v>10</v>
      </c>
      <c r="C18079" t="s">
        <v>70976</v>
      </c>
      <c r="D18079" t="s">
        <v>70977</v>
      </c>
      <c r="E18079" t="s">
        <v>5998</v>
      </c>
      <c r="F18079" t="s">
        <v>9539</v>
      </c>
      <c r="G18079" t="s">
        <v>29</v>
      </c>
      <c r="H18079" t="s">
        <v>70978</v>
      </c>
      <c r="I18079" s="3">
        <v>1501.9499999999998</v>
      </c>
    </row>
    <row r="18080" spans="1:9" x14ac:dyDescent="0.25">
      <c r="A18080" t="s">
        <v>70979</v>
      </c>
      <c r="B18080" t="s">
        <v>13033</v>
      </c>
      <c r="C18080" t="s">
        <v>70980</v>
      </c>
      <c r="D18080" t="s">
        <v>68373</v>
      </c>
      <c r="E18080" t="s">
        <v>563</v>
      </c>
      <c r="F18080" t="s">
        <v>945</v>
      </c>
      <c r="G18080" t="s">
        <v>565</v>
      </c>
      <c r="H18080" t="s">
        <v>70981</v>
      </c>
      <c r="I18080" s="3">
        <v>1987.21</v>
      </c>
    </row>
    <row r="18081" spans="1:9" x14ac:dyDescent="0.25">
      <c r="A18081" t="s">
        <v>70979</v>
      </c>
      <c r="B18081" t="s">
        <v>13429</v>
      </c>
      <c r="C18081" t="s">
        <v>70982</v>
      </c>
      <c r="D18081" t="s">
        <v>70983</v>
      </c>
      <c r="E18081" t="s">
        <v>37958</v>
      </c>
      <c r="F18081" t="s">
        <v>3615</v>
      </c>
      <c r="G18081" t="s">
        <v>142</v>
      </c>
      <c r="H18081" t="s">
        <v>70984</v>
      </c>
      <c r="I18081" s="3">
        <v>825.06</v>
      </c>
    </row>
    <row r="18082" spans="1:9" x14ac:dyDescent="0.25">
      <c r="A18082" t="s">
        <v>70985</v>
      </c>
      <c r="B18082" t="s">
        <v>10</v>
      </c>
      <c r="C18082" t="s">
        <v>8079</v>
      </c>
      <c r="D18082" t="s">
        <v>70986</v>
      </c>
      <c r="E18082" t="s">
        <v>673</v>
      </c>
      <c r="F18082" t="s">
        <v>161</v>
      </c>
      <c r="G18082" t="s">
        <v>111</v>
      </c>
      <c r="H18082" t="s">
        <v>70987</v>
      </c>
      <c r="I18082" s="3">
        <v>3370.0400000000004</v>
      </c>
    </row>
    <row r="18083" spans="1:9" x14ac:dyDescent="0.25">
      <c r="A18083" t="s">
        <v>70988</v>
      </c>
      <c r="B18083" t="s">
        <v>10</v>
      </c>
      <c r="C18083" t="s">
        <v>8079</v>
      </c>
      <c r="D18083" t="s">
        <v>70989</v>
      </c>
      <c r="E18083" t="s">
        <v>585</v>
      </c>
      <c r="F18083" t="s">
        <v>586</v>
      </c>
      <c r="G18083" t="s">
        <v>587</v>
      </c>
      <c r="H18083" t="s">
        <v>70990</v>
      </c>
      <c r="I18083" s="3">
        <v>1732.4699999999998</v>
      </c>
    </row>
    <row r="18084" spans="1:9" x14ac:dyDescent="0.25">
      <c r="A18084" t="s">
        <v>70991</v>
      </c>
      <c r="B18084" t="s">
        <v>1873</v>
      </c>
      <c r="C18084" t="s">
        <v>70992</v>
      </c>
      <c r="D18084" t="s">
        <v>70993</v>
      </c>
      <c r="E18084" t="s">
        <v>746</v>
      </c>
      <c r="F18084" t="s">
        <v>2002</v>
      </c>
      <c r="G18084" t="s">
        <v>97</v>
      </c>
      <c r="H18084" t="s">
        <v>70994</v>
      </c>
      <c r="I18084" s="3">
        <v>357.95000000000005</v>
      </c>
    </row>
    <row r="18085" spans="1:9" x14ac:dyDescent="0.25">
      <c r="A18085" t="s">
        <v>70991</v>
      </c>
      <c r="B18085" t="s">
        <v>70995</v>
      </c>
      <c r="C18085" t="s">
        <v>70996</v>
      </c>
      <c r="D18085" t="s">
        <v>70997</v>
      </c>
      <c r="E18085" t="s">
        <v>70998</v>
      </c>
      <c r="F18085" t="s">
        <v>8175</v>
      </c>
      <c r="G18085" t="s">
        <v>36</v>
      </c>
      <c r="H18085" t="s">
        <v>70999</v>
      </c>
      <c r="I18085" s="3">
        <v>10848.84</v>
      </c>
    </row>
    <row r="18086" spans="1:9" x14ac:dyDescent="0.25">
      <c r="A18086" t="s">
        <v>70991</v>
      </c>
      <c r="B18086" t="s">
        <v>8214</v>
      </c>
      <c r="C18086" t="s">
        <v>71000</v>
      </c>
      <c r="D18086" t="s">
        <v>71001</v>
      </c>
      <c r="E18086" t="s">
        <v>717</v>
      </c>
      <c r="F18086" t="s">
        <v>161</v>
      </c>
      <c r="G18086" t="s">
        <v>477</v>
      </c>
      <c r="H18086" t="s">
        <v>71002</v>
      </c>
      <c r="I18086" s="3">
        <v>121.83</v>
      </c>
    </row>
    <row r="18087" spans="1:9" x14ac:dyDescent="0.25">
      <c r="A18087" t="s">
        <v>70991</v>
      </c>
      <c r="B18087" t="s">
        <v>5892</v>
      </c>
      <c r="C18087" t="s">
        <v>71003</v>
      </c>
      <c r="D18087" t="s">
        <v>71004</v>
      </c>
      <c r="E18087" t="s">
        <v>14165</v>
      </c>
      <c r="F18087" t="s">
        <v>161</v>
      </c>
      <c r="G18087" t="s">
        <v>221</v>
      </c>
      <c r="H18087" t="s">
        <v>71005</v>
      </c>
      <c r="I18087" s="3">
        <v>1751.5900000000001</v>
      </c>
    </row>
    <row r="18088" spans="1:9" x14ac:dyDescent="0.25">
      <c r="A18088" t="s">
        <v>71006</v>
      </c>
      <c r="B18088" t="s">
        <v>10</v>
      </c>
      <c r="C18088" t="s">
        <v>71007</v>
      </c>
      <c r="D18088" t="s">
        <v>71008</v>
      </c>
      <c r="E18088" t="s">
        <v>117</v>
      </c>
      <c r="F18088" t="s">
        <v>564</v>
      </c>
      <c r="G18088" t="s">
        <v>118</v>
      </c>
      <c r="H18088" t="s">
        <v>71009</v>
      </c>
      <c r="I18088" s="3">
        <v>1755.3400000000001</v>
      </c>
    </row>
    <row r="18089" spans="1:9" x14ac:dyDescent="0.25">
      <c r="A18089" t="s">
        <v>71010</v>
      </c>
      <c r="B18089" t="s">
        <v>8214</v>
      </c>
      <c r="C18089" t="s">
        <v>71011</v>
      </c>
      <c r="D18089" t="s">
        <v>12655</v>
      </c>
      <c r="E18089" t="s">
        <v>1567</v>
      </c>
      <c r="F18089" t="s">
        <v>161</v>
      </c>
      <c r="G18089" t="s">
        <v>696</v>
      </c>
      <c r="H18089" t="s">
        <v>71012</v>
      </c>
      <c r="I18089" s="3">
        <v>654.95000000000005</v>
      </c>
    </row>
    <row r="18090" spans="1:9" x14ac:dyDescent="0.25">
      <c r="A18090" t="s">
        <v>71010</v>
      </c>
      <c r="B18090" t="s">
        <v>71013</v>
      </c>
      <c r="C18090" t="s">
        <v>71014</v>
      </c>
      <c r="D18090" t="s">
        <v>28281</v>
      </c>
      <c r="E18090" t="s">
        <v>10763</v>
      </c>
      <c r="F18090" t="s">
        <v>7432</v>
      </c>
      <c r="G18090" t="s">
        <v>304</v>
      </c>
      <c r="H18090" t="s">
        <v>71015</v>
      </c>
      <c r="I18090" s="3">
        <v>1234.81</v>
      </c>
    </row>
    <row r="18091" spans="1:9" x14ac:dyDescent="0.25">
      <c r="A18091" t="s">
        <v>71010</v>
      </c>
      <c r="B18091" t="s">
        <v>8097</v>
      </c>
      <c r="C18091" t="s">
        <v>71016</v>
      </c>
      <c r="D18091" t="s">
        <v>71017</v>
      </c>
      <c r="E18091" t="s">
        <v>2697</v>
      </c>
      <c r="F18091" t="s">
        <v>1961</v>
      </c>
      <c r="G18091" t="s">
        <v>1190</v>
      </c>
      <c r="H18091" t="s">
        <v>71018</v>
      </c>
      <c r="I18091" s="3">
        <v>2282.4499999999998</v>
      </c>
    </row>
    <row r="18092" spans="1:9" x14ac:dyDescent="0.25">
      <c r="A18092" t="s">
        <v>71019</v>
      </c>
      <c r="B18092" t="s">
        <v>10</v>
      </c>
      <c r="C18092" t="s">
        <v>71020</v>
      </c>
      <c r="D18092" t="s">
        <v>71021</v>
      </c>
      <c r="E18092" t="s">
        <v>71022</v>
      </c>
      <c r="F18092" t="s">
        <v>802</v>
      </c>
      <c r="G18092" t="s">
        <v>77</v>
      </c>
      <c r="H18092" t="s">
        <v>71023</v>
      </c>
      <c r="I18092" s="3">
        <v>1068.17</v>
      </c>
    </row>
    <row r="18093" spans="1:9" x14ac:dyDescent="0.25">
      <c r="A18093" t="s">
        <v>71024</v>
      </c>
      <c r="B18093" t="s">
        <v>1302</v>
      </c>
      <c r="C18093" t="s">
        <v>71025</v>
      </c>
      <c r="D18093" t="s">
        <v>71026</v>
      </c>
      <c r="E18093" t="s">
        <v>21</v>
      </c>
      <c r="F18093" t="s">
        <v>161</v>
      </c>
      <c r="G18093" t="s">
        <v>22</v>
      </c>
      <c r="H18093" t="s">
        <v>71027</v>
      </c>
      <c r="I18093" s="3">
        <v>4685.58</v>
      </c>
    </row>
    <row r="18094" spans="1:9" x14ac:dyDescent="0.25">
      <c r="A18094" t="s">
        <v>71028</v>
      </c>
      <c r="B18094" t="s">
        <v>10</v>
      </c>
      <c r="C18094" t="s">
        <v>71029</v>
      </c>
      <c r="D18094" t="s">
        <v>71030</v>
      </c>
      <c r="E18094" t="s">
        <v>4655</v>
      </c>
      <c r="F18094" t="s">
        <v>649</v>
      </c>
      <c r="G18094" t="s">
        <v>156</v>
      </c>
      <c r="H18094" t="s">
        <v>71031</v>
      </c>
      <c r="I18094" s="3">
        <v>5494.7399999999989</v>
      </c>
    </row>
    <row r="18095" spans="1:9" x14ac:dyDescent="0.25">
      <c r="A18095" t="s">
        <v>71032</v>
      </c>
      <c r="B18095" t="s">
        <v>1858</v>
      </c>
      <c r="C18095" t="s">
        <v>71033</v>
      </c>
      <c r="D18095" t="s">
        <v>71034</v>
      </c>
      <c r="E18095" t="s">
        <v>61373</v>
      </c>
      <c r="F18095" t="s">
        <v>155</v>
      </c>
      <c r="G18095" t="s">
        <v>156</v>
      </c>
      <c r="H18095" t="s">
        <v>71035</v>
      </c>
      <c r="I18095" s="3">
        <v>646.92999999999995</v>
      </c>
    </row>
    <row r="18096" spans="1:9" x14ac:dyDescent="0.25">
      <c r="A18096" t="s">
        <v>71036</v>
      </c>
      <c r="B18096" t="s">
        <v>19407</v>
      </c>
      <c r="C18096" t="s">
        <v>71037</v>
      </c>
      <c r="D18096" t="s">
        <v>26499</v>
      </c>
      <c r="E18096" t="s">
        <v>220</v>
      </c>
      <c r="F18096" t="s">
        <v>161</v>
      </c>
      <c r="G18096" t="s">
        <v>221</v>
      </c>
      <c r="H18096" t="s">
        <v>71038</v>
      </c>
      <c r="I18096" s="3">
        <v>631.6</v>
      </c>
    </row>
    <row r="18097" spans="1:9" x14ac:dyDescent="0.25">
      <c r="A18097" t="s">
        <v>71039</v>
      </c>
      <c r="B18097" t="s">
        <v>10</v>
      </c>
      <c r="C18097" t="s">
        <v>71040</v>
      </c>
      <c r="D18097" t="s">
        <v>71041</v>
      </c>
      <c r="E18097" t="s">
        <v>71042</v>
      </c>
      <c r="F18097" t="s">
        <v>1973</v>
      </c>
      <c r="G18097" t="s">
        <v>44</v>
      </c>
      <c r="H18097" t="s">
        <v>71043</v>
      </c>
      <c r="I18097" s="3">
        <v>4390.6899999999996</v>
      </c>
    </row>
    <row r="18098" spans="1:9" x14ac:dyDescent="0.25">
      <c r="A18098" t="s">
        <v>71044</v>
      </c>
      <c r="B18098" t="s">
        <v>10</v>
      </c>
      <c r="C18098" t="s">
        <v>71045</v>
      </c>
      <c r="D18098" t="s">
        <v>56959</v>
      </c>
      <c r="E18098" t="s">
        <v>54</v>
      </c>
      <c r="F18098" t="s">
        <v>71046</v>
      </c>
      <c r="G18098" t="s">
        <v>221</v>
      </c>
      <c r="H18098" t="s">
        <v>71047</v>
      </c>
      <c r="I18098" s="3">
        <v>2601.0100000000002</v>
      </c>
    </row>
    <row r="18099" spans="1:9" x14ac:dyDescent="0.25">
      <c r="A18099" t="s">
        <v>71048</v>
      </c>
      <c r="B18099" t="s">
        <v>10</v>
      </c>
      <c r="C18099" t="s">
        <v>71049</v>
      </c>
      <c r="D18099" t="s">
        <v>56959</v>
      </c>
      <c r="E18099" t="s">
        <v>56959</v>
      </c>
      <c r="F18099" t="s">
        <v>71050</v>
      </c>
      <c r="G18099" t="s">
        <v>221</v>
      </c>
      <c r="H18099" t="s">
        <v>71047</v>
      </c>
      <c r="I18099" s="3">
        <v>2879.6</v>
      </c>
    </row>
    <row r="18100" spans="1:9" x14ac:dyDescent="0.25">
      <c r="A18100" t="s">
        <v>71051</v>
      </c>
      <c r="B18100" t="s">
        <v>10</v>
      </c>
      <c r="C18100" t="s">
        <v>71052</v>
      </c>
      <c r="D18100" t="s">
        <v>71053</v>
      </c>
      <c r="E18100" t="s">
        <v>71054</v>
      </c>
      <c r="F18100" t="s">
        <v>2768</v>
      </c>
      <c r="G18100" t="s">
        <v>84</v>
      </c>
      <c r="H18100" t="s">
        <v>71055</v>
      </c>
      <c r="I18100" s="3">
        <v>689.91</v>
      </c>
    </row>
    <row r="18101" spans="1:9" x14ac:dyDescent="0.25">
      <c r="A18101" t="s">
        <v>71056</v>
      </c>
      <c r="B18101" t="s">
        <v>6651</v>
      </c>
      <c r="C18101" t="s">
        <v>71057</v>
      </c>
      <c r="D18101" t="s">
        <v>6119</v>
      </c>
      <c r="E18101" t="s">
        <v>9638</v>
      </c>
      <c r="F18101" t="s">
        <v>322</v>
      </c>
      <c r="G18101" t="s">
        <v>279</v>
      </c>
      <c r="H18101" t="s">
        <v>71058</v>
      </c>
      <c r="I18101" s="3">
        <v>3059.84</v>
      </c>
    </row>
    <row r="18102" spans="1:9" x14ac:dyDescent="0.25">
      <c r="A18102" t="s">
        <v>71059</v>
      </c>
      <c r="B18102" t="s">
        <v>10</v>
      </c>
      <c r="C18102" t="s">
        <v>71060</v>
      </c>
      <c r="D18102" t="s">
        <v>71061</v>
      </c>
      <c r="E18102" t="s">
        <v>71062</v>
      </c>
      <c r="F18102" t="s">
        <v>227</v>
      </c>
      <c r="G18102" t="s">
        <v>64</v>
      </c>
      <c r="H18102" t="s">
        <v>71063</v>
      </c>
      <c r="I18102" s="3">
        <v>82422.83</v>
      </c>
    </row>
    <row r="18103" spans="1:9" x14ac:dyDescent="0.25">
      <c r="A18103" t="s">
        <v>71064</v>
      </c>
      <c r="B18103" t="s">
        <v>10</v>
      </c>
      <c r="C18103" t="s">
        <v>71065</v>
      </c>
      <c r="D18103" t="s">
        <v>71066</v>
      </c>
      <c r="E18103" t="s">
        <v>26899</v>
      </c>
      <c r="F18103" t="s">
        <v>9887</v>
      </c>
      <c r="G18103" t="s">
        <v>77</v>
      </c>
      <c r="H18103" t="s">
        <v>71067</v>
      </c>
      <c r="I18103" s="3">
        <v>3171.96</v>
      </c>
    </row>
    <row r="18104" spans="1:9" x14ac:dyDescent="0.25">
      <c r="A18104" t="s">
        <v>71068</v>
      </c>
      <c r="B18104" t="s">
        <v>10</v>
      </c>
      <c r="C18104" t="s">
        <v>71069</v>
      </c>
      <c r="D18104" t="s">
        <v>71070</v>
      </c>
      <c r="E18104" t="s">
        <v>71071</v>
      </c>
      <c r="F18104" t="s">
        <v>4960</v>
      </c>
      <c r="G18104" t="s">
        <v>84</v>
      </c>
      <c r="H18104" t="s">
        <v>71072</v>
      </c>
      <c r="I18104" s="3">
        <v>2346.65</v>
      </c>
    </row>
    <row r="18105" spans="1:9" x14ac:dyDescent="0.25">
      <c r="A18105" t="s">
        <v>71073</v>
      </c>
      <c r="B18105" t="s">
        <v>10</v>
      </c>
      <c r="C18105" t="s">
        <v>71074</v>
      </c>
      <c r="D18105" t="s">
        <v>16714</v>
      </c>
      <c r="E18105" t="s">
        <v>1578</v>
      </c>
      <c r="F18105" t="s">
        <v>220</v>
      </c>
      <c r="G18105" t="s">
        <v>221</v>
      </c>
      <c r="H18105" t="s">
        <v>71075</v>
      </c>
      <c r="I18105" s="3">
        <v>5730.29</v>
      </c>
    </row>
    <row r="18106" spans="1:9" x14ac:dyDescent="0.25">
      <c r="A18106" t="s">
        <v>71076</v>
      </c>
      <c r="B18106" t="s">
        <v>10</v>
      </c>
      <c r="C18106" t="s">
        <v>71077</v>
      </c>
      <c r="D18106" t="s">
        <v>71078</v>
      </c>
      <c r="E18106" t="s">
        <v>71079</v>
      </c>
      <c r="F18106" t="s">
        <v>731</v>
      </c>
      <c r="G18106" t="s">
        <v>732</v>
      </c>
      <c r="H18106" t="s">
        <v>71080</v>
      </c>
      <c r="I18106" s="3">
        <v>1574.1000000000001</v>
      </c>
    </row>
    <row r="18107" spans="1:9" x14ac:dyDescent="0.25">
      <c r="A18107" t="s">
        <v>71081</v>
      </c>
      <c r="B18107" t="s">
        <v>10</v>
      </c>
      <c r="C18107" t="s">
        <v>71082</v>
      </c>
      <c r="D18107" t="s">
        <v>71083</v>
      </c>
      <c r="E18107" t="s">
        <v>932</v>
      </c>
      <c r="F18107" t="s">
        <v>933</v>
      </c>
      <c r="G18107" t="s">
        <v>934</v>
      </c>
      <c r="H18107" t="s">
        <v>71084</v>
      </c>
      <c r="I18107" s="3">
        <v>12283.96</v>
      </c>
    </row>
    <row r="18108" spans="1:9" x14ac:dyDescent="0.25">
      <c r="A18108" t="s">
        <v>71085</v>
      </c>
      <c r="B18108" t="s">
        <v>10</v>
      </c>
      <c r="C18108" t="s">
        <v>71086</v>
      </c>
      <c r="D18108" t="s">
        <v>5857</v>
      </c>
      <c r="E18108" t="s">
        <v>557</v>
      </c>
      <c r="F18108" t="s">
        <v>558</v>
      </c>
      <c r="G18108" t="s">
        <v>44</v>
      </c>
      <c r="H18108" t="s">
        <v>71087</v>
      </c>
      <c r="I18108" s="3">
        <v>7783.39</v>
      </c>
    </row>
    <row r="18109" spans="1:9" x14ac:dyDescent="0.25">
      <c r="A18109" t="s">
        <v>71088</v>
      </c>
      <c r="B18109" t="s">
        <v>10</v>
      </c>
      <c r="C18109" t="s">
        <v>71089</v>
      </c>
      <c r="D18109" t="s">
        <v>54</v>
      </c>
      <c r="E18109" t="s">
        <v>2792</v>
      </c>
      <c r="F18109" t="s">
        <v>3647</v>
      </c>
      <c r="G18109" t="s">
        <v>304</v>
      </c>
      <c r="H18109" t="s">
        <v>71090</v>
      </c>
      <c r="I18109" s="3">
        <v>165.55</v>
      </c>
    </row>
    <row r="18110" spans="1:9" x14ac:dyDescent="0.25">
      <c r="A18110" t="s">
        <v>71091</v>
      </c>
      <c r="B18110" t="s">
        <v>7980</v>
      </c>
      <c r="C18110" t="s">
        <v>71092</v>
      </c>
      <c r="D18110" t="s">
        <v>71093</v>
      </c>
      <c r="E18110" t="s">
        <v>765</v>
      </c>
      <c r="F18110" t="s">
        <v>220</v>
      </c>
      <c r="G18110" t="s">
        <v>221</v>
      </c>
      <c r="H18110" t="s">
        <v>71094</v>
      </c>
      <c r="I18110" s="3">
        <v>409.49</v>
      </c>
    </row>
    <row r="18111" spans="1:9" x14ac:dyDescent="0.25">
      <c r="A18111" t="s">
        <v>71095</v>
      </c>
      <c r="B18111" t="s">
        <v>9239</v>
      </c>
      <c r="C18111" t="s">
        <v>71096</v>
      </c>
      <c r="D18111" t="s">
        <v>2135</v>
      </c>
      <c r="E18111" t="s">
        <v>1961</v>
      </c>
      <c r="F18111" t="s">
        <v>161</v>
      </c>
      <c r="G18111" t="s">
        <v>1190</v>
      </c>
      <c r="H18111" t="s">
        <v>71097</v>
      </c>
      <c r="I18111" s="3">
        <v>8803.91</v>
      </c>
    </row>
    <row r="18112" spans="1:9" x14ac:dyDescent="0.25">
      <c r="A18112" t="s">
        <v>71095</v>
      </c>
      <c r="B18112" t="s">
        <v>18618</v>
      </c>
      <c r="C18112" t="s">
        <v>71098</v>
      </c>
      <c r="D18112" t="s">
        <v>7359</v>
      </c>
      <c r="E18112" t="s">
        <v>7065</v>
      </c>
      <c r="F18112" t="s">
        <v>220</v>
      </c>
      <c r="G18112" t="s">
        <v>221</v>
      </c>
      <c r="H18112" t="s">
        <v>71099</v>
      </c>
      <c r="I18112" s="3">
        <v>4554.28</v>
      </c>
    </row>
    <row r="18113" spans="1:9" x14ac:dyDescent="0.25">
      <c r="A18113" t="s">
        <v>71095</v>
      </c>
      <c r="B18113" t="s">
        <v>10676</v>
      </c>
      <c r="C18113" t="s">
        <v>71100</v>
      </c>
      <c r="D18113" t="s">
        <v>42409</v>
      </c>
      <c r="E18113" t="s">
        <v>1737</v>
      </c>
      <c r="F18113" t="s">
        <v>161</v>
      </c>
      <c r="G18113" t="s">
        <v>712</v>
      </c>
      <c r="H18113" t="s">
        <v>55194</v>
      </c>
      <c r="I18113" s="3">
        <v>579.04999999999995</v>
      </c>
    </row>
    <row r="18114" spans="1:9" x14ac:dyDescent="0.25">
      <c r="A18114" t="s">
        <v>71095</v>
      </c>
      <c r="B18114" t="s">
        <v>13084</v>
      </c>
      <c r="C18114" t="s">
        <v>71101</v>
      </c>
      <c r="D18114" t="s">
        <v>71102</v>
      </c>
      <c r="E18114" t="s">
        <v>6111</v>
      </c>
      <c r="F18114" t="s">
        <v>220</v>
      </c>
      <c r="G18114" t="s">
        <v>221</v>
      </c>
      <c r="H18114" t="s">
        <v>71103</v>
      </c>
      <c r="I18114" s="3">
        <v>1321.4200000000003</v>
      </c>
    </row>
    <row r="18115" spans="1:9" x14ac:dyDescent="0.25">
      <c r="A18115" t="s">
        <v>71095</v>
      </c>
      <c r="B18115" t="s">
        <v>1287</v>
      </c>
      <c r="C18115" t="s">
        <v>71104</v>
      </c>
      <c r="D18115" t="s">
        <v>71105</v>
      </c>
      <c r="E18115" t="s">
        <v>5399</v>
      </c>
      <c r="F18115" t="s">
        <v>511</v>
      </c>
      <c r="G18115" t="s">
        <v>413</v>
      </c>
      <c r="H18115" t="s">
        <v>71106</v>
      </c>
      <c r="I18115" s="3">
        <v>818.43000000000018</v>
      </c>
    </row>
    <row r="18116" spans="1:9" x14ac:dyDescent="0.25">
      <c r="A18116" t="s">
        <v>71095</v>
      </c>
      <c r="B18116" t="s">
        <v>33677</v>
      </c>
      <c r="C18116" t="s">
        <v>71107</v>
      </c>
      <c r="D18116" t="s">
        <v>339</v>
      </c>
      <c r="E18116" t="s">
        <v>70247</v>
      </c>
      <c r="F18116" t="s">
        <v>220</v>
      </c>
      <c r="G18116" t="s">
        <v>221</v>
      </c>
      <c r="H18116" t="s">
        <v>20652</v>
      </c>
      <c r="I18116" s="3">
        <v>157.87</v>
      </c>
    </row>
    <row r="18117" spans="1:9" x14ac:dyDescent="0.25">
      <c r="A18117" t="s">
        <v>71095</v>
      </c>
      <c r="B18117" t="s">
        <v>5237</v>
      </c>
      <c r="C18117" t="s">
        <v>71108</v>
      </c>
      <c r="D18117" t="s">
        <v>71109</v>
      </c>
      <c r="E18117" t="s">
        <v>11036</v>
      </c>
      <c r="F18117" t="s">
        <v>1737</v>
      </c>
      <c r="G18117" t="s">
        <v>712</v>
      </c>
      <c r="H18117" t="s">
        <v>71110</v>
      </c>
      <c r="I18117" s="3">
        <v>820.93</v>
      </c>
    </row>
    <row r="18118" spans="1:9" x14ac:dyDescent="0.25">
      <c r="A18118" t="s">
        <v>71095</v>
      </c>
      <c r="B18118" t="s">
        <v>11865</v>
      </c>
      <c r="C18118" t="s">
        <v>71111</v>
      </c>
      <c r="D18118" t="s">
        <v>71112</v>
      </c>
      <c r="E18118" t="s">
        <v>1752</v>
      </c>
      <c r="F18118" t="s">
        <v>483</v>
      </c>
      <c r="G18118" t="s">
        <v>221</v>
      </c>
      <c r="H18118" t="s">
        <v>71113</v>
      </c>
      <c r="I18118" s="3">
        <v>3913.33</v>
      </c>
    </row>
    <row r="18119" spans="1:9" x14ac:dyDescent="0.25">
      <c r="A18119" t="s">
        <v>71095</v>
      </c>
      <c r="B18119" t="s">
        <v>8142</v>
      </c>
      <c r="C18119" t="s">
        <v>71114</v>
      </c>
      <c r="D18119" t="s">
        <v>71115</v>
      </c>
      <c r="E18119" t="s">
        <v>71116</v>
      </c>
      <c r="F18119" t="s">
        <v>220</v>
      </c>
      <c r="G18119" t="s">
        <v>221</v>
      </c>
      <c r="H18119" t="s">
        <v>71117</v>
      </c>
      <c r="I18119" s="3">
        <v>512.87</v>
      </c>
    </row>
    <row r="18120" spans="1:9" x14ac:dyDescent="0.25">
      <c r="A18120" t="s">
        <v>71095</v>
      </c>
      <c r="B18120" t="s">
        <v>40274</v>
      </c>
      <c r="C18120" t="s">
        <v>71118</v>
      </c>
      <c r="D18120" t="s">
        <v>71119</v>
      </c>
      <c r="E18120" t="s">
        <v>6165</v>
      </c>
      <c r="F18120" t="s">
        <v>220</v>
      </c>
      <c r="G18120" t="s">
        <v>221</v>
      </c>
      <c r="H18120" t="s">
        <v>71120</v>
      </c>
      <c r="I18120" s="3">
        <v>806.56000000000006</v>
      </c>
    </row>
    <row r="18121" spans="1:9" x14ac:dyDescent="0.25">
      <c r="A18121" t="s">
        <v>71121</v>
      </c>
      <c r="B18121" t="s">
        <v>10</v>
      </c>
      <c r="C18121" t="s">
        <v>71122</v>
      </c>
      <c r="D18121" t="s">
        <v>71123</v>
      </c>
      <c r="E18121" t="s">
        <v>71124</v>
      </c>
      <c r="F18121" t="s">
        <v>910</v>
      </c>
      <c r="G18121" t="s">
        <v>221</v>
      </c>
      <c r="H18121" t="s">
        <v>71125</v>
      </c>
      <c r="I18121" s="3">
        <v>1454.08</v>
      </c>
    </row>
    <row r="18122" spans="1:9" x14ac:dyDescent="0.25">
      <c r="A18122" t="s">
        <v>71126</v>
      </c>
      <c r="B18122" t="s">
        <v>10</v>
      </c>
      <c r="C18122" t="s">
        <v>71127</v>
      </c>
      <c r="D18122" t="s">
        <v>71128</v>
      </c>
      <c r="E18122" t="s">
        <v>25953</v>
      </c>
      <c r="F18122" t="s">
        <v>25954</v>
      </c>
      <c r="G18122" t="s">
        <v>195</v>
      </c>
      <c r="H18122" t="s">
        <v>71129</v>
      </c>
      <c r="I18122" s="3">
        <v>3308.68</v>
      </c>
    </row>
    <row r="18123" spans="1:9" x14ac:dyDescent="0.25">
      <c r="A18123" t="s">
        <v>71130</v>
      </c>
      <c r="B18123" t="s">
        <v>10</v>
      </c>
      <c r="C18123" t="s">
        <v>71131</v>
      </c>
      <c r="D18123" t="s">
        <v>71132</v>
      </c>
      <c r="E18123" t="s">
        <v>71133</v>
      </c>
      <c r="F18123" t="s">
        <v>649</v>
      </c>
      <c r="G18123" t="s">
        <v>156</v>
      </c>
      <c r="H18123" t="s">
        <v>71134</v>
      </c>
      <c r="I18123" s="3">
        <v>9692.08</v>
      </c>
    </row>
    <row r="18124" spans="1:9" x14ac:dyDescent="0.25">
      <c r="A18124" t="s">
        <v>71135</v>
      </c>
      <c r="B18124" t="s">
        <v>10</v>
      </c>
      <c r="C18124" t="s">
        <v>71136</v>
      </c>
      <c r="D18124" t="s">
        <v>7359</v>
      </c>
      <c r="E18124" t="s">
        <v>7065</v>
      </c>
      <c r="F18124" t="s">
        <v>542</v>
      </c>
      <c r="G18124" t="s">
        <v>221</v>
      </c>
      <c r="H18124" t="s">
        <v>7360</v>
      </c>
      <c r="I18124" s="3">
        <v>22700.22</v>
      </c>
    </row>
    <row r="18125" spans="1:9" x14ac:dyDescent="0.25">
      <c r="A18125" t="s">
        <v>71137</v>
      </c>
      <c r="B18125" t="s">
        <v>10</v>
      </c>
      <c r="C18125" t="s">
        <v>71138</v>
      </c>
      <c r="D18125" t="s">
        <v>71139</v>
      </c>
      <c r="E18125" t="s">
        <v>25954</v>
      </c>
      <c r="F18125" t="s">
        <v>194</v>
      </c>
      <c r="G18125" t="s">
        <v>195</v>
      </c>
      <c r="H18125" t="s">
        <v>71140</v>
      </c>
      <c r="I18125" s="3">
        <v>10743.28</v>
      </c>
    </row>
    <row r="18126" spans="1:9" x14ac:dyDescent="0.25">
      <c r="A18126" t="s">
        <v>71141</v>
      </c>
      <c r="B18126" t="s">
        <v>10</v>
      </c>
      <c r="C18126" t="s">
        <v>71142</v>
      </c>
      <c r="D18126" t="s">
        <v>15558</v>
      </c>
      <c r="E18126" t="s">
        <v>2697</v>
      </c>
      <c r="F18126" t="s">
        <v>1961</v>
      </c>
      <c r="G18126" t="s">
        <v>1190</v>
      </c>
      <c r="H18126" t="s">
        <v>71143</v>
      </c>
      <c r="I18126" s="3">
        <v>562.6</v>
      </c>
    </row>
    <row r="18127" spans="1:9" x14ac:dyDescent="0.25">
      <c r="A18127" t="s">
        <v>71144</v>
      </c>
      <c r="B18127" t="s">
        <v>10</v>
      </c>
      <c r="C18127" t="s">
        <v>71145</v>
      </c>
      <c r="D18127" t="s">
        <v>71146</v>
      </c>
      <c r="E18127" t="s">
        <v>71147</v>
      </c>
      <c r="F18127" t="s">
        <v>417</v>
      </c>
      <c r="G18127" t="s">
        <v>1190</v>
      </c>
      <c r="H18127" t="s">
        <v>71148</v>
      </c>
      <c r="I18127" s="3">
        <v>29524.719999999998</v>
      </c>
    </row>
    <row r="18128" spans="1:9" x14ac:dyDescent="0.25">
      <c r="A18128" t="s">
        <v>71149</v>
      </c>
      <c r="B18128" t="s">
        <v>10</v>
      </c>
      <c r="C18128" t="s">
        <v>71150</v>
      </c>
      <c r="D18128" t="s">
        <v>6801</v>
      </c>
      <c r="E18128" t="s">
        <v>6165</v>
      </c>
      <c r="F18128" t="s">
        <v>161</v>
      </c>
      <c r="G18128" t="s">
        <v>221</v>
      </c>
      <c r="H18128" t="s">
        <v>71151</v>
      </c>
      <c r="I18128" s="3">
        <v>14316.24</v>
      </c>
    </row>
    <row r="18129" spans="1:9" x14ac:dyDescent="0.25">
      <c r="A18129" t="s">
        <v>71152</v>
      </c>
      <c r="B18129" t="s">
        <v>21695</v>
      </c>
      <c r="C18129" t="s">
        <v>71153</v>
      </c>
      <c r="D18129" t="s">
        <v>69602</v>
      </c>
      <c r="E18129" t="s">
        <v>11673</v>
      </c>
      <c r="F18129" t="s">
        <v>377</v>
      </c>
      <c r="G18129" t="s">
        <v>335</v>
      </c>
      <c r="H18129" t="s">
        <v>69603</v>
      </c>
      <c r="I18129" s="3">
        <v>2502.9499999999998</v>
      </c>
    </row>
    <row r="18130" spans="1:9" x14ac:dyDescent="0.25">
      <c r="A18130" t="s">
        <v>71152</v>
      </c>
      <c r="B18130" t="s">
        <v>71154</v>
      </c>
      <c r="C18130" t="s">
        <v>71155</v>
      </c>
      <c r="D18130" t="s">
        <v>71156</v>
      </c>
      <c r="E18130" t="s">
        <v>23408</v>
      </c>
      <c r="F18130" t="s">
        <v>706</v>
      </c>
      <c r="G18130" t="s">
        <v>181</v>
      </c>
      <c r="H18130" t="s">
        <v>71157</v>
      </c>
      <c r="I18130" s="3">
        <v>1142.4000000000001</v>
      </c>
    </row>
    <row r="18131" spans="1:9" x14ac:dyDescent="0.25">
      <c r="A18131" t="s">
        <v>71152</v>
      </c>
      <c r="B18131" t="s">
        <v>15719</v>
      </c>
      <c r="C18131" t="s">
        <v>71158</v>
      </c>
      <c r="D18131" t="s">
        <v>34560</v>
      </c>
      <c r="E18131" t="s">
        <v>71159</v>
      </c>
      <c r="F18131" t="s">
        <v>2639</v>
      </c>
      <c r="G18131" t="s">
        <v>104</v>
      </c>
      <c r="H18131" t="s">
        <v>71160</v>
      </c>
      <c r="I18131" s="3">
        <v>545.30999999999995</v>
      </c>
    </row>
    <row r="18132" spans="1:9" x14ac:dyDescent="0.25">
      <c r="A18132" t="s">
        <v>71152</v>
      </c>
      <c r="B18132" t="s">
        <v>71161</v>
      </c>
      <c r="C18132" t="s">
        <v>71162</v>
      </c>
      <c r="D18132" t="s">
        <v>71163</v>
      </c>
      <c r="E18132" t="s">
        <v>711</v>
      </c>
      <c r="F18132" t="s">
        <v>161</v>
      </c>
      <c r="G18132" t="s">
        <v>712</v>
      </c>
      <c r="H18132" t="s">
        <v>71164</v>
      </c>
      <c r="I18132" s="3">
        <v>1235.73</v>
      </c>
    </row>
    <row r="18133" spans="1:9" x14ac:dyDescent="0.25">
      <c r="A18133" t="s">
        <v>71165</v>
      </c>
      <c r="B18133" t="s">
        <v>12514</v>
      </c>
      <c r="C18133" t="s">
        <v>71166</v>
      </c>
      <c r="D18133" t="s">
        <v>71167</v>
      </c>
      <c r="E18133" t="s">
        <v>4638</v>
      </c>
      <c r="F18133" t="s">
        <v>4229</v>
      </c>
      <c r="G18133" t="s">
        <v>57</v>
      </c>
      <c r="H18133" t="s">
        <v>71168</v>
      </c>
      <c r="I18133" s="3">
        <v>562.66</v>
      </c>
    </row>
    <row r="18134" spans="1:9" x14ac:dyDescent="0.25">
      <c r="A18134" t="s">
        <v>71169</v>
      </c>
      <c r="B18134" t="s">
        <v>8001</v>
      </c>
      <c r="C18134" t="s">
        <v>71170</v>
      </c>
      <c r="D18134" t="s">
        <v>71171</v>
      </c>
      <c r="E18134" t="s">
        <v>21982</v>
      </c>
      <c r="F18134" t="s">
        <v>3647</v>
      </c>
      <c r="G18134" t="s">
        <v>304</v>
      </c>
      <c r="H18134" t="s">
        <v>71172</v>
      </c>
      <c r="I18134" s="3">
        <v>1526.55</v>
      </c>
    </row>
    <row r="18135" spans="1:9" x14ac:dyDescent="0.25">
      <c r="A18135" t="s">
        <v>71173</v>
      </c>
      <c r="B18135" t="s">
        <v>71174</v>
      </c>
      <c r="C18135" t="s">
        <v>71175</v>
      </c>
      <c r="D18135" t="s">
        <v>71176</v>
      </c>
      <c r="E18135" t="s">
        <v>71177</v>
      </c>
      <c r="F18135" t="s">
        <v>147</v>
      </c>
      <c r="G18135" t="s">
        <v>149</v>
      </c>
      <c r="H18135" t="s">
        <v>71178</v>
      </c>
      <c r="I18135" s="3">
        <v>266.47999999999996</v>
      </c>
    </row>
    <row r="18136" spans="1:9" x14ac:dyDescent="0.25">
      <c r="A18136" t="s">
        <v>71179</v>
      </c>
      <c r="B18136" t="s">
        <v>10</v>
      </c>
      <c r="C18136" t="s">
        <v>71180</v>
      </c>
      <c r="D18136" t="s">
        <v>2904</v>
      </c>
      <c r="E18136" t="s">
        <v>71181</v>
      </c>
      <c r="F18136" t="s">
        <v>1103</v>
      </c>
      <c r="G18136" t="s">
        <v>97</v>
      </c>
      <c r="H18136" t="s">
        <v>71182</v>
      </c>
      <c r="I18136" s="3">
        <v>325.63</v>
      </c>
    </row>
    <row r="18137" spans="1:9" x14ac:dyDescent="0.25">
      <c r="A18137" t="s">
        <v>71183</v>
      </c>
      <c r="B18137" t="s">
        <v>10</v>
      </c>
      <c r="C18137" t="s">
        <v>71184</v>
      </c>
      <c r="D18137" t="s">
        <v>26003</v>
      </c>
      <c r="E18137" t="s">
        <v>71185</v>
      </c>
      <c r="F18137" t="s">
        <v>71186</v>
      </c>
      <c r="G18137" t="s">
        <v>29</v>
      </c>
      <c r="H18137" t="s">
        <v>71187</v>
      </c>
      <c r="I18137" s="3">
        <v>1148.1599999999999</v>
      </c>
    </row>
    <row r="18138" spans="1:9" x14ac:dyDescent="0.25">
      <c r="A18138" t="s">
        <v>71188</v>
      </c>
      <c r="B18138" t="s">
        <v>10</v>
      </c>
      <c r="C18138" t="s">
        <v>71189</v>
      </c>
      <c r="D18138" t="s">
        <v>71190</v>
      </c>
      <c r="E18138" t="s">
        <v>68340</v>
      </c>
      <c r="F18138" t="s">
        <v>21</v>
      </c>
      <c r="G18138" t="s">
        <v>22</v>
      </c>
      <c r="H18138" t="s">
        <v>71191</v>
      </c>
      <c r="I18138" s="3">
        <v>2025.6999999999998</v>
      </c>
    </row>
    <row r="18139" spans="1:9" x14ac:dyDescent="0.25">
      <c r="A18139" t="s">
        <v>71192</v>
      </c>
      <c r="B18139" t="s">
        <v>10</v>
      </c>
      <c r="C18139" t="s">
        <v>71193</v>
      </c>
      <c r="D18139" t="s">
        <v>9220</v>
      </c>
      <c r="E18139" t="s">
        <v>3297</v>
      </c>
      <c r="F18139" t="s">
        <v>3662</v>
      </c>
      <c r="G18139" t="s">
        <v>371</v>
      </c>
      <c r="H18139" t="s">
        <v>71194</v>
      </c>
      <c r="I18139" s="3">
        <v>12882.34</v>
      </c>
    </row>
    <row r="18140" spans="1:9" x14ac:dyDescent="0.25">
      <c r="A18140" t="s">
        <v>71195</v>
      </c>
      <c r="B18140" t="s">
        <v>10</v>
      </c>
      <c r="C18140" t="s">
        <v>71196</v>
      </c>
      <c r="D18140" t="s">
        <v>71197</v>
      </c>
      <c r="E18140" t="s">
        <v>1217</v>
      </c>
      <c r="F18140" t="s">
        <v>511</v>
      </c>
      <c r="G18140" t="s">
        <v>413</v>
      </c>
      <c r="H18140" t="s">
        <v>71198</v>
      </c>
      <c r="I18140" s="3">
        <v>30.83</v>
      </c>
    </row>
    <row r="18141" spans="1:9" x14ac:dyDescent="0.25">
      <c r="A18141" t="s">
        <v>71195</v>
      </c>
      <c r="B18141" t="s">
        <v>10</v>
      </c>
      <c r="C18141" t="s">
        <v>71199</v>
      </c>
      <c r="D18141" t="s">
        <v>71197</v>
      </c>
      <c r="E18141" t="s">
        <v>1217</v>
      </c>
      <c r="F18141" t="s">
        <v>511</v>
      </c>
      <c r="G18141" t="s">
        <v>413</v>
      </c>
      <c r="H18141" t="s">
        <v>71198</v>
      </c>
      <c r="I18141" s="3">
        <v>4757.9799999999996</v>
      </c>
    </row>
    <row r="18142" spans="1:9" x14ac:dyDescent="0.25">
      <c r="A18142" t="s">
        <v>71195</v>
      </c>
      <c r="B18142" t="s">
        <v>10</v>
      </c>
      <c r="C18142" t="s">
        <v>71200</v>
      </c>
      <c r="D18142" t="s">
        <v>71197</v>
      </c>
      <c r="E18142" t="s">
        <v>1217</v>
      </c>
      <c r="F18142" t="s">
        <v>511</v>
      </c>
      <c r="G18142" t="s">
        <v>413</v>
      </c>
      <c r="H18142" t="s">
        <v>71198</v>
      </c>
      <c r="I18142" s="3">
        <v>321.07</v>
      </c>
    </row>
    <row r="18143" spans="1:9" x14ac:dyDescent="0.25">
      <c r="A18143" t="s">
        <v>71201</v>
      </c>
      <c r="B18143" t="s">
        <v>10</v>
      </c>
      <c r="C18143" t="s">
        <v>71202</v>
      </c>
      <c r="D18143" t="s">
        <v>422</v>
      </c>
      <c r="E18143" t="s">
        <v>50636</v>
      </c>
      <c r="F18143" t="s">
        <v>511</v>
      </c>
      <c r="G18143" t="s">
        <v>413</v>
      </c>
      <c r="H18143" t="s">
        <v>71203</v>
      </c>
      <c r="I18143" s="3">
        <v>752.93</v>
      </c>
    </row>
    <row r="18144" spans="1:9" x14ac:dyDescent="0.25">
      <c r="A18144" t="s">
        <v>71204</v>
      </c>
      <c r="B18144" t="s">
        <v>10</v>
      </c>
      <c r="C18144" t="s">
        <v>71205</v>
      </c>
      <c r="D18144" t="s">
        <v>54</v>
      </c>
      <c r="E18144" t="s">
        <v>2092</v>
      </c>
      <c r="F18144" t="s">
        <v>140</v>
      </c>
      <c r="G18144" t="s">
        <v>142</v>
      </c>
      <c r="H18144" t="s">
        <v>71206</v>
      </c>
      <c r="I18144" s="3">
        <v>12829.77</v>
      </c>
    </row>
    <row r="18145" spans="1:9" x14ac:dyDescent="0.25">
      <c r="A18145" t="s">
        <v>71207</v>
      </c>
      <c r="B18145" t="s">
        <v>10</v>
      </c>
      <c r="C18145" t="s">
        <v>71208</v>
      </c>
      <c r="D18145" t="s">
        <v>71209</v>
      </c>
      <c r="E18145" t="s">
        <v>11902</v>
      </c>
      <c r="F18145" t="s">
        <v>161</v>
      </c>
      <c r="G18145" t="s">
        <v>335</v>
      </c>
      <c r="H18145" t="s">
        <v>71210</v>
      </c>
      <c r="I18145" s="3">
        <v>1922.55</v>
      </c>
    </row>
    <row r="18146" spans="1:9" x14ac:dyDescent="0.25">
      <c r="A18146" t="s">
        <v>71211</v>
      </c>
      <c r="B18146" t="s">
        <v>10</v>
      </c>
      <c r="C18146" t="s">
        <v>71212</v>
      </c>
      <c r="D18146" t="s">
        <v>71213</v>
      </c>
      <c r="E18146" t="s">
        <v>71214</v>
      </c>
      <c r="F18146" t="s">
        <v>161</v>
      </c>
      <c r="G18146" t="s">
        <v>70</v>
      </c>
      <c r="H18146" t="s">
        <v>71215</v>
      </c>
      <c r="I18146" s="3">
        <v>10876.18</v>
      </c>
    </row>
    <row r="18147" spans="1:9" x14ac:dyDescent="0.25">
      <c r="A18147" t="s">
        <v>71216</v>
      </c>
      <c r="B18147" t="s">
        <v>10</v>
      </c>
      <c r="C18147" t="s">
        <v>71217</v>
      </c>
      <c r="D18147" t="s">
        <v>37619</v>
      </c>
      <c r="E18147" t="s">
        <v>18986</v>
      </c>
      <c r="F18147" t="s">
        <v>322</v>
      </c>
      <c r="G18147" t="s">
        <v>279</v>
      </c>
      <c r="H18147" t="s">
        <v>71218</v>
      </c>
      <c r="I18147" s="3">
        <v>398.78999999999996</v>
      </c>
    </row>
    <row r="18148" spans="1:9" x14ac:dyDescent="0.25">
      <c r="A18148" t="s">
        <v>71219</v>
      </c>
      <c r="B18148" t="s">
        <v>10</v>
      </c>
      <c r="C18148" t="s">
        <v>71220</v>
      </c>
      <c r="D18148" t="s">
        <v>62040</v>
      </c>
      <c r="E18148" t="s">
        <v>96</v>
      </c>
      <c r="F18148" t="s">
        <v>161</v>
      </c>
      <c r="G18148" t="s">
        <v>97</v>
      </c>
      <c r="H18148" t="s">
        <v>62041</v>
      </c>
      <c r="I18148" s="3">
        <v>307.23</v>
      </c>
    </row>
    <row r="18149" spans="1:9" x14ac:dyDescent="0.25">
      <c r="A18149" t="s">
        <v>71221</v>
      </c>
      <c r="B18149" t="s">
        <v>10</v>
      </c>
      <c r="C18149" t="s">
        <v>71222</v>
      </c>
      <c r="D18149" t="s">
        <v>71223</v>
      </c>
      <c r="E18149" t="s">
        <v>11767</v>
      </c>
      <c r="F18149" t="s">
        <v>166</v>
      </c>
      <c r="G18149" t="s">
        <v>57</v>
      </c>
      <c r="H18149" t="s">
        <v>71224</v>
      </c>
      <c r="I18149" s="3">
        <v>725.55</v>
      </c>
    </row>
    <row r="18150" spans="1:9" x14ac:dyDescent="0.25">
      <c r="A18150" t="s">
        <v>71225</v>
      </c>
      <c r="B18150" t="s">
        <v>10</v>
      </c>
      <c r="C18150" t="s">
        <v>71226</v>
      </c>
      <c r="D18150" t="s">
        <v>54</v>
      </c>
      <c r="E18150" t="s">
        <v>2880</v>
      </c>
      <c r="F18150" t="s">
        <v>278</v>
      </c>
      <c r="G18150" t="s">
        <v>279</v>
      </c>
      <c r="H18150" t="s">
        <v>71227</v>
      </c>
      <c r="I18150" s="3">
        <v>2018.37</v>
      </c>
    </row>
    <row r="18151" spans="1:9" x14ac:dyDescent="0.25">
      <c r="A18151" t="s">
        <v>71228</v>
      </c>
      <c r="B18151" t="s">
        <v>10</v>
      </c>
      <c r="C18151" t="s">
        <v>71229</v>
      </c>
      <c r="D18151" t="s">
        <v>71230</v>
      </c>
      <c r="E18151" t="s">
        <v>71231</v>
      </c>
      <c r="F18151" t="s">
        <v>1973</v>
      </c>
      <c r="G18151" t="s">
        <v>221</v>
      </c>
      <c r="H18151" t="s">
        <v>71232</v>
      </c>
      <c r="I18151" s="3">
        <v>508.23</v>
      </c>
    </row>
    <row r="18152" spans="1:9" x14ac:dyDescent="0.25">
      <c r="A18152" t="s">
        <v>71233</v>
      </c>
      <c r="B18152" t="s">
        <v>10</v>
      </c>
      <c r="C18152" t="s">
        <v>71234</v>
      </c>
      <c r="D18152" t="s">
        <v>71235</v>
      </c>
      <c r="E18152" t="s">
        <v>711</v>
      </c>
      <c r="F18152" t="s">
        <v>1718</v>
      </c>
      <c r="G18152" t="s">
        <v>712</v>
      </c>
      <c r="H18152" t="s">
        <v>71236</v>
      </c>
      <c r="I18152" s="3">
        <v>1696.03</v>
      </c>
    </row>
    <row r="18153" spans="1:9" x14ac:dyDescent="0.25">
      <c r="A18153" t="s">
        <v>71237</v>
      </c>
      <c r="B18153" t="s">
        <v>10</v>
      </c>
      <c r="C18153" t="s">
        <v>71238</v>
      </c>
      <c r="D18153" t="s">
        <v>71239</v>
      </c>
      <c r="E18153" t="s">
        <v>71240</v>
      </c>
      <c r="F18153" t="s">
        <v>1017</v>
      </c>
      <c r="G18153" t="s">
        <v>390</v>
      </c>
      <c r="H18153" t="s">
        <v>71241</v>
      </c>
      <c r="I18153" s="3">
        <v>6967.6200000000008</v>
      </c>
    </row>
    <row r="18154" spans="1:9" x14ac:dyDescent="0.25">
      <c r="A18154" t="s">
        <v>71242</v>
      </c>
      <c r="B18154" t="s">
        <v>10</v>
      </c>
      <c r="C18154" t="s">
        <v>71243</v>
      </c>
      <c r="D18154" t="s">
        <v>71244</v>
      </c>
      <c r="E18154" t="s">
        <v>1593</v>
      </c>
      <c r="F18154" t="s">
        <v>731</v>
      </c>
      <c r="G18154" t="s">
        <v>732</v>
      </c>
      <c r="H18154" t="s">
        <v>71245</v>
      </c>
      <c r="I18154" s="3">
        <v>15075.320000000002</v>
      </c>
    </row>
    <row r="18155" spans="1:9" x14ac:dyDescent="0.25">
      <c r="A18155" t="s">
        <v>71246</v>
      </c>
      <c r="B18155" t="s">
        <v>10</v>
      </c>
      <c r="C18155" t="s">
        <v>71247</v>
      </c>
      <c r="D18155" t="s">
        <v>71248</v>
      </c>
      <c r="E18155" t="s">
        <v>28575</v>
      </c>
      <c r="F18155" t="s">
        <v>673</v>
      </c>
      <c r="G18155" t="s">
        <v>111</v>
      </c>
      <c r="H18155" t="s">
        <v>71249</v>
      </c>
      <c r="I18155" s="3">
        <v>980.46999999999991</v>
      </c>
    </row>
    <row r="18156" spans="1:9" x14ac:dyDescent="0.25">
      <c r="A18156" t="s">
        <v>71250</v>
      </c>
      <c r="B18156" t="s">
        <v>39081</v>
      </c>
      <c r="C18156" t="s">
        <v>71251</v>
      </c>
      <c r="D18156" t="s">
        <v>2904</v>
      </c>
      <c r="E18156" t="s">
        <v>71252</v>
      </c>
      <c r="F18156" t="s">
        <v>10120</v>
      </c>
      <c r="G18156" t="s">
        <v>221</v>
      </c>
      <c r="H18156" t="s">
        <v>71253</v>
      </c>
      <c r="I18156" s="3">
        <v>310.64000000000004</v>
      </c>
    </row>
    <row r="18157" spans="1:9" x14ac:dyDescent="0.25">
      <c r="A18157" t="s">
        <v>71254</v>
      </c>
      <c r="B18157" t="s">
        <v>10</v>
      </c>
      <c r="C18157" t="s">
        <v>71255</v>
      </c>
      <c r="D18157" t="s">
        <v>71256</v>
      </c>
      <c r="E18157" t="s">
        <v>71257</v>
      </c>
      <c r="F18157" t="s">
        <v>193</v>
      </c>
      <c r="G18157" t="s">
        <v>195</v>
      </c>
      <c r="H18157" t="s">
        <v>71258</v>
      </c>
      <c r="I18157" s="3">
        <v>1156.72</v>
      </c>
    </row>
    <row r="18158" spans="1:9" x14ac:dyDescent="0.25">
      <c r="A18158" t="s">
        <v>71259</v>
      </c>
      <c r="B18158" t="s">
        <v>9969</v>
      </c>
      <c r="C18158" t="s">
        <v>71260</v>
      </c>
      <c r="D18158" t="s">
        <v>65443</v>
      </c>
      <c r="E18158" t="s">
        <v>1766</v>
      </c>
      <c r="F18158" t="s">
        <v>358</v>
      </c>
      <c r="G18158" t="s">
        <v>188</v>
      </c>
      <c r="H18158" t="s">
        <v>71261</v>
      </c>
      <c r="I18158" s="3">
        <v>5079.1900000000005</v>
      </c>
    </row>
    <row r="18159" spans="1:9" x14ac:dyDescent="0.25">
      <c r="A18159" t="s">
        <v>71262</v>
      </c>
      <c r="B18159" t="s">
        <v>10</v>
      </c>
      <c r="C18159" t="s">
        <v>71263</v>
      </c>
      <c r="D18159" t="s">
        <v>71264</v>
      </c>
      <c r="E18159" t="s">
        <v>333</v>
      </c>
      <c r="F18159" t="s">
        <v>564</v>
      </c>
      <c r="G18159" t="s">
        <v>15</v>
      </c>
      <c r="H18159" t="s">
        <v>71265</v>
      </c>
      <c r="I18159" s="3">
        <v>4510.8799999999992</v>
      </c>
    </row>
    <row r="18160" spans="1:9" x14ac:dyDescent="0.25">
      <c r="A18160" t="s">
        <v>71266</v>
      </c>
      <c r="B18160" t="s">
        <v>10</v>
      </c>
      <c r="C18160" t="s">
        <v>71267</v>
      </c>
      <c r="D18160" t="s">
        <v>71268</v>
      </c>
      <c r="E18160" t="s">
        <v>1771</v>
      </c>
      <c r="F18160" t="s">
        <v>141</v>
      </c>
      <c r="G18160" t="s">
        <v>142</v>
      </c>
      <c r="H18160" t="s">
        <v>71269</v>
      </c>
      <c r="I18160" s="3">
        <v>4937.8099999999995</v>
      </c>
    </row>
    <row r="18161" spans="1:9" x14ac:dyDescent="0.25">
      <c r="A18161" t="s">
        <v>71270</v>
      </c>
      <c r="B18161" t="s">
        <v>12811</v>
      </c>
      <c r="C18161" t="s">
        <v>71271</v>
      </c>
      <c r="D18161" t="s">
        <v>29406</v>
      </c>
      <c r="E18161" t="s">
        <v>422</v>
      </c>
      <c r="F18161" t="s">
        <v>1742</v>
      </c>
      <c r="G18161" t="s">
        <v>195</v>
      </c>
      <c r="H18161" t="s">
        <v>71272</v>
      </c>
      <c r="I18161" s="3">
        <v>8281.08</v>
      </c>
    </row>
    <row r="18162" spans="1:9" x14ac:dyDescent="0.25">
      <c r="A18162" t="s">
        <v>71270</v>
      </c>
      <c r="B18162" t="s">
        <v>2804</v>
      </c>
      <c r="C18162" t="s">
        <v>71273</v>
      </c>
      <c r="D18162" t="s">
        <v>449</v>
      </c>
      <c r="E18162" t="s">
        <v>1513</v>
      </c>
      <c r="F18162" t="s">
        <v>161</v>
      </c>
      <c r="G18162" t="s">
        <v>221</v>
      </c>
      <c r="H18162" t="s">
        <v>71274</v>
      </c>
      <c r="I18162" s="3">
        <v>1093.8499999999999</v>
      </c>
    </row>
    <row r="18163" spans="1:9" x14ac:dyDescent="0.25">
      <c r="A18163" t="s">
        <v>71270</v>
      </c>
      <c r="B18163" t="s">
        <v>8001</v>
      </c>
      <c r="C18163" t="s">
        <v>71275</v>
      </c>
      <c r="D18163" t="s">
        <v>71276</v>
      </c>
      <c r="E18163" t="s">
        <v>4728</v>
      </c>
      <c r="F18163" t="s">
        <v>220</v>
      </c>
      <c r="G18163" t="s">
        <v>221</v>
      </c>
      <c r="H18163" t="s">
        <v>71277</v>
      </c>
      <c r="I18163" s="3">
        <v>1502.01</v>
      </c>
    </row>
    <row r="18164" spans="1:9" x14ac:dyDescent="0.25">
      <c r="A18164" t="s">
        <v>71270</v>
      </c>
      <c r="B18164" t="s">
        <v>11872</v>
      </c>
      <c r="C18164" t="s">
        <v>71278</v>
      </c>
      <c r="D18164" t="s">
        <v>71279</v>
      </c>
      <c r="E18164" t="s">
        <v>1742</v>
      </c>
      <c r="F18164" t="s">
        <v>194</v>
      </c>
      <c r="G18164" t="s">
        <v>195</v>
      </c>
      <c r="H18164" t="s">
        <v>71280</v>
      </c>
      <c r="I18164" s="3">
        <v>667.53</v>
      </c>
    </row>
    <row r="18165" spans="1:9" x14ac:dyDescent="0.25">
      <c r="A18165" t="s">
        <v>71270</v>
      </c>
      <c r="B18165" t="s">
        <v>4462</v>
      </c>
      <c r="C18165" t="s">
        <v>71281</v>
      </c>
      <c r="D18165" t="s">
        <v>13073</v>
      </c>
      <c r="E18165" t="s">
        <v>535</v>
      </c>
      <c r="F18165" t="s">
        <v>5294</v>
      </c>
      <c r="G18165" t="s">
        <v>181</v>
      </c>
      <c r="H18165" t="s">
        <v>71282</v>
      </c>
      <c r="I18165" s="3">
        <v>285.75</v>
      </c>
    </row>
    <row r="18166" spans="1:9" x14ac:dyDescent="0.25">
      <c r="A18166" t="s">
        <v>71270</v>
      </c>
      <c r="B18166" t="s">
        <v>1868</v>
      </c>
      <c r="C18166" t="s">
        <v>71283</v>
      </c>
      <c r="D18166" t="s">
        <v>71284</v>
      </c>
      <c r="E18166" t="s">
        <v>1453</v>
      </c>
      <c r="F18166" t="s">
        <v>220</v>
      </c>
      <c r="G18166" t="s">
        <v>221</v>
      </c>
      <c r="H18166" t="s">
        <v>71285</v>
      </c>
      <c r="I18166" s="3">
        <v>504.89</v>
      </c>
    </row>
    <row r="18167" spans="1:9" x14ac:dyDescent="0.25">
      <c r="A18167" t="s">
        <v>71270</v>
      </c>
      <c r="B18167" t="s">
        <v>69701</v>
      </c>
      <c r="C18167" t="s">
        <v>71286</v>
      </c>
      <c r="D18167" t="s">
        <v>71287</v>
      </c>
      <c r="E18167" t="s">
        <v>286</v>
      </c>
      <c r="F18167" t="s">
        <v>161</v>
      </c>
      <c r="G18167" t="s">
        <v>44</v>
      </c>
      <c r="H18167" t="s">
        <v>71288</v>
      </c>
      <c r="I18167" s="3">
        <v>2813.6199999999994</v>
      </c>
    </row>
    <row r="18168" spans="1:9" x14ac:dyDescent="0.25">
      <c r="A18168" t="s">
        <v>71270</v>
      </c>
      <c r="B18168" t="s">
        <v>8214</v>
      </c>
      <c r="C18168" t="s">
        <v>71289</v>
      </c>
      <c r="D18168" t="s">
        <v>422</v>
      </c>
      <c r="E18168" t="s">
        <v>7524</v>
      </c>
      <c r="F18168" t="s">
        <v>220</v>
      </c>
      <c r="G18168" t="s">
        <v>221</v>
      </c>
      <c r="H18168" t="s">
        <v>71290</v>
      </c>
      <c r="I18168" s="3">
        <v>23.99</v>
      </c>
    </row>
    <row r="18169" spans="1:9" x14ac:dyDescent="0.25">
      <c r="A18169" t="s">
        <v>71270</v>
      </c>
      <c r="B18169" t="s">
        <v>9112</v>
      </c>
      <c r="C18169" t="s">
        <v>71291</v>
      </c>
      <c r="D18169" t="s">
        <v>71292</v>
      </c>
      <c r="E18169" t="s">
        <v>812</v>
      </c>
      <c r="F18169" t="s">
        <v>1081</v>
      </c>
      <c r="G18169" t="s">
        <v>97</v>
      </c>
      <c r="H18169" t="s">
        <v>71293</v>
      </c>
      <c r="I18169" s="3">
        <v>1669.6000000000001</v>
      </c>
    </row>
    <row r="18170" spans="1:9" x14ac:dyDescent="0.25">
      <c r="A18170" t="s">
        <v>71270</v>
      </c>
      <c r="B18170" t="s">
        <v>5892</v>
      </c>
      <c r="C18170" t="s">
        <v>71294</v>
      </c>
      <c r="D18170" t="s">
        <v>71295</v>
      </c>
      <c r="E18170" t="s">
        <v>1766</v>
      </c>
      <c r="F18170" t="s">
        <v>187</v>
      </c>
      <c r="G18170" t="s">
        <v>188</v>
      </c>
      <c r="H18170" t="s">
        <v>71296</v>
      </c>
      <c r="I18170" s="3">
        <v>755.56</v>
      </c>
    </row>
    <row r="18171" spans="1:9" x14ac:dyDescent="0.25">
      <c r="A18171" t="s">
        <v>71270</v>
      </c>
      <c r="B18171" t="s">
        <v>71297</v>
      </c>
      <c r="C18171" t="s">
        <v>71298</v>
      </c>
      <c r="D18171" t="s">
        <v>71299</v>
      </c>
      <c r="E18171" t="s">
        <v>357</v>
      </c>
      <c r="F18171" t="s">
        <v>358</v>
      </c>
      <c r="G18171" t="s">
        <v>188</v>
      </c>
      <c r="H18171" t="s">
        <v>71300</v>
      </c>
      <c r="I18171" s="3">
        <v>517.98</v>
      </c>
    </row>
    <row r="18172" spans="1:9" x14ac:dyDescent="0.25">
      <c r="A18172" t="s">
        <v>71270</v>
      </c>
      <c r="B18172" t="s">
        <v>10093</v>
      </c>
      <c r="C18172" t="s">
        <v>71301</v>
      </c>
      <c r="D18172" t="s">
        <v>21158</v>
      </c>
      <c r="E18172" t="s">
        <v>9274</v>
      </c>
      <c r="F18172" t="s">
        <v>220</v>
      </c>
      <c r="G18172" t="s">
        <v>221</v>
      </c>
      <c r="H18172" t="s">
        <v>71302</v>
      </c>
      <c r="I18172" s="3">
        <v>2208.4700000000003</v>
      </c>
    </row>
    <row r="18173" spans="1:9" x14ac:dyDescent="0.25">
      <c r="A18173" t="s">
        <v>71270</v>
      </c>
      <c r="B18173" t="s">
        <v>5237</v>
      </c>
      <c r="C18173" t="s">
        <v>71303</v>
      </c>
      <c r="D18173" t="s">
        <v>71304</v>
      </c>
      <c r="E18173" t="s">
        <v>19827</v>
      </c>
      <c r="F18173" t="s">
        <v>303</v>
      </c>
      <c r="G18173" t="s">
        <v>304</v>
      </c>
      <c r="H18173" t="s">
        <v>71305</v>
      </c>
      <c r="I18173" s="3">
        <v>293.98</v>
      </c>
    </row>
    <row r="18174" spans="1:9" x14ac:dyDescent="0.25">
      <c r="A18174" t="s">
        <v>71270</v>
      </c>
      <c r="B18174" t="s">
        <v>33164</v>
      </c>
      <c r="C18174" t="s">
        <v>71306</v>
      </c>
      <c r="D18174" t="s">
        <v>71307</v>
      </c>
      <c r="E18174" t="s">
        <v>71308</v>
      </c>
      <c r="F18174" t="s">
        <v>7450</v>
      </c>
      <c r="G18174" t="s">
        <v>188</v>
      </c>
      <c r="H18174" t="s">
        <v>71309</v>
      </c>
      <c r="I18174" s="3">
        <v>232.09</v>
      </c>
    </row>
    <row r="18175" spans="1:9" x14ac:dyDescent="0.25">
      <c r="A18175" t="s">
        <v>71270</v>
      </c>
      <c r="B18175" t="s">
        <v>12617</v>
      </c>
      <c r="C18175" t="s">
        <v>71310</v>
      </c>
      <c r="D18175" t="s">
        <v>71311</v>
      </c>
      <c r="E18175" t="s">
        <v>71312</v>
      </c>
      <c r="F18175" t="s">
        <v>357</v>
      </c>
      <c r="G18175" t="s">
        <v>188</v>
      </c>
      <c r="H18175" t="s">
        <v>71313</v>
      </c>
      <c r="I18175" s="3">
        <v>2134.7400000000002</v>
      </c>
    </row>
    <row r="18176" spans="1:9" x14ac:dyDescent="0.25">
      <c r="A18176" t="s">
        <v>71270</v>
      </c>
      <c r="B18176" t="s">
        <v>71314</v>
      </c>
      <c r="C18176" t="s">
        <v>71315</v>
      </c>
      <c r="D18176" t="s">
        <v>71316</v>
      </c>
      <c r="E18176" t="s">
        <v>1742</v>
      </c>
      <c r="F18176" t="s">
        <v>194</v>
      </c>
      <c r="G18176" t="s">
        <v>195</v>
      </c>
      <c r="H18176" t="s">
        <v>71317</v>
      </c>
      <c r="I18176" s="3">
        <v>148.28</v>
      </c>
    </row>
    <row r="18177" spans="1:9" x14ac:dyDescent="0.25">
      <c r="A18177" t="s">
        <v>71270</v>
      </c>
      <c r="B18177" t="s">
        <v>2914</v>
      </c>
      <c r="C18177" t="s">
        <v>71318</v>
      </c>
      <c r="D18177" t="s">
        <v>16533</v>
      </c>
      <c r="E18177" t="s">
        <v>6165</v>
      </c>
      <c r="F18177" t="s">
        <v>220</v>
      </c>
      <c r="G18177" t="s">
        <v>221</v>
      </c>
      <c r="H18177" t="s">
        <v>71319</v>
      </c>
      <c r="I18177" s="3">
        <v>564.56000000000006</v>
      </c>
    </row>
    <row r="18178" spans="1:9" x14ac:dyDescent="0.25">
      <c r="A18178" t="s">
        <v>71320</v>
      </c>
      <c r="B18178" t="s">
        <v>10</v>
      </c>
      <c r="C18178" t="s">
        <v>71321</v>
      </c>
      <c r="D18178" t="s">
        <v>71322</v>
      </c>
      <c r="E18178" t="s">
        <v>71323</v>
      </c>
      <c r="F18178" t="s">
        <v>71324</v>
      </c>
      <c r="G18178" t="s">
        <v>44</v>
      </c>
      <c r="H18178" t="s">
        <v>71325</v>
      </c>
      <c r="I18178" s="3">
        <v>1580.5</v>
      </c>
    </row>
    <row r="18179" spans="1:9" x14ac:dyDescent="0.25">
      <c r="A18179" t="s">
        <v>71326</v>
      </c>
      <c r="B18179" t="s">
        <v>10</v>
      </c>
      <c r="C18179" t="s">
        <v>71327</v>
      </c>
      <c r="D18179" t="s">
        <v>71328</v>
      </c>
      <c r="E18179" t="s">
        <v>117</v>
      </c>
      <c r="F18179" t="s">
        <v>161</v>
      </c>
      <c r="G18179" t="s">
        <v>118</v>
      </c>
      <c r="H18179" t="s">
        <v>71329</v>
      </c>
      <c r="I18179" s="3">
        <v>4557.76</v>
      </c>
    </row>
    <row r="18180" spans="1:9" x14ac:dyDescent="0.25">
      <c r="A18180" t="s">
        <v>71330</v>
      </c>
      <c r="B18180" t="s">
        <v>10</v>
      </c>
      <c r="C18180" t="s">
        <v>71331</v>
      </c>
      <c r="D18180" t="s">
        <v>71332</v>
      </c>
      <c r="E18180" t="s">
        <v>39210</v>
      </c>
      <c r="F18180" t="s">
        <v>17380</v>
      </c>
      <c r="G18180" t="s">
        <v>142</v>
      </c>
      <c r="H18180" t="s">
        <v>71333</v>
      </c>
      <c r="I18180" s="3">
        <v>666.54000000000008</v>
      </c>
    </row>
    <row r="18181" spans="1:9" x14ac:dyDescent="0.25">
      <c r="A18181" t="s">
        <v>71334</v>
      </c>
      <c r="B18181" t="s">
        <v>10</v>
      </c>
      <c r="C18181" t="s">
        <v>71335</v>
      </c>
      <c r="D18181" t="s">
        <v>39994</v>
      </c>
      <c r="E18181" t="s">
        <v>39995</v>
      </c>
      <c r="F18181" t="s">
        <v>2335</v>
      </c>
      <c r="G18181" t="s">
        <v>188</v>
      </c>
      <c r="H18181" t="s">
        <v>39996</v>
      </c>
      <c r="I18181" s="3">
        <v>4852.8999999999996</v>
      </c>
    </row>
    <row r="18182" spans="1:9" x14ac:dyDescent="0.25">
      <c r="A18182" t="s">
        <v>71336</v>
      </c>
      <c r="B18182" t="s">
        <v>10</v>
      </c>
      <c r="C18182" t="s">
        <v>71337</v>
      </c>
      <c r="D18182" t="s">
        <v>71338</v>
      </c>
      <c r="E18182" t="s">
        <v>71339</v>
      </c>
      <c r="F18182" t="s">
        <v>2335</v>
      </c>
      <c r="G18182" t="s">
        <v>188</v>
      </c>
      <c r="H18182" t="s">
        <v>39996</v>
      </c>
      <c r="I18182" s="3">
        <v>9385.02</v>
      </c>
    </row>
    <row r="18183" spans="1:9" x14ac:dyDescent="0.25">
      <c r="A18183" t="s">
        <v>71340</v>
      </c>
      <c r="B18183" t="s">
        <v>10</v>
      </c>
      <c r="C18183" t="s">
        <v>71341</v>
      </c>
      <c r="D18183" t="s">
        <v>71342</v>
      </c>
      <c r="E18183" t="s">
        <v>1513</v>
      </c>
      <c r="F18183" t="s">
        <v>286</v>
      </c>
      <c r="G18183" t="s">
        <v>221</v>
      </c>
      <c r="H18183" t="s">
        <v>71343</v>
      </c>
      <c r="I18183" s="3">
        <v>2041.5700000000002</v>
      </c>
    </row>
    <row r="18184" spans="1:9" x14ac:dyDescent="0.25">
      <c r="A18184" t="s">
        <v>71344</v>
      </c>
      <c r="B18184" t="s">
        <v>10</v>
      </c>
      <c r="C18184" t="s">
        <v>71345</v>
      </c>
      <c r="D18184" t="s">
        <v>2904</v>
      </c>
      <c r="E18184" t="s">
        <v>13213</v>
      </c>
      <c r="F18184" t="s">
        <v>13214</v>
      </c>
      <c r="G18184" t="s">
        <v>772</v>
      </c>
      <c r="H18184" t="s">
        <v>71346</v>
      </c>
      <c r="I18184" s="3">
        <v>2172.3000000000002</v>
      </c>
    </row>
    <row r="18185" spans="1:9" x14ac:dyDescent="0.25">
      <c r="A18185" t="s">
        <v>71347</v>
      </c>
      <c r="B18185" t="s">
        <v>10</v>
      </c>
      <c r="C18185" t="s">
        <v>71348</v>
      </c>
      <c r="D18185" t="s">
        <v>71349</v>
      </c>
      <c r="E18185" t="s">
        <v>117</v>
      </c>
      <c r="F18185" t="s">
        <v>161</v>
      </c>
      <c r="G18185" t="s">
        <v>118</v>
      </c>
      <c r="H18185" t="s">
        <v>71350</v>
      </c>
      <c r="I18185" s="3">
        <v>64604.380000000005</v>
      </c>
    </row>
    <row r="18186" spans="1:9" x14ac:dyDescent="0.25">
      <c r="A18186" t="s">
        <v>71351</v>
      </c>
      <c r="B18186" t="s">
        <v>10</v>
      </c>
      <c r="C18186" t="s">
        <v>71352</v>
      </c>
      <c r="D18186" t="s">
        <v>71353</v>
      </c>
      <c r="E18186" t="s">
        <v>117</v>
      </c>
      <c r="F18186" t="s">
        <v>161</v>
      </c>
      <c r="G18186" t="s">
        <v>118</v>
      </c>
      <c r="H18186" t="s">
        <v>71354</v>
      </c>
      <c r="I18186" s="3">
        <v>32849.560000000005</v>
      </c>
    </row>
    <row r="18187" spans="1:9" x14ac:dyDescent="0.25">
      <c r="A18187" t="s">
        <v>71355</v>
      </c>
      <c r="B18187" t="s">
        <v>10</v>
      </c>
      <c r="C18187" t="s">
        <v>71356</v>
      </c>
      <c r="D18187" t="s">
        <v>71357</v>
      </c>
      <c r="E18187" t="s">
        <v>303</v>
      </c>
      <c r="F18187" t="s">
        <v>3647</v>
      </c>
      <c r="G18187" t="s">
        <v>304</v>
      </c>
      <c r="H18187" t="s">
        <v>71358</v>
      </c>
      <c r="I18187" s="3">
        <v>545.43000000000006</v>
      </c>
    </row>
    <row r="18188" spans="1:9" x14ac:dyDescent="0.25">
      <c r="A18188" t="s">
        <v>71359</v>
      </c>
      <c r="B18188" t="s">
        <v>71360</v>
      </c>
      <c r="C18188" t="s">
        <v>71361</v>
      </c>
      <c r="D18188" t="s">
        <v>71362</v>
      </c>
      <c r="E18188" t="s">
        <v>10296</v>
      </c>
      <c r="F18188" t="s">
        <v>1156</v>
      </c>
      <c r="G18188" t="s">
        <v>221</v>
      </c>
      <c r="H18188" t="s">
        <v>71363</v>
      </c>
      <c r="I18188" s="3">
        <v>235.76</v>
      </c>
    </row>
    <row r="18189" spans="1:9" x14ac:dyDescent="0.25">
      <c r="A18189" t="s">
        <v>71364</v>
      </c>
      <c r="B18189" t="s">
        <v>10</v>
      </c>
      <c r="C18189" t="s">
        <v>71365</v>
      </c>
      <c r="D18189" t="s">
        <v>39995</v>
      </c>
      <c r="E18189" t="s">
        <v>2335</v>
      </c>
      <c r="F18189" t="s">
        <v>358</v>
      </c>
      <c r="G18189" t="s">
        <v>188</v>
      </c>
      <c r="H18189" t="s">
        <v>39996</v>
      </c>
      <c r="I18189" s="3">
        <v>952.72000000000014</v>
      </c>
    </row>
    <row r="18190" spans="1:9" x14ac:dyDescent="0.25">
      <c r="A18190" t="s">
        <v>71366</v>
      </c>
      <c r="B18190" t="s">
        <v>10</v>
      </c>
      <c r="C18190" t="s">
        <v>71367</v>
      </c>
      <c r="D18190" t="s">
        <v>71368</v>
      </c>
      <c r="E18190" t="s">
        <v>5365</v>
      </c>
      <c r="F18190" t="s">
        <v>4041</v>
      </c>
      <c r="G18190" t="s">
        <v>1434</v>
      </c>
      <c r="H18190" t="s">
        <v>71369</v>
      </c>
      <c r="I18190" s="3">
        <v>3943.4199999999996</v>
      </c>
    </row>
    <row r="18191" spans="1:9" x14ac:dyDescent="0.25">
      <c r="A18191" t="s">
        <v>71370</v>
      </c>
      <c r="B18191" t="s">
        <v>10</v>
      </c>
      <c r="C18191" t="s">
        <v>1601</v>
      </c>
      <c r="D18191" t="s">
        <v>46835</v>
      </c>
      <c r="E18191" t="s">
        <v>2016</v>
      </c>
      <c r="F18191" t="s">
        <v>979</v>
      </c>
      <c r="G18191" t="s">
        <v>712</v>
      </c>
      <c r="H18191" t="s">
        <v>71371</v>
      </c>
      <c r="I18191" s="3">
        <v>1539.7</v>
      </c>
    </row>
    <row r="18192" spans="1:9" x14ac:dyDescent="0.25">
      <c r="A18192" t="s">
        <v>71372</v>
      </c>
      <c r="B18192" t="s">
        <v>10</v>
      </c>
      <c r="C18192" t="s">
        <v>71373</v>
      </c>
      <c r="D18192" t="s">
        <v>422</v>
      </c>
      <c r="E18192" t="s">
        <v>4424</v>
      </c>
      <c r="F18192" t="s">
        <v>1268</v>
      </c>
      <c r="G18192" t="s">
        <v>36</v>
      </c>
      <c r="H18192" t="s">
        <v>71374</v>
      </c>
      <c r="I18192" s="3">
        <v>382.61</v>
      </c>
    </row>
    <row r="18193" spans="1:9" x14ac:dyDescent="0.25">
      <c r="A18193" t="s">
        <v>71375</v>
      </c>
      <c r="B18193" t="s">
        <v>10</v>
      </c>
      <c r="C18193" t="s">
        <v>71376</v>
      </c>
      <c r="D18193" t="s">
        <v>71377</v>
      </c>
      <c r="E18193" t="s">
        <v>11190</v>
      </c>
      <c r="F18193" t="s">
        <v>11191</v>
      </c>
      <c r="G18193" t="s">
        <v>156</v>
      </c>
      <c r="H18193" t="s">
        <v>70907</v>
      </c>
      <c r="I18193" s="3">
        <v>1794.74</v>
      </c>
    </row>
    <row r="18194" spans="1:9" x14ac:dyDescent="0.25">
      <c r="A18194" t="s">
        <v>71378</v>
      </c>
      <c r="B18194" t="s">
        <v>10</v>
      </c>
      <c r="C18194" t="s">
        <v>23127</v>
      </c>
      <c r="D18194" t="s">
        <v>54</v>
      </c>
      <c r="E18194" t="s">
        <v>5536</v>
      </c>
      <c r="F18194" t="s">
        <v>1386</v>
      </c>
      <c r="G18194" t="s">
        <v>696</v>
      </c>
      <c r="H18194" t="s">
        <v>71379</v>
      </c>
      <c r="I18194" s="3">
        <v>3846.31</v>
      </c>
    </row>
    <row r="18195" spans="1:9" x14ac:dyDescent="0.25">
      <c r="A18195" t="s">
        <v>71380</v>
      </c>
      <c r="B18195" t="s">
        <v>10</v>
      </c>
      <c r="C18195" t="s">
        <v>71381</v>
      </c>
      <c r="D18195" t="s">
        <v>71382</v>
      </c>
      <c r="E18195" t="s">
        <v>2228</v>
      </c>
      <c r="F18195" t="s">
        <v>1737</v>
      </c>
      <c r="G18195" t="s">
        <v>712</v>
      </c>
      <c r="H18195" t="s">
        <v>71383</v>
      </c>
      <c r="I18195" s="3">
        <v>2460.8100000000004</v>
      </c>
    </row>
    <row r="18196" spans="1:9" x14ac:dyDescent="0.25">
      <c r="A18196" t="s">
        <v>71384</v>
      </c>
      <c r="B18196" t="s">
        <v>10</v>
      </c>
      <c r="C18196" t="s">
        <v>71385</v>
      </c>
      <c r="D18196" t="s">
        <v>71386</v>
      </c>
      <c r="E18196" t="s">
        <v>823</v>
      </c>
      <c r="F18196" t="s">
        <v>2262</v>
      </c>
      <c r="G18196" t="s">
        <v>22</v>
      </c>
      <c r="H18196" t="s">
        <v>71387</v>
      </c>
      <c r="I18196" s="3">
        <v>1240.98</v>
      </c>
    </row>
    <row r="18197" spans="1:9" x14ac:dyDescent="0.25">
      <c r="A18197" t="s">
        <v>71388</v>
      </c>
      <c r="B18197" t="s">
        <v>10</v>
      </c>
      <c r="C18197" t="s">
        <v>71389</v>
      </c>
      <c r="D18197" t="s">
        <v>71390</v>
      </c>
      <c r="E18197" t="s">
        <v>1943</v>
      </c>
      <c r="F18197" t="s">
        <v>357</v>
      </c>
      <c r="G18197" t="s">
        <v>188</v>
      </c>
      <c r="H18197" t="s">
        <v>71391</v>
      </c>
      <c r="I18197" s="3">
        <v>692.43000000000006</v>
      </c>
    </row>
    <row r="18198" spans="1:9" x14ac:dyDescent="0.25">
      <c r="A18198" t="s">
        <v>71392</v>
      </c>
      <c r="B18198" t="s">
        <v>10</v>
      </c>
      <c r="C18198" t="s">
        <v>71393</v>
      </c>
      <c r="D18198" t="s">
        <v>4973</v>
      </c>
      <c r="E18198" t="s">
        <v>303</v>
      </c>
      <c r="F18198" t="s">
        <v>1386</v>
      </c>
      <c r="G18198" t="s">
        <v>696</v>
      </c>
      <c r="H18198" t="s">
        <v>71394</v>
      </c>
      <c r="I18198" s="3">
        <v>100076.90000000001</v>
      </c>
    </row>
    <row r="18199" spans="1:9" x14ac:dyDescent="0.25">
      <c r="A18199" t="s">
        <v>71395</v>
      </c>
      <c r="B18199" t="s">
        <v>10</v>
      </c>
      <c r="C18199" t="s">
        <v>71396</v>
      </c>
      <c r="D18199" t="s">
        <v>34375</v>
      </c>
      <c r="E18199" t="s">
        <v>59910</v>
      </c>
      <c r="F18199" t="s">
        <v>1183</v>
      </c>
      <c r="G18199" t="s">
        <v>304</v>
      </c>
      <c r="H18199" t="s">
        <v>34376</v>
      </c>
      <c r="I18199" s="3">
        <v>13086.900000000001</v>
      </c>
    </row>
    <row r="18200" spans="1:9" x14ac:dyDescent="0.25">
      <c r="A18200" t="s">
        <v>71397</v>
      </c>
      <c r="B18200" t="s">
        <v>10</v>
      </c>
      <c r="C18200" t="s">
        <v>71398</v>
      </c>
      <c r="D18200" t="s">
        <v>71399</v>
      </c>
      <c r="E18200" t="s">
        <v>277</v>
      </c>
      <c r="F18200" t="s">
        <v>322</v>
      </c>
      <c r="G18200" t="s">
        <v>279</v>
      </c>
      <c r="H18200" t="s">
        <v>71400</v>
      </c>
      <c r="I18200" s="3">
        <v>1521.88</v>
      </c>
    </row>
    <row r="18201" spans="1:9" x14ac:dyDescent="0.25">
      <c r="A18201" t="s">
        <v>71401</v>
      </c>
      <c r="B18201" t="s">
        <v>10</v>
      </c>
      <c r="C18201" t="s">
        <v>71402</v>
      </c>
      <c r="D18201" t="s">
        <v>71403</v>
      </c>
      <c r="E18201" t="s">
        <v>1666</v>
      </c>
      <c r="F18201" t="s">
        <v>1667</v>
      </c>
      <c r="G18201" t="s">
        <v>15</v>
      </c>
      <c r="H18201" t="s">
        <v>71404</v>
      </c>
      <c r="I18201" s="3">
        <v>5457.2300000000005</v>
      </c>
    </row>
    <row r="18202" spans="1:9" x14ac:dyDescent="0.25">
      <c r="A18202" t="s">
        <v>71405</v>
      </c>
      <c r="B18202" t="s">
        <v>10</v>
      </c>
      <c r="C18202" t="s">
        <v>71406</v>
      </c>
      <c r="D18202" t="s">
        <v>61906</v>
      </c>
      <c r="E18202" t="s">
        <v>370</v>
      </c>
      <c r="F18202" t="s">
        <v>161</v>
      </c>
      <c r="G18202" t="s">
        <v>371</v>
      </c>
      <c r="H18202" t="s">
        <v>71407</v>
      </c>
      <c r="I18202" s="3">
        <v>1900.42</v>
      </c>
    </row>
    <row r="18203" spans="1:9" x14ac:dyDescent="0.25">
      <c r="A18203" t="s">
        <v>71408</v>
      </c>
      <c r="B18203" t="s">
        <v>10</v>
      </c>
      <c r="C18203" t="s">
        <v>71409</v>
      </c>
      <c r="D18203" t="s">
        <v>71410</v>
      </c>
      <c r="E18203" t="s">
        <v>54</v>
      </c>
      <c r="F18203" t="s">
        <v>3271</v>
      </c>
      <c r="G18203" t="s">
        <v>221</v>
      </c>
      <c r="H18203" t="s">
        <v>71411</v>
      </c>
      <c r="I18203" s="3">
        <v>4419.42</v>
      </c>
    </row>
    <row r="18204" spans="1:9" x14ac:dyDescent="0.25">
      <c r="A18204" t="s">
        <v>71412</v>
      </c>
      <c r="B18204" t="s">
        <v>10</v>
      </c>
      <c r="C18204" t="s">
        <v>71413</v>
      </c>
      <c r="D18204" t="s">
        <v>14410</v>
      </c>
      <c r="E18204" t="s">
        <v>129</v>
      </c>
      <c r="F18204" t="s">
        <v>161</v>
      </c>
      <c r="G18204" t="s">
        <v>130</v>
      </c>
      <c r="H18204" t="s">
        <v>71414</v>
      </c>
      <c r="I18204" s="3">
        <v>2767.5299999999997</v>
      </c>
    </row>
    <row r="18205" spans="1:9" x14ac:dyDescent="0.25">
      <c r="A18205" t="s">
        <v>71415</v>
      </c>
      <c r="B18205" t="s">
        <v>10</v>
      </c>
      <c r="C18205" t="s">
        <v>71416</v>
      </c>
      <c r="D18205" t="s">
        <v>20560</v>
      </c>
      <c r="E18205" t="s">
        <v>20561</v>
      </c>
      <c r="F18205" t="s">
        <v>575</v>
      </c>
      <c r="G18205" t="s">
        <v>477</v>
      </c>
      <c r="H18205" t="s">
        <v>71417</v>
      </c>
      <c r="I18205" s="3">
        <v>3764.3099999999995</v>
      </c>
    </row>
    <row r="18206" spans="1:9" x14ac:dyDescent="0.25">
      <c r="A18206" t="s">
        <v>71418</v>
      </c>
      <c r="B18206" t="s">
        <v>10</v>
      </c>
      <c r="C18206" t="s">
        <v>71419</v>
      </c>
      <c r="D18206" t="s">
        <v>71420</v>
      </c>
      <c r="E18206" t="s">
        <v>25223</v>
      </c>
      <c r="F18206" t="s">
        <v>1960</v>
      </c>
      <c r="G18206" t="s">
        <v>1190</v>
      </c>
      <c r="H18206" t="s">
        <v>71421</v>
      </c>
      <c r="I18206" s="3">
        <v>788.49</v>
      </c>
    </row>
    <row r="18207" spans="1:9" x14ac:dyDescent="0.25">
      <c r="A18207" t="s">
        <v>71422</v>
      </c>
      <c r="B18207" t="s">
        <v>10</v>
      </c>
      <c r="C18207" t="s">
        <v>71423</v>
      </c>
      <c r="D18207" t="s">
        <v>1587</v>
      </c>
      <c r="E18207" t="s">
        <v>2981</v>
      </c>
      <c r="F18207" t="s">
        <v>322</v>
      </c>
      <c r="G18207" t="s">
        <v>279</v>
      </c>
      <c r="H18207" t="s">
        <v>71424</v>
      </c>
      <c r="I18207" s="3">
        <v>556.31999999999994</v>
      </c>
    </row>
    <row r="18208" spans="1:9" x14ac:dyDescent="0.25">
      <c r="A18208" t="s">
        <v>71425</v>
      </c>
      <c r="B18208" t="s">
        <v>10</v>
      </c>
      <c r="C18208" t="s">
        <v>71426</v>
      </c>
      <c r="D18208" t="s">
        <v>71427</v>
      </c>
      <c r="E18208" t="s">
        <v>71428</v>
      </c>
      <c r="F18208" t="s">
        <v>5998</v>
      </c>
      <c r="G18208" t="s">
        <v>29</v>
      </c>
      <c r="H18208" t="s">
        <v>71429</v>
      </c>
      <c r="I18208" s="3">
        <v>679.86</v>
      </c>
    </row>
    <row r="18209" spans="1:9" x14ac:dyDescent="0.25">
      <c r="A18209" t="s">
        <v>71430</v>
      </c>
      <c r="B18209" t="s">
        <v>10</v>
      </c>
      <c r="C18209" t="s">
        <v>71431</v>
      </c>
      <c r="D18209" t="s">
        <v>5622</v>
      </c>
      <c r="E18209" t="s">
        <v>71432</v>
      </c>
      <c r="F18209" t="s">
        <v>322</v>
      </c>
      <c r="G18209" t="s">
        <v>279</v>
      </c>
      <c r="H18209" t="s">
        <v>71433</v>
      </c>
      <c r="I18209" s="3">
        <v>1452.3200000000002</v>
      </c>
    </row>
    <row r="18210" spans="1:9" x14ac:dyDescent="0.25">
      <c r="A18210" t="s">
        <v>71434</v>
      </c>
      <c r="B18210" t="s">
        <v>10</v>
      </c>
      <c r="C18210" t="s">
        <v>71435</v>
      </c>
      <c r="D18210" t="s">
        <v>71436</v>
      </c>
      <c r="E18210" t="s">
        <v>369</v>
      </c>
      <c r="F18210" t="s">
        <v>2309</v>
      </c>
      <c r="G18210" t="s">
        <v>371</v>
      </c>
      <c r="H18210" t="s">
        <v>71437</v>
      </c>
      <c r="I18210" s="3">
        <v>8603.94</v>
      </c>
    </row>
    <row r="18211" spans="1:9" x14ac:dyDescent="0.25">
      <c r="A18211" t="s">
        <v>71438</v>
      </c>
      <c r="B18211" t="s">
        <v>10</v>
      </c>
      <c r="C18211" t="s">
        <v>30414</v>
      </c>
      <c r="D18211" t="s">
        <v>5622</v>
      </c>
      <c r="E18211" t="s">
        <v>13158</v>
      </c>
      <c r="F18211" t="s">
        <v>4041</v>
      </c>
      <c r="G18211" t="s">
        <v>1434</v>
      </c>
      <c r="H18211" t="s">
        <v>71439</v>
      </c>
      <c r="I18211" s="3">
        <v>28910.749999999996</v>
      </c>
    </row>
    <row r="18212" spans="1:9" x14ac:dyDescent="0.25">
      <c r="A18212" t="s">
        <v>71440</v>
      </c>
      <c r="B18212" t="s">
        <v>10</v>
      </c>
      <c r="C18212" t="s">
        <v>71441</v>
      </c>
      <c r="D18212" t="s">
        <v>71442</v>
      </c>
      <c r="E18212" t="s">
        <v>239</v>
      </c>
      <c r="F18212" t="s">
        <v>161</v>
      </c>
      <c r="G18212" t="s">
        <v>181</v>
      </c>
      <c r="H18212" t="s">
        <v>71443</v>
      </c>
      <c r="I18212" s="3">
        <v>5027.87</v>
      </c>
    </row>
    <row r="18213" spans="1:9" x14ac:dyDescent="0.25">
      <c r="A18213" t="s">
        <v>71444</v>
      </c>
      <c r="B18213" t="s">
        <v>10</v>
      </c>
      <c r="C18213" t="s">
        <v>71445</v>
      </c>
      <c r="D18213" t="s">
        <v>21283</v>
      </c>
      <c r="E18213" t="s">
        <v>16560</v>
      </c>
      <c r="F18213" t="s">
        <v>31996</v>
      </c>
      <c r="G18213" t="s">
        <v>1190</v>
      </c>
      <c r="H18213" t="s">
        <v>71446</v>
      </c>
      <c r="I18213" s="3">
        <v>2523.0500000000002</v>
      </c>
    </row>
    <row r="18214" spans="1:9" x14ac:dyDescent="0.25">
      <c r="A18214" t="s">
        <v>71447</v>
      </c>
      <c r="B18214" t="s">
        <v>10</v>
      </c>
      <c r="C18214" t="s">
        <v>71448</v>
      </c>
      <c r="D18214" t="s">
        <v>60077</v>
      </c>
      <c r="E18214" t="s">
        <v>1407</v>
      </c>
      <c r="F18214" t="s">
        <v>71449</v>
      </c>
      <c r="G18214" t="s">
        <v>104</v>
      </c>
      <c r="H18214" t="s">
        <v>71450</v>
      </c>
      <c r="I18214" s="3">
        <v>2968.39</v>
      </c>
    </row>
    <row r="18215" spans="1:9" x14ac:dyDescent="0.25">
      <c r="A18215" t="s">
        <v>71451</v>
      </c>
      <c r="B18215" t="s">
        <v>71452</v>
      </c>
      <c r="C18215" t="s">
        <v>71453</v>
      </c>
      <c r="D18215" t="s">
        <v>71454</v>
      </c>
      <c r="E18215" t="s">
        <v>71455</v>
      </c>
      <c r="F18215" t="s">
        <v>4481</v>
      </c>
      <c r="G18215" t="s">
        <v>390</v>
      </c>
      <c r="H18215" t="s">
        <v>71456</v>
      </c>
      <c r="I18215" s="3">
        <v>1275.6299999999999</v>
      </c>
    </row>
    <row r="18216" spans="1:9" x14ac:dyDescent="0.25">
      <c r="A18216" t="s">
        <v>71457</v>
      </c>
      <c r="B18216" t="s">
        <v>10</v>
      </c>
      <c r="C18216" t="s">
        <v>71458</v>
      </c>
      <c r="D18216" t="s">
        <v>71459</v>
      </c>
      <c r="E18216" t="s">
        <v>10295</v>
      </c>
      <c r="F18216" t="s">
        <v>148</v>
      </c>
      <c r="G18216" t="s">
        <v>149</v>
      </c>
      <c r="H18216" t="s">
        <v>71460</v>
      </c>
      <c r="I18216" s="3">
        <v>2614.9499999999998</v>
      </c>
    </row>
    <row r="18217" spans="1:9" x14ac:dyDescent="0.25">
      <c r="A18217" t="s">
        <v>71461</v>
      </c>
      <c r="B18217" t="s">
        <v>10</v>
      </c>
      <c r="C18217" t="s">
        <v>71462</v>
      </c>
      <c r="D18217" t="s">
        <v>71463</v>
      </c>
      <c r="E18217" t="s">
        <v>117</v>
      </c>
      <c r="F18217" t="s">
        <v>564</v>
      </c>
      <c r="G18217" t="s">
        <v>118</v>
      </c>
      <c r="H18217" t="s">
        <v>71464</v>
      </c>
      <c r="I18217" s="3">
        <v>27508.140000000007</v>
      </c>
    </row>
    <row r="18218" spans="1:9" x14ac:dyDescent="0.25">
      <c r="A18218" t="s">
        <v>71465</v>
      </c>
      <c r="B18218" t="s">
        <v>10</v>
      </c>
      <c r="C18218" t="s">
        <v>71466</v>
      </c>
      <c r="D18218" t="s">
        <v>54</v>
      </c>
      <c r="E18218" t="s">
        <v>4144</v>
      </c>
      <c r="F18218" t="s">
        <v>140</v>
      </c>
      <c r="G18218" t="s">
        <v>142</v>
      </c>
      <c r="H18218" t="s">
        <v>71467</v>
      </c>
      <c r="I18218" s="3">
        <v>11438.46</v>
      </c>
    </row>
    <row r="18219" spans="1:9" x14ac:dyDescent="0.25">
      <c r="A18219" t="s">
        <v>71468</v>
      </c>
      <c r="B18219" t="s">
        <v>10</v>
      </c>
      <c r="C18219" t="s">
        <v>71469</v>
      </c>
      <c r="D18219" t="s">
        <v>11052</v>
      </c>
      <c r="E18219" t="s">
        <v>3312</v>
      </c>
      <c r="F18219" t="s">
        <v>706</v>
      </c>
      <c r="G18219" t="s">
        <v>181</v>
      </c>
      <c r="H18219" t="s">
        <v>71470</v>
      </c>
      <c r="I18219" s="3">
        <v>6584.54</v>
      </c>
    </row>
    <row r="18220" spans="1:9" x14ac:dyDescent="0.25">
      <c r="A18220" t="s">
        <v>71471</v>
      </c>
      <c r="B18220" t="s">
        <v>10</v>
      </c>
      <c r="C18220" t="s">
        <v>71472</v>
      </c>
      <c r="D18220" t="s">
        <v>71473</v>
      </c>
      <c r="E18220" t="s">
        <v>71474</v>
      </c>
      <c r="F18220" t="s">
        <v>890</v>
      </c>
      <c r="G18220" t="s">
        <v>57</v>
      </c>
      <c r="H18220" t="s">
        <v>71475</v>
      </c>
      <c r="I18220" s="3">
        <v>3011.29</v>
      </c>
    </row>
    <row r="18221" spans="1:9" x14ac:dyDescent="0.25">
      <c r="A18221" t="s">
        <v>71476</v>
      </c>
      <c r="B18221" t="s">
        <v>10</v>
      </c>
      <c r="C18221" t="s">
        <v>71477</v>
      </c>
      <c r="D18221" t="s">
        <v>71478</v>
      </c>
      <c r="E18221" t="s">
        <v>239</v>
      </c>
      <c r="F18221" t="s">
        <v>239</v>
      </c>
      <c r="G18221" t="s">
        <v>181</v>
      </c>
      <c r="H18221" t="s">
        <v>71479</v>
      </c>
      <c r="I18221" s="3">
        <v>3334.4300000000003</v>
      </c>
    </row>
    <row r="18222" spans="1:9" x14ac:dyDescent="0.25">
      <c r="A18222" t="s">
        <v>71480</v>
      </c>
      <c r="B18222" t="s">
        <v>10</v>
      </c>
      <c r="C18222" t="s">
        <v>71481</v>
      </c>
      <c r="D18222" t="s">
        <v>71482</v>
      </c>
      <c r="E18222" t="s">
        <v>823</v>
      </c>
      <c r="F18222" t="s">
        <v>161</v>
      </c>
      <c r="G18222" t="s">
        <v>22</v>
      </c>
      <c r="H18222" t="s">
        <v>71483</v>
      </c>
      <c r="I18222" s="3">
        <v>1079.6099999999999</v>
      </c>
    </row>
    <row r="18223" spans="1:9" x14ac:dyDescent="0.25">
      <c r="A18223" t="s">
        <v>71484</v>
      </c>
      <c r="B18223" t="s">
        <v>10</v>
      </c>
      <c r="C18223" t="s">
        <v>71485</v>
      </c>
      <c r="D18223" t="s">
        <v>71486</v>
      </c>
      <c r="E18223" t="s">
        <v>71487</v>
      </c>
      <c r="F18223" t="s">
        <v>823</v>
      </c>
      <c r="G18223" t="s">
        <v>22</v>
      </c>
      <c r="H18223" t="s">
        <v>71488</v>
      </c>
      <c r="I18223" s="3">
        <v>1283.46</v>
      </c>
    </row>
    <row r="18224" spans="1:9" x14ac:dyDescent="0.25">
      <c r="A18224" t="s">
        <v>71489</v>
      </c>
      <c r="B18224" t="s">
        <v>10</v>
      </c>
      <c r="C18224" t="s">
        <v>71490</v>
      </c>
      <c r="D18224" t="s">
        <v>71491</v>
      </c>
      <c r="E18224" t="s">
        <v>71492</v>
      </c>
      <c r="F18224" t="s">
        <v>286</v>
      </c>
      <c r="G18224" t="s">
        <v>44</v>
      </c>
      <c r="H18224" t="s">
        <v>18388</v>
      </c>
      <c r="I18224" s="3">
        <v>2727.43</v>
      </c>
    </row>
    <row r="18225" spans="1:9" x14ac:dyDescent="0.25">
      <c r="A18225" t="s">
        <v>71493</v>
      </c>
      <c r="B18225" t="s">
        <v>15515</v>
      </c>
      <c r="C18225" t="s">
        <v>71494</v>
      </c>
      <c r="D18225" t="s">
        <v>71495</v>
      </c>
      <c r="E18225" t="s">
        <v>1156</v>
      </c>
      <c r="F18225" t="s">
        <v>220</v>
      </c>
      <c r="G18225" t="s">
        <v>221</v>
      </c>
      <c r="H18225" t="s">
        <v>71496</v>
      </c>
      <c r="I18225" s="3">
        <v>434.46000000000004</v>
      </c>
    </row>
    <row r="18226" spans="1:9" x14ac:dyDescent="0.25">
      <c r="A18226" t="s">
        <v>71493</v>
      </c>
      <c r="B18226" t="s">
        <v>15515</v>
      </c>
      <c r="C18226" t="s">
        <v>71497</v>
      </c>
      <c r="D18226" t="s">
        <v>71498</v>
      </c>
      <c r="E18226" t="s">
        <v>1513</v>
      </c>
      <c r="F18226" t="s">
        <v>1422</v>
      </c>
      <c r="G18226" t="s">
        <v>44</v>
      </c>
      <c r="H18226" t="s">
        <v>71499</v>
      </c>
      <c r="I18226" s="3">
        <v>2964.34</v>
      </c>
    </row>
    <row r="18227" spans="1:9" x14ac:dyDescent="0.25">
      <c r="A18227" t="s">
        <v>71493</v>
      </c>
      <c r="B18227" t="s">
        <v>56802</v>
      </c>
      <c r="C18227" t="s">
        <v>71500</v>
      </c>
      <c r="D18227" t="s">
        <v>10105</v>
      </c>
      <c r="E18227" t="s">
        <v>1961</v>
      </c>
      <c r="F18227" t="s">
        <v>1960</v>
      </c>
      <c r="G18227" t="s">
        <v>1190</v>
      </c>
      <c r="H18227" t="s">
        <v>71501</v>
      </c>
      <c r="I18227" s="3">
        <v>1733.44</v>
      </c>
    </row>
    <row r="18228" spans="1:9" x14ac:dyDescent="0.25">
      <c r="A18228" t="s">
        <v>71493</v>
      </c>
      <c r="B18228" t="s">
        <v>19694</v>
      </c>
      <c r="C18228" t="s">
        <v>71502</v>
      </c>
      <c r="D18228" t="s">
        <v>71503</v>
      </c>
      <c r="E18228" t="s">
        <v>193</v>
      </c>
      <c r="F18228" t="s">
        <v>194</v>
      </c>
      <c r="G18228" t="s">
        <v>195</v>
      </c>
      <c r="H18228" t="s">
        <v>71504</v>
      </c>
      <c r="I18228" s="3">
        <v>162.62</v>
      </c>
    </row>
    <row r="18229" spans="1:9" x14ac:dyDescent="0.25">
      <c r="A18229" t="s">
        <v>71493</v>
      </c>
      <c r="B18229" t="s">
        <v>11389</v>
      </c>
      <c r="C18229" t="s">
        <v>64368</v>
      </c>
      <c r="D18229" t="s">
        <v>8730</v>
      </c>
      <c r="E18229" t="s">
        <v>9320</v>
      </c>
      <c r="F18229" t="s">
        <v>220</v>
      </c>
      <c r="G18229" t="s">
        <v>44</v>
      </c>
      <c r="H18229" t="s">
        <v>71505</v>
      </c>
      <c r="I18229" s="3">
        <v>93.919999999999987</v>
      </c>
    </row>
    <row r="18230" spans="1:9" x14ac:dyDescent="0.25">
      <c r="A18230" t="s">
        <v>71493</v>
      </c>
      <c r="B18230" t="s">
        <v>10723</v>
      </c>
      <c r="C18230" t="s">
        <v>71506</v>
      </c>
      <c r="D18230" t="s">
        <v>71507</v>
      </c>
      <c r="E18230" t="s">
        <v>70141</v>
      </c>
      <c r="F18230" t="s">
        <v>220</v>
      </c>
      <c r="G18230" t="s">
        <v>221</v>
      </c>
      <c r="H18230" t="s">
        <v>71508</v>
      </c>
      <c r="I18230" s="3">
        <v>890.75</v>
      </c>
    </row>
    <row r="18231" spans="1:9" x14ac:dyDescent="0.25">
      <c r="A18231" t="s">
        <v>71493</v>
      </c>
      <c r="B18231" t="s">
        <v>67300</v>
      </c>
      <c r="C18231" t="s">
        <v>71509</v>
      </c>
      <c r="D18231" t="s">
        <v>71510</v>
      </c>
      <c r="E18231" t="s">
        <v>71511</v>
      </c>
      <c r="F18231" t="s">
        <v>161</v>
      </c>
      <c r="G18231" t="s">
        <v>221</v>
      </c>
      <c r="H18231" t="s">
        <v>71512</v>
      </c>
      <c r="I18231" s="3">
        <v>750.43999999999994</v>
      </c>
    </row>
    <row r="18232" spans="1:9" x14ac:dyDescent="0.25">
      <c r="A18232" t="s">
        <v>71493</v>
      </c>
      <c r="B18232" t="s">
        <v>1287</v>
      </c>
      <c r="C18232" t="s">
        <v>71513</v>
      </c>
      <c r="D18232" t="s">
        <v>71514</v>
      </c>
      <c r="E18232" t="s">
        <v>71515</v>
      </c>
      <c r="F18232" t="s">
        <v>1920</v>
      </c>
      <c r="G18232" t="s">
        <v>195</v>
      </c>
      <c r="H18232" t="s">
        <v>71516</v>
      </c>
      <c r="I18232" s="3">
        <v>567.65000000000009</v>
      </c>
    </row>
    <row r="18233" spans="1:9" x14ac:dyDescent="0.25">
      <c r="A18233" t="s">
        <v>71493</v>
      </c>
      <c r="B18233" t="s">
        <v>12811</v>
      </c>
      <c r="C18233" t="s">
        <v>71517</v>
      </c>
      <c r="D18233" t="s">
        <v>71518</v>
      </c>
      <c r="E18233" t="s">
        <v>70141</v>
      </c>
      <c r="F18233" t="s">
        <v>220</v>
      </c>
      <c r="G18233" t="s">
        <v>221</v>
      </c>
      <c r="H18233" t="s">
        <v>71519</v>
      </c>
      <c r="I18233" s="3">
        <v>565.20999999999992</v>
      </c>
    </row>
    <row r="18234" spans="1:9" x14ac:dyDescent="0.25">
      <c r="A18234" t="s">
        <v>71493</v>
      </c>
      <c r="B18234" t="s">
        <v>12550</v>
      </c>
      <c r="C18234" t="s">
        <v>71520</v>
      </c>
      <c r="D18234" t="s">
        <v>71521</v>
      </c>
      <c r="E18234" t="s">
        <v>22562</v>
      </c>
      <c r="F18234" t="s">
        <v>220</v>
      </c>
      <c r="G18234" t="s">
        <v>221</v>
      </c>
      <c r="H18234" t="s">
        <v>71522</v>
      </c>
      <c r="I18234" s="3">
        <v>258.11</v>
      </c>
    </row>
    <row r="18235" spans="1:9" x14ac:dyDescent="0.25">
      <c r="A18235" t="s">
        <v>71493</v>
      </c>
      <c r="B18235" t="s">
        <v>71523</v>
      </c>
      <c r="C18235" t="s">
        <v>71524</v>
      </c>
      <c r="D18235" t="s">
        <v>5276</v>
      </c>
      <c r="E18235" t="s">
        <v>1871</v>
      </c>
      <c r="F18235" t="s">
        <v>1156</v>
      </c>
      <c r="G18235" t="s">
        <v>221</v>
      </c>
      <c r="H18235" t="s">
        <v>71525</v>
      </c>
      <c r="I18235" s="3">
        <v>2015.4</v>
      </c>
    </row>
    <row r="18236" spans="1:9" x14ac:dyDescent="0.25">
      <c r="A18236" t="s">
        <v>71493</v>
      </c>
      <c r="B18236" t="s">
        <v>71526</v>
      </c>
      <c r="C18236" t="s">
        <v>71527</v>
      </c>
      <c r="D18236" t="s">
        <v>71528</v>
      </c>
      <c r="E18236" t="s">
        <v>17361</v>
      </c>
      <c r="F18236" t="s">
        <v>161</v>
      </c>
      <c r="G18236" t="s">
        <v>195</v>
      </c>
      <c r="H18236" t="s">
        <v>71529</v>
      </c>
      <c r="I18236" s="3">
        <v>219.88</v>
      </c>
    </row>
    <row r="18237" spans="1:9" x14ac:dyDescent="0.25">
      <c r="A18237" t="s">
        <v>71493</v>
      </c>
      <c r="B18237" t="s">
        <v>10723</v>
      </c>
      <c r="C18237" t="s">
        <v>71530</v>
      </c>
      <c r="D18237" t="s">
        <v>71531</v>
      </c>
      <c r="E18237" t="s">
        <v>31109</v>
      </c>
      <c r="F18237" t="s">
        <v>2162</v>
      </c>
      <c r="G18237" t="s">
        <v>712</v>
      </c>
      <c r="H18237" t="s">
        <v>71532</v>
      </c>
      <c r="I18237" s="3">
        <v>502.69</v>
      </c>
    </row>
    <row r="18238" spans="1:9" x14ac:dyDescent="0.25">
      <c r="A18238" t="s">
        <v>71493</v>
      </c>
      <c r="B18238" t="s">
        <v>9112</v>
      </c>
      <c r="C18238" t="s">
        <v>71533</v>
      </c>
      <c r="D18238" t="s">
        <v>71534</v>
      </c>
      <c r="E18238" t="s">
        <v>71535</v>
      </c>
      <c r="F18238" t="s">
        <v>5414</v>
      </c>
      <c r="G18238" t="s">
        <v>195</v>
      </c>
      <c r="H18238" t="s">
        <v>71536</v>
      </c>
      <c r="I18238" s="3">
        <v>464.97</v>
      </c>
    </row>
    <row r="18239" spans="1:9" x14ac:dyDescent="0.25">
      <c r="A18239" t="s">
        <v>71493</v>
      </c>
      <c r="B18239" t="s">
        <v>58139</v>
      </c>
      <c r="C18239" t="s">
        <v>57226</v>
      </c>
      <c r="D18239" t="s">
        <v>54</v>
      </c>
      <c r="E18239" t="s">
        <v>3776</v>
      </c>
      <c r="F18239" t="s">
        <v>4041</v>
      </c>
      <c r="G18239" t="s">
        <v>1434</v>
      </c>
      <c r="H18239" t="s">
        <v>71537</v>
      </c>
      <c r="I18239" s="3">
        <v>2377.17</v>
      </c>
    </row>
    <row r="18240" spans="1:9" x14ac:dyDescent="0.25">
      <c r="A18240" t="s">
        <v>71538</v>
      </c>
      <c r="B18240" t="s">
        <v>10</v>
      </c>
      <c r="C18240" t="s">
        <v>71539</v>
      </c>
      <c r="D18240" t="s">
        <v>71540</v>
      </c>
      <c r="E18240" t="s">
        <v>26493</v>
      </c>
      <c r="F18240" t="s">
        <v>9827</v>
      </c>
      <c r="G18240" t="s">
        <v>221</v>
      </c>
      <c r="H18240" t="s">
        <v>71541</v>
      </c>
      <c r="I18240" s="3">
        <v>788.96</v>
      </c>
    </row>
    <row r="18241" spans="1:9" x14ac:dyDescent="0.25">
      <c r="A18241" t="s">
        <v>71542</v>
      </c>
      <c r="B18241" t="s">
        <v>10</v>
      </c>
      <c r="C18241" t="s">
        <v>71543</v>
      </c>
      <c r="D18241" t="s">
        <v>71544</v>
      </c>
      <c r="E18241" t="s">
        <v>1280</v>
      </c>
      <c r="F18241" t="s">
        <v>370</v>
      </c>
      <c r="G18241" t="s">
        <v>371</v>
      </c>
      <c r="H18241" t="s">
        <v>71545</v>
      </c>
      <c r="I18241" s="3">
        <v>58.95</v>
      </c>
    </row>
    <row r="18242" spans="1:9" x14ac:dyDescent="0.25">
      <c r="A18242" t="s">
        <v>71546</v>
      </c>
      <c r="B18242" t="s">
        <v>10</v>
      </c>
      <c r="C18242" t="s">
        <v>71547</v>
      </c>
      <c r="D18242" t="s">
        <v>54854</v>
      </c>
      <c r="E18242" t="s">
        <v>765</v>
      </c>
      <c r="F18242" t="s">
        <v>220</v>
      </c>
      <c r="G18242" t="s">
        <v>221</v>
      </c>
      <c r="H18242" t="s">
        <v>71548</v>
      </c>
      <c r="I18242" s="3">
        <v>9388.7999999999993</v>
      </c>
    </row>
    <row r="18243" spans="1:9" x14ac:dyDescent="0.25">
      <c r="A18243" t="s">
        <v>71549</v>
      </c>
      <c r="B18243" t="s">
        <v>10</v>
      </c>
      <c r="C18243" t="s">
        <v>71550</v>
      </c>
      <c r="D18243" t="s">
        <v>66874</v>
      </c>
      <c r="E18243" t="s">
        <v>9320</v>
      </c>
      <c r="F18243" t="s">
        <v>220</v>
      </c>
      <c r="G18243" t="s">
        <v>221</v>
      </c>
      <c r="H18243" t="s">
        <v>71551</v>
      </c>
      <c r="I18243" s="3">
        <v>182.6</v>
      </c>
    </row>
    <row r="18244" spans="1:9" x14ac:dyDescent="0.25">
      <c r="A18244" t="s">
        <v>71552</v>
      </c>
      <c r="B18244" t="s">
        <v>1287</v>
      </c>
      <c r="C18244" t="s">
        <v>71553</v>
      </c>
      <c r="D18244" t="s">
        <v>71554</v>
      </c>
      <c r="E18244" t="s">
        <v>71555</v>
      </c>
      <c r="F18244" t="s">
        <v>370</v>
      </c>
      <c r="G18244" t="s">
        <v>371</v>
      </c>
      <c r="H18244" t="s">
        <v>71556</v>
      </c>
      <c r="I18244" s="3">
        <v>1665.4099999999999</v>
      </c>
    </row>
    <row r="18245" spans="1:9" x14ac:dyDescent="0.25">
      <c r="A18245" t="s">
        <v>71552</v>
      </c>
      <c r="B18245" t="s">
        <v>1287</v>
      </c>
      <c r="C18245" t="s">
        <v>71557</v>
      </c>
      <c r="D18245" t="s">
        <v>54</v>
      </c>
      <c r="E18245" t="s">
        <v>32883</v>
      </c>
      <c r="F18245" t="s">
        <v>4041</v>
      </c>
      <c r="G18245" t="s">
        <v>1434</v>
      </c>
      <c r="H18245" t="s">
        <v>71558</v>
      </c>
      <c r="I18245" s="3">
        <v>246.07999999999998</v>
      </c>
    </row>
    <row r="18246" spans="1:9" x14ac:dyDescent="0.25">
      <c r="A18246" t="s">
        <v>71552</v>
      </c>
      <c r="B18246" t="s">
        <v>11518</v>
      </c>
      <c r="C18246" t="s">
        <v>71559</v>
      </c>
      <c r="D18246" t="s">
        <v>71560</v>
      </c>
      <c r="E18246" t="s">
        <v>10257</v>
      </c>
      <c r="F18246" t="s">
        <v>521</v>
      </c>
      <c r="G18246" t="s">
        <v>22</v>
      </c>
      <c r="H18246" t="s">
        <v>71561</v>
      </c>
      <c r="I18246" s="3">
        <v>665.07</v>
      </c>
    </row>
    <row r="18247" spans="1:9" x14ac:dyDescent="0.25">
      <c r="A18247" t="s">
        <v>71552</v>
      </c>
      <c r="B18247" t="s">
        <v>10723</v>
      </c>
      <c r="C18247" t="s">
        <v>71562</v>
      </c>
      <c r="D18247" t="s">
        <v>71563</v>
      </c>
      <c r="E18247" t="s">
        <v>1183</v>
      </c>
      <c r="F18247" t="s">
        <v>3647</v>
      </c>
      <c r="G18247" t="s">
        <v>304</v>
      </c>
      <c r="H18247" t="s">
        <v>71564</v>
      </c>
      <c r="I18247" s="3">
        <v>241.98999999999995</v>
      </c>
    </row>
    <row r="18248" spans="1:9" x14ac:dyDescent="0.25">
      <c r="A18248" t="s">
        <v>71552</v>
      </c>
      <c r="B18248" t="s">
        <v>11270</v>
      </c>
      <c r="C18248" t="s">
        <v>18327</v>
      </c>
      <c r="D18248" t="s">
        <v>535</v>
      </c>
      <c r="E18248" t="s">
        <v>2842</v>
      </c>
      <c r="F18248" t="s">
        <v>2843</v>
      </c>
      <c r="G18248" t="s">
        <v>279</v>
      </c>
      <c r="H18248" t="s">
        <v>71565</v>
      </c>
      <c r="I18248" s="3">
        <v>3727.5000000000005</v>
      </c>
    </row>
    <row r="18249" spans="1:9" x14ac:dyDescent="0.25">
      <c r="A18249" t="s">
        <v>71552</v>
      </c>
      <c r="B18249" t="s">
        <v>1287</v>
      </c>
      <c r="C18249" t="s">
        <v>71566</v>
      </c>
      <c r="D18249" t="s">
        <v>71567</v>
      </c>
      <c r="E18249" t="s">
        <v>15131</v>
      </c>
      <c r="F18249" t="s">
        <v>277</v>
      </c>
      <c r="G18249" t="s">
        <v>279</v>
      </c>
      <c r="H18249" t="s">
        <v>71568</v>
      </c>
      <c r="I18249" s="3">
        <v>169.66</v>
      </c>
    </row>
    <row r="18250" spans="1:9" x14ac:dyDescent="0.25">
      <c r="A18250" t="s">
        <v>71552</v>
      </c>
      <c r="B18250" t="s">
        <v>71569</v>
      </c>
      <c r="C18250" t="s">
        <v>71570</v>
      </c>
      <c r="D18250" t="s">
        <v>71571</v>
      </c>
      <c r="E18250" t="s">
        <v>22213</v>
      </c>
      <c r="F18250" t="s">
        <v>685</v>
      </c>
      <c r="G18250" t="s">
        <v>477</v>
      </c>
      <c r="H18250" t="s">
        <v>71572</v>
      </c>
      <c r="I18250" s="3">
        <v>49.64</v>
      </c>
    </row>
    <row r="18251" spans="1:9" x14ac:dyDescent="0.25">
      <c r="A18251" t="s">
        <v>71573</v>
      </c>
      <c r="B18251" t="s">
        <v>10</v>
      </c>
      <c r="C18251" t="s">
        <v>71574</v>
      </c>
      <c r="D18251" t="s">
        <v>71575</v>
      </c>
      <c r="E18251" t="s">
        <v>35816</v>
      </c>
      <c r="F18251" t="s">
        <v>2981</v>
      </c>
      <c r="G18251" t="s">
        <v>279</v>
      </c>
      <c r="H18251" t="s">
        <v>71576</v>
      </c>
      <c r="I18251" s="3">
        <v>851.36</v>
      </c>
    </row>
    <row r="18252" spans="1:9" x14ac:dyDescent="0.25">
      <c r="A18252" t="s">
        <v>71577</v>
      </c>
      <c r="B18252" t="s">
        <v>10</v>
      </c>
      <c r="C18252" t="s">
        <v>71578</v>
      </c>
      <c r="D18252" t="s">
        <v>71579</v>
      </c>
      <c r="E18252" t="s">
        <v>27132</v>
      </c>
      <c r="F18252" t="s">
        <v>193</v>
      </c>
      <c r="G18252" t="s">
        <v>195</v>
      </c>
      <c r="H18252" t="s">
        <v>71580</v>
      </c>
      <c r="I18252" s="3">
        <v>8152.77</v>
      </c>
    </row>
    <row r="18253" spans="1:9" x14ac:dyDescent="0.25">
      <c r="A18253" t="s">
        <v>71581</v>
      </c>
      <c r="B18253" t="s">
        <v>10</v>
      </c>
      <c r="C18253" t="s">
        <v>71582</v>
      </c>
      <c r="D18253" t="s">
        <v>71583</v>
      </c>
      <c r="E18253" t="s">
        <v>71584</v>
      </c>
      <c r="F18253" t="s">
        <v>82</v>
      </c>
      <c r="G18253" t="s">
        <v>84</v>
      </c>
      <c r="H18253" t="s">
        <v>71585</v>
      </c>
      <c r="I18253" s="3">
        <v>1288.8000000000002</v>
      </c>
    </row>
    <row r="18254" spans="1:9" x14ac:dyDescent="0.25">
      <c r="A18254" t="s">
        <v>71586</v>
      </c>
      <c r="B18254" t="s">
        <v>10</v>
      </c>
      <c r="C18254" t="s">
        <v>71587</v>
      </c>
      <c r="D18254" t="s">
        <v>4816</v>
      </c>
      <c r="E18254" t="s">
        <v>277</v>
      </c>
      <c r="F18254" t="s">
        <v>322</v>
      </c>
      <c r="G18254" t="s">
        <v>279</v>
      </c>
      <c r="H18254" t="s">
        <v>71588</v>
      </c>
      <c r="I18254" s="3">
        <v>996.89</v>
      </c>
    </row>
    <row r="18255" spans="1:9" x14ac:dyDescent="0.25">
      <c r="A18255" t="s">
        <v>71589</v>
      </c>
      <c r="B18255" t="s">
        <v>9112</v>
      </c>
      <c r="C18255" t="s">
        <v>71590</v>
      </c>
      <c r="D18255" t="s">
        <v>71591</v>
      </c>
      <c r="E18255" t="s">
        <v>585</v>
      </c>
      <c r="F18255" t="s">
        <v>161</v>
      </c>
      <c r="G18255" t="s">
        <v>587</v>
      </c>
      <c r="H18255" t="s">
        <v>71592</v>
      </c>
      <c r="I18255" s="3">
        <v>400.37</v>
      </c>
    </row>
    <row r="18256" spans="1:9" x14ac:dyDescent="0.25">
      <c r="A18256" t="s">
        <v>71589</v>
      </c>
      <c r="B18256" t="s">
        <v>71593</v>
      </c>
      <c r="C18256" t="s">
        <v>71594</v>
      </c>
      <c r="D18256" t="s">
        <v>71595</v>
      </c>
      <c r="E18256" t="s">
        <v>541</v>
      </c>
      <c r="F18256" t="s">
        <v>161</v>
      </c>
      <c r="G18256" t="s">
        <v>221</v>
      </c>
      <c r="H18256" t="s">
        <v>71596</v>
      </c>
      <c r="I18256" s="3">
        <v>623.55999999999995</v>
      </c>
    </row>
    <row r="18257" spans="1:9" x14ac:dyDescent="0.25">
      <c r="A18257" t="s">
        <v>71589</v>
      </c>
      <c r="B18257" t="s">
        <v>71597</v>
      </c>
      <c r="C18257" t="s">
        <v>71598</v>
      </c>
      <c r="D18257" t="s">
        <v>71599</v>
      </c>
      <c r="E18257" t="s">
        <v>6178</v>
      </c>
      <c r="F18257" t="s">
        <v>239</v>
      </c>
      <c r="G18257" t="s">
        <v>181</v>
      </c>
      <c r="H18257" t="s">
        <v>71600</v>
      </c>
      <c r="I18257" s="3">
        <v>620.81999999999994</v>
      </c>
    </row>
    <row r="18258" spans="1:9" x14ac:dyDescent="0.25">
      <c r="A18258" t="s">
        <v>71601</v>
      </c>
      <c r="B18258" t="s">
        <v>10</v>
      </c>
      <c r="C18258" t="s">
        <v>71602</v>
      </c>
      <c r="D18258" t="s">
        <v>60622</v>
      </c>
      <c r="E18258" t="s">
        <v>303</v>
      </c>
      <c r="F18258" t="s">
        <v>3647</v>
      </c>
      <c r="G18258" t="s">
        <v>304</v>
      </c>
      <c r="H18258" t="s">
        <v>71603</v>
      </c>
      <c r="I18258" s="3">
        <v>1509.58</v>
      </c>
    </row>
    <row r="18259" spans="1:9" x14ac:dyDescent="0.25">
      <c r="A18259" t="s">
        <v>71604</v>
      </c>
      <c r="B18259" t="s">
        <v>10</v>
      </c>
      <c r="C18259" t="s">
        <v>71605</v>
      </c>
      <c r="D18259" t="s">
        <v>28818</v>
      </c>
      <c r="E18259" t="s">
        <v>1183</v>
      </c>
      <c r="F18259" t="s">
        <v>3647</v>
      </c>
      <c r="G18259" t="s">
        <v>304</v>
      </c>
      <c r="H18259" t="s">
        <v>71606</v>
      </c>
      <c r="I18259" s="3">
        <v>2071.98</v>
      </c>
    </row>
    <row r="18260" spans="1:9" x14ac:dyDescent="0.25">
      <c r="A18260" t="s">
        <v>71607</v>
      </c>
      <c r="B18260" t="s">
        <v>10</v>
      </c>
      <c r="C18260" t="s">
        <v>71608</v>
      </c>
      <c r="D18260" t="s">
        <v>71609</v>
      </c>
      <c r="E18260" t="s">
        <v>4852</v>
      </c>
      <c r="F18260" t="s">
        <v>511</v>
      </c>
      <c r="G18260" t="s">
        <v>413</v>
      </c>
      <c r="H18260" t="s">
        <v>71610</v>
      </c>
      <c r="I18260" s="3">
        <v>1406.28</v>
      </c>
    </row>
    <row r="18261" spans="1:9" x14ac:dyDescent="0.25">
      <c r="A18261" t="s">
        <v>71611</v>
      </c>
      <c r="B18261" t="s">
        <v>10</v>
      </c>
      <c r="C18261" t="s">
        <v>71612</v>
      </c>
      <c r="D18261" t="s">
        <v>48</v>
      </c>
      <c r="E18261" t="s">
        <v>56322</v>
      </c>
      <c r="F18261" t="s">
        <v>277</v>
      </c>
      <c r="G18261" t="s">
        <v>279</v>
      </c>
      <c r="H18261" t="s">
        <v>12051</v>
      </c>
      <c r="I18261" s="3">
        <v>351.66</v>
      </c>
    </row>
    <row r="18262" spans="1:9" x14ac:dyDescent="0.25">
      <c r="A18262" t="s">
        <v>71613</v>
      </c>
      <c r="B18262" t="s">
        <v>10</v>
      </c>
      <c r="C18262" t="s">
        <v>71614</v>
      </c>
      <c r="D18262" t="s">
        <v>71615</v>
      </c>
      <c r="E18262" t="s">
        <v>2387</v>
      </c>
      <c r="F18262" t="s">
        <v>3929</v>
      </c>
      <c r="G18262" t="s">
        <v>202</v>
      </c>
      <c r="H18262" t="s">
        <v>71616</v>
      </c>
      <c r="I18262" s="3">
        <v>4788.8899999999994</v>
      </c>
    </row>
    <row r="18263" spans="1:9" x14ac:dyDescent="0.25">
      <c r="A18263" t="s">
        <v>71617</v>
      </c>
      <c r="B18263" t="s">
        <v>10</v>
      </c>
      <c r="C18263" t="s">
        <v>71618</v>
      </c>
      <c r="D18263" t="s">
        <v>71619</v>
      </c>
      <c r="E18263" t="s">
        <v>71620</v>
      </c>
      <c r="F18263" t="s">
        <v>5601</v>
      </c>
      <c r="G18263" t="s">
        <v>221</v>
      </c>
      <c r="H18263" t="s">
        <v>71621</v>
      </c>
      <c r="I18263" s="3">
        <v>3590.59</v>
      </c>
    </row>
    <row r="18264" spans="1:9" x14ac:dyDescent="0.25">
      <c r="A18264" t="s">
        <v>71622</v>
      </c>
      <c r="B18264" t="s">
        <v>10</v>
      </c>
      <c r="C18264" t="s">
        <v>71623</v>
      </c>
      <c r="D18264" t="s">
        <v>15122</v>
      </c>
      <c r="E18264" t="s">
        <v>71624</v>
      </c>
      <c r="F18264" t="s">
        <v>10990</v>
      </c>
      <c r="G18264" t="s">
        <v>64</v>
      </c>
      <c r="H18264" t="s">
        <v>54747</v>
      </c>
      <c r="I18264" s="3">
        <v>1008.5999999999999</v>
      </c>
    </row>
    <row r="18265" spans="1:9" x14ac:dyDescent="0.25">
      <c r="A18265" t="s">
        <v>71625</v>
      </c>
      <c r="B18265" t="s">
        <v>10</v>
      </c>
      <c r="C18265" t="s">
        <v>71626</v>
      </c>
      <c r="D18265" t="s">
        <v>43703</v>
      </c>
      <c r="E18265" t="s">
        <v>1189</v>
      </c>
      <c r="F18265" t="s">
        <v>357</v>
      </c>
      <c r="G18265" t="s">
        <v>188</v>
      </c>
      <c r="H18265" t="s">
        <v>71627</v>
      </c>
      <c r="I18265" s="3">
        <v>474.99</v>
      </c>
    </row>
    <row r="18266" spans="1:9" x14ac:dyDescent="0.25">
      <c r="A18266" t="s">
        <v>71628</v>
      </c>
      <c r="B18266" t="s">
        <v>10</v>
      </c>
      <c r="C18266" t="s">
        <v>71629</v>
      </c>
      <c r="D18266" t="s">
        <v>23982</v>
      </c>
      <c r="E18266" t="s">
        <v>921</v>
      </c>
      <c r="F18266" t="s">
        <v>586</v>
      </c>
      <c r="G18266" t="s">
        <v>587</v>
      </c>
      <c r="H18266" t="s">
        <v>23983</v>
      </c>
      <c r="I18266" s="3">
        <v>7472.94</v>
      </c>
    </row>
    <row r="18267" spans="1:9" x14ac:dyDescent="0.25">
      <c r="A18267" t="s">
        <v>71630</v>
      </c>
      <c r="B18267" t="s">
        <v>6651</v>
      </c>
      <c r="C18267" t="s">
        <v>71631</v>
      </c>
      <c r="D18267" t="s">
        <v>71632</v>
      </c>
      <c r="E18267" t="s">
        <v>71633</v>
      </c>
      <c r="F18267" t="s">
        <v>616</v>
      </c>
      <c r="G18267" t="s">
        <v>335</v>
      </c>
      <c r="H18267" t="s">
        <v>1045</v>
      </c>
      <c r="I18267" s="3">
        <v>1002.3500000000001</v>
      </c>
    </row>
    <row r="18268" spans="1:9" x14ac:dyDescent="0.25">
      <c r="A18268" t="s">
        <v>71634</v>
      </c>
      <c r="B18268" t="s">
        <v>10</v>
      </c>
      <c r="C18268" t="s">
        <v>71635</v>
      </c>
      <c r="D18268" t="s">
        <v>71636</v>
      </c>
      <c r="E18268" t="s">
        <v>71637</v>
      </c>
      <c r="F18268" t="s">
        <v>2449</v>
      </c>
      <c r="G18268" t="s">
        <v>22</v>
      </c>
      <c r="H18268" t="s">
        <v>71638</v>
      </c>
      <c r="I18268" s="3">
        <v>704.95</v>
      </c>
    </row>
    <row r="18269" spans="1:9" x14ac:dyDescent="0.25">
      <c r="A18269" t="s">
        <v>71639</v>
      </c>
      <c r="B18269" t="s">
        <v>10</v>
      </c>
      <c r="C18269" t="s">
        <v>71640</v>
      </c>
      <c r="D18269" t="s">
        <v>71641</v>
      </c>
      <c r="E18269" t="s">
        <v>244</v>
      </c>
      <c r="F18269" t="s">
        <v>1268</v>
      </c>
      <c r="G18269" t="s">
        <v>36</v>
      </c>
      <c r="H18269" t="s">
        <v>71642</v>
      </c>
      <c r="I18269" s="3">
        <v>2062.6899999999996</v>
      </c>
    </row>
    <row r="18270" spans="1:9" x14ac:dyDescent="0.25">
      <c r="A18270" t="s">
        <v>71643</v>
      </c>
      <c r="B18270" t="s">
        <v>6577</v>
      </c>
      <c r="C18270" t="s">
        <v>40844</v>
      </c>
      <c r="D18270" t="s">
        <v>66107</v>
      </c>
      <c r="E18270" t="s">
        <v>193</v>
      </c>
      <c r="F18270" t="s">
        <v>1207</v>
      </c>
      <c r="G18270" t="s">
        <v>195</v>
      </c>
      <c r="H18270" t="s">
        <v>71644</v>
      </c>
      <c r="I18270" s="3">
        <v>6144.4400000000005</v>
      </c>
    </row>
    <row r="18271" spans="1:9" x14ac:dyDescent="0.25">
      <c r="A18271" t="s">
        <v>71645</v>
      </c>
      <c r="B18271" t="s">
        <v>10</v>
      </c>
      <c r="C18271" t="s">
        <v>71646</v>
      </c>
      <c r="D18271" t="s">
        <v>71647</v>
      </c>
      <c r="E18271" t="s">
        <v>71648</v>
      </c>
      <c r="F18271" t="s">
        <v>429</v>
      </c>
      <c r="G18271" t="s">
        <v>181</v>
      </c>
      <c r="H18271" t="s">
        <v>71649</v>
      </c>
      <c r="I18271" s="3">
        <v>20061.66</v>
      </c>
    </row>
    <row r="18272" spans="1:9" x14ac:dyDescent="0.25">
      <c r="A18272" t="s">
        <v>71650</v>
      </c>
      <c r="B18272" t="s">
        <v>10</v>
      </c>
      <c r="C18272" t="s">
        <v>71651</v>
      </c>
      <c r="D18272" t="s">
        <v>71652</v>
      </c>
      <c r="E18272" t="s">
        <v>5831</v>
      </c>
      <c r="F18272" t="s">
        <v>564</v>
      </c>
      <c r="G18272" t="s">
        <v>565</v>
      </c>
      <c r="H18272" t="s">
        <v>71653</v>
      </c>
      <c r="I18272" s="3">
        <v>10451.33</v>
      </c>
    </row>
    <row r="18273" spans="1:9" x14ac:dyDescent="0.25">
      <c r="A18273" t="s">
        <v>71654</v>
      </c>
      <c r="B18273" t="s">
        <v>10</v>
      </c>
      <c r="C18273" t="s">
        <v>71655</v>
      </c>
      <c r="D18273" t="s">
        <v>609</v>
      </c>
      <c r="E18273" t="s">
        <v>2033</v>
      </c>
      <c r="F18273" t="s">
        <v>1503</v>
      </c>
      <c r="G18273" t="s">
        <v>279</v>
      </c>
      <c r="H18273" t="s">
        <v>71656</v>
      </c>
      <c r="I18273" s="3">
        <v>8556.89</v>
      </c>
    </row>
    <row r="18274" spans="1:9" x14ac:dyDescent="0.25">
      <c r="A18274" t="s">
        <v>71654</v>
      </c>
      <c r="B18274" t="s">
        <v>10</v>
      </c>
      <c r="C18274" t="s">
        <v>71657</v>
      </c>
      <c r="D18274" t="s">
        <v>609</v>
      </c>
      <c r="E18274" t="s">
        <v>18257</v>
      </c>
      <c r="F18274" t="s">
        <v>2597</v>
      </c>
      <c r="G18274" t="s">
        <v>279</v>
      </c>
      <c r="H18274" t="s">
        <v>71658</v>
      </c>
      <c r="I18274" s="3">
        <v>5912.86</v>
      </c>
    </row>
    <row r="18275" spans="1:9" x14ac:dyDescent="0.25">
      <c r="A18275" t="s">
        <v>71659</v>
      </c>
      <c r="B18275" t="s">
        <v>10</v>
      </c>
      <c r="C18275" t="s">
        <v>71660</v>
      </c>
      <c r="D18275" t="s">
        <v>71661</v>
      </c>
      <c r="E18275" t="s">
        <v>616</v>
      </c>
      <c r="F18275" t="s">
        <v>161</v>
      </c>
      <c r="G18275" t="s">
        <v>335</v>
      </c>
      <c r="H18275" t="s">
        <v>71662</v>
      </c>
      <c r="I18275" s="3">
        <v>535.61</v>
      </c>
    </row>
    <row r="18276" spans="1:9" x14ac:dyDescent="0.25">
      <c r="A18276" t="s">
        <v>71663</v>
      </c>
      <c r="B18276" t="s">
        <v>10</v>
      </c>
      <c r="C18276" t="s">
        <v>71664</v>
      </c>
      <c r="D18276" t="s">
        <v>71665</v>
      </c>
      <c r="E18276" t="s">
        <v>1960</v>
      </c>
      <c r="F18276" t="s">
        <v>161</v>
      </c>
      <c r="G18276" t="s">
        <v>1190</v>
      </c>
      <c r="H18276" t="s">
        <v>71666</v>
      </c>
      <c r="I18276" s="3">
        <v>888.82</v>
      </c>
    </row>
    <row r="18277" spans="1:9" x14ac:dyDescent="0.25">
      <c r="A18277" t="s">
        <v>71663</v>
      </c>
      <c r="B18277" t="s">
        <v>10</v>
      </c>
      <c r="C18277" t="s">
        <v>71667</v>
      </c>
      <c r="D18277" t="s">
        <v>15488</v>
      </c>
      <c r="E18277" t="s">
        <v>166</v>
      </c>
      <c r="F18277" t="s">
        <v>56</v>
      </c>
      <c r="G18277" t="s">
        <v>57</v>
      </c>
      <c r="H18277" t="s">
        <v>71668</v>
      </c>
      <c r="I18277" s="3">
        <v>311.99</v>
      </c>
    </row>
    <row r="18278" spans="1:9" x14ac:dyDescent="0.25">
      <c r="A18278" t="s">
        <v>71663</v>
      </c>
      <c r="B18278" t="s">
        <v>10</v>
      </c>
      <c r="C18278" t="s">
        <v>71669</v>
      </c>
      <c r="D18278" t="s">
        <v>71670</v>
      </c>
      <c r="E18278" t="s">
        <v>2588</v>
      </c>
      <c r="F18278" t="s">
        <v>3109</v>
      </c>
      <c r="G18278" t="s">
        <v>57</v>
      </c>
      <c r="H18278" t="s">
        <v>71671</v>
      </c>
      <c r="I18278" s="3">
        <v>632.94000000000005</v>
      </c>
    </row>
    <row r="18279" spans="1:9" x14ac:dyDescent="0.25">
      <c r="A18279" t="s">
        <v>71663</v>
      </c>
      <c r="B18279" t="s">
        <v>10</v>
      </c>
      <c r="C18279" t="s">
        <v>71672</v>
      </c>
      <c r="D18279" t="s">
        <v>71673</v>
      </c>
      <c r="E18279" t="s">
        <v>71674</v>
      </c>
      <c r="F18279" t="s">
        <v>128</v>
      </c>
      <c r="G18279" t="s">
        <v>130</v>
      </c>
      <c r="H18279" t="s">
        <v>71675</v>
      </c>
      <c r="I18279" s="3">
        <v>298.41000000000003</v>
      </c>
    </row>
    <row r="18280" spans="1:9" x14ac:dyDescent="0.25">
      <c r="A18280" t="s">
        <v>71676</v>
      </c>
      <c r="B18280" t="s">
        <v>10</v>
      </c>
      <c r="C18280" t="s">
        <v>71677</v>
      </c>
      <c r="D18280" t="s">
        <v>71678</v>
      </c>
      <c r="E18280" t="s">
        <v>6801</v>
      </c>
      <c r="F18280" t="s">
        <v>2086</v>
      </c>
      <c r="G18280" t="s">
        <v>2087</v>
      </c>
      <c r="H18280" t="s">
        <v>71679</v>
      </c>
      <c r="I18280" s="3">
        <v>100.97</v>
      </c>
    </row>
    <row r="18281" spans="1:9" x14ac:dyDescent="0.25">
      <c r="A18281" t="s">
        <v>71680</v>
      </c>
      <c r="B18281" t="s">
        <v>10</v>
      </c>
      <c r="C18281" t="s">
        <v>71681</v>
      </c>
      <c r="D18281" t="s">
        <v>71682</v>
      </c>
      <c r="E18281" t="s">
        <v>933</v>
      </c>
      <c r="F18281" t="s">
        <v>933</v>
      </c>
      <c r="G18281" t="s">
        <v>934</v>
      </c>
      <c r="H18281" t="s">
        <v>71683</v>
      </c>
      <c r="I18281" s="3">
        <v>1212.45</v>
      </c>
    </row>
    <row r="18282" spans="1:9" x14ac:dyDescent="0.25">
      <c r="A18282" t="s">
        <v>71684</v>
      </c>
      <c r="B18282" t="s">
        <v>10</v>
      </c>
      <c r="C18282" t="s">
        <v>71685</v>
      </c>
      <c r="D18282" t="s">
        <v>71686</v>
      </c>
      <c r="E18282" t="s">
        <v>71687</v>
      </c>
      <c r="F18282" t="s">
        <v>933</v>
      </c>
      <c r="G18282" t="s">
        <v>934</v>
      </c>
      <c r="H18282" t="s">
        <v>71688</v>
      </c>
      <c r="I18282" s="3">
        <v>1818.87</v>
      </c>
    </row>
    <row r="18283" spans="1:9" x14ac:dyDescent="0.25">
      <c r="A18283" t="s">
        <v>71689</v>
      </c>
      <c r="B18283" t="s">
        <v>10</v>
      </c>
      <c r="C18283" t="s">
        <v>71690</v>
      </c>
      <c r="D18283" t="s">
        <v>71691</v>
      </c>
      <c r="E18283" t="s">
        <v>2335</v>
      </c>
      <c r="F18283" t="s">
        <v>358</v>
      </c>
      <c r="G18283" t="s">
        <v>188</v>
      </c>
      <c r="H18283" t="s">
        <v>71692</v>
      </c>
      <c r="I18283" s="3">
        <v>725.24</v>
      </c>
    </row>
    <row r="18284" spans="1:9" x14ac:dyDescent="0.25">
      <c r="A18284" t="s">
        <v>71693</v>
      </c>
      <c r="B18284" t="s">
        <v>10</v>
      </c>
      <c r="C18284" t="s">
        <v>71694</v>
      </c>
      <c r="D18284" t="s">
        <v>35734</v>
      </c>
      <c r="E18284" t="s">
        <v>69</v>
      </c>
      <c r="F18284" t="s">
        <v>69</v>
      </c>
      <c r="G18284" t="s">
        <v>70</v>
      </c>
      <c r="H18284" t="s">
        <v>35735</v>
      </c>
      <c r="I18284" s="3">
        <v>1346.8799999999999</v>
      </c>
    </row>
    <row r="18285" spans="1:9" x14ac:dyDescent="0.25">
      <c r="A18285" t="s">
        <v>71695</v>
      </c>
      <c r="B18285" t="s">
        <v>10</v>
      </c>
      <c r="C18285" t="s">
        <v>71696</v>
      </c>
      <c r="D18285" t="s">
        <v>71697</v>
      </c>
      <c r="E18285" t="s">
        <v>71698</v>
      </c>
      <c r="F18285" t="s">
        <v>71699</v>
      </c>
      <c r="G18285" t="s">
        <v>142</v>
      </c>
      <c r="H18285" t="s">
        <v>11171</v>
      </c>
      <c r="I18285" s="3">
        <v>2591.44</v>
      </c>
    </row>
    <row r="18286" spans="1:9" x14ac:dyDescent="0.25">
      <c r="A18286" t="s">
        <v>71700</v>
      </c>
      <c r="B18286" t="s">
        <v>10</v>
      </c>
      <c r="C18286" t="s">
        <v>71701</v>
      </c>
      <c r="D18286" t="s">
        <v>71697</v>
      </c>
      <c r="E18286" t="s">
        <v>61013</v>
      </c>
      <c r="F18286" t="s">
        <v>1771</v>
      </c>
      <c r="G18286" t="s">
        <v>142</v>
      </c>
      <c r="H18286" t="s">
        <v>11171</v>
      </c>
      <c r="I18286" s="3">
        <v>1180.54</v>
      </c>
    </row>
    <row r="18287" spans="1:9" x14ac:dyDescent="0.25">
      <c r="A18287" t="s">
        <v>71702</v>
      </c>
      <c r="B18287" t="s">
        <v>10</v>
      </c>
      <c r="C18287" t="s">
        <v>71703</v>
      </c>
      <c r="D18287" t="s">
        <v>71704</v>
      </c>
      <c r="E18287" t="s">
        <v>1229</v>
      </c>
      <c r="F18287" t="s">
        <v>161</v>
      </c>
      <c r="G18287" t="s">
        <v>221</v>
      </c>
      <c r="H18287" t="s">
        <v>71705</v>
      </c>
      <c r="I18287" s="3">
        <v>6394.0399999999991</v>
      </c>
    </row>
    <row r="18288" spans="1:9" x14ac:dyDescent="0.25">
      <c r="A18288" t="s">
        <v>71706</v>
      </c>
      <c r="B18288" t="s">
        <v>71707</v>
      </c>
      <c r="C18288" t="s">
        <v>71708</v>
      </c>
      <c r="D18288" t="s">
        <v>1228</v>
      </c>
      <c r="E18288" t="s">
        <v>11967</v>
      </c>
      <c r="F18288" t="s">
        <v>161</v>
      </c>
      <c r="G18288" t="s">
        <v>36</v>
      </c>
      <c r="H18288" t="s">
        <v>71709</v>
      </c>
      <c r="I18288" s="3">
        <v>1181.55</v>
      </c>
    </row>
    <row r="18289" spans="1:9" x14ac:dyDescent="0.25">
      <c r="A18289" t="s">
        <v>71706</v>
      </c>
      <c r="B18289" t="s">
        <v>19873</v>
      </c>
      <c r="C18289" t="s">
        <v>71710</v>
      </c>
      <c r="D18289" t="s">
        <v>71711</v>
      </c>
      <c r="E18289" t="s">
        <v>2597</v>
      </c>
      <c r="F18289" t="s">
        <v>322</v>
      </c>
      <c r="G18289" t="s">
        <v>279</v>
      </c>
      <c r="H18289" t="s">
        <v>71712</v>
      </c>
      <c r="I18289" s="3">
        <v>587.46</v>
      </c>
    </row>
    <row r="18290" spans="1:9" x14ac:dyDescent="0.25">
      <c r="A18290" t="s">
        <v>71713</v>
      </c>
      <c r="B18290" t="s">
        <v>71714</v>
      </c>
      <c r="C18290" t="s">
        <v>71715</v>
      </c>
      <c r="D18290" t="s">
        <v>71716</v>
      </c>
      <c r="E18290" t="s">
        <v>2007</v>
      </c>
      <c r="F18290" t="s">
        <v>679</v>
      </c>
      <c r="G18290" t="s">
        <v>142</v>
      </c>
      <c r="H18290" t="s">
        <v>71717</v>
      </c>
      <c r="I18290" s="3">
        <v>1614.4700000000003</v>
      </c>
    </row>
    <row r="18291" spans="1:9" x14ac:dyDescent="0.25">
      <c r="A18291" t="s">
        <v>71713</v>
      </c>
      <c r="B18291" t="s">
        <v>5237</v>
      </c>
      <c r="C18291" t="s">
        <v>71718</v>
      </c>
      <c r="D18291" t="s">
        <v>71719</v>
      </c>
      <c r="E18291" t="s">
        <v>616</v>
      </c>
      <c r="F18291" t="s">
        <v>377</v>
      </c>
      <c r="G18291" t="s">
        <v>335</v>
      </c>
      <c r="H18291" t="s">
        <v>71720</v>
      </c>
      <c r="I18291" s="3">
        <v>669.54</v>
      </c>
    </row>
    <row r="18292" spans="1:9" x14ac:dyDescent="0.25">
      <c r="A18292" t="s">
        <v>71713</v>
      </c>
      <c r="B18292" t="s">
        <v>2914</v>
      </c>
      <c r="C18292" t="s">
        <v>71721</v>
      </c>
      <c r="D18292" t="s">
        <v>10346</v>
      </c>
      <c r="E18292" t="s">
        <v>3624</v>
      </c>
      <c r="F18292" t="s">
        <v>10596</v>
      </c>
      <c r="G18292" t="s">
        <v>44</v>
      </c>
      <c r="H18292" t="s">
        <v>71722</v>
      </c>
      <c r="I18292" s="3">
        <v>3439.13</v>
      </c>
    </row>
    <row r="18293" spans="1:9" x14ac:dyDescent="0.25">
      <c r="A18293" t="s">
        <v>71713</v>
      </c>
      <c r="B18293" t="s">
        <v>8097</v>
      </c>
      <c r="C18293" t="s">
        <v>71723</v>
      </c>
      <c r="D18293" t="s">
        <v>71724</v>
      </c>
      <c r="E18293" t="s">
        <v>95</v>
      </c>
      <c r="F18293" t="s">
        <v>96</v>
      </c>
      <c r="G18293" t="s">
        <v>97</v>
      </c>
      <c r="H18293" t="s">
        <v>71725</v>
      </c>
      <c r="I18293" s="3">
        <v>2637.3199999999997</v>
      </c>
    </row>
    <row r="18294" spans="1:9" x14ac:dyDescent="0.25">
      <c r="A18294" t="s">
        <v>71713</v>
      </c>
      <c r="B18294" t="s">
        <v>1873</v>
      </c>
      <c r="C18294" t="s">
        <v>71726</v>
      </c>
      <c r="D18294" t="s">
        <v>3053</v>
      </c>
      <c r="E18294" t="s">
        <v>483</v>
      </c>
      <c r="F18294" t="s">
        <v>220</v>
      </c>
      <c r="G18294" t="s">
        <v>221</v>
      </c>
      <c r="H18294" t="s">
        <v>71727</v>
      </c>
      <c r="I18294" s="3">
        <v>578.16</v>
      </c>
    </row>
    <row r="18295" spans="1:9" x14ac:dyDescent="0.25">
      <c r="A18295" t="s">
        <v>71713</v>
      </c>
      <c r="B18295" t="s">
        <v>11160</v>
      </c>
      <c r="C18295" t="s">
        <v>71728</v>
      </c>
      <c r="D18295" t="s">
        <v>11181</v>
      </c>
      <c r="E18295" t="s">
        <v>2092</v>
      </c>
      <c r="F18295" t="s">
        <v>679</v>
      </c>
      <c r="G18295" t="s">
        <v>142</v>
      </c>
      <c r="H18295" t="s">
        <v>71729</v>
      </c>
      <c r="I18295" s="3">
        <v>652.24</v>
      </c>
    </row>
    <row r="18296" spans="1:9" x14ac:dyDescent="0.25">
      <c r="A18296" t="s">
        <v>71713</v>
      </c>
      <c r="B18296" t="s">
        <v>1287</v>
      </c>
      <c r="C18296" t="s">
        <v>71730</v>
      </c>
      <c r="D18296" t="s">
        <v>71731</v>
      </c>
      <c r="E18296" t="s">
        <v>14681</v>
      </c>
      <c r="F18296" t="s">
        <v>220</v>
      </c>
      <c r="G18296" t="s">
        <v>221</v>
      </c>
      <c r="H18296" t="s">
        <v>71732</v>
      </c>
      <c r="I18296" s="3">
        <v>45.47999999999999</v>
      </c>
    </row>
    <row r="18297" spans="1:9" x14ac:dyDescent="0.25">
      <c r="A18297" t="s">
        <v>71713</v>
      </c>
      <c r="B18297" t="s">
        <v>5237</v>
      </c>
      <c r="C18297" t="s">
        <v>71733</v>
      </c>
      <c r="D18297" t="s">
        <v>71734</v>
      </c>
      <c r="E18297" t="s">
        <v>19827</v>
      </c>
      <c r="F18297" t="s">
        <v>303</v>
      </c>
      <c r="G18297" t="s">
        <v>304</v>
      </c>
      <c r="H18297" t="s">
        <v>71735</v>
      </c>
      <c r="I18297" s="3">
        <v>456.61</v>
      </c>
    </row>
    <row r="18298" spans="1:9" x14ac:dyDescent="0.25">
      <c r="A18298" t="s">
        <v>71713</v>
      </c>
      <c r="B18298" t="s">
        <v>10727</v>
      </c>
      <c r="C18298" t="s">
        <v>71736</v>
      </c>
      <c r="D18298" t="s">
        <v>71737</v>
      </c>
      <c r="E18298" t="s">
        <v>2588</v>
      </c>
      <c r="F18298" t="s">
        <v>56</v>
      </c>
      <c r="G18298" t="s">
        <v>57</v>
      </c>
      <c r="H18298" t="s">
        <v>71738</v>
      </c>
      <c r="I18298" s="3">
        <v>8238.93</v>
      </c>
    </row>
    <row r="18299" spans="1:9" x14ac:dyDescent="0.25">
      <c r="A18299" t="s">
        <v>71713</v>
      </c>
      <c r="B18299" t="s">
        <v>28851</v>
      </c>
      <c r="C18299" t="s">
        <v>71739</v>
      </c>
      <c r="D18299" t="s">
        <v>52194</v>
      </c>
      <c r="E18299" t="s">
        <v>1524</v>
      </c>
      <c r="F18299" t="s">
        <v>194</v>
      </c>
      <c r="G18299" t="s">
        <v>195</v>
      </c>
      <c r="H18299" t="s">
        <v>71740</v>
      </c>
      <c r="I18299" s="3">
        <v>643.53</v>
      </c>
    </row>
    <row r="18300" spans="1:9" x14ac:dyDescent="0.25">
      <c r="A18300" t="s">
        <v>71713</v>
      </c>
      <c r="B18300" t="s">
        <v>71741</v>
      </c>
      <c r="C18300" t="s">
        <v>71742</v>
      </c>
      <c r="D18300" t="s">
        <v>71743</v>
      </c>
      <c r="E18300" t="s">
        <v>71744</v>
      </c>
      <c r="F18300" t="s">
        <v>823</v>
      </c>
      <c r="G18300" t="s">
        <v>22</v>
      </c>
      <c r="H18300" t="s">
        <v>71745</v>
      </c>
      <c r="I18300" s="3">
        <v>1225.78</v>
      </c>
    </row>
    <row r="18301" spans="1:9" x14ac:dyDescent="0.25">
      <c r="A18301" t="s">
        <v>71713</v>
      </c>
      <c r="B18301" t="s">
        <v>6551</v>
      </c>
      <c r="C18301" t="s">
        <v>71746</v>
      </c>
      <c r="D18301" t="s">
        <v>8217</v>
      </c>
      <c r="E18301" t="s">
        <v>3647</v>
      </c>
      <c r="F18301" t="s">
        <v>161</v>
      </c>
      <c r="G18301" t="s">
        <v>304</v>
      </c>
      <c r="H18301" t="s">
        <v>71747</v>
      </c>
      <c r="I18301" s="3">
        <v>95.509999999999991</v>
      </c>
    </row>
    <row r="18302" spans="1:9" x14ac:dyDescent="0.25">
      <c r="A18302" t="s">
        <v>71713</v>
      </c>
      <c r="B18302" t="s">
        <v>16935</v>
      </c>
      <c r="C18302" t="s">
        <v>71748</v>
      </c>
      <c r="D18302" t="s">
        <v>3624</v>
      </c>
      <c r="E18302" t="s">
        <v>58477</v>
      </c>
      <c r="F18302" t="s">
        <v>377</v>
      </c>
      <c r="G18302" t="s">
        <v>335</v>
      </c>
      <c r="H18302" t="s">
        <v>71749</v>
      </c>
      <c r="I18302" s="3">
        <v>2598.33</v>
      </c>
    </row>
    <row r="18303" spans="1:9" x14ac:dyDescent="0.25">
      <c r="A18303" t="s">
        <v>71713</v>
      </c>
      <c r="B18303" t="s">
        <v>4788</v>
      </c>
      <c r="C18303" t="s">
        <v>71750</v>
      </c>
      <c r="D18303" t="s">
        <v>17072</v>
      </c>
      <c r="E18303" t="s">
        <v>11683</v>
      </c>
      <c r="F18303" t="s">
        <v>369</v>
      </c>
      <c r="G18303" t="s">
        <v>371</v>
      </c>
      <c r="H18303" t="s">
        <v>71751</v>
      </c>
      <c r="I18303" s="3">
        <v>9164.23</v>
      </c>
    </row>
    <row r="18304" spans="1:9" x14ac:dyDescent="0.25">
      <c r="A18304" t="s">
        <v>71713</v>
      </c>
      <c r="B18304" t="s">
        <v>68709</v>
      </c>
      <c r="C18304" t="s">
        <v>1899</v>
      </c>
      <c r="D18304" t="s">
        <v>71752</v>
      </c>
      <c r="E18304" t="s">
        <v>6581</v>
      </c>
      <c r="F18304" t="s">
        <v>358</v>
      </c>
      <c r="G18304" t="s">
        <v>188</v>
      </c>
      <c r="H18304" t="s">
        <v>71753</v>
      </c>
      <c r="I18304" s="3">
        <v>960.18999999999994</v>
      </c>
    </row>
    <row r="18305" spans="1:9" x14ac:dyDescent="0.25">
      <c r="A18305" t="s">
        <v>71713</v>
      </c>
      <c r="B18305" t="s">
        <v>1287</v>
      </c>
      <c r="C18305" t="s">
        <v>71754</v>
      </c>
      <c r="D18305" t="s">
        <v>71755</v>
      </c>
      <c r="E18305" t="s">
        <v>63814</v>
      </c>
      <c r="F18305" t="s">
        <v>1280</v>
      </c>
      <c r="G18305" t="s">
        <v>371</v>
      </c>
      <c r="H18305" t="s">
        <v>71756</v>
      </c>
      <c r="I18305" s="3">
        <v>97.759999999999991</v>
      </c>
    </row>
    <row r="18306" spans="1:9" x14ac:dyDescent="0.25">
      <c r="A18306" t="s">
        <v>71713</v>
      </c>
      <c r="B18306" t="s">
        <v>18622</v>
      </c>
      <c r="C18306" t="s">
        <v>66390</v>
      </c>
      <c r="D18306" t="s">
        <v>54</v>
      </c>
      <c r="E18306" t="s">
        <v>1494</v>
      </c>
      <c r="F18306" t="s">
        <v>56</v>
      </c>
      <c r="G18306" t="s">
        <v>57</v>
      </c>
      <c r="H18306" t="s">
        <v>71757</v>
      </c>
      <c r="I18306" s="3">
        <v>1113.47</v>
      </c>
    </row>
    <row r="18307" spans="1:9" x14ac:dyDescent="0.25">
      <c r="A18307" t="s">
        <v>71713</v>
      </c>
      <c r="B18307" t="s">
        <v>12617</v>
      </c>
      <c r="C18307" t="s">
        <v>71758</v>
      </c>
      <c r="D18307" t="s">
        <v>71759</v>
      </c>
      <c r="E18307" t="s">
        <v>71760</v>
      </c>
      <c r="F18307" t="s">
        <v>166</v>
      </c>
      <c r="G18307" t="s">
        <v>57</v>
      </c>
      <c r="H18307" t="s">
        <v>71761</v>
      </c>
      <c r="I18307" s="3">
        <v>16.170000000000002</v>
      </c>
    </row>
    <row r="18308" spans="1:9" x14ac:dyDescent="0.25">
      <c r="A18308" t="s">
        <v>71713</v>
      </c>
      <c r="B18308" t="s">
        <v>71762</v>
      </c>
      <c r="C18308" t="s">
        <v>71763</v>
      </c>
      <c r="D18308" t="s">
        <v>71764</v>
      </c>
      <c r="E18308" t="s">
        <v>71765</v>
      </c>
      <c r="F18308" t="s">
        <v>3271</v>
      </c>
      <c r="G18308" t="s">
        <v>221</v>
      </c>
      <c r="H18308" t="s">
        <v>71766</v>
      </c>
      <c r="I18308" s="3">
        <v>1903.6100000000001</v>
      </c>
    </row>
    <row r="18309" spans="1:9" x14ac:dyDescent="0.25">
      <c r="A18309" t="s">
        <v>71713</v>
      </c>
      <c r="B18309" t="s">
        <v>8214</v>
      </c>
      <c r="C18309" t="s">
        <v>71767</v>
      </c>
      <c r="D18309" t="s">
        <v>71768</v>
      </c>
      <c r="E18309" t="s">
        <v>96</v>
      </c>
      <c r="F18309" t="s">
        <v>328</v>
      </c>
      <c r="G18309" t="s">
        <v>97</v>
      </c>
      <c r="H18309" t="s">
        <v>71769</v>
      </c>
      <c r="I18309" s="3">
        <v>443.52</v>
      </c>
    </row>
    <row r="18310" spans="1:9" x14ac:dyDescent="0.25">
      <c r="A18310" t="s">
        <v>71713</v>
      </c>
      <c r="B18310" t="s">
        <v>11872</v>
      </c>
      <c r="C18310" t="s">
        <v>71770</v>
      </c>
      <c r="D18310" t="s">
        <v>71771</v>
      </c>
      <c r="E18310" t="s">
        <v>10536</v>
      </c>
      <c r="F18310" t="s">
        <v>4177</v>
      </c>
      <c r="G18310" t="s">
        <v>221</v>
      </c>
      <c r="H18310" t="s">
        <v>71772</v>
      </c>
      <c r="I18310" s="3">
        <v>335.01000000000005</v>
      </c>
    </row>
    <row r="18311" spans="1:9" x14ac:dyDescent="0.25">
      <c r="A18311" t="s">
        <v>71773</v>
      </c>
      <c r="B18311" t="s">
        <v>10</v>
      </c>
      <c r="C18311" t="s">
        <v>71774</v>
      </c>
      <c r="D18311" t="s">
        <v>71775</v>
      </c>
      <c r="E18311" t="s">
        <v>2335</v>
      </c>
      <c r="F18311" t="s">
        <v>358</v>
      </c>
      <c r="G18311" t="s">
        <v>188</v>
      </c>
      <c r="H18311" t="s">
        <v>71776</v>
      </c>
      <c r="I18311" s="3">
        <v>1927.8899999999999</v>
      </c>
    </row>
    <row r="18312" spans="1:9" x14ac:dyDescent="0.25">
      <c r="A18312" t="s">
        <v>71777</v>
      </c>
      <c r="B18312" t="s">
        <v>10</v>
      </c>
      <c r="C18312" t="s">
        <v>71778</v>
      </c>
      <c r="D18312" t="s">
        <v>71779</v>
      </c>
      <c r="E18312" t="s">
        <v>7337</v>
      </c>
      <c r="F18312" t="s">
        <v>890</v>
      </c>
      <c r="G18312" t="s">
        <v>57</v>
      </c>
      <c r="H18312" t="s">
        <v>71780</v>
      </c>
      <c r="I18312" s="3">
        <v>271.51</v>
      </c>
    </row>
    <row r="18313" spans="1:9" x14ac:dyDescent="0.25">
      <c r="A18313" t="s">
        <v>71781</v>
      </c>
      <c r="B18313" t="s">
        <v>10</v>
      </c>
      <c r="C18313" t="s">
        <v>71782</v>
      </c>
      <c r="D18313" t="s">
        <v>71783</v>
      </c>
      <c r="E18313" t="s">
        <v>239</v>
      </c>
      <c r="F18313" t="s">
        <v>161</v>
      </c>
      <c r="G18313" t="s">
        <v>181</v>
      </c>
      <c r="H18313" t="s">
        <v>71784</v>
      </c>
      <c r="I18313" s="3">
        <v>2574.38</v>
      </c>
    </row>
    <row r="18314" spans="1:9" x14ac:dyDescent="0.25">
      <c r="A18314" t="s">
        <v>71785</v>
      </c>
      <c r="B18314" t="s">
        <v>10</v>
      </c>
      <c r="C18314" t="s">
        <v>71786</v>
      </c>
      <c r="D18314" t="s">
        <v>71787</v>
      </c>
      <c r="E18314" t="s">
        <v>71788</v>
      </c>
      <c r="F18314" t="s">
        <v>357</v>
      </c>
      <c r="G18314" t="s">
        <v>188</v>
      </c>
      <c r="H18314" t="s">
        <v>71789</v>
      </c>
      <c r="I18314" s="3">
        <v>2549.34</v>
      </c>
    </row>
    <row r="18315" spans="1:9" x14ac:dyDescent="0.25">
      <c r="A18315" t="s">
        <v>71790</v>
      </c>
      <c r="B18315" t="s">
        <v>10</v>
      </c>
      <c r="C18315" t="s">
        <v>71791</v>
      </c>
      <c r="D18315" t="s">
        <v>71792</v>
      </c>
      <c r="E18315" t="s">
        <v>910</v>
      </c>
      <c r="F18315" t="s">
        <v>220</v>
      </c>
      <c r="G18315" t="s">
        <v>221</v>
      </c>
      <c r="H18315" t="s">
        <v>71793</v>
      </c>
      <c r="I18315" s="3">
        <v>1501.22</v>
      </c>
    </row>
    <row r="18316" spans="1:9" x14ac:dyDescent="0.25">
      <c r="A18316" t="s">
        <v>71794</v>
      </c>
      <c r="B18316" t="s">
        <v>10</v>
      </c>
      <c r="C18316" t="s">
        <v>71795</v>
      </c>
      <c r="D18316" t="s">
        <v>71796</v>
      </c>
      <c r="E18316" t="s">
        <v>3145</v>
      </c>
      <c r="F18316" t="s">
        <v>239</v>
      </c>
      <c r="G18316" t="s">
        <v>181</v>
      </c>
      <c r="H18316" t="s">
        <v>71797</v>
      </c>
      <c r="I18316" s="3">
        <v>767.98</v>
      </c>
    </row>
    <row r="18317" spans="1:9" x14ac:dyDescent="0.25">
      <c r="A18317" t="s">
        <v>71798</v>
      </c>
      <c r="B18317" t="s">
        <v>54539</v>
      </c>
      <c r="C18317" t="s">
        <v>71799</v>
      </c>
      <c r="D18317" t="s">
        <v>42432</v>
      </c>
      <c r="E18317" t="s">
        <v>684</v>
      </c>
      <c r="F18317" t="s">
        <v>575</v>
      </c>
      <c r="G18317" t="s">
        <v>477</v>
      </c>
      <c r="H18317" t="s">
        <v>71800</v>
      </c>
      <c r="I18317" s="3">
        <v>57.63</v>
      </c>
    </row>
    <row r="18318" spans="1:9" x14ac:dyDescent="0.25">
      <c r="A18318" t="s">
        <v>71801</v>
      </c>
      <c r="B18318" t="s">
        <v>10</v>
      </c>
      <c r="C18318" t="s">
        <v>71802</v>
      </c>
      <c r="D18318" t="s">
        <v>71803</v>
      </c>
      <c r="E18318" t="s">
        <v>2335</v>
      </c>
      <c r="F18318" t="s">
        <v>358</v>
      </c>
      <c r="G18318" t="s">
        <v>188</v>
      </c>
      <c r="H18318" t="s">
        <v>71804</v>
      </c>
      <c r="I18318" s="3">
        <v>898.4</v>
      </c>
    </row>
    <row r="18319" spans="1:9" x14ac:dyDescent="0.25">
      <c r="A18319" t="s">
        <v>71805</v>
      </c>
      <c r="B18319" t="s">
        <v>10</v>
      </c>
      <c r="C18319" t="s">
        <v>71806</v>
      </c>
      <c r="D18319" t="s">
        <v>71807</v>
      </c>
      <c r="E18319" t="s">
        <v>22161</v>
      </c>
      <c r="F18319" t="s">
        <v>2558</v>
      </c>
      <c r="G18319" t="s">
        <v>371</v>
      </c>
      <c r="H18319" t="s">
        <v>71808</v>
      </c>
      <c r="I18319" s="3">
        <v>3080.5299999999997</v>
      </c>
    </row>
    <row r="18320" spans="1:9" x14ac:dyDescent="0.25">
      <c r="A18320" t="s">
        <v>71809</v>
      </c>
      <c r="B18320" t="s">
        <v>10</v>
      </c>
      <c r="C18320" t="s">
        <v>71810</v>
      </c>
      <c r="D18320" t="s">
        <v>71811</v>
      </c>
      <c r="E18320" t="s">
        <v>6594</v>
      </c>
      <c r="F18320" t="s">
        <v>945</v>
      </c>
      <c r="G18320" t="s">
        <v>268</v>
      </c>
      <c r="H18320" t="s">
        <v>71812</v>
      </c>
      <c r="I18320" s="3">
        <v>7224.54</v>
      </c>
    </row>
    <row r="18321" spans="1:9" x14ac:dyDescent="0.25">
      <c r="A18321" t="s">
        <v>71813</v>
      </c>
      <c r="B18321" t="s">
        <v>10</v>
      </c>
      <c r="C18321" t="s">
        <v>71814</v>
      </c>
      <c r="D18321" t="s">
        <v>71815</v>
      </c>
      <c r="E18321" t="s">
        <v>71816</v>
      </c>
      <c r="F18321" t="s">
        <v>564</v>
      </c>
      <c r="G18321" t="s">
        <v>390</v>
      </c>
      <c r="H18321" t="s">
        <v>71817</v>
      </c>
      <c r="I18321" s="3">
        <v>1196.07</v>
      </c>
    </row>
    <row r="18322" spans="1:9" x14ac:dyDescent="0.25">
      <c r="A18322" t="s">
        <v>71818</v>
      </c>
      <c r="B18322" t="s">
        <v>10</v>
      </c>
      <c r="C18322" t="s">
        <v>71819</v>
      </c>
      <c r="D18322" t="s">
        <v>71820</v>
      </c>
      <c r="E18322" t="s">
        <v>4540</v>
      </c>
      <c r="F18322" t="s">
        <v>661</v>
      </c>
      <c r="G18322" t="s">
        <v>77</v>
      </c>
      <c r="H18322" t="s">
        <v>71821</v>
      </c>
      <c r="I18322" s="3">
        <v>10000</v>
      </c>
    </row>
    <row r="18323" spans="1:9" x14ac:dyDescent="0.25">
      <c r="A18323" t="s">
        <v>71822</v>
      </c>
      <c r="B18323" t="s">
        <v>10</v>
      </c>
      <c r="C18323" t="s">
        <v>71823</v>
      </c>
      <c r="D18323" t="s">
        <v>71824</v>
      </c>
      <c r="E18323" t="s">
        <v>3891</v>
      </c>
      <c r="F18323" t="s">
        <v>155</v>
      </c>
      <c r="G18323" t="s">
        <v>156</v>
      </c>
      <c r="H18323" t="s">
        <v>71825</v>
      </c>
      <c r="I18323" s="3">
        <v>4292.2900000000009</v>
      </c>
    </row>
    <row r="18324" spans="1:9" x14ac:dyDescent="0.25">
      <c r="A18324" t="s">
        <v>71826</v>
      </c>
      <c r="B18324" t="s">
        <v>10</v>
      </c>
      <c r="C18324" t="s">
        <v>71827</v>
      </c>
      <c r="D18324" t="s">
        <v>71828</v>
      </c>
      <c r="E18324" t="s">
        <v>15631</v>
      </c>
      <c r="F18324" t="s">
        <v>1513</v>
      </c>
      <c r="G18324" t="s">
        <v>268</v>
      </c>
      <c r="H18324" t="s">
        <v>71829</v>
      </c>
      <c r="I18324" s="3">
        <v>1186.27</v>
      </c>
    </row>
    <row r="18325" spans="1:9" x14ac:dyDescent="0.25">
      <c r="A18325" t="s">
        <v>71830</v>
      </c>
      <c r="B18325" t="s">
        <v>71831</v>
      </c>
      <c r="C18325" t="s">
        <v>71832</v>
      </c>
      <c r="D18325" t="s">
        <v>71833</v>
      </c>
      <c r="E18325" t="s">
        <v>12418</v>
      </c>
      <c r="F18325" t="s">
        <v>193</v>
      </c>
      <c r="G18325" t="s">
        <v>195</v>
      </c>
      <c r="H18325" t="s">
        <v>71834</v>
      </c>
      <c r="I18325" s="3">
        <v>1077.1000000000001</v>
      </c>
    </row>
    <row r="18326" spans="1:9" x14ac:dyDescent="0.25">
      <c r="A18326" t="s">
        <v>71835</v>
      </c>
      <c r="B18326" t="s">
        <v>10</v>
      </c>
      <c r="C18326" t="s">
        <v>71836</v>
      </c>
      <c r="D18326" t="s">
        <v>35494</v>
      </c>
      <c r="E18326" t="s">
        <v>24789</v>
      </c>
      <c r="F18326" t="s">
        <v>24790</v>
      </c>
      <c r="G18326" t="s">
        <v>181</v>
      </c>
      <c r="H18326" t="s">
        <v>24791</v>
      </c>
      <c r="I18326" s="3">
        <v>3892.03</v>
      </c>
    </row>
    <row r="18327" spans="1:9" x14ac:dyDescent="0.25">
      <c r="A18327" t="s">
        <v>71837</v>
      </c>
      <c r="B18327" t="s">
        <v>10</v>
      </c>
      <c r="C18327" t="s">
        <v>71838</v>
      </c>
      <c r="D18327" t="s">
        <v>71839</v>
      </c>
      <c r="E18327" t="s">
        <v>69</v>
      </c>
      <c r="F18327" t="s">
        <v>71840</v>
      </c>
      <c r="G18327" t="s">
        <v>70</v>
      </c>
      <c r="H18327" t="s">
        <v>71841</v>
      </c>
      <c r="I18327" s="3">
        <v>6183.96</v>
      </c>
    </row>
    <row r="18328" spans="1:9" x14ac:dyDescent="0.25">
      <c r="A18328" t="s">
        <v>71842</v>
      </c>
      <c r="B18328" t="s">
        <v>10</v>
      </c>
      <c r="C18328" t="s">
        <v>71843</v>
      </c>
      <c r="D18328" t="s">
        <v>71844</v>
      </c>
      <c r="E18328" t="s">
        <v>116</v>
      </c>
      <c r="F18328" t="s">
        <v>161</v>
      </c>
      <c r="G18328" t="s">
        <v>118</v>
      </c>
      <c r="H18328" t="s">
        <v>71845</v>
      </c>
      <c r="I18328" s="3">
        <v>1971.7099999999998</v>
      </c>
    </row>
    <row r="18329" spans="1:9" x14ac:dyDescent="0.25">
      <c r="A18329" t="s">
        <v>71846</v>
      </c>
      <c r="B18329" t="s">
        <v>10</v>
      </c>
      <c r="C18329" t="s">
        <v>28496</v>
      </c>
      <c r="D18329" t="s">
        <v>41</v>
      </c>
      <c r="E18329" t="s">
        <v>71847</v>
      </c>
      <c r="F18329" t="s">
        <v>2152</v>
      </c>
      <c r="G18329" t="s">
        <v>15</v>
      </c>
      <c r="H18329" t="s">
        <v>71848</v>
      </c>
      <c r="I18329" s="3">
        <v>2609.44</v>
      </c>
    </row>
    <row r="18330" spans="1:9" x14ac:dyDescent="0.25">
      <c r="A18330" t="s">
        <v>71849</v>
      </c>
      <c r="B18330" t="s">
        <v>10</v>
      </c>
      <c r="C18330" t="s">
        <v>71850</v>
      </c>
      <c r="D18330" t="s">
        <v>71851</v>
      </c>
      <c r="E18330" t="s">
        <v>672</v>
      </c>
      <c r="F18330" t="s">
        <v>673</v>
      </c>
      <c r="G18330" t="s">
        <v>111</v>
      </c>
      <c r="H18330" t="s">
        <v>71852</v>
      </c>
      <c r="I18330" s="3">
        <v>672.41</v>
      </c>
    </row>
    <row r="18331" spans="1:9" x14ac:dyDescent="0.25">
      <c r="A18331" t="s">
        <v>71853</v>
      </c>
      <c r="B18331" t="s">
        <v>10</v>
      </c>
      <c r="C18331" t="s">
        <v>71854</v>
      </c>
      <c r="D18331" t="s">
        <v>71855</v>
      </c>
      <c r="E18331" t="s">
        <v>17672</v>
      </c>
      <c r="F18331" t="s">
        <v>358</v>
      </c>
      <c r="G18331" t="s">
        <v>188</v>
      </c>
      <c r="H18331" t="s">
        <v>71856</v>
      </c>
      <c r="I18331" s="3">
        <v>11827.009999999998</v>
      </c>
    </row>
    <row r="18332" spans="1:9" x14ac:dyDescent="0.25">
      <c r="A18332" t="s">
        <v>71857</v>
      </c>
      <c r="B18332" t="s">
        <v>10</v>
      </c>
      <c r="C18332" t="s">
        <v>71858</v>
      </c>
      <c r="D18332" t="s">
        <v>71859</v>
      </c>
      <c r="E18332" t="s">
        <v>71860</v>
      </c>
      <c r="F18332" t="s">
        <v>4192</v>
      </c>
      <c r="G18332" t="s">
        <v>91</v>
      </c>
      <c r="H18332" t="s">
        <v>71861</v>
      </c>
      <c r="I18332" s="3">
        <v>1598.1199999999997</v>
      </c>
    </row>
    <row r="18333" spans="1:9" x14ac:dyDescent="0.25">
      <c r="A18333" t="s">
        <v>71862</v>
      </c>
      <c r="B18333" t="s">
        <v>10</v>
      </c>
      <c r="C18333" t="s">
        <v>71863</v>
      </c>
      <c r="D18333" t="s">
        <v>71864</v>
      </c>
      <c r="E18333" t="s">
        <v>27883</v>
      </c>
      <c r="F18333" t="s">
        <v>117</v>
      </c>
      <c r="G18333" t="s">
        <v>2121</v>
      </c>
      <c r="H18333" t="s">
        <v>71865</v>
      </c>
      <c r="I18333" s="3">
        <v>2034.1599999999999</v>
      </c>
    </row>
    <row r="18334" spans="1:9" x14ac:dyDescent="0.25">
      <c r="A18334" t="s">
        <v>71866</v>
      </c>
      <c r="B18334" t="s">
        <v>10</v>
      </c>
      <c r="C18334" t="s">
        <v>71867</v>
      </c>
      <c r="D18334" t="s">
        <v>54</v>
      </c>
      <c r="E18334" t="s">
        <v>1567</v>
      </c>
      <c r="F18334" t="s">
        <v>161</v>
      </c>
      <c r="G18334" t="s">
        <v>696</v>
      </c>
      <c r="H18334" t="s">
        <v>71868</v>
      </c>
      <c r="I18334" s="3">
        <v>834.28</v>
      </c>
    </row>
    <row r="18335" spans="1:9" x14ac:dyDescent="0.25">
      <c r="A18335" t="s">
        <v>71869</v>
      </c>
      <c r="B18335" t="s">
        <v>10</v>
      </c>
      <c r="C18335" t="s">
        <v>71870</v>
      </c>
      <c r="D18335" t="s">
        <v>3143</v>
      </c>
      <c r="E18335" t="s">
        <v>71871</v>
      </c>
      <c r="F18335" t="s">
        <v>418</v>
      </c>
      <c r="G18335" t="s">
        <v>221</v>
      </c>
      <c r="H18335" t="s">
        <v>71872</v>
      </c>
      <c r="I18335" s="3">
        <v>2690.37</v>
      </c>
    </row>
    <row r="18336" spans="1:9" x14ac:dyDescent="0.25">
      <c r="A18336" t="s">
        <v>71873</v>
      </c>
      <c r="B18336" t="s">
        <v>10</v>
      </c>
      <c r="C18336" t="s">
        <v>71874</v>
      </c>
      <c r="D18336" t="s">
        <v>25285</v>
      </c>
      <c r="E18336" t="s">
        <v>6658</v>
      </c>
      <c r="F18336" t="s">
        <v>563</v>
      </c>
      <c r="G18336" t="s">
        <v>565</v>
      </c>
      <c r="H18336" t="s">
        <v>71875</v>
      </c>
      <c r="I18336" s="3">
        <v>26236.769999999997</v>
      </c>
    </row>
    <row r="18337" spans="1:9" x14ac:dyDescent="0.25">
      <c r="A18337" t="s">
        <v>71876</v>
      </c>
      <c r="B18337" t="s">
        <v>10</v>
      </c>
      <c r="C18337" t="s">
        <v>71877</v>
      </c>
      <c r="D18337" t="s">
        <v>64484</v>
      </c>
      <c r="E18337" t="s">
        <v>71878</v>
      </c>
      <c r="F18337" t="s">
        <v>586</v>
      </c>
      <c r="G18337" t="s">
        <v>587</v>
      </c>
      <c r="H18337" t="s">
        <v>71879</v>
      </c>
      <c r="I18337" s="3">
        <v>7061.8899999999994</v>
      </c>
    </row>
    <row r="18338" spans="1:9" x14ac:dyDescent="0.25">
      <c r="A18338" t="s">
        <v>71880</v>
      </c>
      <c r="B18338" t="s">
        <v>10</v>
      </c>
      <c r="C18338" t="s">
        <v>71881</v>
      </c>
      <c r="D18338" t="s">
        <v>71882</v>
      </c>
      <c r="E18338" t="s">
        <v>117</v>
      </c>
      <c r="F18338" t="s">
        <v>161</v>
      </c>
      <c r="G18338" t="s">
        <v>118</v>
      </c>
      <c r="H18338" t="s">
        <v>71883</v>
      </c>
      <c r="I18338" s="3">
        <v>10174.01</v>
      </c>
    </row>
    <row r="18339" spans="1:9" x14ac:dyDescent="0.25">
      <c r="A18339" t="s">
        <v>71884</v>
      </c>
      <c r="B18339" t="s">
        <v>10</v>
      </c>
      <c r="C18339" t="s">
        <v>71885</v>
      </c>
      <c r="D18339" t="s">
        <v>68281</v>
      </c>
      <c r="E18339" t="s">
        <v>1217</v>
      </c>
      <c r="F18339" t="s">
        <v>511</v>
      </c>
      <c r="G18339" t="s">
        <v>413</v>
      </c>
      <c r="H18339" t="s">
        <v>71886</v>
      </c>
      <c r="I18339" s="3">
        <v>2800.66</v>
      </c>
    </row>
    <row r="18340" spans="1:9" x14ac:dyDescent="0.25">
      <c r="A18340" t="s">
        <v>71887</v>
      </c>
      <c r="B18340" t="s">
        <v>10</v>
      </c>
      <c r="C18340" t="s">
        <v>71888</v>
      </c>
      <c r="D18340" t="s">
        <v>71889</v>
      </c>
      <c r="E18340" t="s">
        <v>71890</v>
      </c>
      <c r="F18340" t="s">
        <v>4993</v>
      </c>
      <c r="G18340" t="s">
        <v>221</v>
      </c>
      <c r="H18340" t="s">
        <v>71891</v>
      </c>
      <c r="I18340" s="3">
        <v>7664.1200000000008</v>
      </c>
    </row>
    <row r="18341" spans="1:9" x14ac:dyDescent="0.25">
      <c r="A18341" t="s">
        <v>71892</v>
      </c>
      <c r="B18341" t="s">
        <v>10</v>
      </c>
      <c r="C18341" t="s">
        <v>71893</v>
      </c>
      <c r="D18341" t="s">
        <v>71894</v>
      </c>
      <c r="E18341" t="s">
        <v>1171</v>
      </c>
      <c r="F18341" t="s">
        <v>161</v>
      </c>
      <c r="G18341" t="s">
        <v>1172</v>
      </c>
      <c r="H18341" t="s">
        <v>71895</v>
      </c>
      <c r="I18341" s="3">
        <v>32.6</v>
      </c>
    </row>
    <row r="18342" spans="1:9" x14ac:dyDescent="0.25">
      <c r="A18342" t="s">
        <v>71896</v>
      </c>
      <c r="B18342" t="s">
        <v>10</v>
      </c>
      <c r="C18342" t="s">
        <v>71897</v>
      </c>
      <c r="D18342" t="s">
        <v>71898</v>
      </c>
      <c r="E18342" t="s">
        <v>13862</v>
      </c>
      <c r="F18342" t="s">
        <v>4192</v>
      </c>
      <c r="G18342" t="s">
        <v>91</v>
      </c>
      <c r="H18342" t="s">
        <v>71899</v>
      </c>
      <c r="I18342" s="3">
        <v>387.01</v>
      </c>
    </row>
    <row r="18343" spans="1:9" x14ac:dyDescent="0.25">
      <c r="A18343" t="s">
        <v>71900</v>
      </c>
      <c r="B18343" t="s">
        <v>10</v>
      </c>
      <c r="C18343" t="s">
        <v>71901</v>
      </c>
      <c r="D18343" t="s">
        <v>71902</v>
      </c>
      <c r="E18343" t="s">
        <v>1156</v>
      </c>
      <c r="F18343" t="s">
        <v>220</v>
      </c>
      <c r="G18343" t="s">
        <v>221</v>
      </c>
      <c r="H18343" t="s">
        <v>71903</v>
      </c>
      <c r="I18343" s="3">
        <v>183.43</v>
      </c>
    </row>
    <row r="18344" spans="1:9" x14ac:dyDescent="0.25">
      <c r="A18344" t="s">
        <v>71904</v>
      </c>
      <c r="B18344" t="s">
        <v>10</v>
      </c>
      <c r="C18344" t="s">
        <v>71905</v>
      </c>
      <c r="D18344" t="s">
        <v>71906</v>
      </c>
      <c r="E18344" t="s">
        <v>44644</v>
      </c>
      <c r="F18344" t="s">
        <v>11821</v>
      </c>
      <c r="G18344" t="s">
        <v>70</v>
      </c>
      <c r="H18344" t="s">
        <v>71907</v>
      </c>
      <c r="I18344" s="3">
        <v>3216.27</v>
      </c>
    </row>
    <row r="18345" spans="1:9" x14ac:dyDescent="0.25">
      <c r="A18345" t="s">
        <v>71908</v>
      </c>
      <c r="B18345" t="s">
        <v>10</v>
      </c>
      <c r="C18345" t="s">
        <v>71909</v>
      </c>
      <c r="D18345" t="s">
        <v>2387</v>
      </c>
      <c r="E18345" t="s">
        <v>541</v>
      </c>
      <c r="F18345" t="s">
        <v>220</v>
      </c>
      <c r="G18345" t="s">
        <v>221</v>
      </c>
      <c r="H18345" t="s">
        <v>71910</v>
      </c>
      <c r="I18345" s="3">
        <v>689.25</v>
      </c>
    </row>
    <row r="18346" spans="1:9" x14ac:dyDescent="0.25">
      <c r="A18346" t="s">
        <v>71911</v>
      </c>
      <c r="B18346" t="s">
        <v>10</v>
      </c>
      <c r="C18346" t="s">
        <v>71912</v>
      </c>
      <c r="D18346" t="s">
        <v>71913</v>
      </c>
      <c r="E18346" t="s">
        <v>71914</v>
      </c>
      <c r="F18346" t="s">
        <v>213</v>
      </c>
      <c r="G18346" t="s">
        <v>149</v>
      </c>
      <c r="H18346" t="s">
        <v>71915</v>
      </c>
      <c r="I18346" s="3">
        <v>197.85000000000002</v>
      </c>
    </row>
    <row r="18347" spans="1:9" x14ac:dyDescent="0.25">
      <c r="A18347" t="s">
        <v>71916</v>
      </c>
      <c r="B18347" t="s">
        <v>10</v>
      </c>
      <c r="C18347" t="s">
        <v>71917</v>
      </c>
      <c r="D18347" t="s">
        <v>5123</v>
      </c>
      <c r="E18347" t="s">
        <v>71918</v>
      </c>
      <c r="F18347" t="s">
        <v>791</v>
      </c>
      <c r="G18347" t="s">
        <v>149</v>
      </c>
      <c r="H18347" t="s">
        <v>71919</v>
      </c>
      <c r="I18347" s="3">
        <v>1702.84</v>
      </c>
    </row>
    <row r="18348" spans="1:9" x14ac:dyDescent="0.25">
      <c r="A18348" t="s">
        <v>71920</v>
      </c>
      <c r="B18348" t="s">
        <v>71921</v>
      </c>
      <c r="C18348" t="s">
        <v>71922</v>
      </c>
      <c r="D18348" t="s">
        <v>71923</v>
      </c>
      <c r="E18348" t="s">
        <v>1513</v>
      </c>
      <c r="F18348" t="s">
        <v>564</v>
      </c>
      <c r="G18348" t="s">
        <v>118</v>
      </c>
      <c r="H18348" t="s">
        <v>71924</v>
      </c>
      <c r="I18348" s="3">
        <v>394.34</v>
      </c>
    </row>
    <row r="18349" spans="1:9" x14ac:dyDescent="0.25">
      <c r="A18349" t="s">
        <v>71925</v>
      </c>
      <c r="B18349" t="s">
        <v>10</v>
      </c>
      <c r="C18349" t="s">
        <v>71926</v>
      </c>
      <c r="D18349" t="s">
        <v>9386</v>
      </c>
      <c r="E18349" t="s">
        <v>823</v>
      </c>
      <c r="F18349" t="s">
        <v>2417</v>
      </c>
      <c r="G18349" t="s">
        <v>22</v>
      </c>
      <c r="H18349" t="s">
        <v>71927</v>
      </c>
      <c r="I18349" s="3">
        <v>4330.95</v>
      </c>
    </row>
    <row r="18350" spans="1:9" x14ac:dyDescent="0.25">
      <c r="A18350" t="s">
        <v>71928</v>
      </c>
      <c r="B18350" t="s">
        <v>10</v>
      </c>
      <c r="C18350" t="s">
        <v>71929</v>
      </c>
      <c r="D18350" t="s">
        <v>31976</v>
      </c>
      <c r="E18350" t="s">
        <v>71930</v>
      </c>
      <c r="F18350" t="s">
        <v>401</v>
      </c>
      <c r="G18350" t="s">
        <v>371</v>
      </c>
      <c r="H18350" t="s">
        <v>71931</v>
      </c>
      <c r="I18350" s="3">
        <v>665.56999999999994</v>
      </c>
    </row>
    <row r="18351" spans="1:9" x14ac:dyDescent="0.25">
      <c r="A18351" t="s">
        <v>71932</v>
      </c>
      <c r="B18351" t="s">
        <v>10</v>
      </c>
      <c r="C18351" t="s">
        <v>71933</v>
      </c>
      <c r="D18351" t="s">
        <v>71934</v>
      </c>
      <c r="E18351" t="s">
        <v>401</v>
      </c>
      <c r="F18351" t="s">
        <v>2309</v>
      </c>
      <c r="G18351" t="s">
        <v>371</v>
      </c>
      <c r="H18351" t="s">
        <v>71935</v>
      </c>
      <c r="I18351" s="3">
        <v>1060.56</v>
      </c>
    </row>
    <row r="18352" spans="1:9" x14ac:dyDescent="0.25">
      <c r="A18352" t="s">
        <v>71936</v>
      </c>
      <c r="B18352" t="s">
        <v>10</v>
      </c>
      <c r="C18352" t="s">
        <v>71937</v>
      </c>
      <c r="D18352" t="s">
        <v>400</v>
      </c>
      <c r="E18352" t="s">
        <v>401</v>
      </c>
      <c r="F18352" t="s">
        <v>370</v>
      </c>
      <c r="G18352" t="s">
        <v>371</v>
      </c>
      <c r="H18352" t="s">
        <v>71938</v>
      </c>
      <c r="I18352" s="3">
        <v>770.42000000000007</v>
      </c>
    </row>
    <row r="18353" spans="1:9" x14ac:dyDescent="0.25">
      <c r="A18353" t="s">
        <v>71939</v>
      </c>
      <c r="B18353" t="s">
        <v>10</v>
      </c>
      <c r="C18353" t="s">
        <v>71940</v>
      </c>
      <c r="D18353" t="s">
        <v>65792</v>
      </c>
      <c r="E18353" t="s">
        <v>250</v>
      </c>
      <c r="F18353" t="s">
        <v>1310</v>
      </c>
      <c r="G18353" t="s">
        <v>188</v>
      </c>
      <c r="H18353" t="s">
        <v>65793</v>
      </c>
      <c r="I18353" s="3">
        <v>28044.300000000003</v>
      </c>
    </row>
    <row r="18354" spans="1:9" x14ac:dyDescent="0.25">
      <c r="A18354" t="s">
        <v>71941</v>
      </c>
      <c r="B18354" t="s">
        <v>10</v>
      </c>
      <c r="C18354" t="s">
        <v>71942</v>
      </c>
      <c r="D18354" t="s">
        <v>2425</v>
      </c>
      <c r="E18354" t="s">
        <v>71943</v>
      </c>
      <c r="F18354" t="s">
        <v>401</v>
      </c>
      <c r="G18354" t="s">
        <v>371</v>
      </c>
      <c r="H18354" t="s">
        <v>71944</v>
      </c>
      <c r="I18354" s="3">
        <v>407.63</v>
      </c>
    </row>
    <row r="18355" spans="1:9" x14ac:dyDescent="0.25">
      <c r="A18355" t="s">
        <v>71945</v>
      </c>
      <c r="B18355" t="s">
        <v>10</v>
      </c>
      <c r="C18355" t="s">
        <v>71946</v>
      </c>
      <c r="D18355" t="s">
        <v>71947</v>
      </c>
      <c r="E18355" t="s">
        <v>71948</v>
      </c>
      <c r="F18355" t="s">
        <v>71949</v>
      </c>
      <c r="G18355" t="s">
        <v>371</v>
      </c>
      <c r="H18355" t="s">
        <v>71950</v>
      </c>
      <c r="I18355" s="3">
        <v>730.3</v>
      </c>
    </row>
    <row r="18356" spans="1:9" x14ac:dyDescent="0.25">
      <c r="A18356" t="s">
        <v>71951</v>
      </c>
      <c r="B18356" t="s">
        <v>10</v>
      </c>
      <c r="C18356" t="s">
        <v>534</v>
      </c>
      <c r="D18356" t="s">
        <v>71952</v>
      </c>
      <c r="E18356" t="s">
        <v>71953</v>
      </c>
      <c r="F18356" t="s">
        <v>401</v>
      </c>
      <c r="G18356" t="s">
        <v>371</v>
      </c>
      <c r="H18356" t="s">
        <v>71954</v>
      </c>
      <c r="I18356" s="3">
        <v>3122.95</v>
      </c>
    </row>
    <row r="18357" spans="1:9" x14ac:dyDescent="0.25">
      <c r="A18357" t="s">
        <v>71955</v>
      </c>
      <c r="B18357" t="s">
        <v>10</v>
      </c>
      <c r="C18357" t="s">
        <v>71956</v>
      </c>
      <c r="D18357" t="s">
        <v>71957</v>
      </c>
      <c r="E18357" t="s">
        <v>6020</v>
      </c>
      <c r="F18357" t="s">
        <v>4936</v>
      </c>
      <c r="G18357" t="s">
        <v>413</v>
      </c>
      <c r="H18357" t="s">
        <v>71958</v>
      </c>
      <c r="I18357" s="3">
        <v>1258.4699999999998</v>
      </c>
    </row>
    <row r="18358" spans="1:9" x14ac:dyDescent="0.25">
      <c r="A18358" t="s">
        <v>71959</v>
      </c>
      <c r="B18358" t="s">
        <v>10</v>
      </c>
      <c r="C18358" t="s">
        <v>71960</v>
      </c>
      <c r="D18358" t="s">
        <v>71961</v>
      </c>
      <c r="E18358" t="s">
        <v>563</v>
      </c>
      <c r="F18358" t="s">
        <v>564</v>
      </c>
      <c r="G18358" t="s">
        <v>565</v>
      </c>
      <c r="H18358" t="s">
        <v>71962</v>
      </c>
      <c r="I18358" s="3">
        <v>993.07</v>
      </c>
    </row>
    <row r="18359" spans="1:9" x14ac:dyDescent="0.25">
      <c r="A18359" t="s">
        <v>71963</v>
      </c>
      <c r="B18359" t="s">
        <v>10</v>
      </c>
      <c r="C18359" t="s">
        <v>71964</v>
      </c>
      <c r="D18359" t="s">
        <v>54237</v>
      </c>
      <c r="E18359" t="s">
        <v>2120</v>
      </c>
      <c r="F18359" t="s">
        <v>4364</v>
      </c>
      <c r="G18359" t="s">
        <v>2121</v>
      </c>
      <c r="H18359" t="s">
        <v>5501</v>
      </c>
      <c r="I18359" s="3">
        <v>42128.889999999992</v>
      </c>
    </row>
    <row r="18360" spans="1:9" x14ac:dyDescent="0.25">
      <c r="A18360" t="s">
        <v>71965</v>
      </c>
      <c r="B18360" t="s">
        <v>10</v>
      </c>
      <c r="C18360" t="s">
        <v>71966</v>
      </c>
      <c r="D18360" t="s">
        <v>71967</v>
      </c>
      <c r="E18360" t="s">
        <v>4965</v>
      </c>
      <c r="F18360" t="s">
        <v>161</v>
      </c>
      <c r="G18360" t="s">
        <v>181</v>
      </c>
      <c r="H18360" t="s">
        <v>71968</v>
      </c>
      <c r="I18360" s="3">
        <v>1282.1400000000001</v>
      </c>
    </row>
    <row r="18361" spans="1:9" x14ac:dyDescent="0.25">
      <c r="A18361" t="s">
        <v>71969</v>
      </c>
      <c r="B18361" t="s">
        <v>10</v>
      </c>
      <c r="C18361" t="s">
        <v>71970</v>
      </c>
      <c r="D18361" t="s">
        <v>71971</v>
      </c>
      <c r="E18361" t="s">
        <v>2208</v>
      </c>
      <c r="F18361" t="s">
        <v>166</v>
      </c>
      <c r="G18361" t="s">
        <v>57</v>
      </c>
      <c r="H18361" t="s">
        <v>71972</v>
      </c>
      <c r="I18361" s="3">
        <v>1194.69</v>
      </c>
    </row>
    <row r="18362" spans="1:9" x14ac:dyDescent="0.25">
      <c r="A18362" t="s">
        <v>71973</v>
      </c>
      <c r="B18362" t="s">
        <v>10</v>
      </c>
      <c r="C18362" t="s">
        <v>71974</v>
      </c>
      <c r="D18362" t="s">
        <v>65479</v>
      </c>
      <c r="E18362" t="s">
        <v>5484</v>
      </c>
      <c r="F18362" t="s">
        <v>1130</v>
      </c>
      <c r="G18362" t="s">
        <v>57</v>
      </c>
      <c r="H18362" t="s">
        <v>71975</v>
      </c>
      <c r="I18362" s="3">
        <v>41166.559999999998</v>
      </c>
    </row>
    <row r="18363" spans="1:9" x14ac:dyDescent="0.25">
      <c r="A18363" t="s">
        <v>71976</v>
      </c>
      <c r="B18363" t="s">
        <v>10</v>
      </c>
      <c r="C18363" t="s">
        <v>71977</v>
      </c>
      <c r="D18363" t="s">
        <v>6967</v>
      </c>
      <c r="E18363" t="s">
        <v>71978</v>
      </c>
      <c r="F18363" t="s">
        <v>27132</v>
      </c>
      <c r="G18363" t="s">
        <v>195</v>
      </c>
      <c r="H18363" t="s">
        <v>71979</v>
      </c>
      <c r="I18363" s="3">
        <v>1264.5600000000002</v>
      </c>
    </row>
    <row r="18364" spans="1:9" x14ac:dyDescent="0.25">
      <c r="A18364" t="s">
        <v>71980</v>
      </c>
      <c r="B18364" t="s">
        <v>10</v>
      </c>
      <c r="C18364" t="s">
        <v>71981</v>
      </c>
      <c r="D18364" t="s">
        <v>71982</v>
      </c>
      <c r="E18364" t="s">
        <v>71983</v>
      </c>
      <c r="F18364" t="s">
        <v>14</v>
      </c>
      <c r="G18364" t="s">
        <v>15</v>
      </c>
      <c r="H18364" t="s">
        <v>71984</v>
      </c>
      <c r="I18364" s="3">
        <v>6886.079999999999</v>
      </c>
    </row>
    <row r="18365" spans="1:9" x14ac:dyDescent="0.25">
      <c r="A18365" t="s">
        <v>71985</v>
      </c>
      <c r="B18365" t="s">
        <v>10</v>
      </c>
      <c r="C18365" t="s">
        <v>71986</v>
      </c>
      <c r="D18365" t="s">
        <v>49611</v>
      </c>
      <c r="E18365" t="s">
        <v>49612</v>
      </c>
      <c r="F18365" t="s">
        <v>71987</v>
      </c>
      <c r="G18365" t="s">
        <v>712</v>
      </c>
      <c r="H18365" t="s">
        <v>49614</v>
      </c>
      <c r="I18365" s="3">
        <v>5.82</v>
      </c>
    </row>
    <row r="18366" spans="1:9" x14ac:dyDescent="0.25">
      <c r="A18366" t="s">
        <v>71988</v>
      </c>
      <c r="B18366" t="s">
        <v>10</v>
      </c>
      <c r="C18366" t="s">
        <v>71989</v>
      </c>
      <c r="D18366" t="s">
        <v>54</v>
      </c>
      <c r="E18366" t="s">
        <v>1766</v>
      </c>
      <c r="F18366" t="s">
        <v>187</v>
      </c>
      <c r="G18366" t="s">
        <v>188</v>
      </c>
      <c r="H18366" t="s">
        <v>8847</v>
      </c>
      <c r="I18366" s="3">
        <v>466.50000000000006</v>
      </c>
    </row>
    <row r="18367" spans="1:9" x14ac:dyDescent="0.25">
      <c r="A18367" t="s">
        <v>71990</v>
      </c>
      <c r="B18367" t="s">
        <v>10</v>
      </c>
      <c r="C18367" t="s">
        <v>71991</v>
      </c>
      <c r="D18367" t="s">
        <v>71992</v>
      </c>
      <c r="E18367" t="s">
        <v>3863</v>
      </c>
      <c r="F18367" t="s">
        <v>542</v>
      </c>
      <c r="G18367" t="s">
        <v>221</v>
      </c>
      <c r="H18367" t="s">
        <v>71993</v>
      </c>
      <c r="I18367" s="3">
        <v>957.2</v>
      </c>
    </row>
    <row r="18368" spans="1:9" x14ac:dyDescent="0.25">
      <c r="A18368" t="s">
        <v>71994</v>
      </c>
      <c r="B18368" t="s">
        <v>6577</v>
      </c>
      <c r="C18368" t="s">
        <v>71995</v>
      </c>
      <c r="D18368" t="s">
        <v>36800</v>
      </c>
      <c r="E18368" t="s">
        <v>2038</v>
      </c>
      <c r="F18368" t="s">
        <v>1353</v>
      </c>
      <c r="G18368" t="s">
        <v>712</v>
      </c>
      <c r="H18368" t="s">
        <v>71996</v>
      </c>
      <c r="I18368" s="3">
        <v>220.89</v>
      </c>
    </row>
    <row r="18369" spans="1:9" x14ac:dyDescent="0.25">
      <c r="A18369" t="s">
        <v>71997</v>
      </c>
      <c r="B18369" t="s">
        <v>7969</v>
      </c>
      <c r="C18369" t="s">
        <v>71998</v>
      </c>
      <c r="D18369" t="s">
        <v>71999</v>
      </c>
      <c r="E18369" t="s">
        <v>56455</v>
      </c>
      <c r="F18369" t="s">
        <v>12620</v>
      </c>
      <c r="G18369" t="s">
        <v>221</v>
      </c>
      <c r="H18369" t="s">
        <v>72000</v>
      </c>
      <c r="I18369" s="3">
        <v>725.93999999999994</v>
      </c>
    </row>
    <row r="18370" spans="1:9" x14ac:dyDescent="0.25">
      <c r="A18370" t="s">
        <v>71997</v>
      </c>
      <c r="B18370" t="s">
        <v>7969</v>
      </c>
      <c r="C18370" t="s">
        <v>1601</v>
      </c>
      <c r="D18370" t="s">
        <v>27954</v>
      </c>
      <c r="E18370" t="s">
        <v>8843</v>
      </c>
      <c r="F18370" t="s">
        <v>220</v>
      </c>
      <c r="G18370" t="s">
        <v>221</v>
      </c>
      <c r="H18370" t="s">
        <v>72001</v>
      </c>
      <c r="I18370" s="3">
        <v>1146.69</v>
      </c>
    </row>
    <row r="18371" spans="1:9" x14ac:dyDescent="0.25">
      <c r="A18371" t="s">
        <v>71997</v>
      </c>
      <c r="B18371" t="s">
        <v>42504</v>
      </c>
      <c r="C18371" t="s">
        <v>72002</v>
      </c>
      <c r="D18371" t="s">
        <v>48227</v>
      </c>
      <c r="E18371" t="s">
        <v>26499</v>
      </c>
      <c r="F18371" t="s">
        <v>220</v>
      </c>
      <c r="G18371" t="s">
        <v>221</v>
      </c>
      <c r="H18371" t="s">
        <v>72003</v>
      </c>
      <c r="I18371" s="3">
        <v>139.51</v>
      </c>
    </row>
    <row r="18372" spans="1:9" x14ac:dyDescent="0.25">
      <c r="A18372" t="s">
        <v>71997</v>
      </c>
      <c r="B18372" t="s">
        <v>21714</v>
      </c>
      <c r="C18372" t="s">
        <v>72004</v>
      </c>
      <c r="D18372" t="s">
        <v>72005</v>
      </c>
      <c r="E18372" t="s">
        <v>72006</v>
      </c>
      <c r="F18372" t="s">
        <v>285</v>
      </c>
      <c r="G18372" t="s">
        <v>44</v>
      </c>
      <c r="H18372" t="s">
        <v>72007</v>
      </c>
      <c r="I18372" s="3">
        <v>622.56999999999994</v>
      </c>
    </row>
    <row r="18373" spans="1:9" x14ac:dyDescent="0.25">
      <c r="A18373" t="s">
        <v>71997</v>
      </c>
      <c r="B18373" t="s">
        <v>66640</v>
      </c>
      <c r="C18373" t="s">
        <v>72008</v>
      </c>
      <c r="D18373" t="s">
        <v>72009</v>
      </c>
      <c r="E18373" t="s">
        <v>54</v>
      </c>
      <c r="F18373" t="s">
        <v>7280</v>
      </c>
      <c r="G18373" t="s">
        <v>195</v>
      </c>
      <c r="H18373" t="s">
        <v>72010</v>
      </c>
      <c r="I18373" s="3">
        <v>1170.9199999999998</v>
      </c>
    </row>
    <row r="18374" spans="1:9" x14ac:dyDescent="0.25">
      <c r="A18374" t="s">
        <v>71997</v>
      </c>
      <c r="B18374" t="s">
        <v>11872</v>
      </c>
      <c r="C18374" t="s">
        <v>72011</v>
      </c>
      <c r="D18374" t="s">
        <v>3704</v>
      </c>
      <c r="E18374" t="s">
        <v>5174</v>
      </c>
      <c r="F18374" t="s">
        <v>1910</v>
      </c>
      <c r="G18374" t="s">
        <v>221</v>
      </c>
      <c r="H18374" t="s">
        <v>72012</v>
      </c>
      <c r="I18374" s="3">
        <v>168.64</v>
      </c>
    </row>
    <row r="18375" spans="1:9" x14ac:dyDescent="0.25">
      <c r="A18375" t="s">
        <v>72013</v>
      </c>
      <c r="B18375" t="s">
        <v>25753</v>
      </c>
      <c r="C18375" t="s">
        <v>72014</v>
      </c>
      <c r="D18375" t="s">
        <v>72015</v>
      </c>
      <c r="E18375" t="s">
        <v>890</v>
      </c>
      <c r="F18375" t="s">
        <v>161</v>
      </c>
      <c r="G18375" t="s">
        <v>57</v>
      </c>
      <c r="H18375" t="s">
        <v>72016</v>
      </c>
      <c r="I18375" s="3">
        <v>17561.55</v>
      </c>
    </row>
    <row r="18376" spans="1:9" x14ac:dyDescent="0.25">
      <c r="A18376" t="s">
        <v>72017</v>
      </c>
      <c r="B18376" t="s">
        <v>11518</v>
      </c>
      <c r="C18376" t="s">
        <v>72018</v>
      </c>
      <c r="D18376" t="s">
        <v>422</v>
      </c>
      <c r="E18376" t="s">
        <v>499</v>
      </c>
      <c r="F18376" t="s">
        <v>1081</v>
      </c>
      <c r="G18376" t="s">
        <v>97</v>
      </c>
      <c r="H18376" t="s">
        <v>72019</v>
      </c>
      <c r="I18376" s="3">
        <v>3325.2999999999993</v>
      </c>
    </row>
    <row r="18377" spans="1:9" x14ac:dyDescent="0.25">
      <c r="A18377" t="s">
        <v>72017</v>
      </c>
      <c r="B18377" t="s">
        <v>7969</v>
      </c>
      <c r="C18377" t="s">
        <v>72020</v>
      </c>
      <c r="D18377" t="s">
        <v>72021</v>
      </c>
      <c r="E18377" t="s">
        <v>422</v>
      </c>
      <c r="F18377" t="s">
        <v>48114</v>
      </c>
      <c r="G18377" t="s">
        <v>156</v>
      </c>
      <c r="H18377" t="s">
        <v>72022</v>
      </c>
      <c r="I18377" s="3">
        <v>144.13999999999999</v>
      </c>
    </row>
    <row r="18378" spans="1:9" x14ac:dyDescent="0.25">
      <c r="A18378" t="s">
        <v>72017</v>
      </c>
      <c r="B18378" t="s">
        <v>1238</v>
      </c>
      <c r="C18378" t="s">
        <v>72023</v>
      </c>
      <c r="D18378" t="s">
        <v>72024</v>
      </c>
      <c r="E18378" t="s">
        <v>43005</v>
      </c>
      <c r="F18378" t="s">
        <v>277</v>
      </c>
      <c r="G18378" t="s">
        <v>279</v>
      </c>
      <c r="H18378" t="s">
        <v>72025</v>
      </c>
      <c r="I18378" s="3">
        <v>29.14</v>
      </c>
    </row>
    <row r="18379" spans="1:9" x14ac:dyDescent="0.25">
      <c r="A18379" t="s">
        <v>72017</v>
      </c>
      <c r="B18379" t="s">
        <v>18622</v>
      </c>
      <c r="C18379" t="s">
        <v>72026</v>
      </c>
      <c r="D18379" t="s">
        <v>72027</v>
      </c>
      <c r="E18379" t="s">
        <v>5365</v>
      </c>
      <c r="F18379" t="s">
        <v>4041</v>
      </c>
      <c r="G18379" t="s">
        <v>1434</v>
      </c>
      <c r="H18379" t="s">
        <v>72028</v>
      </c>
      <c r="I18379" s="3">
        <v>1346.38</v>
      </c>
    </row>
    <row r="18380" spans="1:9" x14ac:dyDescent="0.25">
      <c r="A18380" t="s">
        <v>72017</v>
      </c>
      <c r="B18380" t="s">
        <v>2809</v>
      </c>
      <c r="C18380" t="s">
        <v>72029</v>
      </c>
      <c r="D18380" t="s">
        <v>19943</v>
      </c>
      <c r="E18380" t="s">
        <v>6548</v>
      </c>
      <c r="F18380" t="s">
        <v>11952</v>
      </c>
      <c r="G18380" t="s">
        <v>1434</v>
      </c>
      <c r="H18380" t="s">
        <v>72030</v>
      </c>
      <c r="I18380" s="3">
        <v>224.54</v>
      </c>
    </row>
    <row r="18381" spans="1:9" x14ac:dyDescent="0.25">
      <c r="A18381" t="s">
        <v>72017</v>
      </c>
      <c r="B18381" t="s">
        <v>7969</v>
      </c>
      <c r="C18381" t="s">
        <v>20994</v>
      </c>
      <c r="D18381" t="s">
        <v>46456</v>
      </c>
      <c r="E18381" t="s">
        <v>4472</v>
      </c>
      <c r="F18381" t="s">
        <v>2965</v>
      </c>
      <c r="G18381" t="s">
        <v>2087</v>
      </c>
      <c r="H18381" t="s">
        <v>72031</v>
      </c>
      <c r="I18381" s="3">
        <v>1339.6000000000001</v>
      </c>
    </row>
    <row r="18382" spans="1:9" x14ac:dyDescent="0.25">
      <c r="A18382" t="s">
        <v>72017</v>
      </c>
      <c r="B18382" t="s">
        <v>22518</v>
      </c>
      <c r="C18382" t="s">
        <v>72032</v>
      </c>
      <c r="D18382" t="s">
        <v>72033</v>
      </c>
      <c r="E18382" t="s">
        <v>20869</v>
      </c>
      <c r="F18382" t="s">
        <v>303</v>
      </c>
      <c r="G18382" t="s">
        <v>696</v>
      </c>
      <c r="H18382" t="s">
        <v>72034</v>
      </c>
      <c r="I18382" s="3">
        <v>743.29</v>
      </c>
    </row>
    <row r="18383" spans="1:9" x14ac:dyDescent="0.25">
      <c r="A18383" t="s">
        <v>72017</v>
      </c>
      <c r="B18383" t="s">
        <v>12378</v>
      </c>
      <c r="C18383" t="s">
        <v>72035</v>
      </c>
      <c r="D18383" t="s">
        <v>72036</v>
      </c>
      <c r="E18383" t="s">
        <v>7836</v>
      </c>
      <c r="F18383" t="s">
        <v>1081</v>
      </c>
      <c r="G18383" t="s">
        <v>97</v>
      </c>
      <c r="H18383" t="s">
        <v>72037</v>
      </c>
      <c r="I18383" s="3">
        <v>321.41999999999996</v>
      </c>
    </row>
    <row r="18384" spans="1:9" x14ac:dyDescent="0.25">
      <c r="A18384" t="s">
        <v>72017</v>
      </c>
      <c r="B18384" t="s">
        <v>22344</v>
      </c>
      <c r="C18384" t="s">
        <v>72038</v>
      </c>
      <c r="D18384" t="s">
        <v>72039</v>
      </c>
      <c r="E18384" t="s">
        <v>845</v>
      </c>
      <c r="F18384" t="s">
        <v>1268</v>
      </c>
      <c r="G18384" t="s">
        <v>36</v>
      </c>
      <c r="H18384" t="s">
        <v>72040</v>
      </c>
      <c r="I18384" s="3">
        <v>4082.38</v>
      </c>
    </row>
    <row r="18385" spans="1:9" x14ac:dyDescent="0.25">
      <c r="A18385" t="s">
        <v>72017</v>
      </c>
      <c r="B18385" t="s">
        <v>7994</v>
      </c>
      <c r="C18385" t="s">
        <v>72041</v>
      </c>
      <c r="D18385" t="s">
        <v>72042</v>
      </c>
      <c r="E18385" t="s">
        <v>15558</v>
      </c>
      <c r="F18385" t="s">
        <v>2007</v>
      </c>
      <c r="G18385" t="s">
        <v>142</v>
      </c>
      <c r="H18385" t="s">
        <v>72043</v>
      </c>
      <c r="I18385" s="3">
        <v>1801.38</v>
      </c>
    </row>
    <row r="18386" spans="1:9" x14ac:dyDescent="0.25">
      <c r="A18386" t="s">
        <v>72017</v>
      </c>
      <c r="B18386" t="s">
        <v>38049</v>
      </c>
      <c r="C18386" t="s">
        <v>72044</v>
      </c>
      <c r="D18386" t="s">
        <v>72045</v>
      </c>
      <c r="E18386" t="s">
        <v>12335</v>
      </c>
      <c r="F18386" t="s">
        <v>286</v>
      </c>
      <c r="G18386" t="s">
        <v>44</v>
      </c>
      <c r="H18386" t="s">
        <v>72046</v>
      </c>
      <c r="I18386" s="3">
        <v>1038.1099999999999</v>
      </c>
    </row>
    <row r="18387" spans="1:9" x14ac:dyDescent="0.25">
      <c r="A18387" t="s">
        <v>72017</v>
      </c>
      <c r="B18387" t="s">
        <v>2919</v>
      </c>
      <c r="C18387" t="s">
        <v>72047</v>
      </c>
      <c r="D18387" t="s">
        <v>4777</v>
      </c>
      <c r="E18387" t="s">
        <v>6476</v>
      </c>
      <c r="F18387" t="s">
        <v>1081</v>
      </c>
      <c r="G18387" t="s">
        <v>97</v>
      </c>
      <c r="H18387" t="s">
        <v>72048</v>
      </c>
      <c r="I18387" s="3">
        <v>16.29</v>
      </c>
    </row>
    <row r="18388" spans="1:9" x14ac:dyDescent="0.25">
      <c r="A18388" t="s">
        <v>72017</v>
      </c>
      <c r="B18388" t="s">
        <v>36018</v>
      </c>
      <c r="C18388" t="s">
        <v>72049</v>
      </c>
      <c r="D18388" t="s">
        <v>72050</v>
      </c>
      <c r="E18388" t="s">
        <v>277</v>
      </c>
      <c r="F18388" t="s">
        <v>161</v>
      </c>
      <c r="G18388" t="s">
        <v>279</v>
      </c>
      <c r="H18388" t="s">
        <v>72051</v>
      </c>
      <c r="I18388" s="3">
        <v>808.32999999999993</v>
      </c>
    </row>
    <row r="18389" spans="1:9" x14ac:dyDescent="0.25">
      <c r="A18389" t="s">
        <v>72017</v>
      </c>
      <c r="B18389" t="s">
        <v>10093</v>
      </c>
      <c r="C18389" t="s">
        <v>72052</v>
      </c>
      <c r="D18389" t="s">
        <v>70866</v>
      </c>
      <c r="E18389" t="s">
        <v>72053</v>
      </c>
      <c r="F18389" t="s">
        <v>3336</v>
      </c>
      <c r="G18389" t="s">
        <v>57</v>
      </c>
      <c r="H18389" t="s">
        <v>72054</v>
      </c>
      <c r="I18389" s="3">
        <v>1775.6799999999998</v>
      </c>
    </row>
    <row r="18390" spans="1:9" x14ac:dyDescent="0.25">
      <c r="A18390" t="s">
        <v>72017</v>
      </c>
      <c r="B18390" t="s">
        <v>72055</v>
      </c>
      <c r="C18390" t="s">
        <v>72056</v>
      </c>
      <c r="D18390" t="s">
        <v>422</v>
      </c>
      <c r="E18390" t="s">
        <v>6766</v>
      </c>
      <c r="F18390" t="s">
        <v>383</v>
      </c>
      <c r="G18390" t="s">
        <v>156</v>
      </c>
      <c r="H18390" t="s">
        <v>72057</v>
      </c>
      <c r="I18390" s="3">
        <v>1930.96</v>
      </c>
    </row>
    <row r="18391" spans="1:9" x14ac:dyDescent="0.25">
      <c r="A18391" t="s">
        <v>72017</v>
      </c>
      <c r="B18391" t="s">
        <v>1858</v>
      </c>
      <c r="C18391" t="s">
        <v>72018</v>
      </c>
      <c r="D18391" t="s">
        <v>16223</v>
      </c>
      <c r="E18391" t="s">
        <v>39798</v>
      </c>
      <c r="F18391" t="s">
        <v>2965</v>
      </c>
      <c r="G18391" t="s">
        <v>2087</v>
      </c>
      <c r="H18391" t="s">
        <v>72058</v>
      </c>
      <c r="I18391" s="3">
        <v>1256.4499999999998</v>
      </c>
    </row>
    <row r="18392" spans="1:9" x14ac:dyDescent="0.25">
      <c r="A18392" t="s">
        <v>72017</v>
      </c>
      <c r="B18392" t="s">
        <v>13033</v>
      </c>
      <c r="C18392" t="s">
        <v>72059</v>
      </c>
      <c r="D18392" t="s">
        <v>72060</v>
      </c>
      <c r="E18392" t="s">
        <v>7836</v>
      </c>
      <c r="F18392" t="s">
        <v>328</v>
      </c>
      <c r="G18392" t="s">
        <v>97</v>
      </c>
      <c r="H18392" t="s">
        <v>72061</v>
      </c>
      <c r="I18392" s="3">
        <v>469.61</v>
      </c>
    </row>
    <row r="18393" spans="1:9" x14ac:dyDescent="0.25">
      <c r="A18393" t="s">
        <v>72017</v>
      </c>
      <c r="B18393" t="s">
        <v>13429</v>
      </c>
      <c r="C18393" t="s">
        <v>72062</v>
      </c>
      <c r="D18393" t="s">
        <v>54</v>
      </c>
      <c r="E18393" t="s">
        <v>412</v>
      </c>
      <c r="F18393" t="s">
        <v>412</v>
      </c>
      <c r="G18393" t="s">
        <v>413</v>
      </c>
      <c r="H18393" t="s">
        <v>72063</v>
      </c>
      <c r="I18393" s="3">
        <v>338.02</v>
      </c>
    </row>
    <row r="18394" spans="1:9" x14ac:dyDescent="0.25">
      <c r="A18394" t="s">
        <v>72017</v>
      </c>
      <c r="B18394" t="s">
        <v>13429</v>
      </c>
      <c r="C18394" t="s">
        <v>72064</v>
      </c>
      <c r="D18394" t="s">
        <v>72065</v>
      </c>
      <c r="E18394" t="s">
        <v>8730</v>
      </c>
      <c r="F18394" t="s">
        <v>412</v>
      </c>
      <c r="G18394" t="s">
        <v>413</v>
      </c>
      <c r="H18394" t="s">
        <v>72066</v>
      </c>
      <c r="I18394" s="3">
        <v>1187.0899999999999</v>
      </c>
    </row>
    <row r="18395" spans="1:9" x14ac:dyDescent="0.25">
      <c r="A18395" t="s">
        <v>72067</v>
      </c>
      <c r="B18395" t="s">
        <v>10</v>
      </c>
      <c r="C18395" t="s">
        <v>72068</v>
      </c>
      <c r="D18395" t="s">
        <v>72069</v>
      </c>
      <c r="E18395" t="s">
        <v>2002</v>
      </c>
      <c r="F18395" t="s">
        <v>1081</v>
      </c>
      <c r="G18395" t="s">
        <v>97</v>
      </c>
      <c r="H18395" t="s">
        <v>72070</v>
      </c>
      <c r="I18395" s="3">
        <v>137152.62</v>
      </c>
    </row>
    <row r="18396" spans="1:9" x14ac:dyDescent="0.25">
      <c r="A18396" t="s">
        <v>72071</v>
      </c>
      <c r="B18396" t="s">
        <v>10</v>
      </c>
      <c r="C18396" t="s">
        <v>72072</v>
      </c>
      <c r="D18396" t="s">
        <v>72073</v>
      </c>
      <c r="E18396" t="s">
        <v>7618</v>
      </c>
      <c r="F18396" t="s">
        <v>1156</v>
      </c>
      <c r="G18396" t="s">
        <v>221</v>
      </c>
      <c r="H18396" t="s">
        <v>72074</v>
      </c>
      <c r="I18396" s="3">
        <v>6118.23</v>
      </c>
    </row>
    <row r="18397" spans="1:9" x14ac:dyDescent="0.25">
      <c r="A18397" t="s">
        <v>72075</v>
      </c>
      <c r="B18397" t="s">
        <v>10</v>
      </c>
      <c r="C18397" t="s">
        <v>72076</v>
      </c>
      <c r="D18397" t="s">
        <v>72077</v>
      </c>
      <c r="E18397" t="s">
        <v>72078</v>
      </c>
      <c r="F18397" t="s">
        <v>286</v>
      </c>
      <c r="G18397" t="s">
        <v>44</v>
      </c>
      <c r="H18397" t="s">
        <v>72079</v>
      </c>
      <c r="I18397" s="3">
        <v>7005.6</v>
      </c>
    </row>
    <row r="18398" spans="1:9" x14ac:dyDescent="0.25">
      <c r="A18398" t="s">
        <v>72080</v>
      </c>
      <c r="B18398" t="s">
        <v>10</v>
      </c>
      <c r="C18398" t="s">
        <v>72081</v>
      </c>
      <c r="D18398" t="s">
        <v>694</v>
      </c>
      <c r="E18398" t="s">
        <v>412</v>
      </c>
      <c r="F18398" t="s">
        <v>412</v>
      </c>
      <c r="G18398" t="s">
        <v>413</v>
      </c>
      <c r="H18398" t="s">
        <v>72082</v>
      </c>
      <c r="I18398" s="3">
        <v>232.35</v>
      </c>
    </row>
    <row r="18399" spans="1:9" x14ac:dyDescent="0.25">
      <c r="A18399" t="s">
        <v>72083</v>
      </c>
      <c r="B18399" t="s">
        <v>10</v>
      </c>
      <c r="C18399" t="s">
        <v>72084</v>
      </c>
      <c r="D18399" t="s">
        <v>72085</v>
      </c>
      <c r="E18399" t="s">
        <v>8175</v>
      </c>
      <c r="F18399" t="s">
        <v>1268</v>
      </c>
      <c r="G18399" t="s">
        <v>36</v>
      </c>
      <c r="H18399" t="s">
        <v>72086</v>
      </c>
      <c r="I18399" s="3">
        <v>2113.3199999999997</v>
      </c>
    </row>
    <row r="18400" spans="1:9" x14ac:dyDescent="0.25">
      <c r="A18400" t="s">
        <v>72087</v>
      </c>
      <c r="B18400" t="s">
        <v>10</v>
      </c>
      <c r="C18400" t="s">
        <v>72088</v>
      </c>
      <c r="D18400" t="s">
        <v>72089</v>
      </c>
      <c r="E18400" t="s">
        <v>1407</v>
      </c>
      <c r="F18400" t="s">
        <v>14</v>
      </c>
      <c r="G18400" t="s">
        <v>15</v>
      </c>
      <c r="H18400" t="s">
        <v>72090</v>
      </c>
      <c r="I18400" s="3">
        <v>903.19999999999993</v>
      </c>
    </row>
    <row r="18401" spans="1:9" x14ac:dyDescent="0.25">
      <c r="A18401" t="s">
        <v>72091</v>
      </c>
      <c r="B18401" t="s">
        <v>10</v>
      </c>
      <c r="C18401" t="s">
        <v>72092</v>
      </c>
      <c r="D18401" t="s">
        <v>72093</v>
      </c>
      <c r="E18401" t="s">
        <v>13379</v>
      </c>
      <c r="F18401" t="s">
        <v>2340</v>
      </c>
      <c r="G18401" t="s">
        <v>36</v>
      </c>
      <c r="H18401" t="s">
        <v>72094</v>
      </c>
      <c r="I18401" s="3">
        <v>265.69</v>
      </c>
    </row>
    <row r="18402" spans="1:9" x14ac:dyDescent="0.25">
      <c r="A18402" t="s">
        <v>72095</v>
      </c>
      <c r="B18402" t="s">
        <v>10</v>
      </c>
      <c r="C18402" t="s">
        <v>72096</v>
      </c>
      <c r="D18402" t="s">
        <v>24490</v>
      </c>
      <c r="E18402" t="s">
        <v>24491</v>
      </c>
      <c r="F18402" t="s">
        <v>3714</v>
      </c>
      <c r="G18402" t="s">
        <v>1024</v>
      </c>
      <c r="H18402" t="s">
        <v>72097</v>
      </c>
      <c r="I18402" s="3">
        <v>2492.7000000000003</v>
      </c>
    </row>
    <row r="18403" spans="1:9" x14ac:dyDescent="0.25">
      <c r="A18403" t="s">
        <v>72098</v>
      </c>
      <c r="B18403" t="s">
        <v>60421</v>
      </c>
      <c r="C18403" t="s">
        <v>72099</v>
      </c>
      <c r="D18403" t="s">
        <v>72100</v>
      </c>
      <c r="E18403" t="s">
        <v>22213</v>
      </c>
      <c r="F18403" t="s">
        <v>575</v>
      </c>
      <c r="G18403" t="s">
        <v>477</v>
      </c>
      <c r="H18403" t="s">
        <v>72101</v>
      </c>
      <c r="I18403" s="3">
        <v>176.05</v>
      </c>
    </row>
    <row r="18404" spans="1:9" x14ac:dyDescent="0.25">
      <c r="A18404" t="s">
        <v>72102</v>
      </c>
      <c r="B18404" t="s">
        <v>10</v>
      </c>
      <c r="C18404" t="s">
        <v>72103</v>
      </c>
      <c r="D18404" t="s">
        <v>72104</v>
      </c>
      <c r="E18404" t="s">
        <v>731</v>
      </c>
      <c r="F18404" t="s">
        <v>161</v>
      </c>
      <c r="G18404" t="s">
        <v>732</v>
      </c>
      <c r="H18404" t="s">
        <v>72105</v>
      </c>
      <c r="I18404" s="3">
        <v>440.38</v>
      </c>
    </row>
    <row r="18405" spans="1:9" x14ac:dyDescent="0.25">
      <c r="A18405" t="s">
        <v>72106</v>
      </c>
      <c r="B18405" t="s">
        <v>10</v>
      </c>
      <c r="C18405" t="s">
        <v>72107</v>
      </c>
      <c r="D18405" t="s">
        <v>72108</v>
      </c>
      <c r="E18405" t="s">
        <v>72109</v>
      </c>
      <c r="F18405" t="s">
        <v>4177</v>
      </c>
      <c r="G18405" t="s">
        <v>221</v>
      </c>
      <c r="H18405" t="s">
        <v>72110</v>
      </c>
      <c r="I18405" s="3">
        <v>1701.21</v>
      </c>
    </row>
    <row r="18406" spans="1:9" x14ac:dyDescent="0.25">
      <c r="A18406" t="s">
        <v>72111</v>
      </c>
      <c r="B18406" t="s">
        <v>10</v>
      </c>
      <c r="C18406" t="s">
        <v>72112</v>
      </c>
      <c r="D18406" t="s">
        <v>72113</v>
      </c>
      <c r="E18406" t="s">
        <v>10796</v>
      </c>
      <c r="F18406" t="s">
        <v>1737</v>
      </c>
      <c r="G18406" t="s">
        <v>712</v>
      </c>
      <c r="H18406" t="s">
        <v>72114</v>
      </c>
      <c r="I18406" s="3">
        <v>4014.62</v>
      </c>
    </row>
    <row r="18407" spans="1:9" x14ac:dyDescent="0.25">
      <c r="A18407" t="s">
        <v>72115</v>
      </c>
      <c r="B18407" t="s">
        <v>10</v>
      </c>
      <c r="C18407" t="s">
        <v>57083</v>
      </c>
      <c r="D18407" t="s">
        <v>42196</v>
      </c>
      <c r="E18407" t="s">
        <v>72116</v>
      </c>
      <c r="F18407" t="s">
        <v>412</v>
      </c>
      <c r="G18407" t="s">
        <v>413</v>
      </c>
      <c r="H18407" t="s">
        <v>72117</v>
      </c>
      <c r="I18407" s="3">
        <v>523.34</v>
      </c>
    </row>
    <row r="18408" spans="1:9" x14ac:dyDescent="0.25">
      <c r="A18408" t="s">
        <v>72118</v>
      </c>
      <c r="B18408" t="s">
        <v>10</v>
      </c>
      <c r="C18408" t="s">
        <v>72119</v>
      </c>
      <c r="D18408" t="s">
        <v>9246</v>
      </c>
      <c r="E18408" t="s">
        <v>4041</v>
      </c>
      <c r="F18408" t="s">
        <v>161</v>
      </c>
      <c r="G18408" t="s">
        <v>1434</v>
      </c>
      <c r="H18408" t="s">
        <v>72120</v>
      </c>
      <c r="I18408" s="3">
        <v>2829.28</v>
      </c>
    </row>
    <row r="18409" spans="1:9" x14ac:dyDescent="0.25">
      <c r="A18409" t="s">
        <v>72121</v>
      </c>
      <c r="B18409" t="s">
        <v>10</v>
      </c>
      <c r="C18409" t="s">
        <v>72122</v>
      </c>
      <c r="D18409" t="s">
        <v>72123</v>
      </c>
      <c r="E18409" t="s">
        <v>9659</v>
      </c>
      <c r="F18409" t="s">
        <v>3379</v>
      </c>
      <c r="G18409" t="s">
        <v>477</v>
      </c>
      <c r="H18409" t="s">
        <v>72124</v>
      </c>
      <c r="I18409" s="3">
        <v>48714.8</v>
      </c>
    </row>
    <row r="18410" spans="1:9" x14ac:dyDescent="0.25">
      <c r="A18410" t="s">
        <v>72125</v>
      </c>
      <c r="B18410" t="s">
        <v>10</v>
      </c>
      <c r="C18410" t="s">
        <v>72126</v>
      </c>
      <c r="D18410" t="s">
        <v>72127</v>
      </c>
      <c r="E18410" t="s">
        <v>1001</v>
      </c>
      <c r="F18410" t="s">
        <v>220</v>
      </c>
      <c r="G18410" t="s">
        <v>221</v>
      </c>
      <c r="H18410" t="s">
        <v>72128</v>
      </c>
      <c r="I18410" s="3">
        <v>6887.75</v>
      </c>
    </row>
    <row r="18411" spans="1:9" x14ac:dyDescent="0.25">
      <c r="A18411" t="s">
        <v>72129</v>
      </c>
      <c r="B18411" t="s">
        <v>10</v>
      </c>
      <c r="C18411" t="s">
        <v>72130</v>
      </c>
      <c r="D18411" t="s">
        <v>72131</v>
      </c>
      <c r="E18411" t="s">
        <v>72132</v>
      </c>
      <c r="F18411" t="s">
        <v>161</v>
      </c>
      <c r="G18411" t="s">
        <v>111</v>
      </c>
      <c r="H18411" t="s">
        <v>72133</v>
      </c>
      <c r="I18411" s="3">
        <v>1179.6199999999999</v>
      </c>
    </row>
    <row r="18412" spans="1:9" x14ac:dyDescent="0.25">
      <c r="A18412" t="s">
        <v>72134</v>
      </c>
      <c r="B18412" t="s">
        <v>10</v>
      </c>
      <c r="C18412" t="s">
        <v>72135</v>
      </c>
      <c r="D18412" t="s">
        <v>72136</v>
      </c>
      <c r="E18412" t="s">
        <v>6103</v>
      </c>
      <c r="F18412" t="s">
        <v>2417</v>
      </c>
      <c r="G18412" t="s">
        <v>22</v>
      </c>
      <c r="H18412" t="s">
        <v>72137</v>
      </c>
      <c r="I18412" s="3">
        <v>1825.1299999999999</v>
      </c>
    </row>
    <row r="18413" spans="1:9" x14ac:dyDescent="0.25">
      <c r="A18413" t="s">
        <v>72138</v>
      </c>
      <c r="B18413" t="s">
        <v>10</v>
      </c>
      <c r="C18413" t="s">
        <v>10795</v>
      </c>
      <c r="D18413" t="s">
        <v>54</v>
      </c>
      <c r="E18413" t="s">
        <v>1973</v>
      </c>
      <c r="F18413" t="s">
        <v>161</v>
      </c>
      <c r="G18413" t="s">
        <v>44</v>
      </c>
      <c r="H18413" t="s">
        <v>72139</v>
      </c>
      <c r="I18413" s="3">
        <v>43011.99</v>
      </c>
    </row>
    <row r="18414" spans="1:9" x14ac:dyDescent="0.25">
      <c r="A18414" t="s">
        <v>72140</v>
      </c>
      <c r="B18414" t="s">
        <v>10</v>
      </c>
      <c r="C18414" t="s">
        <v>72141</v>
      </c>
      <c r="D18414" t="s">
        <v>72142</v>
      </c>
      <c r="E18414" t="s">
        <v>21</v>
      </c>
      <c r="F18414" t="s">
        <v>2417</v>
      </c>
      <c r="G18414" t="s">
        <v>22</v>
      </c>
      <c r="H18414" t="s">
        <v>72143</v>
      </c>
      <c r="I18414" s="3">
        <v>196.95000000000002</v>
      </c>
    </row>
    <row r="18415" spans="1:9" x14ac:dyDescent="0.25">
      <c r="A18415" t="s">
        <v>72144</v>
      </c>
      <c r="B18415" t="s">
        <v>10</v>
      </c>
      <c r="C18415" t="s">
        <v>72145</v>
      </c>
      <c r="D18415" t="s">
        <v>3596</v>
      </c>
      <c r="E18415" t="s">
        <v>423</v>
      </c>
      <c r="F18415" t="s">
        <v>161</v>
      </c>
      <c r="G18415" t="s">
        <v>425</v>
      </c>
      <c r="H18415" t="s">
        <v>72146</v>
      </c>
      <c r="I18415" s="3">
        <v>1212.5200000000002</v>
      </c>
    </row>
    <row r="18416" spans="1:9" x14ac:dyDescent="0.25">
      <c r="A18416" t="s">
        <v>72147</v>
      </c>
      <c r="B18416" t="s">
        <v>10</v>
      </c>
      <c r="C18416" t="s">
        <v>72148</v>
      </c>
      <c r="D18416" t="s">
        <v>72149</v>
      </c>
      <c r="E18416" t="s">
        <v>1103</v>
      </c>
      <c r="F18416" t="s">
        <v>1196</v>
      </c>
      <c r="G18416" t="s">
        <v>425</v>
      </c>
      <c r="H18416" t="s">
        <v>72150</v>
      </c>
      <c r="I18416" s="3">
        <v>1231.0999999999999</v>
      </c>
    </row>
    <row r="18417" spans="1:9" x14ac:dyDescent="0.25">
      <c r="A18417" t="s">
        <v>72151</v>
      </c>
      <c r="B18417" t="s">
        <v>10</v>
      </c>
      <c r="C18417" t="s">
        <v>72152</v>
      </c>
      <c r="D18417" t="s">
        <v>28826</v>
      </c>
      <c r="E18417" t="s">
        <v>31188</v>
      </c>
      <c r="F18417" t="s">
        <v>1790</v>
      </c>
      <c r="G18417" t="s">
        <v>425</v>
      </c>
      <c r="H18417" t="s">
        <v>72153</v>
      </c>
      <c r="I18417" s="3">
        <v>11408.86</v>
      </c>
    </row>
    <row r="18418" spans="1:9" x14ac:dyDescent="0.25">
      <c r="A18418" t="s">
        <v>72154</v>
      </c>
      <c r="B18418" t="s">
        <v>10</v>
      </c>
      <c r="C18418" t="s">
        <v>72155</v>
      </c>
      <c r="D18418" t="s">
        <v>36426</v>
      </c>
      <c r="E18418" t="s">
        <v>250</v>
      </c>
      <c r="F18418" t="s">
        <v>161</v>
      </c>
      <c r="G18418" t="s">
        <v>188</v>
      </c>
      <c r="H18418" t="s">
        <v>72156</v>
      </c>
      <c r="I18418" s="3">
        <v>1843.1</v>
      </c>
    </row>
    <row r="18419" spans="1:9" x14ac:dyDescent="0.25">
      <c r="A18419" t="s">
        <v>72157</v>
      </c>
      <c r="B18419" t="s">
        <v>10</v>
      </c>
      <c r="C18419" t="s">
        <v>72158</v>
      </c>
      <c r="D18419" t="s">
        <v>3143</v>
      </c>
      <c r="E18419" t="s">
        <v>72159</v>
      </c>
      <c r="F18419" t="s">
        <v>72160</v>
      </c>
      <c r="G18419" t="s">
        <v>22</v>
      </c>
      <c r="H18419" t="s">
        <v>72161</v>
      </c>
      <c r="I18419" s="3">
        <v>2170.4399999999996</v>
      </c>
    </row>
    <row r="18420" spans="1:9" x14ac:dyDescent="0.25">
      <c r="A18420" t="s">
        <v>72162</v>
      </c>
      <c r="B18420" t="s">
        <v>10</v>
      </c>
      <c r="C18420" t="s">
        <v>72163</v>
      </c>
      <c r="D18420" t="s">
        <v>72164</v>
      </c>
      <c r="E18420" t="s">
        <v>1960</v>
      </c>
      <c r="F18420" t="s">
        <v>1961</v>
      </c>
      <c r="G18420" t="s">
        <v>1190</v>
      </c>
      <c r="H18420" t="s">
        <v>72165</v>
      </c>
      <c r="I18420" s="3">
        <v>777.48</v>
      </c>
    </row>
    <row r="18421" spans="1:9" x14ac:dyDescent="0.25">
      <c r="A18421" t="s">
        <v>72166</v>
      </c>
      <c r="B18421" t="s">
        <v>10</v>
      </c>
      <c r="C18421" t="s">
        <v>72167</v>
      </c>
      <c r="D18421" t="s">
        <v>72168</v>
      </c>
      <c r="E18421" t="s">
        <v>38791</v>
      </c>
      <c r="F18421" t="s">
        <v>69</v>
      </c>
      <c r="G18421" t="s">
        <v>70</v>
      </c>
      <c r="H18421" t="s">
        <v>72169</v>
      </c>
      <c r="I18421" s="3">
        <v>1324.92</v>
      </c>
    </row>
    <row r="18422" spans="1:9" x14ac:dyDescent="0.25">
      <c r="A18422" t="s">
        <v>72170</v>
      </c>
      <c r="B18422" t="s">
        <v>10</v>
      </c>
      <c r="C18422" t="s">
        <v>72171</v>
      </c>
      <c r="D18422" t="s">
        <v>72172</v>
      </c>
      <c r="E18422" t="s">
        <v>2120</v>
      </c>
      <c r="F18422" t="s">
        <v>771</v>
      </c>
      <c r="G18422" t="s">
        <v>772</v>
      </c>
      <c r="H18422" t="s">
        <v>72173</v>
      </c>
      <c r="I18422" s="3">
        <v>4377.09</v>
      </c>
    </row>
    <row r="18423" spans="1:9" x14ac:dyDescent="0.25">
      <c r="A18423" t="s">
        <v>72174</v>
      </c>
      <c r="B18423" t="s">
        <v>10</v>
      </c>
      <c r="C18423" t="s">
        <v>72175</v>
      </c>
      <c r="D18423" t="s">
        <v>72176</v>
      </c>
      <c r="E18423" t="s">
        <v>239</v>
      </c>
      <c r="F18423" t="s">
        <v>161</v>
      </c>
      <c r="G18423" t="s">
        <v>181</v>
      </c>
      <c r="H18423" t="s">
        <v>72177</v>
      </c>
      <c r="I18423" s="3">
        <v>4899.9700000000012</v>
      </c>
    </row>
    <row r="18424" spans="1:9" x14ac:dyDescent="0.25">
      <c r="A18424" t="s">
        <v>72178</v>
      </c>
      <c r="B18424" t="s">
        <v>10</v>
      </c>
      <c r="C18424" t="s">
        <v>72179</v>
      </c>
      <c r="D18424" t="s">
        <v>62855</v>
      </c>
      <c r="E18424" t="s">
        <v>72180</v>
      </c>
      <c r="F18424" t="s">
        <v>1217</v>
      </c>
      <c r="G18424" t="s">
        <v>413</v>
      </c>
      <c r="H18424" t="s">
        <v>67462</v>
      </c>
      <c r="I18424" s="3">
        <v>12653.489999999998</v>
      </c>
    </row>
    <row r="18425" spans="1:9" x14ac:dyDescent="0.25">
      <c r="A18425" t="s">
        <v>72181</v>
      </c>
      <c r="B18425" t="s">
        <v>10</v>
      </c>
      <c r="C18425" t="s">
        <v>72182</v>
      </c>
      <c r="D18425" t="s">
        <v>72183</v>
      </c>
      <c r="E18425" t="s">
        <v>585</v>
      </c>
      <c r="F18425" t="s">
        <v>586</v>
      </c>
      <c r="G18425" t="s">
        <v>587</v>
      </c>
      <c r="H18425" t="s">
        <v>72184</v>
      </c>
      <c r="I18425" s="3">
        <v>1011.01</v>
      </c>
    </row>
    <row r="18426" spans="1:9" x14ac:dyDescent="0.25">
      <c r="A18426" t="s">
        <v>72185</v>
      </c>
      <c r="B18426" t="s">
        <v>10</v>
      </c>
      <c r="C18426" t="s">
        <v>72186</v>
      </c>
      <c r="D18426" t="s">
        <v>72187</v>
      </c>
      <c r="E18426" t="s">
        <v>5180</v>
      </c>
      <c r="F18426" t="s">
        <v>945</v>
      </c>
      <c r="G18426" t="s">
        <v>390</v>
      </c>
      <c r="H18426" t="s">
        <v>72188</v>
      </c>
      <c r="I18426" s="3">
        <v>3265.9</v>
      </c>
    </row>
    <row r="18427" spans="1:9" x14ac:dyDescent="0.25">
      <c r="A18427" t="s">
        <v>72189</v>
      </c>
      <c r="B18427" t="s">
        <v>10</v>
      </c>
      <c r="C18427" t="s">
        <v>72190</v>
      </c>
      <c r="D18427" t="s">
        <v>72191</v>
      </c>
      <c r="E18427" t="s">
        <v>64088</v>
      </c>
      <c r="F18427" t="s">
        <v>31943</v>
      </c>
      <c r="G18427" t="s">
        <v>149</v>
      </c>
      <c r="H18427" t="s">
        <v>72192</v>
      </c>
      <c r="I18427" s="3">
        <v>35958.86</v>
      </c>
    </row>
    <row r="18428" spans="1:9" x14ac:dyDescent="0.25">
      <c r="A18428" t="s">
        <v>72193</v>
      </c>
      <c r="B18428" t="s">
        <v>10</v>
      </c>
      <c r="C18428" t="s">
        <v>72194</v>
      </c>
      <c r="D18428" t="s">
        <v>72195</v>
      </c>
      <c r="E18428" t="s">
        <v>72196</v>
      </c>
      <c r="F18428" t="s">
        <v>72197</v>
      </c>
      <c r="G18428" t="s">
        <v>36</v>
      </c>
      <c r="H18428" t="s">
        <v>72198</v>
      </c>
      <c r="I18428" s="3">
        <v>462.39</v>
      </c>
    </row>
    <row r="18429" spans="1:9" x14ac:dyDescent="0.25">
      <c r="A18429" t="s">
        <v>72199</v>
      </c>
      <c r="B18429" t="s">
        <v>10</v>
      </c>
      <c r="C18429" t="s">
        <v>72200</v>
      </c>
      <c r="D18429" t="s">
        <v>59216</v>
      </c>
      <c r="E18429" t="s">
        <v>47796</v>
      </c>
      <c r="F18429" t="s">
        <v>6999</v>
      </c>
      <c r="G18429" t="s">
        <v>1810</v>
      </c>
      <c r="H18429" t="s">
        <v>72201</v>
      </c>
      <c r="I18429" s="3">
        <v>699.31999999999994</v>
      </c>
    </row>
    <row r="18430" spans="1:9" x14ac:dyDescent="0.25">
      <c r="A18430" t="s">
        <v>72202</v>
      </c>
      <c r="B18430" t="s">
        <v>72203</v>
      </c>
      <c r="C18430" t="s">
        <v>72204</v>
      </c>
      <c r="D18430" t="s">
        <v>54</v>
      </c>
      <c r="E18430" t="s">
        <v>7723</v>
      </c>
      <c r="F18430" t="s">
        <v>72205</v>
      </c>
      <c r="G18430" t="s">
        <v>195</v>
      </c>
      <c r="H18430" t="s">
        <v>72206</v>
      </c>
      <c r="I18430" s="3">
        <v>1962.62</v>
      </c>
    </row>
    <row r="18431" spans="1:9" x14ac:dyDescent="0.25">
      <c r="A18431" t="s">
        <v>72207</v>
      </c>
      <c r="B18431" t="s">
        <v>58629</v>
      </c>
      <c r="C18431" t="s">
        <v>72208</v>
      </c>
      <c r="D18431" t="s">
        <v>72209</v>
      </c>
      <c r="E18431" t="s">
        <v>3039</v>
      </c>
      <c r="F18431" t="s">
        <v>9207</v>
      </c>
      <c r="G18431" t="s">
        <v>477</v>
      </c>
      <c r="H18431" t="s">
        <v>72210</v>
      </c>
      <c r="I18431" s="3">
        <v>4812.84</v>
      </c>
    </row>
    <row r="18432" spans="1:9" x14ac:dyDescent="0.25">
      <c r="A18432" t="s">
        <v>72207</v>
      </c>
      <c r="B18432" t="s">
        <v>9239</v>
      </c>
      <c r="C18432" t="s">
        <v>72211</v>
      </c>
      <c r="D18432" t="s">
        <v>72212</v>
      </c>
      <c r="E18432" t="s">
        <v>23174</v>
      </c>
      <c r="F18432" t="s">
        <v>765</v>
      </c>
      <c r="G18432" t="s">
        <v>221</v>
      </c>
      <c r="H18432" t="s">
        <v>72213</v>
      </c>
      <c r="I18432" s="3">
        <v>173.45999999999998</v>
      </c>
    </row>
    <row r="18433" spans="1:9" x14ac:dyDescent="0.25">
      <c r="A18433" t="s">
        <v>72207</v>
      </c>
      <c r="B18433" t="s">
        <v>1287</v>
      </c>
      <c r="C18433" t="s">
        <v>72214</v>
      </c>
      <c r="D18433" t="s">
        <v>50434</v>
      </c>
      <c r="E18433" t="s">
        <v>765</v>
      </c>
      <c r="F18433" t="s">
        <v>220</v>
      </c>
      <c r="G18433" t="s">
        <v>221</v>
      </c>
      <c r="H18433" t="s">
        <v>72215</v>
      </c>
      <c r="I18433" s="3">
        <v>853.22</v>
      </c>
    </row>
    <row r="18434" spans="1:9" x14ac:dyDescent="0.25">
      <c r="A18434" t="s">
        <v>72207</v>
      </c>
      <c r="B18434" t="s">
        <v>1287</v>
      </c>
      <c r="C18434" t="s">
        <v>72216</v>
      </c>
      <c r="D18434" t="s">
        <v>72217</v>
      </c>
      <c r="E18434" t="s">
        <v>26499</v>
      </c>
      <c r="F18434" t="s">
        <v>220</v>
      </c>
      <c r="G18434" t="s">
        <v>221</v>
      </c>
      <c r="H18434" t="s">
        <v>72218</v>
      </c>
      <c r="I18434" s="3">
        <v>76.240000000000009</v>
      </c>
    </row>
    <row r="18435" spans="1:9" x14ac:dyDescent="0.25">
      <c r="A18435" t="s">
        <v>72207</v>
      </c>
      <c r="B18435" t="s">
        <v>72219</v>
      </c>
      <c r="C18435" t="s">
        <v>72220</v>
      </c>
      <c r="D18435" t="s">
        <v>72221</v>
      </c>
      <c r="E18435" t="s">
        <v>72222</v>
      </c>
      <c r="F18435" t="s">
        <v>812</v>
      </c>
      <c r="G18435" t="s">
        <v>97</v>
      </c>
      <c r="H18435" t="s">
        <v>72223</v>
      </c>
      <c r="I18435" s="3">
        <v>1037.1199999999999</v>
      </c>
    </row>
    <row r="18436" spans="1:9" x14ac:dyDescent="0.25">
      <c r="A18436" t="s">
        <v>72207</v>
      </c>
      <c r="B18436" t="s">
        <v>40129</v>
      </c>
      <c r="C18436" t="s">
        <v>72224</v>
      </c>
      <c r="D18436" t="s">
        <v>72225</v>
      </c>
      <c r="E18436" t="s">
        <v>19798</v>
      </c>
      <c r="F18436" t="s">
        <v>220</v>
      </c>
      <c r="G18436" t="s">
        <v>221</v>
      </c>
      <c r="H18436" t="s">
        <v>72226</v>
      </c>
      <c r="I18436" s="3">
        <v>312.81</v>
      </c>
    </row>
    <row r="18437" spans="1:9" x14ac:dyDescent="0.25">
      <c r="A18437" t="s">
        <v>72207</v>
      </c>
      <c r="B18437" t="s">
        <v>6651</v>
      </c>
      <c r="C18437" t="s">
        <v>72227</v>
      </c>
      <c r="D18437" t="s">
        <v>72228</v>
      </c>
      <c r="E18437" t="s">
        <v>9000</v>
      </c>
      <c r="F18437" t="s">
        <v>911</v>
      </c>
      <c r="G18437" t="s">
        <v>221</v>
      </c>
      <c r="H18437" t="s">
        <v>72229</v>
      </c>
      <c r="I18437" s="3">
        <v>553.06999999999994</v>
      </c>
    </row>
    <row r="18438" spans="1:9" x14ac:dyDescent="0.25">
      <c r="A18438" t="s">
        <v>72207</v>
      </c>
      <c r="B18438" t="s">
        <v>2804</v>
      </c>
      <c r="C18438" t="s">
        <v>72230</v>
      </c>
      <c r="D18438" t="s">
        <v>54773</v>
      </c>
      <c r="E18438" t="s">
        <v>72231</v>
      </c>
      <c r="F18438" t="s">
        <v>180</v>
      </c>
      <c r="G18438" t="s">
        <v>181</v>
      </c>
      <c r="H18438" t="s">
        <v>72232</v>
      </c>
      <c r="I18438" s="3">
        <v>110.29999999999998</v>
      </c>
    </row>
    <row r="18439" spans="1:9" x14ac:dyDescent="0.25">
      <c r="A18439" t="s">
        <v>72233</v>
      </c>
      <c r="B18439" t="s">
        <v>10</v>
      </c>
      <c r="C18439" t="s">
        <v>1879</v>
      </c>
      <c r="D18439" t="s">
        <v>394</v>
      </c>
      <c r="E18439" t="s">
        <v>72234</v>
      </c>
      <c r="F18439" t="s">
        <v>4671</v>
      </c>
      <c r="G18439" t="s">
        <v>221</v>
      </c>
      <c r="H18439" t="s">
        <v>72235</v>
      </c>
      <c r="I18439" s="3">
        <v>8596.31</v>
      </c>
    </row>
    <row r="18440" spans="1:9" x14ac:dyDescent="0.25">
      <c r="A18440" t="s">
        <v>72236</v>
      </c>
      <c r="B18440" t="s">
        <v>10</v>
      </c>
      <c r="C18440" t="s">
        <v>72237</v>
      </c>
      <c r="D18440" t="s">
        <v>72238</v>
      </c>
      <c r="E18440" t="s">
        <v>6391</v>
      </c>
      <c r="F18440" t="s">
        <v>220</v>
      </c>
      <c r="G18440" t="s">
        <v>221</v>
      </c>
      <c r="H18440" t="s">
        <v>72239</v>
      </c>
      <c r="I18440" s="3">
        <v>976.94</v>
      </c>
    </row>
    <row r="18441" spans="1:9" x14ac:dyDescent="0.25">
      <c r="A18441" t="s">
        <v>72240</v>
      </c>
      <c r="B18441" t="s">
        <v>10</v>
      </c>
      <c r="C18441" t="s">
        <v>72241</v>
      </c>
      <c r="D18441" t="s">
        <v>15108</v>
      </c>
      <c r="E18441" t="s">
        <v>2588</v>
      </c>
      <c r="F18441" t="s">
        <v>56</v>
      </c>
      <c r="G18441" t="s">
        <v>57</v>
      </c>
      <c r="H18441" t="s">
        <v>72242</v>
      </c>
      <c r="I18441" s="3">
        <v>5363.67</v>
      </c>
    </row>
    <row r="18442" spans="1:9" x14ac:dyDescent="0.25">
      <c r="A18442" t="s">
        <v>72243</v>
      </c>
      <c r="B18442" t="s">
        <v>10</v>
      </c>
      <c r="C18442" t="s">
        <v>72244</v>
      </c>
      <c r="D18442" t="s">
        <v>72245</v>
      </c>
      <c r="E18442" t="s">
        <v>6861</v>
      </c>
      <c r="F18442" t="s">
        <v>2944</v>
      </c>
      <c r="G18442" t="s">
        <v>221</v>
      </c>
      <c r="H18442" t="s">
        <v>72246</v>
      </c>
      <c r="I18442" s="3">
        <v>1418.76</v>
      </c>
    </row>
    <row r="18443" spans="1:9" x14ac:dyDescent="0.25">
      <c r="A18443" t="s">
        <v>72247</v>
      </c>
      <c r="B18443" t="s">
        <v>10</v>
      </c>
      <c r="C18443" t="s">
        <v>72248</v>
      </c>
      <c r="D18443" t="s">
        <v>72249</v>
      </c>
      <c r="E18443" t="s">
        <v>1109</v>
      </c>
      <c r="F18443" t="s">
        <v>4137</v>
      </c>
      <c r="G18443" t="s">
        <v>1110</v>
      </c>
      <c r="H18443" t="s">
        <v>72250</v>
      </c>
      <c r="I18443" s="3">
        <v>245.43</v>
      </c>
    </row>
    <row r="18444" spans="1:9" x14ac:dyDescent="0.25">
      <c r="A18444" t="s">
        <v>72251</v>
      </c>
      <c r="B18444" t="s">
        <v>10</v>
      </c>
      <c r="C18444" t="s">
        <v>72252</v>
      </c>
      <c r="D18444" t="s">
        <v>13861</v>
      </c>
      <c r="E18444" t="s">
        <v>90</v>
      </c>
      <c r="F18444" t="s">
        <v>161</v>
      </c>
      <c r="G18444" t="s">
        <v>91</v>
      </c>
      <c r="H18444" t="s">
        <v>72253</v>
      </c>
      <c r="I18444" s="3">
        <v>5718.8799999999992</v>
      </c>
    </row>
    <row r="18445" spans="1:9" x14ac:dyDescent="0.25">
      <c r="A18445" t="s">
        <v>72254</v>
      </c>
      <c r="B18445" t="s">
        <v>72255</v>
      </c>
      <c r="C18445" t="s">
        <v>72256</v>
      </c>
      <c r="D18445" t="s">
        <v>22056</v>
      </c>
      <c r="E18445" t="s">
        <v>1183</v>
      </c>
      <c r="F18445" t="s">
        <v>161</v>
      </c>
      <c r="G18445" t="s">
        <v>304</v>
      </c>
      <c r="H18445" t="s">
        <v>72257</v>
      </c>
      <c r="I18445" s="3">
        <v>1465.2700000000002</v>
      </c>
    </row>
    <row r="18446" spans="1:9" x14ac:dyDescent="0.25">
      <c r="A18446" t="s">
        <v>72254</v>
      </c>
      <c r="B18446" t="s">
        <v>72258</v>
      </c>
      <c r="C18446" t="s">
        <v>72259</v>
      </c>
      <c r="D18446" t="s">
        <v>25528</v>
      </c>
      <c r="E18446" t="s">
        <v>823</v>
      </c>
      <c r="F18446" t="s">
        <v>2417</v>
      </c>
      <c r="G18446" t="s">
        <v>22</v>
      </c>
      <c r="H18446" t="s">
        <v>72260</v>
      </c>
      <c r="I18446" s="3">
        <v>2970.42</v>
      </c>
    </row>
    <row r="18447" spans="1:9" x14ac:dyDescent="0.25">
      <c r="A18447" t="s">
        <v>72261</v>
      </c>
      <c r="B18447" t="s">
        <v>10</v>
      </c>
      <c r="C18447" t="s">
        <v>72262</v>
      </c>
      <c r="D18447" t="s">
        <v>1103</v>
      </c>
      <c r="E18447" t="s">
        <v>1334</v>
      </c>
      <c r="F18447" t="s">
        <v>56</v>
      </c>
      <c r="G18447" t="s">
        <v>57</v>
      </c>
      <c r="H18447" t="s">
        <v>72263</v>
      </c>
      <c r="I18447" s="3">
        <v>4888.45</v>
      </c>
    </row>
    <row r="18448" spans="1:9" x14ac:dyDescent="0.25">
      <c r="A18448" t="s">
        <v>72264</v>
      </c>
      <c r="B18448" t="s">
        <v>10</v>
      </c>
      <c r="C18448" t="s">
        <v>72265</v>
      </c>
      <c r="D18448" t="s">
        <v>4445</v>
      </c>
      <c r="E18448" t="s">
        <v>64511</v>
      </c>
      <c r="F18448" t="s">
        <v>1171</v>
      </c>
      <c r="G18448" t="s">
        <v>1172</v>
      </c>
      <c r="H18448" t="s">
        <v>4447</v>
      </c>
      <c r="I18448" s="3">
        <v>20000.18</v>
      </c>
    </row>
    <row r="18449" spans="1:9" x14ac:dyDescent="0.25">
      <c r="A18449" t="s">
        <v>72266</v>
      </c>
      <c r="B18449" t="s">
        <v>10</v>
      </c>
      <c r="C18449" t="s">
        <v>72267</v>
      </c>
      <c r="D18449" t="s">
        <v>72268</v>
      </c>
      <c r="E18449" t="s">
        <v>72269</v>
      </c>
      <c r="F18449" t="s">
        <v>7871</v>
      </c>
      <c r="G18449" t="s">
        <v>84</v>
      </c>
      <c r="H18449" t="s">
        <v>72270</v>
      </c>
      <c r="I18449" s="3">
        <v>470.62</v>
      </c>
    </row>
    <row r="18450" spans="1:9" x14ac:dyDescent="0.25">
      <c r="A18450" t="s">
        <v>72271</v>
      </c>
      <c r="B18450" t="s">
        <v>10</v>
      </c>
      <c r="C18450" t="s">
        <v>72272</v>
      </c>
      <c r="D18450" t="s">
        <v>72273</v>
      </c>
      <c r="E18450" t="s">
        <v>24124</v>
      </c>
      <c r="F18450" t="s">
        <v>933</v>
      </c>
      <c r="G18450" t="s">
        <v>15</v>
      </c>
      <c r="H18450" t="s">
        <v>72274</v>
      </c>
      <c r="I18450" s="3">
        <v>478.25</v>
      </c>
    </row>
    <row r="18451" spans="1:9" x14ac:dyDescent="0.25">
      <c r="A18451" t="s">
        <v>72275</v>
      </c>
      <c r="B18451" t="s">
        <v>10</v>
      </c>
      <c r="C18451" t="s">
        <v>72276</v>
      </c>
      <c r="D18451" t="s">
        <v>72277</v>
      </c>
      <c r="E18451" t="s">
        <v>21819</v>
      </c>
      <c r="F18451" t="s">
        <v>711</v>
      </c>
      <c r="G18451" t="s">
        <v>712</v>
      </c>
      <c r="H18451" t="s">
        <v>72278</v>
      </c>
      <c r="I18451" s="3">
        <v>2647.09</v>
      </c>
    </row>
    <row r="18452" spans="1:9" x14ac:dyDescent="0.25">
      <c r="A18452" t="s">
        <v>72279</v>
      </c>
      <c r="B18452" t="s">
        <v>10</v>
      </c>
      <c r="C18452" t="s">
        <v>72280</v>
      </c>
      <c r="D18452" t="s">
        <v>6801</v>
      </c>
      <c r="E18452" t="s">
        <v>1960</v>
      </c>
      <c r="F18452" t="s">
        <v>1961</v>
      </c>
      <c r="G18452" t="s">
        <v>1190</v>
      </c>
      <c r="H18452" t="s">
        <v>72281</v>
      </c>
      <c r="I18452" s="3">
        <v>1710.02</v>
      </c>
    </row>
    <row r="18453" spans="1:9" x14ac:dyDescent="0.25">
      <c r="A18453" t="s">
        <v>72282</v>
      </c>
      <c r="B18453" t="s">
        <v>10</v>
      </c>
      <c r="C18453" t="s">
        <v>72283</v>
      </c>
      <c r="D18453" t="s">
        <v>17862</v>
      </c>
      <c r="E18453" t="s">
        <v>27244</v>
      </c>
      <c r="F18453" t="s">
        <v>1960</v>
      </c>
      <c r="G18453" t="s">
        <v>1190</v>
      </c>
      <c r="H18453" t="s">
        <v>72284</v>
      </c>
      <c r="I18453" s="3">
        <v>817.61000000000013</v>
      </c>
    </row>
    <row r="18454" spans="1:9" x14ac:dyDescent="0.25">
      <c r="A18454" t="s">
        <v>72285</v>
      </c>
      <c r="B18454" t="s">
        <v>10</v>
      </c>
      <c r="C18454" t="s">
        <v>72286</v>
      </c>
      <c r="D18454" t="s">
        <v>22955</v>
      </c>
      <c r="E18454" t="s">
        <v>726</v>
      </c>
      <c r="F18454" t="s">
        <v>383</v>
      </c>
      <c r="G18454" t="s">
        <v>156</v>
      </c>
      <c r="H18454" t="s">
        <v>72287</v>
      </c>
      <c r="I18454" s="3">
        <v>60000</v>
      </c>
    </row>
    <row r="18455" spans="1:9" x14ac:dyDescent="0.25">
      <c r="A18455" t="s">
        <v>72288</v>
      </c>
      <c r="B18455" t="s">
        <v>1287</v>
      </c>
      <c r="C18455" t="s">
        <v>72289</v>
      </c>
      <c r="D18455" t="s">
        <v>72290</v>
      </c>
      <c r="E18455" t="s">
        <v>933</v>
      </c>
      <c r="F18455" t="s">
        <v>72291</v>
      </c>
      <c r="G18455" t="s">
        <v>64</v>
      </c>
      <c r="H18455" t="s">
        <v>72292</v>
      </c>
      <c r="I18455" s="3">
        <v>3990.5</v>
      </c>
    </row>
    <row r="18456" spans="1:9" x14ac:dyDescent="0.25">
      <c r="A18456" t="s">
        <v>72293</v>
      </c>
      <c r="B18456" t="s">
        <v>10</v>
      </c>
      <c r="C18456" t="s">
        <v>72294</v>
      </c>
      <c r="D18456" t="s">
        <v>15711</v>
      </c>
      <c r="E18456" t="s">
        <v>2086</v>
      </c>
      <c r="F18456" t="s">
        <v>161</v>
      </c>
      <c r="G18456" t="s">
        <v>2087</v>
      </c>
      <c r="H18456" t="s">
        <v>32788</v>
      </c>
      <c r="I18456" s="3">
        <v>1392.15</v>
      </c>
    </row>
    <row r="18457" spans="1:9" x14ac:dyDescent="0.25">
      <c r="A18457" t="s">
        <v>72295</v>
      </c>
      <c r="B18457" t="s">
        <v>10</v>
      </c>
      <c r="C18457" t="s">
        <v>72296</v>
      </c>
      <c r="D18457" t="s">
        <v>72297</v>
      </c>
      <c r="E18457" t="s">
        <v>2033</v>
      </c>
      <c r="F18457" t="s">
        <v>250</v>
      </c>
      <c r="G18457" t="s">
        <v>188</v>
      </c>
      <c r="H18457" t="s">
        <v>72298</v>
      </c>
      <c r="I18457" s="3">
        <v>7773.5699999999988</v>
      </c>
    </row>
    <row r="18458" spans="1:9" x14ac:dyDescent="0.25">
      <c r="A18458" t="s">
        <v>72299</v>
      </c>
      <c r="B18458" t="s">
        <v>10</v>
      </c>
      <c r="C18458" t="s">
        <v>72300</v>
      </c>
      <c r="D18458" t="s">
        <v>72301</v>
      </c>
      <c r="E18458" t="s">
        <v>9284</v>
      </c>
      <c r="F18458" t="s">
        <v>586</v>
      </c>
      <c r="G18458" t="s">
        <v>587</v>
      </c>
      <c r="H18458" t="s">
        <v>72302</v>
      </c>
      <c r="I18458" s="3">
        <v>222.47</v>
      </c>
    </row>
    <row r="18459" spans="1:9" x14ac:dyDescent="0.25">
      <c r="A18459" t="s">
        <v>72303</v>
      </c>
      <c r="B18459" t="s">
        <v>22542</v>
      </c>
      <c r="C18459" t="s">
        <v>72304</v>
      </c>
      <c r="D18459" t="s">
        <v>54</v>
      </c>
      <c r="E18459" t="s">
        <v>50151</v>
      </c>
      <c r="F18459" t="s">
        <v>161</v>
      </c>
      <c r="G18459" t="s">
        <v>181</v>
      </c>
      <c r="H18459" t="s">
        <v>72305</v>
      </c>
      <c r="I18459" s="3">
        <v>877.93000000000006</v>
      </c>
    </row>
    <row r="18460" spans="1:9" x14ac:dyDescent="0.25">
      <c r="A18460" t="s">
        <v>72303</v>
      </c>
      <c r="B18460" t="s">
        <v>21665</v>
      </c>
      <c r="C18460" t="s">
        <v>72306</v>
      </c>
      <c r="D18460" t="s">
        <v>52130</v>
      </c>
      <c r="E18460" t="s">
        <v>12881</v>
      </c>
      <c r="F18460" t="s">
        <v>3647</v>
      </c>
      <c r="G18460" t="s">
        <v>304</v>
      </c>
      <c r="H18460" t="s">
        <v>72307</v>
      </c>
      <c r="I18460" s="3">
        <v>42.06</v>
      </c>
    </row>
    <row r="18461" spans="1:9" x14ac:dyDescent="0.25">
      <c r="A18461" t="s">
        <v>72303</v>
      </c>
      <c r="B18461" t="s">
        <v>19954</v>
      </c>
      <c r="C18461" t="s">
        <v>72308</v>
      </c>
      <c r="D18461" t="s">
        <v>72309</v>
      </c>
      <c r="E18461" t="s">
        <v>11710</v>
      </c>
      <c r="F18461" t="s">
        <v>1081</v>
      </c>
      <c r="G18461" t="s">
        <v>97</v>
      </c>
      <c r="H18461" t="s">
        <v>72310</v>
      </c>
      <c r="I18461" s="3">
        <v>1226.48</v>
      </c>
    </row>
    <row r="18462" spans="1:9" x14ac:dyDescent="0.25">
      <c r="A18462" t="s">
        <v>72303</v>
      </c>
      <c r="B18462" t="s">
        <v>3553</v>
      </c>
      <c r="C18462" t="s">
        <v>72311</v>
      </c>
      <c r="D18462" t="s">
        <v>25970</v>
      </c>
      <c r="E18462" t="s">
        <v>25970</v>
      </c>
      <c r="F18462" t="s">
        <v>4105</v>
      </c>
      <c r="G18462" t="s">
        <v>36</v>
      </c>
      <c r="H18462" t="s">
        <v>72312</v>
      </c>
      <c r="I18462" s="3">
        <v>192.03</v>
      </c>
    </row>
    <row r="18463" spans="1:9" x14ac:dyDescent="0.25">
      <c r="A18463" t="s">
        <v>72303</v>
      </c>
      <c r="B18463" t="s">
        <v>35663</v>
      </c>
      <c r="C18463" t="s">
        <v>72313</v>
      </c>
      <c r="D18463" t="s">
        <v>72314</v>
      </c>
      <c r="E18463" t="s">
        <v>250</v>
      </c>
      <c r="F18463" t="s">
        <v>250</v>
      </c>
      <c r="G18463" t="s">
        <v>188</v>
      </c>
      <c r="H18463" t="s">
        <v>72315</v>
      </c>
      <c r="I18463" s="3">
        <v>619.16</v>
      </c>
    </row>
    <row r="18464" spans="1:9" x14ac:dyDescent="0.25">
      <c r="A18464" t="s">
        <v>72303</v>
      </c>
      <c r="B18464" t="s">
        <v>60694</v>
      </c>
      <c r="C18464" t="s">
        <v>72316</v>
      </c>
      <c r="D18464" t="s">
        <v>759</v>
      </c>
      <c r="E18464" t="s">
        <v>750</v>
      </c>
      <c r="F18464" t="s">
        <v>1371</v>
      </c>
      <c r="G18464" t="s">
        <v>181</v>
      </c>
      <c r="H18464" t="s">
        <v>12368</v>
      </c>
      <c r="I18464" s="3">
        <v>1140.1099999999999</v>
      </c>
    </row>
    <row r="18465" spans="1:9" x14ac:dyDescent="0.25">
      <c r="A18465" t="s">
        <v>72317</v>
      </c>
      <c r="B18465" t="s">
        <v>10</v>
      </c>
      <c r="C18465" t="s">
        <v>72318</v>
      </c>
      <c r="D18465" t="s">
        <v>72319</v>
      </c>
      <c r="E18465" t="s">
        <v>1919</v>
      </c>
      <c r="F18465" t="s">
        <v>1742</v>
      </c>
      <c r="G18465" t="s">
        <v>195</v>
      </c>
      <c r="H18465" t="s">
        <v>72320</v>
      </c>
      <c r="I18465" s="3">
        <v>336.94</v>
      </c>
    </row>
    <row r="18466" spans="1:9" x14ac:dyDescent="0.25">
      <c r="A18466" t="s">
        <v>72321</v>
      </c>
      <c r="B18466" t="s">
        <v>10</v>
      </c>
      <c r="C18466" t="s">
        <v>72322</v>
      </c>
      <c r="D18466" t="s">
        <v>3331</v>
      </c>
      <c r="E18466" t="s">
        <v>678</v>
      </c>
      <c r="F18466" t="s">
        <v>679</v>
      </c>
      <c r="G18466" t="s">
        <v>142</v>
      </c>
      <c r="H18466" t="s">
        <v>72323</v>
      </c>
      <c r="I18466" s="3">
        <v>1521.9</v>
      </c>
    </row>
    <row r="18467" spans="1:9" x14ac:dyDescent="0.25">
      <c r="A18467" t="s">
        <v>72324</v>
      </c>
      <c r="B18467" t="s">
        <v>3553</v>
      </c>
      <c r="C18467" t="s">
        <v>72325</v>
      </c>
      <c r="D18467" t="s">
        <v>72326</v>
      </c>
      <c r="E18467" t="s">
        <v>6999</v>
      </c>
      <c r="F18467" t="s">
        <v>161</v>
      </c>
      <c r="G18467" t="s">
        <v>268</v>
      </c>
      <c r="H18467" t="s">
        <v>72327</v>
      </c>
      <c r="I18467" s="3">
        <v>471.39</v>
      </c>
    </row>
    <row r="18468" spans="1:9" x14ac:dyDescent="0.25">
      <c r="A18468" t="s">
        <v>72324</v>
      </c>
      <c r="B18468" t="s">
        <v>33122</v>
      </c>
      <c r="C18468" t="s">
        <v>72328</v>
      </c>
      <c r="D18468" t="s">
        <v>72329</v>
      </c>
      <c r="E18468" t="s">
        <v>4708</v>
      </c>
      <c r="F18468" t="s">
        <v>1771</v>
      </c>
      <c r="G18468" t="s">
        <v>142</v>
      </c>
      <c r="H18468" t="s">
        <v>72330</v>
      </c>
      <c r="I18468" s="3">
        <v>582.25</v>
      </c>
    </row>
    <row r="18469" spans="1:9" x14ac:dyDescent="0.25">
      <c r="A18469" t="s">
        <v>72331</v>
      </c>
      <c r="B18469" t="s">
        <v>10</v>
      </c>
      <c r="C18469" t="s">
        <v>72332</v>
      </c>
      <c r="D18469" t="s">
        <v>72333</v>
      </c>
      <c r="E18469" t="s">
        <v>357</v>
      </c>
      <c r="F18469" t="s">
        <v>2534</v>
      </c>
      <c r="G18469" t="s">
        <v>188</v>
      </c>
      <c r="H18469" t="s">
        <v>72334</v>
      </c>
      <c r="I18469" s="3">
        <v>2341.5500000000002</v>
      </c>
    </row>
    <row r="18470" spans="1:9" x14ac:dyDescent="0.25">
      <c r="A18470" t="s">
        <v>72335</v>
      </c>
      <c r="B18470" t="s">
        <v>10</v>
      </c>
      <c r="C18470" t="s">
        <v>72336</v>
      </c>
      <c r="D18470" t="s">
        <v>20900</v>
      </c>
      <c r="E18470" t="s">
        <v>3771</v>
      </c>
      <c r="F18470" t="s">
        <v>1156</v>
      </c>
      <c r="G18470" t="s">
        <v>221</v>
      </c>
      <c r="H18470" t="s">
        <v>58284</v>
      </c>
      <c r="I18470" s="3">
        <v>161.66999999999999</v>
      </c>
    </row>
    <row r="18471" spans="1:9" x14ac:dyDescent="0.25">
      <c r="A18471" t="s">
        <v>72337</v>
      </c>
      <c r="B18471" t="s">
        <v>10</v>
      </c>
      <c r="C18471" t="s">
        <v>72338</v>
      </c>
      <c r="D18471" t="s">
        <v>72339</v>
      </c>
      <c r="E18471" t="s">
        <v>72340</v>
      </c>
      <c r="F18471" t="s">
        <v>823</v>
      </c>
      <c r="G18471" t="s">
        <v>22</v>
      </c>
      <c r="H18471" t="s">
        <v>72341</v>
      </c>
      <c r="I18471" s="3">
        <v>956.96</v>
      </c>
    </row>
    <row r="18472" spans="1:9" x14ac:dyDescent="0.25">
      <c r="A18472" t="s">
        <v>72342</v>
      </c>
      <c r="B18472" t="s">
        <v>10</v>
      </c>
      <c r="C18472" t="s">
        <v>72343</v>
      </c>
      <c r="D18472" t="s">
        <v>72344</v>
      </c>
      <c r="E18472" t="s">
        <v>72345</v>
      </c>
      <c r="F18472" t="s">
        <v>1116</v>
      </c>
      <c r="G18472" t="s">
        <v>268</v>
      </c>
      <c r="H18472" t="s">
        <v>72346</v>
      </c>
      <c r="I18472" s="3">
        <v>261.7</v>
      </c>
    </row>
    <row r="18473" spans="1:9" x14ac:dyDescent="0.25">
      <c r="A18473" t="s">
        <v>72347</v>
      </c>
      <c r="B18473" t="s">
        <v>10</v>
      </c>
      <c r="C18473" t="s">
        <v>72348</v>
      </c>
      <c r="D18473" t="s">
        <v>72349</v>
      </c>
      <c r="E18473" t="s">
        <v>72350</v>
      </c>
      <c r="F18473" t="s">
        <v>13549</v>
      </c>
      <c r="G18473" t="s">
        <v>130</v>
      </c>
      <c r="H18473" t="s">
        <v>72351</v>
      </c>
      <c r="I18473" s="3">
        <v>149.28</v>
      </c>
    </row>
    <row r="18474" spans="1:9" x14ac:dyDescent="0.25">
      <c r="A18474" t="s">
        <v>72352</v>
      </c>
      <c r="B18474" t="s">
        <v>72353</v>
      </c>
      <c r="C18474" t="s">
        <v>72354</v>
      </c>
      <c r="D18474" t="s">
        <v>72355</v>
      </c>
      <c r="E18474" t="s">
        <v>43251</v>
      </c>
      <c r="F18474" t="s">
        <v>1353</v>
      </c>
      <c r="G18474" t="s">
        <v>712</v>
      </c>
      <c r="H18474" t="s">
        <v>72356</v>
      </c>
      <c r="I18474" s="3">
        <v>1009.12</v>
      </c>
    </row>
    <row r="18475" spans="1:9" x14ac:dyDescent="0.25">
      <c r="A18475" t="s">
        <v>72357</v>
      </c>
      <c r="B18475" t="s">
        <v>10</v>
      </c>
      <c r="C18475" t="s">
        <v>72358</v>
      </c>
      <c r="D18475" t="s">
        <v>72359</v>
      </c>
      <c r="E18475" t="s">
        <v>72360</v>
      </c>
      <c r="F18475" t="s">
        <v>1170</v>
      </c>
      <c r="G18475" t="s">
        <v>1172</v>
      </c>
      <c r="H18475" t="s">
        <v>72361</v>
      </c>
      <c r="I18475" s="3">
        <v>2594.4800000000005</v>
      </c>
    </row>
    <row r="18476" spans="1:9" x14ac:dyDescent="0.25">
      <c r="A18476" t="s">
        <v>72362</v>
      </c>
      <c r="B18476" t="s">
        <v>10</v>
      </c>
      <c r="C18476" t="s">
        <v>72363</v>
      </c>
      <c r="D18476" t="s">
        <v>72364</v>
      </c>
      <c r="E18476" t="s">
        <v>8483</v>
      </c>
      <c r="F18476" t="s">
        <v>8483</v>
      </c>
      <c r="G18476" t="s">
        <v>77</v>
      </c>
      <c r="H18476" t="s">
        <v>72365</v>
      </c>
      <c r="I18476" s="3">
        <v>5957.8700000000008</v>
      </c>
    </row>
    <row r="18477" spans="1:9" x14ac:dyDescent="0.25">
      <c r="A18477" t="s">
        <v>72366</v>
      </c>
      <c r="B18477" t="s">
        <v>10</v>
      </c>
      <c r="C18477" t="s">
        <v>72367</v>
      </c>
      <c r="D18477" t="s">
        <v>72368</v>
      </c>
      <c r="E18477" t="s">
        <v>31249</v>
      </c>
      <c r="F18477" t="s">
        <v>9666</v>
      </c>
      <c r="G18477" t="s">
        <v>221</v>
      </c>
      <c r="H18477" t="s">
        <v>72369</v>
      </c>
      <c r="I18477" s="3">
        <v>14840.92</v>
      </c>
    </row>
    <row r="18478" spans="1:9" x14ac:dyDescent="0.25">
      <c r="A18478" t="s">
        <v>72370</v>
      </c>
      <c r="B18478" t="s">
        <v>72371</v>
      </c>
      <c r="C18478" t="s">
        <v>72372</v>
      </c>
      <c r="D18478" t="s">
        <v>72373</v>
      </c>
      <c r="E18478" t="s">
        <v>187</v>
      </c>
      <c r="F18478" t="s">
        <v>161</v>
      </c>
      <c r="G18478" t="s">
        <v>188</v>
      </c>
      <c r="H18478" t="s">
        <v>72374</v>
      </c>
      <c r="I18478" s="3">
        <v>142.47</v>
      </c>
    </row>
    <row r="18479" spans="1:9" x14ac:dyDescent="0.25">
      <c r="A18479" t="s">
        <v>72370</v>
      </c>
      <c r="B18479" t="s">
        <v>5237</v>
      </c>
      <c r="C18479" t="s">
        <v>72375</v>
      </c>
      <c r="D18479" t="s">
        <v>72376</v>
      </c>
      <c r="E18479" t="s">
        <v>10120</v>
      </c>
      <c r="F18479" t="s">
        <v>220</v>
      </c>
      <c r="G18479" t="s">
        <v>712</v>
      </c>
      <c r="H18479" t="s">
        <v>72377</v>
      </c>
      <c r="I18479" s="3">
        <v>2620.4400000000005</v>
      </c>
    </row>
    <row r="18480" spans="1:9" x14ac:dyDescent="0.25">
      <c r="A18480" t="s">
        <v>72370</v>
      </c>
      <c r="B18480" t="s">
        <v>10723</v>
      </c>
      <c r="C18480" t="s">
        <v>72378</v>
      </c>
      <c r="D18480" t="s">
        <v>32595</v>
      </c>
      <c r="E18480" t="s">
        <v>1334</v>
      </c>
      <c r="F18480" t="s">
        <v>1334</v>
      </c>
      <c r="G18480" t="s">
        <v>57</v>
      </c>
      <c r="H18480" t="s">
        <v>72379</v>
      </c>
      <c r="I18480" s="3">
        <v>366.76</v>
      </c>
    </row>
    <row r="18481" spans="1:9" x14ac:dyDescent="0.25">
      <c r="A18481" t="s">
        <v>72370</v>
      </c>
      <c r="B18481" t="s">
        <v>7969</v>
      </c>
      <c r="C18481" t="s">
        <v>72380</v>
      </c>
      <c r="D18481" t="s">
        <v>72381</v>
      </c>
      <c r="E18481" t="s">
        <v>72382</v>
      </c>
      <c r="F18481" t="s">
        <v>72383</v>
      </c>
      <c r="G18481" t="s">
        <v>181</v>
      </c>
      <c r="H18481" t="s">
        <v>72384</v>
      </c>
      <c r="I18481" s="3">
        <v>1226.21</v>
      </c>
    </row>
    <row r="18482" spans="1:9" x14ac:dyDescent="0.25">
      <c r="A18482" t="s">
        <v>72385</v>
      </c>
      <c r="B18482" t="s">
        <v>10</v>
      </c>
      <c r="C18482" t="s">
        <v>72386</v>
      </c>
      <c r="D18482" t="s">
        <v>72387</v>
      </c>
      <c r="E18482" t="s">
        <v>72388</v>
      </c>
      <c r="F18482" t="s">
        <v>1737</v>
      </c>
      <c r="G18482" t="s">
        <v>712</v>
      </c>
      <c r="H18482" t="s">
        <v>72389</v>
      </c>
      <c r="I18482" s="3">
        <v>136.88999999999999</v>
      </c>
    </row>
    <row r="18483" spans="1:9" x14ac:dyDescent="0.25">
      <c r="A18483" t="s">
        <v>72390</v>
      </c>
      <c r="B18483" t="s">
        <v>10</v>
      </c>
      <c r="C18483" t="s">
        <v>72391</v>
      </c>
      <c r="D18483" t="s">
        <v>5436</v>
      </c>
      <c r="E18483" t="s">
        <v>72392</v>
      </c>
      <c r="F18483" t="s">
        <v>511</v>
      </c>
      <c r="G18483" t="s">
        <v>413</v>
      </c>
      <c r="H18483" t="s">
        <v>72393</v>
      </c>
      <c r="I18483" s="3">
        <v>3399.17</v>
      </c>
    </row>
    <row r="18484" spans="1:9" x14ac:dyDescent="0.25">
      <c r="A18484" t="s">
        <v>72394</v>
      </c>
      <c r="B18484" t="s">
        <v>10</v>
      </c>
      <c r="C18484" t="s">
        <v>72395</v>
      </c>
      <c r="D18484" t="s">
        <v>72396</v>
      </c>
      <c r="E18484" t="s">
        <v>63151</v>
      </c>
      <c r="F18484" t="s">
        <v>2756</v>
      </c>
      <c r="G18484" t="s">
        <v>57</v>
      </c>
      <c r="H18484" t="s">
        <v>72397</v>
      </c>
      <c r="I18484" s="3">
        <v>1950.9599999999998</v>
      </c>
    </row>
    <row r="18485" spans="1:9" x14ac:dyDescent="0.25">
      <c r="A18485" t="s">
        <v>72398</v>
      </c>
      <c r="B18485" t="s">
        <v>10</v>
      </c>
      <c r="C18485" t="s">
        <v>72399</v>
      </c>
      <c r="D18485" t="s">
        <v>54</v>
      </c>
      <c r="E18485" t="s">
        <v>50636</v>
      </c>
      <c r="F18485" t="s">
        <v>6220</v>
      </c>
      <c r="G18485" t="s">
        <v>413</v>
      </c>
      <c r="H18485" t="s">
        <v>72400</v>
      </c>
      <c r="I18485" s="3">
        <v>13472.600000000002</v>
      </c>
    </row>
    <row r="18486" spans="1:9" x14ac:dyDescent="0.25">
      <c r="A18486" t="s">
        <v>72401</v>
      </c>
      <c r="B18486" t="s">
        <v>11389</v>
      </c>
      <c r="C18486" t="s">
        <v>72402</v>
      </c>
      <c r="D18486" t="s">
        <v>72403</v>
      </c>
      <c r="E18486" t="s">
        <v>72404</v>
      </c>
      <c r="F18486" t="s">
        <v>1029</v>
      </c>
      <c r="G18486" t="s">
        <v>390</v>
      </c>
      <c r="H18486" t="s">
        <v>72405</v>
      </c>
      <c r="I18486" s="3">
        <v>1174.01</v>
      </c>
    </row>
    <row r="18487" spans="1:9" x14ac:dyDescent="0.25">
      <c r="A18487" t="s">
        <v>72406</v>
      </c>
      <c r="B18487" t="s">
        <v>10</v>
      </c>
      <c r="C18487" t="s">
        <v>72407</v>
      </c>
      <c r="D18487" t="s">
        <v>72408</v>
      </c>
      <c r="E18487" t="s">
        <v>72409</v>
      </c>
      <c r="F18487" t="s">
        <v>161</v>
      </c>
      <c r="G18487" t="s">
        <v>57</v>
      </c>
      <c r="H18487" t="s">
        <v>72410</v>
      </c>
      <c r="I18487" s="3">
        <v>10571.529999999999</v>
      </c>
    </row>
    <row r="18488" spans="1:9" x14ac:dyDescent="0.25">
      <c r="A18488" t="s">
        <v>72411</v>
      </c>
      <c r="B18488" t="s">
        <v>10</v>
      </c>
      <c r="C18488" t="s">
        <v>72412</v>
      </c>
      <c r="D18488" t="s">
        <v>72413</v>
      </c>
      <c r="E18488" t="s">
        <v>3739</v>
      </c>
      <c r="F18488" t="s">
        <v>1171</v>
      </c>
      <c r="G18488" t="s">
        <v>1172</v>
      </c>
      <c r="H18488" t="s">
        <v>72414</v>
      </c>
      <c r="I18488" s="3">
        <v>196.6</v>
      </c>
    </row>
    <row r="18489" spans="1:9" x14ac:dyDescent="0.25">
      <c r="A18489" t="s">
        <v>72415</v>
      </c>
      <c r="B18489" t="s">
        <v>10</v>
      </c>
      <c r="C18489" t="s">
        <v>72416</v>
      </c>
      <c r="D18489" t="s">
        <v>72417</v>
      </c>
      <c r="E18489" t="s">
        <v>3271</v>
      </c>
      <c r="F18489" t="s">
        <v>220</v>
      </c>
      <c r="G18489" t="s">
        <v>221</v>
      </c>
      <c r="H18489" t="s">
        <v>72418</v>
      </c>
      <c r="I18489" s="3">
        <v>1131.1799999999998</v>
      </c>
    </row>
    <row r="18490" spans="1:9" x14ac:dyDescent="0.25">
      <c r="A18490" t="s">
        <v>72419</v>
      </c>
      <c r="B18490" t="s">
        <v>10</v>
      </c>
      <c r="C18490" t="s">
        <v>72420</v>
      </c>
      <c r="D18490" t="s">
        <v>72421</v>
      </c>
      <c r="E18490" t="s">
        <v>616</v>
      </c>
      <c r="F18490" t="s">
        <v>161</v>
      </c>
      <c r="G18490" t="s">
        <v>335</v>
      </c>
      <c r="H18490" t="s">
        <v>72422</v>
      </c>
      <c r="I18490" s="3">
        <v>6803.62</v>
      </c>
    </row>
    <row r="18491" spans="1:9" x14ac:dyDescent="0.25">
      <c r="A18491" t="s">
        <v>72423</v>
      </c>
      <c r="B18491" t="s">
        <v>10</v>
      </c>
      <c r="C18491" t="s">
        <v>72424</v>
      </c>
      <c r="D18491" t="s">
        <v>1074</v>
      </c>
      <c r="E18491" t="s">
        <v>3615</v>
      </c>
      <c r="F18491" t="s">
        <v>161</v>
      </c>
      <c r="G18491" t="s">
        <v>142</v>
      </c>
      <c r="H18491" t="s">
        <v>72425</v>
      </c>
      <c r="I18491" s="3">
        <v>7322.88</v>
      </c>
    </row>
    <row r="18492" spans="1:9" x14ac:dyDescent="0.25">
      <c r="A18492" t="s">
        <v>72426</v>
      </c>
      <c r="B18492" t="s">
        <v>10</v>
      </c>
      <c r="C18492" t="s">
        <v>72427</v>
      </c>
      <c r="D18492" t="s">
        <v>72428</v>
      </c>
      <c r="E18492" t="s">
        <v>292</v>
      </c>
      <c r="F18492" t="s">
        <v>1207</v>
      </c>
      <c r="G18492" t="s">
        <v>195</v>
      </c>
      <c r="H18492" t="s">
        <v>72429</v>
      </c>
      <c r="I18492" s="3">
        <v>208.45999999999998</v>
      </c>
    </row>
    <row r="18493" spans="1:9" x14ac:dyDescent="0.25">
      <c r="A18493" t="s">
        <v>72430</v>
      </c>
      <c r="B18493" t="s">
        <v>10</v>
      </c>
      <c r="C18493" t="s">
        <v>72431</v>
      </c>
      <c r="D18493" t="s">
        <v>5364</v>
      </c>
      <c r="E18493" t="s">
        <v>2597</v>
      </c>
      <c r="F18493" t="s">
        <v>454</v>
      </c>
      <c r="G18493" t="s">
        <v>279</v>
      </c>
      <c r="H18493" t="s">
        <v>72432</v>
      </c>
      <c r="I18493" s="3">
        <v>559.77</v>
      </c>
    </row>
    <row r="18494" spans="1:9" x14ac:dyDescent="0.25">
      <c r="A18494" t="s">
        <v>72433</v>
      </c>
      <c r="B18494" t="s">
        <v>10</v>
      </c>
      <c r="C18494" t="s">
        <v>72434</v>
      </c>
      <c r="D18494" t="s">
        <v>72435</v>
      </c>
      <c r="E18494" t="s">
        <v>72436</v>
      </c>
      <c r="F18494" t="s">
        <v>3574</v>
      </c>
      <c r="G18494" t="s">
        <v>142</v>
      </c>
      <c r="H18494" t="s">
        <v>72437</v>
      </c>
      <c r="I18494" s="3">
        <v>1145.82</v>
      </c>
    </row>
    <row r="18495" spans="1:9" x14ac:dyDescent="0.25">
      <c r="A18495" t="s">
        <v>72438</v>
      </c>
      <c r="B18495" t="s">
        <v>10</v>
      </c>
      <c r="C18495" t="s">
        <v>72439</v>
      </c>
      <c r="D18495" t="s">
        <v>72440</v>
      </c>
      <c r="E18495" t="s">
        <v>8175</v>
      </c>
      <c r="F18495" t="s">
        <v>1268</v>
      </c>
      <c r="G18495" t="s">
        <v>36</v>
      </c>
      <c r="H18495" t="s">
        <v>72441</v>
      </c>
      <c r="I18495" s="3">
        <v>956.1099999999999</v>
      </c>
    </row>
    <row r="18496" spans="1:9" x14ac:dyDescent="0.25">
      <c r="A18496" t="s">
        <v>72442</v>
      </c>
      <c r="B18496" t="s">
        <v>12811</v>
      </c>
      <c r="C18496" t="s">
        <v>72443</v>
      </c>
      <c r="D18496" t="s">
        <v>4143</v>
      </c>
      <c r="E18496" t="s">
        <v>6165</v>
      </c>
      <c r="F18496" t="s">
        <v>6165</v>
      </c>
      <c r="G18496" t="s">
        <v>221</v>
      </c>
      <c r="H18496" t="s">
        <v>72444</v>
      </c>
      <c r="I18496" s="3">
        <v>216.66000000000003</v>
      </c>
    </row>
    <row r="18497" spans="1:9" x14ac:dyDescent="0.25">
      <c r="A18497" t="s">
        <v>72442</v>
      </c>
      <c r="B18497" t="s">
        <v>12366</v>
      </c>
      <c r="C18497" t="s">
        <v>72445</v>
      </c>
      <c r="D18497" t="s">
        <v>535</v>
      </c>
      <c r="E18497" t="s">
        <v>1001</v>
      </c>
      <c r="F18497" t="s">
        <v>161</v>
      </c>
      <c r="G18497" t="s">
        <v>221</v>
      </c>
      <c r="H18497" t="s">
        <v>72446</v>
      </c>
      <c r="I18497" s="3">
        <v>3086.31</v>
      </c>
    </row>
    <row r="18498" spans="1:9" x14ac:dyDescent="0.25">
      <c r="A18498" t="s">
        <v>72442</v>
      </c>
      <c r="B18498" t="s">
        <v>1868</v>
      </c>
      <c r="C18498" t="s">
        <v>72447</v>
      </c>
      <c r="D18498" t="s">
        <v>12823</v>
      </c>
      <c r="E18498" t="s">
        <v>72448</v>
      </c>
      <c r="F18498" t="s">
        <v>194</v>
      </c>
      <c r="G18498" t="s">
        <v>195</v>
      </c>
      <c r="H18498" t="s">
        <v>72449</v>
      </c>
      <c r="I18498" s="3">
        <v>669.53999999999985</v>
      </c>
    </row>
    <row r="18499" spans="1:9" x14ac:dyDescent="0.25">
      <c r="A18499" t="s">
        <v>72442</v>
      </c>
      <c r="B18499" t="s">
        <v>14183</v>
      </c>
      <c r="C18499" t="s">
        <v>72450</v>
      </c>
      <c r="D18499" t="s">
        <v>72451</v>
      </c>
      <c r="E18499" t="s">
        <v>27132</v>
      </c>
      <c r="F18499" t="s">
        <v>72452</v>
      </c>
      <c r="G18499" t="s">
        <v>195</v>
      </c>
      <c r="H18499" t="s">
        <v>72453</v>
      </c>
      <c r="I18499" s="3">
        <v>810.39</v>
      </c>
    </row>
    <row r="18500" spans="1:9" x14ac:dyDescent="0.25">
      <c r="A18500" t="s">
        <v>72442</v>
      </c>
      <c r="B18500" t="s">
        <v>7969</v>
      </c>
      <c r="C18500" t="s">
        <v>72454</v>
      </c>
      <c r="D18500" t="s">
        <v>72455</v>
      </c>
      <c r="E18500" t="s">
        <v>54</v>
      </c>
      <c r="F18500" t="s">
        <v>960</v>
      </c>
      <c r="G18500" t="s">
        <v>221</v>
      </c>
      <c r="H18500" t="s">
        <v>72456</v>
      </c>
      <c r="I18500" s="3">
        <v>2826.1600000000003</v>
      </c>
    </row>
    <row r="18501" spans="1:9" x14ac:dyDescent="0.25">
      <c r="A18501" t="s">
        <v>72442</v>
      </c>
      <c r="B18501" t="s">
        <v>13462</v>
      </c>
      <c r="C18501" t="s">
        <v>72457</v>
      </c>
      <c r="D18501" t="s">
        <v>72458</v>
      </c>
      <c r="E18501" t="s">
        <v>1742</v>
      </c>
      <c r="F18501" t="s">
        <v>194</v>
      </c>
      <c r="G18501" t="s">
        <v>195</v>
      </c>
      <c r="H18501" t="s">
        <v>72459</v>
      </c>
      <c r="I18501" s="3">
        <v>1396.31</v>
      </c>
    </row>
    <row r="18502" spans="1:9" x14ac:dyDescent="0.25">
      <c r="A18502" t="s">
        <v>72442</v>
      </c>
      <c r="B18502" t="s">
        <v>1873</v>
      </c>
      <c r="C18502" t="s">
        <v>72460</v>
      </c>
      <c r="D18502" t="s">
        <v>72461</v>
      </c>
      <c r="E18502" t="s">
        <v>72461</v>
      </c>
      <c r="F18502" t="s">
        <v>358</v>
      </c>
      <c r="G18502" t="s">
        <v>188</v>
      </c>
      <c r="H18502" t="s">
        <v>72462</v>
      </c>
      <c r="I18502" s="3">
        <v>592.08999999999992</v>
      </c>
    </row>
    <row r="18503" spans="1:9" x14ac:dyDescent="0.25">
      <c r="A18503" t="s">
        <v>72442</v>
      </c>
      <c r="B18503" t="s">
        <v>9239</v>
      </c>
      <c r="C18503" t="s">
        <v>72463</v>
      </c>
      <c r="D18503" t="s">
        <v>72464</v>
      </c>
      <c r="E18503" t="s">
        <v>19697</v>
      </c>
      <c r="F18503" t="s">
        <v>220</v>
      </c>
      <c r="G18503" t="s">
        <v>221</v>
      </c>
      <c r="H18503" t="s">
        <v>72465</v>
      </c>
      <c r="I18503" s="3">
        <v>89.88</v>
      </c>
    </row>
    <row r="18504" spans="1:9" x14ac:dyDescent="0.25">
      <c r="A18504" t="s">
        <v>72442</v>
      </c>
      <c r="B18504" t="s">
        <v>72466</v>
      </c>
      <c r="C18504" t="s">
        <v>72467</v>
      </c>
      <c r="D18504" t="s">
        <v>72468</v>
      </c>
      <c r="E18504" t="s">
        <v>19697</v>
      </c>
      <c r="F18504" t="s">
        <v>220</v>
      </c>
      <c r="G18504" t="s">
        <v>221</v>
      </c>
      <c r="H18504" t="s">
        <v>72469</v>
      </c>
      <c r="I18504" s="3">
        <v>2960.57</v>
      </c>
    </row>
    <row r="18505" spans="1:9" x14ac:dyDescent="0.25">
      <c r="A18505" t="s">
        <v>72442</v>
      </c>
      <c r="B18505" t="s">
        <v>72470</v>
      </c>
      <c r="C18505" t="s">
        <v>66106</v>
      </c>
      <c r="D18505" t="s">
        <v>52194</v>
      </c>
      <c r="E18505" t="s">
        <v>1524</v>
      </c>
      <c r="F18505" t="s">
        <v>2928</v>
      </c>
      <c r="G18505" t="s">
        <v>195</v>
      </c>
      <c r="H18505" t="s">
        <v>72471</v>
      </c>
      <c r="I18505" s="3">
        <v>894.39</v>
      </c>
    </row>
    <row r="18506" spans="1:9" x14ac:dyDescent="0.25">
      <c r="A18506" t="s">
        <v>72442</v>
      </c>
      <c r="B18506" t="s">
        <v>41817</v>
      </c>
      <c r="C18506" t="s">
        <v>72472</v>
      </c>
      <c r="D18506" t="s">
        <v>19928</v>
      </c>
      <c r="E18506" t="s">
        <v>72473</v>
      </c>
      <c r="F18506" t="s">
        <v>2309</v>
      </c>
      <c r="G18506" t="s">
        <v>371</v>
      </c>
      <c r="H18506" t="s">
        <v>72474</v>
      </c>
      <c r="I18506" s="3">
        <v>3651.3199999999997</v>
      </c>
    </row>
    <row r="18507" spans="1:9" x14ac:dyDescent="0.25">
      <c r="A18507" t="s">
        <v>72475</v>
      </c>
      <c r="B18507" t="s">
        <v>10</v>
      </c>
      <c r="C18507" t="s">
        <v>72476</v>
      </c>
      <c r="D18507" t="s">
        <v>72477</v>
      </c>
      <c r="E18507" t="s">
        <v>72478</v>
      </c>
      <c r="F18507" t="s">
        <v>564</v>
      </c>
      <c r="G18507" t="s">
        <v>565</v>
      </c>
      <c r="H18507" t="s">
        <v>72479</v>
      </c>
      <c r="I18507" s="3">
        <v>1018.6800000000001</v>
      </c>
    </row>
    <row r="18508" spans="1:9" x14ac:dyDescent="0.25">
      <c r="A18508" t="s">
        <v>72480</v>
      </c>
      <c r="B18508" t="s">
        <v>10</v>
      </c>
      <c r="C18508" t="s">
        <v>72481</v>
      </c>
      <c r="D18508" t="s">
        <v>51992</v>
      </c>
      <c r="E18508" t="s">
        <v>4025</v>
      </c>
      <c r="F18508" t="s">
        <v>1961</v>
      </c>
      <c r="G18508" t="s">
        <v>1190</v>
      </c>
      <c r="H18508" t="s">
        <v>72482</v>
      </c>
      <c r="I18508" s="3">
        <v>1291.23</v>
      </c>
    </row>
    <row r="18509" spans="1:9" x14ac:dyDescent="0.25">
      <c r="A18509" t="s">
        <v>72483</v>
      </c>
      <c r="B18509" t="s">
        <v>10</v>
      </c>
      <c r="C18509" t="s">
        <v>72484</v>
      </c>
      <c r="D18509" t="s">
        <v>72485</v>
      </c>
      <c r="E18509" t="s">
        <v>6942</v>
      </c>
      <c r="F18509" t="s">
        <v>1961</v>
      </c>
      <c r="G18509" t="s">
        <v>1190</v>
      </c>
      <c r="H18509" t="s">
        <v>72486</v>
      </c>
      <c r="I18509" s="3">
        <v>1114.33</v>
      </c>
    </row>
    <row r="18510" spans="1:9" x14ac:dyDescent="0.25">
      <c r="A18510" t="s">
        <v>72483</v>
      </c>
      <c r="B18510" t="s">
        <v>10</v>
      </c>
      <c r="C18510" t="s">
        <v>72487</v>
      </c>
      <c r="D18510" t="s">
        <v>72485</v>
      </c>
      <c r="E18510" t="s">
        <v>6942</v>
      </c>
      <c r="F18510" t="s">
        <v>1961</v>
      </c>
      <c r="G18510" t="s">
        <v>1190</v>
      </c>
      <c r="H18510" t="s">
        <v>72486</v>
      </c>
      <c r="I18510" s="3">
        <v>203.41</v>
      </c>
    </row>
    <row r="18511" spans="1:9" x14ac:dyDescent="0.25">
      <c r="A18511" t="s">
        <v>72488</v>
      </c>
      <c r="B18511" t="s">
        <v>10</v>
      </c>
      <c r="C18511" t="s">
        <v>72489</v>
      </c>
      <c r="D18511" t="s">
        <v>72490</v>
      </c>
      <c r="E18511" t="s">
        <v>6391</v>
      </c>
      <c r="F18511" t="s">
        <v>72491</v>
      </c>
      <c r="G18511" t="s">
        <v>221</v>
      </c>
      <c r="H18511" t="s">
        <v>72492</v>
      </c>
      <c r="I18511" s="3">
        <v>1315.35</v>
      </c>
    </row>
    <row r="18512" spans="1:9" x14ac:dyDescent="0.25">
      <c r="A18512" t="s">
        <v>72493</v>
      </c>
      <c r="B18512" t="s">
        <v>10</v>
      </c>
      <c r="C18512" t="s">
        <v>72494</v>
      </c>
      <c r="D18512" t="s">
        <v>43707</v>
      </c>
      <c r="E18512" t="s">
        <v>1578</v>
      </c>
      <c r="F18512" t="s">
        <v>161</v>
      </c>
      <c r="G18512" t="s">
        <v>221</v>
      </c>
      <c r="H18512" t="s">
        <v>72495</v>
      </c>
      <c r="I18512" s="3">
        <v>11640.23</v>
      </c>
    </row>
    <row r="18513" spans="1:9" x14ac:dyDescent="0.25">
      <c r="A18513" t="s">
        <v>72496</v>
      </c>
      <c r="B18513" t="s">
        <v>10</v>
      </c>
      <c r="C18513" t="s">
        <v>72497</v>
      </c>
      <c r="D18513" t="s">
        <v>72498</v>
      </c>
      <c r="E18513" t="s">
        <v>13238</v>
      </c>
      <c r="F18513" t="s">
        <v>3414</v>
      </c>
      <c r="G18513" t="s">
        <v>156</v>
      </c>
      <c r="H18513" t="s">
        <v>72499</v>
      </c>
      <c r="I18513" s="3">
        <v>795.94</v>
      </c>
    </row>
    <row r="18514" spans="1:9" x14ac:dyDescent="0.25">
      <c r="A18514" t="s">
        <v>72500</v>
      </c>
      <c r="B18514" t="s">
        <v>10</v>
      </c>
      <c r="C18514" t="s">
        <v>72501</v>
      </c>
      <c r="D18514" t="s">
        <v>16489</v>
      </c>
      <c r="E18514" t="s">
        <v>358</v>
      </c>
      <c r="F18514" t="s">
        <v>161</v>
      </c>
      <c r="G18514" t="s">
        <v>188</v>
      </c>
      <c r="H18514" t="s">
        <v>72502</v>
      </c>
      <c r="I18514" s="3">
        <v>3736.2200000000003</v>
      </c>
    </row>
    <row r="18515" spans="1:9" x14ac:dyDescent="0.25">
      <c r="A18515" t="s">
        <v>72503</v>
      </c>
      <c r="B18515" t="s">
        <v>10</v>
      </c>
      <c r="C18515" t="s">
        <v>72504</v>
      </c>
      <c r="D18515" t="s">
        <v>72505</v>
      </c>
      <c r="E18515" t="s">
        <v>3009</v>
      </c>
      <c r="F18515" t="s">
        <v>161</v>
      </c>
      <c r="G18515" t="s">
        <v>221</v>
      </c>
      <c r="H18515" t="s">
        <v>72506</v>
      </c>
      <c r="I18515" s="3">
        <v>25777.72</v>
      </c>
    </row>
    <row r="18516" spans="1:9" x14ac:dyDescent="0.25">
      <c r="A18516" t="s">
        <v>72507</v>
      </c>
      <c r="B18516" t="s">
        <v>23546</v>
      </c>
      <c r="C18516" t="s">
        <v>72508</v>
      </c>
      <c r="D18516" t="s">
        <v>72509</v>
      </c>
      <c r="E18516" t="s">
        <v>72510</v>
      </c>
      <c r="F18516" t="s">
        <v>765</v>
      </c>
      <c r="G18516" t="s">
        <v>221</v>
      </c>
      <c r="H18516" t="s">
        <v>72511</v>
      </c>
      <c r="I18516" s="3">
        <v>92.35</v>
      </c>
    </row>
    <row r="18517" spans="1:9" x14ac:dyDescent="0.25">
      <c r="A18517" t="s">
        <v>72512</v>
      </c>
      <c r="B18517" t="s">
        <v>10</v>
      </c>
      <c r="C18517" t="s">
        <v>72513</v>
      </c>
      <c r="D18517" t="s">
        <v>44411</v>
      </c>
      <c r="E18517" t="s">
        <v>19394</v>
      </c>
      <c r="F18517" t="s">
        <v>1742</v>
      </c>
      <c r="G18517" t="s">
        <v>195</v>
      </c>
      <c r="H18517" t="s">
        <v>72514</v>
      </c>
      <c r="I18517" s="3">
        <v>1726.43</v>
      </c>
    </row>
    <row r="18518" spans="1:9" x14ac:dyDescent="0.25">
      <c r="A18518" t="s">
        <v>72515</v>
      </c>
      <c r="B18518" t="s">
        <v>10</v>
      </c>
      <c r="C18518" t="s">
        <v>72516</v>
      </c>
      <c r="D18518" t="s">
        <v>72517</v>
      </c>
      <c r="E18518" t="s">
        <v>72518</v>
      </c>
      <c r="F18518" t="s">
        <v>3714</v>
      </c>
      <c r="G18518" t="s">
        <v>1024</v>
      </c>
      <c r="H18518" t="s">
        <v>72519</v>
      </c>
      <c r="I18518" s="3">
        <v>1289.0999999999999</v>
      </c>
    </row>
    <row r="18519" spans="1:9" x14ac:dyDescent="0.25">
      <c r="A18519" t="s">
        <v>72520</v>
      </c>
      <c r="B18519" t="s">
        <v>10</v>
      </c>
      <c r="C18519" t="s">
        <v>72521</v>
      </c>
      <c r="D18519" t="s">
        <v>72522</v>
      </c>
      <c r="E18519" t="s">
        <v>649</v>
      </c>
      <c r="F18519" t="s">
        <v>161</v>
      </c>
      <c r="G18519" t="s">
        <v>156</v>
      </c>
      <c r="H18519" t="s">
        <v>28244</v>
      </c>
      <c r="I18519" s="3">
        <v>879.32999999999993</v>
      </c>
    </row>
    <row r="18520" spans="1:9" x14ac:dyDescent="0.25">
      <c r="A18520" t="s">
        <v>72523</v>
      </c>
      <c r="B18520" t="s">
        <v>10</v>
      </c>
      <c r="C18520" t="s">
        <v>72524</v>
      </c>
      <c r="D18520" t="s">
        <v>72525</v>
      </c>
      <c r="E18520" t="s">
        <v>1578</v>
      </c>
      <c r="F18520" t="s">
        <v>286</v>
      </c>
      <c r="G18520" t="s">
        <v>221</v>
      </c>
      <c r="H18520" t="s">
        <v>72526</v>
      </c>
      <c r="I18520" s="3">
        <v>958.01</v>
      </c>
    </row>
    <row r="18521" spans="1:9" x14ac:dyDescent="0.25">
      <c r="A18521" t="s">
        <v>72527</v>
      </c>
      <c r="B18521" t="s">
        <v>10</v>
      </c>
      <c r="C18521" t="s">
        <v>72528</v>
      </c>
      <c r="D18521" t="s">
        <v>72529</v>
      </c>
      <c r="E18521" t="s">
        <v>166</v>
      </c>
      <c r="F18521" t="s">
        <v>161</v>
      </c>
      <c r="G18521" t="s">
        <v>57</v>
      </c>
      <c r="H18521" t="s">
        <v>72530</v>
      </c>
      <c r="I18521" s="3">
        <v>37533.61</v>
      </c>
    </row>
    <row r="18522" spans="1:9" x14ac:dyDescent="0.25">
      <c r="A18522" t="s">
        <v>72531</v>
      </c>
      <c r="B18522" t="s">
        <v>10</v>
      </c>
      <c r="C18522" t="s">
        <v>72532</v>
      </c>
      <c r="D18522" t="s">
        <v>64993</v>
      </c>
      <c r="E18522" t="s">
        <v>72533</v>
      </c>
      <c r="F18522" t="s">
        <v>90</v>
      </c>
      <c r="G18522" t="s">
        <v>91</v>
      </c>
      <c r="H18522" t="s">
        <v>72534</v>
      </c>
      <c r="I18522" s="3">
        <v>6513.8600000000006</v>
      </c>
    </row>
    <row r="18523" spans="1:9" x14ac:dyDescent="0.25">
      <c r="A18523" t="s">
        <v>72535</v>
      </c>
      <c r="B18523" t="s">
        <v>10</v>
      </c>
      <c r="C18523" t="s">
        <v>72536</v>
      </c>
      <c r="D18523" t="s">
        <v>72537</v>
      </c>
      <c r="E18523" t="s">
        <v>39210</v>
      </c>
      <c r="F18523" t="s">
        <v>1771</v>
      </c>
      <c r="G18523" t="s">
        <v>142</v>
      </c>
      <c r="H18523" t="s">
        <v>72538</v>
      </c>
      <c r="I18523" s="3">
        <v>9820.7499999999982</v>
      </c>
    </row>
    <row r="18524" spans="1:9" x14ac:dyDescent="0.25">
      <c r="A18524" t="s">
        <v>72539</v>
      </c>
      <c r="B18524" t="s">
        <v>10</v>
      </c>
      <c r="C18524" t="s">
        <v>72540</v>
      </c>
      <c r="D18524" t="s">
        <v>72541</v>
      </c>
      <c r="E18524" t="s">
        <v>4143</v>
      </c>
      <c r="F18524" t="s">
        <v>72542</v>
      </c>
      <c r="G18524" t="s">
        <v>142</v>
      </c>
      <c r="H18524" t="s">
        <v>72543</v>
      </c>
      <c r="I18524" s="3">
        <v>875.98</v>
      </c>
    </row>
    <row r="18525" spans="1:9" x14ac:dyDescent="0.25">
      <c r="A18525" t="s">
        <v>72544</v>
      </c>
      <c r="B18525" t="s">
        <v>10</v>
      </c>
      <c r="C18525" t="s">
        <v>72545</v>
      </c>
      <c r="D18525" t="s">
        <v>72546</v>
      </c>
      <c r="E18525" t="s">
        <v>370</v>
      </c>
      <c r="F18525" t="s">
        <v>370</v>
      </c>
      <c r="G18525" t="s">
        <v>84</v>
      </c>
      <c r="H18525" t="s">
        <v>72547</v>
      </c>
      <c r="I18525" s="3">
        <v>148.63</v>
      </c>
    </row>
    <row r="18526" spans="1:9" x14ac:dyDescent="0.25">
      <c r="A18526" t="s">
        <v>72548</v>
      </c>
      <c r="B18526" t="s">
        <v>10</v>
      </c>
      <c r="C18526" t="s">
        <v>72549</v>
      </c>
      <c r="D18526" t="s">
        <v>72550</v>
      </c>
      <c r="E18526" t="s">
        <v>72551</v>
      </c>
      <c r="F18526" t="s">
        <v>1183</v>
      </c>
      <c r="G18526" t="s">
        <v>36</v>
      </c>
      <c r="H18526" t="s">
        <v>72552</v>
      </c>
      <c r="I18526" s="3">
        <v>220.82999999999998</v>
      </c>
    </row>
    <row r="18527" spans="1:9" x14ac:dyDescent="0.25">
      <c r="A18527" t="s">
        <v>72553</v>
      </c>
      <c r="B18527" t="s">
        <v>10</v>
      </c>
      <c r="C18527" t="s">
        <v>72554</v>
      </c>
      <c r="D18527" t="s">
        <v>72555</v>
      </c>
      <c r="E18527" t="s">
        <v>72556</v>
      </c>
      <c r="F18527" t="s">
        <v>161</v>
      </c>
      <c r="G18527" t="s">
        <v>156</v>
      </c>
      <c r="H18527" t="s">
        <v>72557</v>
      </c>
      <c r="I18527" s="3">
        <v>10866.19</v>
      </c>
    </row>
    <row r="18528" spans="1:9" x14ac:dyDescent="0.25">
      <c r="A18528" t="s">
        <v>72553</v>
      </c>
      <c r="B18528" t="s">
        <v>10</v>
      </c>
      <c r="C18528" t="s">
        <v>72558</v>
      </c>
      <c r="D18528" t="s">
        <v>72559</v>
      </c>
      <c r="E18528" t="s">
        <v>15735</v>
      </c>
      <c r="F18528" t="s">
        <v>13238</v>
      </c>
      <c r="G18528" t="s">
        <v>156</v>
      </c>
      <c r="H18528" t="s">
        <v>72560</v>
      </c>
      <c r="I18528" s="3">
        <v>5930.5</v>
      </c>
    </row>
    <row r="18529" spans="1:9" x14ac:dyDescent="0.25">
      <c r="A18529" t="s">
        <v>72561</v>
      </c>
      <c r="B18529" t="s">
        <v>1868</v>
      </c>
      <c r="C18529" t="s">
        <v>72562</v>
      </c>
      <c r="D18529" t="s">
        <v>12807</v>
      </c>
      <c r="E18529" t="s">
        <v>12808</v>
      </c>
      <c r="F18529" t="s">
        <v>220</v>
      </c>
      <c r="G18529" t="s">
        <v>221</v>
      </c>
      <c r="H18529" t="s">
        <v>72563</v>
      </c>
      <c r="I18529" s="3">
        <v>316.49</v>
      </c>
    </row>
    <row r="18530" spans="1:9" x14ac:dyDescent="0.25">
      <c r="A18530" t="s">
        <v>72564</v>
      </c>
      <c r="B18530" t="s">
        <v>11480</v>
      </c>
      <c r="C18530" t="s">
        <v>72565</v>
      </c>
      <c r="D18530" t="s">
        <v>13420</v>
      </c>
      <c r="E18530" t="s">
        <v>2188</v>
      </c>
      <c r="F18530" t="s">
        <v>220</v>
      </c>
      <c r="G18530" t="s">
        <v>221</v>
      </c>
      <c r="H18530" t="s">
        <v>72566</v>
      </c>
      <c r="I18530" s="3">
        <v>1186.3899999999999</v>
      </c>
    </row>
    <row r="18531" spans="1:9" x14ac:dyDescent="0.25">
      <c r="A18531" t="s">
        <v>72564</v>
      </c>
      <c r="B18531" t="s">
        <v>72567</v>
      </c>
      <c r="C18531" t="s">
        <v>72568</v>
      </c>
      <c r="D18531" t="s">
        <v>72569</v>
      </c>
      <c r="E18531" t="s">
        <v>7796</v>
      </c>
      <c r="F18531" t="s">
        <v>161</v>
      </c>
      <c r="G18531" t="s">
        <v>195</v>
      </c>
      <c r="H18531" t="s">
        <v>72570</v>
      </c>
      <c r="I18531" s="3">
        <v>508.3</v>
      </c>
    </row>
    <row r="18532" spans="1:9" x14ac:dyDescent="0.25">
      <c r="A18532" t="s">
        <v>72564</v>
      </c>
      <c r="B18532" t="s">
        <v>1287</v>
      </c>
      <c r="C18532" t="s">
        <v>72571</v>
      </c>
      <c r="D18532" t="s">
        <v>72572</v>
      </c>
      <c r="E18532" t="s">
        <v>10900</v>
      </c>
      <c r="F18532" t="s">
        <v>193</v>
      </c>
      <c r="G18532" t="s">
        <v>195</v>
      </c>
      <c r="H18532" t="s">
        <v>72573</v>
      </c>
      <c r="I18532" s="3">
        <v>1801.8999999999999</v>
      </c>
    </row>
    <row r="18533" spans="1:9" x14ac:dyDescent="0.25">
      <c r="A18533" t="s">
        <v>72564</v>
      </c>
      <c r="B18533" t="s">
        <v>2800</v>
      </c>
      <c r="C18533" t="s">
        <v>72574</v>
      </c>
      <c r="D18533" t="s">
        <v>72575</v>
      </c>
      <c r="E18533" t="s">
        <v>3739</v>
      </c>
      <c r="F18533" t="s">
        <v>1171</v>
      </c>
      <c r="G18533" t="s">
        <v>1172</v>
      </c>
      <c r="H18533" t="s">
        <v>72576</v>
      </c>
      <c r="I18533" s="3">
        <v>180.37</v>
      </c>
    </row>
    <row r="18534" spans="1:9" x14ac:dyDescent="0.25">
      <c r="A18534" t="s">
        <v>72564</v>
      </c>
      <c r="B18534" t="s">
        <v>1238</v>
      </c>
      <c r="C18534" t="s">
        <v>1879</v>
      </c>
      <c r="D18534" t="s">
        <v>422</v>
      </c>
      <c r="E18534" t="s">
        <v>16228</v>
      </c>
      <c r="F18534" t="s">
        <v>4941</v>
      </c>
      <c r="G18534" t="s">
        <v>202</v>
      </c>
      <c r="H18534" t="s">
        <v>72577</v>
      </c>
      <c r="I18534" s="3">
        <v>4927.6500000000005</v>
      </c>
    </row>
    <row r="18535" spans="1:9" x14ac:dyDescent="0.25">
      <c r="A18535" t="s">
        <v>72564</v>
      </c>
      <c r="B18535" t="s">
        <v>72578</v>
      </c>
      <c r="C18535" t="s">
        <v>72579</v>
      </c>
      <c r="D18535" t="s">
        <v>72580</v>
      </c>
      <c r="E18535" t="s">
        <v>9920</v>
      </c>
      <c r="F18535" t="s">
        <v>1742</v>
      </c>
      <c r="G18535" t="s">
        <v>195</v>
      </c>
      <c r="H18535" t="s">
        <v>72581</v>
      </c>
      <c r="I18535" s="3">
        <v>992.81999999999994</v>
      </c>
    </row>
    <row r="18536" spans="1:9" x14ac:dyDescent="0.25">
      <c r="A18536" t="s">
        <v>72564</v>
      </c>
      <c r="B18536" t="s">
        <v>6651</v>
      </c>
      <c r="C18536" t="s">
        <v>72582</v>
      </c>
      <c r="D18536" t="s">
        <v>72228</v>
      </c>
      <c r="E18536" t="s">
        <v>9000</v>
      </c>
      <c r="F18536" t="s">
        <v>220</v>
      </c>
      <c r="G18536" t="s">
        <v>221</v>
      </c>
      <c r="H18536" t="s">
        <v>72583</v>
      </c>
      <c r="I18536" s="3">
        <v>1103.73</v>
      </c>
    </row>
    <row r="18537" spans="1:9" x14ac:dyDescent="0.25">
      <c r="A18537" t="s">
        <v>72564</v>
      </c>
      <c r="B18537" t="s">
        <v>8142</v>
      </c>
      <c r="C18537" t="s">
        <v>72584</v>
      </c>
      <c r="D18537" t="s">
        <v>11280</v>
      </c>
      <c r="E18537" t="s">
        <v>33905</v>
      </c>
      <c r="F18537" t="s">
        <v>12808</v>
      </c>
      <c r="G18537" t="s">
        <v>221</v>
      </c>
      <c r="H18537" t="s">
        <v>72585</v>
      </c>
      <c r="I18537" s="3">
        <v>216.26999999999998</v>
      </c>
    </row>
    <row r="18538" spans="1:9" x14ac:dyDescent="0.25">
      <c r="A18538" t="s">
        <v>72564</v>
      </c>
      <c r="B18538" t="s">
        <v>11962</v>
      </c>
      <c r="C18538" t="s">
        <v>72586</v>
      </c>
      <c r="D18538" t="s">
        <v>47428</v>
      </c>
      <c r="E18538" t="s">
        <v>1150</v>
      </c>
      <c r="F18538" t="s">
        <v>911</v>
      </c>
      <c r="G18538" t="s">
        <v>221</v>
      </c>
      <c r="H18538" t="s">
        <v>72587</v>
      </c>
      <c r="I18538" s="3">
        <v>748.31</v>
      </c>
    </row>
    <row r="18539" spans="1:9" x14ac:dyDescent="0.25">
      <c r="A18539" t="s">
        <v>72564</v>
      </c>
      <c r="B18539" t="s">
        <v>11480</v>
      </c>
      <c r="C18539" t="s">
        <v>72588</v>
      </c>
      <c r="D18539" t="s">
        <v>72589</v>
      </c>
      <c r="E18539" t="s">
        <v>7524</v>
      </c>
      <c r="F18539" t="s">
        <v>220</v>
      </c>
      <c r="G18539" t="s">
        <v>221</v>
      </c>
      <c r="H18539" t="s">
        <v>72590</v>
      </c>
      <c r="I18539" s="3">
        <v>34.54</v>
      </c>
    </row>
    <row r="18540" spans="1:9" x14ac:dyDescent="0.25">
      <c r="A18540" t="s">
        <v>72564</v>
      </c>
      <c r="B18540" t="s">
        <v>13186</v>
      </c>
      <c r="C18540" t="s">
        <v>72591</v>
      </c>
      <c r="D18540" t="s">
        <v>72592</v>
      </c>
      <c r="E18540" t="s">
        <v>7065</v>
      </c>
      <c r="F18540" t="s">
        <v>161</v>
      </c>
      <c r="G18540" t="s">
        <v>221</v>
      </c>
      <c r="H18540" t="s">
        <v>72593</v>
      </c>
      <c r="I18540" s="3">
        <v>297.05999999999995</v>
      </c>
    </row>
    <row r="18541" spans="1:9" x14ac:dyDescent="0.25">
      <c r="A18541" t="s">
        <v>72564</v>
      </c>
      <c r="B18541" t="s">
        <v>22305</v>
      </c>
      <c r="C18541" t="s">
        <v>72594</v>
      </c>
      <c r="D18541" t="s">
        <v>72595</v>
      </c>
      <c r="E18541" t="s">
        <v>72596</v>
      </c>
      <c r="F18541" t="s">
        <v>1742</v>
      </c>
      <c r="G18541" t="s">
        <v>195</v>
      </c>
      <c r="H18541" t="s">
        <v>72597</v>
      </c>
      <c r="I18541" s="3">
        <v>6427.6799999999994</v>
      </c>
    </row>
    <row r="18542" spans="1:9" x14ac:dyDescent="0.25">
      <c r="A18542" t="s">
        <v>72564</v>
      </c>
      <c r="B18542" t="s">
        <v>61086</v>
      </c>
      <c r="C18542" t="s">
        <v>72598</v>
      </c>
      <c r="D18542" t="s">
        <v>422</v>
      </c>
      <c r="E18542" t="s">
        <v>2944</v>
      </c>
      <c r="F18542" t="s">
        <v>286</v>
      </c>
      <c r="G18542" t="s">
        <v>221</v>
      </c>
      <c r="H18542" t="s">
        <v>72599</v>
      </c>
      <c r="I18542" s="3">
        <v>1803.97</v>
      </c>
    </row>
    <row r="18543" spans="1:9" x14ac:dyDescent="0.25">
      <c r="A18543" t="s">
        <v>72564</v>
      </c>
      <c r="B18543" t="s">
        <v>72600</v>
      </c>
      <c r="C18543" t="s">
        <v>72601</v>
      </c>
      <c r="D18543" t="s">
        <v>422</v>
      </c>
      <c r="E18543" t="s">
        <v>3100</v>
      </c>
      <c r="F18543" t="s">
        <v>220</v>
      </c>
      <c r="G18543" t="s">
        <v>221</v>
      </c>
      <c r="H18543" t="s">
        <v>72602</v>
      </c>
      <c r="I18543" s="3">
        <v>136.60999999999999</v>
      </c>
    </row>
    <row r="18544" spans="1:9" x14ac:dyDescent="0.25">
      <c r="A18544" t="s">
        <v>72564</v>
      </c>
      <c r="B18544" t="s">
        <v>1868</v>
      </c>
      <c r="C18544" t="s">
        <v>72603</v>
      </c>
      <c r="D18544" t="s">
        <v>72604</v>
      </c>
      <c r="E18544" t="s">
        <v>4282</v>
      </c>
      <c r="F18544" t="s">
        <v>4941</v>
      </c>
      <c r="G18544" t="s">
        <v>202</v>
      </c>
      <c r="H18544" t="s">
        <v>72605</v>
      </c>
      <c r="I18544" s="3">
        <v>272.8</v>
      </c>
    </row>
    <row r="18545" spans="1:9" x14ac:dyDescent="0.25">
      <c r="A18545" t="s">
        <v>72564</v>
      </c>
      <c r="B18545" t="s">
        <v>11480</v>
      </c>
      <c r="C18545" t="s">
        <v>72588</v>
      </c>
      <c r="D18545" t="s">
        <v>72606</v>
      </c>
      <c r="E18545" t="s">
        <v>1910</v>
      </c>
      <c r="F18545" t="s">
        <v>220</v>
      </c>
      <c r="G18545" t="s">
        <v>221</v>
      </c>
      <c r="H18545" t="s">
        <v>72607</v>
      </c>
      <c r="I18545" s="3">
        <v>361.34000000000003</v>
      </c>
    </row>
    <row r="18546" spans="1:9" x14ac:dyDescent="0.25">
      <c r="A18546" t="s">
        <v>72564</v>
      </c>
      <c r="B18546" t="s">
        <v>1287</v>
      </c>
      <c r="C18546" t="s">
        <v>72571</v>
      </c>
      <c r="D18546" t="s">
        <v>72608</v>
      </c>
      <c r="E18546" t="s">
        <v>10120</v>
      </c>
      <c r="F18546" t="s">
        <v>220</v>
      </c>
      <c r="G18546" t="s">
        <v>221</v>
      </c>
      <c r="H18546" t="s">
        <v>72609</v>
      </c>
      <c r="I18546" s="3">
        <v>242.88000000000002</v>
      </c>
    </row>
    <row r="18547" spans="1:9" x14ac:dyDescent="0.25">
      <c r="A18547" t="s">
        <v>72564</v>
      </c>
      <c r="B18547" t="s">
        <v>11666</v>
      </c>
      <c r="C18547" t="s">
        <v>72610</v>
      </c>
      <c r="D18547" t="s">
        <v>72611</v>
      </c>
      <c r="E18547" t="s">
        <v>2392</v>
      </c>
      <c r="F18547" t="s">
        <v>194</v>
      </c>
      <c r="G18547" t="s">
        <v>195</v>
      </c>
      <c r="H18547" t="s">
        <v>72612</v>
      </c>
      <c r="I18547" s="3">
        <v>1638.73</v>
      </c>
    </row>
    <row r="18548" spans="1:9" x14ac:dyDescent="0.25">
      <c r="A18548" t="s">
        <v>72564</v>
      </c>
      <c r="B18548" t="s">
        <v>7969</v>
      </c>
      <c r="C18548" t="s">
        <v>72613</v>
      </c>
      <c r="D18548" t="s">
        <v>72614</v>
      </c>
      <c r="E18548" t="s">
        <v>72615</v>
      </c>
      <c r="F18548" t="s">
        <v>1742</v>
      </c>
      <c r="G18548" t="s">
        <v>195</v>
      </c>
      <c r="H18548" t="s">
        <v>72616</v>
      </c>
      <c r="I18548" s="3">
        <v>1065.48</v>
      </c>
    </row>
    <row r="18549" spans="1:9" x14ac:dyDescent="0.25">
      <c r="A18549" t="s">
        <v>72564</v>
      </c>
      <c r="B18549" t="s">
        <v>12637</v>
      </c>
      <c r="C18549" t="s">
        <v>72617</v>
      </c>
      <c r="D18549" t="s">
        <v>72618</v>
      </c>
      <c r="E18549" t="s">
        <v>26053</v>
      </c>
      <c r="F18549" t="s">
        <v>220</v>
      </c>
      <c r="G18549" t="s">
        <v>221</v>
      </c>
      <c r="H18549" t="s">
        <v>72619</v>
      </c>
      <c r="I18549" s="3">
        <v>1.24</v>
      </c>
    </row>
    <row r="18550" spans="1:9" x14ac:dyDescent="0.25">
      <c r="A18550" t="s">
        <v>72564</v>
      </c>
      <c r="B18550" t="s">
        <v>28617</v>
      </c>
      <c r="C18550" t="s">
        <v>72620</v>
      </c>
      <c r="D18550" t="s">
        <v>72621</v>
      </c>
      <c r="E18550" t="s">
        <v>292</v>
      </c>
      <c r="F18550" t="s">
        <v>194</v>
      </c>
      <c r="G18550" t="s">
        <v>195</v>
      </c>
      <c r="H18550" t="s">
        <v>72622</v>
      </c>
      <c r="I18550" s="3">
        <v>9.86</v>
      </c>
    </row>
    <row r="18551" spans="1:9" x14ac:dyDescent="0.25">
      <c r="A18551" t="s">
        <v>72564</v>
      </c>
      <c r="B18551" t="s">
        <v>9243</v>
      </c>
      <c r="C18551" t="s">
        <v>72623</v>
      </c>
      <c r="D18551" t="s">
        <v>72624</v>
      </c>
      <c r="E18551" t="s">
        <v>5601</v>
      </c>
      <c r="F18551" t="s">
        <v>286</v>
      </c>
      <c r="G18551" t="s">
        <v>221</v>
      </c>
      <c r="H18551" t="s">
        <v>72625</v>
      </c>
      <c r="I18551" s="3">
        <v>103.45</v>
      </c>
    </row>
    <row r="18552" spans="1:9" x14ac:dyDescent="0.25">
      <c r="A18552" t="s">
        <v>72564</v>
      </c>
      <c r="B18552" t="s">
        <v>10093</v>
      </c>
      <c r="C18552" t="s">
        <v>72626</v>
      </c>
      <c r="D18552" t="s">
        <v>72627</v>
      </c>
      <c r="E18552" t="s">
        <v>4852</v>
      </c>
      <c r="F18552" t="s">
        <v>511</v>
      </c>
      <c r="G18552" t="s">
        <v>413</v>
      </c>
      <c r="H18552" t="s">
        <v>72628</v>
      </c>
      <c r="I18552" s="3">
        <v>227.51000000000002</v>
      </c>
    </row>
    <row r="18553" spans="1:9" x14ac:dyDescent="0.25">
      <c r="A18553" t="s">
        <v>72564</v>
      </c>
      <c r="B18553" t="s">
        <v>1287</v>
      </c>
      <c r="C18553" t="s">
        <v>72571</v>
      </c>
      <c r="D18553" t="s">
        <v>72629</v>
      </c>
      <c r="E18553" t="s">
        <v>2392</v>
      </c>
      <c r="F18553" t="s">
        <v>194</v>
      </c>
      <c r="G18553" t="s">
        <v>195</v>
      </c>
      <c r="H18553" t="s">
        <v>72630</v>
      </c>
      <c r="I18553" s="3">
        <v>1068.5700000000002</v>
      </c>
    </row>
    <row r="18554" spans="1:9" x14ac:dyDescent="0.25">
      <c r="A18554" t="s">
        <v>72564</v>
      </c>
      <c r="B18554" t="s">
        <v>10093</v>
      </c>
      <c r="C18554" t="s">
        <v>72631</v>
      </c>
      <c r="D18554" t="s">
        <v>72632</v>
      </c>
      <c r="E18554" t="s">
        <v>24161</v>
      </c>
      <c r="F18554" t="s">
        <v>220</v>
      </c>
      <c r="G18554" t="s">
        <v>221</v>
      </c>
      <c r="H18554" t="s">
        <v>72633</v>
      </c>
      <c r="I18554" s="3">
        <v>1655.5900000000001</v>
      </c>
    </row>
    <row r="18555" spans="1:9" x14ac:dyDescent="0.25">
      <c r="A18555" t="s">
        <v>72564</v>
      </c>
      <c r="B18555" t="s">
        <v>72634</v>
      </c>
      <c r="C18555" t="s">
        <v>72635</v>
      </c>
      <c r="D18555" t="s">
        <v>72636</v>
      </c>
      <c r="E18555" t="s">
        <v>8020</v>
      </c>
      <c r="F18555" t="s">
        <v>911</v>
      </c>
      <c r="G18555" t="s">
        <v>221</v>
      </c>
      <c r="H18555" t="s">
        <v>72637</v>
      </c>
      <c r="I18555" s="3">
        <v>5321.48</v>
      </c>
    </row>
    <row r="18556" spans="1:9" x14ac:dyDescent="0.25">
      <c r="A18556" t="s">
        <v>72564</v>
      </c>
      <c r="B18556" t="s">
        <v>11315</v>
      </c>
      <c r="C18556" t="s">
        <v>72638</v>
      </c>
      <c r="D18556" t="s">
        <v>72639</v>
      </c>
      <c r="E18556" t="s">
        <v>286</v>
      </c>
      <c r="F18556" t="s">
        <v>220</v>
      </c>
      <c r="G18556" t="s">
        <v>221</v>
      </c>
      <c r="H18556" t="s">
        <v>72640</v>
      </c>
      <c r="I18556" s="3">
        <v>176.58</v>
      </c>
    </row>
    <row r="18557" spans="1:9" x14ac:dyDescent="0.25">
      <c r="A18557" t="s">
        <v>72564</v>
      </c>
      <c r="B18557" t="s">
        <v>72641</v>
      </c>
      <c r="C18557" t="s">
        <v>72642</v>
      </c>
      <c r="D18557" t="s">
        <v>72643</v>
      </c>
      <c r="E18557" t="s">
        <v>53687</v>
      </c>
      <c r="F18557" t="s">
        <v>765</v>
      </c>
      <c r="G18557" t="s">
        <v>221</v>
      </c>
      <c r="H18557" t="s">
        <v>72644</v>
      </c>
      <c r="I18557" s="3">
        <v>285.58</v>
      </c>
    </row>
    <row r="18558" spans="1:9" x14ac:dyDescent="0.25">
      <c r="A18558" t="s">
        <v>72564</v>
      </c>
      <c r="B18558" t="s">
        <v>8480</v>
      </c>
      <c r="C18558" t="s">
        <v>72645</v>
      </c>
      <c r="D18558" t="s">
        <v>422</v>
      </c>
      <c r="E18558" t="s">
        <v>4572</v>
      </c>
      <c r="F18558" t="s">
        <v>194</v>
      </c>
      <c r="G18558" t="s">
        <v>195</v>
      </c>
      <c r="H18558" t="s">
        <v>72646</v>
      </c>
      <c r="I18558" s="3">
        <v>755.25000000000011</v>
      </c>
    </row>
    <row r="18559" spans="1:9" x14ac:dyDescent="0.25">
      <c r="A18559" t="s">
        <v>72564</v>
      </c>
      <c r="B18559" t="s">
        <v>9239</v>
      </c>
      <c r="C18559" t="s">
        <v>72647</v>
      </c>
      <c r="D18559" t="s">
        <v>72648</v>
      </c>
      <c r="E18559" t="s">
        <v>14029</v>
      </c>
      <c r="F18559" t="s">
        <v>220</v>
      </c>
      <c r="G18559" t="s">
        <v>221</v>
      </c>
      <c r="H18559" t="s">
        <v>72649</v>
      </c>
      <c r="I18559" s="3">
        <v>815.66000000000008</v>
      </c>
    </row>
    <row r="18560" spans="1:9" x14ac:dyDescent="0.25">
      <c r="A18560" t="s">
        <v>72564</v>
      </c>
      <c r="B18560" t="s">
        <v>72650</v>
      </c>
      <c r="C18560" t="s">
        <v>72631</v>
      </c>
      <c r="D18560" t="s">
        <v>72651</v>
      </c>
      <c r="E18560" t="s">
        <v>70141</v>
      </c>
      <c r="F18560" t="s">
        <v>161</v>
      </c>
      <c r="G18560" t="s">
        <v>221</v>
      </c>
      <c r="H18560" t="s">
        <v>72652</v>
      </c>
      <c r="I18560" s="3">
        <v>23.169999999999998</v>
      </c>
    </row>
    <row r="18561" spans="1:9" x14ac:dyDescent="0.25">
      <c r="A18561" t="s">
        <v>72564</v>
      </c>
      <c r="B18561" t="s">
        <v>72653</v>
      </c>
      <c r="C18561" t="s">
        <v>72654</v>
      </c>
      <c r="D18561" t="s">
        <v>72655</v>
      </c>
      <c r="E18561" t="s">
        <v>616</v>
      </c>
      <c r="F18561" t="s">
        <v>616</v>
      </c>
      <c r="G18561" t="s">
        <v>335</v>
      </c>
      <c r="H18561" t="s">
        <v>72656</v>
      </c>
      <c r="I18561" s="3">
        <v>393.35</v>
      </c>
    </row>
    <row r="18562" spans="1:9" x14ac:dyDescent="0.25">
      <c r="A18562" t="s">
        <v>72564</v>
      </c>
      <c r="B18562" t="s">
        <v>8480</v>
      </c>
      <c r="C18562" t="s">
        <v>72657</v>
      </c>
      <c r="D18562" t="s">
        <v>72658</v>
      </c>
      <c r="E18562" t="s">
        <v>1920</v>
      </c>
      <c r="F18562" t="s">
        <v>161</v>
      </c>
      <c r="G18562" t="s">
        <v>195</v>
      </c>
      <c r="H18562" t="s">
        <v>72659</v>
      </c>
      <c r="I18562" s="3">
        <v>81.63</v>
      </c>
    </row>
    <row r="18563" spans="1:9" x14ac:dyDescent="0.25">
      <c r="A18563" t="s">
        <v>72564</v>
      </c>
      <c r="B18563" t="s">
        <v>36018</v>
      </c>
      <c r="C18563" t="s">
        <v>72660</v>
      </c>
      <c r="D18563" t="s">
        <v>72661</v>
      </c>
      <c r="E18563" t="s">
        <v>7065</v>
      </c>
      <c r="F18563" t="s">
        <v>220</v>
      </c>
      <c r="G18563" t="s">
        <v>221</v>
      </c>
      <c r="H18563" t="s">
        <v>72662</v>
      </c>
      <c r="I18563" s="3">
        <v>29.58</v>
      </c>
    </row>
    <row r="18564" spans="1:9" x14ac:dyDescent="0.25">
      <c r="A18564" t="s">
        <v>72564</v>
      </c>
      <c r="B18564" t="s">
        <v>8102</v>
      </c>
      <c r="C18564" t="s">
        <v>72663</v>
      </c>
      <c r="D18564" t="s">
        <v>72664</v>
      </c>
      <c r="E18564" t="s">
        <v>8843</v>
      </c>
      <c r="F18564" t="s">
        <v>161</v>
      </c>
      <c r="G18564" t="s">
        <v>221</v>
      </c>
      <c r="H18564" t="s">
        <v>72665</v>
      </c>
      <c r="I18564" s="3">
        <v>1394.2799999999997</v>
      </c>
    </row>
    <row r="18565" spans="1:9" x14ac:dyDescent="0.25">
      <c r="A18565" t="s">
        <v>72564</v>
      </c>
      <c r="B18565" t="s">
        <v>10116</v>
      </c>
      <c r="C18565" t="s">
        <v>72666</v>
      </c>
      <c r="D18565" t="s">
        <v>2156</v>
      </c>
      <c r="E18565" t="s">
        <v>67079</v>
      </c>
      <c r="F18565" t="s">
        <v>10120</v>
      </c>
      <c r="G18565" t="s">
        <v>221</v>
      </c>
      <c r="H18565" t="s">
        <v>72667</v>
      </c>
      <c r="I18565" s="3">
        <v>145.94</v>
      </c>
    </row>
    <row r="18566" spans="1:9" x14ac:dyDescent="0.25">
      <c r="A18566" t="s">
        <v>72564</v>
      </c>
      <c r="B18566" t="s">
        <v>72668</v>
      </c>
      <c r="C18566" t="s">
        <v>72669</v>
      </c>
      <c r="D18566" t="s">
        <v>72670</v>
      </c>
      <c r="E18566" t="s">
        <v>1150</v>
      </c>
      <c r="F18566" t="s">
        <v>220</v>
      </c>
      <c r="G18566" t="s">
        <v>221</v>
      </c>
      <c r="H18566" t="s">
        <v>72671</v>
      </c>
      <c r="I18566" s="3">
        <v>590.01</v>
      </c>
    </row>
    <row r="18567" spans="1:9" x14ac:dyDescent="0.25">
      <c r="A18567" t="s">
        <v>72564</v>
      </c>
      <c r="B18567" t="s">
        <v>11175</v>
      </c>
      <c r="C18567" t="s">
        <v>72672</v>
      </c>
      <c r="D18567" t="s">
        <v>72673</v>
      </c>
      <c r="E18567" t="s">
        <v>72674</v>
      </c>
      <c r="F18567" t="s">
        <v>10120</v>
      </c>
      <c r="G18567" t="s">
        <v>44</v>
      </c>
      <c r="H18567" t="s">
        <v>72675</v>
      </c>
      <c r="I18567" s="3">
        <v>2692.51</v>
      </c>
    </row>
    <row r="18568" spans="1:9" x14ac:dyDescent="0.25">
      <c r="A18568" t="s">
        <v>72564</v>
      </c>
      <c r="B18568" t="s">
        <v>5421</v>
      </c>
      <c r="C18568" t="s">
        <v>72676</v>
      </c>
      <c r="D18568" t="s">
        <v>47415</v>
      </c>
      <c r="E18568" t="s">
        <v>764</v>
      </c>
      <c r="F18568" t="s">
        <v>765</v>
      </c>
      <c r="G18568" t="s">
        <v>221</v>
      </c>
      <c r="H18568" t="s">
        <v>72677</v>
      </c>
      <c r="I18568" s="3">
        <v>426.99</v>
      </c>
    </row>
    <row r="18569" spans="1:9" x14ac:dyDescent="0.25">
      <c r="A18569" t="s">
        <v>72564</v>
      </c>
      <c r="B18569" t="s">
        <v>1287</v>
      </c>
      <c r="C18569" t="s">
        <v>72678</v>
      </c>
      <c r="D18569" t="s">
        <v>72679</v>
      </c>
      <c r="E18569" t="s">
        <v>5413</v>
      </c>
      <c r="F18569" t="s">
        <v>1742</v>
      </c>
      <c r="G18569" t="s">
        <v>195</v>
      </c>
      <c r="H18569" t="s">
        <v>72680</v>
      </c>
      <c r="I18569" s="3">
        <v>1803.28</v>
      </c>
    </row>
    <row r="18570" spans="1:9" x14ac:dyDescent="0.25">
      <c r="A18570" t="s">
        <v>72564</v>
      </c>
      <c r="B18570" t="s">
        <v>41303</v>
      </c>
      <c r="C18570" t="s">
        <v>72681</v>
      </c>
      <c r="D18570" t="s">
        <v>72682</v>
      </c>
      <c r="E18570" t="s">
        <v>7555</v>
      </c>
      <c r="F18570" t="s">
        <v>166</v>
      </c>
      <c r="G18570" t="s">
        <v>57</v>
      </c>
      <c r="H18570" t="s">
        <v>72683</v>
      </c>
      <c r="I18570" s="3">
        <v>159.41999999999999</v>
      </c>
    </row>
    <row r="18571" spans="1:9" x14ac:dyDescent="0.25">
      <c r="A18571" t="s">
        <v>72564</v>
      </c>
      <c r="B18571" t="s">
        <v>16348</v>
      </c>
      <c r="C18571" t="s">
        <v>72684</v>
      </c>
      <c r="D18571" t="s">
        <v>27577</v>
      </c>
      <c r="E18571" t="s">
        <v>54</v>
      </c>
      <c r="F18571" t="s">
        <v>6684</v>
      </c>
      <c r="G18571" t="s">
        <v>712</v>
      </c>
      <c r="H18571" t="s">
        <v>72685</v>
      </c>
      <c r="I18571" s="3">
        <v>2574.3900000000003</v>
      </c>
    </row>
    <row r="18572" spans="1:9" x14ac:dyDescent="0.25">
      <c r="A18572" t="s">
        <v>72564</v>
      </c>
      <c r="B18572" t="s">
        <v>11907</v>
      </c>
      <c r="C18572" t="s">
        <v>72686</v>
      </c>
      <c r="D18572" t="s">
        <v>72687</v>
      </c>
      <c r="E18572" t="s">
        <v>7723</v>
      </c>
      <c r="F18572" t="s">
        <v>194</v>
      </c>
      <c r="G18572" t="s">
        <v>195</v>
      </c>
      <c r="H18572" t="s">
        <v>72688</v>
      </c>
      <c r="I18572" s="3">
        <v>854.54</v>
      </c>
    </row>
    <row r="18573" spans="1:9" x14ac:dyDescent="0.25">
      <c r="A18573" t="s">
        <v>72689</v>
      </c>
      <c r="B18573" t="s">
        <v>10</v>
      </c>
      <c r="C18573" t="s">
        <v>72690</v>
      </c>
      <c r="D18573" t="s">
        <v>12106</v>
      </c>
      <c r="E18573" t="s">
        <v>717</v>
      </c>
      <c r="F18573" t="s">
        <v>575</v>
      </c>
      <c r="G18573" t="s">
        <v>477</v>
      </c>
      <c r="H18573" t="s">
        <v>72691</v>
      </c>
      <c r="I18573" s="3">
        <v>12101.609999999999</v>
      </c>
    </row>
    <row r="18574" spans="1:9" x14ac:dyDescent="0.25">
      <c r="A18574" t="s">
        <v>72692</v>
      </c>
      <c r="B18574" t="s">
        <v>10</v>
      </c>
      <c r="C18574" t="s">
        <v>72693</v>
      </c>
      <c r="D18574" t="s">
        <v>54</v>
      </c>
      <c r="E18574" t="s">
        <v>2577</v>
      </c>
      <c r="F18574" t="s">
        <v>129</v>
      </c>
      <c r="G18574" t="s">
        <v>130</v>
      </c>
      <c r="H18574" t="s">
        <v>72694</v>
      </c>
      <c r="I18574" s="3">
        <v>652.89</v>
      </c>
    </row>
    <row r="18575" spans="1:9" x14ac:dyDescent="0.25">
      <c r="A18575" t="s">
        <v>72695</v>
      </c>
      <c r="B18575" t="s">
        <v>10</v>
      </c>
      <c r="C18575" t="s">
        <v>72696</v>
      </c>
      <c r="D18575" t="s">
        <v>45589</v>
      </c>
      <c r="E18575" t="s">
        <v>17672</v>
      </c>
      <c r="F18575" t="s">
        <v>358</v>
      </c>
      <c r="G18575" t="s">
        <v>188</v>
      </c>
      <c r="H18575" t="s">
        <v>72697</v>
      </c>
      <c r="I18575" s="3">
        <v>17066.57</v>
      </c>
    </row>
    <row r="18576" spans="1:9" x14ac:dyDescent="0.25">
      <c r="A18576" t="s">
        <v>72698</v>
      </c>
      <c r="B18576" t="s">
        <v>10</v>
      </c>
      <c r="C18576" t="s">
        <v>72699</v>
      </c>
      <c r="D18576" t="s">
        <v>72700</v>
      </c>
      <c r="E18576" t="s">
        <v>65140</v>
      </c>
      <c r="F18576" t="s">
        <v>3336</v>
      </c>
      <c r="G18576" t="s">
        <v>57</v>
      </c>
      <c r="H18576" t="s">
        <v>72701</v>
      </c>
      <c r="I18576" s="3">
        <v>670.91000000000008</v>
      </c>
    </row>
    <row r="18577" spans="1:9" x14ac:dyDescent="0.25">
      <c r="A18577" t="s">
        <v>72702</v>
      </c>
      <c r="B18577" t="s">
        <v>10</v>
      </c>
      <c r="C18577" t="s">
        <v>72703</v>
      </c>
      <c r="D18577" t="s">
        <v>12552</v>
      </c>
      <c r="E18577" t="s">
        <v>1742</v>
      </c>
      <c r="F18577" t="s">
        <v>194</v>
      </c>
      <c r="G18577" t="s">
        <v>195</v>
      </c>
      <c r="H18577" t="s">
        <v>72704</v>
      </c>
      <c r="I18577" s="3">
        <v>2412.5600000000004</v>
      </c>
    </row>
    <row r="18578" spans="1:9" x14ac:dyDescent="0.25">
      <c r="A18578" t="s">
        <v>72705</v>
      </c>
      <c r="B18578" t="s">
        <v>10</v>
      </c>
      <c r="C18578" t="s">
        <v>72706</v>
      </c>
      <c r="D18578" t="s">
        <v>72707</v>
      </c>
      <c r="E18578" t="s">
        <v>72708</v>
      </c>
      <c r="F18578" t="s">
        <v>7065</v>
      </c>
      <c r="G18578" t="s">
        <v>221</v>
      </c>
      <c r="H18578" t="s">
        <v>72709</v>
      </c>
      <c r="I18578" s="3">
        <v>830.13</v>
      </c>
    </row>
    <row r="18579" spans="1:9" x14ac:dyDescent="0.25">
      <c r="A18579" t="s">
        <v>72710</v>
      </c>
      <c r="B18579" t="s">
        <v>10</v>
      </c>
      <c r="C18579" t="s">
        <v>72711</v>
      </c>
      <c r="D18579" t="s">
        <v>8730</v>
      </c>
      <c r="E18579" t="s">
        <v>2577</v>
      </c>
      <c r="F18579" t="s">
        <v>129</v>
      </c>
      <c r="G18579" t="s">
        <v>130</v>
      </c>
      <c r="H18579" t="s">
        <v>72712</v>
      </c>
      <c r="I18579" s="3">
        <v>6825.5600000000013</v>
      </c>
    </row>
    <row r="18580" spans="1:9" x14ac:dyDescent="0.25">
      <c r="A18580" t="s">
        <v>72713</v>
      </c>
      <c r="B18580" t="s">
        <v>10</v>
      </c>
      <c r="C18580" t="s">
        <v>72714</v>
      </c>
      <c r="D18580" t="s">
        <v>7626</v>
      </c>
      <c r="E18580" t="s">
        <v>1524</v>
      </c>
      <c r="F18580" t="s">
        <v>194</v>
      </c>
      <c r="G18580" t="s">
        <v>195</v>
      </c>
      <c r="H18580" t="s">
        <v>72715</v>
      </c>
      <c r="I18580" s="3">
        <v>655.33000000000004</v>
      </c>
    </row>
    <row r="18581" spans="1:9" x14ac:dyDescent="0.25">
      <c r="A18581" t="s">
        <v>72716</v>
      </c>
      <c r="B18581" t="s">
        <v>10</v>
      </c>
      <c r="C18581" t="s">
        <v>72717</v>
      </c>
      <c r="D18581" t="s">
        <v>72718</v>
      </c>
      <c r="E18581" t="s">
        <v>1150</v>
      </c>
      <c r="F18581" t="s">
        <v>542</v>
      </c>
      <c r="G18581" t="s">
        <v>221</v>
      </c>
      <c r="H18581" t="s">
        <v>72719</v>
      </c>
      <c r="I18581" s="3">
        <v>165.19</v>
      </c>
    </row>
    <row r="18582" spans="1:9" x14ac:dyDescent="0.25">
      <c r="A18582" t="s">
        <v>72716</v>
      </c>
      <c r="B18582" t="s">
        <v>10</v>
      </c>
      <c r="C18582" t="s">
        <v>72720</v>
      </c>
      <c r="D18582" t="s">
        <v>72718</v>
      </c>
      <c r="E18582" t="s">
        <v>1150</v>
      </c>
      <c r="F18582" t="s">
        <v>542</v>
      </c>
      <c r="G18582" t="s">
        <v>221</v>
      </c>
      <c r="H18582" t="s">
        <v>72721</v>
      </c>
      <c r="I18582" s="3">
        <v>33441.879999999997</v>
      </c>
    </row>
    <row r="18583" spans="1:9" x14ac:dyDescent="0.25">
      <c r="A18583" t="s">
        <v>72722</v>
      </c>
      <c r="B18583" t="s">
        <v>10</v>
      </c>
      <c r="C18583" t="s">
        <v>72723</v>
      </c>
      <c r="D18583" t="s">
        <v>24390</v>
      </c>
      <c r="E18583" t="s">
        <v>8363</v>
      </c>
      <c r="F18583" t="s">
        <v>239</v>
      </c>
      <c r="G18583" t="s">
        <v>181</v>
      </c>
      <c r="H18583" t="s">
        <v>72724</v>
      </c>
      <c r="I18583" s="3">
        <v>2424.8600000000006</v>
      </c>
    </row>
    <row r="18584" spans="1:9" x14ac:dyDescent="0.25">
      <c r="A18584" t="s">
        <v>72725</v>
      </c>
      <c r="B18584" t="s">
        <v>10</v>
      </c>
      <c r="C18584" t="s">
        <v>72726</v>
      </c>
      <c r="D18584" t="s">
        <v>72727</v>
      </c>
      <c r="E18584" t="s">
        <v>54</v>
      </c>
      <c r="F18584" t="s">
        <v>96</v>
      </c>
      <c r="G18584" t="s">
        <v>97</v>
      </c>
      <c r="H18584" t="s">
        <v>72728</v>
      </c>
      <c r="I18584" s="3">
        <v>871.67000000000007</v>
      </c>
    </row>
    <row r="18585" spans="1:9" x14ac:dyDescent="0.25">
      <c r="A18585" t="s">
        <v>72729</v>
      </c>
      <c r="B18585" t="s">
        <v>10</v>
      </c>
      <c r="C18585" t="s">
        <v>72730</v>
      </c>
      <c r="D18585" t="s">
        <v>72731</v>
      </c>
      <c r="E18585" t="s">
        <v>4816</v>
      </c>
      <c r="F18585" t="s">
        <v>9320</v>
      </c>
      <c r="G18585" t="s">
        <v>221</v>
      </c>
      <c r="H18585" t="s">
        <v>72732</v>
      </c>
      <c r="I18585" s="3">
        <v>160.08000000000001</v>
      </c>
    </row>
    <row r="18586" spans="1:9" x14ac:dyDescent="0.25">
      <c r="A18586" t="s">
        <v>72733</v>
      </c>
      <c r="B18586" t="s">
        <v>7969</v>
      </c>
      <c r="C18586" t="s">
        <v>72734</v>
      </c>
      <c r="D18586" t="s">
        <v>72735</v>
      </c>
      <c r="E18586" t="s">
        <v>72736</v>
      </c>
      <c r="F18586" t="s">
        <v>72737</v>
      </c>
      <c r="G18586" t="s">
        <v>477</v>
      </c>
      <c r="H18586" t="s">
        <v>72738</v>
      </c>
      <c r="I18586" s="3">
        <v>177.99</v>
      </c>
    </row>
    <row r="18587" spans="1:9" x14ac:dyDescent="0.25">
      <c r="A18587" t="s">
        <v>72733</v>
      </c>
      <c r="B18587" t="s">
        <v>13084</v>
      </c>
      <c r="C18587" t="s">
        <v>72739</v>
      </c>
      <c r="D18587" t="s">
        <v>72740</v>
      </c>
      <c r="E18587" t="s">
        <v>72741</v>
      </c>
      <c r="F18587" t="s">
        <v>586</v>
      </c>
      <c r="G18587" t="s">
        <v>587</v>
      </c>
      <c r="H18587" t="s">
        <v>72742</v>
      </c>
      <c r="I18587" s="3">
        <v>6150.1399999999994</v>
      </c>
    </row>
    <row r="18588" spans="1:9" x14ac:dyDescent="0.25">
      <c r="A18588" t="s">
        <v>72733</v>
      </c>
      <c r="B18588" t="s">
        <v>12617</v>
      </c>
      <c r="C18588" t="s">
        <v>72743</v>
      </c>
      <c r="D18588" t="s">
        <v>54</v>
      </c>
      <c r="E18588" t="s">
        <v>8307</v>
      </c>
      <c r="F18588" t="s">
        <v>511</v>
      </c>
      <c r="G18588" t="s">
        <v>413</v>
      </c>
      <c r="H18588" t="s">
        <v>72744</v>
      </c>
      <c r="I18588" s="3">
        <v>1969.01</v>
      </c>
    </row>
    <row r="18589" spans="1:9" x14ac:dyDescent="0.25">
      <c r="A18589" t="s">
        <v>72733</v>
      </c>
      <c r="B18589" t="s">
        <v>35663</v>
      </c>
      <c r="C18589" t="s">
        <v>72745</v>
      </c>
      <c r="D18589" t="s">
        <v>25920</v>
      </c>
      <c r="E18589" t="s">
        <v>72746</v>
      </c>
      <c r="F18589" t="s">
        <v>286</v>
      </c>
      <c r="G18589" t="s">
        <v>44</v>
      </c>
      <c r="H18589" t="s">
        <v>72747</v>
      </c>
      <c r="I18589" s="3">
        <v>1578.8500000000001</v>
      </c>
    </row>
    <row r="18590" spans="1:9" x14ac:dyDescent="0.25">
      <c r="A18590" t="s">
        <v>72733</v>
      </c>
      <c r="B18590" t="s">
        <v>5892</v>
      </c>
      <c r="C18590" t="s">
        <v>72748</v>
      </c>
      <c r="D18590" t="s">
        <v>422</v>
      </c>
      <c r="E18590" t="s">
        <v>5837</v>
      </c>
      <c r="F18590" t="s">
        <v>511</v>
      </c>
      <c r="G18590" t="s">
        <v>413</v>
      </c>
      <c r="H18590" t="s">
        <v>72749</v>
      </c>
      <c r="I18590" s="3">
        <v>620.29000000000008</v>
      </c>
    </row>
    <row r="18591" spans="1:9" x14ac:dyDescent="0.25">
      <c r="A18591" t="s">
        <v>72733</v>
      </c>
      <c r="B18591" t="s">
        <v>10142</v>
      </c>
      <c r="C18591" t="s">
        <v>72750</v>
      </c>
      <c r="D18591" t="s">
        <v>72751</v>
      </c>
      <c r="E18591" t="s">
        <v>44679</v>
      </c>
      <c r="F18591" t="s">
        <v>322</v>
      </c>
      <c r="G18591" t="s">
        <v>279</v>
      </c>
      <c r="H18591" t="s">
        <v>72752</v>
      </c>
      <c r="I18591" s="3">
        <v>700.58</v>
      </c>
    </row>
    <row r="18592" spans="1:9" x14ac:dyDescent="0.25">
      <c r="A18592" t="s">
        <v>72733</v>
      </c>
      <c r="B18592" t="s">
        <v>10142</v>
      </c>
      <c r="C18592" t="s">
        <v>72753</v>
      </c>
      <c r="D18592" t="s">
        <v>72754</v>
      </c>
      <c r="E18592" t="s">
        <v>44679</v>
      </c>
      <c r="F18592" t="s">
        <v>322</v>
      </c>
      <c r="G18592" t="s">
        <v>279</v>
      </c>
      <c r="H18592" t="s">
        <v>72752</v>
      </c>
      <c r="I18592" s="3">
        <v>2489.15</v>
      </c>
    </row>
    <row r="18593" spans="1:9" x14ac:dyDescent="0.25">
      <c r="A18593" t="s">
        <v>72755</v>
      </c>
      <c r="B18593" t="s">
        <v>10</v>
      </c>
      <c r="C18593" t="s">
        <v>72756</v>
      </c>
      <c r="D18593" t="s">
        <v>72757</v>
      </c>
      <c r="E18593" t="s">
        <v>72758</v>
      </c>
      <c r="F18593" t="s">
        <v>3946</v>
      </c>
      <c r="G18593" t="s">
        <v>335</v>
      </c>
      <c r="H18593" t="s">
        <v>72759</v>
      </c>
      <c r="I18593" s="3">
        <v>2471.85</v>
      </c>
    </row>
    <row r="18594" spans="1:9" x14ac:dyDescent="0.25">
      <c r="A18594" t="s">
        <v>72760</v>
      </c>
      <c r="B18594" t="s">
        <v>10</v>
      </c>
      <c r="C18594" t="s">
        <v>72761</v>
      </c>
      <c r="D18594" t="s">
        <v>72762</v>
      </c>
      <c r="E18594" t="s">
        <v>4015</v>
      </c>
      <c r="F18594" t="s">
        <v>370</v>
      </c>
      <c r="G18594" t="s">
        <v>371</v>
      </c>
      <c r="H18594" t="s">
        <v>72763</v>
      </c>
      <c r="I18594" s="3">
        <v>29347.41</v>
      </c>
    </row>
    <row r="18595" spans="1:9" x14ac:dyDescent="0.25">
      <c r="A18595" t="s">
        <v>72764</v>
      </c>
      <c r="B18595" t="s">
        <v>10</v>
      </c>
      <c r="C18595" t="s">
        <v>72765</v>
      </c>
      <c r="D18595" t="s">
        <v>72766</v>
      </c>
      <c r="E18595" t="s">
        <v>3946</v>
      </c>
      <c r="F18595" t="s">
        <v>2432</v>
      </c>
      <c r="G18595" t="s">
        <v>335</v>
      </c>
      <c r="H18595" t="s">
        <v>72767</v>
      </c>
      <c r="I18595" s="3">
        <v>6298.97</v>
      </c>
    </row>
    <row r="18596" spans="1:9" x14ac:dyDescent="0.25">
      <c r="A18596" t="s">
        <v>72768</v>
      </c>
      <c r="B18596" t="s">
        <v>10</v>
      </c>
      <c r="C18596" t="s">
        <v>72769</v>
      </c>
      <c r="D18596" t="s">
        <v>22629</v>
      </c>
      <c r="E18596" t="s">
        <v>128</v>
      </c>
      <c r="F18596" t="s">
        <v>13549</v>
      </c>
      <c r="G18596" t="s">
        <v>130</v>
      </c>
      <c r="H18596" t="s">
        <v>72770</v>
      </c>
      <c r="I18596" s="3">
        <v>31197.63</v>
      </c>
    </row>
    <row r="18597" spans="1:9" x14ac:dyDescent="0.25">
      <c r="A18597" t="s">
        <v>72771</v>
      </c>
      <c r="B18597" t="s">
        <v>10</v>
      </c>
      <c r="C18597" t="s">
        <v>72772</v>
      </c>
      <c r="D18597" t="s">
        <v>16563</v>
      </c>
      <c r="E18597" t="s">
        <v>72773</v>
      </c>
      <c r="F18597" t="s">
        <v>5294</v>
      </c>
      <c r="G18597" t="s">
        <v>181</v>
      </c>
      <c r="H18597" t="s">
        <v>72774</v>
      </c>
      <c r="I18597" s="3">
        <v>12715.050000000001</v>
      </c>
    </row>
    <row r="18598" spans="1:9" x14ac:dyDescent="0.25">
      <c r="A18598" t="s">
        <v>72775</v>
      </c>
      <c r="B18598" t="s">
        <v>10</v>
      </c>
      <c r="C18598" t="s">
        <v>72776</v>
      </c>
      <c r="D18598" t="s">
        <v>108</v>
      </c>
      <c r="E18598" t="s">
        <v>72777</v>
      </c>
      <c r="F18598" t="s">
        <v>72778</v>
      </c>
      <c r="G18598" t="s">
        <v>44</v>
      </c>
      <c r="H18598" t="s">
        <v>72779</v>
      </c>
      <c r="I18598" s="3">
        <v>7480.9699999999993</v>
      </c>
    </row>
    <row r="18599" spans="1:9" x14ac:dyDescent="0.25">
      <c r="A18599" t="s">
        <v>72780</v>
      </c>
      <c r="B18599" t="s">
        <v>72781</v>
      </c>
      <c r="C18599" t="s">
        <v>72782</v>
      </c>
      <c r="D18599" t="s">
        <v>72783</v>
      </c>
      <c r="E18599" t="s">
        <v>72784</v>
      </c>
      <c r="F18599" t="s">
        <v>4867</v>
      </c>
      <c r="G18599" t="s">
        <v>413</v>
      </c>
      <c r="H18599" t="s">
        <v>72785</v>
      </c>
      <c r="I18599" s="3">
        <v>309.59000000000003</v>
      </c>
    </row>
    <row r="18600" spans="1:9" x14ac:dyDescent="0.25">
      <c r="A18600" t="s">
        <v>72786</v>
      </c>
      <c r="B18600" t="s">
        <v>10</v>
      </c>
      <c r="C18600" t="s">
        <v>72787</v>
      </c>
      <c r="D18600" t="s">
        <v>47283</v>
      </c>
      <c r="E18600" t="s">
        <v>1583</v>
      </c>
      <c r="F18600" t="s">
        <v>1583</v>
      </c>
      <c r="G18600" t="s">
        <v>202</v>
      </c>
      <c r="H18600" t="s">
        <v>72788</v>
      </c>
      <c r="I18600" s="3">
        <v>1567.4800000000002</v>
      </c>
    </row>
    <row r="18601" spans="1:9" x14ac:dyDescent="0.25">
      <c r="A18601" t="s">
        <v>72789</v>
      </c>
      <c r="B18601" t="s">
        <v>10</v>
      </c>
      <c r="C18601" t="s">
        <v>72790</v>
      </c>
      <c r="D18601" t="s">
        <v>72791</v>
      </c>
      <c r="E18601" t="s">
        <v>72792</v>
      </c>
      <c r="F18601" t="s">
        <v>72793</v>
      </c>
      <c r="G18601" t="s">
        <v>181</v>
      </c>
      <c r="H18601" t="s">
        <v>72794</v>
      </c>
      <c r="I18601" s="3">
        <v>2542.56</v>
      </c>
    </row>
    <row r="18602" spans="1:9" x14ac:dyDescent="0.25">
      <c r="A18602" t="s">
        <v>72795</v>
      </c>
      <c r="B18602" t="s">
        <v>10</v>
      </c>
      <c r="C18602" t="s">
        <v>72796</v>
      </c>
      <c r="D18602" t="s">
        <v>72797</v>
      </c>
      <c r="E18602" t="s">
        <v>32543</v>
      </c>
      <c r="F18602" t="s">
        <v>207</v>
      </c>
      <c r="G18602" t="s">
        <v>36</v>
      </c>
      <c r="H18602" t="s">
        <v>72798</v>
      </c>
      <c r="I18602" s="3">
        <v>1164.4699999999998</v>
      </c>
    </row>
    <row r="18603" spans="1:9" x14ac:dyDescent="0.25">
      <c r="A18603" t="s">
        <v>72799</v>
      </c>
      <c r="B18603" t="s">
        <v>10</v>
      </c>
      <c r="C18603" t="s">
        <v>72800</v>
      </c>
      <c r="D18603" t="s">
        <v>10655</v>
      </c>
      <c r="E18603" t="s">
        <v>11609</v>
      </c>
      <c r="F18603" t="s">
        <v>277</v>
      </c>
      <c r="G18603" t="s">
        <v>279</v>
      </c>
      <c r="H18603" t="s">
        <v>72801</v>
      </c>
      <c r="I18603" s="3">
        <v>653.37</v>
      </c>
    </row>
    <row r="18604" spans="1:9" x14ac:dyDescent="0.25">
      <c r="A18604" t="s">
        <v>72802</v>
      </c>
      <c r="B18604" t="s">
        <v>10</v>
      </c>
      <c r="C18604" t="s">
        <v>72803</v>
      </c>
      <c r="D18604" t="s">
        <v>72804</v>
      </c>
      <c r="E18604" t="s">
        <v>563</v>
      </c>
      <c r="F18604" t="s">
        <v>161</v>
      </c>
      <c r="G18604" t="s">
        <v>565</v>
      </c>
      <c r="H18604" t="s">
        <v>72805</v>
      </c>
      <c r="I18604" s="3">
        <v>5006.66</v>
      </c>
    </row>
    <row r="18605" spans="1:9" x14ac:dyDescent="0.25">
      <c r="A18605" t="s">
        <v>72806</v>
      </c>
      <c r="B18605" t="s">
        <v>10</v>
      </c>
      <c r="C18605" t="s">
        <v>72807</v>
      </c>
      <c r="D18605" t="s">
        <v>72808</v>
      </c>
      <c r="E18605" t="s">
        <v>227</v>
      </c>
      <c r="F18605" t="s">
        <v>8676</v>
      </c>
      <c r="G18605" t="s">
        <v>2121</v>
      </c>
      <c r="H18605" t="s">
        <v>72809</v>
      </c>
      <c r="I18605" s="3">
        <v>5942</v>
      </c>
    </row>
    <row r="18606" spans="1:9" x14ac:dyDescent="0.25">
      <c r="A18606" t="s">
        <v>72810</v>
      </c>
      <c r="B18606" t="s">
        <v>10</v>
      </c>
      <c r="C18606" t="s">
        <v>72811</v>
      </c>
      <c r="D18606" t="s">
        <v>72812</v>
      </c>
      <c r="E18606" t="s">
        <v>72813</v>
      </c>
      <c r="F18606" t="s">
        <v>5998</v>
      </c>
      <c r="G18606" t="s">
        <v>70</v>
      </c>
      <c r="H18606" t="s">
        <v>72814</v>
      </c>
      <c r="I18606" s="3">
        <v>6427.34</v>
      </c>
    </row>
    <row r="18607" spans="1:9" x14ac:dyDescent="0.25">
      <c r="A18607" t="s">
        <v>72815</v>
      </c>
      <c r="B18607" t="s">
        <v>10</v>
      </c>
      <c r="C18607" t="s">
        <v>72816</v>
      </c>
      <c r="D18607" t="s">
        <v>72817</v>
      </c>
      <c r="E18607" t="s">
        <v>60558</v>
      </c>
      <c r="F18607" t="s">
        <v>823</v>
      </c>
      <c r="G18607" t="s">
        <v>22</v>
      </c>
      <c r="H18607" t="s">
        <v>72818</v>
      </c>
      <c r="I18607" s="3">
        <v>131.75</v>
      </c>
    </row>
    <row r="18608" spans="1:9" x14ac:dyDescent="0.25">
      <c r="A18608" t="s">
        <v>72819</v>
      </c>
      <c r="B18608" t="s">
        <v>10</v>
      </c>
      <c r="C18608" t="s">
        <v>72820</v>
      </c>
      <c r="D18608" t="s">
        <v>72821</v>
      </c>
      <c r="E18608" t="s">
        <v>8821</v>
      </c>
      <c r="F18608" t="s">
        <v>166</v>
      </c>
      <c r="G18608" t="s">
        <v>57</v>
      </c>
      <c r="H18608" t="s">
        <v>72822</v>
      </c>
      <c r="I18608" s="3">
        <v>510.62</v>
      </c>
    </row>
    <row r="18609" spans="1:9" x14ac:dyDescent="0.25">
      <c r="A18609" t="s">
        <v>72823</v>
      </c>
      <c r="B18609" t="s">
        <v>10</v>
      </c>
      <c r="C18609" t="s">
        <v>72824</v>
      </c>
      <c r="D18609" t="s">
        <v>72825</v>
      </c>
      <c r="E18609" t="s">
        <v>10150</v>
      </c>
      <c r="F18609" t="s">
        <v>1381</v>
      </c>
      <c r="G18609" t="s">
        <v>77</v>
      </c>
      <c r="H18609" t="s">
        <v>72826</v>
      </c>
      <c r="I18609" s="3">
        <v>354.56</v>
      </c>
    </row>
    <row r="18610" spans="1:9" x14ac:dyDescent="0.25">
      <c r="A18610" t="s">
        <v>72827</v>
      </c>
      <c r="B18610" t="s">
        <v>10</v>
      </c>
      <c r="C18610" t="s">
        <v>72828</v>
      </c>
      <c r="D18610" t="s">
        <v>72829</v>
      </c>
      <c r="E18610" t="s">
        <v>72830</v>
      </c>
      <c r="F18610" t="s">
        <v>72831</v>
      </c>
      <c r="G18610" t="s">
        <v>279</v>
      </c>
      <c r="H18610" t="s">
        <v>72832</v>
      </c>
      <c r="I18610" s="3">
        <v>3733.6900000000005</v>
      </c>
    </row>
    <row r="18611" spans="1:9" x14ac:dyDescent="0.25">
      <c r="A18611" t="s">
        <v>72833</v>
      </c>
      <c r="B18611" t="s">
        <v>10</v>
      </c>
      <c r="C18611" t="s">
        <v>72834</v>
      </c>
      <c r="D18611" t="s">
        <v>72835</v>
      </c>
      <c r="E18611" t="s">
        <v>42243</v>
      </c>
      <c r="F18611" t="s">
        <v>193</v>
      </c>
      <c r="G18611" t="s">
        <v>195</v>
      </c>
      <c r="H18611" t="s">
        <v>72836</v>
      </c>
      <c r="I18611" s="3">
        <v>88.05</v>
      </c>
    </row>
    <row r="18612" spans="1:9" x14ac:dyDescent="0.25">
      <c r="A18612" t="s">
        <v>72837</v>
      </c>
      <c r="B18612" t="s">
        <v>10</v>
      </c>
      <c r="C18612" t="s">
        <v>72838</v>
      </c>
      <c r="D18612" t="s">
        <v>72839</v>
      </c>
      <c r="E18612" t="s">
        <v>2981</v>
      </c>
      <c r="F18612" t="s">
        <v>322</v>
      </c>
      <c r="G18612" t="s">
        <v>279</v>
      </c>
      <c r="H18612" t="s">
        <v>72840</v>
      </c>
      <c r="I18612" s="3">
        <v>547.38</v>
      </c>
    </row>
    <row r="18613" spans="1:9" x14ac:dyDescent="0.25">
      <c r="A18613" t="s">
        <v>72841</v>
      </c>
      <c r="B18613" t="s">
        <v>10</v>
      </c>
      <c r="C18613" t="s">
        <v>72842</v>
      </c>
      <c r="D18613" t="s">
        <v>72843</v>
      </c>
      <c r="E18613" t="s">
        <v>13723</v>
      </c>
      <c r="F18613" t="s">
        <v>1513</v>
      </c>
      <c r="G18613" t="s">
        <v>565</v>
      </c>
      <c r="H18613" t="s">
        <v>72844</v>
      </c>
      <c r="I18613" s="3">
        <v>738.62</v>
      </c>
    </row>
    <row r="18614" spans="1:9" x14ac:dyDescent="0.25">
      <c r="A18614" t="s">
        <v>72845</v>
      </c>
      <c r="B18614" t="s">
        <v>10</v>
      </c>
      <c r="C18614" t="s">
        <v>72846</v>
      </c>
      <c r="D18614" t="s">
        <v>72847</v>
      </c>
      <c r="E18614" t="s">
        <v>61287</v>
      </c>
      <c r="F18614" t="s">
        <v>13312</v>
      </c>
      <c r="G18614" t="s">
        <v>142</v>
      </c>
      <c r="H18614" t="s">
        <v>72848</v>
      </c>
      <c r="I18614" s="3">
        <v>1871.18</v>
      </c>
    </row>
    <row r="18615" spans="1:9" x14ac:dyDescent="0.25">
      <c r="A18615" t="s">
        <v>72849</v>
      </c>
      <c r="B18615" t="s">
        <v>10</v>
      </c>
      <c r="C18615" t="s">
        <v>72850</v>
      </c>
      <c r="D18615" t="s">
        <v>6008</v>
      </c>
      <c r="E18615" t="s">
        <v>171</v>
      </c>
      <c r="F18615" t="s">
        <v>21</v>
      </c>
      <c r="G18615" t="s">
        <v>22</v>
      </c>
      <c r="H18615" t="s">
        <v>72851</v>
      </c>
      <c r="I18615" s="3">
        <v>10275.57</v>
      </c>
    </row>
    <row r="18616" spans="1:9" x14ac:dyDescent="0.25">
      <c r="A18616" t="s">
        <v>72852</v>
      </c>
      <c r="B18616" t="s">
        <v>10</v>
      </c>
      <c r="C18616" t="s">
        <v>72853</v>
      </c>
      <c r="D18616" t="s">
        <v>72854</v>
      </c>
      <c r="E18616" t="s">
        <v>3826</v>
      </c>
      <c r="F18616" t="s">
        <v>220</v>
      </c>
      <c r="G18616" t="s">
        <v>221</v>
      </c>
      <c r="H18616" t="s">
        <v>72855</v>
      </c>
      <c r="I18616" s="3">
        <v>736.45</v>
      </c>
    </row>
    <row r="18617" spans="1:9" x14ac:dyDescent="0.25">
      <c r="A18617" t="s">
        <v>72856</v>
      </c>
      <c r="B18617" t="s">
        <v>10</v>
      </c>
      <c r="C18617" t="s">
        <v>72857</v>
      </c>
      <c r="D18617" t="s">
        <v>72858</v>
      </c>
      <c r="E18617" t="s">
        <v>69</v>
      </c>
      <c r="F18617" t="s">
        <v>564</v>
      </c>
      <c r="G18617" t="s">
        <v>70</v>
      </c>
      <c r="H18617" t="s">
        <v>16775</v>
      </c>
      <c r="I18617" s="3">
        <v>8221.869999999999</v>
      </c>
    </row>
    <row r="18618" spans="1:9" x14ac:dyDescent="0.25">
      <c r="A18618" t="s">
        <v>72859</v>
      </c>
      <c r="B18618" t="s">
        <v>72860</v>
      </c>
      <c r="C18618" t="s">
        <v>72861</v>
      </c>
      <c r="D18618" t="s">
        <v>72862</v>
      </c>
      <c r="E18618" t="s">
        <v>1737</v>
      </c>
      <c r="F18618" t="s">
        <v>3790</v>
      </c>
      <c r="G18618" t="s">
        <v>712</v>
      </c>
      <c r="H18618" t="s">
        <v>72863</v>
      </c>
      <c r="I18618" s="3">
        <v>127.22999999999999</v>
      </c>
    </row>
    <row r="18619" spans="1:9" x14ac:dyDescent="0.25">
      <c r="A18619" t="s">
        <v>72864</v>
      </c>
      <c r="B18619" t="s">
        <v>10</v>
      </c>
      <c r="C18619" t="s">
        <v>1143</v>
      </c>
      <c r="D18619" t="s">
        <v>72865</v>
      </c>
      <c r="E18619" t="s">
        <v>1638</v>
      </c>
      <c r="F18619" t="s">
        <v>3662</v>
      </c>
      <c r="G18619" t="s">
        <v>371</v>
      </c>
      <c r="H18619" t="s">
        <v>72866</v>
      </c>
      <c r="I18619" s="3">
        <v>4285.54</v>
      </c>
    </row>
    <row r="18620" spans="1:9" x14ac:dyDescent="0.25">
      <c r="A18620" t="s">
        <v>72867</v>
      </c>
      <c r="B18620" t="s">
        <v>10</v>
      </c>
      <c r="C18620" t="s">
        <v>72868</v>
      </c>
      <c r="D18620" t="s">
        <v>72869</v>
      </c>
      <c r="E18620" t="s">
        <v>823</v>
      </c>
      <c r="F18620" t="s">
        <v>2417</v>
      </c>
      <c r="G18620" t="s">
        <v>22</v>
      </c>
      <c r="H18620" t="s">
        <v>72870</v>
      </c>
      <c r="I18620" s="3">
        <v>710.5</v>
      </c>
    </row>
    <row r="18621" spans="1:9" x14ac:dyDescent="0.25">
      <c r="A18621" t="s">
        <v>72871</v>
      </c>
      <c r="B18621" t="s">
        <v>10</v>
      </c>
      <c r="C18621" t="s">
        <v>72872</v>
      </c>
      <c r="D18621" t="s">
        <v>72873</v>
      </c>
      <c r="E18621" t="s">
        <v>7659</v>
      </c>
      <c r="F18621" t="s">
        <v>82</v>
      </c>
      <c r="G18621" t="s">
        <v>371</v>
      </c>
      <c r="H18621" t="s">
        <v>72874</v>
      </c>
      <c r="I18621" s="3">
        <v>127.52000000000001</v>
      </c>
    </row>
    <row r="18622" spans="1:9" x14ac:dyDescent="0.25">
      <c r="A18622" t="s">
        <v>72875</v>
      </c>
      <c r="B18622" t="s">
        <v>11480</v>
      </c>
      <c r="C18622" t="s">
        <v>72876</v>
      </c>
      <c r="D18622" t="s">
        <v>422</v>
      </c>
      <c r="E18622" t="s">
        <v>327</v>
      </c>
      <c r="F18622" t="s">
        <v>1081</v>
      </c>
      <c r="G18622" t="s">
        <v>97</v>
      </c>
      <c r="H18622" t="s">
        <v>72877</v>
      </c>
      <c r="I18622" s="3">
        <v>1547.81</v>
      </c>
    </row>
    <row r="18623" spans="1:9" x14ac:dyDescent="0.25">
      <c r="A18623" t="s">
        <v>72878</v>
      </c>
      <c r="B18623" t="s">
        <v>10</v>
      </c>
      <c r="C18623" t="s">
        <v>72879</v>
      </c>
      <c r="D18623" t="s">
        <v>72880</v>
      </c>
      <c r="E18623" t="s">
        <v>3714</v>
      </c>
      <c r="F18623" t="s">
        <v>3714</v>
      </c>
      <c r="G18623" t="s">
        <v>1024</v>
      </c>
      <c r="H18623" t="s">
        <v>72881</v>
      </c>
      <c r="I18623" s="3">
        <v>555.02</v>
      </c>
    </row>
    <row r="18624" spans="1:9" x14ac:dyDescent="0.25">
      <c r="A18624" t="s">
        <v>72882</v>
      </c>
      <c r="B18624" t="s">
        <v>10</v>
      </c>
      <c r="C18624" t="s">
        <v>72883</v>
      </c>
      <c r="D18624" t="s">
        <v>72884</v>
      </c>
      <c r="E18624" t="s">
        <v>4233</v>
      </c>
      <c r="F18624" t="s">
        <v>2086</v>
      </c>
      <c r="G18624" t="s">
        <v>2087</v>
      </c>
      <c r="H18624" t="s">
        <v>72885</v>
      </c>
      <c r="I18624" s="3">
        <v>1876.28</v>
      </c>
    </row>
    <row r="18625" spans="1:9" x14ac:dyDescent="0.25">
      <c r="A18625" t="s">
        <v>72886</v>
      </c>
      <c r="B18625" t="s">
        <v>10</v>
      </c>
      <c r="C18625" t="s">
        <v>72887</v>
      </c>
      <c r="D18625" t="s">
        <v>72888</v>
      </c>
      <c r="E18625" t="s">
        <v>5376</v>
      </c>
      <c r="F18625" t="s">
        <v>3714</v>
      </c>
      <c r="G18625" t="s">
        <v>1024</v>
      </c>
      <c r="H18625" t="s">
        <v>72889</v>
      </c>
      <c r="I18625" s="3">
        <v>2258.1400000000003</v>
      </c>
    </row>
    <row r="18626" spans="1:9" x14ac:dyDescent="0.25">
      <c r="A18626" t="s">
        <v>72890</v>
      </c>
      <c r="B18626" t="s">
        <v>10</v>
      </c>
      <c r="C18626" t="s">
        <v>62631</v>
      </c>
      <c r="D18626" t="s">
        <v>11302</v>
      </c>
      <c r="E18626" t="s">
        <v>72891</v>
      </c>
      <c r="F18626" t="s">
        <v>3714</v>
      </c>
      <c r="G18626" t="s">
        <v>1024</v>
      </c>
      <c r="H18626" t="s">
        <v>72892</v>
      </c>
      <c r="I18626" s="3">
        <v>1022.93</v>
      </c>
    </row>
    <row r="18627" spans="1:9" x14ac:dyDescent="0.25">
      <c r="A18627" t="s">
        <v>72890</v>
      </c>
      <c r="B18627" t="s">
        <v>10</v>
      </c>
      <c r="C18627" t="s">
        <v>72893</v>
      </c>
      <c r="D18627" t="s">
        <v>11302</v>
      </c>
      <c r="E18627" t="s">
        <v>72891</v>
      </c>
      <c r="F18627" t="s">
        <v>3714</v>
      </c>
      <c r="G18627" t="s">
        <v>1024</v>
      </c>
      <c r="H18627" t="s">
        <v>72892</v>
      </c>
      <c r="I18627" s="3">
        <v>51644.590000000004</v>
      </c>
    </row>
    <row r="18628" spans="1:9" x14ac:dyDescent="0.25">
      <c r="A18628" t="s">
        <v>72890</v>
      </c>
      <c r="B18628" t="s">
        <v>10</v>
      </c>
      <c r="C18628" t="s">
        <v>72894</v>
      </c>
      <c r="D18628" t="s">
        <v>11302</v>
      </c>
      <c r="E18628" t="s">
        <v>72891</v>
      </c>
      <c r="F18628" t="s">
        <v>3714</v>
      </c>
      <c r="G18628" t="s">
        <v>1024</v>
      </c>
      <c r="H18628" t="s">
        <v>72892</v>
      </c>
      <c r="I18628" s="3">
        <v>43473.03</v>
      </c>
    </row>
    <row r="18629" spans="1:9" x14ac:dyDescent="0.25">
      <c r="A18629" t="s">
        <v>72895</v>
      </c>
      <c r="B18629" t="s">
        <v>10</v>
      </c>
      <c r="C18629" t="s">
        <v>72896</v>
      </c>
      <c r="D18629" t="s">
        <v>72897</v>
      </c>
      <c r="E18629" t="s">
        <v>6061</v>
      </c>
      <c r="F18629" t="s">
        <v>511</v>
      </c>
      <c r="G18629" t="s">
        <v>413</v>
      </c>
      <c r="H18629" t="s">
        <v>72898</v>
      </c>
      <c r="I18629" s="3">
        <v>11591.100000000002</v>
      </c>
    </row>
    <row r="18630" spans="1:9" x14ac:dyDescent="0.25">
      <c r="A18630" t="s">
        <v>72899</v>
      </c>
      <c r="B18630" t="s">
        <v>10</v>
      </c>
      <c r="C18630" t="s">
        <v>72900</v>
      </c>
      <c r="D18630" t="s">
        <v>2325</v>
      </c>
      <c r="E18630" t="s">
        <v>82</v>
      </c>
      <c r="F18630" t="s">
        <v>161</v>
      </c>
      <c r="G18630" t="s">
        <v>371</v>
      </c>
      <c r="H18630" t="s">
        <v>72901</v>
      </c>
      <c r="I18630" s="3">
        <v>5941.28</v>
      </c>
    </row>
    <row r="18631" spans="1:9" x14ac:dyDescent="0.25">
      <c r="A18631" t="s">
        <v>72902</v>
      </c>
      <c r="B18631" t="s">
        <v>10</v>
      </c>
      <c r="C18631" t="s">
        <v>72903</v>
      </c>
      <c r="D18631" t="s">
        <v>72904</v>
      </c>
      <c r="E18631" t="s">
        <v>7407</v>
      </c>
      <c r="F18631" t="s">
        <v>370</v>
      </c>
      <c r="G18631" t="s">
        <v>371</v>
      </c>
      <c r="H18631" t="s">
        <v>72905</v>
      </c>
      <c r="I18631" s="3">
        <v>12272.689999999999</v>
      </c>
    </row>
    <row r="18632" spans="1:9" x14ac:dyDescent="0.25">
      <c r="A18632" t="s">
        <v>72906</v>
      </c>
      <c r="B18632" t="s">
        <v>72907</v>
      </c>
      <c r="C18632" t="s">
        <v>72908</v>
      </c>
      <c r="D18632" t="s">
        <v>72909</v>
      </c>
      <c r="E18632" t="s">
        <v>72910</v>
      </c>
      <c r="F18632" t="s">
        <v>4282</v>
      </c>
      <c r="G18632" t="s">
        <v>202</v>
      </c>
      <c r="H18632" t="s">
        <v>72911</v>
      </c>
      <c r="I18632" s="3">
        <v>193.45</v>
      </c>
    </row>
    <row r="18633" spans="1:9" x14ac:dyDescent="0.25">
      <c r="A18633" t="s">
        <v>72912</v>
      </c>
      <c r="B18633" t="s">
        <v>72913</v>
      </c>
      <c r="C18633" t="s">
        <v>72914</v>
      </c>
      <c r="D18633" t="s">
        <v>54</v>
      </c>
      <c r="E18633" t="s">
        <v>4918</v>
      </c>
      <c r="F18633" t="s">
        <v>141</v>
      </c>
      <c r="G18633" t="s">
        <v>142</v>
      </c>
      <c r="H18633" t="s">
        <v>72915</v>
      </c>
      <c r="I18633" s="3">
        <v>94.68</v>
      </c>
    </row>
    <row r="18634" spans="1:9" x14ac:dyDescent="0.25">
      <c r="A18634" t="s">
        <v>72916</v>
      </c>
      <c r="B18634" t="s">
        <v>10</v>
      </c>
      <c r="C18634" t="s">
        <v>72917</v>
      </c>
      <c r="D18634" t="s">
        <v>3404</v>
      </c>
      <c r="E18634" t="s">
        <v>2552</v>
      </c>
      <c r="F18634" t="s">
        <v>717</v>
      </c>
      <c r="G18634" t="s">
        <v>477</v>
      </c>
      <c r="H18634" t="s">
        <v>72918</v>
      </c>
      <c r="I18634" s="3">
        <v>1795.8999999999999</v>
      </c>
    </row>
    <row r="18635" spans="1:9" x14ac:dyDescent="0.25">
      <c r="A18635" t="s">
        <v>72919</v>
      </c>
      <c r="B18635" t="s">
        <v>10</v>
      </c>
      <c r="C18635" t="s">
        <v>72920</v>
      </c>
      <c r="D18635" t="s">
        <v>72921</v>
      </c>
      <c r="E18635" t="s">
        <v>5633</v>
      </c>
      <c r="F18635" t="s">
        <v>187</v>
      </c>
      <c r="G18635" t="s">
        <v>188</v>
      </c>
      <c r="H18635" t="s">
        <v>72922</v>
      </c>
      <c r="I18635" s="3">
        <v>714.2</v>
      </c>
    </row>
    <row r="18636" spans="1:9" x14ac:dyDescent="0.25">
      <c r="A18636" t="s">
        <v>72923</v>
      </c>
      <c r="B18636" t="s">
        <v>10</v>
      </c>
      <c r="C18636" t="s">
        <v>72924</v>
      </c>
      <c r="D18636" t="s">
        <v>72925</v>
      </c>
      <c r="E18636" t="s">
        <v>1305</v>
      </c>
      <c r="F18636" t="s">
        <v>1790</v>
      </c>
      <c r="G18636" t="s">
        <v>425</v>
      </c>
      <c r="H18636" t="s">
        <v>72926</v>
      </c>
      <c r="I18636" s="3">
        <v>4284.29</v>
      </c>
    </row>
    <row r="18637" spans="1:9" x14ac:dyDescent="0.25">
      <c r="A18637" t="s">
        <v>72927</v>
      </c>
      <c r="B18637" t="s">
        <v>10</v>
      </c>
      <c r="C18637" t="s">
        <v>72928</v>
      </c>
      <c r="D18637" t="s">
        <v>72929</v>
      </c>
      <c r="E18637" t="s">
        <v>369</v>
      </c>
      <c r="F18637" t="s">
        <v>370</v>
      </c>
      <c r="G18637" t="s">
        <v>371</v>
      </c>
      <c r="H18637" t="s">
        <v>72930</v>
      </c>
      <c r="I18637" s="3">
        <v>3997.2</v>
      </c>
    </row>
    <row r="18638" spans="1:9" x14ac:dyDescent="0.25">
      <c r="A18638" t="s">
        <v>72931</v>
      </c>
      <c r="B18638" t="s">
        <v>10</v>
      </c>
      <c r="C18638" t="s">
        <v>72932</v>
      </c>
      <c r="D18638" t="s">
        <v>422</v>
      </c>
      <c r="E18638" t="s">
        <v>321</v>
      </c>
      <c r="F18638" t="s">
        <v>322</v>
      </c>
      <c r="G18638" t="s">
        <v>279</v>
      </c>
      <c r="H18638" t="s">
        <v>72933</v>
      </c>
      <c r="I18638" s="3">
        <v>33294.299999999996</v>
      </c>
    </row>
    <row r="18639" spans="1:9" x14ac:dyDescent="0.25">
      <c r="A18639" t="s">
        <v>72934</v>
      </c>
      <c r="B18639" t="s">
        <v>10</v>
      </c>
      <c r="C18639" t="s">
        <v>72935</v>
      </c>
      <c r="D18639" t="s">
        <v>2236</v>
      </c>
      <c r="E18639" t="s">
        <v>72936</v>
      </c>
      <c r="F18639" t="s">
        <v>72937</v>
      </c>
      <c r="G18639" t="s">
        <v>118</v>
      </c>
      <c r="H18639" t="s">
        <v>72938</v>
      </c>
      <c r="I18639" s="3">
        <v>80.72</v>
      </c>
    </row>
    <row r="18640" spans="1:9" x14ac:dyDescent="0.25">
      <c r="A18640" t="s">
        <v>72939</v>
      </c>
      <c r="B18640" t="s">
        <v>10</v>
      </c>
      <c r="C18640" t="s">
        <v>72940</v>
      </c>
      <c r="D18640" t="s">
        <v>72941</v>
      </c>
      <c r="E18640" t="s">
        <v>11312</v>
      </c>
      <c r="F18640" t="s">
        <v>1781</v>
      </c>
      <c r="G18640" t="s">
        <v>371</v>
      </c>
      <c r="H18640" t="s">
        <v>72942</v>
      </c>
      <c r="I18640" s="3">
        <v>604.99999999999989</v>
      </c>
    </row>
    <row r="18641" spans="1:9" x14ac:dyDescent="0.25">
      <c r="A18641" t="s">
        <v>72943</v>
      </c>
      <c r="B18641" t="s">
        <v>10</v>
      </c>
      <c r="C18641" t="s">
        <v>72944</v>
      </c>
      <c r="D18641" t="s">
        <v>72945</v>
      </c>
      <c r="E18641" t="s">
        <v>2596</v>
      </c>
      <c r="F18641" t="s">
        <v>2597</v>
      </c>
      <c r="G18641" t="s">
        <v>279</v>
      </c>
      <c r="H18641" t="s">
        <v>72946</v>
      </c>
      <c r="I18641" s="3">
        <v>1468.33</v>
      </c>
    </row>
    <row r="18642" spans="1:9" x14ac:dyDescent="0.25">
      <c r="A18642" t="s">
        <v>72947</v>
      </c>
      <c r="B18642" t="s">
        <v>10</v>
      </c>
      <c r="C18642" t="s">
        <v>72948</v>
      </c>
      <c r="D18642" t="s">
        <v>694</v>
      </c>
      <c r="E18642" t="s">
        <v>412</v>
      </c>
      <c r="F18642" t="s">
        <v>161</v>
      </c>
      <c r="G18642" t="s">
        <v>413</v>
      </c>
      <c r="H18642" t="s">
        <v>72949</v>
      </c>
      <c r="I18642" s="3">
        <v>4694.8900000000003</v>
      </c>
    </row>
    <row r="18643" spans="1:9" x14ac:dyDescent="0.25">
      <c r="A18643" t="s">
        <v>72950</v>
      </c>
      <c r="B18643" t="s">
        <v>10</v>
      </c>
      <c r="C18643" t="s">
        <v>72951</v>
      </c>
      <c r="D18643" t="s">
        <v>72952</v>
      </c>
      <c r="E18643" t="s">
        <v>72953</v>
      </c>
      <c r="F18643" t="s">
        <v>2597</v>
      </c>
      <c r="G18643" t="s">
        <v>279</v>
      </c>
      <c r="H18643" t="s">
        <v>72954</v>
      </c>
      <c r="I18643" s="3">
        <v>2617.9499999999998</v>
      </c>
    </row>
    <row r="18644" spans="1:9" x14ac:dyDescent="0.25">
      <c r="A18644" t="s">
        <v>72955</v>
      </c>
      <c r="B18644" t="s">
        <v>10</v>
      </c>
      <c r="C18644" t="s">
        <v>21920</v>
      </c>
      <c r="D18644" t="s">
        <v>72956</v>
      </c>
      <c r="E18644" t="s">
        <v>1156</v>
      </c>
      <c r="F18644" t="s">
        <v>220</v>
      </c>
      <c r="G18644" t="s">
        <v>221</v>
      </c>
      <c r="H18644" t="s">
        <v>72957</v>
      </c>
      <c r="I18644" s="3">
        <v>2287.0500000000002</v>
      </c>
    </row>
    <row r="18645" spans="1:9" x14ac:dyDescent="0.25">
      <c r="A18645" t="s">
        <v>72958</v>
      </c>
      <c r="B18645" t="s">
        <v>10</v>
      </c>
      <c r="C18645" t="s">
        <v>72959</v>
      </c>
      <c r="D18645" t="s">
        <v>72960</v>
      </c>
      <c r="E18645" t="s">
        <v>1097</v>
      </c>
      <c r="F18645" t="s">
        <v>823</v>
      </c>
      <c r="G18645" t="s">
        <v>22</v>
      </c>
      <c r="H18645" t="s">
        <v>72961</v>
      </c>
      <c r="I18645" s="3">
        <v>9469.2899999999991</v>
      </c>
    </row>
    <row r="18646" spans="1:9" x14ac:dyDescent="0.25">
      <c r="A18646" t="s">
        <v>72962</v>
      </c>
      <c r="B18646" t="s">
        <v>10</v>
      </c>
      <c r="C18646" t="s">
        <v>72963</v>
      </c>
      <c r="D18646" t="s">
        <v>72964</v>
      </c>
      <c r="E18646" t="s">
        <v>35</v>
      </c>
      <c r="F18646" t="s">
        <v>161</v>
      </c>
      <c r="G18646" t="s">
        <v>36</v>
      </c>
      <c r="H18646" t="s">
        <v>72965</v>
      </c>
      <c r="I18646" s="3">
        <v>123.26999999999998</v>
      </c>
    </row>
    <row r="18647" spans="1:9" x14ac:dyDescent="0.25">
      <c r="A18647" t="s">
        <v>72966</v>
      </c>
      <c r="B18647" t="s">
        <v>10</v>
      </c>
      <c r="C18647" t="s">
        <v>72967</v>
      </c>
      <c r="D18647" t="s">
        <v>7032</v>
      </c>
      <c r="E18647" t="s">
        <v>72968</v>
      </c>
      <c r="F18647" t="s">
        <v>1742</v>
      </c>
      <c r="G18647" t="s">
        <v>195</v>
      </c>
      <c r="H18647" t="s">
        <v>72969</v>
      </c>
      <c r="I18647" s="3">
        <v>1532.14</v>
      </c>
    </row>
    <row r="18648" spans="1:9" x14ac:dyDescent="0.25">
      <c r="A18648" t="s">
        <v>72970</v>
      </c>
      <c r="B18648" t="s">
        <v>10</v>
      </c>
      <c r="C18648" t="s">
        <v>72971</v>
      </c>
      <c r="D18648" t="s">
        <v>3704</v>
      </c>
      <c r="E18648" t="s">
        <v>6581</v>
      </c>
      <c r="F18648" t="s">
        <v>358</v>
      </c>
      <c r="G18648" t="s">
        <v>188</v>
      </c>
      <c r="H18648" t="s">
        <v>72972</v>
      </c>
      <c r="I18648" s="3">
        <v>1330.58</v>
      </c>
    </row>
    <row r="18649" spans="1:9" x14ac:dyDescent="0.25">
      <c r="A18649" t="s">
        <v>72973</v>
      </c>
      <c r="B18649" t="s">
        <v>10</v>
      </c>
      <c r="C18649" t="s">
        <v>72974</v>
      </c>
      <c r="D18649" t="s">
        <v>422</v>
      </c>
      <c r="E18649" t="s">
        <v>32883</v>
      </c>
      <c r="F18649" t="s">
        <v>4041</v>
      </c>
      <c r="G18649" t="s">
        <v>1434</v>
      </c>
      <c r="H18649" t="s">
        <v>72975</v>
      </c>
      <c r="I18649" s="3">
        <v>1442.87</v>
      </c>
    </row>
    <row r="18650" spans="1:9" x14ac:dyDescent="0.25">
      <c r="A18650" t="s">
        <v>72976</v>
      </c>
      <c r="B18650" t="s">
        <v>10</v>
      </c>
      <c r="C18650" t="s">
        <v>534</v>
      </c>
      <c r="D18650" t="s">
        <v>72977</v>
      </c>
      <c r="E18650" t="s">
        <v>10990</v>
      </c>
      <c r="F18650" t="s">
        <v>6452</v>
      </c>
      <c r="G18650" t="s">
        <v>64</v>
      </c>
      <c r="H18650" t="s">
        <v>72978</v>
      </c>
      <c r="I18650" s="3">
        <v>5770.1500000000005</v>
      </c>
    </row>
    <row r="18651" spans="1:9" x14ac:dyDescent="0.25">
      <c r="A18651" t="s">
        <v>72979</v>
      </c>
      <c r="B18651" t="s">
        <v>10</v>
      </c>
      <c r="C18651" t="s">
        <v>57006</v>
      </c>
      <c r="D18651" t="s">
        <v>47796</v>
      </c>
      <c r="E18651" t="s">
        <v>2086</v>
      </c>
      <c r="F18651" t="s">
        <v>161</v>
      </c>
      <c r="G18651" t="s">
        <v>2087</v>
      </c>
      <c r="H18651" t="s">
        <v>72980</v>
      </c>
      <c r="I18651" s="3">
        <v>14910.070000000002</v>
      </c>
    </row>
    <row r="18652" spans="1:9" x14ac:dyDescent="0.25">
      <c r="A18652" t="s">
        <v>72981</v>
      </c>
      <c r="B18652" t="s">
        <v>10</v>
      </c>
      <c r="C18652" t="s">
        <v>72982</v>
      </c>
      <c r="D18652" t="s">
        <v>72983</v>
      </c>
      <c r="E18652" t="s">
        <v>186</v>
      </c>
      <c r="F18652" t="s">
        <v>2944</v>
      </c>
      <c r="G18652" t="s">
        <v>221</v>
      </c>
      <c r="H18652" t="s">
        <v>46923</v>
      </c>
      <c r="I18652" s="3">
        <v>1017.3999999999999</v>
      </c>
    </row>
    <row r="18653" spans="1:9" x14ac:dyDescent="0.25">
      <c r="A18653" t="s">
        <v>72984</v>
      </c>
      <c r="B18653" t="s">
        <v>10</v>
      </c>
      <c r="C18653" t="s">
        <v>72985</v>
      </c>
      <c r="D18653" t="s">
        <v>72986</v>
      </c>
      <c r="E18653" t="s">
        <v>286</v>
      </c>
      <c r="F18653" t="s">
        <v>161</v>
      </c>
      <c r="G18653" t="s">
        <v>44</v>
      </c>
      <c r="H18653" t="s">
        <v>72987</v>
      </c>
      <c r="I18653" s="3">
        <v>1843.33</v>
      </c>
    </row>
    <row r="18654" spans="1:9" x14ac:dyDescent="0.25">
      <c r="A18654" t="s">
        <v>72988</v>
      </c>
      <c r="B18654" t="s">
        <v>10</v>
      </c>
      <c r="C18654" t="s">
        <v>72989</v>
      </c>
      <c r="D18654" t="s">
        <v>72990</v>
      </c>
      <c r="E18654" t="s">
        <v>4360</v>
      </c>
      <c r="F18654" t="s">
        <v>2534</v>
      </c>
      <c r="G18654" t="s">
        <v>188</v>
      </c>
      <c r="H18654" t="s">
        <v>72991</v>
      </c>
      <c r="I18654" s="3">
        <v>2858.95</v>
      </c>
    </row>
    <row r="18655" spans="1:9" x14ac:dyDescent="0.25">
      <c r="A18655" t="s">
        <v>72992</v>
      </c>
      <c r="B18655" t="s">
        <v>10</v>
      </c>
      <c r="C18655" t="s">
        <v>72993</v>
      </c>
      <c r="D18655" t="s">
        <v>29966</v>
      </c>
      <c r="E18655" t="s">
        <v>1223</v>
      </c>
      <c r="F18655" t="s">
        <v>1938</v>
      </c>
      <c r="G18655" t="s">
        <v>149</v>
      </c>
      <c r="H18655" t="s">
        <v>72994</v>
      </c>
      <c r="I18655" s="3">
        <v>19241.560000000001</v>
      </c>
    </row>
    <row r="18656" spans="1:9" x14ac:dyDescent="0.25">
      <c r="A18656" t="s">
        <v>72995</v>
      </c>
      <c r="B18656" t="s">
        <v>10</v>
      </c>
      <c r="C18656" t="s">
        <v>72996</v>
      </c>
      <c r="D18656" t="s">
        <v>72997</v>
      </c>
      <c r="E18656" t="s">
        <v>1109</v>
      </c>
      <c r="F18656" t="s">
        <v>4137</v>
      </c>
      <c r="G18656" t="s">
        <v>1110</v>
      </c>
      <c r="H18656" t="s">
        <v>72998</v>
      </c>
      <c r="I18656" s="3">
        <v>874.32</v>
      </c>
    </row>
    <row r="18657" spans="1:9" x14ac:dyDescent="0.25">
      <c r="A18657" t="s">
        <v>72999</v>
      </c>
      <c r="B18657" t="s">
        <v>10</v>
      </c>
      <c r="C18657" t="s">
        <v>73000</v>
      </c>
      <c r="D18657" t="s">
        <v>73001</v>
      </c>
      <c r="E18657" t="s">
        <v>334</v>
      </c>
      <c r="F18657" t="s">
        <v>1299</v>
      </c>
      <c r="G18657" t="s">
        <v>712</v>
      </c>
      <c r="H18657" t="s">
        <v>73002</v>
      </c>
      <c r="I18657" s="3">
        <v>9235.49</v>
      </c>
    </row>
    <row r="18658" spans="1:9" x14ac:dyDescent="0.25">
      <c r="A18658" t="s">
        <v>73003</v>
      </c>
      <c r="B18658" t="s">
        <v>10</v>
      </c>
      <c r="C18658" t="s">
        <v>73004</v>
      </c>
      <c r="D18658" t="s">
        <v>21921</v>
      </c>
      <c r="E18658" t="s">
        <v>499</v>
      </c>
      <c r="F18658" t="s">
        <v>1081</v>
      </c>
      <c r="G18658" t="s">
        <v>97</v>
      </c>
      <c r="H18658" t="s">
        <v>73005</v>
      </c>
      <c r="I18658" s="3">
        <v>1979.95</v>
      </c>
    </row>
    <row r="18659" spans="1:9" x14ac:dyDescent="0.25">
      <c r="A18659" t="s">
        <v>73006</v>
      </c>
      <c r="B18659" t="s">
        <v>10</v>
      </c>
      <c r="C18659" t="s">
        <v>73007</v>
      </c>
      <c r="D18659" t="s">
        <v>73008</v>
      </c>
      <c r="E18659" t="s">
        <v>31289</v>
      </c>
      <c r="F18659" t="s">
        <v>2756</v>
      </c>
      <c r="G18659" t="s">
        <v>57</v>
      </c>
      <c r="H18659" t="s">
        <v>73009</v>
      </c>
      <c r="I18659" s="3">
        <v>356.66999999999996</v>
      </c>
    </row>
    <row r="18660" spans="1:9" x14ac:dyDescent="0.25">
      <c r="A18660" t="s">
        <v>73010</v>
      </c>
      <c r="B18660" t="s">
        <v>10</v>
      </c>
      <c r="C18660" t="s">
        <v>73011</v>
      </c>
      <c r="D18660" t="s">
        <v>422</v>
      </c>
      <c r="E18660" t="s">
        <v>4572</v>
      </c>
      <c r="F18660" t="s">
        <v>194</v>
      </c>
      <c r="G18660" t="s">
        <v>195</v>
      </c>
      <c r="H18660" t="s">
        <v>73012</v>
      </c>
      <c r="I18660" s="3">
        <v>3674.7400000000002</v>
      </c>
    </row>
    <row r="18661" spans="1:9" x14ac:dyDescent="0.25">
      <c r="A18661" t="s">
        <v>73013</v>
      </c>
      <c r="B18661" t="s">
        <v>10</v>
      </c>
      <c r="C18661" t="s">
        <v>73014</v>
      </c>
      <c r="D18661" t="s">
        <v>54</v>
      </c>
      <c r="E18661" t="s">
        <v>4572</v>
      </c>
      <c r="F18661" t="s">
        <v>194</v>
      </c>
      <c r="G18661" t="s">
        <v>195</v>
      </c>
      <c r="H18661" t="s">
        <v>73015</v>
      </c>
      <c r="I18661" s="3">
        <v>1541.44</v>
      </c>
    </row>
    <row r="18662" spans="1:9" x14ac:dyDescent="0.25">
      <c r="A18662" t="s">
        <v>73016</v>
      </c>
      <c r="B18662" t="s">
        <v>10</v>
      </c>
      <c r="C18662" t="s">
        <v>73017</v>
      </c>
      <c r="D18662" t="s">
        <v>10346</v>
      </c>
      <c r="E18662" t="s">
        <v>28062</v>
      </c>
      <c r="F18662" t="s">
        <v>358</v>
      </c>
      <c r="G18662" t="s">
        <v>188</v>
      </c>
      <c r="H18662" t="s">
        <v>73018</v>
      </c>
      <c r="I18662" s="3">
        <v>490.03</v>
      </c>
    </row>
    <row r="18663" spans="1:9" x14ac:dyDescent="0.25">
      <c r="A18663" t="s">
        <v>73019</v>
      </c>
      <c r="B18663" t="s">
        <v>10</v>
      </c>
      <c r="C18663" t="s">
        <v>73020</v>
      </c>
      <c r="D18663" t="s">
        <v>73021</v>
      </c>
      <c r="E18663" t="s">
        <v>45190</v>
      </c>
      <c r="F18663" t="s">
        <v>2534</v>
      </c>
      <c r="G18663" t="s">
        <v>188</v>
      </c>
      <c r="H18663" t="s">
        <v>73022</v>
      </c>
      <c r="I18663" s="3">
        <v>7937.2899999999981</v>
      </c>
    </row>
    <row r="18664" spans="1:9" x14ac:dyDescent="0.25">
      <c r="A18664" t="s">
        <v>73023</v>
      </c>
      <c r="B18664" t="s">
        <v>10</v>
      </c>
      <c r="C18664" t="s">
        <v>73024</v>
      </c>
      <c r="D18664" t="s">
        <v>73025</v>
      </c>
      <c r="E18664" t="s">
        <v>73026</v>
      </c>
      <c r="F18664" t="s">
        <v>627</v>
      </c>
      <c r="G18664" t="s">
        <v>77</v>
      </c>
      <c r="H18664" t="s">
        <v>73027</v>
      </c>
      <c r="I18664" s="3">
        <v>1060.3599999999999</v>
      </c>
    </row>
    <row r="18665" spans="1:9" x14ac:dyDescent="0.25">
      <c r="A18665" t="s">
        <v>73028</v>
      </c>
      <c r="B18665" t="s">
        <v>10</v>
      </c>
      <c r="C18665" t="s">
        <v>73029</v>
      </c>
      <c r="D18665" t="s">
        <v>73030</v>
      </c>
      <c r="E18665" t="s">
        <v>1006</v>
      </c>
      <c r="F18665" t="s">
        <v>377</v>
      </c>
      <c r="G18665" t="s">
        <v>335</v>
      </c>
      <c r="H18665" t="s">
        <v>73031</v>
      </c>
      <c r="I18665" s="3">
        <v>11932.95</v>
      </c>
    </row>
    <row r="18666" spans="1:9" x14ac:dyDescent="0.25">
      <c r="A18666" t="s">
        <v>73032</v>
      </c>
      <c r="B18666" t="s">
        <v>10</v>
      </c>
      <c r="C18666" t="s">
        <v>73033</v>
      </c>
      <c r="D18666" t="s">
        <v>73034</v>
      </c>
      <c r="E18666" t="s">
        <v>4852</v>
      </c>
      <c r="F18666" t="s">
        <v>511</v>
      </c>
      <c r="G18666" t="s">
        <v>413</v>
      </c>
      <c r="H18666" t="s">
        <v>73035</v>
      </c>
      <c r="I18666" s="3">
        <v>24400.100000000002</v>
      </c>
    </row>
    <row r="18667" spans="1:9" x14ac:dyDescent="0.25">
      <c r="A18667" t="s">
        <v>73036</v>
      </c>
      <c r="B18667" t="s">
        <v>10</v>
      </c>
      <c r="C18667" t="s">
        <v>73037</v>
      </c>
      <c r="D18667" t="s">
        <v>73038</v>
      </c>
      <c r="E18667" t="s">
        <v>51536</v>
      </c>
      <c r="F18667" t="s">
        <v>731</v>
      </c>
      <c r="G18667" t="s">
        <v>732</v>
      </c>
      <c r="H18667" t="s">
        <v>73039</v>
      </c>
      <c r="I18667" s="3">
        <v>45.29</v>
      </c>
    </row>
    <row r="18668" spans="1:9" x14ac:dyDescent="0.25">
      <c r="A18668" t="s">
        <v>73040</v>
      </c>
      <c r="B18668" t="s">
        <v>10</v>
      </c>
      <c r="C18668" t="s">
        <v>73041</v>
      </c>
      <c r="D18668" t="s">
        <v>73042</v>
      </c>
      <c r="E18668" t="s">
        <v>26538</v>
      </c>
      <c r="F18668" t="s">
        <v>731</v>
      </c>
      <c r="G18668" t="s">
        <v>732</v>
      </c>
      <c r="H18668" t="s">
        <v>73043</v>
      </c>
      <c r="I18668" s="3">
        <v>1227.98</v>
      </c>
    </row>
    <row r="18669" spans="1:9" x14ac:dyDescent="0.25">
      <c r="A18669" t="s">
        <v>73044</v>
      </c>
      <c r="B18669" t="s">
        <v>10</v>
      </c>
      <c r="C18669" t="s">
        <v>73045</v>
      </c>
      <c r="D18669" t="s">
        <v>19435</v>
      </c>
      <c r="E18669" t="s">
        <v>1386</v>
      </c>
      <c r="F18669" t="s">
        <v>161</v>
      </c>
      <c r="G18669" t="s">
        <v>696</v>
      </c>
      <c r="H18669" t="s">
        <v>73046</v>
      </c>
      <c r="I18669" s="3">
        <v>979.24</v>
      </c>
    </row>
    <row r="18670" spans="1:9" x14ac:dyDescent="0.25">
      <c r="A18670" t="s">
        <v>73047</v>
      </c>
      <c r="B18670" t="s">
        <v>10</v>
      </c>
      <c r="C18670" t="s">
        <v>73048</v>
      </c>
      <c r="D18670" t="s">
        <v>6976</v>
      </c>
      <c r="E18670" t="s">
        <v>2792</v>
      </c>
      <c r="F18670" t="s">
        <v>3647</v>
      </c>
      <c r="G18670" t="s">
        <v>304</v>
      </c>
      <c r="H18670" t="s">
        <v>73049</v>
      </c>
      <c r="I18670" s="3">
        <v>527.07999999999993</v>
      </c>
    </row>
    <row r="18671" spans="1:9" x14ac:dyDescent="0.25">
      <c r="A18671" t="s">
        <v>73050</v>
      </c>
      <c r="B18671" t="s">
        <v>10</v>
      </c>
      <c r="C18671" t="s">
        <v>73051</v>
      </c>
      <c r="D18671" t="s">
        <v>73052</v>
      </c>
      <c r="E18671" t="s">
        <v>1737</v>
      </c>
      <c r="F18671" t="s">
        <v>980</v>
      </c>
      <c r="G18671" t="s">
        <v>712</v>
      </c>
      <c r="H18671" t="s">
        <v>73053</v>
      </c>
      <c r="I18671" s="3">
        <v>217.36999999999995</v>
      </c>
    </row>
    <row r="18672" spans="1:9" x14ac:dyDescent="0.25">
      <c r="A18672" t="s">
        <v>73054</v>
      </c>
      <c r="B18672" t="s">
        <v>10</v>
      </c>
      <c r="C18672" t="s">
        <v>73055</v>
      </c>
      <c r="D18672" t="s">
        <v>63564</v>
      </c>
      <c r="E18672" t="s">
        <v>32804</v>
      </c>
      <c r="F18672" t="s">
        <v>73056</v>
      </c>
      <c r="G18672" t="s">
        <v>696</v>
      </c>
      <c r="H18672" t="s">
        <v>73057</v>
      </c>
      <c r="I18672" s="3">
        <v>4673.3899999999994</v>
      </c>
    </row>
    <row r="18673" spans="1:9" x14ac:dyDescent="0.25">
      <c r="A18673" t="s">
        <v>73058</v>
      </c>
      <c r="B18673" t="s">
        <v>10</v>
      </c>
      <c r="C18673" t="s">
        <v>73059</v>
      </c>
      <c r="D18673" t="s">
        <v>73060</v>
      </c>
      <c r="E18673" t="s">
        <v>39138</v>
      </c>
      <c r="F18673" t="s">
        <v>187</v>
      </c>
      <c r="G18673" t="s">
        <v>188</v>
      </c>
      <c r="H18673" t="s">
        <v>73061</v>
      </c>
      <c r="I18673" s="3">
        <v>3637.1699999999996</v>
      </c>
    </row>
    <row r="18674" spans="1:9" x14ac:dyDescent="0.25">
      <c r="A18674" t="s">
        <v>73062</v>
      </c>
      <c r="B18674" t="s">
        <v>10</v>
      </c>
      <c r="C18674" t="s">
        <v>73063</v>
      </c>
      <c r="D18674" t="s">
        <v>39060</v>
      </c>
      <c r="E18674" t="s">
        <v>1781</v>
      </c>
      <c r="F18674" t="s">
        <v>370</v>
      </c>
      <c r="G18674" t="s">
        <v>371</v>
      </c>
      <c r="H18674" t="s">
        <v>73064</v>
      </c>
      <c r="I18674" s="3">
        <v>1231.55</v>
      </c>
    </row>
    <row r="18675" spans="1:9" x14ac:dyDescent="0.25">
      <c r="A18675" t="s">
        <v>73065</v>
      </c>
      <c r="B18675" t="s">
        <v>10</v>
      </c>
      <c r="C18675" t="s">
        <v>73066</v>
      </c>
      <c r="D18675" t="s">
        <v>73067</v>
      </c>
      <c r="E18675" t="s">
        <v>16184</v>
      </c>
      <c r="F18675" t="s">
        <v>944</v>
      </c>
      <c r="G18675" t="s">
        <v>565</v>
      </c>
      <c r="H18675" t="s">
        <v>73068</v>
      </c>
      <c r="I18675" s="3">
        <v>20230.179999999997</v>
      </c>
    </row>
    <row r="18676" spans="1:9" x14ac:dyDescent="0.25">
      <c r="A18676" t="s">
        <v>73069</v>
      </c>
      <c r="B18676" t="s">
        <v>10</v>
      </c>
      <c r="C18676" t="s">
        <v>73070</v>
      </c>
      <c r="D18676" t="s">
        <v>73071</v>
      </c>
      <c r="E18676" t="s">
        <v>4118</v>
      </c>
      <c r="F18676" t="s">
        <v>220</v>
      </c>
      <c r="G18676" t="s">
        <v>221</v>
      </c>
      <c r="H18676" t="s">
        <v>73072</v>
      </c>
      <c r="I18676" s="3">
        <v>239.37</v>
      </c>
    </row>
    <row r="18677" spans="1:9" x14ac:dyDescent="0.25">
      <c r="A18677" t="s">
        <v>73073</v>
      </c>
      <c r="B18677" t="s">
        <v>10</v>
      </c>
      <c r="C18677" t="s">
        <v>73074</v>
      </c>
      <c r="D18677" t="s">
        <v>73075</v>
      </c>
      <c r="E18677" t="s">
        <v>286</v>
      </c>
      <c r="F18677" t="s">
        <v>161</v>
      </c>
      <c r="G18677" t="s">
        <v>44</v>
      </c>
      <c r="H18677" t="s">
        <v>73076</v>
      </c>
      <c r="I18677" s="3">
        <v>7568.97</v>
      </c>
    </row>
    <row r="18678" spans="1:9" x14ac:dyDescent="0.25">
      <c r="A18678" t="s">
        <v>73077</v>
      </c>
      <c r="B18678" t="s">
        <v>10</v>
      </c>
      <c r="C18678" t="s">
        <v>73078</v>
      </c>
      <c r="D18678" t="s">
        <v>73079</v>
      </c>
      <c r="E18678" t="s">
        <v>3271</v>
      </c>
      <c r="F18678" t="s">
        <v>220</v>
      </c>
      <c r="G18678" t="s">
        <v>221</v>
      </c>
      <c r="H18678" t="s">
        <v>73080</v>
      </c>
      <c r="I18678" s="3">
        <v>293.73</v>
      </c>
    </row>
    <row r="18679" spans="1:9" x14ac:dyDescent="0.25">
      <c r="A18679" t="s">
        <v>73081</v>
      </c>
      <c r="B18679" t="s">
        <v>10</v>
      </c>
      <c r="C18679" t="s">
        <v>73082</v>
      </c>
      <c r="D18679" t="s">
        <v>54</v>
      </c>
      <c r="E18679" t="s">
        <v>6144</v>
      </c>
      <c r="F18679" t="s">
        <v>3647</v>
      </c>
      <c r="G18679" t="s">
        <v>304</v>
      </c>
      <c r="H18679" t="s">
        <v>73083</v>
      </c>
      <c r="I18679" s="3">
        <v>8550.7999999999993</v>
      </c>
    </row>
    <row r="18680" spans="1:9" x14ac:dyDescent="0.25">
      <c r="A18680" t="s">
        <v>73084</v>
      </c>
      <c r="B18680" t="s">
        <v>10</v>
      </c>
      <c r="C18680" t="s">
        <v>73085</v>
      </c>
      <c r="D18680" t="s">
        <v>73086</v>
      </c>
      <c r="E18680" t="s">
        <v>3929</v>
      </c>
      <c r="F18680" t="s">
        <v>4941</v>
      </c>
      <c r="G18680" t="s">
        <v>202</v>
      </c>
      <c r="H18680" t="s">
        <v>73087</v>
      </c>
      <c r="I18680" s="3">
        <v>2337.9700000000003</v>
      </c>
    </row>
    <row r="18681" spans="1:9" x14ac:dyDescent="0.25">
      <c r="A18681" t="s">
        <v>73088</v>
      </c>
      <c r="B18681" t="s">
        <v>10</v>
      </c>
      <c r="C18681" t="s">
        <v>73089</v>
      </c>
      <c r="D18681" t="s">
        <v>23163</v>
      </c>
      <c r="E18681" t="s">
        <v>3615</v>
      </c>
      <c r="F18681" t="s">
        <v>679</v>
      </c>
      <c r="G18681" t="s">
        <v>142</v>
      </c>
      <c r="H18681" t="s">
        <v>73090</v>
      </c>
      <c r="I18681" s="3">
        <v>1174.4299999999998</v>
      </c>
    </row>
    <row r="18682" spans="1:9" x14ac:dyDescent="0.25">
      <c r="A18682" t="s">
        <v>73091</v>
      </c>
      <c r="B18682" t="s">
        <v>10</v>
      </c>
      <c r="C18682" t="s">
        <v>73092</v>
      </c>
      <c r="D18682" t="s">
        <v>73093</v>
      </c>
      <c r="E18682" t="s">
        <v>9320</v>
      </c>
      <c r="F18682" t="s">
        <v>161</v>
      </c>
      <c r="G18682" t="s">
        <v>221</v>
      </c>
      <c r="H18682" t="s">
        <v>73094</v>
      </c>
      <c r="I18682" s="3">
        <v>3792.5200000000004</v>
      </c>
    </row>
    <row r="18683" spans="1:9" x14ac:dyDescent="0.25">
      <c r="A18683" t="s">
        <v>73095</v>
      </c>
      <c r="B18683" t="s">
        <v>10</v>
      </c>
      <c r="C18683" t="s">
        <v>73096</v>
      </c>
      <c r="D18683" t="s">
        <v>27268</v>
      </c>
      <c r="E18683" t="s">
        <v>4234</v>
      </c>
      <c r="F18683" t="s">
        <v>1567</v>
      </c>
      <c r="G18683" t="s">
        <v>696</v>
      </c>
      <c r="H18683" t="s">
        <v>73097</v>
      </c>
      <c r="I18683" s="3">
        <v>38.180000000000007</v>
      </c>
    </row>
    <row r="18684" spans="1:9" x14ac:dyDescent="0.25">
      <c r="A18684" t="s">
        <v>73098</v>
      </c>
      <c r="B18684" t="s">
        <v>10</v>
      </c>
      <c r="C18684" t="s">
        <v>73099</v>
      </c>
      <c r="D18684" t="s">
        <v>73100</v>
      </c>
      <c r="E18684" t="s">
        <v>31161</v>
      </c>
      <c r="F18684" t="s">
        <v>382</v>
      </c>
      <c r="G18684" t="s">
        <v>156</v>
      </c>
      <c r="H18684" t="s">
        <v>73101</v>
      </c>
      <c r="I18684" s="3">
        <v>4422.1900000000005</v>
      </c>
    </row>
    <row r="18685" spans="1:9" x14ac:dyDescent="0.25">
      <c r="A18685" t="s">
        <v>73102</v>
      </c>
      <c r="B18685" t="s">
        <v>10</v>
      </c>
      <c r="C18685" t="s">
        <v>73103</v>
      </c>
      <c r="D18685" t="s">
        <v>73104</v>
      </c>
      <c r="E18685" t="s">
        <v>986</v>
      </c>
      <c r="F18685" t="s">
        <v>986</v>
      </c>
      <c r="G18685" t="s">
        <v>70</v>
      </c>
      <c r="H18685" t="s">
        <v>73105</v>
      </c>
      <c r="I18685" s="3">
        <v>2504.0899999999997</v>
      </c>
    </row>
    <row r="18686" spans="1:9" x14ac:dyDescent="0.25">
      <c r="A18686" t="s">
        <v>73106</v>
      </c>
      <c r="B18686" t="s">
        <v>10</v>
      </c>
      <c r="C18686" t="s">
        <v>73107</v>
      </c>
      <c r="D18686" t="s">
        <v>52498</v>
      </c>
      <c r="E18686" t="s">
        <v>2335</v>
      </c>
      <c r="F18686" t="s">
        <v>358</v>
      </c>
      <c r="G18686" t="s">
        <v>188</v>
      </c>
      <c r="H18686" t="s">
        <v>73108</v>
      </c>
      <c r="I18686" s="3">
        <v>1267.6399999999999</v>
      </c>
    </row>
    <row r="18687" spans="1:9" x14ac:dyDescent="0.25">
      <c r="A18687" t="s">
        <v>73109</v>
      </c>
      <c r="B18687" t="s">
        <v>10</v>
      </c>
      <c r="C18687" t="s">
        <v>73110</v>
      </c>
      <c r="D18687" t="s">
        <v>73111</v>
      </c>
      <c r="E18687" t="s">
        <v>3336</v>
      </c>
      <c r="F18687" t="s">
        <v>56</v>
      </c>
      <c r="G18687" t="s">
        <v>57</v>
      </c>
      <c r="H18687" t="s">
        <v>73112</v>
      </c>
      <c r="I18687" s="3">
        <v>894.41000000000008</v>
      </c>
    </row>
    <row r="18688" spans="1:9" x14ac:dyDescent="0.25">
      <c r="A18688" t="s">
        <v>73113</v>
      </c>
      <c r="B18688" t="s">
        <v>10</v>
      </c>
      <c r="C18688" t="s">
        <v>73114</v>
      </c>
      <c r="D18688" t="s">
        <v>73115</v>
      </c>
      <c r="E18688" t="s">
        <v>19211</v>
      </c>
      <c r="F18688" t="s">
        <v>1196</v>
      </c>
      <c r="G18688" t="s">
        <v>425</v>
      </c>
      <c r="H18688" t="s">
        <v>73116</v>
      </c>
      <c r="I18688" s="3">
        <v>597.91</v>
      </c>
    </row>
    <row r="18689" spans="1:9" x14ac:dyDescent="0.25">
      <c r="A18689" t="s">
        <v>73117</v>
      </c>
      <c r="B18689" t="s">
        <v>10</v>
      </c>
      <c r="C18689" t="s">
        <v>73118</v>
      </c>
      <c r="D18689" t="s">
        <v>422</v>
      </c>
      <c r="E18689" t="s">
        <v>6581</v>
      </c>
      <c r="F18689" t="s">
        <v>1310</v>
      </c>
      <c r="G18689" t="s">
        <v>188</v>
      </c>
      <c r="H18689" t="s">
        <v>73119</v>
      </c>
      <c r="I18689" s="3">
        <v>147.01999999999998</v>
      </c>
    </row>
    <row r="18690" spans="1:9" x14ac:dyDescent="0.25">
      <c r="A18690" t="s">
        <v>73120</v>
      </c>
      <c r="B18690" t="s">
        <v>10</v>
      </c>
      <c r="C18690" t="s">
        <v>73121</v>
      </c>
      <c r="D18690" t="s">
        <v>73122</v>
      </c>
      <c r="E18690" t="s">
        <v>3145</v>
      </c>
      <c r="F18690" t="s">
        <v>239</v>
      </c>
      <c r="G18690" t="s">
        <v>181</v>
      </c>
      <c r="H18690" t="s">
        <v>73123</v>
      </c>
      <c r="I18690" s="3">
        <v>730.35</v>
      </c>
    </row>
    <row r="18691" spans="1:9" x14ac:dyDescent="0.25">
      <c r="A18691" t="s">
        <v>73124</v>
      </c>
      <c r="B18691" t="s">
        <v>10</v>
      </c>
      <c r="C18691" t="s">
        <v>73125</v>
      </c>
      <c r="D18691" t="s">
        <v>27577</v>
      </c>
      <c r="E18691" t="s">
        <v>9638</v>
      </c>
      <c r="F18691" t="s">
        <v>322</v>
      </c>
      <c r="G18691" t="s">
        <v>279</v>
      </c>
      <c r="H18691" t="s">
        <v>73126</v>
      </c>
      <c r="I18691" s="3">
        <v>1993.11</v>
      </c>
    </row>
    <row r="18692" spans="1:9" x14ac:dyDescent="0.25">
      <c r="A18692" t="s">
        <v>73124</v>
      </c>
      <c r="B18692" t="s">
        <v>10</v>
      </c>
      <c r="C18692" t="s">
        <v>73127</v>
      </c>
      <c r="D18692" t="s">
        <v>27577</v>
      </c>
      <c r="E18692" t="s">
        <v>9638</v>
      </c>
      <c r="F18692" t="s">
        <v>322</v>
      </c>
      <c r="G18692" t="s">
        <v>279</v>
      </c>
      <c r="H18692" t="s">
        <v>73126</v>
      </c>
      <c r="I18692" s="3">
        <v>548.66</v>
      </c>
    </row>
    <row r="18693" spans="1:9" x14ac:dyDescent="0.25">
      <c r="A18693" t="s">
        <v>73128</v>
      </c>
      <c r="B18693" t="s">
        <v>10</v>
      </c>
      <c r="C18693" t="s">
        <v>73129</v>
      </c>
      <c r="D18693" t="s">
        <v>73130</v>
      </c>
      <c r="E18693" t="s">
        <v>10990</v>
      </c>
      <c r="F18693" t="s">
        <v>6452</v>
      </c>
      <c r="G18693" t="s">
        <v>64</v>
      </c>
      <c r="H18693" t="s">
        <v>73131</v>
      </c>
      <c r="I18693" s="3">
        <v>1041.8599999999999</v>
      </c>
    </row>
    <row r="18694" spans="1:9" x14ac:dyDescent="0.25">
      <c r="A18694" t="s">
        <v>73132</v>
      </c>
      <c r="B18694" t="s">
        <v>10</v>
      </c>
      <c r="C18694" t="s">
        <v>73133</v>
      </c>
      <c r="D18694" t="s">
        <v>7116</v>
      </c>
      <c r="E18694" t="s">
        <v>3907</v>
      </c>
      <c r="F18694" t="s">
        <v>140</v>
      </c>
      <c r="G18694" t="s">
        <v>142</v>
      </c>
      <c r="H18694" t="s">
        <v>73134</v>
      </c>
      <c r="I18694" s="3">
        <v>120000</v>
      </c>
    </row>
    <row r="18695" spans="1:9" x14ac:dyDescent="0.25">
      <c r="A18695" t="s">
        <v>73135</v>
      </c>
      <c r="B18695" t="s">
        <v>10</v>
      </c>
      <c r="C18695" t="s">
        <v>73136</v>
      </c>
      <c r="D18695" t="s">
        <v>73137</v>
      </c>
      <c r="E18695" t="s">
        <v>3714</v>
      </c>
      <c r="F18695" t="s">
        <v>3714</v>
      </c>
      <c r="G18695" t="s">
        <v>1024</v>
      </c>
      <c r="H18695" t="s">
        <v>73138</v>
      </c>
      <c r="I18695" s="3">
        <v>813.67</v>
      </c>
    </row>
    <row r="18696" spans="1:9" x14ac:dyDescent="0.25">
      <c r="A18696" t="s">
        <v>73139</v>
      </c>
      <c r="B18696" t="s">
        <v>10</v>
      </c>
      <c r="C18696" t="s">
        <v>73140</v>
      </c>
      <c r="D18696" t="s">
        <v>73141</v>
      </c>
      <c r="E18696" t="s">
        <v>536</v>
      </c>
      <c r="F18696" t="s">
        <v>322</v>
      </c>
      <c r="G18696" t="s">
        <v>279</v>
      </c>
      <c r="H18696" t="s">
        <v>73142</v>
      </c>
      <c r="I18696" s="3">
        <v>10326.849999999999</v>
      </c>
    </row>
    <row r="18697" spans="1:9" x14ac:dyDescent="0.25">
      <c r="A18697" t="s">
        <v>73143</v>
      </c>
      <c r="B18697" t="s">
        <v>10</v>
      </c>
      <c r="C18697" t="s">
        <v>73144</v>
      </c>
      <c r="D18697" t="s">
        <v>73145</v>
      </c>
      <c r="E18697" t="s">
        <v>315</v>
      </c>
      <c r="F18697" t="s">
        <v>2886</v>
      </c>
      <c r="G18697" t="s">
        <v>15</v>
      </c>
      <c r="H18697" t="s">
        <v>73146</v>
      </c>
      <c r="I18697" s="3">
        <v>3192.01</v>
      </c>
    </row>
    <row r="18698" spans="1:9" x14ac:dyDescent="0.25">
      <c r="A18698" t="s">
        <v>73147</v>
      </c>
      <c r="B18698" t="s">
        <v>10</v>
      </c>
      <c r="C18698" t="s">
        <v>73148</v>
      </c>
      <c r="D18698" t="s">
        <v>73149</v>
      </c>
      <c r="E18698" t="s">
        <v>1202</v>
      </c>
      <c r="F18698" t="s">
        <v>5998</v>
      </c>
      <c r="G18698" t="s">
        <v>29</v>
      </c>
      <c r="H18698" t="s">
        <v>73150</v>
      </c>
      <c r="I18698" s="3">
        <v>811.36999999999989</v>
      </c>
    </row>
    <row r="18699" spans="1:9" x14ac:dyDescent="0.25">
      <c r="A18699" t="s">
        <v>73151</v>
      </c>
      <c r="B18699" t="s">
        <v>10</v>
      </c>
      <c r="C18699" t="s">
        <v>73152</v>
      </c>
      <c r="D18699" t="s">
        <v>23691</v>
      </c>
      <c r="E18699" t="s">
        <v>18302</v>
      </c>
      <c r="F18699" t="s">
        <v>3647</v>
      </c>
      <c r="G18699" t="s">
        <v>304</v>
      </c>
      <c r="H18699" t="s">
        <v>73153</v>
      </c>
      <c r="I18699" s="3">
        <v>1130.43</v>
      </c>
    </row>
    <row r="18700" spans="1:9" x14ac:dyDescent="0.25">
      <c r="A18700" t="s">
        <v>73154</v>
      </c>
      <c r="B18700" t="s">
        <v>10</v>
      </c>
      <c r="C18700" t="s">
        <v>73155</v>
      </c>
      <c r="D18700" t="s">
        <v>73156</v>
      </c>
      <c r="E18700" t="s">
        <v>1737</v>
      </c>
      <c r="F18700" t="s">
        <v>980</v>
      </c>
      <c r="G18700" t="s">
        <v>712</v>
      </c>
      <c r="H18700" t="s">
        <v>73157</v>
      </c>
      <c r="I18700" s="3">
        <v>391.99</v>
      </c>
    </row>
    <row r="18701" spans="1:9" x14ac:dyDescent="0.25">
      <c r="A18701" t="s">
        <v>73158</v>
      </c>
      <c r="B18701" t="s">
        <v>10</v>
      </c>
      <c r="C18701" t="s">
        <v>73159</v>
      </c>
      <c r="D18701" t="s">
        <v>73160</v>
      </c>
      <c r="E18701" t="s">
        <v>1407</v>
      </c>
      <c r="F18701" t="s">
        <v>14</v>
      </c>
      <c r="G18701" t="s">
        <v>15</v>
      </c>
      <c r="H18701" t="s">
        <v>73161</v>
      </c>
      <c r="I18701" s="3">
        <v>3158.0499999999997</v>
      </c>
    </row>
    <row r="18702" spans="1:9" x14ac:dyDescent="0.25">
      <c r="A18702" t="s">
        <v>73162</v>
      </c>
      <c r="B18702" t="s">
        <v>10</v>
      </c>
      <c r="C18702" t="s">
        <v>73163</v>
      </c>
      <c r="D18702" t="s">
        <v>73164</v>
      </c>
      <c r="E18702" t="s">
        <v>418</v>
      </c>
      <c r="F18702" t="s">
        <v>220</v>
      </c>
      <c r="G18702" t="s">
        <v>221</v>
      </c>
      <c r="H18702" t="s">
        <v>73165</v>
      </c>
      <c r="I18702" s="3">
        <v>1164.0700000000002</v>
      </c>
    </row>
    <row r="18703" spans="1:9" x14ac:dyDescent="0.25">
      <c r="A18703" t="s">
        <v>73166</v>
      </c>
      <c r="B18703" t="s">
        <v>10</v>
      </c>
      <c r="C18703" t="s">
        <v>73167</v>
      </c>
      <c r="D18703" t="s">
        <v>73168</v>
      </c>
      <c r="E18703" t="s">
        <v>20228</v>
      </c>
      <c r="F18703" t="s">
        <v>1737</v>
      </c>
      <c r="G18703" t="s">
        <v>712</v>
      </c>
      <c r="H18703" t="s">
        <v>73169</v>
      </c>
      <c r="I18703" s="3">
        <v>1527.76</v>
      </c>
    </row>
    <row r="18704" spans="1:9" x14ac:dyDescent="0.25">
      <c r="A18704" t="s">
        <v>73170</v>
      </c>
      <c r="B18704" t="s">
        <v>10</v>
      </c>
      <c r="C18704" t="s">
        <v>73171</v>
      </c>
      <c r="D18704" t="s">
        <v>73172</v>
      </c>
      <c r="E18704" t="s">
        <v>6391</v>
      </c>
      <c r="F18704" t="s">
        <v>286</v>
      </c>
      <c r="G18704" t="s">
        <v>221</v>
      </c>
      <c r="H18704" t="s">
        <v>73173</v>
      </c>
      <c r="I18704" s="3">
        <v>2190.64</v>
      </c>
    </row>
    <row r="18705" spans="1:9" x14ac:dyDescent="0.25">
      <c r="A18705" t="s">
        <v>73174</v>
      </c>
      <c r="B18705" t="s">
        <v>10</v>
      </c>
      <c r="C18705" t="s">
        <v>73175</v>
      </c>
      <c r="D18705" t="s">
        <v>73176</v>
      </c>
      <c r="E18705" t="s">
        <v>672</v>
      </c>
      <c r="F18705" t="s">
        <v>673</v>
      </c>
      <c r="G18705" t="s">
        <v>111</v>
      </c>
      <c r="H18705" t="s">
        <v>73177</v>
      </c>
      <c r="I18705" s="3">
        <v>87641.670000000013</v>
      </c>
    </row>
    <row r="18706" spans="1:9" x14ac:dyDescent="0.25">
      <c r="A18706" t="s">
        <v>73178</v>
      </c>
      <c r="B18706" t="s">
        <v>10</v>
      </c>
      <c r="C18706" t="s">
        <v>73179</v>
      </c>
      <c r="D18706" t="s">
        <v>73180</v>
      </c>
      <c r="E18706" t="s">
        <v>5365</v>
      </c>
      <c r="F18706" t="s">
        <v>4041</v>
      </c>
      <c r="G18706" t="s">
        <v>1434</v>
      </c>
      <c r="H18706" t="s">
        <v>73181</v>
      </c>
      <c r="I18706" s="3">
        <v>377.96</v>
      </c>
    </row>
    <row r="18707" spans="1:9" x14ac:dyDescent="0.25">
      <c r="A18707" t="s">
        <v>73182</v>
      </c>
      <c r="B18707" t="s">
        <v>10</v>
      </c>
      <c r="C18707" t="s">
        <v>73183</v>
      </c>
      <c r="D18707" t="s">
        <v>73184</v>
      </c>
      <c r="E18707" t="s">
        <v>54</v>
      </c>
      <c r="F18707" t="s">
        <v>1920</v>
      </c>
      <c r="G18707" t="s">
        <v>195</v>
      </c>
      <c r="H18707" t="s">
        <v>73185</v>
      </c>
      <c r="I18707" s="3">
        <v>941.4799999999999</v>
      </c>
    </row>
    <row r="18708" spans="1:9" x14ac:dyDescent="0.25">
      <c r="A18708" t="s">
        <v>73186</v>
      </c>
      <c r="B18708" t="s">
        <v>10</v>
      </c>
      <c r="C18708" t="s">
        <v>73187</v>
      </c>
      <c r="D18708" t="s">
        <v>3981</v>
      </c>
      <c r="E18708" t="s">
        <v>440</v>
      </c>
      <c r="F18708" t="s">
        <v>1011</v>
      </c>
      <c r="G18708" t="s">
        <v>352</v>
      </c>
      <c r="H18708" t="s">
        <v>73188</v>
      </c>
      <c r="I18708" s="3">
        <v>1396.06</v>
      </c>
    </row>
    <row r="18709" spans="1:9" x14ac:dyDescent="0.25">
      <c r="A18709" t="s">
        <v>73189</v>
      </c>
      <c r="B18709" t="s">
        <v>10</v>
      </c>
      <c r="C18709" t="s">
        <v>73190</v>
      </c>
      <c r="D18709" t="s">
        <v>73191</v>
      </c>
      <c r="E18709" t="s">
        <v>73192</v>
      </c>
      <c r="F18709" t="s">
        <v>6452</v>
      </c>
      <c r="G18709" t="s">
        <v>64</v>
      </c>
      <c r="H18709" t="s">
        <v>73193</v>
      </c>
      <c r="I18709" s="3">
        <v>1131.28</v>
      </c>
    </row>
    <row r="18710" spans="1:9" x14ac:dyDescent="0.25">
      <c r="A18710" t="s">
        <v>73194</v>
      </c>
      <c r="B18710" t="s">
        <v>10</v>
      </c>
      <c r="C18710" t="s">
        <v>73195</v>
      </c>
      <c r="D18710" t="s">
        <v>73196</v>
      </c>
      <c r="E18710" t="s">
        <v>939</v>
      </c>
      <c r="F18710" t="s">
        <v>1011</v>
      </c>
      <c r="G18710" t="s">
        <v>70</v>
      </c>
      <c r="H18710" t="s">
        <v>73197</v>
      </c>
      <c r="I18710" s="3">
        <v>1401.8100000000002</v>
      </c>
    </row>
    <row r="18711" spans="1:9" x14ac:dyDescent="0.25">
      <c r="A18711" t="s">
        <v>73198</v>
      </c>
      <c r="B18711" t="s">
        <v>10</v>
      </c>
      <c r="C18711" t="s">
        <v>73199</v>
      </c>
      <c r="D18711" t="s">
        <v>73200</v>
      </c>
      <c r="E18711" t="s">
        <v>22544</v>
      </c>
      <c r="F18711" t="s">
        <v>193</v>
      </c>
      <c r="G18711" t="s">
        <v>195</v>
      </c>
      <c r="H18711" t="s">
        <v>73201</v>
      </c>
      <c r="I18711" s="3">
        <v>1188.79</v>
      </c>
    </row>
    <row r="18712" spans="1:9" x14ac:dyDescent="0.25">
      <c r="A18712" t="s">
        <v>73202</v>
      </c>
      <c r="B18712" t="s">
        <v>10</v>
      </c>
      <c r="C18712" t="s">
        <v>73203</v>
      </c>
      <c r="D18712" t="s">
        <v>73204</v>
      </c>
      <c r="E18712" t="s">
        <v>3492</v>
      </c>
      <c r="F18712" t="s">
        <v>193</v>
      </c>
      <c r="G18712" t="s">
        <v>195</v>
      </c>
      <c r="H18712" t="s">
        <v>73205</v>
      </c>
      <c r="I18712" s="3">
        <v>2824.52</v>
      </c>
    </row>
    <row r="18713" spans="1:9" x14ac:dyDescent="0.25">
      <c r="A18713" t="s">
        <v>73206</v>
      </c>
      <c r="B18713" t="s">
        <v>10</v>
      </c>
      <c r="C18713" t="s">
        <v>73207</v>
      </c>
      <c r="D18713" t="s">
        <v>73208</v>
      </c>
      <c r="E18713" t="s">
        <v>239</v>
      </c>
      <c r="F18713" t="s">
        <v>161</v>
      </c>
      <c r="G18713" t="s">
        <v>181</v>
      </c>
      <c r="H18713" t="s">
        <v>73209</v>
      </c>
      <c r="I18713" s="3">
        <v>142.80000000000001</v>
      </c>
    </row>
    <row r="18714" spans="1:9" x14ac:dyDescent="0.25">
      <c r="A18714" t="s">
        <v>73210</v>
      </c>
      <c r="B18714" t="s">
        <v>10</v>
      </c>
      <c r="C18714" t="s">
        <v>73211</v>
      </c>
      <c r="D18714" t="s">
        <v>56244</v>
      </c>
      <c r="E18714" t="s">
        <v>6476</v>
      </c>
      <c r="F18714" t="s">
        <v>2475</v>
      </c>
      <c r="G18714" t="s">
        <v>97</v>
      </c>
      <c r="H18714" t="s">
        <v>9874</v>
      </c>
      <c r="I18714" s="3">
        <v>2640.35</v>
      </c>
    </row>
    <row r="18715" spans="1:9" x14ac:dyDescent="0.25">
      <c r="A18715" t="s">
        <v>73212</v>
      </c>
      <c r="B18715" t="s">
        <v>10</v>
      </c>
      <c r="C18715" t="s">
        <v>73213</v>
      </c>
      <c r="D18715" t="s">
        <v>73214</v>
      </c>
      <c r="E18715" t="s">
        <v>3145</v>
      </c>
      <c r="F18715" t="s">
        <v>239</v>
      </c>
      <c r="G18715" t="s">
        <v>181</v>
      </c>
      <c r="H18715" t="s">
        <v>73215</v>
      </c>
      <c r="I18715" s="3">
        <v>580.11</v>
      </c>
    </row>
    <row r="18716" spans="1:9" x14ac:dyDescent="0.25">
      <c r="A18716" t="s">
        <v>73216</v>
      </c>
      <c r="B18716" t="s">
        <v>10</v>
      </c>
      <c r="C18716" t="s">
        <v>73217</v>
      </c>
      <c r="D18716" t="s">
        <v>73218</v>
      </c>
      <c r="E18716" t="s">
        <v>73219</v>
      </c>
      <c r="F18716" t="s">
        <v>823</v>
      </c>
      <c r="G18716" t="s">
        <v>22</v>
      </c>
      <c r="H18716" t="s">
        <v>73220</v>
      </c>
      <c r="I18716" s="3">
        <v>52614.490000000005</v>
      </c>
    </row>
    <row r="18717" spans="1:9" x14ac:dyDescent="0.25">
      <c r="A18717" t="s">
        <v>73216</v>
      </c>
      <c r="B18717" t="s">
        <v>10</v>
      </c>
      <c r="C18717" t="s">
        <v>73221</v>
      </c>
      <c r="D18717" t="s">
        <v>466</v>
      </c>
      <c r="E18717" t="s">
        <v>823</v>
      </c>
      <c r="F18717" t="s">
        <v>2262</v>
      </c>
      <c r="G18717" t="s">
        <v>22</v>
      </c>
      <c r="H18717" t="s">
        <v>73220</v>
      </c>
      <c r="I18717" s="3">
        <v>6487.0700000000006</v>
      </c>
    </row>
    <row r="18718" spans="1:9" x14ac:dyDescent="0.25">
      <c r="A18718" t="s">
        <v>73222</v>
      </c>
      <c r="B18718" t="s">
        <v>10</v>
      </c>
      <c r="C18718" t="s">
        <v>73223</v>
      </c>
      <c r="D18718" t="s">
        <v>22724</v>
      </c>
      <c r="E18718" t="s">
        <v>823</v>
      </c>
      <c r="F18718" t="s">
        <v>522</v>
      </c>
      <c r="G18718" t="s">
        <v>22</v>
      </c>
      <c r="H18718" t="s">
        <v>73224</v>
      </c>
      <c r="I18718" s="3">
        <v>813.16000000000008</v>
      </c>
    </row>
    <row r="18719" spans="1:9" x14ac:dyDescent="0.25">
      <c r="A18719" t="s">
        <v>73225</v>
      </c>
      <c r="B18719" t="s">
        <v>10</v>
      </c>
      <c r="C18719" t="s">
        <v>73226</v>
      </c>
      <c r="D18719" t="s">
        <v>25573</v>
      </c>
      <c r="E18719" t="s">
        <v>11097</v>
      </c>
      <c r="F18719" t="s">
        <v>220</v>
      </c>
      <c r="G18719" t="s">
        <v>221</v>
      </c>
      <c r="H18719" t="s">
        <v>73227</v>
      </c>
      <c r="I18719" s="3">
        <v>43089.26999999999</v>
      </c>
    </row>
    <row r="18720" spans="1:9" x14ac:dyDescent="0.25">
      <c r="A18720" t="s">
        <v>73228</v>
      </c>
      <c r="B18720" t="s">
        <v>10</v>
      </c>
      <c r="C18720" t="s">
        <v>73229</v>
      </c>
      <c r="D18720" t="s">
        <v>29758</v>
      </c>
      <c r="E18720" t="s">
        <v>4026</v>
      </c>
      <c r="F18720" t="s">
        <v>161</v>
      </c>
      <c r="G18720" t="s">
        <v>1190</v>
      </c>
      <c r="H18720" t="s">
        <v>73230</v>
      </c>
      <c r="I18720" s="3">
        <v>17551.080000000002</v>
      </c>
    </row>
    <row r="18721" spans="1:9" x14ac:dyDescent="0.25">
      <c r="A18721" t="s">
        <v>73231</v>
      </c>
      <c r="B18721" t="s">
        <v>10</v>
      </c>
      <c r="C18721" t="s">
        <v>73232</v>
      </c>
      <c r="D18721" t="s">
        <v>953</v>
      </c>
      <c r="E18721" t="s">
        <v>73233</v>
      </c>
      <c r="F18721" t="s">
        <v>4852</v>
      </c>
      <c r="G18721" t="s">
        <v>413</v>
      </c>
      <c r="H18721" t="s">
        <v>73234</v>
      </c>
      <c r="I18721" s="3">
        <v>2461.8900000000003</v>
      </c>
    </row>
    <row r="18722" spans="1:9" x14ac:dyDescent="0.25">
      <c r="A18722" t="s">
        <v>73235</v>
      </c>
      <c r="B18722" t="s">
        <v>10</v>
      </c>
      <c r="C18722" t="s">
        <v>73236</v>
      </c>
      <c r="D18722" t="s">
        <v>73237</v>
      </c>
      <c r="E18722" t="s">
        <v>2420</v>
      </c>
      <c r="F18722" t="s">
        <v>35</v>
      </c>
      <c r="G18722" t="s">
        <v>36</v>
      </c>
      <c r="H18722" t="s">
        <v>73238</v>
      </c>
      <c r="I18722" s="3">
        <v>12380.09</v>
      </c>
    </row>
    <row r="18723" spans="1:9" x14ac:dyDescent="0.25">
      <c r="A18723" t="s">
        <v>73239</v>
      </c>
      <c r="B18723" t="s">
        <v>10</v>
      </c>
      <c r="C18723" t="s">
        <v>73240</v>
      </c>
      <c r="D18723" t="s">
        <v>73241</v>
      </c>
      <c r="E18723" t="s">
        <v>73242</v>
      </c>
      <c r="F18723" t="s">
        <v>18986</v>
      </c>
      <c r="G18723" t="s">
        <v>279</v>
      </c>
      <c r="H18723" t="s">
        <v>73243</v>
      </c>
      <c r="I18723" s="3">
        <v>7032.1</v>
      </c>
    </row>
    <row r="18724" spans="1:9" x14ac:dyDescent="0.25">
      <c r="A18724" t="s">
        <v>73244</v>
      </c>
      <c r="B18724" t="s">
        <v>10</v>
      </c>
      <c r="C18724" t="s">
        <v>73245</v>
      </c>
      <c r="D18724" t="s">
        <v>73246</v>
      </c>
      <c r="E18724" t="s">
        <v>73247</v>
      </c>
      <c r="F18724" t="s">
        <v>8307</v>
      </c>
      <c r="G18724" t="s">
        <v>413</v>
      </c>
      <c r="H18724" t="s">
        <v>73248</v>
      </c>
      <c r="I18724" s="3">
        <v>1997.9099999999999</v>
      </c>
    </row>
    <row r="18725" spans="1:9" x14ac:dyDescent="0.25">
      <c r="A18725" t="s">
        <v>73249</v>
      </c>
      <c r="B18725" t="s">
        <v>10</v>
      </c>
      <c r="C18725" t="s">
        <v>73250</v>
      </c>
      <c r="D18725" t="s">
        <v>73251</v>
      </c>
      <c r="E18725" t="s">
        <v>5371</v>
      </c>
      <c r="F18725" t="s">
        <v>679</v>
      </c>
      <c r="G18725" t="s">
        <v>142</v>
      </c>
      <c r="H18725" t="s">
        <v>73252</v>
      </c>
      <c r="I18725" s="3">
        <v>25066.9</v>
      </c>
    </row>
    <row r="18726" spans="1:9" x14ac:dyDescent="0.25">
      <c r="A18726" t="s">
        <v>73253</v>
      </c>
      <c r="B18726" t="s">
        <v>10</v>
      </c>
      <c r="C18726" t="s">
        <v>73254</v>
      </c>
      <c r="D18726" t="s">
        <v>73255</v>
      </c>
      <c r="E18726" t="s">
        <v>73256</v>
      </c>
      <c r="F18726" t="s">
        <v>412</v>
      </c>
      <c r="G18726" t="s">
        <v>413</v>
      </c>
      <c r="H18726" t="s">
        <v>73257</v>
      </c>
      <c r="I18726" s="3">
        <v>831.90000000000009</v>
      </c>
    </row>
    <row r="18727" spans="1:9" x14ac:dyDescent="0.25">
      <c r="A18727" t="s">
        <v>73258</v>
      </c>
      <c r="B18727" t="s">
        <v>10</v>
      </c>
      <c r="C18727" t="s">
        <v>73259</v>
      </c>
      <c r="D18727" t="s">
        <v>73260</v>
      </c>
      <c r="E18727" t="s">
        <v>73261</v>
      </c>
      <c r="F18727" t="s">
        <v>2092</v>
      </c>
      <c r="G18727" t="s">
        <v>142</v>
      </c>
      <c r="H18727" t="s">
        <v>73262</v>
      </c>
      <c r="I18727" s="3">
        <v>4526.0700000000006</v>
      </c>
    </row>
    <row r="18728" spans="1:9" x14ac:dyDescent="0.25">
      <c r="A18728" t="s">
        <v>73263</v>
      </c>
      <c r="B18728" t="s">
        <v>10</v>
      </c>
      <c r="C18728" t="s">
        <v>73264</v>
      </c>
      <c r="D18728" t="s">
        <v>73265</v>
      </c>
      <c r="E18728" t="s">
        <v>1183</v>
      </c>
      <c r="F18728" t="s">
        <v>3647</v>
      </c>
      <c r="G18728" t="s">
        <v>304</v>
      </c>
      <c r="H18728" t="s">
        <v>73266</v>
      </c>
      <c r="I18728" s="3">
        <v>732.82999999999993</v>
      </c>
    </row>
    <row r="18729" spans="1:9" x14ac:dyDescent="0.25">
      <c r="A18729" t="s">
        <v>73267</v>
      </c>
      <c r="B18729" t="s">
        <v>10</v>
      </c>
      <c r="C18729" t="s">
        <v>73268</v>
      </c>
      <c r="D18729" t="s">
        <v>73269</v>
      </c>
      <c r="E18729" t="s">
        <v>8316</v>
      </c>
      <c r="F18729" t="s">
        <v>220</v>
      </c>
      <c r="G18729" t="s">
        <v>221</v>
      </c>
      <c r="H18729" t="s">
        <v>73270</v>
      </c>
      <c r="I18729" s="3">
        <v>2057.7600000000002</v>
      </c>
    </row>
    <row r="18730" spans="1:9" x14ac:dyDescent="0.25">
      <c r="A18730" t="s">
        <v>73271</v>
      </c>
      <c r="B18730" t="s">
        <v>10</v>
      </c>
      <c r="C18730" t="s">
        <v>73272</v>
      </c>
      <c r="D18730" t="s">
        <v>73273</v>
      </c>
      <c r="E18730" t="s">
        <v>117</v>
      </c>
      <c r="F18730" t="s">
        <v>161</v>
      </c>
      <c r="G18730" t="s">
        <v>118</v>
      </c>
      <c r="H18730" t="s">
        <v>73274</v>
      </c>
      <c r="I18730" s="3">
        <v>5319.85</v>
      </c>
    </row>
    <row r="18731" spans="1:9" x14ac:dyDescent="0.25">
      <c r="A18731" t="s">
        <v>73275</v>
      </c>
      <c r="B18731" t="s">
        <v>10</v>
      </c>
      <c r="C18731" t="s">
        <v>73276</v>
      </c>
      <c r="D18731" t="s">
        <v>73277</v>
      </c>
      <c r="E18731" t="s">
        <v>6999</v>
      </c>
      <c r="F18731" t="s">
        <v>1718</v>
      </c>
      <c r="G18731" t="s">
        <v>712</v>
      </c>
      <c r="H18731" t="s">
        <v>73278</v>
      </c>
      <c r="I18731" s="3">
        <v>225.82</v>
      </c>
    </row>
    <row r="18732" spans="1:9" x14ac:dyDescent="0.25">
      <c r="A18732" t="s">
        <v>73279</v>
      </c>
      <c r="B18732" t="s">
        <v>10</v>
      </c>
      <c r="C18732" t="s">
        <v>73280</v>
      </c>
      <c r="D18732" t="s">
        <v>73281</v>
      </c>
      <c r="E18732" t="s">
        <v>4852</v>
      </c>
      <c r="F18732" t="s">
        <v>4852</v>
      </c>
      <c r="G18732" t="s">
        <v>413</v>
      </c>
      <c r="H18732" t="s">
        <v>73282</v>
      </c>
      <c r="I18732" s="3">
        <v>3624.6400000000003</v>
      </c>
    </row>
    <row r="18733" spans="1:9" x14ac:dyDescent="0.25">
      <c r="A18733" t="s">
        <v>73283</v>
      </c>
      <c r="B18733" t="s">
        <v>10</v>
      </c>
      <c r="C18733" t="s">
        <v>73284</v>
      </c>
      <c r="D18733" t="s">
        <v>73285</v>
      </c>
      <c r="E18733" t="s">
        <v>933</v>
      </c>
      <c r="F18733" t="s">
        <v>161</v>
      </c>
      <c r="G18733" t="s">
        <v>934</v>
      </c>
      <c r="H18733" t="s">
        <v>73286</v>
      </c>
      <c r="I18733" s="3">
        <v>1675.3</v>
      </c>
    </row>
    <row r="18734" spans="1:9" x14ac:dyDescent="0.25">
      <c r="A18734" t="s">
        <v>73287</v>
      </c>
      <c r="B18734" t="s">
        <v>10</v>
      </c>
      <c r="C18734" t="s">
        <v>73288</v>
      </c>
      <c r="D18734" t="s">
        <v>7371</v>
      </c>
      <c r="E18734" t="s">
        <v>36841</v>
      </c>
      <c r="F18734" t="s">
        <v>797</v>
      </c>
      <c r="G18734" t="s">
        <v>104</v>
      </c>
      <c r="H18734" t="s">
        <v>73289</v>
      </c>
      <c r="I18734" s="3">
        <v>1349.27</v>
      </c>
    </row>
    <row r="18735" spans="1:9" x14ac:dyDescent="0.25">
      <c r="A18735" t="s">
        <v>73290</v>
      </c>
      <c r="B18735" t="s">
        <v>10</v>
      </c>
      <c r="C18735" t="s">
        <v>73291</v>
      </c>
      <c r="D18735" t="s">
        <v>73292</v>
      </c>
      <c r="E18735" t="s">
        <v>73293</v>
      </c>
      <c r="F18735" t="s">
        <v>73294</v>
      </c>
      <c r="G18735" t="s">
        <v>732</v>
      </c>
      <c r="H18735" t="s">
        <v>73295</v>
      </c>
      <c r="I18735" s="3">
        <v>11840.42</v>
      </c>
    </row>
    <row r="18736" spans="1:9" x14ac:dyDescent="0.25">
      <c r="A18736" t="s">
        <v>73296</v>
      </c>
      <c r="B18736" t="s">
        <v>10</v>
      </c>
      <c r="C18736" t="s">
        <v>73297</v>
      </c>
      <c r="D18736" t="s">
        <v>73292</v>
      </c>
      <c r="E18736" t="s">
        <v>6340</v>
      </c>
      <c r="F18736" t="s">
        <v>73294</v>
      </c>
      <c r="G18736" t="s">
        <v>732</v>
      </c>
      <c r="H18736" t="s">
        <v>73295</v>
      </c>
      <c r="I18736" s="3">
        <v>4014.0800000000004</v>
      </c>
    </row>
    <row r="18737" spans="1:9" x14ac:dyDescent="0.25">
      <c r="A18737" t="s">
        <v>73298</v>
      </c>
      <c r="B18737" t="s">
        <v>10</v>
      </c>
      <c r="C18737" t="s">
        <v>73299</v>
      </c>
      <c r="D18737" t="s">
        <v>73292</v>
      </c>
      <c r="E18737" t="s">
        <v>6340</v>
      </c>
      <c r="F18737" t="s">
        <v>73294</v>
      </c>
      <c r="G18737" t="s">
        <v>732</v>
      </c>
      <c r="H18737" t="s">
        <v>73295</v>
      </c>
      <c r="I18737" s="3">
        <v>4792.2</v>
      </c>
    </row>
    <row r="18738" spans="1:9" x14ac:dyDescent="0.25">
      <c r="A18738" t="s">
        <v>73300</v>
      </c>
      <c r="B18738" t="s">
        <v>10</v>
      </c>
      <c r="C18738" t="s">
        <v>73301</v>
      </c>
      <c r="D18738" t="s">
        <v>73302</v>
      </c>
      <c r="E18738" t="s">
        <v>1703</v>
      </c>
      <c r="F18738" t="s">
        <v>148</v>
      </c>
      <c r="G18738" t="s">
        <v>268</v>
      </c>
      <c r="H18738" t="s">
        <v>73303</v>
      </c>
      <c r="I18738" s="3">
        <v>1550.5</v>
      </c>
    </row>
    <row r="18739" spans="1:9" x14ac:dyDescent="0.25">
      <c r="A18739" t="s">
        <v>73304</v>
      </c>
      <c r="B18739" t="s">
        <v>10</v>
      </c>
      <c r="C18739" t="s">
        <v>73305</v>
      </c>
      <c r="D18739" t="s">
        <v>73306</v>
      </c>
      <c r="E18739" t="s">
        <v>73307</v>
      </c>
      <c r="F18739" t="s">
        <v>9898</v>
      </c>
      <c r="G18739" t="s">
        <v>111</v>
      </c>
      <c r="H18739" t="s">
        <v>73308</v>
      </c>
      <c r="I18739" s="3">
        <v>3063.6299999999997</v>
      </c>
    </row>
    <row r="18740" spans="1:9" x14ac:dyDescent="0.25">
      <c r="A18740" t="s">
        <v>73309</v>
      </c>
      <c r="B18740" t="s">
        <v>10</v>
      </c>
      <c r="C18740" t="s">
        <v>73310</v>
      </c>
      <c r="D18740" t="s">
        <v>73311</v>
      </c>
      <c r="E18740" t="s">
        <v>117</v>
      </c>
      <c r="F18740" t="s">
        <v>161</v>
      </c>
      <c r="G18740" t="s">
        <v>118</v>
      </c>
      <c r="H18740" t="s">
        <v>73312</v>
      </c>
      <c r="I18740" s="3">
        <v>1527.9900000000002</v>
      </c>
    </row>
    <row r="18741" spans="1:9" x14ac:dyDescent="0.25">
      <c r="A18741" t="s">
        <v>73313</v>
      </c>
      <c r="B18741" t="s">
        <v>10</v>
      </c>
      <c r="C18741" t="s">
        <v>73314</v>
      </c>
      <c r="D18741" t="s">
        <v>5123</v>
      </c>
      <c r="E18741" t="s">
        <v>73315</v>
      </c>
      <c r="F18741" t="s">
        <v>5014</v>
      </c>
      <c r="G18741" t="s">
        <v>413</v>
      </c>
      <c r="H18741" t="s">
        <v>73316</v>
      </c>
      <c r="I18741" s="3">
        <v>8963.9000000000015</v>
      </c>
    </row>
    <row r="18742" spans="1:9" x14ac:dyDescent="0.25">
      <c r="A18742" t="s">
        <v>73317</v>
      </c>
      <c r="B18742" t="s">
        <v>10</v>
      </c>
      <c r="C18742" t="s">
        <v>73318</v>
      </c>
      <c r="D18742" t="s">
        <v>73319</v>
      </c>
      <c r="E18742" t="s">
        <v>69</v>
      </c>
      <c r="F18742" t="s">
        <v>161</v>
      </c>
      <c r="G18742" t="s">
        <v>70</v>
      </c>
      <c r="H18742" t="s">
        <v>73320</v>
      </c>
      <c r="I18742" s="3">
        <v>23419.909999999996</v>
      </c>
    </row>
    <row r="18743" spans="1:9" x14ac:dyDescent="0.25">
      <c r="A18743" t="s">
        <v>73321</v>
      </c>
      <c r="B18743" t="s">
        <v>10</v>
      </c>
      <c r="C18743" t="s">
        <v>73322</v>
      </c>
      <c r="D18743" t="s">
        <v>73323</v>
      </c>
      <c r="E18743" t="s">
        <v>14482</v>
      </c>
      <c r="F18743" t="s">
        <v>2412</v>
      </c>
      <c r="G18743" t="s">
        <v>696</v>
      </c>
      <c r="H18743" t="s">
        <v>73324</v>
      </c>
      <c r="I18743" s="3">
        <v>147.22</v>
      </c>
    </row>
    <row r="18744" spans="1:9" x14ac:dyDescent="0.25">
      <c r="A18744" t="s">
        <v>73325</v>
      </c>
      <c r="B18744" t="s">
        <v>10</v>
      </c>
      <c r="C18744" t="s">
        <v>73326</v>
      </c>
      <c r="D18744" t="s">
        <v>73327</v>
      </c>
      <c r="E18744" t="s">
        <v>41640</v>
      </c>
      <c r="F18744" t="s">
        <v>2086</v>
      </c>
      <c r="G18744" t="s">
        <v>2087</v>
      </c>
      <c r="H18744" t="s">
        <v>73328</v>
      </c>
      <c r="I18744" s="3">
        <v>152.78</v>
      </c>
    </row>
    <row r="18745" spans="1:9" x14ac:dyDescent="0.25">
      <c r="A18745" t="s">
        <v>73329</v>
      </c>
      <c r="B18745" t="s">
        <v>10</v>
      </c>
      <c r="C18745" t="s">
        <v>73330</v>
      </c>
      <c r="D18745" t="s">
        <v>73331</v>
      </c>
      <c r="E18745" t="s">
        <v>73332</v>
      </c>
      <c r="F18745" t="s">
        <v>797</v>
      </c>
      <c r="G18745" t="s">
        <v>934</v>
      </c>
      <c r="H18745" t="s">
        <v>73333</v>
      </c>
      <c r="I18745" s="3">
        <v>1998.86</v>
      </c>
    </row>
    <row r="18746" spans="1:9" x14ac:dyDescent="0.25">
      <c r="A18746" t="s">
        <v>73334</v>
      </c>
      <c r="B18746" t="s">
        <v>10</v>
      </c>
      <c r="C18746" t="s">
        <v>73335</v>
      </c>
      <c r="D18746" t="s">
        <v>73336</v>
      </c>
      <c r="E18746" t="s">
        <v>73337</v>
      </c>
      <c r="F18746" t="s">
        <v>161</v>
      </c>
      <c r="G18746" t="s">
        <v>371</v>
      </c>
      <c r="H18746" t="s">
        <v>73338</v>
      </c>
      <c r="I18746" s="3">
        <v>1693.3300000000002</v>
      </c>
    </row>
    <row r="18747" spans="1:9" x14ac:dyDescent="0.25">
      <c r="A18747" t="s">
        <v>73339</v>
      </c>
      <c r="B18747" t="s">
        <v>10</v>
      </c>
      <c r="C18747" t="s">
        <v>73340</v>
      </c>
      <c r="D18747" t="s">
        <v>44393</v>
      </c>
      <c r="E18747" t="s">
        <v>73341</v>
      </c>
      <c r="F18747" t="s">
        <v>73342</v>
      </c>
      <c r="G18747" t="s">
        <v>181</v>
      </c>
      <c r="H18747" t="s">
        <v>73343</v>
      </c>
      <c r="I18747" s="3">
        <v>3204.69</v>
      </c>
    </row>
    <row r="18748" spans="1:9" x14ac:dyDescent="0.25">
      <c r="A18748" t="s">
        <v>73344</v>
      </c>
      <c r="B18748" t="s">
        <v>10</v>
      </c>
      <c r="C18748" t="s">
        <v>73345</v>
      </c>
      <c r="D18748" t="s">
        <v>73346</v>
      </c>
      <c r="E18748" t="s">
        <v>3907</v>
      </c>
      <c r="F18748" t="s">
        <v>141</v>
      </c>
      <c r="G18748" t="s">
        <v>142</v>
      </c>
      <c r="H18748" t="s">
        <v>73347</v>
      </c>
      <c r="I18748" s="3">
        <v>1168.06</v>
      </c>
    </row>
    <row r="18749" spans="1:9" x14ac:dyDescent="0.25">
      <c r="A18749" t="s">
        <v>73348</v>
      </c>
      <c r="B18749" t="s">
        <v>10</v>
      </c>
      <c r="C18749" t="s">
        <v>73349</v>
      </c>
      <c r="D18749" t="s">
        <v>73346</v>
      </c>
      <c r="E18749" t="s">
        <v>3907</v>
      </c>
      <c r="F18749" t="s">
        <v>141</v>
      </c>
      <c r="G18749" t="s">
        <v>142</v>
      </c>
      <c r="H18749" t="s">
        <v>73350</v>
      </c>
      <c r="I18749" s="3">
        <v>430.12000000000006</v>
      </c>
    </row>
    <row r="18750" spans="1:9" x14ac:dyDescent="0.25">
      <c r="A18750" t="s">
        <v>73351</v>
      </c>
      <c r="B18750" t="s">
        <v>10</v>
      </c>
      <c r="C18750" t="s">
        <v>73352</v>
      </c>
      <c r="D18750" t="s">
        <v>33251</v>
      </c>
      <c r="E18750" t="s">
        <v>2432</v>
      </c>
      <c r="F18750" t="s">
        <v>161</v>
      </c>
      <c r="G18750" t="s">
        <v>335</v>
      </c>
      <c r="H18750" t="s">
        <v>73353</v>
      </c>
      <c r="I18750" s="3">
        <v>1153.3999999999999</v>
      </c>
    </row>
    <row r="18751" spans="1:9" x14ac:dyDescent="0.25">
      <c r="A18751" t="s">
        <v>73354</v>
      </c>
      <c r="B18751" t="s">
        <v>10</v>
      </c>
      <c r="C18751" t="s">
        <v>73355</v>
      </c>
      <c r="D18751" t="s">
        <v>73356</v>
      </c>
      <c r="E18751" t="s">
        <v>1666</v>
      </c>
      <c r="F18751" t="s">
        <v>1667</v>
      </c>
      <c r="G18751" t="s">
        <v>15</v>
      </c>
      <c r="H18751" t="s">
        <v>73357</v>
      </c>
      <c r="I18751" s="3">
        <v>422.91000000000008</v>
      </c>
    </row>
    <row r="18752" spans="1:9" x14ac:dyDescent="0.25">
      <c r="A18752" t="s">
        <v>73358</v>
      </c>
      <c r="B18752" t="s">
        <v>10</v>
      </c>
      <c r="C18752" t="s">
        <v>73359</v>
      </c>
      <c r="D18752" t="s">
        <v>26931</v>
      </c>
      <c r="E18752" t="s">
        <v>541</v>
      </c>
      <c r="F18752" t="s">
        <v>542</v>
      </c>
      <c r="G18752" t="s">
        <v>221</v>
      </c>
      <c r="H18752" t="s">
        <v>73360</v>
      </c>
      <c r="I18752" s="3">
        <v>624.46</v>
      </c>
    </row>
    <row r="18753" spans="1:9" x14ac:dyDescent="0.25">
      <c r="A18753" t="s">
        <v>73361</v>
      </c>
      <c r="B18753" t="s">
        <v>10</v>
      </c>
      <c r="C18753" t="s">
        <v>73362</v>
      </c>
      <c r="D18753" t="s">
        <v>73363</v>
      </c>
      <c r="E18753" t="s">
        <v>73364</v>
      </c>
      <c r="F18753" t="s">
        <v>12211</v>
      </c>
      <c r="G18753" t="s">
        <v>1190</v>
      </c>
      <c r="H18753" t="s">
        <v>73365</v>
      </c>
      <c r="I18753" s="3">
        <v>62.93</v>
      </c>
    </row>
    <row r="18754" spans="1:9" x14ac:dyDescent="0.25">
      <c r="A18754" t="s">
        <v>73361</v>
      </c>
      <c r="B18754" t="s">
        <v>10</v>
      </c>
      <c r="C18754" t="s">
        <v>73366</v>
      </c>
      <c r="D18754" t="s">
        <v>73363</v>
      </c>
      <c r="E18754" t="s">
        <v>73364</v>
      </c>
      <c r="F18754" t="s">
        <v>12211</v>
      </c>
      <c r="G18754" t="s">
        <v>1190</v>
      </c>
      <c r="H18754" t="s">
        <v>73365</v>
      </c>
      <c r="I18754" s="3">
        <v>4248.43</v>
      </c>
    </row>
    <row r="18755" spans="1:9" x14ac:dyDescent="0.25">
      <c r="A18755" t="s">
        <v>73367</v>
      </c>
      <c r="B18755" t="s">
        <v>10</v>
      </c>
      <c r="C18755" t="s">
        <v>73368</v>
      </c>
      <c r="D18755" t="s">
        <v>19162</v>
      </c>
      <c r="E18755" t="s">
        <v>2981</v>
      </c>
      <c r="F18755" t="s">
        <v>322</v>
      </c>
      <c r="G18755" t="s">
        <v>279</v>
      </c>
      <c r="H18755" t="s">
        <v>73369</v>
      </c>
      <c r="I18755" s="3">
        <v>103.14</v>
      </c>
    </row>
    <row r="18756" spans="1:9" x14ac:dyDescent="0.25">
      <c r="A18756" t="s">
        <v>73370</v>
      </c>
      <c r="B18756" t="s">
        <v>10</v>
      </c>
      <c r="C18756" t="s">
        <v>73371</v>
      </c>
      <c r="D18756" t="s">
        <v>20418</v>
      </c>
      <c r="E18756" t="s">
        <v>2842</v>
      </c>
      <c r="F18756" t="s">
        <v>278</v>
      </c>
      <c r="G18756" t="s">
        <v>279</v>
      </c>
      <c r="H18756" t="s">
        <v>20419</v>
      </c>
      <c r="I18756" s="3">
        <v>9442.2099999999991</v>
      </c>
    </row>
    <row r="18757" spans="1:9" x14ac:dyDescent="0.25">
      <c r="A18757" t="s">
        <v>73372</v>
      </c>
      <c r="B18757" t="s">
        <v>10</v>
      </c>
      <c r="C18757" t="s">
        <v>73373</v>
      </c>
      <c r="D18757" t="s">
        <v>51097</v>
      </c>
      <c r="E18757" t="s">
        <v>59167</v>
      </c>
      <c r="F18757" t="s">
        <v>220</v>
      </c>
      <c r="G18757" t="s">
        <v>221</v>
      </c>
      <c r="H18757" t="s">
        <v>73374</v>
      </c>
      <c r="I18757" s="3">
        <v>1434.78</v>
      </c>
    </row>
    <row r="18758" spans="1:9" x14ac:dyDescent="0.25">
      <c r="A18758" t="s">
        <v>73375</v>
      </c>
      <c r="B18758" t="s">
        <v>10</v>
      </c>
      <c r="C18758" t="s">
        <v>73376</v>
      </c>
      <c r="D18758" t="s">
        <v>73377</v>
      </c>
      <c r="E18758" t="s">
        <v>73378</v>
      </c>
      <c r="F18758" t="s">
        <v>1742</v>
      </c>
      <c r="G18758" t="s">
        <v>195</v>
      </c>
      <c r="H18758" t="s">
        <v>73379</v>
      </c>
      <c r="I18758" s="3">
        <v>5292.2400000000007</v>
      </c>
    </row>
    <row r="18759" spans="1:9" x14ac:dyDescent="0.25">
      <c r="A18759" t="s">
        <v>73380</v>
      </c>
      <c r="B18759" t="s">
        <v>10</v>
      </c>
      <c r="C18759" t="s">
        <v>73381</v>
      </c>
      <c r="D18759" t="s">
        <v>3302</v>
      </c>
      <c r="E18759" t="s">
        <v>187</v>
      </c>
      <c r="F18759" t="s">
        <v>358</v>
      </c>
      <c r="G18759" t="s">
        <v>188</v>
      </c>
      <c r="H18759" t="s">
        <v>73382</v>
      </c>
      <c r="I18759" s="3">
        <v>2101.2399999999998</v>
      </c>
    </row>
    <row r="18760" spans="1:9" x14ac:dyDescent="0.25">
      <c r="A18760" t="s">
        <v>73383</v>
      </c>
      <c r="B18760" t="s">
        <v>10</v>
      </c>
      <c r="C18760" t="s">
        <v>73384</v>
      </c>
      <c r="D18760" t="s">
        <v>73385</v>
      </c>
      <c r="E18760" t="s">
        <v>418</v>
      </c>
      <c r="F18760" t="s">
        <v>220</v>
      </c>
      <c r="G18760" t="s">
        <v>221</v>
      </c>
      <c r="H18760" t="s">
        <v>73386</v>
      </c>
      <c r="I18760" s="3">
        <v>2.54</v>
      </c>
    </row>
    <row r="18761" spans="1:9" x14ac:dyDescent="0.25">
      <c r="A18761" t="s">
        <v>73387</v>
      </c>
      <c r="B18761" t="s">
        <v>10</v>
      </c>
      <c r="C18761" t="s">
        <v>73388</v>
      </c>
      <c r="D18761" t="s">
        <v>12408</v>
      </c>
      <c r="E18761" t="s">
        <v>54</v>
      </c>
      <c r="F18761" t="s">
        <v>22594</v>
      </c>
      <c r="G18761" t="s">
        <v>181</v>
      </c>
      <c r="H18761" t="s">
        <v>73389</v>
      </c>
      <c r="I18761" s="3">
        <v>16941.309999999998</v>
      </c>
    </row>
    <row r="18762" spans="1:9" x14ac:dyDescent="0.25">
      <c r="A18762" t="s">
        <v>73390</v>
      </c>
      <c r="B18762" t="s">
        <v>10</v>
      </c>
      <c r="C18762" t="s">
        <v>73391</v>
      </c>
      <c r="D18762" t="s">
        <v>13519</v>
      </c>
      <c r="E18762" t="s">
        <v>5086</v>
      </c>
      <c r="F18762" t="s">
        <v>1742</v>
      </c>
      <c r="G18762" t="s">
        <v>195</v>
      </c>
      <c r="H18762" t="s">
        <v>73392</v>
      </c>
      <c r="I18762" s="3">
        <v>1791.4699999999998</v>
      </c>
    </row>
    <row r="18763" spans="1:9" x14ac:dyDescent="0.25">
      <c r="A18763" t="s">
        <v>73393</v>
      </c>
      <c r="B18763" t="s">
        <v>10</v>
      </c>
      <c r="C18763" t="s">
        <v>73394</v>
      </c>
      <c r="D18763" t="s">
        <v>73395</v>
      </c>
      <c r="E18763" t="s">
        <v>73396</v>
      </c>
      <c r="F18763" t="s">
        <v>4192</v>
      </c>
      <c r="G18763" t="s">
        <v>91</v>
      </c>
      <c r="H18763" t="s">
        <v>73397</v>
      </c>
      <c r="I18763" s="3">
        <v>3308.77</v>
      </c>
    </row>
    <row r="18764" spans="1:9" x14ac:dyDescent="0.25">
      <c r="A18764" t="s">
        <v>73398</v>
      </c>
      <c r="B18764" t="s">
        <v>10</v>
      </c>
      <c r="C18764" t="s">
        <v>73399</v>
      </c>
      <c r="D18764" t="s">
        <v>13874</v>
      </c>
      <c r="E18764" t="s">
        <v>73400</v>
      </c>
      <c r="F18764" t="s">
        <v>161</v>
      </c>
      <c r="G18764" t="s">
        <v>477</v>
      </c>
      <c r="H18764" t="s">
        <v>73401</v>
      </c>
      <c r="I18764" s="3">
        <v>569.62</v>
      </c>
    </row>
    <row r="18765" spans="1:9" x14ac:dyDescent="0.25">
      <c r="A18765" t="s">
        <v>73402</v>
      </c>
      <c r="B18765" t="s">
        <v>10</v>
      </c>
      <c r="C18765" t="s">
        <v>73403</v>
      </c>
      <c r="D18765" t="s">
        <v>73404</v>
      </c>
      <c r="E18765" t="s">
        <v>73405</v>
      </c>
      <c r="F18765" t="s">
        <v>33292</v>
      </c>
      <c r="G18765" t="s">
        <v>195</v>
      </c>
      <c r="H18765" t="s">
        <v>73406</v>
      </c>
      <c r="I18765" s="3">
        <v>2249.6400000000003</v>
      </c>
    </row>
    <row r="18766" spans="1:9" x14ac:dyDescent="0.25">
      <c r="A18766" t="s">
        <v>73407</v>
      </c>
      <c r="B18766" t="s">
        <v>10</v>
      </c>
      <c r="C18766" t="s">
        <v>73408</v>
      </c>
      <c r="D18766" t="s">
        <v>73409</v>
      </c>
      <c r="E18766" t="s">
        <v>73410</v>
      </c>
      <c r="F18766" t="s">
        <v>73411</v>
      </c>
      <c r="G18766" t="s">
        <v>142</v>
      </c>
      <c r="H18766" t="s">
        <v>73412</v>
      </c>
      <c r="I18766" s="3">
        <v>4257.05</v>
      </c>
    </row>
    <row r="18767" spans="1:9" x14ac:dyDescent="0.25">
      <c r="A18767" t="s">
        <v>73413</v>
      </c>
      <c r="B18767" t="s">
        <v>10</v>
      </c>
      <c r="C18767" t="s">
        <v>73414</v>
      </c>
      <c r="D18767" t="s">
        <v>73415</v>
      </c>
      <c r="E18767" t="s">
        <v>28092</v>
      </c>
      <c r="F18767" t="s">
        <v>6391</v>
      </c>
      <c r="G18767" t="s">
        <v>44</v>
      </c>
      <c r="H18767" t="s">
        <v>73416</v>
      </c>
      <c r="I18767" s="3">
        <v>2144.91</v>
      </c>
    </row>
    <row r="18768" spans="1:9" x14ac:dyDescent="0.25">
      <c r="A18768" t="s">
        <v>73417</v>
      </c>
      <c r="B18768" t="s">
        <v>10</v>
      </c>
      <c r="C18768" t="s">
        <v>73418</v>
      </c>
      <c r="D18768" t="s">
        <v>73419</v>
      </c>
      <c r="E18768" t="s">
        <v>73420</v>
      </c>
      <c r="F18768" t="s">
        <v>73421</v>
      </c>
      <c r="G18768" t="s">
        <v>57</v>
      </c>
      <c r="H18768" t="s">
        <v>73422</v>
      </c>
      <c r="I18768" s="3">
        <v>15245.250000000002</v>
      </c>
    </row>
    <row r="18769" spans="1:9" x14ac:dyDescent="0.25">
      <c r="A18769" t="s">
        <v>73423</v>
      </c>
      <c r="B18769" t="s">
        <v>10</v>
      </c>
      <c r="C18769" t="s">
        <v>73424</v>
      </c>
      <c r="D18769" t="s">
        <v>73425</v>
      </c>
      <c r="E18769" t="s">
        <v>1737</v>
      </c>
      <c r="F18769" t="s">
        <v>980</v>
      </c>
      <c r="G18769" t="s">
        <v>712</v>
      </c>
      <c r="H18769" t="s">
        <v>73426</v>
      </c>
      <c r="I18769" s="3">
        <v>5273.7</v>
      </c>
    </row>
    <row r="18770" spans="1:9" x14ac:dyDescent="0.25">
      <c r="A18770" t="s">
        <v>73427</v>
      </c>
      <c r="B18770" t="s">
        <v>10</v>
      </c>
      <c r="C18770" t="s">
        <v>73428</v>
      </c>
      <c r="D18770" t="s">
        <v>73429</v>
      </c>
      <c r="E18770" t="s">
        <v>1910</v>
      </c>
      <c r="F18770" t="s">
        <v>220</v>
      </c>
      <c r="G18770" t="s">
        <v>44</v>
      </c>
      <c r="H18770" t="s">
        <v>73430</v>
      </c>
      <c r="I18770" s="3">
        <v>3743.1899999999996</v>
      </c>
    </row>
    <row r="18771" spans="1:9" x14ac:dyDescent="0.25">
      <c r="A18771" t="s">
        <v>73431</v>
      </c>
      <c r="B18771" t="s">
        <v>33122</v>
      </c>
      <c r="C18771" t="s">
        <v>73432</v>
      </c>
      <c r="D18771" t="s">
        <v>6020</v>
      </c>
      <c r="E18771" t="s">
        <v>4936</v>
      </c>
      <c r="F18771" t="s">
        <v>161</v>
      </c>
      <c r="G18771" t="s">
        <v>413</v>
      </c>
      <c r="H18771" t="s">
        <v>73433</v>
      </c>
      <c r="I18771" s="3">
        <v>35.51</v>
      </c>
    </row>
    <row r="18772" spans="1:9" x14ac:dyDescent="0.25">
      <c r="A18772" t="s">
        <v>73434</v>
      </c>
      <c r="B18772" t="s">
        <v>10</v>
      </c>
      <c r="C18772" t="s">
        <v>73435</v>
      </c>
      <c r="D18772" t="s">
        <v>73436</v>
      </c>
      <c r="E18772" t="s">
        <v>627</v>
      </c>
      <c r="F18772" t="s">
        <v>73437</v>
      </c>
      <c r="G18772" t="s">
        <v>77</v>
      </c>
      <c r="H18772" t="s">
        <v>73438</v>
      </c>
      <c r="I18772" s="3">
        <v>719.91</v>
      </c>
    </row>
    <row r="18773" spans="1:9" x14ac:dyDescent="0.25">
      <c r="A18773" t="s">
        <v>73439</v>
      </c>
      <c r="B18773" t="s">
        <v>10</v>
      </c>
      <c r="C18773" t="s">
        <v>73440</v>
      </c>
      <c r="D18773" t="s">
        <v>73441</v>
      </c>
      <c r="E18773" t="s">
        <v>73442</v>
      </c>
      <c r="F18773" t="s">
        <v>73443</v>
      </c>
      <c r="G18773" t="s">
        <v>1024</v>
      </c>
      <c r="H18773" t="s">
        <v>73444</v>
      </c>
      <c r="I18773" s="3">
        <v>63724.79</v>
      </c>
    </row>
    <row r="18774" spans="1:9" x14ac:dyDescent="0.25">
      <c r="A18774" t="s">
        <v>73445</v>
      </c>
      <c r="B18774" t="s">
        <v>10</v>
      </c>
      <c r="C18774" t="s">
        <v>73446</v>
      </c>
      <c r="D18774" t="s">
        <v>73447</v>
      </c>
      <c r="E18774" t="s">
        <v>4015</v>
      </c>
      <c r="F18774" t="s">
        <v>370</v>
      </c>
      <c r="G18774" t="s">
        <v>371</v>
      </c>
      <c r="H18774" t="s">
        <v>73448</v>
      </c>
      <c r="I18774" s="3">
        <v>3314.89</v>
      </c>
    </row>
    <row r="18775" spans="1:9" x14ac:dyDescent="0.25">
      <c r="A18775" t="s">
        <v>73449</v>
      </c>
      <c r="B18775" t="s">
        <v>60694</v>
      </c>
      <c r="C18775" t="s">
        <v>73450</v>
      </c>
      <c r="D18775" t="s">
        <v>73451</v>
      </c>
      <c r="E18775" t="s">
        <v>1228</v>
      </c>
      <c r="F18775" t="s">
        <v>1183</v>
      </c>
      <c r="G18775" t="s">
        <v>304</v>
      </c>
      <c r="H18775" t="s">
        <v>73452</v>
      </c>
      <c r="I18775" s="3">
        <v>104.21000000000001</v>
      </c>
    </row>
    <row r="18776" spans="1:9" x14ac:dyDescent="0.25">
      <c r="A18776" t="s">
        <v>73453</v>
      </c>
      <c r="B18776" t="s">
        <v>10</v>
      </c>
      <c r="C18776" t="s">
        <v>73454</v>
      </c>
      <c r="D18776" t="s">
        <v>73455</v>
      </c>
      <c r="E18776" t="s">
        <v>14626</v>
      </c>
      <c r="F18776" t="s">
        <v>14</v>
      </c>
      <c r="G18776" t="s">
        <v>15</v>
      </c>
      <c r="H18776" t="s">
        <v>73456</v>
      </c>
      <c r="I18776" s="3">
        <v>5162.3</v>
      </c>
    </row>
    <row r="18777" spans="1:9" x14ac:dyDescent="0.25">
      <c r="A18777" t="s">
        <v>73457</v>
      </c>
      <c r="B18777" t="s">
        <v>10</v>
      </c>
      <c r="C18777" t="s">
        <v>73458</v>
      </c>
      <c r="D18777" t="s">
        <v>54</v>
      </c>
      <c r="E18777" t="s">
        <v>5365</v>
      </c>
      <c r="F18777" t="s">
        <v>5366</v>
      </c>
      <c r="G18777" t="s">
        <v>1434</v>
      </c>
      <c r="H18777" t="s">
        <v>73459</v>
      </c>
      <c r="I18777" s="3">
        <v>1597.3400000000001</v>
      </c>
    </row>
    <row r="18778" spans="1:9" x14ac:dyDescent="0.25">
      <c r="A18778" t="s">
        <v>73460</v>
      </c>
      <c r="B18778" t="s">
        <v>10</v>
      </c>
      <c r="C18778" t="s">
        <v>73461</v>
      </c>
      <c r="D18778" t="s">
        <v>73462</v>
      </c>
      <c r="E18778" t="s">
        <v>1737</v>
      </c>
      <c r="F18778" t="s">
        <v>3277</v>
      </c>
      <c r="G18778" t="s">
        <v>712</v>
      </c>
      <c r="H18778" t="s">
        <v>73463</v>
      </c>
      <c r="I18778" s="3">
        <v>194.68999999999997</v>
      </c>
    </row>
    <row r="18779" spans="1:9" x14ac:dyDescent="0.25">
      <c r="A18779" t="s">
        <v>73464</v>
      </c>
      <c r="B18779" t="s">
        <v>10209</v>
      </c>
      <c r="C18779" t="s">
        <v>73465</v>
      </c>
      <c r="D18779" t="s">
        <v>73466</v>
      </c>
      <c r="E18779" t="s">
        <v>35261</v>
      </c>
      <c r="F18779" t="s">
        <v>1742</v>
      </c>
      <c r="G18779" t="s">
        <v>195</v>
      </c>
      <c r="H18779" t="s">
        <v>73467</v>
      </c>
      <c r="I18779" s="3">
        <v>1100.19</v>
      </c>
    </row>
    <row r="18780" spans="1:9" x14ac:dyDescent="0.25">
      <c r="A18780" t="s">
        <v>73468</v>
      </c>
      <c r="B18780" t="s">
        <v>10</v>
      </c>
      <c r="C18780" t="s">
        <v>73469</v>
      </c>
      <c r="D18780" t="s">
        <v>2223</v>
      </c>
      <c r="E18780" t="s">
        <v>54</v>
      </c>
      <c r="F18780" t="s">
        <v>34734</v>
      </c>
      <c r="G18780" t="s">
        <v>1434</v>
      </c>
      <c r="H18780" t="s">
        <v>73470</v>
      </c>
      <c r="I18780" s="3">
        <v>2228.35</v>
      </c>
    </row>
    <row r="18781" spans="1:9" x14ac:dyDescent="0.25">
      <c r="A18781" t="s">
        <v>73471</v>
      </c>
      <c r="B18781" t="s">
        <v>10</v>
      </c>
      <c r="C18781" t="s">
        <v>73472</v>
      </c>
      <c r="D18781" t="s">
        <v>73473</v>
      </c>
      <c r="E18781" t="s">
        <v>986</v>
      </c>
      <c r="F18781" t="s">
        <v>117</v>
      </c>
      <c r="G18781" t="s">
        <v>118</v>
      </c>
      <c r="H18781" t="s">
        <v>73474</v>
      </c>
      <c r="I18781" s="3">
        <v>156.58000000000001</v>
      </c>
    </row>
    <row r="18782" spans="1:9" x14ac:dyDescent="0.25">
      <c r="A18782" t="s">
        <v>73475</v>
      </c>
      <c r="B18782" t="s">
        <v>10</v>
      </c>
      <c r="C18782" t="s">
        <v>73476</v>
      </c>
      <c r="D18782" t="s">
        <v>73477</v>
      </c>
      <c r="E18782" t="s">
        <v>20707</v>
      </c>
      <c r="F18782" t="s">
        <v>161</v>
      </c>
      <c r="G18782" t="s">
        <v>221</v>
      </c>
      <c r="H18782" t="s">
        <v>73478</v>
      </c>
      <c r="I18782" s="3">
        <v>66179.27</v>
      </c>
    </row>
    <row r="18783" spans="1:9" x14ac:dyDescent="0.25">
      <c r="A18783" t="s">
        <v>73479</v>
      </c>
      <c r="B18783" t="s">
        <v>73480</v>
      </c>
      <c r="C18783" t="s">
        <v>73481</v>
      </c>
      <c r="D18783" t="s">
        <v>73482</v>
      </c>
      <c r="E18783" t="s">
        <v>1771</v>
      </c>
      <c r="F18783" t="s">
        <v>679</v>
      </c>
      <c r="G18783" t="s">
        <v>142</v>
      </c>
      <c r="H18783" t="s">
        <v>73483</v>
      </c>
      <c r="I18783" s="3">
        <v>531.41</v>
      </c>
    </row>
    <row r="18784" spans="1:9" x14ac:dyDescent="0.25">
      <c r="A18784" t="s">
        <v>73484</v>
      </c>
      <c r="B18784" t="s">
        <v>10</v>
      </c>
      <c r="C18784" t="s">
        <v>73485</v>
      </c>
      <c r="D18784" t="s">
        <v>73486</v>
      </c>
      <c r="E18784" t="s">
        <v>1960</v>
      </c>
      <c r="F18784" t="s">
        <v>161</v>
      </c>
      <c r="G18784" t="s">
        <v>1190</v>
      </c>
      <c r="H18784" t="s">
        <v>73487</v>
      </c>
      <c r="I18784" s="3">
        <v>253.95999999999998</v>
      </c>
    </row>
    <row r="18785" spans="1:9" x14ac:dyDescent="0.25">
      <c r="A18785" t="s">
        <v>73488</v>
      </c>
      <c r="B18785" t="s">
        <v>73489</v>
      </c>
      <c r="C18785" t="s">
        <v>73490</v>
      </c>
      <c r="D18785" t="s">
        <v>73491</v>
      </c>
      <c r="E18785" t="s">
        <v>563</v>
      </c>
      <c r="F18785" t="s">
        <v>1519</v>
      </c>
      <c r="G18785" t="s">
        <v>565</v>
      </c>
      <c r="H18785" t="s">
        <v>73492</v>
      </c>
      <c r="I18785" s="3">
        <v>1330.9299999999998</v>
      </c>
    </row>
    <row r="18786" spans="1:9" x14ac:dyDescent="0.25">
      <c r="A18786" t="s">
        <v>73493</v>
      </c>
      <c r="B18786" t="s">
        <v>10</v>
      </c>
      <c r="C18786" t="s">
        <v>73494</v>
      </c>
      <c r="D18786" t="s">
        <v>43166</v>
      </c>
      <c r="E18786" t="s">
        <v>4737</v>
      </c>
      <c r="F18786" t="s">
        <v>286</v>
      </c>
      <c r="G18786" t="s">
        <v>221</v>
      </c>
      <c r="H18786" t="s">
        <v>73495</v>
      </c>
      <c r="I18786" s="3">
        <v>19072.86</v>
      </c>
    </row>
    <row r="18787" spans="1:9" x14ac:dyDescent="0.25">
      <c r="A18787" t="s">
        <v>73496</v>
      </c>
      <c r="B18787" t="s">
        <v>10</v>
      </c>
      <c r="C18787" t="s">
        <v>73497</v>
      </c>
      <c r="D18787" t="s">
        <v>73498</v>
      </c>
      <c r="E18787" t="s">
        <v>73499</v>
      </c>
      <c r="F18787" t="s">
        <v>1453</v>
      </c>
      <c r="G18787" t="s">
        <v>221</v>
      </c>
      <c r="H18787" t="s">
        <v>73500</v>
      </c>
      <c r="I18787" s="3">
        <v>684.62</v>
      </c>
    </row>
    <row r="18788" spans="1:9" x14ac:dyDescent="0.25">
      <c r="A18788" t="s">
        <v>73501</v>
      </c>
      <c r="B18788" t="s">
        <v>10</v>
      </c>
      <c r="C18788" t="s">
        <v>73502</v>
      </c>
      <c r="D18788" t="s">
        <v>73503</v>
      </c>
      <c r="E18788" t="s">
        <v>82</v>
      </c>
      <c r="F18788" t="s">
        <v>83</v>
      </c>
      <c r="G18788" t="s">
        <v>84</v>
      </c>
      <c r="H18788" t="s">
        <v>73504</v>
      </c>
      <c r="I18788" s="3">
        <v>1157.03</v>
      </c>
    </row>
    <row r="18789" spans="1:9" x14ac:dyDescent="0.25">
      <c r="A18789" t="s">
        <v>73505</v>
      </c>
      <c r="B18789" t="s">
        <v>10</v>
      </c>
      <c r="C18789" t="s">
        <v>73506</v>
      </c>
      <c r="D18789" t="s">
        <v>14100</v>
      </c>
      <c r="E18789" t="s">
        <v>180</v>
      </c>
      <c r="F18789" t="s">
        <v>161</v>
      </c>
      <c r="G18789" t="s">
        <v>181</v>
      </c>
      <c r="H18789" t="s">
        <v>73507</v>
      </c>
      <c r="I18789" s="3">
        <v>4325.54</v>
      </c>
    </row>
    <row r="18790" spans="1:9" x14ac:dyDescent="0.25">
      <c r="A18790" t="s">
        <v>73508</v>
      </c>
      <c r="B18790" t="s">
        <v>10</v>
      </c>
      <c r="C18790" t="s">
        <v>73509</v>
      </c>
      <c r="D18790" t="s">
        <v>73510</v>
      </c>
      <c r="E18790" t="s">
        <v>731</v>
      </c>
      <c r="F18790" t="s">
        <v>161</v>
      </c>
      <c r="G18790" t="s">
        <v>732</v>
      </c>
      <c r="H18790" t="s">
        <v>73511</v>
      </c>
      <c r="I18790" s="3">
        <v>1604.4799999999998</v>
      </c>
    </row>
    <row r="18791" spans="1:9" x14ac:dyDescent="0.25">
      <c r="A18791" t="s">
        <v>73512</v>
      </c>
      <c r="B18791" t="s">
        <v>10</v>
      </c>
      <c r="C18791" t="s">
        <v>73513</v>
      </c>
      <c r="D18791" t="s">
        <v>73514</v>
      </c>
      <c r="E18791" t="s">
        <v>73515</v>
      </c>
      <c r="F18791" t="s">
        <v>4177</v>
      </c>
      <c r="G18791" t="s">
        <v>44</v>
      </c>
      <c r="H18791" t="s">
        <v>73516</v>
      </c>
      <c r="I18791" s="3">
        <v>10125.380000000001</v>
      </c>
    </row>
    <row r="18792" spans="1:9" x14ac:dyDescent="0.25">
      <c r="A18792" t="s">
        <v>73517</v>
      </c>
      <c r="B18792" t="s">
        <v>10</v>
      </c>
      <c r="C18792" t="s">
        <v>73518</v>
      </c>
      <c r="D18792" t="s">
        <v>73519</v>
      </c>
      <c r="E18792" t="s">
        <v>22097</v>
      </c>
      <c r="F18792" t="s">
        <v>14</v>
      </c>
      <c r="G18792" t="s">
        <v>15</v>
      </c>
      <c r="H18792" t="s">
        <v>73520</v>
      </c>
      <c r="I18792" s="3">
        <v>21383.98</v>
      </c>
    </row>
    <row r="18793" spans="1:9" x14ac:dyDescent="0.25">
      <c r="A18793" t="s">
        <v>73521</v>
      </c>
      <c r="B18793" t="s">
        <v>10</v>
      </c>
      <c r="C18793" t="s">
        <v>73522</v>
      </c>
      <c r="D18793" t="s">
        <v>36283</v>
      </c>
      <c r="E18793" t="s">
        <v>73523</v>
      </c>
      <c r="F18793" t="s">
        <v>9539</v>
      </c>
      <c r="G18793" t="s">
        <v>2292</v>
      </c>
      <c r="H18793" t="s">
        <v>73524</v>
      </c>
      <c r="I18793" s="3">
        <v>1663.8200000000002</v>
      </c>
    </row>
    <row r="18794" spans="1:9" x14ac:dyDescent="0.25">
      <c r="A18794" t="s">
        <v>73525</v>
      </c>
      <c r="B18794" t="s">
        <v>10</v>
      </c>
      <c r="C18794" t="s">
        <v>73526</v>
      </c>
      <c r="D18794" t="s">
        <v>39497</v>
      </c>
      <c r="E18794" t="s">
        <v>933</v>
      </c>
      <c r="F18794" t="s">
        <v>933</v>
      </c>
      <c r="G18794" t="s">
        <v>934</v>
      </c>
      <c r="H18794" t="s">
        <v>27124</v>
      </c>
      <c r="I18794" s="3">
        <v>598.95000000000005</v>
      </c>
    </row>
    <row r="18795" spans="1:9" x14ac:dyDescent="0.25">
      <c r="A18795" t="s">
        <v>73527</v>
      </c>
      <c r="B18795" t="s">
        <v>10</v>
      </c>
      <c r="C18795" t="s">
        <v>73528</v>
      </c>
      <c r="D18795" t="s">
        <v>4262</v>
      </c>
      <c r="E18795" t="s">
        <v>1513</v>
      </c>
      <c r="F18795" t="s">
        <v>564</v>
      </c>
      <c r="G18795" t="s">
        <v>565</v>
      </c>
      <c r="H18795" t="s">
        <v>4263</v>
      </c>
      <c r="I18795" s="3">
        <v>15734.15</v>
      </c>
    </row>
    <row r="18796" spans="1:9" x14ac:dyDescent="0.25">
      <c r="A18796" t="s">
        <v>73529</v>
      </c>
      <c r="B18796" t="s">
        <v>10</v>
      </c>
      <c r="C18796" t="s">
        <v>73530</v>
      </c>
      <c r="D18796" t="s">
        <v>2038</v>
      </c>
      <c r="E18796" t="s">
        <v>8175</v>
      </c>
      <c r="F18796" t="s">
        <v>1268</v>
      </c>
      <c r="G18796" t="s">
        <v>36</v>
      </c>
      <c r="H18796" t="s">
        <v>73531</v>
      </c>
      <c r="I18796" s="3">
        <v>2143.7000000000003</v>
      </c>
    </row>
    <row r="18797" spans="1:9" x14ac:dyDescent="0.25">
      <c r="A18797" t="s">
        <v>73532</v>
      </c>
      <c r="B18797" t="s">
        <v>10</v>
      </c>
      <c r="C18797" t="s">
        <v>73533</v>
      </c>
      <c r="D18797" t="s">
        <v>73534</v>
      </c>
      <c r="E18797" t="s">
        <v>29118</v>
      </c>
      <c r="F18797" t="s">
        <v>382</v>
      </c>
      <c r="G18797" t="s">
        <v>156</v>
      </c>
      <c r="H18797" t="s">
        <v>73535</v>
      </c>
      <c r="I18797" s="3">
        <v>3559.08</v>
      </c>
    </row>
    <row r="18798" spans="1:9" x14ac:dyDescent="0.25">
      <c r="A18798" t="s">
        <v>73536</v>
      </c>
      <c r="B18798" t="s">
        <v>10</v>
      </c>
      <c r="C18798" t="s">
        <v>73537</v>
      </c>
      <c r="D18798" t="s">
        <v>73538</v>
      </c>
      <c r="E18798" t="s">
        <v>54</v>
      </c>
      <c r="F18798" t="s">
        <v>4904</v>
      </c>
      <c r="G18798" t="s">
        <v>413</v>
      </c>
      <c r="H18798" t="s">
        <v>73539</v>
      </c>
      <c r="I18798" s="3">
        <v>1044.5899999999999</v>
      </c>
    </row>
    <row r="18799" spans="1:9" x14ac:dyDescent="0.25">
      <c r="A18799" t="s">
        <v>73540</v>
      </c>
      <c r="B18799" t="s">
        <v>10</v>
      </c>
      <c r="C18799" t="s">
        <v>73541</v>
      </c>
      <c r="D18799" t="s">
        <v>73542</v>
      </c>
      <c r="E18799" t="s">
        <v>1742</v>
      </c>
      <c r="F18799" t="s">
        <v>161</v>
      </c>
      <c r="G18799" t="s">
        <v>195</v>
      </c>
      <c r="H18799" t="s">
        <v>73543</v>
      </c>
      <c r="I18799" s="3">
        <v>1993.99</v>
      </c>
    </row>
    <row r="18800" spans="1:9" x14ac:dyDescent="0.25">
      <c r="A18800" t="s">
        <v>73544</v>
      </c>
      <c r="B18800" t="s">
        <v>10</v>
      </c>
      <c r="C18800" t="s">
        <v>73545</v>
      </c>
      <c r="D18800" t="s">
        <v>23982</v>
      </c>
      <c r="E18800" t="s">
        <v>921</v>
      </c>
      <c r="F18800" t="s">
        <v>586</v>
      </c>
      <c r="G18800" t="s">
        <v>587</v>
      </c>
      <c r="H18800" t="s">
        <v>23983</v>
      </c>
      <c r="I18800" s="3">
        <v>2433.5500000000002</v>
      </c>
    </row>
    <row r="18801" spans="1:9" x14ac:dyDescent="0.25">
      <c r="A18801" t="s">
        <v>73546</v>
      </c>
      <c r="B18801" t="s">
        <v>10</v>
      </c>
      <c r="C18801" t="s">
        <v>73547</v>
      </c>
      <c r="D18801" t="s">
        <v>73548</v>
      </c>
      <c r="E18801" t="s">
        <v>717</v>
      </c>
      <c r="F18801" t="s">
        <v>9207</v>
      </c>
      <c r="G18801" t="s">
        <v>477</v>
      </c>
      <c r="H18801" t="s">
        <v>73549</v>
      </c>
      <c r="I18801" s="3">
        <v>732.81</v>
      </c>
    </row>
    <row r="18802" spans="1:9" x14ac:dyDescent="0.25">
      <c r="A18802" t="s">
        <v>73550</v>
      </c>
      <c r="B18802" t="s">
        <v>10</v>
      </c>
      <c r="C18802" t="s">
        <v>73551</v>
      </c>
      <c r="D18802" t="s">
        <v>5321</v>
      </c>
      <c r="E18802" t="s">
        <v>5322</v>
      </c>
      <c r="F18802" t="s">
        <v>1703</v>
      </c>
      <c r="G18802" t="s">
        <v>149</v>
      </c>
      <c r="H18802" t="s">
        <v>5323</v>
      </c>
      <c r="I18802" s="3">
        <v>2872.2</v>
      </c>
    </row>
    <row r="18803" spans="1:9" x14ac:dyDescent="0.25">
      <c r="A18803" t="s">
        <v>73552</v>
      </c>
      <c r="B18803" t="s">
        <v>10</v>
      </c>
      <c r="C18803" t="s">
        <v>73553</v>
      </c>
      <c r="D18803" t="s">
        <v>1074</v>
      </c>
      <c r="E18803" t="s">
        <v>1006</v>
      </c>
      <c r="F18803" t="s">
        <v>616</v>
      </c>
      <c r="G18803" t="s">
        <v>335</v>
      </c>
      <c r="H18803" t="s">
        <v>73554</v>
      </c>
      <c r="I18803" s="3">
        <v>6153.6399999999994</v>
      </c>
    </row>
    <row r="18804" spans="1:9" x14ac:dyDescent="0.25">
      <c r="A18804" t="s">
        <v>73555</v>
      </c>
      <c r="B18804" t="s">
        <v>10</v>
      </c>
      <c r="C18804" t="s">
        <v>73556</v>
      </c>
      <c r="D18804" t="s">
        <v>73557</v>
      </c>
      <c r="E18804" t="s">
        <v>73558</v>
      </c>
      <c r="F18804" t="s">
        <v>166</v>
      </c>
      <c r="G18804" t="s">
        <v>57</v>
      </c>
      <c r="H18804" t="s">
        <v>73559</v>
      </c>
      <c r="I18804" s="3">
        <v>4034.5699999999997</v>
      </c>
    </row>
    <row r="18805" spans="1:9" x14ac:dyDescent="0.25">
      <c r="A18805" t="s">
        <v>73555</v>
      </c>
      <c r="B18805" t="s">
        <v>10</v>
      </c>
      <c r="C18805" t="s">
        <v>24299</v>
      </c>
      <c r="D18805" t="s">
        <v>73557</v>
      </c>
      <c r="E18805" t="s">
        <v>73558</v>
      </c>
      <c r="F18805" t="s">
        <v>166</v>
      </c>
      <c r="G18805" t="s">
        <v>57</v>
      </c>
      <c r="H18805" t="s">
        <v>73559</v>
      </c>
      <c r="I18805" s="3">
        <v>1845.51</v>
      </c>
    </row>
    <row r="18806" spans="1:9" x14ac:dyDescent="0.25">
      <c r="A18806" t="s">
        <v>73560</v>
      </c>
      <c r="B18806" t="s">
        <v>73561</v>
      </c>
      <c r="C18806" t="s">
        <v>73562</v>
      </c>
      <c r="D18806" t="s">
        <v>73563</v>
      </c>
      <c r="E18806" t="s">
        <v>73564</v>
      </c>
      <c r="F18806" t="s">
        <v>4041</v>
      </c>
      <c r="G18806" t="s">
        <v>1434</v>
      </c>
      <c r="H18806" t="s">
        <v>73565</v>
      </c>
      <c r="I18806" s="3">
        <v>765.24</v>
      </c>
    </row>
    <row r="18807" spans="1:9" x14ac:dyDescent="0.25">
      <c r="A18807" t="s">
        <v>73566</v>
      </c>
      <c r="B18807" t="s">
        <v>10</v>
      </c>
      <c r="C18807" t="s">
        <v>73567</v>
      </c>
      <c r="D18807" t="s">
        <v>73568</v>
      </c>
      <c r="E18807" t="s">
        <v>4220</v>
      </c>
      <c r="F18807" t="s">
        <v>661</v>
      </c>
      <c r="G18807" t="s">
        <v>77</v>
      </c>
      <c r="H18807" t="s">
        <v>73569</v>
      </c>
      <c r="I18807" s="3">
        <v>3452.48</v>
      </c>
    </row>
    <row r="18808" spans="1:9" x14ac:dyDescent="0.25">
      <c r="A18808" t="s">
        <v>73570</v>
      </c>
      <c r="B18808" t="s">
        <v>10</v>
      </c>
      <c r="C18808" t="s">
        <v>73571</v>
      </c>
      <c r="D18808" t="s">
        <v>16422</v>
      </c>
      <c r="E18808" t="s">
        <v>483</v>
      </c>
      <c r="F18808" t="s">
        <v>220</v>
      </c>
      <c r="G18808" t="s">
        <v>221</v>
      </c>
      <c r="H18808" t="s">
        <v>73572</v>
      </c>
      <c r="I18808" s="3">
        <v>5813.5099999999993</v>
      </c>
    </row>
    <row r="18809" spans="1:9" x14ac:dyDescent="0.25">
      <c r="A18809" t="s">
        <v>73573</v>
      </c>
      <c r="B18809" t="s">
        <v>10</v>
      </c>
      <c r="C18809" t="s">
        <v>73574</v>
      </c>
      <c r="D18809" t="s">
        <v>4262</v>
      </c>
      <c r="E18809" t="s">
        <v>1513</v>
      </c>
      <c r="F18809" t="s">
        <v>564</v>
      </c>
      <c r="G18809" t="s">
        <v>565</v>
      </c>
      <c r="H18809" t="s">
        <v>4263</v>
      </c>
      <c r="I18809" s="3">
        <v>3980.7599999999998</v>
      </c>
    </row>
    <row r="18810" spans="1:9" x14ac:dyDescent="0.25">
      <c r="A18810" t="s">
        <v>73575</v>
      </c>
      <c r="B18810" t="s">
        <v>10</v>
      </c>
      <c r="C18810" t="s">
        <v>73576</v>
      </c>
      <c r="D18810" t="s">
        <v>73577</v>
      </c>
      <c r="E18810" t="s">
        <v>3379</v>
      </c>
      <c r="F18810" t="s">
        <v>717</v>
      </c>
      <c r="G18810" t="s">
        <v>477</v>
      </c>
      <c r="H18810" t="s">
        <v>73578</v>
      </c>
      <c r="I18810" s="3">
        <v>9707.9600000000009</v>
      </c>
    </row>
    <row r="18811" spans="1:9" x14ac:dyDescent="0.25">
      <c r="A18811" t="s">
        <v>73579</v>
      </c>
      <c r="B18811" t="s">
        <v>10</v>
      </c>
      <c r="C18811" t="s">
        <v>73580</v>
      </c>
      <c r="D18811" t="s">
        <v>73581</v>
      </c>
      <c r="E18811" t="s">
        <v>23502</v>
      </c>
      <c r="F18811" t="s">
        <v>250</v>
      </c>
      <c r="G18811" t="s">
        <v>188</v>
      </c>
      <c r="H18811" t="s">
        <v>73582</v>
      </c>
      <c r="I18811" s="3">
        <v>885.0100000000001</v>
      </c>
    </row>
    <row r="18812" spans="1:9" x14ac:dyDescent="0.25">
      <c r="A18812" t="s">
        <v>73583</v>
      </c>
      <c r="B18812" t="s">
        <v>10</v>
      </c>
      <c r="C18812" t="s">
        <v>9748</v>
      </c>
      <c r="D18812" t="s">
        <v>7722</v>
      </c>
      <c r="E18812" t="s">
        <v>389</v>
      </c>
      <c r="F18812" t="s">
        <v>564</v>
      </c>
      <c r="G18812" t="s">
        <v>268</v>
      </c>
      <c r="H18812" t="s">
        <v>73584</v>
      </c>
      <c r="I18812" s="3">
        <v>4375.17</v>
      </c>
    </row>
    <row r="18813" spans="1:9" x14ac:dyDescent="0.25">
      <c r="A18813" t="s">
        <v>73585</v>
      </c>
      <c r="B18813" t="s">
        <v>10</v>
      </c>
      <c r="C18813" t="s">
        <v>73586</v>
      </c>
      <c r="D18813" t="s">
        <v>73587</v>
      </c>
      <c r="E18813" t="s">
        <v>1578</v>
      </c>
      <c r="F18813" t="s">
        <v>286</v>
      </c>
      <c r="G18813" t="s">
        <v>221</v>
      </c>
      <c r="H18813" t="s">
        <v>73588</v>
      </c>
      <c r="I18813" s="3">
        <v>8344.2100000000009</v>
      </c>
    </row>
    <row r="18814" spans="1:9" x14ac:dyDescent="0.25">
      <c r="A18814" t="s">
        <v>73589</v>
      </c>
      <c r="B18814" t="s">
        <v>10</v>
      </c>
      <c r="C18814" t="s">
        <v>73590</v>
      </c>
      <c r="D18814" t="s">
        <v>73591</v>
      </c>
      <c r="E18814" t="s">
        <v>1503</v>
      </c>
      <c r="F18814" t="s">
        <v>454</v>
      </c>
      <c r="G18814" t="s">
        <v>279</v>
      </c>
      <c r="H18814" t="s">
        <v>73592</v>
      </c>
      <c r="I18814" s="3">
        <v>7435.5000000000009</v>
      </c>
    </row>
    <row r="18815" spans="1:9" x14ac:dyDescent="0.25">
      <c r="A18815" t="s">
        <v>73593</v>
      </c>
      <c r="B18815" t="s">
        <v>10</v>
      </c>
      <c r="C18815" t="s">
        <v>73594</v>
      </c>
      <c r="D18815" t="s">
        <v>59056</v>
      </c>
      <c r="E18815" t="s">
        <v>672</v>
      </c>
      <c r="F18815" t="s">
        <v>673</v>
      </c>
      <c r="G18815" t="s">
        <v>111</v>
      </c>
      <c r="H18815" t="s">
        <v>59057</v>
      </c>
      <c r="I18815" s="3">
        <v>3901.95</v>
      </c>
    </row>
    <row r="18816" spans="1:9" x14ac:dyDescent="0.25">
      <c r="A18816" t="s">
        <v>73595</v>
      </c>
      <c r="B18816" t="s">
        <v>10</v>
      </c>
      <c r="C18816" t="s">
        <v>73596</v>
      </c>
      <c r="D18816" t="s">
        <v>73597</v>
      </c>
      <c r="E18816" t="s">
        <v>6042</v>
      </c>
      <c r="F18816" t="s">
        <v>2086</v>
      </c>
      <c r="G18816" t="s">
        <v>2087</v>
      </c>
      <c r="H18816" t="s">
        <v>73598</v>
      </c>
      <c r="I18816" s="3">
        <v>95000</v>
      </c>
    </row>
    <row r="18817" spans="1:9" x14ac:dyDescent="0.25">
      <c r="A18817" t="s">
        <v>73599</v>
      </c>
      <c r="B18817" t="s">
        <v>10</v>
      </c>
      <c r="C18817" t="s">
        <v>73600</v>
      </c>
      <c r="D18817" t="s">
        <v>73601</v>
      </c>
      <c r="E18817" t="s">
        <v>986</v>
      </c>
      <c r="F18817" t="s">
        <v>161</v>
      </c>
      <c r="G18817" t="s">
        <v>70</v>
      </c>
      <c r="H18817" t="s">
        <v>73602</v>
      </c>
      <c r="I18817" s="3">
        <v>4464.5999999999995</v>
      </c>
    </row>
    <row r="18818" spans="1:9" x14ac:dyDescent="0.25">
      <c r="A18818" t="s">
        <v>73603</v>
      </c>
      <c r="B18818" t="s">
        <v>73604</v>
      </c>
      <c r="C18818" t="s">
        <v>73605</v>
      </c>
      <c r="D18818" t="s">
        <v>73606</v>
      </c>
      <c r="E18818" t="s">
        <v>55</v>
      </c>
      <c r="F18818" t="s">
        <v>10924</v>
      </c>
      <c r="G18818" t="s">
        <v>57</v>
      </c>
      <c r="H18818" t="s">
        <v>73607</v>
      </c>
      <c r="I18818" s="3">
        <v>9208.43</v>
      </c>
    </row>
    <row r="18819" spans="1:9" x14ac:dyDescent="0.25">
      <c r="A18819" t="s">
        <v>73608</v>
      </c>
      <c r="B18819" t="s">
        <v>10</v>
      </c>
      <c r="C18819" t="s">
        <v>73609</v>
      </c>
      <c r="D18819" t="s">
        <v>73610</v>
      </c>
      <c r="E18819" t="s">
        <v>73611</v>
      </c>
      <c r="F18819" t="s">
        <v>28575</v>
      </c>
      <c r="G18819" t="s">
        <v>111</v>
      </c>
      <c r="H18819" t="s">
        <v>73612</v>
      </c>
      <c r="I18819" s="3">
        <v>267.67</v>
      </c>
    </row>
    <row r="18820" spans="1:9" x14ac:dyDescent="0.25">
      <c r="A18820" t="s">
        <v>73613</v>
      </c>
      <c r="B18820" t="s">
        <v>10</v>
      </c>
      <c r="C18820" t="s">
        <v>73614</v>
      </c>
      <c r="D18820" t="s">
        <v>73615</v>
      </c>
      <c r="E18820" t="s">
        <v>24207</v>
      </c>
      <c r="F18820" t="s">
        <v>17361</v>
      </c>
      <c r="G18820" t="s">
        <v>195</v>
      </c>
      <c r="H18820" t="s">
        <v>73616</v>
      </c>
      <c r="I18820" s="3">
        <v>504.84</v>
      </c>
    </row>
    <row r="18821" spans="1:9" x14ac:dyDescent="0.25">
      <c r="A18821" t="s">
        <v>73617</v>
      </c>
      <c r="B18821" t="s">
        <v>10</v>
      </c>
      <c r="C18821" t="s">
        <v>73618</v>
      </c>
      <c r="D18821" t="s">
        <v>73619</v>
      </c>
      <c r="E18821" t="s">
        <v>944</v>
      </c>
      <c r="F18821" t="s">
        <v>564</v>
      </c>
      <c r="G18821" t="s">
        <v>268</v>
      </c>
      <c r="H18821" t="s">
        <v>73620</v>
      </c>
      <c r="I18821" s="3">
        <v>17614.780000000002</v>
      </c>
    </row>
    <row r="18822" spans="1:9" x14ac:dyDescent="0.25">
      <c r="A18822" t="s">
        <v>73621</v>
      </c>
      <c r="B18822" t="s">
        <v>73622</v>
      </c>
      <c r="C18822" t="s">
        <v>73623</v>
      </c>
      <c r="D18822" t="s">
        <v>73624</v>
      </c>
      <c r="E18822" t="s">
        <v>759</v>
      </c>
      <c r="F18822" t="s">
        <v>193</v>
      </c>
      <c r="G18822" t="s">
        <v>195</v>
      </c>
      <c r="H18822" t="s">
        <v>73625</v>
      </c>
      <c r="I18822" s="3">
        <v>651.17000000000007</v>
      </c>
    </row>
    <row r="18823" spans="1:9" x14ac:dyDescent="0.25">
      <c r="A18823" t="s">
        <v>73626</v>
      </c>
      <c r="B18823" t="s">
        <v>10</v>
      </c>
      <c r="C18823" t="s">
        <v>73627</v>
      </c>
      <c r="D18823" t="s">
        <v>8730</v>
      </c>
      <c r="E18823" t="s">
        <v>9146</v>
      </c>
      <c r="F18823" t="s">
        <v>1978</v>
      </c>
      <c r="G18823" t="s">
        <v>130</v>
      </c>
      <c r="H18823" t="s">
        <v>73628</v>
      </c>
      <c r="I18823" s="3">
        <v>341.13</v>
      </c>
    </row>
    <row r="18824" spans="1:9" x14ac:dyDescent="0.25">
      <c r="A18824" t="s">
        <v>73629</v>
      </c>
      <c r="B18824" t="s">
        <v>10</v>
      </c>
      <c r="C18824" t="s">
        <v>73630</v>
      </c>
      <c r="D18824" t="s">
        <v>73631</v>
      </c>
      <c r="E18824" t="s">
        <v>73632</v>
      </c>
      <c r="F18824" t="s">
        <v>43000</v>
      </c>
      <c r="G18824" t="s">
        <v>70</v>
      </c>
      <c r="H18824" t="s">
        <v>73633</v>
      </c>
      <c r="I18824" s="3">
        <v>1646.95</v>
      </c>
    </row>
    <row r="18825" spans="1:9" x14ac:dyDescent="0.25">
      <c r="A18825" t="s">
        <v>73634</v>
      </c>
      <c r="B18825" t="s">
        <v>73635</v>
      </c>
      <c r="C18825" t="s">
        <v>73636</v>
      </c>
      <c r="D18825" t="s">
        <v>73637</v>
      </c>
      <c r="E18825" t="s">
        <v>73638</v>
      </c>
      <c r="F18825" t="s">
        <v>1937</v>
      </c>
      <c r="G18825" t="s">
        <v>268</v>
      </c>
      <c r="H18825" t="s">
        <v>73639</v>
      </c>
      <c r="I18825" s="3">
        <v>1569.9299999999998</v>
      </c>
    </row>
    <row r="18826" spans="1:9" x14ac:dyDescent="0.25">
      <c r="A18826" t="s">
        <v>73640</v>
      </c>
      <c r="B18826" t="s">
        <v>10</v>
      </c>
      <c r="C18826" t="s">
        <v>73641</v>
      </c>
      <c r="D18826" t="s">
        <v>73642</v>
      </c>
      <c r="E18826" t="s">
        <v>73643</v>
      </c>
      <c r="F18826" t="s">
        <v>2981</v>
      </c>
      <c r="G18826" t="s">
        <v>279</v>
      </c>
      <c r="H18826" t="s">
        <v>73644</v>
      </c>
      <c r="I18826" s="3">
        <v>515.7399999999999</v>
      </c>
    </row>
    <row r="18827" spans="1:9" x14ac:dyDescent="0.25">
      <c r="A18827" t="s">
        <v>73645</v>
      </c>
      <c r="B18827" t="s">
        <v>10</v>
      </c>
      <c r="C18827" t="s">
        <v>73646</v>
      </c>
      <c r="D18827" t="s">
        <v>73647</v>
      </c>
      <c r="E18827" t="s">
        <v>73648</v>
      </c>
      <c r="F18827" t="s">
        <v>117</v>
      </c>
      <c r="G18827" t="s">
        <v>118</v>
      </c>
      <c r="H18827" t="s">
        <v>73649</v>
      </c>
      <c r="I18827" s="3">
        <v>3821.45</v>
      </c>
    </row>
    <row r="18828" spans="1:9" x14ac:dyDescent="0.25">
      <c r="A18828" t="s">
        <v>73650</v>
      </c>
      <c r="B18828" t="s">
        <v>10</v>
      </c>
      <c r="C18828" t="s">
        <v>73651</v>
      </c>
      <c r="D18828" t="s">
        <v>73652</v>
      </c>
      <c r="E18828" t="s">
        <v>73653</v>
      </c>
      <c r="F18828" t="s">
        <v>1217</v>
      </c>
      <c r="G18828" t="s">
        <v>413</v>
      </c>
      <c r="H18828" t="s">
        <v>73654</v>
      </c>
      <c r="I18828" s="3">
        <v>565.11</v>
      </c>
    </row>
    <row r="18829" spans="1:9" x14ac:dyDescent="0.25">
      <c r="A18829" t="s">
        <v>73655</v>
      </c>
      <c r="B18829" t="s">
        <v>10</v>
      </c>
      <c r="C18829" t="s">
        <v>73656</v>
      </c>
      <c r="D18829" t="s">
        <v>73657</v>
      </c>
      <c r="E18829" t="s">
        <v>73658</v>
      </c>
      <c r="F18829" t="s">
        <v>1422</v>
      </c>
      <c r="G18829" t="s">
        <v>44</v>
      </c>
      <c r="H18829" t="s">
        <v>73659</v>
      </c>
      <c r="I18829" s="3">
        <v>2091.4899999999998</v>
      </c>
    </row>
    <row r="18830" spans="1:9" x14ac:dyDescent="0.25">
      <c r="A18830" t="s">
        <v>73660</v>
      </c>
      <c r="B18830" t="s">
        <v>10</v>
      </c>
      <c r="C18830" t="s">
        <v>73661</v>
      </c>
      <c r="D18830" t="s">
        <v>73662</v>
      </c>
      <c r="E18830" t="s">
        <v>47771</v>
      </c>
      <c r="F18830" t="s">
        <v>244</v>
      </c>
      <c r="G18830" t="s">
        <v>36</v>
      </c>
      <c r="H18830" t="s">
        <v>73663</v>
      </c>
      <c r="I18830" s="3">
        <v>14928.31</v>
      </c>
    </row>
    <row r="18831" spans="1:9" x14ac:dyDescent="0.25">
      <c r="A18831" t="s">
        <v>73664</v>
      </c>
      <c r="B18831" t="s">
        <v>10</v>
      </c>
      <c r="C18831" t="s">
        <v>73665</v>
      </c>
      <c r="D18831" t="s">
        <v>73666</v>
      </c>
      <c r="E18831" t="s">
        <v>73667</v>
      </c>
      <c r="F18831" t="s">
        <v>286</v>
      </c>
      <c r="G18831" t="s">
        <v>221</v>
      </c>
      <c r="H18831" t="s">
        <v>73668</v>
      </c>
      <c r="I18831" s="3">
        <v>7081.44</v>
      </c>
    </row>
    <row r="18832" spans="1:9" x14ac:dyDescent="0.25">
      <c r="A18832" t="s">
        <v>73669</v>
      </c>
      <c r="B18832" t="s">
        <v>10</v>
      </c>
      <c r="C18832" t="s">
        <v>73670</v>
      </c>
      <c r="D18832" t="s">
        <v>35665</v>
      </c>
      <c r="E18832" t="s">
        <v>2002</v>
      </c>
      <c r="F18832" t="s">
        <v>1081</v>
      </c>
      <c r="G18832" t="s">
        <v>97</v>
      </c>
      <c r="H18832" t="s">
        <v>73671</v>
      </c>
      <c r="I18832" s="3">
        <v>10552.78</v>
      </c>
    </row>
    <row r="18833" spans="1:9" x14ac:dyDescent="0.25">
      <c r="A18833" t="s">
        <v>73672</v>
      </c>
      <c r="B18833" t="s">
        <v>10</v>
      </c>
      <c r="C18833" t="s">
        <v>73673</v>
      </c>
      <c r="D18833" t="s">
        <v>73674</v>
      </c>
      <c r="E18833" t="s">
        <v>73675</v>
      </c>
      <c r="F18833" t="s">
        <v>7249</v>
      </c>
      <c r="G18833" t="s">
        <v>202</v>
      </c>
      <c r="H18833" t="s">
        <v>73676</v>
      </c>
      <c r="I18833" s="3">
        <v>807.51</v>
      </c>
    </row>
    <row r="18834" spans="1:9" x14ac:dyDescent="0.25">
      <c r="A18834" t="s">
        <v>73677</v>
      </c>
      <c r="B18834" t="s">
        <v>10</v>
      </c>
      <c r="C18834" t="s">
        <v>73678</v>
      </c>
      <c r="D18834" t="s">
        <v>73679</v>
      </c>
      <c r="E18834" t="s">
        <v>10120</v>
      </c>
      <c r="F18834" t="s">
        <v>220</v>
      </c>
      <c r="G18834" t="s">
        <v>44</v>
      </c>
      <c r="H18834" t="s">
        <v>73680</v>
      </c>
      <c r="I18834" s="3">
        <v>3633.41</v>
      </c>
    </row>
    <row r="18835" spans="1:9" x14ac:dyDescent="0.25">
      <c r="A18835" t="s">
        <v>73681</v>
      </c>
      <c r="B18835" t="s">
        <v>10</v>
      </c>
      <c r="C18835" t="s">
        <v>73682</v>
      </c>
      <c r="D18835" t="s">
        <v>73683</v>
      </c>
      <c r="E18835" t="s">
        <v>71062</v>
      </c>
      <c r="F18835" t="s">
        <v>227</v>
      </c>
      <c r="G18835" t="s">
        <v>2121</v>
      </c>
      <c r="H18835" t="s">
        <v>73684</v>
      </c>
      <c r="I18835" s="3">
        <v>30772.61</v>
      </c>
    </row>
    <row r="18836" spans="1:9" x14ac:dyDescent="0.25">
      <c r="A18836" t="s">
        <v>73685</v>
      </c>
      <c r="B18836" t="s">
        <v>10</v>
      </c>
      <c r="C18836" t="s">
        <v>73686</v>
      </c>
      <c r="D18836" t="s">
        <v>73687</v>
      </c>
      <c r="E18836" t="s">
        <v>2563</v>
      </c>
      <c r="F18836" t="s">
        <v>286</v>
      </c>
      <c r="G18836" t="s">
        <v>221</v>
      </c>
      <c r="H18836" t="s">
        <v>73688</v>
      </c>
      <c r="I18836" s="3">
        <v>10306.68</v>
      </c>
    </row>
    <row r="18837" spans="1:9" x14ac:dyDescent="0.25">
      <c r="A18837" t="s">
        <v>73689</v>
      </c>
      <c r="B18837" t="s">
        <v>73690</v>
      </c>
      <c r="C18837" t="s">
        <v>73691</v>
      </c>
      <c r="D18837" t="s">
        <v>49368</v>
      </c>
      <c r="E18837" t="s">
        <v>1781</v>
      </c>
      <c r="F18837" t="s">
        <v>370</v>
      </c>
      <c r="G18837" t="s">
        <v>371</v>
      </c>
      <c r="H18837" t="s">
        <v>73692</v>
      </c>
      <c r="I18837" s="3">
        <v>723.67</v>
      </c>
    </row>
    <row r="18838" spans="1:9" x14ac:dyDescent="0.25">
      <c r="A18838" t="s">
        <v>73693</v>
      </c>
      <c r="B18838" t="s">
        <v>10</v>
      </c>
      <c r="C18838" t="s">
        <v>73694</v>
      </c>
      <c r="D18838" t="s">
        <v>73695</v>
      </c>
      <c r="E18838" t="s">
        <v>73696</v>
      </c>
      <c r="F18838" t="s">
        <v>90</v>
      </c>
      <c r="G18838" t="s">
        <v>91</v>
      </c>
      <c r="H18838" t="s">
        <v>4272</v>
      </c>
      <c r="I18838" s="3">
        <v>4369.93</v>
      </c>
    </row>
    <row r="18839" spans="1:9" x14ac:dyDescent="0.25">
      <c r="A18839" t="s">
        <v>73697</v>
      </c>
      <c r="B18839" t="s">
        <v>10</v>
      </c>
      <c r="C18839" t="s">
        <v>73698</v>
      </c>
      <c r="D18839" t="s">
        <v>31457</v>
      </c>
      <c r="E18839" t="s">
        <v>73699</v>
      </c>
      <c r="F18839" t="s">
        <v>117</v>
      </c>
      <c r="G18839" t="s">
        <v>118</v>
      </c>
      <c r="H18839" t="s">
        <v>73700</v>
      </c>
      <c r="I18839" s="3">
        <v>578.79</v>
      </c>
    </row>
    <row r="18840" spans="1:9" x14ac:dyDescent="0.25">
      <c r="A18840" t="s">
        <v>73701</v>
      </c>
      <c r="B18840" t="s">
        <v>10</v>
      </c>
      <c r="C18840" t="s">
        <v>73702</v>
      </c>
      <c r="D18840" t="s">
        <v>73703</v>
      </c>
      <c r="E18840" t="s">
        <v>2886</v>
      </c>
      <c r="F18840" t="s">
        <v>14</v>
      </c>
      <c r="G18840" t="s">
        <v>15</v>
      </c>
      <c r="H18840" t="s">
        <v>73704</v>
      </c>
      <c r="I18840" s="3">
        <v>10661.24</v>
      </c>
    </row>
    <row r="18841" spans="1:9" x14ac:dyDescent="0.25">
      <c r="A18841" t="s">
        <v>73705</v>
      </c>
      <c r="B18841" t="s">
        <v>10</v>
      </c>
      <c r="C18841" t="s">
        <v>73706</v>
      </c>
      <c r="D18841" t="s">
        <v>73707</v>
      </c>
      <c r="E18841" t="s">
        <v>73708</v>
      </c>
      <c r="F18841" t="s">
        <v>3970</v>
      </c>
      <c r="G18841" t="s">
        <v>1810</v>
      </c>
      <c r="H18841" t="s">
        <v>73709</v>
      </c>
      <c r="I18841" s="3">
        <v>227.91</v>
      </c>
    </row>
    <row r="18842" spans="1:9" x14ac:dyDescent="0.25">
      <c r="A18842" t="s">
        <v>73710</v>
      </c>
      <c r="B18842" t="s">
        <v>10</v>
      </c>
      <c r="C18842" t="s">
        <v>41254</v>
      </c>
      <c r="D18842" t="s">
        <v>73711</v>
      </c>
      <c r="E18842" t="s">
        <v>3615</v>
      </c>
      <c r="F18842" t="s">
        <v>679</v>
      </c>
      <c r="G18842" t="s">
        <v>142</v>
      </c>
      <c r="H18842" t="s">
        <v>73712</v>
      </c>
      <c r="I18842" s="3">
        <v>3240.4</v>
      </c>
    </row>
    <row r="18843" spans="1:9" x14ac:dyDescent="0.25">
      <c r="A18843" t="s">
        <v>73713</v>
      </c>
      <c r="B18843" t="s">
        <v>10</v>
      </c>
      <c r="C18843" t="s">
        <v>73714</v>
      </c>
      <c r="D18843" t="s">
        <v>2236</v>
      </c>
      <c r="E18843" t="s">
        <v>2257</v>
      </c>
      <c r="F18843" t="s">
        <v>11219</v>
      </c>
      <c r="G18843" t="s">
        <v>22</v>
      </c>
      <c r="H18843" t="s">
        <v>60649</v>
      </c>
      <c r="I18843" s="3">
        <v>66.63</v>
      </c>
    </row>
    <row r="18844" spans="1:9" x14ac:dyDescent="0.25">
      <c r="A18844" t="s">
        <v>73715</v>
      </c>
      <c r="B18844" t="s">
        <v>10</v>
      </c>
      <c r="C18844" t="s">
        <v>73716</v>
      </c>
      <c r="D18844" t="s">
        <v>73717</v>
      </c>
      <c r="E18844" t="s">
        <v>66214</v>
      </c>
      <c r="F18844" t="s">
        <v>649</v>
      </c>
      <c r="G18844" t="s">
        <v>156</v>
      </c>
      <c r="H18844" t="s">
        <v>73718</v>
      </c>
      <c r="I18844" s="3">
        <v>271.94</v>
      </c>
    </row>
    <row r="18845" spans="1:9" x14ac:dyDescent="0.25">
      <c r="A18845" t="s">
        <v>73719</v>
      </c>
      <c r="B18845" t="s">
        <v>10</v>
      </c>
      <c r="C18845" t="s">
        <v>73720</v>
      </c>
      <c r="D18845" t="s">
        <v>14089</v>
      </c>
      <c r="E18845" t="s">
        <v>910</v>
      </c>
      <c r="F18845" t="s">
        <v>220</v>
      </c>
      <c r="G18845" t="s">
        <v>221</v>
      </c>
      <c r="H18845" t="s">
        <v>73721</v>
      </c>
      <c r="I18845" s="3">
        <v>5708.3300000000008</v>
      </c>
    </row>
    <row r="18846" spans="1:9" x14ac:dyDescent="0.25">
      <c r="A18846" t="s">
        <v>73722</v>
      </c>
      <c r="B18846" t="s">
        <v>10</v>
      </c>
      <c r="C18846" t="s">
        <v>73723</v>
      </c>
      <c r="D18846" t="s">
        <v>73724</v>
      </c>
      <c r="E18846" t="s">
        <v>14706</v>
      </c>
      <c r="F18846" t="s">
        <v>82</v>
      </c>
      <c r="G18846" t="s">
        <v>371</v>
      </c>
      <c r="H18846" t="s">
        <v>73725</v>
      </c>
      <c r="I18846" s="3">
        <v>88592.59</v>
      </c>
    </row>
    <row r="18847" spans="1:9" x14ac:dyDescent="0.25">
      <c r="A18847" t="s">
        <v>73726</v>
      </c>
      <c r="B18847" t="s">
        <v>10</v>
      </c>
      <c r="C18847" t="s">
        <v>73727</v>
      </c>
      <c r="D18847" t="s">
        <v>73728</v>
      </c>
      <c r="E18847" t="s">
        <v>82</v>
      </c>
      <c r="F18847" t="s">
        <v>161</v>
      </c>
      <c r="G18847" t="s">
        <v>84</v>
      </c>
      <c r="H18847" t="s">
        <v>21446</v>
      </c>
      <c r="I18847" s="3">
        <v>1289.93</v>
      </c>
    </row>
    <row r="18848" spans="1:9" x14ac:dyDescent="0.25">
      <c r="A18848" t="s">
        <v>73729</v>
      </c>
      <c r="B18848" t="s">
        <v>10</v>
      </c>
      <c r="C18848" t="s">
        <v>73730</v>
      </c>
      <c r="D18848" t="s">
        <v>73731</v>
      </c>
      <c r="E18848" t="s">
        <v>73732</v>
      </c>
      <c r="F18848" t="s">
        <v>921</v>
      </c>
      <c r="G18848" t="s">
        <v>587</v>
      </c>
      <c r="H18848" t="s">
        <v>73733</v>
      </c>
      <c r="I18848" s="3">
        <v>4220.8499999999995</v>
      </c>
    </row>
    <row r="18849" spans="1:9" x14ac:dyDescent="0.25">
      <c r="A18849" t="s">
        <v>73734</v>
      </c>
      <c r="B18849" t="s">
        <v>10</v>
      </c>
      <c r="C18849" t="s">
        <v>73735</v>
      </c>
      <c r="D18849" t="s">
        <v>73736</v>
      </c>
      <c r="E18849" t="s">
        <v>5086</v>
      </c>
      <c r="F18849" t="s">
        <v>649</v>
      </c>
      <c r="G18849" t="s">
        <v>156</v>
      </c>
      <c r="H18849" t="s">
        <v>73737</v>
      </c>
      <c r="I18849" s="3">
        <v>1151.5800000000002</v>
      </c>
    </row>
    <row r="18850" spans="1:9" x14ac:dyDescent="0.25">
      <c r="A18850" t="s">
        <v>73738</v>
      </c>
      <c r="B18850" t="s">
        <v>10</v>
      </c>
      <c r="C18850" t="s">
        <v>73739</v>
      </c>
      <c r="D18850" t="s">
        <v>1037</v>
      </c>
      <c r="E18850" t="s">
        <v>24789</v>
      </c>
      <c r="F18850" t="s">
        <v>24790</v>
      </c>
      <c r="G18850" t="s">
        <v>181</v>
      </c>
      <c r="H18850" t="s">
        <v>24791</v>
      </c>
      <c r="I18850" s="3">
        <v>580.59</v>
      </c>
    </row>
    <row r="18851" spans="1:9" x14ac:dyDescent="0.25">
      <c r="A18851" t="s">
        <v>73740</v>
      </c>
      <c r="B18851" t="s">
        <v>10</v>
      </c>
      <c r="C18851" t="s">
        <v>73741</v>
      </c>
      <c r="D18851" t="s">
        <v>73742</v>
      </c>
      <c r="E18851" t="s">
        <v>3970</v>
      </c>
      <c r="F18851" t="s">
        <v>4202</v>
      </c>
      <c r="G18851" t="s">
        <v>1810</v>
      </c>
      <c r="H18851" t="s">
        <v>73743</v>
      </c>
      <c r="I18851" s="3">
        <v>889.15</v>
      </c>
    </row>
    <row r="18852" spans="1:9" x14ac:dyDescent="0.25">
      <c r="A18852" t="s">
        <v>73744</v>
      </c>
      <c r="B18852" t="s">
        <v>10</v>
      </c>
      <c r="C18852" t="s">
        <v>73745</v>
      </c>
      <c r="D18852" t="s">
        <v>73746</v>
      </c>
      <c r="E18852" t="s">
        <v>8797</v>
      </c>
      <c r="F18852" t="s">
        <v>13890</v>
      </c>
      <c r="G18852" t="s">
        <v>29</v>
      </c>
      <c r="H18852" t="s">
        <v>73747</v>
      </c>
      <c r="I18852" s="3">
        <v>49.86</v>
      </c>
    </row>
    <row r="18853" spans="1:9" x14ac:dyDescent="0.25">
      <c r="A18853" t="s">
        <v>73748</v>
      </c>
      <c r="B18853" t="s">
        <v>10</v>
      </c>
      <c r="C18853" t="s">
        <v>73749</v>
      </c>
      <c r="D18853" t="s">
        <v>73750</v>
      </c>
      <c r="E18853" t="s">
        <v>73751</v>
      </c>
      <c r="F18853" t="s">
        <v>939</v>
      </c>
      <c r="G18853" t="s">
        <v>77</v>
      </c>
      <c r="H18853" t="s">
        <v>73752</v>
      </c>
      <c r="I18853" s="3">
        <v>1226.72</v>
      </c>
    </row>
    <row r="18854" spans="1:9" x14ac:dyDescent="0.25">
      <c r="A18854" t="s">
        <v>73753</v>
      </c>
      <c r="B18854" t="s">
        <v>10</v>
      </c>
      <c r="C18854" t="s">
        <v>73754</v>
      </c>
      <c r="D18854" t="s">
        <v>73755</v>
      </c>
      <c r="E18854" t="s">
        <v>830</v>
      </c>
      <c r="F18854" t="s">
        <v>129</v>
      </c>
      <c r="G18854" t="s">
        <v>130</v>
      </c>
      <c r="H18854" t="s">
        <v>73756</v>
      </c>
      <c r="I18854" s="3">
        <v>528.18999999999994</v>
      </c>
    </row>
    <row r="18855" spans="1:9" x14ac:dyDescent="0.25">
      <c r="A18855" t="s">
        <v>73757</v>
      </c>
      <c r="B18855" t="s">
        <v>10</v>
      </c>
      <c r="C18855" t="s">
        <v>73758</v>
      </c>
      <c r="D18855" t="s">
        <v>73759</v>
      </c>
      <c r="E18855" t="s">
        <v>29050</v>
      </c>
      <c r="F18855" t="s">
        <v>10531</v>
      </c>
      <c r="G18855" t="s">
        <v>70</v>
      </c>
      <c r="H18855" t="s">
        <v>3250</v>
      </c>
      <c r="I18855" s="3">
        <v>54421.189999999988</v>
      </c>
    </row>
    <row r="18856" spans="1:9" x14ac:dyDescent="0.25">
      <c r="A18856" t="s">
        <v>73760</v>
      </c>
      <c r="B18856" t="s">
        <v>10</v>
      </c>
      <c r="C18856" t="s">
        <v>73761</v>
      </c>
      <c r="D18856" t="s">
        <v>31879</v>
      </c>
      <c r="E18856" t="s">
        <v>649</v>
      </c>
      <c r="F18856" t="s">
        <v>161</v>
      </c>
      <c r="G18856" t="s">
        <v>156</v>
      </c>
      <c r="H18856" t="s">
        <v>73762</v>
      </c>
      <c r="I18856" s="3">
        <v>1591.6499999999999</v>
      </c>
    </row>
    <row r="18857" spans="1:9" x14ac:dyDescent="0.25">
      <c r="A18857" t="s">
        <v>73763</v>
      </c>
      <c r="B18857" t="s">
        <v>10</v>
      </c>
      <c r="C18857" t="s">
        <v>73764</v>
      </c>
      <c r="D18857" t="s">
        <v>73765</v>
      </c>
      <c r="E18857" t="s">
        <v>32348</v>
      </c>
      <c r="F18857" t="s">
        <v>2475</v>
      </c>
      <c r="G18857" t="s">
        <v>97</v>
      </c>
      <c r="H18857" t="s">
        <v>73766</v>
      </c>
      <c r="I18857" s="3">
        <v>542.46</v>
      </c>
    </row>
    <row r="18858" spans="1:9" x14ac:dyDescent="0.25">
      <c r="A18858" t="s">
        <v>73767</v>
      </c>
      <c r="B18858" t="s">
        <v>10</v>
      </c>
      <c r="C18858" t="s">
        <v>73768</v>
      </c>
      <c r="D18858" t="s">
        <v>73769</v>
      </c>
      <c r="E18858" t="s">
        <v>11312</v>
      </c>
      <c r="F18858" t="s">
        <v>1781</v>
      </c>
      <c r="G18858" t="s">
        <v>371</v>
      </c>
      <c r="H18858" t="s">
        <v>73770</v>
      </c>
      <c r="I18858" s="3">
        <v>835.54000000000008</v>
      </c>
    </row>
    <row r="18859" spans="1:9" x14ac:dyDescent="0.25">
      <c r="A18859" t="s">
        <v>73771</v>
      </c>
      <c r="B18859" t="s">
        <v>10</v>
      </c>
      <c r="C18859" t="s">
        <v>73772</v>
      </c>
      <c r="D18859" t="s">
        <v>73773</v>
      </c>
      <c r="E18859" t="s">
        <v>44680</v>
      </c>
      <c r="F18859" t="s">
        <v>672</v>
      </c>
      <c r="G18859" t="s">
        <v>111</v>
      </c>
      <c r="H18859" t="s">
        <v>73774</v>
      </c>
      <c r="I18859" s="3">
        <v>838.93999999999994</v>
      </c>
    </row>
    <row r="18860" spans="1:9" x14ac:dyDescent="0.25">
      <c r="A18860" t="s">
        <v>73775</v>
      </c>
      <c r="B18860" t="s">
        <v>10</v>
      </c>
      <c r="C18860" t="s">
        <v>73776</v>
      </c>
      <c r="D18860" t="s">
        <v>73777</v>
      </c>
      <c r="E18860" t="s">
        <v>73778</v>
      </c>
      <c r="F18860" t="s">
        <v>7372</v>
      </c>
      <c r="G18860" t="s">
        <v>2087</v>
      </c>
      <c r="H18860" t="s">
        <v>73779</v>
      </c>
      <c r="I18860" s="3">
        <v>1838.8999999999999</v>
      </c>
    </row>
    <row r="18861" spans="1:9" x14ac:dyDescent="0.25">
      <c r="A18861" t="s">
        <v>73780</v>
      </c>
      <c r="B18861" t="s">
        <v>10</v>
      </c>
      <c r="C18861" t="s">
        <v>73781</v>
      </c>
      <c r="D18861" t="s">
        <v>73782</v>
      </c>
      <c r="E18861" t="s">
        <v>6243</v>
      </c>
      <c r="F18861" t="s">
        <v>220</v>
      </c>
      <c r="G18861" t="s">
        <v>221</v>
      </c>
      <c r="H18861" t="s">
        <v>73783</v>
      </c>
      <c r="I18861" s="3">
        <v>521.75</v>
      </c>
    </row>
    <row r="18862" spans="1:9" x14ac:dyDescent="0.25">
      <c r="A18862" t="s">
        <v>73784</v>
      </c>
      <c r="B18862" t="s">
        <v>7980</v>
      </c>
      <c r="C18862" t="s">
        <v>73785</v>
      </c>
      <c r="D18862" t="s">
        <v>66397</v>
      </c>
      <c r="E18862" t="s">
        <v>6907</v>
      </c>
      <c r="F18862" t="s">
        <v>161</v>
      </c>
      <c r="G18862" t="s">
        <v>221</v>
      </c>
      <c r="H18862" t="s">
        <v>73786</v>
      </c>
      <c r="I18862" s="3">
        <v>1879.3200000000002</v>
      </c>
    </row>
    <row r="18863" spans="1:9" x14ac:dyDescent="0.25">
      <c r="A18863" t="s">
        <v>73787</v>
      </c>
      <c r="B18863" t="s">
        <v>10</v>
      </c>
      <c r="C18863" t="s">
        <v>73788</v>
      </c>
      <c r="D18863" t="s">
        <v>73789</v>
      </c>
      <c r="E18863" t="s">
        <v>73790</v>
      </c>
      <c r="F18863" t="s">
        <v>3507</v>
      </c>
      <c r="G18863" t="s">
        <v>181</v>
      </c>
      <c r="H18863" t="s">
        <v>3508</v>
      </c>
      <c r="I18863" s="3">
        <v>9698.4200000000019</v>
      </c>
    </row>
    <row r="18864" spans="1:9" x14ac:dyDescent="0.25">
      <c r="A18864" t="s">
        <v>73791</v>
      </c>
      <c r="B18864" t="s">
        <v>10</v>
      </c>
      <c r="C18864" t="s">
        <v>73792</v>
      </c>
      <c r="D18864" t="s">
        <v>56209</v>
      </c>
      <c r="E18864" t="s">
        <v>250</v>
      </c>
      <c r="F18864" t="s">
        <v>1310</v>
      </c>
      <c r="G18864" t="s">
        <v>188</v>
      </c>
      <c r="H18864" t="s">
        <v>73793</v>
      </c>
      <c r="I18864" s="3">
        <v>38960.239999999998</v>
      </c>
    </row>
    <row r="18865" spans="1:9" x14ac:dyDescent="0.25">
      <c r="A18865" t="s">
        <v>73794</v>
      </c>
      <c r="B18865" t="s">
        <v>10</v>
      </c>
      <c r="C18865" t="s">
        <v>73795</v>
      </c>
      <c r="D18865" t="s">
        <v>73796</v>
      </c>
      <c r="E18865" t="s">
        <v>19793</v>
      </c>
      <c r="F18865" t="s">
        <v>4192</v>
      </c>
      <c r="G18865" t="s">
        <v>91</v>
      </c>
      <c r="H18865" t="s">
        <v>73797</v>
      </c>
      <c r="I18865" s="3">
        <v>2338.59</v>
      </c>
    </row>
    <row r="18866" spans="1:9" x14ac:dyDescent="0.25">
      <c r="A18866" t="s">
        <v>73798</v>
      </c>
      <c r="B18866" t="s">
        <v>10</v>
      </c>
      <c r="C18866" t="s">
        <v>73799</v>
      </c>
      <c r="D18866" t="s">
        <v>73800</v>
      </c>
      <c r="E18866" t="s">
        <v>69</v>
      </c>
      <c r="F18866" t="s">
        <v>161</v>
      </c>
      <c r="G18866" t="s">
        <v>70</v>
      </c>
      <c r="H18866" t="s">
        <v>73801</v>
      </c>
      <c r="I18866" s="3">
        <v>4967</v>
      </c>
    </row>
    <row r="18867" spans="1:9" x14ac:dyDescent="0.25">
      <c r="A18867" t="s">
        <v>73802</v>
      </c>
      <c r="B18867" t="s">
        <v>10</v>
      </c>
      <c r="C18867" t="s">
        <v>73803</v>
      </c>
      <c r="D18867" t="s">
        <v>48609</v>
      </c>
      <c r="E18867" t="s">
        <v>25285</v>
      </c>
      <c r="F18867" t="s">
        <v>73804</v>
      </c>
      <c r="G18867" t="s">
        <v>565</v>
      </c>
      <c r="H18867" t="s">
        <v>73805</v>
      </c>
      <c r="I18867" s="3">
        <v>37607.35</v>
      </c>
    </row>
    <row r="18868" spans="1:9" x14ac:dyDescent="0.25">
      <c r="A18868" t="s">
        <v>73806</v>
      </c>
      <c r="B18868" t="s">
        <v>10</v>
      </c>
      <c r="C18868" t="s">
        <v>73807</v>
      </c>
      <c r="D18868" t="s">
        <v>73808</v>
      </c>
      <c r="E18868" t="s">
        <v>14705</v>
      </c>
      <c r="F18868" t="s">
        <v>14706</v>
      </c>
      <c r="G18868" t="s">
        <v>371</v>
      </c>
      <c r="H18868" t="s">
        <v>73809</v>
      </c>
      <c r="I18868" s="3">
        <v>276.53999999999996</v>
      </c>
    </row>
    <row r="18869" spans="1:9" x14ac:dyDescent="0.25">
      <c r="A18869" t="s">
        <v>73810</v>
      </c>
      <c r="B18869" t="s">
        <v>10</v>
      </c>
      <c r="C18869" t="s">
        <v>73811</v>
      </c>
      <c r="D18869" t="s">
        <v>73812</v>
      </c>
      <c r="E18869" t="s">
        <v>70649</v>
      </c>
      <c r="F18869" t="s">
        <v>2928</v>
      </c>
      <c r="G18869" t="s">
        <v>195</v>
      </c>
      <c r="H18869" t="s">
        <v>73813</v>
      </c>
      <c r="I18869" s="3">
        <v>1068.8300000000002</v>
      </c>
    </row>
    <row r="18870" spans="1:9" x14ac:dyDescent="0.25">
      <c r="A18870" t="s">
        <v>73814</v>
      </c>
      <c r="B18870" t="s">
        <v>10</v>
      </c>
      <c r="C18870" t="s">
        <v>73815</v>
      </c>
      <c r="D18870" t="s">
        <v>3881</v>
      </c>
      <c r="E18870" t="s">
        <v>1920</v>
      </c>
      <c r="F18870" t="s">
        <v>194</v>
      </c>
      <c r="G18870" t="s">
        <v>195</v>
      </c>
      <c r="H18870" t="s">
        <v>73816</v>
      </c>
      <c r="I18870" s="3">
        <v>2039.81</v>
      </c>
    </row>
    <row r="18871" spans="1:9" x14ac:dyDescent="0.25">
      <c r="A18871" t="s">
        <v>73817</v>
      </c>
      <c r="B18871" t="s">
        <v>10</v>
      </c>
      <c r="C18871" t="s">
        <v>73818</v>
      </c>
      <c r="D18871" t="s">
        <v>73819</v>
      </c>
      <c r="E18871" t="s">
        <v>73820</v>
      </c>
      <c r="F18871" t="s">
        <v>423</v>
      </c>
      <c r="G18871" t="s">
        <v>425</v>
      </c>
      <c r="H18871" t="s">
        <v>73821</v>
      </c>
      <c r="I18871" s="3">
        <v>27547.97</v>
      </c>
    </row>
    <row r="18872" spans="1:9" x14ac:dyDescent="0.25">
      <c r="A18872" t="s">
        <v>73822</v>
      </c>
      <c r="B18872" t="s">
        <v>10</v>
      </c>
      <c r="C18872" t="s">
        <v>73823</v>
      </c>
      <c r="D18872" t="s">
        <v>73824</v>
      </c>
      <c r="E18872" t="s">
        <v>563</v>
      </c>
      <c r="F18872" t="s">
        <v>945</v>
      </c>
      <c r="G18872" t="s">
        <v>565</v>
      </c>
      <c r="H18872" t="s">
        <v>73825</v>
      </c>
      <c r="I18872" s="3">
        <v>495.02000000000004</v>
      </c>
    </row>
    <row r="18873" spans="1:9" x14ac:dyDescent="0.25">
      <c r="A18873" t="s">
        <v>73826</v>
      </c>
      <c r="B18873" t="s">
        <v>10</v>
      </c>
      <c r="C18873" t="s">
        <v>73827</v>
      </c>
      <c r="D18873" t="s">
        <v>58976</v>
      </c>
      <c r="E18873" t="s">
        <v>1103</v>
      </c>
      <c r="F18873" t="s">
        <v>239</v>
      </c>
      <c r="G18873" t="s">
        <v>181</v>
      </c>
      <c r="H18873" t="s">
        <v>73828</v>
      </c>
      <c r="I18873" s="3">
        <v>3529.1800000000003</v>
      </c>
    </row>
    <row r="18874" spans="1:9" x14ac:dyDescent="0.25">
      <c r="A18874" t="s">
        <v>73829</v>
      </c>
      <c r="B18874" t="s">
        <v>10</v>
      </c>
      <c r="C18874" t="s">
        <v>73830</v>
      </c>
      <c r="D18874" t="s">
        <v>73831</v>
      </c>
      <c r="E18874" t="s">
        <v>73832</v>
      </c>
      <c r="F18874" t="s">
        <v>13312</v>
      </c>
      <c r="G18874" t="s">
        <v>142</v>
      </c>
      <c r="H18874" t="s">
        <v>73833</v>
      </c>
      <c r="I18874" s="3">
        <v>57.72</v>
      </c>
    </row>
    <row r="18875" spans="1:9" x14ac:dyDescent="0.25">
      <c r="A18875" t="s">
        <v>73834</v>
      </c>
      <c r="B18875" t="s">
        <v>10</v>
      </c>
      <c r="C18875" t="s">
        <v>73835</v>
      </c>
      <c r="D18875" t="s">
        <v>73836</v>
      </c>
      <c r="E18875" t="s">
        <v>57305</v>
      </c>
      <c r="F18875" t="s">
        <v>244</v>
      </c>
      <c r="G18875" t="s">
        <v>36</v>
      </c>
      <c r="H18875" t="s">
        <v>73837</v>
      </c>
      <c r="I18875" s="3">
        <v>7263.25</v>
      </c>
    </row>
    <row r="18876" spans="1:9" x14ac:dyDescent="0.25">
      <c r="A18876" t="s">
        <v>73838</v>
      </c>
      <c r="B18876" t="s">
        <v>10</v>
      </c>
      <c r="C18876" t="s">
        <v>73839</v>
      </c>
      <c r="D18876" t="s">
        <v>73840</v>
      </c>
      <c r="E18876" t="s">
        <v>73841</v>
      </c>
      <c r="F18876" t="s">
        <v>303</v>
      </c>
      <c r="G18876" t="s">
        <v>304</v>
      </c>
      <c r="H18876" t="s">
        <v>73842</v>
      </c>
      <c r="I18876" s="3">
        <v>3569.7</v>
      </c>
    </row>
    <row r="18877" spans="1:9" x14ac:dyDescent="0.25">
      <c r="A18877" t="s">
        <v>73843</v>
      </c>
      <c r="B18877" t="s">
        <v>10</v>
      </c>
      <c r="C18877" t="s">
        <v>73844</v>
      </c>
      <c r="D18877" t="s">
        <v>73845</v>
      </c>
      <c r="E18877" t="s">
        <v>2345</v>
      </c>
      <c r="F18877" t="s">
        <v>627</v>
      </c>
      <c r="G18877" t="s">
        <v>77</v>
      </c>
      <c r="H18877" t="s">
        <v>73846</v>
      </c>
      <c r="I18877" s="3">
        <v>17557.79</v>
      </c>
    </row>
    <row r="18878" spans="1:9" x14ac:dyDescent="0.25">
      <c r="A18878" t="s">
        <v>73847</v>
      </c>
      <c r="B18878" t="s">
        <v>10</v>
      </c>
      <c r="C18878" t="s">
        <v>73848</v>
      </c>
      <c r="D18878" t="s">
        <v>73849</v>
      </c>
      <c r="E18878" t="s">
        <v>717</v>
      </c>
      <c r="F18878" t="s">
        <v>575</v>
      </c>
      <c r="G18878" t="s">
        <v>477</v>
      </c>
      <c r="H18878" t="s">
        <v>73850</v>
      </c>
      <c r="I18878" s="3">
        <v>354.65999999999997</v>
      </c>
    </row>
    <row r="18879" spans="1:9" x14ac:dyDescent="0.25">
      <c r="A18879" t="s">
        <v>73851</v>
      </c>
      <c r="B18879" t="s">
        <v>10</v>
      </c>
      <c r="C18879" t="s">
        <v>73852</v>
      </c>
      <c r="D18879" t="s">
        <v>648</v>
      </c>
      <c r="E18879" t="s">
        <v>979</v>
      </c>
      <c r="F18879" t="s">
        <v>27625</v>
      </c>
      <c r="G18879" t="s">
        <v>712</v>
      </c>
      <c r="H18879" t="s">
        <v>73853</v>
      </c>
      <c r="I18879" s="3">
        <v>209.72</v>
      </c>
    </row>
    <row r="18880" spans="1:9" x14ac:dyDescent="0.25">
      <c r="A18880" t="s">
        <v>73854</v>
      </c>
      <c r="B18880" t="s">
        <v>10</v>
      </c>
      <c r="C18880" t="s">
        <v>73855</v>
      </c>
      <c r="D18880" t="s">
        <v>73856</v>
      </c>
      <c r="E18880" t="s">
        <v>54</v>
      </c>
      <c r="F18880" t="s">
        <v>4144</v>
      </c>
      <c r="G18880" t="s">
        <v>142</v>
      </c>
      <c r="H18880" t="s">
        <v>73857</v>
      </c>
      <c r="I18880" s="3">
        <v>6733.06</v>
      </c>
    </row>
    <row r="18881" spans="1:9" x14ac:dyDescent="0.25">
      <c r="A18881" t="s">
        <v>73858</v>
      </c>
      <c r="B18881" t="s">
        <v>33161</v>
      </c>
      <c r="C18881" t="s">
        <v>73859</v>
      </c>
      <c r="D18881" t="s">
        <v>1037</v>
      </c>
      <c r="E18881" t="s">
        <v>73860</v>
      </c>
      <c r="F18881" t="s">
        <v>82</v>
      </c>
      <c r="G18881" t="s">
        <v>84</v>
      </c>
      <c r="H18881" t="s">
        <v>73861</v>
      </c>
      <c r="I18881" s="3">
        <v>117.62</v>
      </c>
    </row>
    <row r="18882" spans="1:9" x14ac:dyDescent="0.25">
      <c r="A18882" t="s">
        <v>73862</v>
      </c>
      <c r="B18882" t="s">
        <v>10</v>
      </c>
      <c r="C18882" t="s">
        <v>73863</v>
      </c>
      <c r="D18882" t="s">
        <v>73864</v>
      </c>
      <c r="E18882" t="s">
        <v>73865</v>
      </c>
      <c r="F18882" t="s">
        <v>3336</v>
      </c>
      <c r="G18882" t="s">
        <v>57</v>
      </c>
      <c r="H18882" t="s">
        <v>73866</v>
      </c>
      <c r="I18882" s="3">
        <v>1182.0500000000002</v>
      </c>
    </row>
    <row r="18883" spans="1:9" x14ac:dyDescent="0.25">
      <c r="A18883" t="s">
        <v>73867</v>
      </c>
      <c r="B18883" t="s">
        <v>10</v>
      </c>
      <c r="C18883" t="s">
        <v>73868</v>
      </c>
      <c r="D18883" t="s">
        <v>73869</v>
      </c>
      <c r="E18883" t="s">
        <v>369</v>
      </c>
      <c r="F18883" t="s">
        <v>161</v>
      </c>
      <c r="G18883" t="s">
        <v>371</v>
      </c>
      <c r="H18883" t="s">
        <v>73870</v>
      </c>
      <c r="I18883" s="3">
        <v>1960.83</v>
      </c>
    </row>
    <row r="18884" spans="1:9" x14ac:dyDescent="0.25">
      <c r="A18884" t="s">
        <v>73871</v>
      </c>
      <c r="B18884" t="s">
        <v>10</v>
      </c>
      <c r="C18884" t="s">
        <v>1113</v>
      </c>
      <c r="D18884" t="s">
        <v>73872</v>
      </c>
      <c r="E18884" t="s">
        <v>26560</v>
      </c>
      <c r="F18884" t="s">
        <v>73873</v>
      </c>
      <c r="G18884" t="s">
        <v>4301</v>
      </c>
      <c r="H18884" t="s">
        <v>73874</v>
      </c>
      <c r="I18884" s="3">
        <v>2694.0200000000004</v>
      </c>
    </row>
    <row r="18885" spans="1:9" x14ac:dyDescent="0.25">
      <c r="A18885" t="s">
        <v>73875</v>
      </c>
      <c r="B18885" t="s">
        <v>10</v>
      </c>
      <c r="C18885" t="s">
        <v>73876</v>
      </c>
      <c r="D18885" t="s">
        <v>73877</v>
      </c>
      <c r="E18885" t="s">
        <v>9457</v>
      </c>
      <c r="F18885" t="s">
        <v>574</v>
      </c>
      <c r="G18885" t="s">
        <v>477</v>
      </c>
      <c r="H18885" t="s">
        <v>73878</v>
      </c>
      <c r="I18885" s="3">
        <v>15756.4</v>
      </c>
    </row>
    <row r="18886" spans="1:9" x14ac:dyDescent="0.25">
      <c r="A18886" t="s">
        <v>73879</v>
      </c>
      <c r="B18886" t="s">
        <v>10</v>
      </c>
      <c r="C18886" t="s">
        <v>73880</v>
      </c>
      <c r="D18886" t="s">
        <v>54</v>
      </c>
      <c r="E18886" t="s">
        <v>187</v>
      </c>
      <c r="F18886" t="s">
        <v>161</v>
      </c>
      <c r="G18886" t="s">
        <v>188</v>
      </c>
      <c r="H18886" t="s">
        <v>73881</v>
      </c>
      <c r="I18886" s="3">
        <v>5563.03</v>
      </c>
    </row>
    <row r="18887" spans="1:9" x14ac:dyDescent="0.25">
      <c r="A18887" t="s">
        <v>73882</v>
      </c>
      <c r="B18887" t="s">
        <v>10</v>
      </c>
      <c r="C18887" t="s">
        <v>73883</v>
      </c>
      <c r="D18887" t="s">
        <v>73884</v>
      </c>
      <c r="E18887" t="s">
        <v>73885</v>
      </c>
      <c r="F18887" t="s">
        <v>2278</v>
      </c>
      <c r="G18887" t="s">
        <v>104</v>
      </c>
      <c r="H18887" t="s">
        <v>73886</v>
      </c>
      <c r="I18887" s="3">
        <v>1356.51</v>
      </c>
    </row>
    <row r="18888" spans="1:9" x14ac:dyDescent="0.25">
      <c r="A18888" t="s">
        <v>73887</v>
      </c>
      <c r="B18888" t="s">
        <v>10</v>
      </c>
      <c r="C18888" t="s">
        <v>73888</v>
      </c>
      <c r="D18888" t="s">
        <v>73889</v>
      </c>
      <c r="E18888" t="s">
        <v>73890</v>
      </c>
      <c r="F18888" t="s">
        <v>890</v>
      </c>
      <c r="G18888" t="s">
        <v>57</v>
      </c>
      <c r="H18888" t="s">
        <v>73891</v>
      </c>
      <c r="I18888" s="3">
        <v>1768.48</v>
      </c>
    </row>
    <row r="18889" spans="1:9" x14ac:dyDescent="0.25">
      <c r="A18889" t="s">
        <v>73892</v>
      </c>
      <c r="B18889" t="s">
        <v>10</v>
      </c>
      <c r="C18889" t="s">
        <v>73893</v>
      </c>
      <c r="D18889" t="s">
        <v>73894</v>
      </c>
      <c r="E18889" t="s">
        <v>73895</v>
      </c>
      <c r="F18889" t="s">
        <v>82</v>
      </c>
      <c r="G18889" t="s">
        <v>371</v>
      </c>
      <c r="H18889" t="s">
        <v>73896</v>
      </c>
      <c r="I18889" s="3">
        <v>676.49</v>
      </c>
    </row>
    <row r="18890" spans="1:9" x14ac:dyDescent="0.25">
      <c r="A18890" t="s">
        <v>73897</v>
      </c>
      <c r="B18890" t="s">
        <v>10</v>
      </c>
      <c r="C18890" t="s">
        <v>73898</v>
      </c>
      <c r="D18890" t="s">
        <v>73899</v>
      </c>
      <c r="E18890" t="s">
        <v>73900</v>
      </c>
      <c r="F18890" t="s">
        <v>73901</v>
      </c>
      <c r="G18890" t="s">
        <v>268</v>
      </c>
      <c r="H18890" t="s">
        <v>73902</v>
      </c>
      <c r="I18890" s="3">
        <v>2957.58</v>
      </c>
    </row>
    <row r="18891" spans="1:9" x14ac:dyDescent="0.25">
      <c r="A18891" t="s">
        <v>73903</v>
      </c>
      <c r="B18891" t="s">
        <v>10</v>
      </c>
      <c r="C18891" t="s">
        <v>73904</v>
      </c>
      <c r="D18891" t="s">
        <v>73905</v>
      </c>
      <c r="E18891" t="s">
        <v>1183</v>
      </c>
      <c r="F18891" t="s">
        <v>2773</v>
      </c>
      <c r="G18891" t="s">
        <v>304</v>
      </c>
      <c r="H18891" t="s">
        <v>73906</v>
      </c>
      <c r="I18891" s="3">
        <v>3785.27</v>
      </c>
    </row>
    <row r="18892" spans="1:9" x14ac:dyDescent="0.25">
      <c r="A18892" t="s">
        <v>73907</v>
      </c>
      <c r="B18892" t="s">
        <v>10</v>
      </c>
      <c r="C18892" t="s">
        <v>73908</v>
      </c>
      <c r="D18892" t="s">
        <v>2741</v>
      </c>
      <c r="E18892" t="s">
        <v>17718</v>
      </c>
      <c r="F18892" t="s">
        <v>4792</v>
      </c>
      <c r="G18892" t="s">
        <v>390</v>
      </c>
      <c r="H18892" t="s">
        <v>73909</v>
      </c>
      <c r="I18892" s="3">
        <v>4363</v>
      </c>
    </row>
    <row r="18893" spans="1:9" x14ac:dyDescent="0.25">
      <c r="A18893" t="s">
        <v>73910</v>
      </c>
      <c r="B18893" t="s">
        <v>38880</v>
      </c>
      <c r="C18893" t="s">
        <v>73911</v>
      </c>
      <c r="D18893" t="s">
        <v>73912</v>
      </c>
      <c r="E18893" t="s">
        <v>73913</v>
      </c>
      <c r="F18893" t="s">
        <v>1433</v>
      </c>
      <c r="G18893" t="s">
        <v>1434</v>
      </c>
      <c r="H18893" t="s">
        <v>73914</v>
      </c>
      <c r="I18893" s="3">
        <v>145.35</v>
      </c>
    </row>
    <row r="18894" spans="1:9" x14ac:dyDescent="0.25">
      <c r="A18894" t="s">
        <v>73915</v>
      </c>
      <c r="B18894" t="s">
        <v>10</v>
      </c>
      <c r="C18894" t="s">
        <v>73916</v>
      </c>
      <c r="D18894" t="s">
        <v>73917</v>
      </c>
      <c r="E18894" t="s">
        <v>42277</v>
      </c>
      <c r="F18894" t="s">
        <v>7827</v>
      </c>
      <c r="G18894" t="s">
        <v>221</v>
      </c>
      <c r="H18894" t="s">
        <v>73918</v>
      </c>
      <c r="I18894" s="3">
        <v>2144.1200000000003</v>
      </c>
    </row>
    <row r="18895" spans="1:9" x14ac:dyDescent="0.25">
      <c r="A18895" t="s">
        <v>73919</v>
      </c>
      <c r="B18895" t="s">
        <v>10</v>
      </c>
      <c r="C18895" t="s">
        <v>73920</v>
      </c>
      <c r="D18895" t="s">
        <v>73921</v>
      </c>
      <c r="E18895" t="s">
        <v>30935</v>
      </c>
      <c r="F18895" t="s">
        <v>649</v>
      </c>
      <c r="G18895" t="s">
        <v>156</v>
      </c>
      <c r="H18895" t="s">
        <v>73922</v>
      </c>
      <c r="I18895" s="3">
        <v>316.7</v>
      </c>
    </row>
    <row r="18896" spans="1:9" x14ac:dyDescent="0.25">
      <c r="A18896" t="s">
        <v>73923</v>
      </c>
      <c r="B18896" t="s">
        <v>10</v>
      </c>
      <c r="C18896" t="s">
        <v>73924</v>
      </c>
      <c r="D18896" t="s">
        <v>73925</v>
      </c>
      <c r="E18896" t="s">
        <v>9700</v>
      </c>
      <c r="F18896" t="s">
        <v>220</v>
      </c>
      <c r="G18896" t="s">
        <v>221</v>
      </c>
      <c r="H18896" t="s">
        <v>73926</v>
      </c>
      <c r="I18896" s="3">
        <v>471.51</v>
      </c>
    </row>
    <row r="18897" spans="1:9" x14ac:dyDescent="0.25">
      <c r="A18897" t="s">
        <v>73927</v>
      </c>
      <c r="B18897" t="s">
        <v>10</v>
      </c>
      <c r="C18897" t="s">
        <v>73928</v>
      </c>
      <c r="D18897" t="s">
        <v>73929</v>
      </c>
      <c r="E18897" t="s">
        <v>59870</v>
      </c>
      <c r="F18897" t="s">
        <v>11097</v>
      </c>
      <c r="G18897" t="s">
        <v>221</v>
      </c>
      <c r="H18897" t="s">
        <v>73930</v>
      </c>
      <c r="I18897" s="3">
        <v>940.1</v>
      </c>
    </row>
    <row r="18898" spans="1:9" x14ac:dyDescent="0.25">
      <c r="A18898" t="s">
        <v>73931</v>
      </c>
      <c r="B18898" t="s">
        <v>10</v>
      </c>
      <c r="C18898" t="s">
        <v>73932</v>
      </c>
      <c r="D18898" t="s">
        <v>73933</v>
      </c>
      <c r="E18898" t="s">
        <v>35825</v>
      </c>
      <c r="F18898" t="s">
        <v>1960</v>
      </c>
      <c r="G18898" t="s">
        <v>1190</v>
      </c>
      <c r="H18898" t="s">
        <v>31847</v>
      </c>
      <c r="I18898" s="3">
        <v>746.01</v>
      </c>
    </row>
    <row r="18899" spans="1:9" x14ac:dyDescent="0.25">
      <c r="A18899" t="s">
        <v>73934</v>
      </c>
      <c r="B18899" t="s">
        <v>10</v>
      </c>
      <c r="C18899" t="s">
        <v>73935</v>
      </c>
      <c r="D18899" t="s">
        <v>73936</v>
      </c>
      <c r="E18899" t="s">
        <v>48148</v>
      </c>
      <c r="F18899" t="s">
        <v>1258</v>
      </c>
      <c r="G18899" t="s">
        <v>1190</v>
      </c>
      <c r="H18899" t="s">
        <v>73937</v>
      </c>
      <c r="I18899" s="3">
        <v>552.93999999999994</v>
      </c>
    </row>
    <row r="18900" spans="1:9" x14ac:dyDescent="0.25">
      <c r="A18900" t="s">
        <v>73938</v>
      </c>
      <c r="B18900" t="s">
        <v>10</v>
      </c>
      <c r="C18900" t="s">
        <v>73939</v>
      </c>
      <c r="D18900" t="s">
        <v>46324</v>
      </c>
      <c r="E18900" t="s">
        <v>13238</v>
      </c>
      <c r="F18900" t="s">
        <v>649</v>
      </c>
      <c r="G18900" t="s">
        <v>156</v>
      </c>
      <c r="H18900" t="s">
        <v>73940</v>
      </c>
      <c r="I18900" s="3">
        <v>1543.54</v>
      </c>
    </row>
    <row r="18901" spans="1:9" x14ac:dyDescent="0.25">
      <c r="A18901" t="s">
        <v>73941</v>
      </c>
      <c r="B18901" t="s">
        <v>10</v>
      </c>
      <c r="C18901" t="s">
        <v>73942</v>
      </c>
      <c r="D18901" t="s">
        <v>73943</v>
      </c>
      <c r="E18901" t="s">
        <v>4728</v>
      </c>
      <c r="F18901" t="s">
        <v>911</v>
      </c>
      <c r="G18901" t="s">
        <v>221</v>
      </c>
      <c r="H18901" t="s">
        <v>73944</v>
      </c>
      <c r="I18901" s="3">
        <v>1340.31</v>
      </c>
    </row>
    <row r="18902" spans="1:9" x14ac:dyDescent="0.25">
      <c r="A18902" t="s">
        <v>73945</v>
      </c>
      <c r="B18902" t="s">
        <v>10</v>
      </c>
      <c r="C18902" t="s">
        <v>73946</v>
      </c>
      <c r="D18902" t="s">
        <v>29778</v>
      </c>
      <c r="E18902" t="s">
        <v>8020</v>
      </c>
      <c r="F18902" t="s">
        <v>542</v>
      </c>
      <c r="G18902" t="s">
        <v>221</v>
      </c>
      <c r="H18902" t="s">
        <v>73947</v>
      </c>
      <c r="I18902" s="3">
        <v>2527.77</v>
      </c>
    </row>
    <row r="18903" spans="1:9" x14ac:dyDescent="0.25">
      <c r="A18903" t="s">
        <v>73948</v>
      </c>
      <c r="B18903" t="s">
        <v>10</v>
      </c>
      <c r="C18903" t="s">
        <v>73949</v>
      </c>
      <c r="D18903" t="s">
        <v>23215</v>
      </c>
      <c r="E18903" t="s">
        <v>401</v>
      </c>
      <c r="F18903" t="s">
        <v>370</v>
      </c>
      <c r="G18903" t="s">
        <v>371</v>
      </c>
      <c r="H18903" t="s">
        <v>73950</v>
      </c>
      <c r="I18903" s="3">
        <v>405.43999999999994</v>
      </c>
    </row>
    <row r="18904" spans="1:9" x14ac:dyDescent="0.25">
      <c r="A18904" t="s">
        <v>73951</v>
      </c>
      <c r="B18904" t="s">
        <v>10</v>
      </c>
      <c r="C18904" t="s">
        <v>73952</v>
      </c>
      <c r="D18904" t="s">
        <v>73953</v>
      </c>
      <c r="E18904" t="s">
        <v>4187</v>
      </c>
      <c r="F18904" t="s">
        <v>1718</v>
      </c>
      <c r="G18904" t="s">
        <v>712</v>
      </c>
      <c r="H18904" t="s">
        <v>73954</v>
      </c>
      <c r="I18904" s="3">
        <v>830.85</v>
      </c>
    </row>
    <row r="18905" spans="1:9" x14ac:dyDescent="0.25">
      <c r="A18905" t="s">
        <v>73955</v>
      </c>
      <c r="B18905" t="s">
        <v>10</v>
      </c>
      <c r="C18905" t="s">
        <v>73956</v>
      </c>
      <c r="D18905" t="s">
        <v>13899</v>
      </c>
      <c r="E18905" t="s">
        <v>1703</v>
      </c>
      <c r="F18905" t="s">
        <v>161</v>
      </c>
      <c r="G18905" t="s">
        <v>77</v>
      </c>
      <c r="H18905" t="s">
        <v>73957</v>
      </c>
      <c r="I18905" s="3">
        <v>1794.21</v>
      </c>
    </row>
    <row r="18906" spans="1:9" x14ac:dyDescent="0.25">
      <c r="A18906" t="s">
        <v>73958</v>
      </c>
      <c r="B18906" t="s">
        <v>10</v>
      </c>
      <c r="C18906" t="s">
        <v>73959</v>
      </c>
      <c r="D18906" t="s">
        <v>12808</v>
      </c>
      <c r="E18906" t="s">
        <v>220</v>
      </c>
      <c r="F18906" t="s">
        <v>161</v>
      </c>
      <c r="G18906" t="s">
        <v>221</v>
      </c>
      <c r="H18906" t="s">
        <v>73960</v>
      </c>
      <c r="I18906" s="3">
        <v>2046.85</v>
      </c>
    </row>
    <row r="18907" spans="1:9" x14ac:dyDescent="0.25">
      <c r="A18907" t="s">
        <v>73961</v>
      </c>
      <c r="B18907" t="s">
        <v>10</v>
      </c>
      <c r="C18907" t="s">
        <v>73962</v>
      </c>
      <c r="D18907" t="s">
        <v>73963</v>
      </c>
      <c r="E18907" t="s">
        <v>73964</v>
      </c>
      <c r="F18907" t="s">
        <v>678</v>
      </c>
      <c r="G18907" t="s">
        <v>142</v>
      </c>
      <c r="H18907" t="s">
        <v>73965</v>
      </c>
      <c r="I18907" s="3">
        <v>1160.03</v>
      </c>
    </row>
    <row r="18908" spans="1:9" x14ac:dyDescent="0.25">
      <c r="A18908" t="s">
        <v>73966</v>
      </c>
      <c r="B18908" t="s">
        <v>10</v>
      </c>
      <c r="C18908" t="s">
        <v>73967</v>
      </c>
      <c r="D18908" t="s">
        <v>3817</v>
      </c>
      <c r="E18908" t="s">
        <v>760</v>
      </c>
      <c r="F18908" t="s">
        <v>1567</v>
      </c>
      <c r="G18908" t="s">
        <v>696</v>
      </c>
      <c r="H18908" t="s">
        <v>73968</v>
      </c>
      <c r="I18908" s="3">
        <v>652.86</v>
      </c>
    </row>
    <row r="18909" spans="1:9" x14ac:dyDescent="0.25">
      <c r="A18909" t="s">
        <v>73969</v>
      </c>
      <c r="B18909" t="s">
        <v>10</v>
      </c>
      <c r="C18909" t="s">
        <v>73970</v>
      </c>
      <c r="D18909" t="s">
        <v>73971</v>
      </c>
      <c r="E18909" t="s">
        <v>3009</v>
      </c>
      <c r="F18909" t="s">
        <v>542</v>
      </c>
      <c r="G18909" t="s">
        <v>221</v>
      </c>
      <c r="H18909" t="s">
        <v>73972</v>
      </c>
      <c r="I18909" s="3">
        <v>490.09999999999997</v>
      </c>
    </row>
    <row r="18910" spans="1:9" x14ac:dyDescent="0.25">
      <c r="A18910" t="s">
        <v>73973</v>
      </c>
      <c r="B18910" t="s">
        <v>10</v>
      </c>
      <c r="C18910" t="s">
        <v>73974</v>
      </c>
      <c r="D18910" t="s">
        <v>29406</v>
      </c>
      <c r="E18910" t="s">
        <v>10119</v>
      </c>
      <c r="F18910" t="s">
        <v>220</v>
      </c>
      <c r="G18910" t="s">
        <v>221</v>
      </c>
      <c r="H18910" t="s">
        <v>28498</v>
      </c>
      <c r="I18910" s="3">
        <v>20149.080000000002</v>
      </c>
    </row>
    <row r="18911" spans="1:9" x14ac:dyDescent="0.25">
      <c r="A18911" t="s">
        <v>73975</v>
      </c>
      <c r="B18911" t="s">
        <v>10</v>
      </c>
      <c r="C18911" t="s">
        <v>73976</v>
      </c>
      <c r="D18911" t="s">
        <v>54</v>
      </c>
      <c r="E18911" t="s">
        <v>5259</v>
      </c>
      <c r="F18911" t="s">
        <v>278</v>
      </c>
      <c r="G18911" t="s">
        <v>279</v>
      </c>
      <c r="H18911" t="s">
        <v>73977</v>
      </c>
      <c r="I18911" s="3">
        <v>1409.29</v>
      </c>
    </row>
    <row r="18912" spans="1:9" x14ac:dyDescent="0.25">
      <c r="A18912" t="s">
        <v>73978</v>
      </c>
      <c r="B18912" t="s">
        <v>10</v>
      </c>
      <c r="C18912" t="s">
        <v>73979</v>
      </c>
      <c r="D18912" t="s">
        <v>73980</v>
      </c>
      <c r="E18912" t="s">
        <v>9373</v>
      </c>
      <c r="F18912" t="s">
        <v>383</v>
      </c>
      <c r="G18912" t="s">
        <v>156</v>
      </c>
      <c r="H18912" t="s">
        <v>73981</v>
      </c>
      <c r="I18912" s="3">
        <v>86291.48</v>
      </c>
    </row>
    <row r="18913" spans="1:9" x14ac:dyDescent="0.25">
      <c r="A18913" t="s">
        <v>73982</v>
      </c>
      <c r="B18913" t="s">
        <v>10</v>
      </c>
      <c r="C18913" t="s">
        <v>73983</v>
      </c>
      <c r="D18913" t="s">
        <v>2742</v>
      </c>
      <c r="E18913" t="s">
        <v>2896</v>
      </c>
      <c r="F18913" t="s">
        <v>286</v>
      </c>
      <c r="G18913" t="s">
        <v>44</v>
      </c>
      <c r="H18913" t="s">
        <v>73984</v>
      </c>
      <c r="I18913" s="3">
        <v>6530.4299999999994</v>
      </c>
    </row>
    <row r="18914" spans="1:9" x14ac:dyDescent="0.25">
      <c r="A18914" t="s">
        <v>73985</v>
      </c>
      <c r="B18914" t="s">
        <v>10</v>
      </c>
      <c r="C18914" t="s">
        <v>73986</v>
      </c>
      <c r="D18914" t="s">
        <v>73987</v>
      </c>
      <c r="E18914" t="s">
        <v>48114</v>
      </c>
      <c r="F18914" t="s">
        <v>649</v>
      </c>
      <c r="G18914" t="s">
        <v>156</v>
      </c>
      <c r="H18914" t="s">
        <v>73988</v>
      </c>
      <c r="I18914" s="3">
        <v>251.95999999999998</v>
      </c>
    </row>
    <row r="18915" spans="1:9" x14ac:dyDescent="0.25">
      <c r="A18915" t="s">
        <v>73989</v>
      </c>
      <c r="B18915" t="s">
        <v>10</v>
      </c>
      <c r="C18915" t="s">
        <v>73990</v>
      </c>
      <c r="D18915" t="s">
        <v>73991</v>
      </c>
      <c r="E18915" t="s">
        <v>73992</v>
      </c>
      <c r="F18915" t="s">
        <v>1353</v>
      </c>
      <c r="G18915" t="s">
        <v>712</v>
      </c>
      <c r="H18915" t="s">
        <v>73993</v>
      </c>
      <c r="I18915" s="3">
        <v>63.78</v>
      </c>
    </row>
    <row r="18916" spans="1:9" x14ac:dyDescent="0.25">
      <c r="A18916" t="s">
        <v>73994</v>
      </c>
      <c r="B18916" t="s">
        <v>10</v>
      </c>
      <c r="C18916" t="s">
        <v>73995</v>
      </c>
      <c r="D18916" t="s">
        <v>73996</v>
      </c>
      <c r="E18916" t="s">
        <v>10764</v>
      </c>
      <c r="F18916" t="s">
        <v>1961</v>
      </c>
      <c r="G18916" t="s">
        <v>1190</v>
      </c>
      <c r="H18916" t="s">
        <v>73997</v>
      </c>
      <c r="I18916" s="3">
        <v>246.23000000000002</v>
      </c>
    </row>
    <row r="18917" spans="1:9" x14ac:dyDescent="0.25">
      <c r="A18917" t="s">
        <v>73998</v>
      </c>
      <c r="B18917" t="s">
        <v>10</v>
      </c>
      <c r="C18917" t="s">
        <v>24708</v>
      </c>
      <c r="D18917" t="s">
        <v>73999</v>
      </c>
      <c r="E18917" t="s">
        <v>369</v>
      </c>
      <c r="F18917" t="s">
        <v>370</v>
      </c>
      <c r="G18917" t="s">
        <v>371</v>
      </c>
      <c r="H18917" t="s">
        <v>74000</v>
      </c>
      <c r="I18917" s="3">
        <v>219.64999999999998</v>
      </c>
    </row>
    <row r="18918" spans="1:9" x14ac:dyDescent="0.25">
      <c r="A18918" t="s">
        <v>74001</v>
      </c>
      <c r="B18918" t="s">
        <v>10</v>
      </c>
      <c r="C18918" t="s">
        <v>74002</v>
      </c>
      <c r="D18918" t="s">
        <v>23399</v>
      </c>
      <c r="E18918" t="s">
        <v>23174</v>
      </c>
      <c r="F18918" t="s">
        <v>765</v>
      </c>
      <c r="G18918" t="s">
        <v>221</v>
      </c>
      <c r="H18918" t="s">
        <v>74003</v>
      </c>
      <c r="I18918" s="3">
        <v>763.03</v>
      </c>
    </row>
    <row r="18919" spans="1:9" x14ac:dyDescent="0.25">
      <c r="A18919" t="s">
        <v>74004</v>
      </c>
      <c r="B18919" t="s">
        <v>10</v>
      </c>
      <c r="C18919" t="s">
        <v>74005</v>
      </c>
      <c r="D18919" t="s">
        <v>19476</v>
      </c>
      <c r="E18919" t="s">
        <v>3929</v>
      </c>
      <c r="F18919" t="s">
        <v>4941</v>
      </c>
      <c r="G18919" t="s">
        <v>202</v>
      </c>
      <c r="H18919" t="s">
        <v>74006</v>
      </c>
      <c r="I18919" s="3">
        <v>1955.8899999999999</v>
      </c>
    </row>
    <row r="18920" spans="1:9" x14ac:dyDescent="0.25">
      <c r="A18920" t="s">
        <v>74007</v>
      </c>
      <c r="B18920" t="s">
        <v>10</v>
      </c>
      <c r="C18920" t="s">
        <v>74008</v>
      </c>
      <c r="D18920" t="s">
        <v>74009</v>
      </c>
      <c r="E18920" t="s">
        <v>21</v>
      </c>
      <c r="F18920" t="s">
        <v>2262</v>
      </c>
      <c r="G18920" t="s">
        <v>22</v>
      </c>
      <c r="H18920" t="s">
        <v>74010</v>
      </c>
      <c r="I18920" s="3">
        <v>665.54000000000019</v>
      </c>
    </row>
    <row r="18921" spans="1:9" x14ac:dyDescent="0.25">
      <c r="A18921" t="s">
        <v>74011</v>
      </c>
      <c r="B18921" t="s">
        <v>10</v>
      </c>
      <c r="C18921" t="s">
        <v>74012</v>
      </c>
      <c r="D18921" t="s">
        <v>21511</v>
      </c>
      <c r="E18921" t="s">
        <v>1567</v>
      </c>
      <c r="F18921" t="s">
        <v>1386</v>
      </c>
      <c r="G18921" t="s">
        <v>696</v>
      </c>
      <c r="H18921" t="s">
        <v>74013</v>
      </c>
      <c r="I18921" s="3">
        <v>283.11</v>
      </c>
    </row>
    <row r="18922" spans="1:9" x14ac:dyDescent="0.25">
      <c r="A18922" t="s">
        <v>74014</v>
      </c>
      <c r="B18922" t="s">
        <v>10</v>
      </c>
      <c r="C18922" t="s">
        <v>74015</v>
      </c>
      <c r="D18922" t="s">
        <v>3007</v>
      </c>
      <c r="E18922" t="s">
        <v>1189</v>
      </c>
      <c r="F18922" t="s">
        <v>12881</v>
      </c>
      <c r="G18922" t="s">
        <v>304</v>
      </c>
      <c r="H18922" t="s">
        <v>74016</v>
      </c>
      <c r="I18922" s="3">
        <v>3206.68</v>
      </c>
    </row>
    <row r="18923" spans="1:9" x14ac:dyDescent="0.25">
      <c r="A18923" t="s">
        <v>74017</v>
      </c>
      <c r="B18923" t="s">
        <v>10</v>
      </c>
      <c r="C18923" t="s">
        <v>74018</v>
      </c>
      <c r="D18923" t="s">
        <v>74019</v>
      </c>
      <c r="E18923" t="s">
        <v>3929</v>
      </c>
      <c r="F18923" t="s">
        <v>4214</v>
      </c>
      <c r="G18923" t="s">
        <v>202</v>
      </c>
      <c r="H18923" t="s">
        <v>74020</v>
      </c>
      <c r="I18923" s="3">
        <v>615.92999999999995</v>
      </c>
    </row>
    <row r="18924" spans="1:9" x14ac:dyDescent="0.25">
      <c r="A18924" t="s">
        <v>74021</v>
      </c>
      <c r="B18924" t="s">
        <v>10</v>
      </c>
      <c r="C18924" t="s">
        <v>74022</v>
      </c>
      <c r="D18924" t="s">
        <v>21532</v>
      </c>
      <c r="E18924" t="s">
        <v>649</v>
      </c>
      <c r="F18924" t="s">
        <v>161</v>
      </c>
      <c r="G18924" t="s">
        <v>156</v>
      </c>
      <c r="H18924" t="s">
        <v>35565</v>
      </c>
      <c r="I18924" s="3">
        <v>1425.9</v>
      </c>
    </row>
    <row r="18925" spans="1:9" x14ac:dyDescent="0.25">
      <c r="A18925" t="s">
        <v>74023</v>
      </c>
      <c r="B18925" t="s">
        <v>10</v>
      </c>
      <c r="C18925" t="s">
        <v>74024</v>
      </c>
      <c r="D18925" t="s">
        <v>11252</v>
      </c>
      <c r="E18925" t="s">
        <v>3826</v>
      </c>
      <c r="F18925" t="s">
        <v>220</v>
      </c>
      <c r="G18925" t="s">
        <v>221</v>
      </c>
      <c r="H18925" t="s">
        <v>74025</v>
      </c>
      <c r="I18925" s="3">
        <v>1405.59</v>
      </c>
    </row>
    <row r="18926" spans="1:9" x14ac:dyDescent="0.25">
      <c r="A18926" t="s">
        <v>74026</v>
      </c>
      <c r="B18926" t="s">
        <v>10</v>
      </c>
      <c r="C18926" t="s">
        <v>74027</v>
      </c>
      <c r="D18926" t="s">
        <v>6526</v>
      </c>
      <c r="E18926" t="s">
        <v>717</v>
      </c>
      <c r="F18926" t="s">
        <v>575</v>
      </c>
      <c r="G18926" t="s">
        <v>477</v>
      </c>
      <c r="H18926" t="s">
        <v>74028</v>
      </c>
      <c r="I18926" s="3">
        <v>10.440000000000001</v>
      </c>
    </row>
    <row r="18927" spans="1:9" x14ac:dyDescent="0.25">
      <c r="A18927" t="s">
        <v>74029</v>
      </c>
      <c r="B18927" t="s">
        <v>10</v>
      </c>
      <c r="C18927" t="s">
        <v>74030</v>
      </c>
      <c r="D18927" t="s">
        <v>74031</v>
      </c>
      <c r="E18927" t="s">
        <v>26731</v>
      </c>
      <c r="F18927" t="s">
        <v>161</v>
      </c>
      <c r="G18927" t="s">
        <v>44</v>
      </c>
      <c r="H18927" t="s">
        <v>74032</v>
      </c>
      <c r="I18927" s="3">
        <v>32393.280000000002</v>
      </c>
    </row>
    <row r="18928" spans="1:9" x14ac:dyDescent="0.25">
      <c r="A18928" t="s">
        <v>74033</v>
      </c>
      <c r="B18928" t="s">
        <v>10</v>
      </c>
      <c r="C18928" t="s">
        <v>74034</v>
      </c>
      <c r="D18928" t="s">
        <v>74035</v>
      </c>
      <c r="E18928" t="s">
        <v>3907</v>
      </c>
      <c r="F18928" t="s">
        <v>679</v>
      </c>
      <c r="G18928" t="s">
        <v>142</v>
      </c>
      <c r="H18928" t="s">
        <v>74036</v>
      </c>
      <c r="I18928" s="3">
        <v>4589.91</v>
      </c>
    </row>
    <row r="18929" spans="1:9" x14ac:dyDescent="0.25">
      <c r="A18929" t="s">
        <v>74037</v>
      </c>
      <c r="B18929" t="s">
        <v>10</v>
      </c>
      <c r="C18929" t="s">
        <v>74038</v>
      </c>
      <c r="D18929" t="s">
        <v>74039</v>
      </c>
      <c r="E18929" t="s">
        <v>1280</v>
      </c>
      <c r="F18929" t="s">
        <v>3662</v>
      </c>
      <c r="G18929" t="s">
        <v>371</v>
      </c>
      <c r="H18929" t="s">
        <v>74040</v>
      </c>
      <c r="I18929" s="3">
        <v>75.710000000000008</v>
      </c>
    </row>
    <row r="18930" spans="1:9" x14ac:dyDescent="0.25">
      <c r="A18930" t="s">
        <v>74041</v>
      </c>
      <c r="B18930" t="s">
        <v>10</v>
      </c>
      <c r="C18930" t="s">
        <v>2868</v>
      </c>
      <c r="D18930" t="s">
        <v>74042</v>
      </c>
      <c r="E18930" t="s">
        <v>12564</v>
      </c>
      <c r="F18930" t="s">
        <v>575</v>
      </c>
      <c r="G18930" t="s">
        <v>477</v>
      </c>
      <c r="H18930" t="s">
        <v>74043</v>
      </c>
      <c r="I18930" s="3">
        <v>735.19</v>
      </c>
    </row>
    <row r="18931" spans="1:9" x14ac:dyDescent="0.25">
      <c r="A18931" t="s">
        <v>74044</v>
      </c>
      <c r="B18931" t="s">
        <v>10</v>
      </c>
      <c r="C18931" t="s">
        <v>74045</v>
      </c>
      <c r="D18931" t="s">
        <v>51624</v>
      </c>
      <c r="E18931" t="s">
        <v>2880</v>
      </c>
      <c r="F18931" t="s">
        <v>2981</v>
      </c>
      <c r="G18931" t="s">
        <v>279</v>
      </c>
      <c r="H18931" t="s">
        <v>74046</v>
      </c>
      <c r="I18931" s="3">
        <v>7331.88</v>
      </c>
    </row>
    <row r="18932" spans="1:9" x14ac:dyDescent="0.25">
      <c r="A18932" t="s">
        <v>74047</v>
      </c>
      <c r="B18932" t="s">
        <v>10</v>
      </c>
      <c r="C18932" t="s">
        <v>74048</v>
      </c>
      <c r="D18932" t="s">
        <v>74049</v>
      </c>
      <c r="E18932" t="s">
        <v>6658</v>
      </c>
      <c r="F18932" t="s">
        <v>13469</v>
      </c>
      <c r="G18932" t="s">
        <v>565</v>
      </c>
      <c r="H18932" t="s">
        <v>74050</v>
      </c>
      <c r="I18932" s="3">
        <v>309.60999999999996</v>
      </c>
    </row>
    <row r="18933" spans="1:9" x14ac:dyDescent="0.25">
      <c r="A18933" t="s">
        <v>74051</v>
      </c>
      <c r="B18933" t="s">
        <v>10</v>
      </c>
      <c r="C18933" t="s">
        <v>74052</v>
      </c>
      <c r="D18933" t="s">
        <v>445</v>
      </c>
      <c r="E18933" t="s">
        <v>9320</v>
      </c>
      <c r="F18933" t="s">
        <v>220</v>
      </c>
      <c r="G18933" t="s">
        <v>221</v>
      </c>
      <c r="H18933" t="s">
        <v>74053</v>
      </c>
      <c r="I18933" s="3">
        <v>565.57999999999993</v>
      </c>
    </row>
    <row r="18934" spans="1:9" x14ac:dyDescent="0.25">
      <c r="A18934" t="s">
        <v>74054</v>
      </c>
      <c r="B18934" t="s">
        <v>10</v>
      </c>
      <c r="C18934" t="s">
        <v>74055</v>
      </c>
      <c r="D18934" t="s">
        <v>74056</v>
      </c>
      <c r="E18934" t="s">
        <v>1452</v>
      </c>
      <c r="F18934" t="s">
        <v>1453</v>
      </c>
      <c r="G18934" t="s">
        <v>221</v>
      </c>
      <c r="H18934" t="s">
        <v>74057</v>
      </c>
      <c r="I18934" s="3">
        <v>975.62</v>
      </c>
    </row>
    <row r="18935" spans="1:9" x14ac:dyDescent="0.25">
      <c r="A18935" t="s">
        <v>74058</v>
      </c>
      <c r="B18935" t="s">
        <v>10</v>
      </c>
      <c r="C18935" t="s">
        <v>74059</v>
      </c>
      <c r="D18935" t="s">
        <v>74060</v>
      </c>
      <c r="E18935" t="s">
        <v>74061</v>
      </c>
      <c r="F18935" t="s">
        <v>74062</v>
      </c>
      <c r="G18935" t="s">
        <v>181</v>
      </c>
      <c r="H18935" t="s">
        <v>74063</v>
      </c>
      <c r="I18935" s="3">
        <v>2822.8399999999997</v>
      </c>
    </row>
    <row r="18936" spans="1:9" x14ac:dyDescent="0.25">
      <c r="A18936" t="s">
        <v>74064</v>
      </c>
      <c r="B18936" t="s">
        <v>10</v>
      </c>
      <c r="C18936" t="s">
        <v>74065</v>
      </c>
      <c r="D18936" t="s">
        <v>18736</v>
      </c>
      <c r="E18936" t="s">
        <v>1156</v>
      </c>
      <c r="F18936" t="s">
        <v>220</v>
      </c>
      <c r="G18936" t="s">
        <v>221</v>
      </c>
      <c r="H18936" t="s">
        <v>74066</v>
      </c>
      <c r="I18936" s="3">
        <v>3458.46</v>
      </c>
    </row>
    <row r="18937" spans="1:9" x14ac:dyDescent="0.25">
      <c r="A18937" t="s">
        <v>74067</v>
      </c>
      <c r="B18937" t="s">
        <v>10</v>
      </c>
      <c r="C18937" t="s">
        <v>74068</v>
      </c>
      <c r="D18937" t="s">
        <v>74069</v>
      </c>
      <c r="E18937" t="s">
        <v>32516</v>
      </c>
      <c r="F18937" t="s">
        <v>244</v>
      </c>
      <c r="G18937" t="s">
        <v>36</v>
      </c>
      <c r="H18937" t="s">
        <v>74070</v>
      </c>
      <c r="I18937" s="3">
        <v>13174.7</v>
      </c>
    </row>
    <row r="18938" spans="1:9" x14ac:dyDescent="0.25">
      <c r="A18938" t="s">
        <v>74071</v>
      </c>
      <c r="B18938" t="s">
        <v>10</v>
      </c>
      <c r="C18938" t="s">
        <v>74072</v>
      </c>
      <c r="D18938" t="s">
        <v>18929</v>
      </c>
      <c r="E18938" t="s">
        <v>18930</v>
      </c>
      <c r="F18938" t="s">
        <v>358</v>
      </c>
      <c r="G18938" t="s">
        <v>188</v>
      </c>
      <c r="H18938" t="s">
        <v>74073</v>
      </c>
      <c r="I18938" s="3">
        <v>1628.6999999999998</v>
      </c>
    </row>
    <row r="18939" spans="1:9" x14ac:dyDescent="0.25">
      <c r="A18939" t="s">
        <v>74074</v>
      </c>
      <c r="B18939" t="s">
        <v>10</v>
      </c>
      <c r="C18939" t="s">
        <v>74075</v>
      </c>
      <c r="D18939" t="s">
        <v>74076</v>
      </c>
      <c r="E18939" t="s">
        <v>1006</v>
      </c>
      <c r="F18939" t="s">
        <v>377</v>
      </c>
      <c r="G18939" t="s">
        <v>335</v>
      </c>
      <c r="H18939" t="s">
        <v>74077</v>
      </c>
      <c r="I18939" s="3">
        <v>47960.71</v>
      </c>
    </row>
    <row r="18940" spans="1:9" x14ac:dyDescent="0.25">
      <c r="A18940" t="s">
        <v>74078</v>
      </c>
      <c r="B18940" t="s">
        <v>10</v>
      </c>
      <c r="C18940" t="s">
        <v>74079</v>
      </c>
      <c r="D18940" t="s">
        <v>28397</v>
      </c>
      <c r="E18940" t="s">
        <v>82</v>
      </c>
      <c r="F18940" t="s">
        <v>161</v>
      </c>
      <c r="G18940" t="s">
        <v>84</v>
      </c>
      <c r="H18940" t="s">
        <v>74080</v>
      </c>
      <c r="I18940" s="3">
        <v>28607.7</v>
      </c>
    </row>
    <row r="18941" spans="1:9" x14ac:dyDescent="0.25">
      <c r="A18941" t="s">
        <v>74081</v>
      </c>
      <c r="B18941" t="s">
        <v>10</v>
      </c>
      <c r="C18941" t="s">
        <v>74082</v>
      </c>
      <c r="D18941" t="s">
        <v>7032</v>
      </c>
      <c r="E18941" t="s">
        <v>60625</v>
      </c>
      <c r="F18941" t="s">
        <v>5294</v>
      </c>
      <c r="G18941" t="s">
        <v>181</v>
      </c>
      <c r="H18941" t="s">
        <v>74083</v>
      </c>
      <c r="I18941" s="3">
        <v>669.55</v>
      </c>
    </row>
    <row r="18942" spans="1:9" x14ac:dyDescent="0.25">
      <c r="A18942" t="s">
        <v>74084</v>
      </c>
      <c r="B18942" t="s">
        <v>10</v>
      </c>
      <c r="C18942" t="s">
        <v>74085</v>
      </c>
      <c r="D18942" t="s">
        <v>74086</v>
      </c>
      <c r="E18942" t="s">
        <v>21295</v>
      </c>
      <c r="F18942" t="s">
        <v>765</v>
      </c>
      <c r="G18942" t="s">
        <v>221</v>
      </c>
      <c r="H18942" t="s">
        <v>74087</v>
      </c>
      <c r="I18942" s="3">
        <v>7909.95</v>
      </c>
    </row>
    <row r="18943" spans="1:9" x14ac:dyDescent="0.25">
      <c r="A18943" t="s">
        <v>74088</v>
      </c>
      <c r="B18943" t="s">
        <v>10</v>
      </c>
      <c r="C18943" t="s">
        <v>74089</v>
      </c>
      <c r="D18943" t="s">
        <v>60159</v>
      </c>
      <c r="E18943" t="s">
        <v>3145</v>
      </c>
      <c r="F18943" t="s">
        <v>239</v>
      </c>
      <c r="G18943" t="s">
        <v>181</v>
      </c>
      <c r="H18943" t="s">
        <v>74090</v>
      </c>
      <c r="I18943" s="3">
        <v>2812.6999999999994</v>
      </c>
    </row>
    <row r="18944" spans="1:9" x14ac:dyDescent="0.25">
      <c r="A18944" t="s">
        <v>74091</v>
      </c>
      <c r="B18944" t="s">
        <v>10</v>
      </c>
      <c r="C18944" t="s">
        <v>74092</v>
      </c>
      <c r="D18944" t="s">
        <v>70097</v>
      </c>
      <c r="E18944" t="s">
        <v>4187</v>
      </c>
      <c r="F18944" t="s">
        <v>161</v>
      </c>
      <c r="G18944" t="s">
        <v>156</v>
      </c>
      <c r="H18944" t="s">
        <v>74093</v>
      </c>
      <c r="I18944" s="3">
        <v>929.54000000000008</v>
      </c>
    </row>
    <row r="18945" spans="1:9" x14ac:dyDescent="0.25">
      <c r="A18945" t="s">
        <v>74094</v>
      </c>
      <c r="B18945" t="s">
        <v>10</v>
      </c>
      <c r="C18945" t="s">
        <v>74095</v>
      </c>
      <c r="D18945" t="s">
        <v>2156</v>
      </c>
      <c r="E18945" t="s">
        <v>74096</v>
      </c>
      <c r="F18945" t="s">
        <v>1217</v>
      </c>
      <c r="G18945" t="s">
        <v>413</v>
      </c>
      <c r="H18945" t="s">
        <v>74097</v>
      </c>
      <c r="I18945" s="3">
        <v>2019.26</v>
      </c>
    </row>
    <row r="18946" spans="1:9" x14ac:dyDescent="0.25">
      <c r="A18946" t="s">
        <v>74098</v>
      </c>
      <c r="B18946" t="s">
        <v>10</v>
      </c>
      <c r="C18946" t="s">
        <v>74099</v>
      </c>
      <c r="D18946" t="s">
        <v>74100</v>
      </c>
      <c r="E18946" t="s">
        <v>213</v>
      </c>
      <c r="F18946" t="s">
        <v>147</v>
      </c>
      <c r="G18946" t="s">
        <v>149</v>
      </c>
      <c r="H18946" t="s">
        <v>74101</v>
      </c>
      <c r="I18946" s="3">
        <v>18460.399999999998</v>
      </c>
    </row>
    <row r="18947" spans="1:9" x14ac:dyDescent="0.25">
      <c r="A18947" t="s">
        <v>74102</v>
      </c>
      <c r="B18947" t="s">
        <v>74103</v>
      </c>
      <c r="C18947" t="s">
        <v>74104</v>
      </c>
      <c r="D18947" t="s">
        <v>2425</v>
      </c>
      <c r="E18947" t="s">
        <v>26930</v>
      </c>
      <c r="F18947" t="s">
        <v>1960</v>
      </c>
      <c r="G18947" t="s">
        <v>1190</v>
      </c>
      <c r="H18947" t="s">
        <v>74105</v>
      </c>
      <c r="I18947" s="3">
        <v>444.8</v>
      </c>
    </row>
    <row r="18948" spans="1:9" x14ac:dyDescent="0.25">
      <c r="A18948" t="s">
        <v>74106</v>
      </c>
      <c r="B18948" t="s">
        <v>10</v>
      </c>
      <c r="C18948" t="s">
        <v>74107</v>
      </c>
      <c r="D18948" t="s">
        <v>74108</v>
      </c>
      <c r="E18948" t="s">
        <v>147</v>
      </c>
      <c r="F18948" t="s">
        <v>148</v>
      </c>
      <c r="G18948" t="s">
        <v>149</v>
      </c>
      <c r="H18948" t="s">
        <v>74109</v>
      </c>
      <c r="I18948" s="3">
        <v>528.77</v>
      </c>
    </row>
    <row r="18949" spans="1:9" x14ac:dyDescent="0.25">
      <c r="A18949" t="s">
        <v>74110</v>
      </c>
      <c r="B18949" t="s">
        <v>10</v>
      </c>
      <c r="C18949" t="s">
        <v>74111</v>
      </c>
      <c r="D18949" t="s">
        <v>74112</v>
      </c>
      <c r="E18949" t="s">
        <v>74113</v>
      </c>
      <c r="F18949" t="s">
        <v>161</v>
      </c>
      <c r="G18949" t="s">
        <v>181</v>
      </c>
      <c r="H18949" t="s">
        <v>74114</v>
      </c>
      <c r="I18949" s="3">
        <v>324.12</v>
      </c>
    </row>
    <row r="18950" spans="1:9" x14ac:dyDescent="0.25">
      <c r="A18950" t="s">
        <v>74115</v>
      </c>
      <c r="B18950" t="s">
        <v>10</v>
      </c>
      <c r="C18950" t="s">
        <v>74116</v>
      </c>
      <c r="D18950" t="s">
        <v>74117</v>
      </c>
      <c r="E18950" t="s">
        <v>3863</v>
      </c>
      <c r="F18950" t="s">
        <v>220</v>
      </c>
      <c r="G18950" t="s">
        <v>221</v>
      </c>
      <c r="H18950" t="s">
        <v>74118</v>
      </c>
      <c r="I18950" s="3">
        <v>1702.11</v>
      </c>
    </row>
    <row r="18951" spans="1:9" x14ac:dyDescent="0.25">
      <c r="A18951" t="s">
        <v>74119</v>
      </c>
      <c r="B18951" t="s">
        <v>10</v>
      </c>
      <c r="C18951" t="s">
        <v>74120</v>
      </c>
      <c r="D18951" t="s">
        <v>74121</v>
      </c>
      <c r="E18951" t="s">
        <v>8180</v>
      </c>
      <c r="F18951" t="s">
        <v>74122</v>
      </c>
      <c r="G18951" t="s">
        <v>934</v>
      </c>
      <c r="H18951" t="s">
        <v>74123</v>
      </c>
      <c r="I18951" s="3">
        <v>1420.23</v>
      </c>
    </row>
    <row r="18952" spans="1:9" x14ac:dyDescent="0.25">
      <c r="A18952" t="s">
        <v>74124</v>
      </c>
      <c r="B18952" t="s">
        <v>10</v>
      </c>
      <c r="C18952" t="s">
        <v>74125</v>
      </c>
      <c r="D18952" t="s">
        <v>2420</v>
      </c>
      <c r="E18952" t="s">
        <v>445</v>
      </c>
      <c r="F18952" t="s">
        <v>4004</v>
      </c>
      <c r="G18952" t="s">
        <v>221</v>
      </c>
      <c r="H18952" t="s">
        <v>74126</v>
      </c>
      <c r="I18952" s="3">
        <v>1174.8100000000002</v>
      </c>
    </row>
    <row r="18953" spans="1:9" x14ac:dyDescent="0.25">
      <c r="A18953" t="s">
        <v>74127</v>
      </c>
      <c r="B18953" t="s">
        <v>10</v>
      </c>
      <c r="C18953" t="s">
        <v>74128</v>
      </c>
      <c r="D18953" t="s">
        <v>59669</v>
      </c>
      <c r="E18953" t="s">
        <v>6632</v>
      </c>
      <c r="F18953" t="s">
        <v>890</v>
      </c>
      <c r="G18953" t="s">
        <v>57</v>
      </c>
      <c r="H18953" t="s">
        <v>74129</v>
      </c>
      <c r="I18953" s="3">
        <v>2255.3200000000002</v>
      </c>
    </row>
    <row r="18954" spans="1:9" x14ac:dyDescent="0.25">
      <c r="A18954" t="s">
        <v>74130</v>
      </c>
      <c r="B18954" t="s">
        <v>10</v>
      </c>
      <c r="C18954" t="s">
        <v>74131</v>
      </c>
      <c r="D18954" t="s">
        <v>53672</v>
      </c>
      <c r="E18954" t="s">
        <v>208</v>
      </c>
      <c r="F18954" t="s">
        <v>161</v>
      </c>
      <c r="G18954" t="s">
        <v>36</v>
      </c>
      <c r="H18954" t="s">
        <v>74132</v>
      </c>
      <c r="I18954" s="3">
        <v>433.45</v>
      </c>
    </row>
    <row r="18955" spans="1:9" x14ac:dyDescent="0.25">
      <c r="A18955" t="s">
        <v>74133</v>
      </c>
      <c r="B18955" t="s">
        <v>10</v>
      </c>
      <c r="C18955" t="s">
        <v>74134</v>
      </c>
      <c r="D18955" t="s">
        <v>74135</v>
      </c>
      <c r="E18955" t="s">
        <v>6243</v>
      </c>
      <c r="F18955" t="s">
        <v>220</v>
      </c>
      <c r="G18955" t="s">
        <v>221</v>
      </c>
      <c r="H18955" t="s">
        <v>74136</v>
      </c>
      <c r="I18955" s="3">
        <v>444.46999999999997</v>
      </c>
    </row>
    <row r="18956" spans="1:9" x14ac:dyDescent="0.25">
      <c r="A18956" t="s">
        <v>74137</v>
      </c>
      <c r="B18956" t="s">
        <v>10</v>
      </c>
      <c r="C18956" t="s">
        <v>74138</v>
      </c>
      <c r="D18956" t="s">
        <v>74139</v>
      </c>
      <c r="E18956" t="s">
        <v>74140</v>
      </c>
      <c r="F18956" t="s">
        <v>845</v>
      </c>
      <c r="G18956" t="s">
        <v>36</v>
      </c>
      <c r="H18956" t="s">
        <v>74141</v>
      </c>
      <c r="I18956" s="3">
        <v>263.5</v>
      </c>
    </row>
    <row r="18957" spans="1:9" x14ac:dyDescent="0.25">
      <c r="A18957" t="s">
        <v>74142</v>
      </c>
      <c r="B18957" t="s">
        <v>10</v>
      </c>
      <c r="C18957" t="s">
        <v>74143</v>
      </c>
      <c r="D18957" t="s">
        <v>54</v>
      </c>
      <c r="E18957" t="s">
        <v>2673</v>
      </c>
      <c r="F18957" t="s">
        <v>358</v>
      </c>
      <c r="G18957" t="s">
        <v>188</v>
      </c>
      <c r="H18957" t="s">
        <v>74144</v>
      </c>
      <c r="I18957" s="3">
        <v>729.63</v>
      </c>
    </row>
    <row r="18958" spans="1:9" x14ac:dyDescent="0.25">
      <c r="A18958" t="s">
        <v>74145</v>
      </c>
      <c r="B18958" t="s">
        <v>10</v>
      </c>
      <c r="C18958" t="s">
        <v>74146</v>
      </c>
      <c r="D18958" t="s">
        <v>74147</v>
      </c>
      <c r="E18958" t="s">
        <v>1667</v>
      </c>
      <c r="F18958" t="s">
        <v>6452</v>
      </c>
      <c r="G18958" t="s">
        <v>64</v>
      </c>
      <c r="H18958" t="s">
        <v>74148</v>
      </c>
      <c r="I18958" s="3">
        <v>3224.3700000000003</v>
      </c>
    </row>
    <row r="18959" spans="1:9" x14ac:dyDescent="0.25">
      <c r="A18959" t="s">
        <v>74149</v>
      </c>
      <c r="B18959" t="s">
        <v>10</v>
      </c>
      <c r="C18959" t="s">
        <v>74150</v>
      </c>
      <c r="D18959" t="s">
        <v>74151</v>
      </c>
      <c r="E18959" t="s">
        <v>74152</v>
      </c>
      <c r="F18959" t="s">
        <v>74153</v>
      </c>
      <c r="G18959" t="s">
        <v>712</v>
      </c>
      <c r="H18959" t="s">
        <v>74154</v>
      </c>
      <c r="I18959" s="3">
        <v>184.52999999999997</v>
      </c>
    </row>
    <row r="18960" spans="1:9" x14ac:dyDescent="0.25">
      <c r="A18960" t="s">
        <v>74155</v>
      </c>
      <c r="B18960" t="s">
        <v>10</v>
      </c>
      <c r="C18960" t="s">
        <v>74156</v>
      </c>
      <c r="D18960" t="s">
        <v>56313</v>
      </c>
      <c r="E18960" t="s">
        <v>6999</v>
      </c>
      <c r="F18960" t="s">
        <v>1718</v>
      </c>
      <c r="G18960" t="s">
        <v>712</v>
      </c>
      <c r="H18960" t="s">
        <v>74157</v>
      </c>
      <c r="I18960" s="3">
        <v>177.03</v>
      </c>
    </row>
    <row r="18961" spans="1:9" x14ac:dyDescent="0.25">
      <c r="A18961" t="s">
        <v>74158</v>
      </c>
      <c r="B18961" t="s">
        <v>10</v>
      </c>
      <c r="C18961" t="s">
        <v>74159</v>
      </c>
      <c r="D18961" t="s">
        <v>74160</v>
      </c>
      <c r="E18961" t="s">
        <v>2981</v>
      </c>
      <c r="F18961" t="s">
        <v>454</v>
      </c>
      <c r="G18961" t="s">
        <v>279</v>
      </c>
      <c r="H18961" t="s">
        <v>74161</v>
      </c>
      <c r="I18961" s="3">
        <v>3931.3</v>
      </c>
    </row>
    <row r="18962" spans="1:9" x14ac:dyDescent="0.25">
      <c r="A18962" t="s">
        <v>74162</v>
      </c>
      <c r="B18962" t="s">
        <v>10</v>
      </c>
      <c r="C18962" t="s">
        <v>74163</v>
      </c>
      <c r="D18962" t="s">
        <v>74164</v>
      </c>
      <c r="E18962" t="s">
        <v>13767</v>
      </c>
      <c r="F18962" t="s">
        <v>1960</v>
      </c>
      <c r="G18962" t="s">
        <v>1190</v>
      </c>
      <c r="H18962" t="s">
        <v>29102</v>
      </c>
      <c r="I18962" s="3">
        <v>3235.4300000000003</v>
      </c>
    </row>
    <row r="18963" spans="1:9" x14ac:dyDescent="0.25">
      <c r="A18963" t="s">
        <v>74165</v>
      </c>
      <c r="B18963" t="s">
        <v>10</v>
      </c>
      <c r="C18963" t="s">
        <v>74166</v>
      </c>
      <c r="D18963" t="s">
        <v>74167</v>
      </c>
      <c r="E18963" t="s">
        <v>717</v>
      </c>
      <c r="F18963" t="s">
        <v>575</v>
      </c>
      <c r="G18963" t="s">
        <v>477</v>
      </c>
      <c r="H18963" t="s">
        <v>74168</v>
      </c>
      <c r="I18963" s="3">
        <v>3365.5099999999998</v>
      </c>
    </row>
    <row r="18964" spans="1:9" x14ac:dyDescent="0.25">
      <c r="A18964" t="s">
        <v>74169</v>
      </c>
      <c r="B18964" t="s">
        <v>10</v>
      </c>
      <c r="C18964" t="s">
        <v>74170</v>
      </c>
      <c r="D18964" t="s">
        <v>17862</v>
      </c>
      <c r="E18964" t="s">
        <v>21610</v>
      </c>
      <c r="F18964" t="s">
        <v>454</v>
      </c>
      <c r="G18964" t="s">
        <v>279</v>
      </c>
      <c r="H18964" t="s">
        <v>74171</v>
      </c>
      <c r="I18964" s="3">
        <v>226.85999999999999</v>
      </c>
    </row>
    <row r="18965" spans="1:9" x14ac:dyDescent="0.25">
      <c r="A18965" t="s">
        <v>74172</v>
      </c>
      <c r="B18965" t="s">
        <v>10</v>
      </c>
      <c r="C18965" t="s">
        <v>74173</v>
      </c>
      <c r="D18965" t="s">
        <v>59222</v>
      </c>
      <c r="E18965" t="s">
        <v>3297</v>
      </c>
      <c r="F18965" t="s">
        <v>370</v>
      </c>
      <c r="G18965" t="s">
        <v>371</v>
      </c>
      <c r="H18965" t="s">
        <v>74174</v>
      </c>
      <c r="I18965" s="3">
        <v>116.07000000000001</v>
      </c>
    </row>
    <row r="18966" spans="1:9" x14ac:dyDescent="0.25">
      <c r="A18966" t="s">
        <v>74175</v>
      </c>
      <c r="B18966" t="s">
        <v>10</v>
      </c>
      <c r="C18966" t="s">
        <v>74176</v>
      </c>
      <c r="D18966" t="s">
        <v>74177</v>
      </c>
      <c r="E18966" t="s">
        <v>1103</v>
      </c>
      <c r="F18966" t="s">
        <v>1960</v>
      </c>
      <c r="G18966" t="s">
        <v>1190</v>
      </c>
      <c r="H18966" t="s">
        <v>74178</v>
      </c>
      <c r="I18966" s="3">
        <v>271.3</v>
      </c>
    </row>
    <row r="18967" spans="1:9" x14ac:dyDescent="0.25">
      <c r="A18967" t="s">
        <v>74179</v>
      </c>
      <c r="B18967" t="s">
        <v>10</v>
      </c>
      <c r="C18967" t="s">
        <v>74180</v>
      </c>
      <c r="D18967" t="s">
        <v>11968</v>
      </c>
      <c r="E18967" t="s">
        <v>1353</v>
      </c>
      <c r="F18967" t="s">
        <v>980</v>
      </c>
      <c r="G18967" t="s">
        <v>712</v>
      </c>
      <c r="H18967" t="s">
        <v>74181</v>
      </c>
      <c r="I18967" s="3">
        <v>2669.1699999999996</v>
      </c>
    </row>
    <row r="18968" spans="1:9" x14ac:dyDescent="0.25">
      <c r="A18968" t="s">
        <v>74182</v>
      </c>
      <c r="B18968" t="s">
        <v>10</v>
      </c>
      <c r="C18968" t="s">
        <v>74183</v>
      </c>
      <c r="D18968" t="s">
        <v>54</v>
      </c>
      <c r="E18968" t="s">
        <v>1338</v>
      </c>
      <c r="F18968" t="s">
        <v>706</v>
      </c>
      <c r="G18968" t="s">
        <v>181</v>
      </c>
      <c r="H18968" t="s">
        <v>74184</v>
      </c>
      <c r="I18968" s="3">
        <v>5450.38</v>
      </c>
    </row>
    <row r="18969" spans="1:9" x14ac:dyDescent="0.25">
      <c r="A18969" t="s">
        <v>74185</v>
      </c>
      <c r="B18969" t="s">
        <v>10</v>
      </c>
      <c r="C18969" t="s">
        <v>74186</v>
      </c>
      <c r="D18969" t="s">
        <v>74187</v>
      </c>
      <c r="E18969" t="s">
        <v>74188</v>
      </c>
      <c r="F18969" t="s">
        <v>921</v>
      </c>
      <c r="G18969" t="s">
        <v>587</v>
      </c>
      <c r="H18969" t="s">
        <v>74189</v>
      </c>
      <c r="I18969" s="3">
        <v>1351.36</v>
      </c>
    </row>
    <row r="18970" spans="1:9" x14ac:dyDescent="0.25">
      <c r="A18970" t="s">
        <v>74190</v>
      </c>
      <c r="B18970" t="s">
        <v>10</v>
      </c>
      <c r="C18970" t="s">
        <v>74191</v>
      </c>
      <c r="D18970" t="s">
        <v>10179</v>
      </c>
      <c r="E18970" t="s">
        <v>1938</v>
      </c>
      <c r="F18970" t="s">
        <v>161</v>
      </c>
      <c r="G18970" t="s">
        <v>390</v>
      </c>
      <c r="H18970" t="s">
        <v>74192</v>
      </c>
      <c r="I18970" s="3">
        <v>761.34</v>
      </c>
    </row>
    <row r="18971" spans="1:9" x14ac:dyDescent="0.25">
      <c r="A18971" t="s">
        <v>74193</v>
      </c>
      <c r="B18971" t="s">
        <v>10</v>
      </c>
      <c r="C18971" t="s">
        <v>74194</v>
      </c>
      <c r="D18971" t="s">
        <v>74195</v>
      </c>
      <c r="E18971" t="s">
        <v>74196</v>
      </c>
      <c r="F18971" t="s">
        <v>1513</v>
      </c>
      <c r="G18971" t="s">
        <v>565</v>
      </c>
      <c r="H18971" t="s">
        <v>74197</v>
      </c>
      <c r="I18971" s="3">
        <v>1610.07</v>
      </c>
    </row>
    <row r="18972" spans="1:9" x14ac:dyDescent="0.25">
      <c r="A18972" t="s">
        <v>74198</v>
      </c>
      <c r="B18972" t="s">
        <v>10</v>
      </c>
      <c r="C18972" t="s">
        <v>34166</v>
      </c>
      <c r="D18972" t="s">
        <v>759</v>
      </c>
      <c r="E18972" t="s">
        <v>5036</v>
      </c>
      <c r="F18972" t="s">
        <v>4026</v>
      </c>
      <c r="G18972" t="s">
        <v>1190</v>
      </c>
      <c r="H18972" t="s">
        <v>74199</v>
      </c>
      <c r="I18972" s="3">
        <v>3307.38</v>
      </c>
    </row>
    <row r="18973" spans="1:9" x14ac:dyDescent="0.25">
      <c r="A18973" t="s">
        <v>74200</v>
      </c>
      <c r="B18973" t="s">
        <v>10</v>
      </c>
      <c r="C18973" t="s">
        <v>74201</v>
      </c>
      <c r="D18973" t="s">
        <v>74202</v>
      </c>
      <c r="E18973" t="s">
        <v>74203</v>
      </c>
      <c r="F18973" t="s">
        <v>4187</v>
      </c>
      <c r="G18973" t="s">
        <v>712</v>
      </c>
      <c r="H18973" t="s">
        <v>74204</v>
      </c>
      <c r="I18973" s="3">
        <v>1288.8800000000001</v>
      </c>
    </row>
    <row r="18974" spans="1:9" x14ac:dyDescent="0.25">
      <c r="A18974" t="s">
        <v>74205</v>
      </c>
      <c r="B18974" t="s">
        <v>10</v>
      </c>
      <c r="C18974" t="s">
        <v>74206</v>
      </c>
      <c r="D18974" t="s">
        <v>74207</v>
      </c>
      <c r="E18974" t="s">
        <v>21419</v>
      </c>
      <c r="F18974" t="s">
        <v>322</v>
      </c>
      <c r="G18974" t="s">
        <v>279</v>
      </c>
      <c r="H18974" t="s">
        <v>74208</v>
      </c>
      <c r="I18974" s="3">
        <v>1559.48</v>
      </c>
    </row>
    <row r="18975" spans="1:9" x14ac:dyDescent="0.25">
      <c r="A18975" t="s">
        <v>74209</v>
      </c>
      <c r="B18975" t="s">
        <v>10</v>
      </c>
      <c r="C18975" t="s">
        <v>74210</v>
      </c>
      <c r="D18975" t="s">
        <v>74211</v>
      </c>
      <c r="E18975" t="s">
        <v>74212</v>
      </c>
      <c r="F18975" t="s">
        <v>1771</v>
      </c>
      <c r="G18975" t="s">
        <v>142</v>
      </c>
      <c r="H18975" t="s">
        <v>74213</v>
      </c>
      <c r="I18975" s="3">
        <v>2736.93</v>
      </c>
    </row>
    <row r="18976" spans="1:9" x14ac:dyDescent="0.25">
      <c r="A18976" t="s">
        <v>74214</v>
      </c>
      <c r="B18976" t="s">
        <v>10</v>
      </c>
      <c r="C18976" t="s">
        <v>74215</v>
      </c>
      <c r="D18976" t="s">
        <v>27993</v>
      </c>
      <c r="E18976" t="s">
        <v>27994</v>
      </c>
      <c r="F18976" t="s">
        <v>4691</v>
      </c>
      <c r="G18976" t="s">
        <v>304</v>
      </c>
      <c r="H18976" t="s">
        <v>74216</v>
      </c>
      <c r="I18976" s="3">
        <v>4869.03</v>
      </c>
    </row>
    <row r="18977" spans="1:9" x14ac:dyDescent="0.25">
      <c r="A18977" t="s">
        <v>74217</v>
      </c>
      <c r="B18977" t="s">
        <v>10</v>
      </c>
      <c r="C18977" t="s">
        <v>74218</v>
      </c>
      <c r="D18977" t="s">
        <v>74219</v>
      </c>
      <c r="E18977" t="s">
        <v>48148</v>
      </c>
      <c r="F18977" t="s">
        <v>35825</v>
      </c>
      <c r="G18977" t="s">
        <v>1190</v>
      </c>
      <c r="H18977" t="s">
        <v>74220</v>
      </c>
      <c r="I18977" s="3">
        <v>25.940000000000005</v>
      </c>
    </row>
    <row r="18978" spans="1:9" x14ac:dyDescent="0.25">
      <c r="A18978" t="s">
        <v>74221</v>
      </c>
      <c r="B18978" t="s">
        <v>10</v>
      </c>
      <c r="C18978" t="s">
        <v>74222</v>
      </c>
      <c r="D18978" t="s">
        <v>74223</v>
      </c>
      <c r="E18978" t="s">
        <v>2379</v>
      </c>
      <c r="F18978" t="s">
        <v>765</v>
      </c>
      <c r="G18978" t="s">
        <v>221</v>
      </c>
      <c r="H18978" t="s">
        <v>74224</v>
      </c>
      <c r="I18978" s="3">
        <v>360.78999999999996</v>
      </c>
    </row>
    <row r="18979" spans="1:9" x14ac:dyDescent="0.25">
      <c r="A18979" t="s">
        <v>74225</v>
      </c>
      <c r="B18979" t="s">
        <v>10</v>
      </c>
      <c r="C18979" t="s">
        <v>74226</v>
      </c>
      <c r="D18979" t="s">
        <v>74227</v>
      </c>
      <c r="E18979" t="s">
        <v>2669</v>
      </c>
      <c r="F18979" t="s">
        <v>193</v>
      </c>
      <c r="G18979" t="s">
        <v>195</v>
      </c>
      <c r="H18979" t="s">
        <v>74228</v>
      </c>
      <c r="I18979" s="3">
        <v>662.18000000000006</v>
      </c>
    </row>
    <row r="18980" spans="1:9" x14ac:dyDescent="0.25">
      <c r="A18980" t="s">
        <v>74229</v>
      </c>
      <c r="B18980" t="s">
        <v>10</v>
      </c>
      <c r="C18980" t="s">
        <v>74230</v>
      </c>
      <c r="D18980" t="s">
        <v>74231</v>
      </c>
      <c r="E18980" t="s">
        <v>74232</v>
      </c>
      <c r="F18980" t="s">
        <v>4737</v>
      </c>
      <c r="G18980" t="s">
        <v>221</v>
      </c>
      <c r="H18980" t="s">
        <v>74233</v>
      </c>
      <c r="I18980" s="3">
        <v>1070.69</v>
      </c>
    </row>
    <row r="18981" spans="1:9" x14ac:dyDescent="0.25">
      <c r="A18981" t="s">
        <v>74234</v>
      </c>
      <c r="B18981" t="s">
        <v>10</v>
      </c>
      <c r="C18981" t="s">
        <v>74235</v>
      </c>
      <c r="D18981" t="s">
        <v>8730</v>
      </c>
      <c r="E18981" t="s">
        <v>2002</v>
      </c>
      <c r="F18981" t="s">
        <v>1081</v>
      </c>
      <c r="G18981" t="s">
        <v>97</v>
      </c>
      <c r="H18981" t="s">
        <v>74236</v>
      </c>
      <c r="I18981" s="3">
        <v>1319.31</v>
      </c>
    </row>
    <row r="18982" spans="1:9" x14ac:dyDescent="0.25">
      <c r="A18982" t="s">
        <v>74237</v>
      </c>
      <c r="B18982" t="s">
        <v>10</v>
      </c>
      <c r="C18982" t="s">
        <v>7763</v>
      </c>
      <c r="D18982" t="s">
        <v>74238</v>
      </c>
      <c r="E18982" t="s">
        <v>422</v>
      </c>
      <c r="F18982" t="s">
        <v>7581</v>
      </c>
      <c r="G18982" t="s">
        <v>202</v>
      </c>
      <c r="H18982" t="s">
        <v>74239</v>
      </c>
      <c r="I18982" s="3">
        <v>26803.920000000002</v>
      </c>
    </row>
    <row r="18983" spans="1:9" x14ac:dyDescent="0.25">
      <c r="A18983" t="s">
        <v>74240</v>
      </c>
      <c r="B18983" t="s">
        <v>10</v>
      </c>
      <c r="C18983" t="s">
        <v>26857</v>
      </c>
      <c r="D18983" t="s">
        <v>422</v>
      </c>
      <c r="E18983" t="s">
        <v>12340</v>
      </c>
      <c r="F18983" t="s">
        <v>322</v>
      </c>
      <c r="G18983" t="s">
        <v>279</v>
      </c>
      <c r="H18983" t="s">
        <v>74241</v>
      </c>
      <c r="I18983" s="3">
        <v>2879.3500000000004</v>
      </c>
    </row>
    <row r="18984" spans="1:9" x14ac:dyDescent="0.25">
      <c r="A18984" t="s">
        <v>74242</v>
      </c>
      <c r="B18984" t="s">
        <v>10</v>
      </c>
      <c r="C18984" t="s">
        <v>74243</v>
      </c>
      <c r="D18984" t="s">
        <v>48255</v>
      </c>
      <c r="E18984" t="s">
        <v>38848</v>
      </c>
      <c r="F18984" t="s">
        <v>82</v>
      </c>
      <c r="G18984" t="s">
        <v>84</v>
      </c>
      <c r="H18984" t="s">
        <v>48256</v>
      </c>
      <c r="I18984" s="3">
        <v>12645.669999999998</v>
      </c>
    </row>
    <row r="18985" spans="1:9" x14ac:dyDescent="0.25">
      <c r="A18985" t="s">
        <v>74244</v>
      </c>
      <c r="B18985" t="s">
        <v>10</v>
      </c>
      <c r="C18985" t="s">
        <v>74245</v>
      </c>
      <c r="D18985" t="s">
        <v>45771</v>
      </c>
      <c r="E18985" t="s">
        <v>74246</v>
      </c>
      <c r="F18985" t="s">
        <v>82</v>
      </c>
      <c r="G18985" t="s">
        <v>84</v>
      </c>
      <c r="H18985" t="s">
        <v>61208</v>
      </c>
      <c r="I18985" s="3">
        <v>1060.04</v>
      </c>
    </row>
    <row r="18986" spans="1:9" x14ac:dyDescent="0.25">
      <c r="A18986" t="s">
        <v>74247</v>
      </c>
      <c r="B18986" t="s">
        <v>10</v>
      </c>
      <c r="C18986" t="s">
        <v>74248</v>
      </c>
      <c r="D18986" t="s">
        <v>74249</v>
      </c>
      <c r="E18986" t="s">
        <v>3714</v>
      </c>
      <c r="F18986" t="s">
        <v>161</v>
      </c>
      <c r="G18986" t="s">
        <v>1024</v>
      </c>
      <c r="H18986" t="s">
        <v>74250</v>
      </c>
      <c r="I18986" s="3">
        <v>3129.52</v>
      </c>
    </row>
    <row r="18987" spans="1:9" x14ac:dyDescent="0.25">
      <c r="A18987" t="s">
        <v>74251</v>
      </c>
      <c r="B18987" t="s">
        <v>10</v>
      </c>
      <c r="C18987" t="s">
        <v>74252</v>
      </c>
      <c r="D18987" t="s">
        <v>74253</v>
      </c>
      <c r="E18987" t="s">
        <v>3739</v>
      </c>
      <c r="F18987" t="s">
        <v>1171</v>
      </c>
      <c r="G18987" t="s">
        <v>1172</v>
      </c>
      <c r="H18987" t="s">
        <v>74254</v>
      </c>
      <c r="I18987" s="3">
        <v>20313.589999999997</v>
      </c>
    </row>
    <row r="18988" spans="1:9" x14ac:dyDescent="0.25">
      <c r="A18988" t="s">
        <v>74255</v>
      </c>
      <c r="B18988" t="s">
        <v>10</v>
      </c>
      <c r="C18988" t="s">
        <v>74256</v>
      </c>
      <c r="D18988" t="s">
        <v>74257</v>
      </c>
      <c r="E18988" t="s">
        <v>368</v>
      </c>
      <c r="F18988" t="s">
        <v>90</v>
      </c>
      <c r="G18988" t="s">
        <v>91</v>
      </c>
      <c r="H18988" t="s">
        <v>74258</v>
      </c>
      <c r="I18988" s="3">
        <v>1710.87</v>
      </c>
    </row>
    <row r="18989" spans="1:9" x14ac:dyDescent="0.25">
      <c r="A18989" t="s">
        <v>74259</v>
      </c>
      <c r="B18989" t="s">
        <v>10</v>
      </c>
      <c r="C18989" t="s">
        <v>74260</v>
      </c>
      <c r="D18989" t="s">
        <v>6911</v>
      </c>
      <c r="E18989" t="s">
        <v>1973</v>
      </c>
      <c r="F18989" t="s">
        <v>1973</v>
      </c>
      <c r="G18989" t="s">
        <v>221</v>
      </c>
      <c r="H18989" t="s">
        <v>74261</v>
      </c>
      <c r="I18989" s="3">
        <v>70.650000000000006</v>
      </c>
    </row>
    <row r="18990" spans="1:9" x14ac:dyDescent="0.25">
      <c r="A18990" t="s">
        <v>74262</v>
      </c>
      <c r="B18990" t="s">
        <v>10</v>
      </c>
      <c r="C18990" t="s">
        <v>74263</v>
      </c>
      <c r="D18990" t="s">
        <v>74264</v>
      </c>
      <c r="E18990" t="s">
        <v>5959</v>
      </c>
      <c r="F18990" t="s">
        <v>706</v>
      </c>
      <c r="G18990" t="s">
        <v>181</v>
      </c>
      <c r="H18990" t="s">
        <v>74265</v>
      </c>
      <c r="I18990" s="3">
        <v>1832.33</v>
      </c>
    </row>
    <row r="18991" spans="1:9" x14ac:dyDescent="0.25">
      <c r="A18991" t="s">
        <v>74266</v>
      </c>
      <c r="B18991" t="s">
        <v>10</v>
      </c>
      <c r="C18991" t="s">
        <v>74267</v>
      </c>
      <c r="D18991" t="s">
        <v>74268</v>
      </c>
      <c r="E18991" t="s">
        <v>8020</v>
      </c>
      <c r="F18991" t="s">
        <v>911</v>
      </c>
      <c r="G18991" t="s">
        <v>221</v>
      </c>
      <c r="H18991" t="s">
        <v>74269</v>
      </c>
      <c r="I18991" s="3">
        <v>2146.69</v>
      </c>
    </row>
    <row r="18992" spans="1:9" x14ac:dyDescent="0.25">
      <c r="A18992" t="s">
        <v>74270</v>
      </c>
      <c r="B18992" t="s">
        <v>10</v>
      </c>
      <c r="C18992" t="s">
        <v>74271</v>
      </c>
      <c r="D18992" t="s">
        <v>25428</v>
      </c>
      <c r="E18992" t="s">
        <v>3471</v>
      </c>
      <c r="F18992" t="s">
        <v>900</v>
      </c>
      <c r="G18992" t="s">
        <v>195</v>
      </c>
      <c r="H18992" t="s">
        <v>74272</v>
      </c>
      <c r="I18992" s="3">
        <v>168.57</v>
      </c>
    </row>
    <row r="18993" spans="1:9" x14ac:dyDescent="0.25">
      <c r="A18993" t="s">
        <v>74273</v>
      </c>
      <c r="B18993" t="s">
        <v>10</v>
      </c>
      <c r="C18993" t="s">
        <v>74274</v>
      </c>
      <c r="D18993" t="s">
        <v>69620</v>
      </c>
      <c r="E18993" t="s">
        <v>4613</v>
      </c>
      <c r="F18993" t="s">
        <v>1453</v>
      </c>
      <c r="G18993" t="s">
        <v>221</v>
      </c>
      <c r="H18993" t="s">
        <v>74275</v>
      </c>
      <c r="I18993" s="3">
        <v>448.6</v>
      </c>
    </row>
    <row r="18994" spans="1:9" x14ac:dyDescent="0.25">
      <c r="A18994" t="s">
        <v>74276</v>
      </c>
      <c r="B18994" t="s">
        <v>10</v>
      </c>
      <c r="C18994" t="s">
        <v>74277</v>
      </c>
      <c r="D18994" t="s">
        <v>74278</v>
      </c>
      <c r="E18994" t="s">
        <v>4459</v>
      </c>
      <c r="F18994" t="s">
        <v>1448</v>
      </c>
      <c r="G18994" t="s">
        <v>36</v>
      </c>
      <c r="H18994" t="s">
        <v>74279</v>
      </c>
      <c r="I18994" s="3">
        <v>4959.51</v>
      </c>
    </row>
    <row r="18995" spans="1:9" x14ac:dyDescent="0.25">
      <c r="A18995" t="s">
        <v>74280</v>
      </c>
      <c r="B18995" t="s">
        <v>10</v>
      </c>
      <c r="C18995" t="s">
        <v>74281</v>
      </c>
      <c r="D18995" t="s">
        <v>74282</v>
      </c>
      <c r="E18995" t="s">
        <v>649</v>
      </c>
      <c r="F18995" t="s">
        <v>649</v>
      </c>
      <c r="G18995" t="s">
        <v>156</v>
      </c>
      <c r="H18995" t="s">
        <v>74283</v>
      </c>
      <c r="I18995" s="3">
        <v>3307.6000000000004</v>
      </c>
    </row>
    <row r="18996" spans="1:9" x14ac:dyDescent="0.25">
      <c r="A18996" t="s">
        <v>74284</v>
      </c>
      <c r="B18996" t="s">
        <v>10</v>
      </c>
      <c r="C18996" t="s">
        <v>74285</v>
      </c>
      <c r="D18996" t="s">
        <v>10027</v>
      </c>
      <c r="E18996" t="s">
        <v>20951</v>
      </c>
      <c r="F18996" t="s">
        <v>1961</v>
      </c>
      <c r="G18996" t="s">
        <v>1190</v>
      </c>
      <c r="H18996" t="s">
        <v>74286</v>
      </c>
      <c r="I18996" s="3">
        <v>245.75</v>
      </c>
    </row>
    <row r="18997" spans="1:9" x14ac:dyDescent="0.25">
      <c r="A18997" t="s">
        <v>74287</v>
      </c>
      <c r="B18997" t="s">
        <v>10</v>
      </c>
      <c r="C18997" t="s">
        <v>74288</v>
      </c>
      <c r="D18997" t="s">
        <v>74289</v>
      </c>
      <c r="E18997" t="s">
        <v>334</v>
      </c>
      <c r="F18997" t="s">
        <v>1299</v>
      </c>
      <c r="G18997" t="s">
        <v>712</v>
      </c>
      <c r="H18997" t="s">
        <v>74290</v>
      </c>
      <c r="I18997" s="3">
        <v>451.6</v>
      </c>
    </row>
    <row r="18998" spans="1:9" x14ac:dyDescent="0.25">
      <c r="A18998" t="s">
        <v>74291</v>
      </c>
      <c r="B18998" t="s">
        <v>10</v>
      </c>
      <c r="C18998" t="s">
        <v>74292</v>
      </c>
      <c r="D18998" t="s">
        <v>74293</v>
      </c>
      <c r="E18998" t="s">
        <v>3556</v>
      </c>
      <c r="F18998" t="s">
        <v>161</v>
      </c>
      <c r="G18998" t="s">
        <v>142</v>
      </c>
      <c r="H18998" t="s">
        <v>74294</v>
      </c>
      <c r="I18998" s="3">
        <v>20583.79</v>
      </c>
    </row>
    <row r="18999" spans="1:9" x14ac:dyDescent="0.25">
      <c r="A18999" t="s">
        <v>74295</v>
      </c>
      <c r="B18999" t="s">
        <v>10</v>
      </c>
      <c r="C18999" t="s">
        <v>74296</v>
      </c>
      <c r="D18999" t="s">
        <v>422</v>
      </c>
      <c r="E18999" t="s">
        <v>4105</v>
      </c>
      <c r="F18999" t="s">
        <v>1268</v>
      </c>
      <c r="G18999" t="s">
        <v>36</v>
      </c>
      <c r="H18999" t="s">
        <v>74297</v>
      </c>
      <c r="I18999" s="3">
        <v>1070.4299999999998</v>
      </c>
    </row>
    <row r="19000" spans="1:9" x14ac:dyDescent="0.25">
      <c r="A19000" t="s">
        <v>74298</v>
      </c>
      <c r="B19000" t="s">
        <v>10</v>
      </c>
      <c r="C19000" t="s">
        <v>74299</v>
      </c>
      <c r="D19000" t="s">
        <v>2697</v>
      </c>
      <c r="E19000" t="s">
        <v>74300</v>
      </c>
      <c r="F19000" t="s">
        <v>21</v>
      </c>
      <c r="G19000" t="s">
        <v>22</v>
      </c>
      <c r="H19000" t="s">
        <v>74301</v>
      </c>
      <c r="I19000" s="3">
        <v>373.78999999999996</v>
      </c>
    </row>
    <row r="19001" spans="1:9" x14ac:dyDescent="0.25">
      <c r="A19001" t="s">
        <v>74302</v>
      </c>
      <c r="B19001" t="s">
        <v>10</v>
      </c>
      <c r="C19001" t="s">
        <v>74303</v>
      </c>
      <c r="D19001" t="s">
        <v>74304</v>
      </c>
      <c r="E19001" t="s">
        <v>1790</v>
      </c>
      <c r="F19001" t="s">
        <v>424</v>
      </c>
      <c r="G19001" t="s">
        <v>425</v>
      </c>
      <c r="H19001" t="s">
        <v>74305</v>
      </c>
      <c r="I19001" s="3">
        <v>2257.81</v>
      </c>
    </row>
    <row r="19002" spans="1:9" x14ac:dyDescent="0.25">
      <c r="A19002" t="s">
        <v>74306</v>
      </c>
      <c r="B19002" t="s">
        <v>10</v>
      </c>
      <c r="C19002" t="s">
        <v>74307</v>
      </c>
      <c r="D19002" t="s">
        <v>74308</v>
      </c>
      <c r="E19002" t="s">
        <v>310</v>
      </c>
      <c r="F19002" t="s">
        <v>1771</v>
      </c>
      <c r="G19002" t="s">
        <v>142</v>
      </c>
      <c r="H19002" t="s">
        <v>74309</v>
      </c>
      <c r="I19002" s="3">
        <v>374.48</v>
      </c>
    </row>
    <row r="19003" spans="1:9" x14ac:dyDescent="0.25">
      <c r="A19003" t="s">
        <v>74310</v>
      </c>
      <c r="B19003" t="s">
        <v>10</v>
      </c>
      <c r="C19003" t="s">
        <v>74311</v>
      </c>
      <c r="D19003" t="s">
        <v>74312</v>
      </c>
      <c r="E19003" t="s">
        <v>17691</v>
      </c>
      <c r="F19003" t="s">
        <v>13732</v>
      </c>
      <c r="G19003" t="s">
        <v>44</v>
      </c>
      <c r="H19003" t="s">
        <v>13733</v>
      </c>
      <c r="I19003" s="3">
        <v>170.36</v>
      </c>
    </row>
    <row r="19004" spans="1:9" x14ac:dyDescent="0.25">
      <c r="A19004" t="s">
        <v>74313</v>
      </c>
      <c r="B19004" t="s">
        <v>10</v>
      </c>
      <c r="C19004" t="s">
        <v>74314</v>
      </c>
      <c r="D19004" t="s">
        <v>11079</v>
      </c>
      <c r="E19004" t="s">
        <v>1960</v>
      </c>
      <c r="F19004" t="s">
        <v>161</v>
      </c>
      <c r="G19004" t="s">
        <v>1190</v>
      </c>
      <c r="H19004" t="s">
        <v>74315</v>
      </c>
      <c r="I19004" s="3">
        <v>2192.0299999999997</v>
      </c>
    </row>
    <row r="19005" spans="1:9" x14ac:dyDescent="0.25">
      <c r="A19005" t="s">
        <v>74316</v>
      </c>
      <c r="B19005" t="s">
        <v>10</v>
      </c>
      <c r="C19005" t="s">
        <v>74317</v>
      </c>
      <c r="D19005" t="s">
        <v>74318</v>
      </c>
      <c r="E19005" t="s">
        <v>3817</v>
      </c>
      <c r="F19005" t="s">
        <v>1229</v>
      </c>
      <c r="G19005" t="s">
        <v>44</v>
      </c>
      <c r="H19005" t="s">
        <v>74319</v>
      </c>
      <c r="I19005" s="3">
        <v>613.78000000000009</v>
      </c>
    </row>
    <row r="19006" spans="1:9" x14ac:dyDescent="0.25">
      <c r="A19006" t="s">
        <v>74320</v>
      </c>
      <c r="B19006" t="s">
        <v>10</v>
      </c>
      <c r="C19006" t="s">
        <v>74321</v>
      </c>
      <c r="D19006" t="s">
        <v>54</v>
      </c>
      <c r="E19006" t="s">
        <v>13460</v>
      </c>
      <c r="F19006" t="s">
        <v>166</v>
      </c>
      <c r="G19006" t="s">
        <v>57</v>
      </c>
      <c r="H19006" t="s">
        <v>74322</v>
      </c>
      <c r="I19006" s="3">
        <v>1908.8400000000001</v>
      </c>
    </row>
    <row r="19007" spans="1:9" x14ac:dyDescent="0.25">
      <c r="A19007" t="s">
        <v>74323</v>
      </c>
      <c r="B19007" t="s">
        <v>10</v>
      </c>
      <c r="C19007" t="s">
        <v>74324</v>
      </c>
      <c r="D19007" t="s">
        <v>9700</v>
      </c>
      <c r="E19007" t="s">
        <v>220</v>
      </c>
      <c r="F19007" t="s">
        <v>161</v>
      </c>
      <c r="G19007" t="s">
        <v>221</v>
      </c>
      <c r="H19007" t="s">
        <v>74325</v>
      </c>
      <c r="I19007" s="3">
        <v>2961.3799999999997</v>
      </c>
    </row>
    <row r="19008" spans="1:9" x14ac:dyDescent="0.25">
      <c r="A19008" t="s">
        <v>74326</v>
      </c>
      <c r="B19008" t="s">
        <v>10</v>
      </c>
      <c r="C19008" t="s">
        <v>74327</v>
      </c>
      <c r="D19008" t="s">
        <v>74328</v>
      </c>
      <c r="E19008" t="s">
        <v>1183</v>
      </c>
      <c r="F19008" t="s">
        <v>3647</v>
      </c>
      <c r="G19008" t="s">
        <v>304</v>
      </c>
      <c r="H19008" t="s">
        <v>74329</v>
      </c>
      <c r="I19008" s="3">
        <v>8541.94</v>
      </c>
    </row>
    <row r="19009" spans="1:9" x14ac:dyDescent="0.25">
      <c r="A19009" t="s">
        <v>74330</v>
      </c>
      <c r="B19009" t="s">
        <v>10</v>
      </c>
      <c r="C19009" t="s">
        <v>74331</v>
      </c>
      <c r="D19009" t="s">
        <v>74332</v>
      </c>
      <c r="E19009" t="s">
        <v>25954</v>
      </c>
      <c r="F19009" t="s">
        <v>194</v>
      </c>
      <c r="G19009" t="s">
        <v>195</v>
      </c>
      <c r="H19009" t="s">
        <v>74333</v>
      </c>
      <c r="I19009" s="3">
        <v>55.29</v>
      </c>
    </row>
    <row r="19010" spans="1:9" x14ac:dyDescent="0.25">
      <c r="A19010" t="s">
        <v>74334</v>
      </c>
      <c r="B19010" t="s">
        <v>10</v>
      </c>
      <c r="C19010" t="s">
        <v>74335</v>
      </c>
      <c r="D19010" t="s">
        <v>74336</v>
      </c>
      <c r="E19010" t="s">
        <v>19848</v>
      </c>
      <c r="F19010" t="s">
        <v>2060</v>
      </c>
      <c r="G19010" t="s">
        <v>477</v>
      </c>
      <c r="H19010" t="s">
        <v>74337</v>
      </c>
      <c r="I19010" s="3">
        <v>312.78999999999996</v>
      </c>
    </row>
    <row r="19011" spans="1:9" x14ac:dyDescent="0.25">
      <c r="A19011" t="s">
        <v>74338</v>
      </c>
      <c r="B19011" t="s">
        <v>10</v>
      </c>
      <c r="C19011" t="s">
        <v>41144</v>
      </c>
      <c r="D19011" t="s">
        <v>74339</v>
      </c>
      <c r="E19011" t="s">
        <v>74340</v>
      </c>
      <c r="F19011" t="s">
        <v>2162</v>
      </c>
      <c r="G19011" t="s">
        <v>712</v>
      </c>
      <c r="H19011" t="s">
        <v>74341</v>
      </c>
      <c r="I19011" s="3">
        <v>617.86</v>
      </c>
    </row>
    <row r="19012" spans="1:9" x14ac:dyDescent="0.25">
      <c r="A19012" t="s">
        <v>74342</v>
      </c>
      <c r="B19012" t="s">
        <v>10</v>
      </c>
      <c r="C19012" t="s">
        <v>74343</v>
      </c>
      <c r="D19012" t="s">
        <v>74344</v>
      </c>
      <c r="E19012" t="s">
        <v>74345</v>
      </c>
      <c r="F19012" t="s">
        <v>1183</v>
      </c>
      <c r="G19012" t="s">
        <v>304</v>
      </c>
      <c r="H19012" t="s">
        <v>74346</v>
      </c>
      <c r="I19012" s="3">
        <v>45.15</v>
      </c>
    </row>
    <row r="19013" spans="1:9" x14ac:dyDescent="0.25">
      <c r="A19013" t="s">
        <v>74347</v>
      </c>
      <c r="B19013" t="s">
        <v>10</v>
      </c>
      <c r="C19013" t="s">
        <v>74348</v>
      </c>
      <c r="D19013" t="s">
        <v>7386</v>
      </c>
      <c r="E19013" t="s">
        <v>1145</v>
      </c>
      <c r="F19013" t="s">
        <v>220</v>
      </c>
      <c r="G19013" t="s">
        <v>221</v>
      </c>
      <c r="H19013" t="s">
        <v>74349</v>
      </c>
      <c r="I19013" s="3">
        <v>279.49</v>
      </c>
    </row>
    <row r="19014" spans="1:9" x14ac:dyDescent="0.25">
      <c r="A19014" t="s">
        <v>74350</v>
      </c>
      <c r="B19014" t="s">
        <v>10</v>
      </c>
      <c r="C19014" t="s">
        <v>74351</v>
      </c>
      <c r="D19014" t="s">
        <v>74352</v>
      </c>
      <c r="E19014" t="s">
        <v>58313</v>
      </c>
      <c r="F19014" t="s">
        <v>1961</v>
      </c>
      <c r="G19014" t="s">
        <v>1190</v>
      </c>
      <c r="H19014" t="s">
        <v>74353</v>
      </c>
      <c r="I19014" s="3">
        <v>353.99</v>
      </c>
    </row>
    <row r="19015" spans="1:9" x14ac:dyDescent="0.25">
      <c r="A19015" t="s">
        <v>74354</v>
      </c>
      <c r="B19015" t="s">
        <v>10</v>
      </c>
      <c r="C19015" t="s">
        <v>74355</v>
      </c>
      <c r="D19015" t="s">
        <v>59112</v>
      </c>
      <c r="E19015" t="s">
        <v>59113</v>
      </c>
      <c r="F19015" t="s">
        <v>685</v>
      </c>
      <c r="G19015" t="s">
        <v>477</v>
      </c>
      <c r="H19015" t="s">
        <v>74356</v>
      </c>
      <c r="I19015" s="3">
        <v>317.95</v>
      </c>
    </row>
    <row r="19016" spans="1:9" x14ac:dyDescent="0.25">
      <c r="A19016" t="s">
        <v>74357</v>
      </c>
      <c r="B19016" t="s">
        <v>10</v>
      </c>
      <c r="C19016" t="s">
        <v>74358</v>
      </c>
      <c r="D19016" t="s">
        <v>74359</v>
      </c>
      <c r="E19016" t="s">
        <v>20353</v>
      </c>
      <c r="F19016" t="s">
        <v>2842</v>
      </c>
      <c r="G19016" t="s">
        <v>279</v>
      </c>
      <c r="H19016" t="s">
        <v>74360</v>
      </c>
      <c r="I19016" s="3">
        <v>13831.83</v>
      </c>
    </row>
    <row r="19017" spans="1:9" x14ac:dyDescent="0.25">
      <c r="A19017" t="s">
        <v>74361</v>
      </c>
      <c r="B19017" t="s">
        <v>10</v>
      </c>
      <c r="C19017" t="s">
        <v>74362</v>
      </c>
      <c r="D19017" t="s">
        <v>74363</v>
      </c>
      <c r="E19017" t="s">
        <v>1156</v>
      </c>
      <c r="F19017" t="s">
        <v>911</v>
      </c>
      <c r="G19017" t="s">
        <v>221</v>
      </c>
      <c r="H19017" t="s">
        <v>74364</v>
      </c>
      <c r="I19017" s="3">
        <v>1205.48</v>
      </c>
    </row>
    <row r="19018" spans="1:9" x14ac:dyDescent="0.25">
      <c r="A19018" t="s">
        <v>74365</v>
      </c>
      <c r="B19018" t="s">
        <v>10</v>
      </c>
      <c r="C19018" t="s">
        <v>3824</v>
      </c>
      <c r="D19018" t="s">
        <v>74366</v>
      </c>
      <c r="E19018" t="s">
        <v>29571</v>
      </c>
      <c r="F19018" t="s">
        <v>14038</v>
      </c>
      <c r="G19018" t="s">
        <v>221</v>
      </c>
      <c r="H19018" t="s">
        <v>74367</v>
      </c>
      <c r="I19018" s="3">
        <v>862.1</v>
      </c>
    </row>
    <row r="19019" spans="1:9" x14ac:dyDescent="0.25">
      <c r="A19019" t="s">
        <v>74368</v>
      </c>
      <c r="B19019" t="s">
        <v>10</v>
      </c>
      <c r="C19019" t="s">
        <v>74369</v>
      </c>
      <c r="D19019" t="s">
        <v>74370</v>
      </c>
      <c r="E19019" t="s">
        <v>1006</v>
      </c>
      <c r="F19019" t="s">
        <v>161</v>
      </c>
      <c r="G19019" t="s">
        <v>335</v>
      </c>
      <c r="H19019" t="s">
        <v>74371</v>
      </c>
      <c r="I19019" s="3">
        <v>6112.25</v>
      </c>
    </row>
    <row r="19020" spans="1:9" x14ac:dyDescent="0.25">
      <c r="A19020" t="s">
        <v>74372</v>
      </c>
      <c r="B19020" t="s">
        <v>10</v>
      </c>
      <c r="C19020" t="s">
        <v>74373</v>
      </c>
      <c r="D19020" t="s">
        <v>74374</v>
      </c>
      <c r="E19020" t="s">
        <v>74375</v>
      </c>
      <c r="F19020" t="s">
        <v>286</v>
      </c>
      <c r="G19020" t="s">
        <v>221</v>
      </c>
      <c r="H19020" t="s">
        <v>74376</v>
      </c>
      <c r="I19020" s="3">
        <v>942.07999999999993</v>
      </c>
    </row>
    <row r="19021" spans="1:9" x14ac:dyDescent="0.25">
      <c r="A19021" t="s">
        <v>74377</v>
      </c>
      <c r="B19021" t="s">
        <v>10</v>
      </c>
      <c r="C19021" t="s">
        <v>74378</v>
      </c>
      <c r="D19021" t="s">
        <v>5583</v>
      </c>
      <c r="E19021" t="s">
        <v>74379</v>
      </c>
      <c r="F19021" t="s">
        <v>8175</v>
      </c>
      <c r="G19021" t="s">
        <v>36</v>
      </c>
      <c r="H19021" t="s">
        <v>74380</v>
      </c>
      <c r="I19021" s="3">
        <v>2940.66</v>
      </c>
    </row>
    <row r="19022" spans="1:9" x14ac:dyDescent="0.25">
      <c r="A19022" t="s">
        <v>74381</v>
      </c>
      <c r="B19022" t="s">
        <v>10</v>
      </c>
      <c r="C19022" t="s">
        <v>74382</v>
      </c>
      <c r="D19022" t="s">
        <v>74383</v>
      </c>
      <c r="E19022" t="s">
        <v>1771</v>
      </c>
      <c r="F19022" t="s">
        <v>140</v>
      </c>
      <c r="G19022" t="s">
        <v>142</v>
      </c>
      <c r="H19022" t="s">
        <v>74384</v>
      </c>
      <c r="I19022" s="3">
        <v>6231.0499999999993</v>
      </c>
    </row>
    <row r="19023" spans="1:9" x14ac:dyDescent="0.25">
      <c r="A19023" t="s">
        <v>74385</v>
      </c>
      <c r="B19023" t="s">
        <v>10</v>
      </c>
      <c r="C19023" t="s">
        <v>74386</v>
      </c>
      <c r="D19023" t="s">
        <v>74387</v>
      </c>
      <c r="E19023" t="s">
        <v>74388</v>
      </c>
      <c r="F19023" t="s">
        <v>2475</v>
      </c>
      <c r="G19023" t="s">
        <v>97</v>
      </c>
      <c r="H19023" t="s">
        <v>74389</v>
      </c>
      <c r="I19023" s="3">
        <v>5351.0000000000009</v>
      </c>
    </row>
    <row r="19024" spans="1:9" x14ac:dyDescent="0.25">
      <c r="A19024" t="s">
        <v>74390</v>
      </c>
      <c r="B19024" t="s">
        <v>10</v>
      </c>
      <c r="C19024" t="s">
        <v>74391</v>
      </c>
      <c r="D19024" t="s">
        <v>2156</v>
      </c>
      <c r="E19024" t="s">
        <v>74392</v>
      </c>
      <c r="F19024" t="s">
        <v>440</v>
      </c>
      <c r="G19024" t="s">
        <v>352</v>
      </c>
      <c r="H19024" t="s">
        <v>74393</v>
      </c>
      <c r="I19024" s="3">
        <v>12395.12</v>
      </c>
    </row>
    <row r="19025" spans="1:9" x14ac:dyDescent="0.25">
      <c r="A19025" t="s">
        <v>74394</v>
      </c>
      <c r="B19025" t="s">
        <v>18622</v>
      </c>
      <c r="C19025" t="s">
        <v>74395</v>
      </c>
      <c r="D19025" t="s">
        <v>74396</v>
      </c>
      <c r="E19025" t="s">
        <v>63966</v>
      </c>
      <c r="F19025" t="s">
        <v>2842</v>
      </c>
      <c r="G19025" t="s">
        <v>279</v>
      </c>
      <c r="H19025" t="s">
        <v>74397</v>
      </c>
      <c r="I19025" s="3">
        <v>31.23</v>
      </c>
    </row>
    <row r="19026" spans="1:9" x14ac:dyDescent="0.25">
      <c r="A19026" t="s">
        <v>74398</v>
      </c>
      <c r="B19026" t="s">
        <v>1873</v>
      </c>
      <c r="C19026" t="s">
        <v>74399</v>
      </c>
      <c r="D19026" t="s">
        <v>74400</v>
      </c>
      <c r="E19026" t="s">
        <v>74401</v>
      </c>
      <c r="F19026" t="s">
        <v>6721</v>
      </c>
      <c r="G19026" t="s">
        <v>29</v>
      </c>
      <c r="H19026" t="s">
        <v>74402</v>
      </c>
      <c r="I19026" s="3">
        <v>2743.48</v>
      </c>
    </row>
    <row r="19027" spans="1:9" x14ac:dyDescent="0.25">
      <c r="A19027" t="s">
        <v>74398</v>
      </c>
      <c r="B19027" t="s">
        <v>71921</v>
      </c>
      <c r="C19027" t="s">
        <v>74403</v>
      </c>
      <c r="D19027" t="s">
        <v>54</v>
      </c>
      <c r="E19027" t="s">
        <v>5272</v>
      </c>
      <c r="F19027" t="s">
        <v>161</v>
      </c>
      <c r="G19027" t="s">
        <v>413</v>
      </c>
      <c r="H19027" t="s">
        <v>74404</v>
      </c>
      <c r="I19027" s="3">
        <v>674.96</v>
      </c>
    </row>
    <row r="19028" spans="1:9" x14ac:dyDescent="0.25">
      <c r="A19028" t="s">
        <v>74398</v>
      </c>
      <c r="B19028" t="s">
        <v>1858</v>
      </c>
      <c r="C19028" t="s">
        <v>74405</v>
      </c>
      <c r="D19028" t="s">
        <v>12211</v>
      </c>
      <c r="E19028" t="s">
        <v>22842</v>
      </c>
      <c r="F19028" t="s">
        <v>9320</v>
      </c>
      <c r="G19028" t="s">
        <v>221</v>
      </c>
      <c r="H19028" t="s">
        <v>74406</v>
      </c>
      <c r="I19028" s="3">
        <v>866.04000000000008</v>
      </c>
    </row>
    <row r="19029" spans="1:9" x14ac:dyDescent="0.25">
      <c r="A19029" t="s">
        <v>74407</v>
      </c>
      <c r="B19029" t="s">
        <v>10</v>
      </c>
      <c r="C19029" t="s">
        <v>74408</v>
      </c>
      <c r="D19029" t="s">
        <v>54</v>
      </c>
      <c r="E19029" t="s">
        <v>9538</v>
      </c>
      <c r="F19029" t="s">
        <v>511</v>
      </c>
      <c r="G19029" t="s">
        <v>413</v>
      </c>
      <c r="H19029" t="s">
        <v>74409</v>
      </c>
      <c r="I19029" s="3">
        <v>2065.79</v>
      </c>
    </row>
    <row r="19030" spans="1:9" x14ac:dyDescent="0.25">
      <c r="A19030" t="s">
        <v>74410</v>
      </c>
      <c r="B19030" t="s">
        <v>10</v>
      </c>
      <c r="C19030" t="s">
        <v>74411</v>
      </c>
      <c r="D19030" t="s">
        <v>7905</v>
      </c>
      <c r="E19030" t="s">
        <v>2588</v>
      </c>
      <c r="F19030" t="s">
        <v>56</v>
      </c>
      <c r="G19030" t="s">
        <v>57</v>
      </c>
      <c r="H19030" t="s">
        <v>74412</v>
      </c>
      <c r="I19030" s="3">
        <v>11508.949999999999</v>
      </c>
    </row>
    <row r="19031" spans="1:9" x14ac:dyDescent="0.25">
      <c r="A19031" t="s">
        <v>74413</v>
      </c>
      <c r="B19031" t="s">
        <v>19223</v>
      </c>
      <c r="C19031" t="s">
        <v>74414</v>
      </c>
      <c r="D19031" t="s">
        <v>74415</v>
      </c>
      <c r="E19031" t="s">
        <v>1771</v>
      </c>
      <c r="F19031" t="s">
        <v>679</v>
      </c>
      <c r="G19031" t="s">
        <v>142</v>
      </c>
      <c r="H19031" t="s">
        <v>74416</v>
      </c>
      <c r="I19031" s="3">
        <v>3707.04</v>
      </c>
    </row>
    <row r="19032" spans="1:9" x14ac:dyDescent="0.25">
      <c r="A19032" t="s">
        <v>74413</v>
      </c>
      <c r="B19032" t="s">
        <v>11480</v>
      </c>
      <c r="C19032" t="s">
        <v>74417</v>
      </c>
      <c r="D19032" t="s">
        <v>74418</v>
      </c>
      <c r="E19032" t="s">
        <v>1771</v>
      </c>
      <c r="F19032" t="s">
        <v>161</v>
      </c>
      <c r="G19032" t="s">
        <v>142</v>
      </c>
      <c r="H19032" t="s">
        <v>74419</v>
      </c>
      <c r="I19032" s="3">
        <v>11.46</v>
      </c>
    </row>
    <row r="19033" spans="1:9" x14ac:dyDescent="0.25">
      <c r="A19033" t="s">
        <v>74420</v>
      </c>
      <c r="B19033" t="s">
        <v>10</v>
      </c>
      <c r="C19033" t="s">
        <v>74421</v>
      </c>
      <c r="D19033" t="s">
        <v>74422</v>
      </c>
      <c r="E19033" t="s">
        <v>522</v>
      </c>
      <c r="F19033" t="s">
        <v>161</v>
      </c>
      <c r="G19033" t="s">
        <v>22</v>
      </c>
      <c r="H19033" t="s">
        <v>74423</v>
      </c>
      <c r="I19033" s="3">
        <v>2941.4</v>
      </c>
    </row>
    <row r="19034" spans="1:9" x14ac:dyDescent="0.25">
      <c r="A19034" t="s">
        <v>74424</v>
      </c>
      <c r="B19034" t="s">
        <v>10</v>
      </c>
      <c r="C19034" t="s">
        <v>74425</v>
      </c>
      <c r="D19034" t="s">
        <v>48677</v>
      </c>
      <c r="E19034" t="s">
        <v>70685</v>
      </c>
      <c r="F19034" t="s">
        <v>193</v>
      </c>
      <c r="G19034" t="s">
        <v>195</v>
      </c>
      <c r="H19034" t="s">
        <v>74426</v>
      </c>
      <c r="I19034" s="3">
        <v>168.55</v>
      </c>
    </row>
    <row r="19035" spans="1:9" x14ac:dyDescent="0.25">
      <c r="A19035" t="s">
        <v>74427</v>
      </c>
      <c r="B19035" t="s">
        <v>10</v>
      </c>
      <c r="C19035" t="s">
        <v>1879</v>
      </c>
      <c r="D19035" t="s">
        <v>73790</v>
      </c>
      <c r="E19035" t="s">
        <v>3507</v>
      </c>
      <c r="F19035" t="s">
        <v>161</v>
      </c>
      <c r="G19035" t="s">
        <v>181</v>
      </c>
      <c r="H19035" t="s">
        <v>74428</v>
      </c>
      <c r="I19035" s="3">
        <v>10824.59</v>
      </c>
    </row>
    <row r="19036" spans="1:9" x14ac:dyDescent="0.25">
      <c r="A19036" t="s">
        <v>74429</v>
      </c>
      <c r="B19036" t="s">
        <v>74430</v>
      </c>
      <c r="C19036" t="s">
        <v>2358</v>
      </c>
      <c r="D19036" t="s">
        <v>74431</v>
      </c>
      <c r="E19036" t="s">
        <v>74432</v>
      </c>
      <c r="F19036" t="s">
        <v>74433</v>
      </c>
      <c r="G19036" t="s">
        <v>371</v>
      </c>
      <c r="H19036" t="s">
        <v>74434</v>
      </c>
      <c r="I19036" s="3">
        <v>5782.53</v>
      </c>
    </row>
    <row r="19037" spans="1:9" x14ac:dyDescent="0.25">
      <c r="A19037" t="s">
        <v>74435</v>
      </c>
      <c r="B19037" t="s">
        <v>10</v>
      </c>
      <c r="C19037" t="s">
        <v>74436</v>
      </c>
      <c r="D19037" t="s">
        <v>74437</v>
      </c>
      <c r="E19037" t="s">
        <v>25596</v>
      </c>
      <c r="F19037" t="s">
        <v>24054</v>
      </c>
      <c r="G19037" t="s">
        <v>202</v>
      </c>
      <c r="H19037" t="s">
        <v>74438</v>
      </c>
      <c r="I19037" s="3">
        <v>184.42999999999998</v>
      </c>
    </row>
    <row r="19038" spans="1:9" x14ac:dyDescent="0.25">
      <c r="A19038" t="s">
        <v>74439</v>
      </c>
      <c r="B19038" t="s">
        <v>10</v>
      </c>
      <c r="C19038" t="s">
        <v>74440</v>
      </c>
      <c r="D19038" t="s">
        <v>24612</v>
      </c>
      <c r="E19038" t="s">
        <v>17418</v>
      </c>
      <c r="F19038" t="s">
        <v>4852</v>
      </c>
      <c r="G19038" t="s">
        <v>413</v>
      </c>
      <c r="H19038" t="s">
        <v>74441</v>
      </c>
      <c r="I19038" s="3">
        <v>206.03999999999996</v>
      </c>
    </row>
    <row r="19039" spans="1:9" x14ac:dyDescent="0.25">
      <c r="A19039" t="s">
        <v>74442</v>
      </c>
      <c r="B19039" t="s">
        <v>10</v>
      </c>
      <c r="C19039" t="s">
        <v>74443</v>
      </c>
      <c r="D19039" t="s">
        <v>47283</v>
      </c>
      <c r="E19039" t="s">
        <v>8872</v>
      </c>
      <c r="F19039" t="s">
        <v>4214</v>
      </c>
      <c r="G19039" t="s">
        <v>202</v>
      </c>
      <c r="H19039" t="s">
        <v>74444</v>
      </c>
      <c r="I19039" s="3">
        <v>1900.1000000000001</v>
      </c>
    </row>
    <row r="19040" spans="1:9" x14ac:dyDescent="0.25">
      <c r="A19040" t="s">
        <v>74445</v>
      </c>
      <c r="B19040" t="s">
        <v>10</v>
      </c>
      <c r="C19040" t="s">
        <v>74446</v>
      </c>
      <c r="D19040" t="s">
        <v>10342</v>
      </c>
      <c r="E19040" t="s">
        <v>74447</v>
      </c>
      <c r="F19040" t="s">
        <v>1183</v>
      </c>
      <c r="G19040" t="s">
        <v>304</v>
      </c>
      <c r="H19040" t="s">
        <v>74448</v>
      </c>
      <c r="I19040" s="3">
        <v>1425.31</v>
      </c>
    </row>
    <row r="19041" spans="1:9" x14ac:dyDescent="0.25">
      <c r="A19041" t="s">
        <v>74449</v>
      </c>
      <c r="B19041" t="s">
        <v>10</v>
      </c>
      <c r="C19041" t="s">
        <v>74450</v>
      </c>
      <c r="D19041" t="s">
        <v>74451</v>
      </c>
      <c r="E19041" t="s">
        <v>8363</v>
      </c>
      <c r="F19041" t="s">
        <v>74452</v>
      </c>
      <c r="G19041" t="s">
        <v>181</v>
      </c>
      <c r="H19041" t="s">
        <v>74453</v>
      </c>
      <c r="I19041" s="3">
        <v>118896</v>
      </c>
    </row>
    <row r="19042" spans="1:9" x14ac:dyDescent="0.25">
      <c r="A19042" t="s">
        <v>74454</v>
      </c>
      <c r="B19042" t="s">
        <v>10</v>
      </c>
      <c r="C19042" t="s">
        <v>74455</v>
      </c>
      <c r="D19042" t="s">
        <v>74456</v>
      </c>
      <c r="E19042" t="s">
        <v>986</v>
      </c>
      <c r="F19042" t="s">
        <v>161</v>
      </c>
      <c r="G19042" t="s">
        <v>118</v>
      </c>
      <c r="H19042" t="s">
        <v>74457</v>
      </c>
      <c r="I19042" s="3">
        <v>314.01</v>
      </c>
    </row>
    <row r="19043" spans="1:9" x14ac:dyDescent="0.25">
      <c r="A19043" t="s">
        <v>74458</v>
      </c>
      <c r="B19043" t="s">
        <v>10</v>
      </c>
      <c r="C19043" t="s">
        <v>74459</v>
      </c>
      <c r="D19043" t="s">
        <v>74460</v>
      </c>
      <c r="E19043" t="s">
        <v>3625</v>
      </c>
      <c r="F19043" t="s">
        <v>220</v>
      </c>
      <c r="G19043" t="s">
        <v>221</v>
      </c>
      <c r="H19043" t="s">
        <v>74461</v>
      </c>
      <c r="I19043" s="3">
        <v>1871.15</v>
      </c>
    </row>
    <row r="19044" spans="1:9" x14ac:dyDescent="0.25">
      <c r="A19044" t="s">
        <v>74462</v>
      </c>
      <c r="B19044" t="s">
        <v>10</v>
      </c>
      <c r="C19044" t="s">
        <v>74463</v>
      </c>
      <c r="D19044" t="s">
        <v>74464</v>
      </c>
      <c r="E19044" t="s">
        <v>23726</v>
      </c>
      <c r="F19044" t="s">
        <v>239</v>
      </c>
      <c r="G19044" t="s">
        <v>181</v>
      </c>
      <c r="H19044" t="s">
        <v>74465</v>
      </c>
      <c r="I19044" s="3">
        <v>4493</v>
      </c>
    </row>
    <row r="19045" spans="1:9" x14ac:dyDescent="0.25">
      <c r="A19045" t="s">
        <v>74466</v>
      </c>
      <c r="B19045" t="s">
        <v>10</v>
      </c>
      <c r="C19045" t="s">
        <v>74467</v>
      </c>
      <c r="D19045" t="s">
        <v>74468</v>
      </c>
      <c r="E19045" t="s">
        <v>48143</v>
      </c>
      <c r="F19045" t="s">
        <v>357</v>
      </c>
      <c r="G19045" t="s">
        <v>188</v>
      </c>
      <c r="H19045" t="s">
        <v>74469</v>
      </c>
      <c r="I19045" s="3">
        <v>612.99</v>
      </c>
    </row>
    <row r="19046" spans="1:9" x14ac:dyDescent="0.25">
      <c r="A19046" t="s">
        <v>74470</v>
      </c>
      <c r="B19046" t="s">
        <v>10</v>
      </c>
      <c r="C19046" t="s">
        <v>74471</v>
      </c>
      <c r="D19046" t="s">
        <v>74472</v>
      </c>
      <c r="E19046" t="s">
        <v>36848</v>
      </c>
      <c r="F19046" t="s">
        <v>2597</v>
      </c>
      <c r="G19046" t="s">
        <v>279</v>
      </c>
      <c r="H19046" t="s">
        <v>74473</v>
      </c>
      <c r="I19046" s="3">
        <v>419.06</v>
      </c>
    </row>
    <row r="19047" spans="1:9" x14ac:dyDescent="0.25">
      <c r="A19047" t="s">
        <v>74474</v>
      </c>
      <c r="B19047" t="s">
        <v>10</v>
      </c>
      <c r="C19047" t="s">
        <v>74475</v>
      </c>
      <c r="D19047" t="s">
        <v>74476</v>
      </c>
      <c r="E19047" t="s">
        <v>26150</v>
      </c>
      <c r="F19047" t="s">
        <v>383</v>
      </c>
      <c r="G19047" t="s">
        <v>156</v>
      </c>
      <c r="H19047" t="s">
        <v>74477</v>
      </c>
      <c r="I19047" s="3">
        <v>125.7</v>
      </c>
    </row>
    <row r="19048" spans="1:9" x14ac:dyDescent="0.25">
      <c r="A19048" t="s">
        <v>74478</v>
      </c>
      <c r="B19048" t="s">
        <v>10</v>
      </c>
      <c r="C19048" t="s">
        <v>74479</v>
      </c>
      <c r="D19048" t="s">
        <v>74480</v>
      </c>
      <c r="E19048" t="s">
        <v>12881</v>
      </c>
      <c r="F19048" t="s">
        <v>2773</v>
      </c>
      <c r="G19048" t="s">
        <v>304</v>
      </c>
      <c r="H19048" t="s">
        <v>74481</v>
      </c>
      <c r="I19048" s="3">
        <v>5170.53</v>
      </c>
    </row>
    <row r="19049" spans="1:9" x14ac:dyDescent="0.25">
      <c r="A19049" t="s">
        <v>74482</v>
      </c>
      <c r="B19049" t="s">
        <v>10</v>
      </c>
      <c r="C19049" t="s">
        <v>74483</v>
      </c>
      <c r="D19049" t="s">
        <v>74484</v>
      </c>
      <c r="E19049" t="s">
        <v>5100</v>
      </c>
      <c r="F19049" t="s">
        <v>17522</v>
      </c>
      <c r="G19049" t="s">
        <v>4301</v>
      </c>
      <c r="H19049" t="s">
        <v>74485</v>
      </c>
      <c r="I19049" s="3">
        <v>1259.1999999999998</v>
      </c>
    </row>
    <row r="19050" spans="1:9" x14ac:dyDescent="0.25">
      <c r="A19050" t="s">
        <v>74486</v>
      </c>
      <c r="B19050" t="s">
        <v>10</v>
      </c>
      <c r="C19050" t="s">
        <v>74487</v>
      </c>
      <c r="D19050" t="s">
        <v>54</v>
      </c>
      <c r="E19050" t="s">
        <v>5337</v>
      </c>
      <c r="F19050" t="s">
        <v>679</v>
      </c>
      <c r="G19050" t="s">
        <v>142</v>
      </c>
      <c r="H19050" t="s">
        <v>74488</v>
      </c>
      <c r="I19050" s="3">
        <v>2284.4899999999998</v>
      </c>
    </row>
    <row r="19051" spans="1:9" x14ac:dyDescent="0.25">
      <c r="A19051" t="s">
        <v>74489</v>
      </c>
      <c r="B19051" t="s">
        <v>10</v>
      </c>
      <c r="C19051" t="s">
        <v>74490</v>
      </c>
      <c r="D19051" t="s">
        <v>74491</v>
      </c>
      <c r="E19051" t="s">
        <v>33031</v>
      </c>
      <c r="F19051" t="s">
        <v>564</v>
      </c>
      <c r="G19051" t="s">
        <v>565</v>
      </c>
      <c r="H19051" t="s">
        <v>74492</v>
      </c>
      <c r="I19051" s="3">
        <v>21.98</v>
      </c>
    </row>
    <row r="19052" spans="1:9" x14ac:dyDescent="0.25">
      <c r="A19052" t="s">
        <v>74493</v>
      </c>
      <c r="B19052" t="s">
        <v>10</v>
      </c>
      <c r="C19052" t="s">
        <v>74494</v>
      </c>
      <c r="D19052" t="s">
        <v>74495</v>
      </c>
      <c r="E19052" t="s">
        <v>1771</v>
      </c>
      <c r="F19052" t="s">
        <v>679</v>
      </c>
      <c r="G19052" t="s">
        <v>142</v>
      </c>
      <c r="H19052" t="s">
        <v>74496</v>
      </c>
      <c r="I19052" s="3">
        <v>162.71</v>
      </c>
    </row>
    <row r="19053" spans="1:9" x14ac:dyDescent="0.25">
      <c r="A19053" t="s">
        <v>74497</v>
      </c>
      <c r="B19053" t="s">
        <v>10</v>
      </c>
      <c r="C19053" t="s">
        <v>74498</v>
      </c>
      <c r="D19053" t="s">
        <v>54</v>
      </c>
      <c r="E19053" t="s">
        <v>4572</v>
      </c>
      <c r="F19053" t="s">
        <v>161</v>
      </c>
      <c r="G19053" t="s">
        <v>195</v>
      </c>
      <c r="H19053" t="s">
        <v>74499</v>
      </c>
      <c r="I19053" s="3">
        <v>8994.76</v>
      </c>
    </row>
    <row r="19054" spans="1:9" x14ac:dyDescent="0.25">
      <c r="A19054" t="s">
        <v>74500</v>
      </c>
      <c r="B19054" t="s">
        <v>10</v>
      </c>
      <c r="C19054" t="s">
        <v>74501</v>
      </c>
      <c r="D19054" t="s">
        <v>422</v>
      </c>
      <c r="E19054" t="s">
        <v>35</v>
      </c>
      <c r="F19054" t="s">
        <v>1268</v>
      </c>
      <c r="G19054" t="s">
        <v>36</v>
      </c>
      <c r="H19054" t="s">
        <v>74502</v>
      </c>
      <c r="I19054" s="3">
        <v>2570.2299999999996</v>
      </c>
    </row>
    <row r="19055" spans="1:9" x14ac:dyDescent="0.25">
      <c r="A19055" t="s">
        <v>74503</v>
      </c>
      <c r="B19055" t="s">
        <v>10</v>
      </c>
      <c r="C19055" t="s">
        <v>74504</v>
      </c>
      <c r="D19055" t="s">
        <v>74505</v>
      </c>
      <c r="E19055" t="s">
        <v>986</v>
      </c>
      <c r="F19055" t="s">
        <v>69</v>
      </c>
      <c r="G19055" t="s">
        <v>70</v>
      </c>
      <c r="H19055" t="s">
        <v>74506</v>
      </c>
      <c r="I19055" s="3">
        <v>903.6</v>
      </c>
    </row>
    <row r="19056" spans="1:9" x14ac:dyDescent="0.25">
      <c r="A19056" t="s">
        <v>74507</v>
      </c>
      <c r="B19056" t="s">
        <v>10</v>
      </c>
      <c r="C19056" t="s">
        <v>74508</v>
      </c>
      <c r="D19056" t="s">
        <v>74509</v>
      </c>
      <c r="E19056" t="s">
        <v>3574</v>
      </c>
      <c r="F19056" t="s">
        <v>2092</v>
      </c>
      <c r="G19056" t="s">
        <v>142</v>
      </c>
      <c r="H19056" t="s">
        <v>74510</v>
      </c>
      <c r="I19056" s="3">
        <v>1227.3200000000002</v>
      </c>
    </row>
    <row r="19057" spans="1:9" x14ac:dyDescent="0.25">
      <c r="A19057" t="s">
        <v>74511</v>
      </c>
      <c r="B19057" t="s">
        <v>10</v>
      </c>
      <c r="C19057" t="s">
        <v>74512</v>
      </c>
      <c r="D19057" t="s">
        <v>74513</v>
      </c>
      <c r="E19057" t="s">
        <v>3625</v>
      </c>
      <c r="F19057" t="s">
        <v>220</v>
      </c>
      <c r="G19057" t="s">
        <v>221</v>
      </c>
      <c r="H19057" t="s">
        <v>74514</v>
      </c>
      <c r="I19057" s="3">
        <v>6.37</v>
      </c>
    </row>
    <row r="19058" spans="1:9" x14ac:dyDescent="0.25">
      <c r="A19058" t="s">
        <v>74515</v>
      </c>
      <c r="B19058" t="s">
        <v>10</v>
      </c>
      <c r="C19058" t="s">
        <v>74516</v>
      </c>
      <c r="D19058" t="s">
        <v>10541</v>
      </c>
      <c r="E19058" t="s">
        <v>35955</v>
      </c>
      <c r="F19058" t="s">
        <v>1268</v>
      </c>
      <c r="G19058" t="s">
        <v>36</v>
      </c>
      <c r="H19058" t="s">
        <v>74517</v>
      </c>
      <c r="I19058" s="3">
        <v>1387.16</v>
      </c>
    </row>
    <row r="19059" spans="1:9" x14ac:dyDescent="0.25">
      <c r="A19059" t="s">
        <v>74518</v>
      </c>
      <c r="B19059" t="s">
        <v>10</v>
      </c>
      <c r="C19059" t="s">
        <v>74519</v>
      </c>
      <c r="D19059" t="s">
        <v>74520</v>
      </c>
      <c r="E19059" t="s">
        <v>13469</v>
      </c>
      <c r="F19059" t="s">
        <v>40747</v>
      </c>
      <c r="G19059" t="s">
        <v>565</v>
      </c>
      <c r="H19059" t="s">
        <v>74521</v>
      </c>
      <c r="I19059" s="3">
        <v>354.5</v>
      </c>
    </row>
    <row r="19060" spans="1:9" x14ac:dyDescent="0.25">
      <c r="A19060" t="s">
        <v>74522</v>
      </c>
      <c r="B19060" t="s">
        <v>10</v>
      </c>
      <c r="C19060" t="s">
        <v>74523</v>
      </c>
      <c r="D19060" t="s">
        <v>74524</v>
      </c>
      <c r="E19060" t="s">
        <v>74525</v>
      </c>
      <c r="F19060" t="s">
        <v>8483</v>
      </c>
      <c r="G19060" t="s">
        <v>77</v>
      </c>
      <c r="H19060" t="s">
        <v>74526</v>
      </c>
      <c r="I19060" s="3">
        <v>3021.38</v>
      </c>
    </row>
    <row r="19061" spans="1:9" x14ac:dyDescent="0.25">
      <c r="A19061" t="s">
        <v>74527</v>
      </c>
      <c r="B19061" t="s">
        <v>10</v>
      </c>
      <c r="C19061" t="s">
        <v>74528</v>
      </c>
      <c r="D19061" t="s">
        <v>56476</v>
      </c>
      <c r="E19061" t="s">
        <v>33255</v>
      </c>
      <c r="F19061" t="s">
        <v>74529</v>
      </c>
      <c r="G19061" t="s">
        <v>156</v>
      </c>
      <c r="H19061" t="s">
        <v>74530</v>
      </c>
      <c r="I19061" s="3">
        <v>2828.6200000000003</v>
      </c>
    </row>
    <row r="19062" spans="1:9" x14ac:dyDescent="0.25">
      <c r="A19062" t="s">
        <v>74531</v>
      </c>
      <c r="B19062" t="s">
        <v>10</v>
      </c>
      <c r="C19062" t="s">
        <v>74532</v>
      </c>
      <c r="D19062" t="s">
        <v>74533</v>
      </c>
      <c r="E19062" t="s">
        <v>74534</v>
      </c>
      <c r="F19062" t="s">
        <v>1973</v>
      </c>
      <c r="G19062" t="s">
        <v>44</v>
      </c>
      <c r="H19062" t="s">
        <v>74535</v>
      </c>
      <c r="I19062" s="3">
        <v>132.41999999999999</v>
      </c>
    </row>
    <row r="19063" spans="1:9" x14ac:dyDescent="0.25">
      <c r="A19063" t="s">
        <v>74536</v>
      </c>
      <c r="B19063" t="s">
        <v>10</v>
      </c>
      <c r="C19063" t="s">
        <v>74537</v>
      </c>
      <c r="D19063" t="s">
        <v>2904</v>
      </c>
      <c r="E19063" t="s">
        <v>74538</v>
      </c>
      <c r="F19063" t="s">
        <v>10120</v>
      </c>
      <c r="G19063" t="s">
        <v>221</v>
      </c>
      <c r="H19063" t="s">
        <v>74539</v>
      </c>
      <c r="I19063" s="3">
        <v>3205.46</v>
      </c>
    </row>
    <row r="19064" spans="1:9" x14ac:dyDescent="0.25">
      <c r="A19064" t="s">
        <v>74540</v>
      </c>
      <c r="B19064" t="s">
        <v>10</v>
      </c>
      <c r="C19064" t="s">
        <v>74541</v>
      </c>
      <c r="D19064" t="s">
        <v>74542</v>
      </c>
      <c r="E19064" t="s">
        <v>1771</v>
      </c>
      <c r="F19064" t="s">
        <v>679</v>
      </c>
      <c r="G19064" t="s">
        <v>142</v>
      </c>
      <c r="H19064" t="s">
        <v>74543</v>
      </c>
      <c r="I19064" s="3">
        <v>1834.89</v>
      </c>
    </row>
    <row r="19065" spans="1:9" x14ac:dyDescent="0.25">
      <c r="A19065" t="s">
        <v>74544</v>
      </c>
      <c r="B19065" t="s">
        <v>10</v>
      </c>
      <c r="C19065" t="s">
        <v>74545</v>
      </c>
      <c r="D19065" t="s">
        <v>74546</v>
      </c>
      <c r="E19065" t="s">
        <v>3297</v>
      </c>
      <c r="F19065" t="s">
        <v>370</v>
      </c>
      <c r="G19065" t="s">
        <v>371</v>
      </c>
      <c r="H19065" t="s">
        <v>74547</v>
      </c>
      <c r="I19065" s="3">
        <v>1682.77</v>
      </c>
    </row>
    <row r="19066" spans="1:9" x14ac:dyDescent="0.25">
      <c r="A19066" t="s">
        <v>74548</v>
      </c>
      <c r="B19066" t="s">
        <v>10</v>
      </c>
      <c r="C19066" t="s">
        <v>74549</v>
      </c>
      <c r="D19066" t="s">
        <v>74550</v>
      </c>
      <c r="E19066" t="s">
        <v>74551</v>
      </c>
      <c r="F19066" t="s">
        <v>117</v>
      </c>
      <c r="G19066" t="s">
        <v>118</v>
      </c>
      <c r="H19066" t="s">
        <v>74552</v>
      </c>
      <c r="I19066" s="3">
        <v>3065.61</v>
      </c>
    </row>
    <row r="19067" spans="1:9" x14ac:dyDescent="0.25">
      <c r="A19067" t="s">
        <v>74553</v>
      </c>
      <c r="B19067" t="s">
        <v>10</v>
      </c>
      <c r="C19067" t="s">
        <v>74554</v>
      </c>
      <c r="D19067" t="s">
        <v>74555</v>
      </c>
      <c r="E19067" t="s">
        <v>74556</v>
      </c>
      <c r="F19067" t="s">
        <v>823</v>
      </c>
      <c r="G19067" t="s">
        <v>22</v>
      </c>
      <c r="H19067" t="s">
        <v>74557</v>
      </c>
      <c r="I19067" s="3">
        <v>1852.4299999999998</v>
      </c>
    </row>
    <row r="19068" spans="1:9" x14ac:dyDescent="0.25">
      <c r="A19068" t="s">
        <v>74558</v>
      </c>
      <c r="B19068" t="s">
        <v>10</v>
      </c>
      <c r="C19068" t="s">
        <v>74559</v>
      </c>
      <c r="D19068" t="s">
        <v>39173</v>
      </c>
      <c r="E19068" t="s">
        <v>4192</v>
      </c>
      <c r="F19068" t="s">
        <v>161</v>
      </c>
      <c r="G19068" t="s">
        <v>91</v>
      </c>
      <c r="H19068" t="s">
        <v>74560</v>
      </c>
      <c r="I19068" s="3">
        <v>3395.3300000000008</v>
      </c>
    </row>
    <row r="19069" spans="1:9" x14ac:dyDescent="0.25">
      <c r="A19069" t="s">
        <v>74561</v>
      </c>
      <c r="B19069" t="s">
        <v>10</v>
      </c>
      <c r="C19069" t="s">
        <v>74562</v>
      </c>
      <c r="D19069" t="s">
        <v>74563</v>
      </c>
      <c r="E19069" t="s">
        <v>19031</v>
      </c>
      <c r="F19069" t="s">
        <v>2588</v>
      </c>
      <c r="G19069" t="s">
        <v>57</v>
      </c>
      <c r="H19069" t="s">
        <v>74564</v>
      </c>
      <c r="I19069" s="3">
        <v>1759.1700000000003</v>
      </c>
    </row>
    <row r="19070" spans="1:9" x14ac:dyDescent="0.25">
      <c r="A19070" t="s">
        <v>74565</v>
      </c>
      <c r="B19070" t="s">
        <v>10</v>
      </c>
      <c r="C19070" t="s">
        <v>74566</v>
      </c>
      <c r="D19070" t="s">
        <v>74567</v>
      </c>
      <c r="E19070" t="s">
        <v>74568</v>
      </c>
      <c r="F19070" t="s">
        <v>1960</v>
      </c>
      <c r="G19070" t="s">
        <v>1190</v>
      </c>
      <c r="H19070" t="s">
        <v>74569</v>
      </c>
      <c r="I19070" s="3">
        <v>182.35</v>
      </c>
    </row>
    <row r="19071" spans="1:9" x14ac:dyDescent="0.25">
      <c r="A19071" t="s">
        <v>74570</v>
      </c>
      <c r="B19071" t="s">
        <v>10</v>
      </c>
      <c r="C19071" t="s">
        <v>74571</v>
      </c>
      <c r="D19071" t="s">
        <v>74572</v>
      </c>
      <c r="E19071" t="s">
        <v>74573</v>
      </c>
      <c r="F19071" t="s">
        <v>358</v>
      </c>
      <c r="G19071" t="s">
        <v>188</v>
      </c>
      <c r="H19071" t="s">
        <v>74574</v>
      </c>
      <c r="I19071" s="3">
        <v>575.96</v>
      </c>
    </row>
    <row r="19072" spans="1:9" x14ac:dyDescent="0.25">
      <c r="A19072" t="s">
        <v>74575</v>
      </c>
      <c r="B19072" t="s">
        <v>10</v>
      </c>
      <c r="C19072" t="s">
        <v>74576</v>
      </c>
      <c r="D19072" t="s">
        <v>74577</v>
      </c>
      <c r="E19072" t="s">
        <v>357</v>
      </c>
      <c r="F19072" t="s">
        <v>358</v>
      </c>
      <c r="G19072" t="s">
        <v>188</v>
      </c>
      <c r="H19072" t="s">
        <v>74578</v>
      </c>
      <c r="I19072" s="3">
        <v>323.8</v>
      </c>
    </row>
    <row r="19073" spans="1:9" x14ac:dyDescent="0.25">
      <c r="A19073" t="s">
        <v>74579</v>
      </c>
      <c r="B19073" t="s">
        <v>10</v>
      </c>
      <c r="C19073" t="s">
        <v>74580</v>
      </c>
      <c r="D19073" t="s">
        <v>74581</v>
      </c>
      <c r="E19073" t="s">
        <v>673</v>
      </c>
      <c r="F19073" t="s">
        <v>673</v>
      </c>
      <c r="G19073" t="s">
        <v>111</v>
      </c>
      <c r="H19073" t="s">
        <v>74582</v>
      </c>
      <c r="I19073" s="3">
        <v>5172.5300000000007</v>
      </c>
    </row>
    <row r="19074" spans="1:9" x14ac:dyDescent="0.25">
      <c r="A19074" t="s">
        <v>74583</v>
      </c>
      <c r="B19074" t="s">
        <v>10</v>
      </c>
      <c r="C19074" t="s">
        <v>74584</v>
      </c>
      <c r="D19074" t="s">
        <v>74585</v>
      </c>
      <c r="E19074" t="s">
        <v>74586</v>
      </c>
      <c r="F19074" t="s">
        <v>711</v>
      </c>
      <c r="G19074" t="s">
        <v>712</v>
      </c>
      <c r="H19074" t="s">
        <v>74587</v>
      </c>
      <c r="I19074" s="3">
        <v>1625.7100000000003</v>
      </c>
    </row>
    <row r="19075" spans="1:9" x14ac:dyDescent="0.25">
      <c r="A19075" t="s">
        <v>74588</v>
      </c>
      <c r="B19075" t="s">
        <v>10</v>
      </c>
      <c r="C19075" t="s">
        <v>74589</v>
      </c>
      <c r="D19075" t="s">
        <v>8730</v>
      </c>
      <c r="E19075" t="s">
        <v>3929</v>
      </c>
      <c r="F19075" t="s">
        <v>547</v>
      </c>
      <c r="G19075" t="s">
        <v>202</v>
      </c>
      <c r="H19075" t="s">
        <v>74590</v>
      </c>
      <c r="I19075" s="3">
        <v>431.9</v>
      </c>
    </row>
    <row r="19076" spans="1:9" x14ac:dyDescent="0.25">
      <c r="A19076" t="s">
        <v>74591</v>
      </c>
      <c r="B19076" t="s">
        <v>10</v>
      </c>
      <c r="C19076" t="s">
        <v>74592</v>
      </c>
      <c r="D19076" t="s">
        <v>74593</v>
      </c>
      <c r="E19076" t="s">
        <v>74594</v>
      </c>
      <c r="F19076" t="s">
        <v>69</v>
      </c>
      <c r="G19076" t="s">
        <v>70</v>
      </c>
      <c r="H19076" t="s">
        <v>74595</v>
      </c>
      <c r="I19076" s="3">
        <v>14087.3</v>
      </c>
    </row>
    <row r="19077" spans="1:9" x14ac:dyDescent="0.25">
      <c r="A19077" t="s">
        <v>74596</v>
      </c>
      <c r="B19077" t="s">
        <v>10</v>
      </c>
      <c r="C19077" t="s">
        <v>74597</v>
      </c>
      <c r="D19077" t="s">
        <v>74598</v>
      </c>
      <c r="E19077" t="s">
        <v>250</v>
      </c>
      <c r="F19077" t="s">
        <v>250</v>
      </c>
      <c r="G19077" t="s">
        <v>188</v>
      </c>
      <c r="H19077" t="s">
        <v>74599</v>
      </c>
      <c r="I19077" s="3">
        <v>4022.9399999999996</v>
      </c>
    </row>
    <row r="19078" spans="1:9" x14ac:dyDescent="0.25">
      <c r="A19078" t="s">
        <v>74600</v>
      </c>
      <c r="B19078" t="s">
        <v>10</v>
      </c>
      <c r="C19078" t="s">
        <v>74601</v>
      </c>
      <c r="D19078" t="s">
        <v>74602</v>
      </c>
      <c r="E19078" t="s">
        <v>19957</v>
      </c>
      <c r="F19078" t="s">
        <v>812</v>
      </c>
      <c r="G19078" t="s">
        <v>97</v>
      </c>
      <c r="H19078" t="s">
        <v>74603</v>
      </c>
      <c r="I19078" s="3">
        <v>2278.61</v>
      </c>
    </row>
    <row r="19079" spans="1:9" x14ac:dyDescent="0.25">
      <c r="A19079" t="s">
        <v>74604</v>
      </c>
      <c r="B19079" t="s">
        <v>10</v>
      </c>
      <c r="C19079" t="s">
        <v>74605</v>
      </c>
      <c r="D19079" t="s">
        <v>54</v>
      </c>
      <c r="E19079" t="s">
        <v>7372</v>
      </c>
      <c r="F19079" t="s">
        <v>2965</v>
      </c>
      <c r="G19079" t="s">
        <v>2087</v>
      </c>
      <c r="H19079" t="s">
        <v>74606</v>
      </c>
      <c r="I19079" s="3">
        <v>290.83</v>
      </c>
    </row>
    <row r="19080" spans="1:9" x14ac:dyDescent="0.25">
      <c r="A19080" t="s">
        <v>74607</v>
      </c>
      <c r="B19080" t="s">
        <v>10</v>
      </c>
      <c r="C19080" t="s">
        <v>74608</v>
      </c>
      <c r="D19080" t="s">
        <v>74609</v>
      </c>
      <c r="E19080" t="s">
        <v>117</v>
      </c>
      <c r="F19080" t="s">
        <v>161</v>
      </c>
      <c r="G19080" t="s">
        <v>118</v>
      </c>
      <c r="H19080" t="s">
        <v>14421</v>
      </c>
      <c r="I19080" s="3">
        <v>1782.4</v>
      </c>
    </row>
    <row r="19081" spans="1:9" x14ac:dyDescent="0.25">
      <c r="A19081" t="s">
        <v>74610</v>
      </c>
      <c r="B19081" t="s">
        <v>10</v>
      </c>
      <c r="C19081" t="s">
        <v>74611</v>
      </c>
      <c r="D19081" t="s">
        <v>74612</v>
      </c>
      <c r="E19081" t="s">
        <v>2120</v>
      </c>
      <c r="F19081" t="s">
        <v>1029</v>
      </c>
      <c r="G19081" t="s">
        <v>390</v>
      </c>
      <c r="H19081" t="s">
        <v>66791</v>
      </c>
      <c r="I19081" s="3">
        <v>18848.93</v>
      </c>
    </row>
    <row r="19082" spans="1:9" x14ac:dyDescent="0.25">
      <c r="A19082" t="s">
        <v>74613</v>
      </c>
      <c r="B19082" t="s">
        <v>10</v>
      </c>
      <c r="C19082" t="s">
        <v>74614</v>
      </c>
      <c r="D19082" t="s">
        <v>74615</v>
      </c>
      <c r="E19082" t="s">
        <v>36841</v>
      </c>
      <c r="F19082" t="s">
        <v>14626</v>
      </c>
      <c r="G19082" t="s">
        <v>104</v>
      </c>
      <c r="H19082" t="s">
        <v>74616</v>
      </c>
      <c r="I19082" s="3">
        <v>585.06999999999994</v>
      </c>
    </row>
    <row r="19083" spans="1:9" x14ac:dyDescent="0.25">
      <c r="A19083" t="s">
        <v>74617</v>
      </c>
      <c r="B19083" t="s">
        <v>10</v>
      </c>
      <c r="C19083" t="s">
        <v>74618</v>
      </c>
      <c r="D19083" t="s">
        <v>48</v>
      </c>
      <c r="E19083" t="s">
        <v>19192</v>
      </c>
      <c r="F19083" t="s">
        <v>74619</v>
      </c>
      <c r="G19083" t="s">
        <v>352</v>
      </c>
      <c r="H19083" t="s">
        <v>74620</v>
      </c>
      <c r="I19083" s="3">
        <v>3147.52</v>
      </c>
    </row>
    <row r="19084" spans="1:9" x14ac:dyDescent="0.25">
      <c r="A19084" t="s">
        <v>74621</v>
      </c>
      <c r="B19084" t="s">
        <v>10</v>
      </c>
      <c r="C19084" t="s">
        <v>534</v>
      </c>
      <c r="D19084" t="s">
        <v>74622</v>
      </c>
      <c r="E19084" t="s">
        <v>74623</v>
      </c>
      <c r="F19084" t="s">
        <v>74624</v>
      </c>
      <c r="G19084" t="s">
        <v>97</v>
      </c>
      <c r="H19084" t="s">
        <v>74625</v>
      </c>
      <c r="I19084" s="3">
        <v>4684.34</v>
      </c>
    </row>
    <row r="19085" spans="1:9" x14ac:dyDescent="0.25">
      <c r="A19085" t="s">
        <v>74626</v>
      </c>
      <c r="B19085" t="s">
        <v>10</v>
      </c>
      <c r="C19085" t="s">
        <v>74627</v>
      </c>
      <c r="D19085" t="s">
        <v>74628</v>
      </c>
      <c r="E19085" t="s">
        <v>20</v>
      </c>
      <c r="F19085" t="s">
        <v>4177</v>
      </c>
      <c r="G19085" t="s">
        <v>221</v>
      </c>
      <c r="H19085" t="s">
        <v>74629</v>
      </c>
      <c r="I19085" s="3">
        <v>137.13</v>
      </c>
    </row>
    <row r="19086" spans="1:9" x14ac:dyDescent="0.25">
      <c r="A19086" t="s">
        <v>74630</v>
      </c>
      <c r="B19086" t="s">
        <v>10</v>
      </c>
      <c r="C19086" t="s">
        <v>74631</v>
      </c>
      <c r="D19086" t="s">
        <v>74632</v>
      </c>
      <c r="E19086" t="s">
        <v>117</v>
      </c>
      <c r="F19086" t="s">
        <v>161</v>
      </c>
      <c r="G19086" t="s">
        <v>118</v>
      </c>
      <c r="H19086" t="s">
        <v>52825</v>
      </c>
      <c r="I19086" s="3">
        <v>14713.35</v>
      </c>
    </row>
    <row r="19087" spans="1:9" x14ac:dyDescent="0.25">
      <c r="A19087" t="s">
        <v>74633</v>
      </c>
      <c r="B19087" t="s">
        <v>10</v>
      </c>
      <c r="C19087" t="s">
        <v>74634</v>
      </c>
      <c r="D19087" t="s">
        <v>74635</v>
      </c>
      <c r="E19087" t="s">
        <v>4319</v>
      </c>
      <c r="F19087" t="s">
        <v>8175</v>
      </c>
      <c r="G19087" t="s">
        <v>36</v>
      </c>
      <c r="H19087" t="s">
        <v>74380</v>
      </c>
      <c r="I19087" s="3">
        <v>1601.61</v>
      </c>
    </row>
    <row r="19088" spans="1:9" x14ac:dyDescent="0.25">
      <c r="A19088" t="s">
        <v>74636</v>
      </c>
      <c r="B19088" t="s">
        <v>10</v>
      </c>
      <c r="C19088" t="s">
        <v>74637</v>
      </c>
      <c r="D19088" t="s">
        <v>10022</v>
      </c>
      <c r="E19088" t="s">
        <v>14642</v>
      </c>
      <c r="F19088" t="s">
        <v>161</v>
      </c>
      <c r="G19088" t="s">
        <v>104</v>
      </c>
      <c r="H19088" t="s">
        <v>74638</v>
      </c>
      <c r="I19088" s="3">
        <v>23968.13</v>
      </c>
    </row>
    <row r="19089" spans="1:9" x14ac:dyDescent="0.25">
      <c r="A19089" t="s">
        <v>74639</v>
      </c>
      <c r="B19089" t="s">
        <v>10</v>
      </c>
      <c r="C19089" t="s">
        <v>74640</v>
      </c>
      <c r="D19089" t="s">
        <v>33514</v>
      </c>
      <c r="E19089" t="s">
        <v>1453</v>
      </c>
      <c r="F19089" t="s">
        <v>220</v>
      </c>
      <c r="G19089" t="s">
        <v>221</v>
      </c>
      <c r="H19089" t="s">
        <v>74641</v>
      </c>
      <c r="I19089" s="3">
        <v>9967.8299999999981</v>
      </c>
    </row>
    <row r="19090" spans="1:9" x14ac:dyDescent="0.25">
      <c r="A19090" t="s">
        <v>74642</v>
      </c>
      <c r="B19090" t="s">
        <v>10</v>
      </c>
      <c r="C19090" t="s">
        <v>74643</v>
      </c>
      <c r="D19090" t="s">
        <v>74644</v>
      </c>
      <c r="E19090" t="s">
        <v>250</v>
      </c>
      <c r="F19090" t="s">
        <v>250</v>
      </c>
      <c r="G19090" t="s">
        <v>188</v>
      </c>
      <c r="H19090" t="s">
        <v>74645</v>
      </c>
      <c r="I19090" s="3">
        <v>65.989999999999995</v>
      </c>
    </row>
    <row r="19091" spans="1:9" x14ac:dyDescent="0.25">
      <c r="A19091" t="s">
        <v>74646</v>
      </c>
      <c r="B19091" t="s">
        <v>10</v>
      </c>
      <c r="C19091" t="s">
        <v>74647</v>
      </c>
      <c r="D19091" t="s">
        <v>74648</v>
      </c>
      <c r="E19091" t="s">
        <v>74649</v>
      </c>
      <c r="F19091" t="s">
        <v>83</v>
      </c>
      <c r="G19091" t="s">
        <v>84</v>
      </c>
      <c r="H19091" t="s">
        <v>74650</v>
      </c>
      <c r="I19091" s="3">
        <v>217.97</v>
      </c>
    </row>
    <row r="19092" spans="1:9" x14ac:dyDescent="0.25">
      <c r="A19092" t="s">
        <v>74651</v>
      </c>
      <c r="B19092" t="s">
        <v>10</v>
      </c>
      <c r="C19092" t="s">
        <v>74652</v>
      </c>
      <c r="D19092" t="s">
        <v>74653</v>
      </c>
      <c r="E19092" t="s">
        <v>9831</v>
      </c>
      <c r="F19092" t="s">
        <v>4572</v>
      </c>
      <c r="G19092" t="s">
        <v>195</v>
      </c>
      <c r="H19092" t="s">
        <v>74654</v>
      </c>
      <c r="I19092" s="3">
        <v>5420.08</v>
      </c>
    </row>
    <row r="19093" spans="1:9" x14ac:dyDescent="0.25">
      <c r="A19093" t="s">
        <v>74655</v>
      </c>
      <c r="B19093" t="s">
        <v>10</v>
      </c>
      <c r="C19093" t="s">
        <v>74656</v>
      </c>
      <c r="D19093" t="s">
        <v>74657</v>
      </c>
      <c r="E19093" t="s">
        <v>4004</v>
      </c>
      <c r="F19093" t="s">
        <v>20131</v>
      </c>
      <c r="G19093" t="s">
        <v>195</v>
      </c>
      <c r="H19093" t="s">
        <v>74658</v>
      </c>
      <c r="I19093" s="3">
        <v>4795.4799999999996</v>
      </c>
    </row>
    <row r="19094" spans="1:9" x14ac:dyDescent="0.25">
      <c r="A19094" t="s">
        <v>74659</v>
      </c>
      <c r="B19094" t="s">
        <v>10</v>
      </c>
      <c r="C19094" t="s">
        <v>74660</v>
      </c>
      <c r="D19094" t="s">
        <v>74661</v>
      </c>
      <c r="E19094" t="s">
        <v>944</v>
      </c>
      <c r="F19094" t="s">
        <v>564</v>
      </c>
      <c r="G19094" t="s">
        <v>268</v>
      </c>
      <c r="H19094" t="s">
        <v>74662</v>
      </c>
      <c r="I19094" s="3">
        <v>8301.0400000000009</v>
      </c>
    </row>
    <row r="19095" spans="1:9" x14ac:dyDescent="0.25">
      <c r="A19095" t="s">
        <v>74663</v>
      </c>
      <c r="B19095" t="s">
        <v>10</v>
      </c>
      <c r="C19095" t="s">
        <v>74664</v>
      </c>
      <c r="D19095" t="s">
        <v>74665</v>
      </c>
      <c r="E19095" t="s">
        <v>25223</v>
      </c>
      <c r="F19095" t="s">
        <v>74666</v>
      </c>
      <c r="G19095" t="s">
        <v>1190</v>
      </c>
      <c r="H19095" t="s">
        <v>74667</v>
      </c>
      <c r="I19095" s="3">
        <v>24323.969999999998</v>
      </c>
    </row>
    <row r="19096" spans="1:9" x14ac:dyDescent="0.25">
      <c r="A19096" t="s">
        <v>74668</v>
      </c>
      <c r="B19096" t="s">
        <v>10</v>
      </c>
      <c r="C19096" t="s">
        <v>74669</v>
      </c>
      <c r="D19096" t="s">
        <v>74670</v>
      </c>
      <c r="E19096" t="s">
        <v>2151</v>
      </c>
      <c r="F19096" t="s">
        <v>2152</v>
      </c>
      <c r="G19096" t="s">
        <v>15</v>
      </c>
      <c r="H19096" t="s">
        <v>74671</v>
      </c>
      <c r="I19096" s="3">
        <v>1614.1200000000001</v>
      </c>
    </row>
    <row r="19097" spans="1:9" x14ac:dyDescent="0.25">
      <c r="A19097" t="s">
        <v>74672</v>
      </c>
      <c r="B19097" t="s">
        <v>10</v>
      </c>
      <c r="C19097" t="s">
        <v>74673</v>
      </c>
      <c r="D19097" t="s">
        <v>74674</v>
      </c>
      <c r="E19097" t="s">
        <v>28216</v>
      </c>
      <c r="F19097" t="s">
        <v>627</v>
      </c>
      <c r="G19097" t="s">
        <v>77</v>
      </c>
      <c r="H19097" t="s">
        <v>74675</v>
      </c>
      <c r="I19097" s="3">
        <v>2151.5600000000004</v>
      </c>
    </row>
    <row r="19098" spans="1:9" x14ac:dyDescent="0.25">
      <c r="A19098" t="s">
        <v>74676</v>
      </c>
      <c r="B19098" t="s">
        <v>10</v>
      </c>
      <c r="C19098" t="s">
        <v>74677</v>
      </c>
      <c r="D19098" t="s">
        <v>74678</v>
      </c>
      <c r="E19098" t="s">
        <v>187</v>
      </c>
      <c r="F19098" t="s">
        <v>1310</v>
      </c>
      <c r="G19098" t="s">
        <v>188</v>
      </c>
      <c r="H19098" t="s">
        <v>74679</v>
      </c>
      <c r="I19098" s="3">
        <v>3072.32</v>
      </c>
    </row>
    <row r="19099" spans="1:9" x14ac:dyDescent="0.25">
      <c r="A19099" t="s">
        <v>74680</v>
      </c>
      <c r="B19099" t="s">
        <v>10</v>
      </c>
      <c r="C19099" t="s">
        <v>74681</v>
      </c>
      <c r="D19099" t="s">
        <v>74682</v>
      </c>
      <c r="E19099" t="s">
        <v>9831</v>
      </c>
      <c r="F19099" t="s">
        <v>193</v>
      </c>
      <c r="G19099" t="s">
        <v>195</v>
      </c>
      <c r="H19099" t="s">
        <v>74683</v>
      </c>
      <c r="I19099" s="3">
        <v>1055.97</v>
      </c>
    </row>
    <row r="19100" spans="1:9" x14ac:dyDescent="0.25">
      <c r="A19100" t="s">
        <v>74684</v>
      </c>
      <c r="B19100" t="s">
        <v>10</v>
      </c>
      <c r="C19100" t="s">
        <v>74685</v>
      </c>
      <c r="D19100" t="s">
        <v>74686</v>
      </c>
      <c r="E19100" t="s">
        <v>74687</v>
      </c>
      <c r="F19100" t="s">
        <v>74688</v>
      </c>
      <c r="G19100" t="s">
        <v>304</v>
      </c>
      <c r="H19100" t="s">
        <v>42983</v>
      </c>
      <c r="I19100" s="3">
        <v>666.81</v>
      </c>
    </row>
    <row r="19101" spans="1:9" x14ac:dyDescent="0.25">
      <c r="A19101" t="s">
        <v>74689</v>
      </c>
      <c r="B19101" t="s">
        <v>10</v>
      </c>
      <c r="C19101" t="s">
        <v>74690</v>
      </c>
      <c r="D19101" t="s">
        <v>74691</v>
      </c>
      <c r="E19101" t="s">
        <v>147</v>
      </c>
      <c r="F19101" t="s">
        <v>148</v>
      </c>
      <c r="G19101" t="s">
        <v>268</v>
      </c>
      <c r="H19101" t="s">
        <v>74692</v>
      </c>
      <c r="I19101" s="3">
        <v>26157.1</v>
      </c>
    </row>
    <row r="19102" spans="1:9" x14ac:dyDescent="0.25">
      <c r="A19102" t="s">
        <v>74693</v>
      </c>
      <c r="B19102" t="s">
        <v>10</v>
      </c>
      <c r="C19102" t="s">
        <v>74694</v>
      </c>
      <c r="D19102" t="s">
        <v>74695</v>
      </c>
      <c r="E19102" t="s">
        <v>7555</v>
      </c>
      <c r="F19102" t="s">
        <v>56</v>
      </c>
      <c r="G19102" t="s">
        <v>57</v>
      </c>
      <c r="H19102" t="s">
        <v>74696</v>
      </c>
      <c r="I19102" s="3">
        <v>11551.86</v>
      </c>
    </row>
    <row r="19103" spans="1:9" x14ac:dyDescent="0.25">
      <c r="A19103" t="s">
        <v>74697</v>
      </c>
      <c r="B19103" t="s">
        <v>10</v>
      </c>
      <c r="C19103" t="s">
        <v>74698</v>
      </c>
      <c r="D19103" t="s">
        <v>74699</v>
      </c>
      <c r="E19103" t="s">
        <v>74700</v>
      </c>
      <c r="F19103" t="s">
        <v>574</v>
      </c>
      <c r="G19103" t="s">
        <v>477</v>
      </c>
      <c r="H19103" t="s">
        <v>74701</v>
      </c>
      <c r="I19103" s="3">
        <v>860.03</v>
      </c>
    </row>
    <row r="19104" spans="1:9" x14ac:dyDescent="0.25">
      <c r="A19104" t="s">
        <v>74702</v>
      </c>
      <c r="B19104" t="s">
        <v>10</v>
      </c>
      <c r="C19104" t="s">
        <v>74703</v>
      </c>
      <c r="D19104" t="s">
        <v>74704</v>
      </c>
      <c r="E19104" t="s">
        <v>147</v>
      </c>
      <c r="F19104" t="s">
        <v>148</v>
      </c>
      <c r="G19104" t="s">
        <v>149</v>
      </c>
      <c r="H19104" t="s">
        <v>74705</v>
      </c>
      <c r="I19104" s="3">
        <v>2524.6699999999996</v>
      </c>
    </row>
    <row r="19105" spans="1:9" x14ac:dyDescent="0.25">
      <c r="A19105" t="s">
        <v>74706</v>
      </c>
      <c r="B19105" t="s">
        <v>10</v>
      </c>
      <c r="C19105" t="s">
        <v>74707</v>
      </c>
      <c r="D19105" t="s">
        <v>74708</v>
      </c>
      <c r="E19105" t="s">
        <v>2639</v>
      </c>
      <c r="F19105" t="s">
        <v>797</v>
      </c>
      <c r="G19105" t="s">
        <v>104</v>
      </c>
      <c r="H19105" t="s">
        <v>74709</v>
      </c>
      <c r="I19105" s="3">
        <v>389.13000000000005</v>
      </c>
    </row>
    <row r="19106" spans="1:9" x14ac:dyDescent="0.25">
      <c r="A19106" t="s">
        <v>74710</v>
      </c>
      <c r="B19106" t="s">
        <v>10</v>
      </c>
      <c r="C19106" t="s">
        <v>74711</v>
      </c>
      <c r="D19106" t="s">
        <v>74712</v>
      </c>
      <c r="E19106" t="s">
        <v>60870</v>
      </c>
      <c r="F19106" t="s">
        <v>277</v>
      </c>
      <c r="G19106" t="s">
        <v>279</v>
      </c>
      <c r="H19106" t="s">
        <v>74713</v>
      </c>
      <c r="I19106" s="3">
        <v>628.42999999999995</v>
      </c>
    </row>
    <row r="19107" spans="1:9" x14ac:dyDescent="0.25">
      <c r="A19107" t="s">
        <v>74714</v>
      </c>
      <c r="B19107" t="s">
        <v>10</v>
      </c>
      <c r="C19107" t="s">
        <v>74715</v>
      </c>
      <c r="D19107" t="s">
        <v>54</v>
      </c>
      <c r="E19107" t="s">
        <v>2588</v>
      </c>
      <c r="F19107" t="s">
        <v>890</v>
      </c>
      <c r="G19107" t="s">
        <v>57</v>
      </c>
      <c r="H19107" t="s">
        <v>58436</v>
      </c>
      <c r="I19107" s="3">
        <v>4704.66</v>
      </c>
    </row>
    <row r="19108" spans="1:9" x14ac:dyDescent="0.25">
      <c r="A19108" t="s">
        <v>74716</v>
      </c>
      <c r="B19108" t="s">
        <v>10</v>
      </c>
      <c r="C19108" t="s">
        <v>74717</v>
      </c>
      <c r="D19108" t="s">
        <v>74718</v>
      </c>
      <c r="E19108" t="s">
        <v>27235</v>
      </c>
      <c r="F19108" t="s">
        <v>424</v>
      </c>
      <c r="G19108" t="s">
        <v>425</v>
      </c>
      <c r="H19108" t="s">
        <v>74719</v>
      </c>
      <c r="I19108" s="3">
        <v>677.77</v>
      </c>
    </row>
    <row r="19109" spans="1:9" x14ac:dyDescent="0.25">
      <c r="A19109" t="s">
        <v>74720</v>
      </c>
      <c r="B19109" t="s">
        <v>10</v>
      </c>
      <c r="C19109" t="s">
        <v>74721</v>
      </c>
      <c r="D19109" t="s">
        <v>74722</v>
      </c>
      <c r="E19109" t="s">
        <v>21</v>
      </c>
      <c r="F19109" t="s">
        <v>2417</v>
      </c>
      <c r="G19109" t="s">
        <v>22</v>
      </c>
      <c r="H19109" t="s">
        <v>74723</v>
      </c>
      <c r="I19109" s="3">
        <v>314.51</v>
      </c>
    </row>
    <row r="19110" spans="1:9" x14ac:dyDescent="0.25">
      <c r="A19110" t="s">
        <v>74724</v>
      </c>
      <c r="B19110" t="s">
        <v>10</v>
      </c>
      <c r="C19110" t="s">
        <v>74725</v>
      </c>
      <c r="D19110" t="s">
        <v>74726</v>
      </c>
      <c r="E19110" t="s">
        <v>1666</v>
      </c>
      <c r="F19110" t="s">
        <v>1667</v>
      </c>
      <c r="G19110" t="s">
        <v>15</v>
      </c>
      <c r="H19110" t="s">
        <v>74727</v>
      </c>
      <c r="I19110" s="3">
        <v>593.91000000000008</v>
      </c>
    </row>
    <row r="19111" spans="1:9" x14ac:dyDescent="0.25">
      <c r="A19111" t="s">
        <v>74728</v>
      </c>
      <c r="B19111" t="s">
        <v>74729</v>
      </c>
      <c r="C19111" t="s">
        <v>74730</v>
      </c>
      <c r="D19111" t="s">
        <v>74731</v>
      </c>
      <c r="E19111" t="s">
        <v>2927</v>
      </c>
      <c r="F19111" t="s">
        <v>194</v>
      </c>
      <c r="G19111" t="s">
        <v>195</v>
      </c>
      <c r="H19111" t="s">
        <v>74732</v>
      </c>
      <c r="I19111" s="3">
        <v>988.94</v>
      </c>
    </row>
    <row r="19112" spans="1:9" x14ac:dyDescent="0.25">
      <c r="A19112" t="s">
        <v>74733</v>
      </c>
      <c r="B19112" t="s">
        <v>10</v>
      </c>
      <c r="C19112" t="s">
        <v>74734</v>
      </c>
      <c r="D19112" t="s">
        <v>74735</v>
      </c>
      <c r="E19112" t="s">
        <v>1737</v>
      </c>
      <c r="F19112" t="s">
        <v>1718</v>
      </c>
      <c r="G19112" t="s">
        <v>712</v>
      </c>
      <c r="H19112" t="s">
        <v>74736</v>
      </c>
      <c r="I19112" s="3">
        <v>1866.94</v>
      </c>
    </row>
    <row r="19113" spans="1:9" x14ac:dyDescent="0.25">
      <c r="A19113" t="s">
        <v>74737</v>
      </c>
      <c r="B19113" t="s">
        <v>10</v>
      </c>
      <c r="C19113" t="s">
        <v>74738</v>
      </c>
      <c r="D19113" t="s">
        <v>18934</v>
      </c>
      <c r="E19113" t="s">
        <v>74739</v>
      </c>
      <c r="F19113" t="s">
        <v>2597</v>
      </c>
      <c r="G19113" t="s">
        <v>279</v>
      </c>
      <c r="H19113" t="s">
        <v>74740</v>
      </c>
      <c r="I19113" s="3">
        <v>376.51</v>
      </c>
    </row>
    <row r="19114" spans="1:9" x14ac:dyDescent="0.25">
      <c r="A19114" t="s">
        <v>74741</v>
      </c>
      <c r="B19114" t="s">
        <v>10</v>
      </c>
      <c r="C19114" t="s">
        <v>74742</v>
      </c>
      <c r="D19114" t="s">
        <v>74743</v>
      </c>
      <c r="E19114" t="s">
        <v>8592</v>
      </c>
      <c r="F19114" t="s">
        <v>2007</v>
      </c>
      <c r="G19114" t="s">
        <v>142</v>
      </c>
      <c r="H19114" t="s">
        <v>74744</v>
      </c>
      <c r="I19114" s="3">
        <v>1036.0899999999999</v>
      </c>
    </row>
    <row r="19115" spans="1:9" x14ac:dyDescent="0.25">
      <c r="A19115" t="s">
        <v>74745</v>
      </c>
      <c r="B19115" t="s">
        <v>10</v>
      </c>
      <c r="C19115" t="s">
        <v>74746</v>
      </c>
      <c r="D19115" t="s">
        <v>74747</v>
      </c>
      <c r="E19115" t="s">
        <v>74748</v>
      </c>
      <c r="F19115" t="s">
        <v>8483</v>
      </c>
      <c r="G19115" t="s">
        <v>77</v>
      </c>
      <c r="H19115" t="s">
        <v>74749</v>
      </c>
      <c r="I19115" s="3">
        <v>478.6</v>
      </c>
    </row>
    <row r="19116" spans="1:9" x14ac:dyDescent="0.25">
      <c r="A19116" t="s">
        <v>74750</v>
      </c>
      <c r="B19116" t="s">
        <v>10</v>
      </c>
      <c r="C19116" t="s">
        <v>74751</v>
      </c>
      <c r="D19116" t="s">
        <v>1890</v>
      </c>
      <c r="E19116" t="s">
        <v>1891</v>
      </c>
      <c r="F19116" t="s">
        <v>1771</v>
      </c>
      <c r="G19116" t="s">
        <v>142</v>
      </c>
      <c r="H19116" t="s">
        <v>74752</v>
      </c>
      <c r="I19116" s="3">
        <v>66.87</v>
      </c>
    </row>
    <row r="19117" spans="1:9" x14ac:dyDescent="0.25">
      <c r="A19117" t="s">
        <v>74753</v>
      </c>
      <c r="B19117" t="s">
        <v>10</v>
      </c>
      <c r="C19117" t="s">
        <v>74754</v>
      </c>
      <c r="D19117" t="s">
        <v>1352</v>
      </c>
      <c r="E19117" t="s">
        <v>187</v>
      </c>
      <c r="F19117" t="s">
        <v>2534</v>
      </c>
      <c r="G19117" t="s">
        <v>188</v>
      </c>
      <c r="H19117" t="s">
        <v>74755</v>
      </c>
      <c r="I19117" s="3">
        <v>532.64</v>
      </c>
    </row>
    <row r="19118" spans="1:9" x14ac:dyDescent="0.25">
      <c r="A19118" t="s">
        <v>74756</v>
      </c>
      <c r="B19118" t="s">
        <v>10</v>
      </c>
      <c r="C19118" t="s">
        <v>74757</v>
      </c>
      <c r="D19118" t="s">
        <v>74758</v>
      </c>
      <c r="E19118" t="s">
        <v>117</v>
      </c>
      <c r="F19118" t="s">
        <v>161</v>
      </c>
      <c r="G19118" t="s">
        <v>118</v>
      </c>
      <c r="H19118" t="s">
        <v>74759</v>
      </c>
      <c r="I19118" s="3">
        <v>4382.4699999999993</v>
      </c>
    </row>
    <row r="19119" spans="1:9" x14ac:dyDescent="0.25">
      <c r="A19119" t="s">
        <v>74760</v>
      </c>
      <c r="B19119" t="s">
        <v>10</v>
      </c>
      <c r="C19119" t="s">
        <v>74761</v>
      </c>
      <c r="D19119" t="s">
        <v>74762</v>
      </c>
      <c r="E19119" t="s">
        <v>8279</v>
      </c>
      <c r="F19119" t="s">
        <v>4137</v>
      </c>
      <c r="G19119" t="s">
        <v>1110</v>
      </c>
      <c r="H19119" t="s">
        <v>74763</v>
      </c>
      <c r="I19119" s="3">
        <v>1009.75</v>
      </c>
    </row>
    <row r="19120" spans="1:9" x14ac:dyDescent="0.25">
      <c r="A19120" t="s">
        <v>74764</v>
      </c>
      <c r="B19120" t="s">
        <v>10</v>
      </c>
      <c r="C19120" t="s">
        <v>74765</v>
      </c>
      <c r="D19120" t="s">
        <v>74766</v>
      </c>
      <c r="E19120" t="s">
        <v>7880</v>
      </c>
      <c r="F19120" t="s">
        <v>1771</v>
      </c>
      <c r="G19120" t="s">
        <v>142</v>
      </c>
      <c r="H19120" t="s">
        <v>74767</v>
      </c>
      <c r="I19120" s="3">
        <v>1967.7</v>
      </c>
    </row>
    <row r="19121" spans="1:9" x14ac:dyDescent="0.25">
      <c r="A19121" t="s">
        <v>74768</v>
      </c>
      <c r="B19121" t="s">
        <v>10</v>
      </c>
      <c r="C19121" t="s">
        <v>74769</v>
      </c>
      <c r="D19121" t="s">
        <v>74770</v>
      </c>
      <c r="E19121" t="s">
        <v>3946</v>
      </c>
      <c r="F19121" t="s">
        <v>377</v>
      </c>
      <c r="G19121" t="s">
        <v>335</v>
      </c>
      <c r="H19121" t="s">
        <v>74771</v>
      </c>
      <c r="I19121" s="3">
        <v>3584.37</v>
      </c>
    </row>
    <row r="19122" spans="1:9" x14ac:dyDescent="0.25">
      <c r="A19122" t="s">
        <v>74772</v>
      </c>
      <c r="B19122" t="s">
        <v>10</v>
      </c>
      <c r="C19122" t="s">
        <v>74773</v>
      </c>
      <c r="D19122" t="s">
        <v>74774</v>
      </c>
      <c r="E19122" t="s">
        <v>21</v>
      </c>
      <c r="F19122" t="s">
        <v>824</v>
      </c>
      <c r="G19122" t="s">
        <v>22</v>
      </c>
      <c r="H19122" t="s">
        <v>74775</v>
      </c>
      <c r="I19122" s="3">
        <v>3261.3999999999996</v>
      </c>
    </row>
    <row r="19123" spans="1:9" x14ac:dyDescent="0.25">
      <c r="A19123" t="s">
        <v>74776</v>
      </c>
      <c r="B19123" t="s">
        <v>10</v>
      </c>
      <c r="C19123" t="s">
        <v>74777</v>
      </c>
      <c r="D19123" t="s">
        <v>74778</v>
      </c>
      <c r="E19123" t="s">
        <v>16223</v>
      </c>
      <c r="F19123" t="s">
        <v>69</v>
      </c>
      <c r="G19123" t="s">
        <v>70</v>
      </c>
      <c r="H19123" t="s">
        <v>74779</v>
      </c>
      <c r="I19123" s="3">
        <v>35890.28</v>
      </c>
    </row>
    <row r="19124" spans="1:9" x14ac:dyDescent="0.25">
      <c r="A19124" t="s">
        <v>74780</v>
      </c>
      <c r="B19124" t="s">
        <v>10</v>
      </c>
      <c r="C19124" t="s">
        <v>9923</v>
      </c>
      <c r="D19124" t="s">
        <v>48610</v>
      </c>
      <c r="E19124" t="s">
        <v>166</v>
      </c>
      <c r="F19124" t="s">
        <v>3109</v>
      </c>
      <c r="G19124" t="s">
        <v>57</v>
      </c>
      <c r="H19124" t="s">
        <v>74781</v>
      </c>
      <c r="I19124" s="3">
        <v>583.91000000000008</v>
      </c>
    </row>
    <row r="19125" spans="1:9" x14ac:dyDescent="0.25">
      <c r="A19125" t="s">
        <v>74782</v>
      </c>
      <c r="B19125" t="s">
        <v>10</v>
      </c>
      <c r="C19125" t="s">
        <v>74783</v>
      </c>
      <c r="D19125" t="s">
        <v>5322</v>
      </c>
      <c r="E19125" t="s">
        <v>8903</v>
      </c>
      <c r="F19125" t="s">
        <v>1703</v>
      </c>
      <c r="G19125" t="s">
        <v>77</v>
      </c>
      <c r="H19125" t="s">
        <v>74784</v>
      </c>
      <c r="I19125" s="3">
        <v>4314.97</v>
      </c>
    </row>
    <row r="19126" spans="1:9" x14ac:dyDescent="0.25">
      <c r="A19126" t="s">
        <v>74785</v>
      </c>
      <c r="B19126" t="s">
        <v>57049</v>
      </c>
      <c r="C19126" t="s">
        <v>74786</v>
      </c>
      <c r="D19126" t="s">
        <v>74787</v>
      </c>
      <c r="E19126" t="s">
        <v>10427</v>
      </c>
      <c r="F19126" t="s">
        <v>1017</v>
      </c>
      <c r="G19126" t="s">
        <v>1393</v>
      </c>
      <c r="H19126" t="s">
        <v>74788</v>
      </c>
      <c r="I19126" s="3">
        <v>156.1</v>
      </c>
    </row>
    <row r="19127" spans="1:9" x14ac:dyDescent="0.25">
      <c r="A19127" t="s">
        <v>74789</v>
      </c>
      <c r="B19127" t="s">
        <v>10</v>
      </c>
      <c r="C19127" t="s">
        <v>74790</v>
      </c>
      <c r="D19127" t="s">
        <v>74791</v>
      </c>
      <c r="E19127" t="s">
        <v>7116</v>
      </c>
      <c r="F19127" t="s">
        <v>5371</v>
      </c>
      <c r="G19127" t="s">
        <v>142</v>
      </c>
      <c r="H19127" t="s">
        <v>74792</v>
      </c>
      <c r="I19127" s="3">
        <v>110977.97</v>
      </c>
    </row>
    <row r="19128" spans="1:9" x14ac:dyDescent="0.25">
      <c r="A19128" t="s">
        <v>74793</v>
      </c>
      <c r="B19128" t="s">
        <v>10</v>
      </c>
      <c r="C19128" t="s">
        <v>74794</v>
      </c>
      <c r="D19128" t="s">
        <v>74795</v>
      </c>
      <c r="E19128" t="s">
        <v>3077</v>
      </c>
      <c r="F19128" t="s">
        <v>28216</v>
      </c>
      <c r="G19128" t="s">
        <v>77</v>
      </c>
      <c r="H19128" t="s">
        <v>74796</v>
      </c>
      <c r="I19128" s="3">
        <v>87.75</v>
      </c>
    </row>
    <row r="19129" spans="1:9" x14ac:dyDescent="0.25">
      <c r="A19129" t="s">
        <v>74797</v>
      </c>
      <c r="B19129" t="s">
        <v>74798</v>
      </c>
      <c r="C19129" t="s">
        <v>74799</v>
      </c>
      <c r="D19129" t="s">
        <v>8730</v>
      </c>
      <c r="E19129" t="s">
        <v>9538</v>
      </c>
      <c r="F19129" t="s">
        <v>3902</v>
      </c>
      <c r="G19129" t="s">
        <v>413</v>
      </c>
      <c r="H19129" t="s">
        <v>74800</v>
      </c>
      <c r="I19129" s="3">
        <v>7833.7699999999995</v>
      </c>
    </row>
    <row r="19130" spans="1:9" x14ac:dyDescent="0.25">
      <c r="A19130" t="s">
        <v>74801</v>
      </c>
      <c r="B19130" t="s">
        <v>10</v>
      </c>
      <c r="C19130" t="s">
        <v>74802</v>
      </c>
      <c r="D19130" t="s">
        <v>2741</v>
      </c>
      <c r="E19130" t="s">
        <v>74803</v>
      </c>
      <c r="F19130" t="s">
        <v>2588</v>
      </c>
      <c r="G19130" t="s">
        <v>57</v>
      </c>
      <c r="H19130" t="s">
        <v>74804</v>
      </c>
      <c r="I19130" s="3">
        <v>1208.08</v>
      </c>
    </row>
    <row r="19131" spans="1:9" x14ac:dyDescent="0.25">
      <c r="A19131" t="s">
        <v>74805</v>
      </c>
      <c r="B19131" t="s">
        <v>10</v>
      </c>
      <c r="C19131" t="s">
        <v>74806</v>
      </c>
      <c r="D19131" t="s">
        <v>74807</v>
      </c>
      <c r="E19131" t="s">
        <v>147</v>
      </c>
      <c r="F19131" t="s">
        <v>148</v>
      </c>
      <c r="G19131" t="s">
        <v>149</v>
      </c>
      <c r="H19131" t="s">
        <v>74808</v>
      </c>
      <c r="I19131" s="3">
        <v>5362.37</v>
      </c>
    </row>
    <row r="19132" spans="1:9" x14ac:dyDescent="0.25">
      <c r="A19132" t="s">
        <v>74809</v>
      </c>
      <c r="B19132" t="s">
        <v>10</v>
      </c>
      <c r="C19132" t="s">
        <v>74810</v>
      </c>
      <c r="D19132" t="s">
        <v>74811</v>
      </c>
      <c r="E19132" t="s">
        <v>286</v>
      </c>
      <c r="F19132" t="s">
        <v>1229</v>
      </c>
      <c r="G19132" t="s">
        <v>44</v>
      </c>
      <c r="H19132" t="s">
        <v>30779</v>
      </c>
      <c r="I19132" s="3">
        <v>6160.77</v>
      </c>
    </row>
    <row r="19133" spans="1:9" x14ac:dyDescent="0.25">
      <c r="A19133" t="s">
        <v>74812</v>
      </c>
      <c r="B19133" t="s">
        <v>10</v>
      </c>
      <c r="C19133" t="s">
        <v>51779</v>
      </c>
      <c r="D19133" t="s">
        <v>74813</v>
      </c>
      <c r="E19133" t="s">
        <v>286</v>
      </c>
      <c r="F19133" t="s">
        <v>161</v>
      </c>
      <c r="G19133" t="s">
        <v>44</v>
      </c>
      <c r="H19133" t="s">
        <v>74814</v>
      </c>
      <c r="I19133" s="3">
        <v>590.99</v>
      </c>
    </row>
    <row r="19134" spans="1:9" x14ac:dyDescent="0.25">
      <c r="A19134" t="s">
        <v>74815</v>
      </c>
      <c r="B19134" t="s">
        <v>10</v>
      </c>
      <c r="C19134" t="s">
        <v>18327</v>
      </c>
      <c r="D19134" t="s">
        <v>74816</v>
      </c>
      <c r="E19134" t="s">
        <v>286</v>
      </c>
      <c r="F19134" t="s">
        <v>161</v>
      </c>
      <c r="G19134" t="s">
        <v>44</v>
      </c>
      <c r="H19134" t="s">
        <v>74817</v>
      </c>
      <c r="I19134" s="3">
        <v>4440.8100000000004</v>
      </c>
    </row>
    <row r="19135" spans="1:9" x14ac:dyDescent="0.25">
      <c r="A19135" t="s">
        <v>74818</v>
      </c>
      <c r="B19135" t="s">
        <v>10</v>
      </c>
      <c r="C19135" t="s">
        <v>74819</v>
      </c>
      <c r="D19135" t="s">
        <v>74820</v>
      </c>
      <c r="E19135" t="s">
        <v>74821</v>
      </c>
      <c r="F19135" t="s">
        <v>1737</v>
      </c>
      <c r="G19135" t="s">
        <v>712</v>
      </c>
      <c r="H19135" t="s">
        <v>74822</v>
      </c>
      <c r="I19135" s="3">
        <v>1426.1799999999998</v>
      </c>
    </row>
    <row r="19136" spans="1:9" x14ac:dyDescent="0.25">
      <c r="A19136" t="s">
        <v>74823</v>
      </c>
      <c r="B19136" t="s">
        <v>1287</v>
      </c>
      <c r="C19136" t="s">
        <v>74824</v>
      </c>
      <c r="D19136" t="s">
        <v>74825</v>
      </c>
      <c r="E19136" t="s">
        <v>2431</v>
      </c>
      <c r="F19136" t="s">
        <v>2432</v>
      </c>
      <c r="G19136" t="s">
        <v>335</v>
      </c>
      <c r="H19136" t="s">
        <v>74826</v>
      </c>
      <c r="I19136" s="3">
        <v>1487.8000000000002</v>
      </c>
    </row>
    <row r="19137" spans="1:9" x14ac:dyDescent="0.25">
      <c r="A19137" t="s">
        <v>74827</v>
      </c>
      <c r="B19137" t="s">
        <v>10</v>
      </c>
      <c r="C19137" t="s">
        <v>74828</v>
      </c>
      <c r="D19137" t="s">
        <v>74829</v>
      </c>
      <c r="E19137" t="s">
        <v>69</v>
      </c>
      <c r="F19137" t="s">
        <v>69</v>
      </c>
      <c r="G19137" t="s">
        <v>70</v>
      </c>
      <c r="H19137" t="s">
        <v>74830</v>
      </c>
      <c r="I19137" s="3">
        <v>6197.2999999999993</v>
      </c>
    </row>
    <row r="19138" spans="1:9" x14ac:dyDescent="0.25">
      <c r="A19138" t="s">
        <v>74831</v>
      </c>
      <c r="B19138" t="s">
        <v>10</v>
      </c>
      <c r="C19138" t="s">
        <v>21629</v>
      </c>
      <c r="D19138" t="s">
        <v>74832</v>
      </c>
      <c r="E19138" t="s">
        <v>74833</v>
      </c>
      <c r="F19138" t="s">
        <v>564</v>
      </c>
      <c r="G19138" t="s">
        <v>1393</v>
      </c>
      <c r="H19138" t="s">
        <v>74834</v>
      </c>
      <c r="I19138" s="3">
        <v>2255.2199999999998</v>
      </c>
    </row>
    <row r="19139" spans="1:9" x14ac:dyDescent="0.25">
      <c r="A19139" t="s">
        <v>74835</v>
      </c>
      <c r="B19139" t="s">
        <v>10</v>
      </c>
      <c r="C19139" t="s">
        <v>74836</v>
      </c>
      <c r="D19139" t="s">
        <v>2827</v>
      </c>
      <c r="E19139" t="s">
        <v>37789</v>
      </c>
      <c r="F19139" t="s">
        <v>3714</v>
      </c>
      <c r="G19139" t="s">
        <v>1024</v>
      </c>
      <c r="H19139" t="s">
        <v>74837</v>
      </c>
      <c r="I19139" s="3">
        <v>5106.04</v>
      </c>
    </row>
    <row r="19140" spans="1:9" x14ac:dyDescent="0.25">
      <c r="A19140" t="s">
        <v>74838</v>
      </c>
      <c r="B19140" t="s">
        <v>10</v>
      </c>
      <c r="C19140" t="s">
        <v>74839</v>
      </c>
      <c r="D19140" t="s">
        <v>74840</v>
      </c>
      <c r="E19140" t="s">
        <v>3615</v>
      </c>
      <c r="F19140" t="s">
        <v>140</v>
      </c>
      <c r="G19140" t="s">
        <v>142</v>
      </c>
      <c r="H19140" t="s">
        <v>74841</v>
      </c>
      <c r="I19140" s="3">
        <v>651.94000000000005</v>
      </c>
    </row>
    <row r="19141" spans="1:9" x14ac:dyDescent="0.25">
      <c r="A19141" t="s">
        <v>74842</v>
      </c>
      <c r="B19141" t="s">
        <v>10</v>
      </c>
      <c r="C19141" t="s">
        <v>74843</v>
      </c>
      <c r="D19141" t="s">
        <v>39078</v>
      </c>
      <c r="E19141" t="s">
        <v>82</v>
      </c>
      <c r="F19141" t="s">
        <v>161</v>
      </c>
      <c r="G19141" t="s">
        <v>371</v>
      </c>
      <c r="H19141" t="s">
        <v>74844</v>
      </c>
      <c r="I19141" s="3">
        <v>50000</v>
      </c>
    </row>
    <row r="19142" spans="1:9" x14ac:dyDescent="0.25">
      <c r="A19142" t="s">
        <v>74845</v>
      </c>
      <c r="B19142" t="s">
        <v>12829</v>
      </c>
      <c r="C19142" t="s">
        <v>74846</v>
      </c>
      <c r="D19142" t="s">
        <v>74847</v>
      </c>
      <c r="E19142" t="s">
        <v>74848</v>
      </c>
      <c r="F19142" t="s">
        <v>1761</v>
      </c>
      <c r="G19142" t="s">
        <v>44</v>
      </c>
      <c r="H19142" t="s">
        <v>74849</v>
      </c>
      <c r="I19142" s="3">
        <v>227.72</v>
      </c>
    </row>
    <row r="19143" spans="1:9" x14ac:dyDescent="0.25">
      <c r="A19143" t="s">
        <v>74850</v>
      </c>
      <c r="B19143" t="s">
        <v>10</v>
      </c>
      <c r="C19143" t="s">
        <v>74851</v>
      </c>
      <c r="D19143" t="s">
        <v>74852</v>
      </c>
      <c r="E19143" t="s">
        <v>2833</v>
      </c>
      <c r="F19143" t="s">
        <v>239</v>
      </c>
      <c r="G19143" t="s">
        <v>181</v>
      </c>
      <c r="H19143" t="s">
        <v>74853</v>
      </c>
      <c r="I19143" s="3">
        <v>6669.71</v>
      </c>
    </row>
    <row r="19144" spans="1:9" x14ac:dyDescent="0.25">
      <c r="A19144" t="s">
        <v>74854</v>
      </c>
      <c r="B19144" t="s">
        <v>10</v>
      </c>
      <c r="C19144" t="s">
        <v>27536</v>
      </c>
      <c r="D19144" t="s">
        <v>74855</v>
      </c>
      <c r="E19144" t="s">
        <v>1667</v>
      </c>
      <c r="F19144" t="s">
        <v>6452</v>
      </c>
      <c r="G19144" t="s">
        <v>64</v>
      </c>
      <c r="H19144" t="s">
        <v>74856</v>
      </c>
      <c r="I19144" s="3">
        <v>945.45999999999981</v>
      </c>
    </row>
    <row r="19145" spans="1:9" x14ac:dyDescent="0.25">
      <c r="A19145" t="s">
        <v>74857</v>
      </c>
      <c r="B19145" t="s">
        <v>6651</v>
      </c>
      <c r="C19145" t="s">
        <v>74858</v>
      </c>
      <c r="D19145" t="s">
        <v>74859</v>
      </c>
      <c r="E19145" t="s">
        <v>54</v>
      </c>
      <c r="F19145" t="s">
        <v>34521</v>
      </c>
      <c r="G19145" t="s">
        <v>142</v>
      </c>
      <c r="H19145" t="s">
        <v>74860</v>
      </c>
      <c r="I19145" s="3">
        <v>22.240000000000002</v>
      </c>
    </row>
    <row r="19146" spans="1:9" x14ac:dyDescent="0.25">
      <c r="A19146" t="s">
        <v>74861</v>
      </c>
      <c r="B19146" t="s">
        <v>10</v>
      </c>
      <c r="C19146" t="s">
        <v>74862</v>
      </c>
      <c r="D19146" t="s">
        <v>74863</v>
      </c>
      <c r="E19146" t="s">
        <v>117</v>
      </c>
      <c r="F19146" t="s">
        <v>161</v>
      </c>
      <c r="G19146" t="s">
        <v>118</v>
      </c>
      <c r="H19146" t="s">
        <v>74864</v>
      </c>
      <c r="I19146" s="3">
        <v>864.64</v>
      </c>
    </row>
    <row r="19147" spans="1:9" x14ac:dyDescent="0.25">
      <c r="A19147" t="s">
        <v>74865</v>
      </c>
      <c r="B19147" t="s">
        <v>10</v>
      </c>
      <c r="C19147" t="s">
        <v>52922</v>
      </c>
      <c r="D19147" t="s">
        <v>74866</v>
      </c>
      <c r="E19147" t="s">
        <v>17212</v>
      </c>
      <c r="F19147" t="s">
        <v>161</v>
      </c>
      <c r="G19147" t="s">
        <v>142</v>
      </c>
      <c r="H19147" t="s">
        <v>52923</v>
      </c>
      <c r="I19147" s="3">
        <v>10660.64</v>
      </c>
    </row>
    <row r="19148" spans="1:9" x14ac:dyDescent="0.25">
      <c r="A19148" t="s">
        <v>74867</v>
      </c>
      <c r="B19148" t="s">
        <v>10</v>
      </c>
      <c r="C19148" t="s">
        <v>74868</v>
      </c>
      <c r="D19148" t="s">
        <v>74869</v>
      </c>
      <c r="E19148" t="s">
        <v>2469</v>
      </c>
      <c r="F19148" t="s">
        <v>521</v>
      </c>
      <c r="G19148" t="s">
        <v>22</v>
      </c>
      <c r="H19148" t="s">
        <v>74870</v>
      </c>
      <c r="I19148" s="3">
        <v>711.44</v>
      </c>
    </row>
    <row r="19149" spans="1:9" x14ac:dyDescent="0.25">
      <c r="A19149" t="s">
        <v>74867</v>
      </c>
      <c r="B19149" t="s">
        <v>10</v>
      </c>
      <c r="C19149" t="s">
        <v>74871</v>
      </c>
      <c r="D19149" t="s">
        <v>74872</v>
      </c>
      <c r="E19149" t="s">
        <v>74873</v>
      </c>
      <c r="F19149" t="s">
        <v>521</v>
      </c>
      <c r="G19149" t="s">
        <v>22</v>
      </c>
      <c r="H19149" t="s">
        <v>74874</v>
      </c>
      <c r="I19149" s="3">
        <v>181.01</v>
      </c>
    </row>
    <row r="19150" spans="1:9" x14ac:dyDescent="0.25">
      <c r="A19150" t="s">
        <v>74875</v>
      </c>
      <c r="B19150" t="s">
        <v>10</v>
      </c>
      <c r="C19150" t="s">
        <v>74876</v>
      </c>
      <c r="D19150" t="s">
        <v>74877</v>
      </c>
      <c r="E19150" t="s">
        <v>74878</v>
      </c>
      <c r="F19150" t="s">
        <v>717</v>
      </c>
      <c r="G19150" t="s">
        <v>477</v>
      </c>
      <c r="H19150" t="s">
        <v>74879</v>
      </c>
      <c r="I19150" s="3">
        <v>653.91</v>
      </c>
    </row>
    <row r="19151" spans="1:9" x14ac:dyDescent="0.25">
      <c r="A19151" t="s">
        <v>74880</v>
      </c>
      <c r="B19151" t="s">
        <v>10</v>
      </c>
      <c r="C19151" t="s">
        <v>74881</v>
      </c>
      <c r="D19151" t="s">
        <v>74882</v>
      </c>
      <c r="E19151" t="s">
        <v>60591</v>
      </c>
      <c r="F19151" t="s">
        <v>21</v>
      </c>
      <c r="G19151" t="s">
        <v>22</v>
      </c>
      <c r="H19151" t="s">
        <v>3292</v>
      </c>
      <c r="I19151" s="3">
        <v>17728.629999999997</v>
      </c>
    </row>
    <row r="19152" spans="1:9" x14ac:dyDescent="0.25">
      <c r="A19152" t="s">
        <v>74883</v>
      </c>
      <c r="B19152" t="s">
        <v>10</v>
      </c>
      <c r="C19152" t="s">
        <v>74884</v>
      </c>
      <c r="D19152" t="s">
        <v>37398</v>
      </c>
      <c r="E19152" t="s">
        <v>8686</v>
      </c>
      <c r="F19152" t="s">
        <v>1771</v>
      </c>
      <c r="G19152" t="s">
        <v>142</v>
      </c>
      <c r="H19152" t="s">
        <v>74885</v>
      </c>
      <c r="I19152" s="3">
        <v>5803.0700000000006</v>
      </c>
    </row>
    <row r="19153" spans="1:9" x14ac:dyDescent="0.25">
      <c r="A19153" t="s">
        <v>74886</v>
      </c>
      <c r="B19153" t="s">
        <v>10</v>
      </c>
      <c r="C19153" t="s">
        <v>74887</v>
      </c>
      <c r="D19153" t="s">
        <v>39497</v>
      </c>
      <c r="E19153" t="s">
        <v>1485</v>
      </c>
      <c r="F19153" t="s">
        <v>933</v>
      </c>
      <c r="G19153" t="s">
        <v>934</v>
      </c>
      <c r="H19153" t="s">
        <v>27124</v>
      </c>
      <c r="I19153" s="3">
        <v>2763.81</v>
      </c>
    </row>
    <row r="19154" spans="1:9" x14ac:dyDescent="0.25">
      <c r="A19154" t="s">
        <v>74888</v>
      </c>
      <c r="B19154" t="s">
        <v>10</v>
      </c>
      <c r="C19154" t="s">
        <v>74889</v>
      </c>
      <c r="D19154" t="s">
        <v>74890</v>
      </c>
      <c r="E19154" t="s">
        <v>74891</v>
      </c>
      <c r="F19154" t="s">
        <v>7060</v>
      </c>
      <c r="G19154" t="s">
        <v>22</v>
      </c>
      <c r="H19154" t="s">
        <v>74892</v>
      </c>
      <c r="I19154" s="3">
        <v>3599.3300000000004</v>
      </c>
    </row>
    <row r="19155" spans="1:9" x14ac:dyDescent="0.25">
      <c r="A19155" t="s">
        <v>74893</v>
      </c>
      <c r="B19155" t="s">
        <v>64626</v>
      </c>
      <c r="C19155" t="s">
        <v>74894</v>
      </c>
      <c r="D19155" t="s">
        <v>74895</v>
      </c>
      <c r="E19155" t="s">
        <v>74895</v>
      </c>
      <c r="F19155" t="s">
        <v>161</v>
      </c>
      <c r="G19155" t="s">
        <v>118</v>
      </c>
      <c r="H19155" t="s">
        <v>74896</v>
      </c>
      <c r="I19155" s="3">
        <v>2304.1499999999996</v>
      </c>
    </row>
    <row r="19156" spans="1:9" x14ac:dyDescent="0.25">
      <c r="A19156" t="s">
        <v>74897</v>
      </c>
      <c r="B19156" t="s">
        <v>14241</v>
      </c>
      <c r="C19156" t="s">
        <v>474</v>
      </c>
      <c r="D19156" t="s">
        <v>13544</v>
      </c>
      <c r="E19156" t="s">
        <v>187</v>
      </c>
      <c r="F19156" t="s">
        <v>358</v>
      </c>
      <c r="G19156" t="s">
        <v>188</v>
      </c>
      <c r="H19156" t="s">
        <v>74898</v>
      </c>
      <c r="I19156" s="3">
        <v>3460.9700000000007</v>
      </c>
    </row>
    <row r="19157" spans="1:9" x14ac:dyDescent="0.25">
      <c r="A19157" t="s">
        <v>74899</v>
      </c>
      <c r="B19157" t="s">
        <v>10</v>
      </c>
      <c r="C19157" t="s">
        <v>74900</v>
      </c>
      <c r="D19157" t="s">
        <v>54</v>
      </c>
      <c r="E19157" t="s">
        <v>6947</v>
      </c>
      <c r="F19157" t="s">
        <v>74901</v>
      </c>
      <c r="G19157" t="s">
        <v>304</v>
      </c>
      <c r="H19157" t="s">
        <v>74902</v>
      </c>
      <c r="I19157" s="3">
        <v>2107.15</v>
      </c>
    </row>
    <row r="19158" spans="1:9" x14ac:dyDescent="0.25">
      <c r="A19158" t="s">
        <v>74903</v>
      </c>
      <c r="B19158" t="s">
        <v>10</v>
      </c>
      <c r="C19158" t="s">
        <v>74904</v>
      </c>
      <c r="D19158" t="s">
        <v>74905</v>
      </c>
      <c r="E19158" t="s">
        <v>74906</v>
      </c>
      <c r="F19158" t="s">
        <v>717</v>
      </c>
      <c r="G19158" t="s">
        <v>477</v>
      </c>
      <c r="H19158" t="s">
        <v>74907</v>
      </c>
      <c r="I19158" s="3">
        <v>5009.34</v>
      </c>
    </row>
    <row r="19159" spans="1:9" x14ac:dyDescent="0.25">
      <c r="A19159" t="s">
        <v>74908</v>
      </c>
      <c r="B19159" t="s">
        <v>10</v>
      </c>
      <c r="C19159" t="s">
        <v>74909</v>
      </c>
      <c r="D19159" t="s">
        <v>3235</v>
      </c>
      <c r="E19159" t="s">
        <v>3236</v>
      </c>
      <c r="F19159" t="s">
        <v>1116</v>
      </c>
      <c r="G19159" t="s">
        <v>29</v>
      </c>
      <c r="H19159" t="s">
        <v>74910</v>
      </c>
      <c r="I19159" s="3">
        <v>5267.1100000000006</v>
      </c>
    </row>
    <row r="19160" spans="1:9" x14ac:dyDescent="0.25">
      <c r="A19160" t="s">
        <v>74911</v>
      </c>
      <c r="B19160" t="s">
        <v>10</v>
      </c>
      <c r="C19160" t="s">
        <v>74912</v>
      </c>
      <c r="D19160" t="s">
        <v>42151</v>
      </c>
      <c r="E19160" t="s">
        <v>244</v>
      </c>
      <c r="F19160" t="s">
        <v>161</v>
      </c>
      <c r="G19160" t="s">
        <v>36</v>
      </c>
      <c r="H19160" t="s">
        <v>42153</v>
      </c>
      <c r="I19160" s="3">
        <v>341.03999999999996</v>
      </c>
    </row>
    <row r="19161" spans="1:9" x14ac:dyDescent="0.25">
      <c r="A19161" t="s">
        <v>74913</v>
      </c>
      <c r="B19161" t="s">
        <v>10</v>
      </c>
      <c r="C19161" t="s">
        <v>74914</v>
      </c>
      <c r="D19161" t="s">
        <v>74915</v>
      </c>
      <c r="E19161" t="s">
        <v>74916</v>
      </c>
      <c r="F19161" t="s">
        <v>1453</v>
      </c>
      <c r="G19161" t="s">
        <v>221</v>
      </c>
      <c r="H19161" t="s">
        <v>74917</v>
      </c>
      <c r="I19161" s="3">
        <v>784.78</v>
      </c>
    </row>
    <row r="19162" spans="1:9" x14ac:dyDescent="0.25">
      <c r="A19162" t="s">
        <v>74918</v>
      </c>
      <c r="B19162" t="s">
        <v>10</v>
      </c>
      <c r="C19162" t="s">
        <v>74919</v>
      </c>
      <c r="D19162" t="s">
        <v>74920</v>
      </c>
      <c r="E19162" t="s">
        <v>69</v>
      </c>
      <c r="F19162" t="s">
        <v>161</v>
      </c>
      <c r="G19162" t="s">
        <v>70</v>
      </c>
      <c r="H19162" t="s">
        <v>74921</v>
      </c>
      <c r="I19162" s="3">
        <v>3029.7599999999998</v>
      </c>
    </row>
    <row r="19163" spans="1:9" x14ac:dyDescent="0.25">
      <c r="A19163" t="s">
        <v>74922</v>
      </c>
      <c r="B19163" t="s">
        <v>10</v>
      </c>
      <c r="C19163" t="s">
        <v>74923</v>
      </c>
      <c r="D19163" t="s">
        <v>41</v>
      </c>
      <c r="E19163" t="s">
        <v>74924</v>
      </c>
      <c r="F19163" t="s">
        <v>1644</v>
      </c>
      <c r="G19163" t="s">
        <v>84</v>
      </c>
      <c r="H19163" t="s">
        <v>74925</v>
      </c>
      <c r="I19163" s="3">
        <v>1696.96</v>
      </c>
    </row>
    <row r="19164" spans="1:9" x14ac:dyDescent="0.25">
      <c r="A19164" t="s">
        <v>74926</v>
      </c>
      <c r="B19164" t="s">
        <v>10</v>
      </c>
      <c r="C19164" t="s">
        <v>74927</v>
      </c>
      <c r="D19164" t="s">
        <v>74928</v>
      </c>
      <c r="E19164" t="s">
        <v>74929</v>
      </c>
      <c r="F19164" t="s">
        <v>4349</v>
      </c>
      <c r="G19164" t="s">
        <v>712</v>
      </c>
      <c r="H19164" t="s">
        <v>74930</v>
      </c>
      <c r="I19164" s="3">
        <v>1695.5</v>
      </c>
    </row>
    <row r="19165" spans="1:9" x14ac:dyDescent="0.25">
      <c r="A19165" t="s">
        <v>74931</v>
      </c>
      <c r="B19165" t="s">
        <v>10</v>
      </c>
      <c r="C19165" t="s">
        <v>74932</v>
      </c>
      <c r="D19165" t="s">
        <v>74933</v>
      </c>
      <c r="E19165" t="s">
        <v>357</v>
      </c>
      <c r="F19165" t="s">
        <v>250</v>
      </c>
      <c r="G19165" t="s">
        <v>188</v>
      </c>
      <c r="H19165" t="s">
        <v>74934</v>
      </c>
      <c r="I19165" s="3">
        <v>711.71</v>
      </c>
    </row>
    <row r="19166" spans="1:9" x14ac:dyDescent="0.25">
      <c r="A19166" t="s">
        <v>74935</v>
      </c>
      <c r="B19166" t="s">
        <v>10</v>
      </c>
      <c r="C19166" t="s">
        <v>74936</v>
      </c>
      <c r="D19166" t="s">
        <v>74937</v>
      </c>
      <c r="E19166" t="s">
        <v>244</v>
      </c>
      <c r="F19166" t="s">
        <v>208</v>
      </c>
      <c r="G19166" t="s">
        <v>36</v>
      </c>
      <c r="H19166" t="s">
        <v>74938</v>
      </c>
      <c r="I19166" s="3">
        <v>2492.9100000000003</v>
      </c>
    </row>
    <row r="19167" spans="1:9" x14ac:dyDescent="0.25">
      <c r="A19167" t="s">
        <v>74939</v>
      </c>
      <c r="B19167" t="s">
        <v>10</v>
      </c>
      <c r="C19167" t="s">
        <v>74940</v>
      </c>
      <c r="D19167" t="s">
        <v>74941</v>
      </c>
      <c r="E19167" t="s">
        <v>2464</v>
      </c>
      <c r="F19167" t="s">
        <v>161</v>
      </c>
      <c r="G19167" t="s">
        <v>97</v>
      </c>
      <c r="H19167" t="s">
        <v>74942</v>
      </c>
      <c r="I19167" s="3">
        <v>1627.86</v>
      </c>
    </row>
    <row r="19168" spans="1:9" x14ac:dyDescent="0.25">
      <c r="A19168" t="s">
        <v>74943</v>
      </c>
      <c r="B19168" t="s">
        <v>10</v>
      </c>
      <c r="C19168" t="s">
        <v>74944</v>
      </c>
      <c r="D19168" t="s">
        <v>2156</v>
      </c>
      <c r="E19168" t="s">
        <v>74945</v>
      </c>
      <c r="F19168" t="s">
        <v>1973</v>
      </c>
      <c r="G19168" t="s">
        <v>44</v>
      </c>
      <c r="H19168" t="s">
        <v>74946</v>
      </c>
      <c r="I19168" s="3">
        <v>9583.26</v>
      </c>
    </row>
    <row r="19169" spans="1:9" x14ac:dyDescent="0.25">
      <c r="A19169" t="s">
        <v>74947</v>
      </c>
      <c r="B19169" t="s">
        <v>10</v>
      </c>
      <c r="C19169" t="s">
        <v>74948</v>
      </c>
      <c r="D19169" t="s">
        <v>74949</v>
      </c>
      <c r="E19169" t="s">
        <v>8008</v>
      </c>
      <c r="F19169" t="s">
        <v>220</v>
      </c>
      <c r="G19169" t="s">
        <v>221</v>
      </c>
      <c r="H19169" t="s">
        <v>74950</v>
      </c>
      <c r="I19169" s="3">
        <v>2480.7199999999998</v>
      </c>
    </row>
    <row r="19170" spans="1:9" x14ac:dyDescent="0.25">
      <c r="A19170" t="s">
        <v>74951</v>
      </c>
      <c r="B19170" t="s">
        <v>44577</v>
      </c>
      <c r="C19170" t="s">
        <v>74952</v>
      </c>
      <c r="D19170" t="s">
        <v>74953</v>
      </c>
      <c r="E19170" t="s">
        <v>910</v>
      </c>
      <c r="F19170" t="s">
        <v>161</v>
      </c>
      <c r="G19170" t="s">
        <v>221</v>
      </c>
      <c r="H19170" t="s">
        <v>74954</v>
      </c>
      <c r="I19170" s="3">
        <v>2816.9799999999996</v>
      </c>
    </row>
    <row r="19171" spans="1:9" x14ac:dyDescent="0.25">
      <c r="A19171" t="s">
        <v>74955</v>
      </c>
      <c r="B19171" t="s">
        <v>10</v>
      </c>
      <c r="C19171" t="s">
        <v>74956</v>
      </c>
      <c r="D19171" t="s">
        <v>1103</v>
      </c>
      <c r="E19171" t="s">
        <v>1334</v>
      </c>
      <c r="F19171" t="s">
        <v>4229</v>
      </c>
      <c r="G19171" t="s">
        <v>57</v>
      </c>
      <c r="H19171" t="s">
        <v>74957</v>
      </c>
      <c r="I19171" s="3">
        <v>5.61</v>
      </c>
    </row>
    <row r="19172" spans="1:9" x14ac:dyDescent="0.25">
      <c r="A19172" t="s">
        <v>74958</v>
      </c>
      <c r="B19172" t="s">
        <v>10</v>
      </c>
      <c r="C19172" t="s">
        <v>74959</v>
      </c>
      <c r="D19172" t="s">
        <v>74960</v>
      </c>
      <c r="E19172" t="s">
        <v>15626</v>
      </c>
      <c r="F19172" t="s">
        <v>1761</v>
      </c>
      <c r="G19172" t="s">
        <v>44</v>
      </c>
      <c r="H19172" t="s">
        <v>74961</v>
      </c>
      <c r="I19172" s="3">
        <v>5301.8499999999995</v>
      </c>
    </row>
    <row r="19173" spans="1:9" x14ac:dyDescent="0.25">
      <c r="A19173" t="s">
        <v>74962</v>
      </c>
      <c r="B19173" t="s">
        <v>10</v>
      </c>
      <c r="C19173" t="s">
        <v>74963</v>
      </c>
      <c r="D19173" t="s">
        <v>74964</v>
      </c>
      <c r="E19173" t="s">
        <v>1334</v>
      </c>
      <c r="F19173" t="s">
        <v>56</v>
      </c>
      <c r="G19173" t="s">
        <v>57</v>
      </c>
      <c r="H19173" t="s">
        <v>74965</v>
      </c>
      <c r="I19173" s="3">
        <v>1630.73</v>
      </c>
    </row>
    <row r="19174" spans="1:9" x14ac:dyDescent="0.25">
      <c r="A19174" t="s">
        <v>74966</v>
      </c>
      <c r="B19174" t="s">
        <v>10</v>
      </c>
      <c r="C19174" t="s">
        <v>74967</v>
      </c>
      <c r="D19174" t="s">
        <v>74968</v>
      </c>
      <c r="E19174" t="s">
        <v>54</v>
      </c>
      <c r="F19174" t="s">
        <v>12910</v>
      </c>
      <c r="G19174" t="s">
        <v>181</v>
      </c>
      <c r="H19174" t="s">
        <v>74969</v>
      </c>
      <c r="I19174" s="3">
        <v>1835.01</v>
      </c>
    </row>
    <row r="19175" spans="1:9" x14ac:dyDescent="0.25">
      <c r="A19175" t="s">
        <v>74970</v>
      </c>
      <c r="B19175" t="s">
        <v>10</v>
      </c>
      <c r="C19175" t="s">
        <v>74971</v>
      </c>
      <c r="D19175" t="s">
        <v>74972</v>
      </c>
      <c r="E19175" t="s">
        <v>74973</v>
      </c>
      <c r="F19175" t="s">
        <v>117</v>
      </c>
      <c r="G19175" t="s">
        <v>118</v>
      </c>
      <c r="H19175" t="s">
        <v>74974</v>
      </c>
      <c r="I19175" s="3">
        <v>50776.67</v>
      </c>
    </row>
    <row r="19176" spans="1:9" x14ac:dyDescent="0.25">
      <c r="A19176" t="s">
        <v>74975</v>
      </c>
      <c r="B19176" t="s">
        <v>10</v>
      </c>
      <c r="C19176" t="s">
        <v>74976</v>
      </c>
      <c r="D19176" t="s">
        <v>74977</v>
      </c>
      <c r="E19176" t="s">
        <v>8461</v>
      </c>
      <c r="F19176" t="s">
        <v>1116</v>
      </c>
      <c r="G19176" t="s">
        <v>29</v>
      </c>
      <c r="H19176" t="s">
        <v>74978</v>
      </c>
      <c r="I19176" s="3">
        <v>24998.670000000002</v>
      </c>
    </row>
    <row r="19177" spans="1:9" x14ac:dyDescent="0.25">
      <c r="A19177" t="s">
        <v>74979</v>
      </c>
      <c r="B19177" t="s">
        <v>10</v>
      </c>
      <c r="C19177" t="s">
        <v>74980</v>
      </c>
      <c r="D19177" t="s">
        <v>54</v>
      </c>
      <c r="E19177" t="s">
        <v>277</v>
      </c>
      <c r="F19177" t="s">
        <v>454</v>
      </c>
      <c r="G19177" t="s">
        <v>279</v>
      </c>
      <c r="H19177" t="s">
        <v>74981</v>
      </c>
      <c r="I19177" s="3">
        <v>1254.21</v>
      </c>
    </row>
    <row r="19178" spans="1:9" x14ac:dyDescent="0.25">
      <c r="A19178" t="s">
        <v>74982</v>
      </c>
      <c r="B19178" t="s">
        <v>10</v>
      </c>
      <c r="C19178" t="s">
        <v>74983</v>
      </c>
      <c r="D19178" t="s">
        <v>40178</v>
      </c>
      <c r="E19178" t="s">
        <v>74984</v>
      </c>
      <c r="F19178" t="s">
        <v>227</v>
      </c>
      <c r="G19178" t="s">
        <v>64</v>
      </c>
      <c r="H19178" t="s">
        <v>74985</v>
      </c>
      <c r="I19178" s="3">
        <v>164.07</v>
      </c>
    </row>
    <row r="19179" spans="1:9" x14ac:dyDescent="0.25">
      <c r="A19179" t="s">
        <v>74986</v>
      </c>
      <c r="B19179" t="s">
        <v>10</v>
      </c>
      <c r="C19179" t="s">
        <v>74987</v>
      </c>
      <c r="D19179" t="s">
        <v>1160</v>
      </c>
      <c r="E19179" t="s">
        <v>74988</v>
      </c>
      <c r="F19179" t="s">
        <v>74989</v>
      </c>
      <c r="G19179" t="s">
        <v>279</v>
      </c>
      <c r="H19179" t="s">
        <v>74990</v>
      </c>
      <c r="I19179" s="3">
        <v>5020.1099999999997</v>
      </c>
    </row>
    <row r="19180" spans="1:9" x14ac:dyDescent="0.25">
      <c r="A19180" t="s">
        <v>74991</v>
      </c>
      <c r="B19180" t="s">
        <v>10</v>
      </c>
      <c r="C19180" t="s">
        <v>74992</v>
      </c>
      <c r="D19180" t="s">
        <v>74993</v>
      </c>
      <c r="E19180" t="s">
        <v>226</v>
      </c>
      <c r="F19180" t="s">
        <v>227</v>
      </c>
      <c r="G19180" t="s">
        <v>64</v>
      </c>
      <c r="H19180" t="s">
        <v>74994</v>
      </c>
      <c r="I19180" s="3">
        <v>5019.5499999999993</v>
      </c>
    </row>
    <row r="19181" spans="1:9" x14ac:dyDescent="0.25">
      <c r="A19181" t="s">
        <v>74995</v>
      </c>
      <c r="B19181" t="s">
        <v>10</v>
      </c>
      <c r="C19181" t="s">
        <v>74996</v>
      </c>
      <c r="D19181" t="s">
        <v>47283</v>
      </c>
      <c r="E19181" t="s">
        <v>1583</v>
      </c>
      <c r="F19181" t="s">
        <v>4941</v>
      </c>
      <c r="G19181" t="s">
        <v>202</v>
      </c>
      <c r="H19181" t="s">
        <v>74997</v>
      </c>
      <c r="I19181" s="3">
        <v>2167.9299999999998</v>
      </c>
    </row>
    <row r="19182" spans="1:9" x14ac:dyDescent="0.25">
      <c r="A19182" t="s">
        <v>74998</v>
      </c>
      <c r="B19182" t="s">
        <v>10</v>
      </c>
      <c r="C19182" t="s">
        <v>74999</v>
      </c>
      <c r="D19182" t="s">
        <v>75000</v>
      </c>
      <c r="E19182" t="s">
        <v>7477</v>
      </c>
      <c r="F19182" t="s">
        <v>358</v>
      </c>
      <c r="G19182" t="s">
        <v>188</v>
      </c>
      <c r="H19182" t="s">
        <v>75001</v>
      </c>
      <c r="I19182" s="3">
        <v>44.8</v>
      </c>
    </row>
    <row r="19183" spans="1:9" x14ac:dyDescent="0.25">
      <c r="A19183" t="s">
        <v>75002</v>
      </c>
      <c r="B19183" t="s">
        <v>10</v>
      </c>
      <c r="C19183" t="s">
        <v>75003</v>
      </c>
      <c r="D19183" t="s">
        <v>54</v>
      </c>
      <c r="E19183" t="s">
        <v>10275</v>
      </c>
      <c r="F19183" t="s">
        <v>129</v>
      </c>
      <c r="G19183" t="s">
        <v>130</v>
      </c>
      <c r="H19183" t="s">
        <v>75004</v>
      </c>
      <c r="I19183" s="3">
        <v>82.54</v>
      </c>
    </row>
    <row r="19184" spans="1:9" x14ac:dyDescent="0.25">
      <c r="A19184" t="s">
        <v>75005</v>
      </c>
      <c r="B19184" t="s">
        <v>10</v>
      </c>
      <c r="C19184" t="s">
        <v>75006</v>
      </c>
      <c r="D19184" t="s">
        <v>75007</v>
      </c>
      <c r="E19184" t="s">
        <v>1742</v>
      </c>
      <c r="F19184" t="s">
        <v>1207</v>
      </c>
      <c r="G19184" t="s">
        <v>195</v>
      </c>
      <c r="H19184" t="s">
        <v>75008</v>
      </c>
      <c r="I19184" s="3">
        <v>1122.82</v>
      </c>
    </row>
    <row r="19185" spans="1:9" x14ac:dyDescent="0.25">
      <c r="A19185" t="s">
        <v>75009</v>
      </c>
      <c r="B19185" t="s">
        <v>10</v>
      </c>
      <c r="C19185" t="s">
        <v>75010</v>
      </c>
      <c r="D19185" t="s">
        <v>75011</v>
      </c>
      <c r="E19185" t="s">
        <v>910</v>
      </c>
      <c r="F19185" t="s">
        <v>220</v>
      </c>
      <c r="G19185" t="s">
        <v>221</v>
      </c>
      <c r="H19185" t="s">
        <v>75012</v>
      </c>
      <c r="I19185" s="3">
        <v>6008.15</v>
      </c>
    </row>
    <row r="19186" spans="1:9" x14ac:dyDescent="0.25">
      <c r="A19186" t="s">
        <v>75013</v>
      </c>
      <c r="B19186" t="s">
        <v>10</v>
      </c>
      <c r="C19186" t="s">
        <v>75014</v>
      </c>
      <c r="D19186" t="s">
        <v>75015</v>
      </c>
      <c r="E19186" t="s">
        <v>939</v>
      </c>
      <c r="F19186" t="s">
        <v>1011</v>
      </c>
      <c r="G19186" t="s">
        <v>352</v>
      </c>
      <c r="H19186" t="s">
        <v>75016</v>
      </c>
      <c r="I19186" s="3">
        <v>3865.29</v>
      </c>
    </row>
    <row r="19187" spans="1:9" x14ac:dyDescent="0.25">
      <c r="A19187" t="s">
        <v>75017</v>
      </c>
      <c r="B19187" t="s">
        <v>10</v>
      </c>
      <c r="C19187" t="s">
        <v>75018</v>
      </c>
      <c r="D19187" t="s">
        <v>75019</v>
      </c>
      <c r="E19187" t="s">
        <v>75020</v>
      </c>
      <c r="F19187" t="s">
        <v>8990</v>
      </c>
      <c r="G19187" t="s">
        <v>36</v>
      </c>
      <c r="H19187" t="s">
        <v>75021</v>
      </c>
      <c r="I19187" s="3">
        <v>8815.36</v>
      </c>
    </row>
    <row r="19188" spans="1:9" x14ac:dyDescent="0.25">
      <c r="A19188" t="s">
        <v>75022</v>
      </c>
      <c r="B19188" t="s">
        <v>10</v>
      </c>
      <c r="C19188" t="s">
        <v>75023</v>
      </c>
      <c r="D19188" t="s">
        <v>75024</v>
      </c>
      <c r="E19188" t="s">
        <v>18874</v>
      </c>
      <c r="F19188" t="s">
        <v>4282</v>
      </c>
      <c r="G19188" t="s">
        <v>202</v>
      </c>
      <c r="H19188" t="s">
        <v>75025</v>
      </c>
      <c r="I19188" s="3">
        <v>1275.44</v>
      </c>
    </row>
    <row r="19189" spans="1:9" x14ac:dyDescent="0.25">
      <c r="A19189" t="s">
        <v>75026</v>
      </c>
      <c r="B19189" t="s">
        <v>10</v>
      </c>
      <c r="C19189" t="s">
        <v>75027</v>
      </c>
      <c r="D19189" t="s">
        <v>26390</v>
      </c>
      <c r="E19189" t="s">
        <v>7922</v>
      </c>
      <c r="F19189" t="s">
        <v>1081</v>
      </c>
      <c r="G19189" t="s">
        <v>97</v>
      </c>
      <c r="H19189" t="s">
        <v>75028</v>
      </c>
      <c r="I19189" s="3">
        <v>218.69</v>
      </c>
    </row>
    <row r="19190" spans="1:9" x14ac:dyDescent="0.25">
      <c r="A19190" t="s">
        <v>75029</v>
      </c>
      <c r="B19190" t="s">
        <v>10</v>
      </c>
      <c r="C19190" t="s">
        <v>75030</v>
      </c>
      <c r="D19190" t="s">
        <v>75031</v>
      </c>
      <c r="E19190" t="s">
        <v>429</v>
      </c>
      <c r="F19190" t="s">
        <v>430</v>
      </c>
      <c r="G19190" t="s">
        <v>181</v>
      </c>
      <c r="H19190" t="s">
        <v>75032</v>
      </c>
      <c r="I19190" s="3">
        <v>855.52</v>
      </c>
    </row>
    <row r="19191" spans="1:9" x14ac:dyDescent="0.25">
      <c r="A19191" t="s">
        <v>75033</v>
      </c>
      <c r="B19191" t="s">
        <v>10</v>
      </c>
      <c r="C19191" t="s">
        <v>75034</v>
      </c>
      <c r="D19191" t="s">
        <v>75035</v>
      </c>
      <c r="E19191" t="s">
        <v>277</v>
      </c>
      <c r="F19191" t="s">
        <v>322</v>
      </c>
      <c r="G19191" t="s">
        <v>279</v>
      </c>
      <c r="H19191" t="s">
        <v>75036</v>
      </c>
      <c r="I19191" s="3">
        <v>117.21</v>
      </c>
    </row>
    <row r="19192" spans="1:9" x14ac:dyDescent="0.25">
      <c r="A19192" t="s">
        <v>75037</v>
      </c>
      <c r="B19192" t="s">
        <v>10</v>
      </c>
      <c r="C19192" t="s">
        <v>75038</v>
      </c>
      <c r="D19192" t="s">
        <v>75039</v>
      </c>
      <c r="E19192" t="s">
        <v>2548</v>
      </c>
      <c r="F19192" t="s">
        <v>454</v>
      </c>
      <c r="G19192" t="s">
        <v>279</v>
      </c>
      <c r="H19192" t="s">
        <v>75040</v>
      </c>
      <c r="I19192" s="3">
        <v>1272.24</v>
      </c>
    </row>
    <row r="19193" spans="1:9" x14ac:dyDescent="0.25">
      <c r="A19193" t="s">
        <v>75041</v>
      </c>
      <c r="B19193" t="s">
        <v>10</v>
      </c>
      <c r="C19193" t="s">
        <v>75042</v>
      </c>
      <c r="D19193" t="s">
        <v>75043</v>
      </c>
      <c r="E19193" t="s">
        <v>117</v>
      </c>
      <c r="F19193" t="s">
        <v>161</v>
      </c>
      <c r="G19193" t="s">
        <v>118</v>
      </c>
      <c r="H19193" t="s">
        <v>75044</v>
      </c>
      <c r="I19193" s="3">
        <v>2200.0899999999997</v>
      </c>
    </row>
    <row r="19194" spans="1:9" x14ac:dyDescent="0.25">
      <c r="A19194" t="s">
        <v>75045</v>
      </c>
      <c r="B19194" t="s">
        <v>10</v>
      </c>
      <c r="C19194" t="s">
        <v>75046</v>
      </c>
      <c r="D19194" t="s">
        <v>57695</v>
      </c>
      <c r="E19194" t="s">
        <v>2588</v>
      </c>
      <c r="F19194" t="s">
        <v>56</v>
      </c>
      <c r="G19194" t="s">
        <v>57</v>
      </c>
      <c r="H19194" t="s">
        <v>75047</v>
      </c>
      <c r="I19194" s="3">
        <v>3419.0600000000004</v>
      </c>
    </row>
    <row r="19195" spans="1:9" x14ac:dyDescent="0.25">
      <c r="A19195" t="s">
        <v>75048</v>
      </c>
      <c r="B19195" t="s">
        <v>10</v>
      </c>
      <c r="C19195" t="s">
        <v>75049</v>
      </c>
      <c r="D19195" t="s">
        <v>75050</v>
      </c>
      <c r="E19195" t="s">
        <v>1183</v>
      </c>
      <c r="F19195" t="s">
        <v>3647</v>
      </c>
      <c r="G19195" t="s">
        <v>304</v>
      </c>
      <c r="H19195" t="s">
        <v>75051</v>
      </c>
      <c r="I19195" s="3">
        <v>2123.94</v>
      </c>
    </row>
    <row r="19196" spans="1:9" x14ac:dyDescent="0.25">
      <c r="A19196" t="s">
        <v>75052</v>
      </c>
      <c r="B19196" t="s">
        <v>10</v>
      </c>
      <c r="C19196" t="s">
        <v>75053</v>
      </c>
      <c r="D19196" t="s">
        <v>75054</v>
      </c>
      <c r="E19196" t="s">
        <v>6581</v>
      </c>
      <c r="F19196" t="s">
        <v>358</v>
      </c>
      <c r="G19196" t="s">
        <v>188</v>
      </c>
      <c r="H19196" t="s">
        <v>75055</v>
      </c>
      <c r="I19196" s="3">
        <v>33.449999999999996</v>
      </c>
    </row>
    <row r="19197" spans="1:9" x14ac:dyDescent="0.25">
      <c r="A19197" t="s">
        <v>75056</v>
      </c>
      <c r="B19197" t="s">
        <v>10</v>
      </c>
      <c r="C19197" t="s">
        <v>75057</v>
      </c>
      <c r="D19197" t="s">
        <v>26626</v>
      </c>
      <c r="E19197" t="s">
        <v>82</v>
      </c>
      <c r="F19197" t="s">
        <v>161</v>
      </c>
      <c r="G19197" t="s">
        <v>371</v>
      </c>
      <c r="H19197" t="s">
        <v>75058</v>
      </c>
      <c r="I19197" s="3">
        <v>2832.98</v>
      </c>
    </row>
    <row r="19198" spans="1:9" x14ac:dyDescent="0.25">
      <c r="A19198" t="s">
        <v>75059</v>
      </c>
      <c r="B19198" t="s">
        <v>10</v>
      </c>
      <c r="C19198" t="s">
        <v>6552</v>
      </c>
      <c r="D19198" t="s">
        <v>75060</v>
      </c>
      <c r="E19198" t="s">
        <v>28818</v>
      </c>
      <c r="F19198" t="s">
        <v>1183</v>
      </c>
      <c r="G19198" t="s">
        <v>304</v>
      </c>
      <c r="H19198" t="s">
        <v>75061</v>
      </c>
      <c r="I19198" s="3">
        <v>2120.0700000000002</v>
      </c>
    </row>
    <row r="19199" spans="1:9" x14ac:dyDescent="0.25">
      <c r="A19199" t="s">
        <v>75062</v>
      </c>
      <c r="B19199" t="s">
        <v>10</v>
      </c>
      <c r="C19199" t="s">
        <v>75063</v>
      </c>
      <c r="D19199" t="s">
        <v>75064</v>
      </c>
      <c r="E19199" t="s">
        <v>8358</v>
      </c>
      <c r="F19199" t="s">
        <v>2417</v>
      </c>
      <c r="G19199" t="s">
        <v>22</v>
      </c>
      <c r="H19199" t="s">
        <v>75065</v>
      </c>
      <c r="I19199" s="3">
        <v>12401.380000000001</v>
      </c>
    </row>
    <row r="19200" spans="1:9" x14ac:dyDescent="0.25">
      <c r="A19200" t="s">
        <v>75066</v>
      </c>
      <c r="B19200" t="s">
        <v>10</v>
      </c>
      <c r="C19200" t="s">
        <v>75067</v>
      </c>
      <c r="D19200" t="s">
        <v>7420</v>
      </c>
      <c r="E19200" t="s">
        <v>7421</v>
      </c>
      <c r="F19200" t="s">
        <v>765</v>
      </c>
      <c r="G19200" t="s">
        <v>221</v>
      </c>
      <c r="H19200" t="s">
        <v>75068</v>
      </c>
      <c r="I19200" s="3">
        <v>1168.72</v>
      </c>
    </row>
    <row r="19201" spans="1:9" x14ac:dyDescent="0.25">
      <c r="A19201" t="s">
        <v>75069</v>
      </c>
      <c r="B19201" t="s">
        <v>10</v>
      </c>
      <c r="C19201" t="s">
        <v>75070</v>
      </c>
      <c r="D19201" t="s">
        <v>64479</v>
      </c>
      <c r="E19201" t="s">
        <v>1742</v>
      </c>
      <c r="F19201" t="s">
        <v>194</v>
      </c>
      <c r="G19201" t="s">
        <v>195</v>
      </c>
      <c r="H19201" t="s">
        <v>75071</v>
      </c>
      <c r="I19201" s="3">
        <v>1174.5299999999997</v>
      </c>
    </row>
    <row r="19202" spans="1:9" x14ac:dyDescent="0.25">
      <c r="A19202" t="s">
        <v>75072</v>
      </c>
      <c r="B19202" t="s">
        <v>10</v>
      </c>
      <c r="C19202" t="s">
        <v>75073</v>
      </c>
      <c r="D19202" t="s">
        <v>75074</v>
      </c>
      <c r="E19202" t="s">
        <v>823</v>
      </c>
      <c r="F19202" t="s">
        <v>11017</v>
      </c>
      <c r="G19202" t="s">
        <v>22</v>
      </c>
      <c r="H19202" t="s">
        <v>75075</v>
      </c>
      <c r="I19202" s="3">
        <v>848.47</v>
      </c>
    </row>
    <row r="19203" spans="1:9" x14ac:dyDescent="0.25">
      <c r="A19203" t="s">
        <v>75076</v>
      </c>
      <c r="B19203" t="s">
        <v>10</v>
      </c>
      <c r="C19203" t="s">
        <v>75077</v>
      </c>
      <c r="D19203" t="s">
        <v>73943</v>
      </c>
      <c r="E19203" t="s">
        <v>4728</v>
      </c>
      <c r="F19203" t="s">
        <v>220</v>
      </c>
      <c r="G19203" t="s">
        <v>221</v>
      </c>
      <c r="H19203" t="s">
        <v>75078</v>
      </c>
      <c r="I19203" s="3">
        <v>1533.08</v>
      </c>
    </row>
    <row r="19204" spans="1:9" x14ac:dyDescent="0.25">
      <c r="A19204" t="s">
        <v>75079</v>
      </c>
      <c r="B19204" t="s">
        <v>10</v>
      </c>
      <c r="C19204" t="s">
        <v>75080</v>
      </c>
      <c r="D19204" t="s">
        <v>75081</v>
      </c>
      <c r="E19204" t="s">
        <v>2697</v>
      </c>
      <c r="F19204" t="s">
        <v>1258</v>
      </c>
      <c r="G19204" t="s">
        <v>1190</v>
      </c>
      <c r="H19204" t="s">
        <v>75082</v>
      </c>
      <c r="I19204" s="3">
        <v>1698.39</v>
      </c>
    </row>
    <row r="19205" spans="1:9" x14ac:dyDescent="0.25">
      <c r="A19205" t="s">
        <v>75083</v>
      </c>
      <c r="B19205" t="s">
        <v>10</v>
      </c>
      <c r="C19205" t="s">
        <v>75084</v>
      </c>
      <c r="D19205" t="s">
        <v>75085</v>
      </c>
      <c r="E19205" t="s">
        <v>8008</v>
      </c>
      <c r="F19205" t="s">
        <v>220</v>
      </c>
      <c r="G19205" t="s">
        <v>221</v>
      </c>
      <c r="H19205" t="s">
        <v>75086</v>
      </c>
      <c r="I19205" s="3">
        <v>593.75</v>
      </c>
    </row>
    <row r="19206" spans="1:9" x14ac:dyDescent="0.25">
      <c r="A19206" t="s">
        <v>75087</v>
      </c>
      <c r="B19206" t="s">
        <v>10</v>
      </c>
      <c r="C19206" t="s">
        <v>75088</v>
      </c>
      <c r="D19206" t="s">
        <v>75089</v>
      </c>
      <c r="E19206" t="s">
        <v>21528</v>
      </c>
      <c r="F19206" t="s">
        <v>1011</v>
      </c>
      <c r="G19206" t="s">
        <v>352</v>
      </c>
      <c r="H19206" t="s">
        <v>75090</v>
      </c>
      <c r="I19206" s="3">
        <v>1065.98</v>
      </c>
    </row>
    <row r="19207" spans="1:9" x14ac:dyDescent="0.25">
      <c r="A19207" t="s">
        <v>75091</v>
      </c>
      <c r="B19207" t="s">
        <v>75092</v>
      </c>
      <c r="C19207" t="s">
        <v>75093</v>
      </c>
      <c r="D19207" t="s">
        <v>75094</v>
      </c>
      <c r="E19207" t="s">
        <v>20228</v>
      </c>
      <c r="F19207" t="s">
        <v>1737</v>
      </c>
      <c r="G19207" t="s">
        <v>712</v>
      </c>
      <c r="H19207" t="s">
        <v>75095</v>
      </c>
      <c r="I19207" s="3">
        <v>337.18</v>
      </c>
    </row>
    <row r="19208" spans="1:9" x14ac:dyDescent="0.25">
      <c r="A19208" t="s">
        <v>75091</v>
      </c>
      <c r="B19208" t="s">
        <v>10723</v>
      </c>
      <c r="C19208" t="s">
        <v>75096</v>
      </c>
      <c r="D19208" t="s">
        <v>75097</v>
      </c>
      <c r="E19208" t="s">
        <v>711</v>
      </c>
      <c r="F19208" t="s">
        <v>161</v>
      </c>
      <c r="G19208" t="s">
        <v>712</v>
      </c>
      <c r="H19208" t="s">
        <v>75098</v>
      </c>
      <c r="I19208" s="3">
        <v>486.65999999999997</v>
      </c>
    </row>
    <row r="19209" spans="1:9" x14ac:dyDescent="0.25">
      <c r="A19209" t="s">
        <v>75099</v>
      </c>
      <c r="B19209" t="s">
        <v>10</v>
      </c>
      <c r="C19209" t="s">
        <v>75100</v>
      </c>
      <c r="D19209" t="s">
        <v>75101</v>
      </c>
      <c r="E19209" t="s">
        <v>117</v>
      </c>
      <c r="F19209" t="s">
        <v>161</v>
      </c>
      <c r="G19209" t="s">
        <v>118</v>
      </c>
      <c r="H19209" t="s">
        <v>75102</v>
      </c>
      <c r="I19209" s="3">
        <v>3407.1300000000006</v>
      </c>
    </row>
    <row r="19210" spans="1:9" x14ac:dyDescent="0.25">
      <c r="A19210" t="s">
        <v>75103</v>
      </c>
      <c r="B19210" t="s">
        <v>10</v>
      </c>
      <c r="C19210" t="s">
        <v>75104</v>
      </c>
      <c r="D19210" t="s">
        <v>759</v>
      </c>
      <c r="E19210" t="s">
        <v>6581</v>
      </c>
      <c r="F19210" t="s">
        <v>358</v>
      </c>
      <c r="G19210" t="s">
        <v>188</v>
      </c>
      <c r="H19210" t="s">
        <v>75105</v>
      </c>
      <c r="I19210" s="3">
        <v>632.6</v>
      </c>
    </row>
    <row r="19211" spans="1:9" x14ac:dyDescent="0.25">
      <c r="A19211" t="s">
        <v>75106</v>
      </c>
      <c r="B19211" t="s">
        <v>10</v>
      </c>
      <c r="C19211" t="s">
        <v>75107</v>
      </c>
      <c r="D19211" t="s">
        <v>75108</v>
      </c>
      <c r="E19211" t="s">
        <v>563</v>
      </c>
      <c r="F19211" t="s">
        <v>564</v>
      </c>
      <c r="G19211" t="s">
        <v>565</v>
      </c>
      <c r="H19211" t="s">
        <v>75109</v>
      </c>
      <c r="I19211" s="3">
        <v>45.8</v>
      </c>
    </row>
    <row r="19212" spans="1:9" x14ac:dyDescent="0.25">
      <c r="A19212" t="s">
        <v>75110</v>
      </c>
      <c r="B19212" t="s">
        <v>10</v>
      </c>
      <c r="C19212" t="s">
        <v>75111</v>
      </c>
      <c r="D19212" t="s">
        <v>75112</v>
      </c>
      <c r="E19212" t="s">
        <v>660</v>
      </c>
      <c r="F19212" t="s">
        <v>440</v>
      </c>
      <c r="G19212" t="s">
        <v>352</v>
      </c>
      <c r="H19212" t="s">
        <v>75113</v>
      </c>
      <c r="I19212" s="3">
        <v>21258.41</v>
      </c>
    </row>
    <row r="19213" spans="1:9" x14ac:dyDescent="0.25">
      <c r="A19213" t="s">
        <v>75114</v>
      </c>
      <c r="B19213" t="s">
        <v>10</v>
      </c>
      <c r="C19213" t="s">
        <v>75115</v>
      </c>
      <c r="D19213" t="s">
        <v>75116</v>
      </c>
      <c r="E19213" t="s">
        <v>117</v>
      </c>
      <c r="F19213" t="s">
        <v>161</v>
      </c>
      <c r="G19213" t="s">
        <v>118</v>
      </c>
      <c r="H19213" t="s">
        <v>75117</v>
      </c>
      <c r="I19213" s="3">
        <v>711.93</v>
      </c>
    </row>
    <row r="19214" spans="1:9" x14ac:dyDescent="0.25">
      <c r="A19214" t="s">
        <v>75118</v>
      </c>
      <c r="B19214" t="s">
        <v>10</v>
      </c>
      <c r="C19214" t="s">
        <v>75119</v>
      </c>
      <c r="D19214" t="s">
        <v>75120</v>
      </c>
      <c r="E19214" t="s">
        <v>117</v>
      </c>
      <c r="F19214" t="s">
        <v>161</v>
      </c>
      <c r="G19214" t="s">
        <v>118</v>
      </c>
      <c r="H19214" t="s">
        <v>75121</v>
      </c>
      <c r="I19214" s="3">
        <v>6848.5500000000011</v>
      </c>
    </row>
    <row r="19215" spans="1:9" x14ac:dyDescent="0.25">
      <c r="A19215" t="s">
        <v>75122</v>
      </c>
      <c r="B19215" t="s">
        <v>29802</v>
      </c>
      <c r="C19215" t="s">
        <v>75123</v>
      </c>
      <c r="D19215" t="s">
        <v>75124</v>
      </c>
      <c r="E19215" t="s">
        <v>4015</v>
      </c>
      <c r="F19215" t="s">
        <v>161</v>
      </c>
      <c r="G19215" t="s">
        <v>371</v>
      </c>
      <c r="H19215" t="s">
        <v>75125</v>
      </c>
      <c r="I19215" s="3">
        <v>288.58</v>
      </c>
    </row>
    <row r="19216" spans="1:9" x14ac:dyDescent="0.25">
      <c r="A19216" t="s">
        <v>75126</v>
      </c>
      <c r="B19216" t="s">
        <v>75127</v>
      </c>
      <c r="C19216" t="s">
        <v>75128</v>
      </c>
      <c r="D19216" t="s">
        <v>75129</v>
      </c>
      <c r="E19216" t="s">
        <v>277</v>
      </c>
      <c r="F19216" t="s">
        <v>322</v>
      </c>
      <c r="G19216" t="s">
        <v>279</v>
      </c>
      <c r="H19216" t="s">
        <v>75130</v>
      </c>
      <c r="I19216" s="3">
        <v>140.46</v>
      </c>
    </row>
    <row r="19217" spans="1:9" x14ac:dyDescent="0.25">
      <c r="A19217" t="s">
        <v>75131</v>
      </c>
      <c r="B19217" t="s">
        <v>10</v>
      </c>
      <c r="C19217" t="s">
        <v>75132</v>
      </c>
      <c r="D19217" t="s">
        <v>75133</v>
      </c>
      <c r="E19217" t="s">
        <v>4728</v>
      </c>
      <c r="F19217" t="s">
        <v>220</v>
      </c>
      <c r="G19217" t="s">
        <v>221</v>
      </c>
      <c r="H19217" t="s">
        <v>75134</v>
      </c>
      <c r="I19217" s="3">
        <v>1373.03</v>
      </c>
    </row>
    <row r="19218" spans="1:9" x14ac:dyDescent="0.25">
      <c r="A19218" t="s">
        <v>75135</v>
      </c>
      <c r="B19218" t="s">
        <v>10</v>
      </c>
      <c r="C19218" t="s">
        <v>75136</v>
      </c>
      <c r="D19218" t="s">
        <v>4191</v>
      </c>
      <c r="E19218" t="s">
        <v>2981</v>
      </c>
      <c r="F19218" t="s">
        <v>322</v>
      </c>
      <c r="G19218" t="s">
        <v>279</v>
      </c>
      <c r="H19218" t="s">
        <v>75137</v>
      </c>
      <c r="I19218" s="3">
        <v>1978.42</v>
      </c>
    </row>
    <row r="19219" spans="1:9" x14ac:dyDescent="0.25">
      <c r="A19219" t="s">
        <v>75138</v>
      </c>
      <c r="B19219" t="s">
        <v>10</v>
      </c>
      <c r="C19219" t="s">
        <v>75139</v>
      </c>
      <c r="D19219" t="s">
        <v>51503</v>
      </c>
      <c r="E19219" t="s">
        <v>1824</v>
      </c>
      <c r="F19219" t="s">
        <v>1960</v>
      </c>
      <c r="G19219" t="s">
        <v>1190</v>
      </c>
      <c r="H19219" t="s">
        <v>75140</v>
      </c>
      <c r="I19219" s="3">
        <v>3935.89</v>
      </c>
    </row>
    <row r="19220" spans="1:9" x14ac:dyDescent="0.25">
      <c r="A19220" t="s">
        <v>75141</v>
      </c>
      <c r="B19220" t="s">
        <v>10</v>
      </c>
      <c r="C19220" t="s">
        <v>75142</v>
      </c>
      <c r="D19220" t="s">
        <v>75143</v>
      </c>
      <c r="E19220" t="s">
        <v>678</v>
      </c>
      <c r="F19220" t="s">
        <v>679</v>
      </c>
      <c r="G19220" t="s">
        <v>142</v>
      </c>
      <c r="H19220" t="s">
        <v>75144</v>
      </c>
      <c r="I19220" s="3">
        <v>1.65</v>
      </c>
    </row>
    <row r="19221" spans="1:9" x14ac:dyDescent="0.25">
      <c r="A19221" t="s">
        <v>75145</v>
      </c>
      <c r="B19221" t="s">
        <v>10</v>
      </c>
      <c r="C19221" t="s">
        <v>75146</v>
      </c>
      <c r="D19221" t="s">
        <v>75147</v>
      </c>
      <c r="E19221" t="s">
        <v>6494</v>
      </c>
      <c r="F19221" t="s">
        <v>357</v>
      </c>
      <c r="G19221" t="s">
        <v>188</v>
      </c>
      <c r="H19221" t="s">
        <v>75148</v>
      </c>
      <c r="I19221" s="3">
        <v>273.07</v>
      </c>
    </row>
    <row r="19222" spans="1:9" x14ac:dyDescent="0.25">
      <c r="A19222" t="s">
        <v>75149</v>
      </c>
      <c r="B19222" t="s">
        <v>75150</v>
      </c>
      <c r="C19222" t="s">
        <v>37643</v>
      </c>
      <c r="D19222" t="s">
        <v>75151</v>
      </c>
      <c r="E19222" t="s">
        <v>823</v>
      </c>
      <c r="F19222" t="s">
        <v>823</v>
      </c>
      <c r="G19222" t="s">
        <v>22</v>
      </c>
      <c r="H19222" t="s">
        <v>75152</v>
      </c>
      <c r="I19222" s="3">
        <v>2410.1999999999998</v>
      </c>
    </row>
    <row r="19223" spans="1:9" x14ac:dyDescent="0.25">
      <c r="A19223" t="s">
        <v>75153</v>
      </c>
      <c r="B19223" t="s">
        <v>10</v>
      </c>
      <c r="C19223" t="s">
        <v>75154</v>
      </c>
      <c r="D19223" t="s">
        <v>75155</v>
      </c>
      <c r="E19223" t="s">
        <v>717</v>
      </c>
      <c r="F19223" t="s">
        <v>2060</v>
      </c>
      <c r="G19223" t="s">
        <v>477</v>
      </c>
      <c r="H19223" t="s">
        <v>75156</v>
      </c>
      <c r="I19223" s="3">
        <v>4684.67</v>
      </c>
    </row>
    <row r="19224" spans="1:9" x14ac:dyDescent="0.25">
      <c r="A19224" t="s">
        <v>75157</v>
      </c>
      <c r="B19224" t="s">
        <v>10</v>
      </c>
      <c r="C19224" t="s">
        <v>75158</v>
      </c>
      <c r="D19224" t="s">
        <v>17672</v>
      </c>
      <c r="E19224" t="s">
        <v>357</v>
      </c>
      <c r="F19224" t="s">
        <v>250</v>
      </c>
      <c r="G19224" t="s">
        <v>188</v>
      </c>
      <c r="H19224" t="s">
        <v>75159</v>
      </c>
      <c r="I19224" s="3">
        <v>4156.09</v>
      </c>
    </row>
    <row r="19225" spans="1:9" x14ac:dyDescent="0.25">
      <c r="A19225" t="s">
        <v>75160</v>
      </c>
      <c r="B19225" t="s">
        <v>10</v>
      </c>
      <c r="C19225" t="s">
        <v>75161</v>
      </c>
      <c r="D19225" t="s">
        <v>32739</v>
      </c>
      <c r="E19225" t="s">
        <v>586</v>
      </c>
      <c r="F19225" t="s">
        <v>586</v>
      </c>
      <c r="G19225" t="s">
        <v>587</v>
      </c>
      <c r="H19225" t="s">
        <v>32740</v>
      </c>
      <c r="I19225" s="3">
        <v>17452.34</v>
      </c>
    </row>
    <row r="19226" spans="1:9" x14ac:dyDescent="0.25">
      <c r="A19226" t="s">
        <v>75162</v>
      </c>
      <c r="B19226" t="s">
        <v>10</v>
      </c>
      <c r="C19226" t="s">
        <v>75163</v>
      </c>
      <c r="D19226" t="s">
        <v>75164</v>
      </c>
      <c r="E19226" t="s">
        <v>521</v>
      </c>
      <c r="F19226" t="s">
        <v>522</v>
      </c>
      <c r="G19226" t="s">
        <v>22</v>
      </c>
      <c r="H19226" t="s">
        <v>75165</v>
      </c>
      <c r="I19226" s="3">
        <v>10280.24</v>
      </c>
    </row>
    <row r="19227" spans="1:9" x14ac:dyDescent="0.25">
      <c r="A19227" t="s">
        <v>75166</v>
      </c>
      <c r="B19227" t="s">
        <v>10</v>
      </c>
      <c r="C19227" t="s">
        <v>75167</v>
      </c>
      <c r="D19227" t="s">
        <v>48</v>
      </c>
      <c r="E19227" t="s">
        <v>75168</v>
      </c>
      <c r="F19227" t="s">
        <v>1578</v>
      </c>
      <c r="G19227" t="s">
        <v>221</v>
      </c>
      <c r="H19227" t="s">
        <v>75169</v>
      </c>
      <c r="I19227" s="3">
        <v>2916.79</v>
      </c>
    </row>
    <row r="19228" spans="1:9" x14ac:dyDescent="0.25">
      <c r="A19228" t="s">
        <v>75170</v>
      </c>
      <c r="B19228" t="s">
        <v>10</v>
      </c>
      <c r="C19228" t="s">
        <v>75171</v>
      </c>
      <c r="D19228" t="s">
        <v>75172</v>
      </c>
      <c r="E19228" t="s">
        <v>292</v>
      </c>
      <c r="F19228" t="s">
        <v>2928</v>
      </c>
      <c r="G19228" t="s">
        <v>195</v>
      </c>
      <c r="H19228" t="s">
        <v>75173</v>
      </c>
      <c r="I19228" s="3">
        <v>12.6</v>
      </c>
    </row>
    <row r="19229" spans="1:9" x14ac:dyDescent="0.25">
      <c r="A19229" t="s">
        <v>75174</v>
      </c>
      <c r="B19229" t="s">
        <v>10</v>
      </c>
      <c r="C19229" t="s">
        <v>75175</v>
      </c>
      <c r="D19229" t="s">
        <v>75176</v>
      </c>
      <c r="E19229" t="s">
        <v>4839</v>
      </c>
      <c r="F19229" t="s">
        <v>890</v>
      </c>
      <c r="G19229" t="s">
        <v>57</v>
      </c>
      <c r="H19229" t="s">
        <v>75177</v>
      </c>
      <c r="I19229" s="3">
        <v>4436.0199999999995</v>
      </c>
    </row>
    <row r="19230" spans="1:9" x14ac:dyDescent="0.25">
      <c r="A19230" t="s">
        <v>75178</v>
      </c>
      <c r="B19230" t="s">
        <v>10</v>
      </c>
      <c r="C19230" t="s">
        <v>75179</v>
      </c>
      <c r="D19230" t="s">
        <v>54</v>
      </c>
      <c r="E19230" t="s">
        <v>5365</v>
      </c>
      <c r="F19230" t="s">
        <v>4041</v>
      </c>
      <c r="G19230" t="s">
        <v>1434</v>
      </c>
      <c r="H19230" t="s">
        <v>75180</v>
      </c>
      <c r="I19230" s="3">
        <v>1451.23</v>
      </c>
    </row>
    <row r="19231" spans="1:9" x14ac:dyDescent="0.25">
      <c r="A19231" t="s">
        <v>75181</v>
      </c>
      <c r="B19231" t="s">
        <v>10</v>
      </c>
      <c r="C19231" t="s">
        <v>75182</v>
      </c>
      <c r="D19231" t="s">
        <v>7742</v>
      </c>
      <c r="E19231" t="s">
        <v>483</v>
      </c>
      <c r="F19231" t="s">
        <v>483</v>
      </c>
      <c r="G19231" t="s">
        <v>221</v>
      </c>
      <c r="H19231" t="s">
        <v>75183</v>
      </c>
      <c r="I19231" s="3">
        <v>1444.2399999999998</v>
      </c>
    </row>
    <row r="19232" spans="1:9" x14ac:dyDescent="0.25">
      <c r="A19232" t="s">
        <v>75184</v>
      </c>
      <c r="B19232" t="s">
        <v>10</v>
      </c>
      <c r="C19232" t="s">
        <v>75185</v>
      </c>
      <c r="D19232" t="s">
        <v>75186</v>
      </c>
      <c r="E19232" t="s">
        <v>239</v>
      </c>
      <c r="F19232" t="s">
        <v>161</v>
      </c>
      <c r="G19232" t="s">
        <v>181</v>
      </c>
      <c r="H19232" t="s">
        <v>75187</v>
      </c>
      <c r="I19232" s="3">
        <v>2091.64</v>
      </c>
    </row>
    <row r="19233" spans="1:9" x14ac:dyDescent="0.25">
      <c r="A19233" t="s">
        <v>75188</v>
      </c>
      <c r="B19233" t="s">
        <v>10</v>
      </c>
      <c r="C19233" t="s">
        <v>75189</v>
      </c>
      <c r="D19233" t="s">
        <v>75190</v>
      </c>
      <c r="E19233" t="s">
        <v>1103</v>
      </c>
      <c r="F19233" t="s">
        <v>2086</v>
      </c>
      <c r="G19233" t="s">
        <v>2087</v>
      </c>
      <c r="H19233" t="s">
        <v>75191</v>
      </c>
      <c r="I19233" s="3">
        <v>2599.8500000000004</v>
      </c>
    </row>
    <row r="19234" spans="1:9" x14ac:dyDescent="0.25">
      <c r="A19234" t="s">
        <v>75192</v>
      </c>
      <c r="B19234" t="s">
        <v>75193</v>
      </c>
      <c r="C19234" t="s">
        <v>75194</v>
      </c>
      <c r="D19234" t="s">
        <v>75195</v>
      </c>
      <c r="E19234" t="s">
        <v>75196</v>
      </c>
      <c r="F19234" t="s">
        <v>1866</v>
      </c>
      <c r="G19234" t="s">
        <v>712</v>
      </c>
      <c r="H19234" t="s">
        <v>75197</v>
      </c>
      <c r="I19234" s="3">
        <v>410.03</v>
      </c>
    </row>
    <row r="19235" spans="1:9" x14ac:dyDescent="0.25">
      <c r="A19235" t="s">
        <v>75198</v>
      </c>
      <c r="B19235" t="s">
        <v>10</v>
      </c>
      <c r="C19235" t="s">
        <v>75199</v>
      </c>
      <c r="D19235" t="s">
        <v>63709</v>
      </c>
      <c r="E19235" t="s">
        <v>15612</v>
      </c>
      <c r="F19235" t="s">
        <v>4192</v>
      </c>
      <c r="G19235" t="s">
        <v>91</v>
      </c>
      <c r="H19235" t="s">
        <v>75200</v>
      </c>
      <c r="I19235" s="3">
        <v>1851.5</v>
      </c>
    </row>
    <row r="19236" spans="1:9" x14ac:dyDescent="0.25">
      <c r="A19236" t="s">
        <v>75201</v>
      </c>
      <c r="B19236" t="s">
        <v>10</v>
      </c>
      <c r="C19236" t="s">
        <v>75202</v>
      </c>
      <c r="D19236" t="s">
        <v>75203</v>
      </c>
      <c r="E19236" t="s">
        <v>574</v>
      </c>
      <c r="F19236" t="s">
        <v>575</v>
      </c>
      <c r="G19236" t="s">
        <v>477</v>
      </c>
      <c r="H19236" t="s">
        <v>75204</v>
      </c>
      <c r="I19236" s="3">
        <v>7443.64</v>
      </c>
    </row>
    <row r="19237" spans="1:9" x14ac:dyDescent="0.25">
      <c r="A19237" t="s">
        <v>75205</v>
      </c>
      <c r="B19237" t="s">
        <v>10</v>
      </c>
      <c r="C19237" t="s">
        <v>75206</v>
      </c>
      <c r="D19237" t="s">
        <v>75207</v>
      </c>
      <c r="E19237" t="s">
        <v>239</v>
      </c>
      <c r="F19237" t="s">
        <v>161</v>
      </c>
      <c r="G19237" t="s">
        <v>181</v>
      </c>
      <c r="H19237" t="s">
        <v>75208</v>
      </c>
      <c r="I19237" s="3">
        <v>3800.4699999999993</v>
      </c>
    </row>
    <row r="19238" spans="1:9" x14ac:dyDescent="0.25">
      <c r="A19238" t="s">
        <v>75209</v>
      </c>
      <c r="B19238" t="s">
        <v>10</v>
      </c>
      <c r="C19238" t="s">
        <v>23316</v>
      </c>
      <c r="D19238" t="s">
        <v>41983</v>
      </c>
      <c r="E19238" t="s">
        <v>4403</v>
      </c>
      <c r="F19238" t="s">
        <v>370</v>
      </c>
      <c r="G19238" t="s">
        <v>371</v>
      </c>
      <c r="H19238" t="s">
        <v>41984</v>
      </c>
      <c r="I19238" s="3">
        <v>2409.37</v>
      </c>
    </row>
    <row r="19239" spans="1:9" x14ac:dyDescent="0.25">
      <c r="A19239" t="s">
        <v>75210</v>
      </c>
      <c r="B19239" t="s">
        <v>10</v>
      </c>
      <c r="C19239" t="s">
        <v>75211</v>
      </c>
      <c r="D19239" t="s">
        <v>75212</v>
      </c>
      <c r="E19239" t="s">
        <v>75213</v>
      </c>
      <c r="F19239" t="s">
        <v>56171</v>
      </c>
      <c r="G19239" t="s">
        <v>44</v>
      </c>
      <c r="H19239" t="s">
        <v>75214</v>
      </c>
      <c r="I19239" s="3">
        <v>702.81999999999994</v>
      </c>
    </row>
    <row r="19240" spans="1:9" x14ac:dyDescent="0.25">
      <c r="A19240" t="s">
        <v>75215</v>
      </c>
      <c r="B19240" t="s">
        <v>10</v>
      </c>
      <c r="C19240" t="s">
        <v>75216</v>
      </c>
      <c r="D19240" t="s">
        <v>6801</v>
      </c>
      <c r="E19240" t="s">
        <v>4839</v>
      </c>
      <c r="F19240" t="s">
        <v>4229</v>
      </c>
      <c r="G19240" t="s">
        <v>57</v>
      </c>
      <c r="H19240" t="s">
        <v>75217</v>
      </c>
      <c r="I19240" s="3">
        <v>14880.76</v>
      </c>
    </row>
    <row r="19241" spans="1:9" x14ac:dyDescent="0.25">
      <c r="A19241" t="s">
        <v>75218</v>
      </c>
      <c r="B19241" t="s">
        <v>10</v>
      </c>
      <c r="C19241" t="s">
        <v>75219</v>
      </c>
      <c r="D19241" t="s">
        <v>75220</v>
      </c>
      <c r="E19241" t="s">
        <v>33233</v>
      </c>
      <c r="F19241" t="s">
        <v>1742</v>
      </c>
      <c r="G19241" t="s">
        <v>195</v>
      </c>
      <c r="H19241" t="s">
        <v>75221</v>
      </c>
      <c r="I19241" s="3">
        <v>495.13</v>
      </c>
    </row>
    <row r="19242" spans="1:9" x14ac:dyDescent="0.25">
      <c r="A19242" t="s">
        <v>75222</v>
      </c>
      <c r="B19242" t="s">
        <v>10</v>
      </c>
      <c r="C19242" t="s">
        <v>75223</v>
      </c>
      <c r="D19242" t="s">
        <v>6434</v>
      </c>
      <c r="E19242" t="s">
        <v>1578</v>
      </c>
      <c r="F19242" t="s">
        <v>220</v>
      </c>
      <c r="G19242" t="s">
        <v>221</v>
      </c>
      <c r="H19242" t="s">
        <v>6435</v>
      </c>
      <c r="I19242" s="3">
        <v>3946.8400000000006</v>
      </c>
    </row>
    <row r="19243" spans="1:9" x14ac:dyDescent="0.25">
      <c r="A19243" t="s">
        <v>75224</v>
      </c>
      <c r="B19243" t="s">
        <v>10</v>
      </c>
      <c r="C19243" t="s">
        <v>75225</v>
      </c>
      <c r="D19243" t="s">
        <v>75226</v>
      </c>
      <c r="E19243" t="s">
        <v>44807</v>
      </c>
      <c r="F19243" t="s">
        <v>161</v>
      </c>
      <c r="G19243" t="s">
        <v>77</v>
      </c>
      <c r="H19243" t="s">
        <v>75227</v>
      </c>
      <c r="I19243" s="3">
        <v>6018.1599999999989</v>
      </c>
    </row>
    <row r="19244" spans="1:9" x14ac:dyDescent="0.25">
      <c r="A19244" t="s">
        <v>75228</v>
      </c>
      <c r="B19244" t="s">
        <v>29160</v>
      </c>
      <c r="C19244" t="s">
        <v>75229</v>
      </c>
      <c r="D19244" t="s">
        <v>75230</v>
      </c>
      <c r="E19244" t="s">
        <v>30018</v>
      </c>
      <c r="F19244" t="s">
        <v>13496</v>
      </c>
      <c r="G19244" t="s">
        <v>413</v>
      </c>
      <c r="H19244" t="s">
        <v>75231</v>
      </c>
      <c r="I19244" s="3">
        <v>221.23000000000002</v>
      </c>
    </row>
    <row r="19245" spans="1:9" x14ac:dyDescent="0.25">
      <c r="A19245" t="s">
        <v>75228</v>
      </c>
      <c r="B19245" t="s">
        <v>11029</v>
      </c>
      <c r="C19245" t="s">
        <v>75232</v>
      </c>
      <c r="D19245" t="s">
        <v>7999</v>
      </c>
      <c r="E19245" t="s">
        <v>422</v>
      </c>
      <c r="F19245" t="s">
        <v>830</v>
      </c>
      <c r="G19245" t="s">
        <v>130</v>
      </c>
      <c r="H19245" t="s">
        <v>75233</v>
      </c>
      <c r="I19245" s="3">
        <v>2143.39</v>
      </c>
    </row>
    <row r="19246" spans="1:9" x14ac:dyDescent="0.25">
      <c r="A19246" t="s">
        <v>75228</v>
      </c>
      <c r="B19246" t="s">
        <v>5237</v>
      </c>
      <c r="C19246" t="s">
        <v>75234</v>
      </c>
      <c r="D19246" t="s">
        <v>75235</v>
      </c>
      <c r="E19246" t="s">
        <v>10683</v>
      </c>
      <c r="F19246" t="s">
        <v>649</v>
      </c>
      <c r="G19246" t="s">
        <v>156</v>
      </c>
      <c r="H19246" t="s">
        <v>75236</v>
      </c>
      <c r="I19246" s="3">
        <v>835.11</v>
      </c>
    </row>
    <row r="19247" spans="1:9" x14ac:dyDescent="0.25">
      <c r="A19247" t="s">
        <v>75228</v>
      </c>
      <c r="B19247" t="s">
        <v>7969</v>
      </c>
      <c r="C19247" t="s">
        <v>75237</v>
      </c>
      <c r="D19247" t="s">
        <v>422</v>
      </c>
      <c r="E19247" t="s">
        <v>1353</v>
      </c>
      <c r="F19247" t="s">
        <v>980</v>
      </c>
      <c r="G19247" t="s">
        <v>712</v>
      </c>
      <c r="H19247" t="s">
        <v>75238</v>
      </c>
      <c r="I19247" s="3">
        <v>2152.35</v>
      </c>
    </row>
    <row r="19248" spans="1:9" x14ac:dyDescent="0.25">
      <c r="A19248" t="s">
        <v>75228</v>
      </c>
      <c r="B19248" t="s">
        <v>1287</v>
      </c>
      <c r="C19248" t="s">
        <v>75239</v>
      </c>
      <c r="D19248" t="s">
        <v>75240</v>
      </c>
      <c r="E19248" t="s">
        <v>1257</v>
      </c>
      <c r="F19248" t="s">
        <v>1961</v>
      </c>
      <c r="G19248" t="s">
        <v>1190</v>
      </c>
      <c r="H19248" t="s">
        <v>75241</v>
      </c>
      <c r="I19248" s="3">
        <v>901.32</v>
      </c>
    </row>
    <row r="19249" spans="1:9" x14ac:dyDescent="0.25">
      <c r="A19249" t="s">
        <v>75228</v>
      </c>
      <c r="B19249" t="s">
        <v>9112</v>
      </c>
      <c r="C19249" t="s">
        <v>75242</v>
      </c>
      <c r="D19249" t="s">
        <v>75243</v>
      </c>
      <c r="E19249" t="s">
        <v>75244</v>
      </c>
      <c r="F19249" t="s">
        <v>6296</v>
      </c>
      <c r="G19249" t="s">
        <v>1190</v>
      </c>
      <c r="H19249" t="s">
        <v>75245</v>
      </c>
      <c r="I19249" s="3">
        <v>8.9600000000000009</v>
      </c>
    </row>
    <row r="19250" spans="1:9" x14ac:dyDescent="0.25">
      <c r="A19250" t="s">
        <v>75246</v>
      </c>
      <c r="B19250" t="s">
        <v>10</v>
      </c>
      <c r="C19250" t="s">
        <v>75247</v>
      </c>
      <c r="D19250" t="s">
        <v>422</v>
      </c>
      <c r="E19250" t="s">
        <v>10275</v>
      </c>
      <c r="F19250" t="s">
        <v>129</v>
      </c>
      <c r="G19250" t="s">
        <v>130</v>
      </c>
      <c r="H19250" t="s">
        <v>75248</v>
      </c>
      <c r="I19250" s="3">
        <v>3675.3600000000006</v>
      </c>
    </row>
    <row r="19251" spans="1:9" x14ac:dyDescent="0.25">
      <c r="A19251" t="s">
        <v>75249</v>
      </c>
      <c r="B19251" t="s">
        <v>10</v>
      </c>
      <c r="C19251" t="s">
        <v>75250</v>
      </c>
      <c r="D19251" t="s">
        <v>75251</v>
      </c>
      <c r="E19251" t="s">
        <v>54</v>
      </c>
      <c r="F19251" t="s">
        <v>1761</v>
      </c>
      <c r="G19251" t="s">
        <v>1810</v>
      </c>
      <c r="H19251" t="s">
        <v>75252</v>
      </c>
      <c r="I19251" s="3">
        <v>174.92000000000002</v>
      </c>
    </row>
    <row r="19252" spans="1:9" x14ac:dyDescent="0.25">
      <c r="A19252" t="s">
        <v>75253</v>
      </c>
      <c r="B19252" t="s">
        <v>10</v>
      </c>
      <c r="C19252" t="s">
        <v>75254</v>
      </c>
      <c r="D19252" t="s">
        <v>75255</v>
      </c>
      <c r="E19252" t="s">
        <v>54</v>
      </c>
      <c r="F19252" t="s">
        <v>1761</v>
      </c>
      <c r="G19252" t="s">
        <v>221</v>
      </c>
      <c r="H19252" t="s">
        <v>9556</v>
      </c>
      <c r="I19252" s="3">
        <v>81.95</v>
      </c>
    </row>
    <row r="19253" spans="1:9" x14ac:dyDescent="0.25">
      <c r="A19253" t="s">
        <v>75256</v>
      </c>
      <c r="B19253" t="s">
        <v>10</v>
      </c>
      <c r="C19253" t="s">
        <v>75257</v>
      </c>
      <c r="D19253" t="s">
        <v>75258</v>
      </c>
      <c r="E19253" t="s">
        <v>75258</v>
      </c>
      <c r="F19253" t="s">
        <v>7679</v>
      </c>
      <c r="G19253" t="s">
        <v>712</v>
      </c>
      <c r="H19253" t="s">
        <v>75259</v>
      </c>
      <c r="I19253" s="3">
        <v>5384.04</v>
      </c>
    </row>
    <row r="19254" spans="1:9" x14ac:dyDescent="0.25">
      <c r="A19254" t="s">
        <v>75260</v>
      </c>
      <c r="B19254" t="s">
        <v>10</v>
      </c>
      <c r="C19254" t="s">
        <v>75261</v>
      </c>
      <c r="D19254" t="s">
        <v>759</v>
      </c>
      <c r="E19254" t="s">
        <v>2597</v>
      </c>
      <c r="F19254" t="s">
        <v>322</v>
      </c>
      <c r="G19254" t="s">
        <v>279</v>
      </c>
      <c r="H19254" t="s">
        <v>75262</v>
      </c>
      <c r="I19254" s="3">
        <v>290.55999999999995</v>
      </c>
    </row>
    <row r="19255" spans="1:9" x14ac:dyDescent="0.25">
      <c r="A19255" t="s">
        <v>75263</v>
      </c>
      <c r="B19255" t="s">
        <v>10</v>
      </c>
      <c r="C19255" t="s">
        <v>75264</v>
      </c>
      <c r="D19255" t="s">
        <v>75265</v>
      </c>
      <c r="E19255" t="s">
        <v>3009</v>
      </c>
      <c r="F19255" t="s">
        <v>220</v>
      </c>
      <c r="G19255" t="s">
        <v>221</v>
      </c>
      <c r="H19255" t="s">
        <v>75266</v>
      </c>
      <c r="I19255" s="3">
        <v>882.15</v>
      </c>
    </row>
    <row r="19256" spans="1:9" x14ac:dyDescent="0.25">
      <c r="A19256" t="s">
        <v>75267</v>
      </c>
      <c r="B19256" t="s">
        <v>10</v>
      </c>
      <c r="C19256" t="s">
        <v>75268</v>
      </c>
      <c r="D19256" t="s">
        <v>2355</v>
      </c>
      <c r="E19256" t="s">
        <v>90</v>
      </c>
      <c r="F19256" t="s">
        <v>161</v>
      </c>
      <c r="G19256" t="s">
        <v>91</v>
      </c>
      <c r="H19256" t="s">
        <v>75269</v>
      </c>
      <c r="I19256" s="3">
        <v>1218.8999999999999</v>
      </c>
    </row>
    <row r="19257" spans="1:9" x14ac:dyDescent="0.25">
      <c r="A19257" t="s">
        <v>75270</v>
      </c>
      <c r="B19257" t="s">
        <v>10</v>
      </c>
      <c r="C19257" t="s">
        <v>75271</v>
      </c>
      <c r="D19257" t="s">
        <v>75272</v>
      </c>
      <c r="E19257" t="s">
        <v>47255</v>
      </c>
      <c r="F19257" t="s">
        <v>933</v>
      </c>
      <c r="G19257" t="s">
        <v>934</v>
      </c>
      <c r="H19257" t="s">
        <v>75273</v>
      </c>
      <c r="I19257" s="3">
        <v>750.94</v>
      </c>
    </row>
    <row r="19258" spans="1:9" x14ac:dyDescent="0.25">
      <c r="A19258" t="s">
        <v>75274</v>
      </c>
      <c r="B19258" t="s">
        <v>10</v>
      </c>
      <c r="C19258" t="s">
        <v>75275</v>
      </c>
      <c r="D19258" t="s">
        <v>9783</v>
      </c>
      <c r="E19258" t="s">
        <v>75276</v>
      </c>
      <c r="F19258" t="s">
        <v>1348</v>
      </c>
      <c r="G19258" t="s">
        <v>181</v>
      </c>
      <c r="H19258" t="s">
        <v>75277</v>
      </c>
      <c r="I19258" s="3">
        <v>410.78000000000003</v>
      </c>
    </row>
    <row r="19259" spans="1:9" x14ac:dyDescent="0.25">
      <c r="A19259" t="s">
        <v>75278</v>
      </c>
      <c r="B19259" t="s">
        <v>10</v>
      </c>
      <c r="C19259" t="s">
        <v>75279</v>
      </c>
      <c r="D19259" t="s">
        <v>47367</v>
      </c>
      <c r="E19259" t="s">
        <v>1737</v>
      </c>
      <c r="F19259" t="s">
        <v>980</v>
      </c>
      <c r="G19259" t="s">
        <v>712</v>
      </c>
      <c r="H19259" t="s">
        <v>75280</v>
      </c>
      <c r="I19259" s="3">
        <v>2382.2400000000002</v>
      </c>
    </row>
    <row r="19260" spans="1:9" x14ac:dyDescent="0.25">
      <c r="A19260" t="s">
        <v>75281</v>
      </c>
      <c r="B19260" t="s">
        <v>10</v>
      </c>
      <c r="C19260" t="s">
        <v>75282</v>
      </c>
      <c r="D19260" t="s">
        <v>75283</v>
      </c>
      <c r="E19260" t="s">
        <v>239</v>
      </c>
      <c r="F19260" t="s">
        <v>239</v>
      </c>
      <c r="G19260" t="s">
        <v>181</v>
      </c>
      <c r="H19260" t="s">
        <v>75284</v>
      </c>
      <c r="I19260" s="3">
        <v>1221.6799999999998</v>
      </c>
    </row>
    <row r="19261" spans="1:9" x14ac:dyDescent="0.25">
      <c r="A19261" t="s">
        <v>75285</v>
      </c>
      <c r="B19261" t="s">
        <v>10</v>
      </c>
      <c r="C19261" t="s">
        <v>75286</v>
      </c>
      <c r="D19261" t="s">
        <v>75287</v>
      </c>
      <c r="E19261" t="s">
        <v>75288</v>
      </c>
      <c r="F19261" t="s">
        <v>286</v>
      </c>
      <c r="G19261" t="s">
        <v>221</v>
      </c>
      <c r="H19261" t="s">
        <v>75289</v>
      </c>
      <c r="I19261" s="3">
        <v>56.33</v>
      </c>
    </row>
    <row r="19262" spans="1:9" x14ac:dyDescent="0.25">
      <c r="A19262" t="s">
        <v>75290</v>
      </c>
      <c r="B19262" t="s">
        <v>75291</v>
      </c>
      <c r="C19262" t="s">
        <v>75292</v>
      </c>
      <c r="D19262" t="s">
        <v>1037</v>
      </c>
      <c r="E19262" t="s">
        <v>75293</v>
      </c>
      <c r="F19262" t="s">
        <v>1229</v>
      </c>
      <c r="G19262" t="s">
        <v>44</v>
      </c>
      <c r="H19262" t="s">
        <v>75294</v>
      </c>
      <c r="I19262" s="3">
        <v>165.81</v>
      </c>
    </row>
    <row r="19263" spans="1:9" x14ac:dyDescent="0.25">
      <c r="A19263" t="s">
        <v>75295</v>
      </c>
      <c r="B19263" t="s">
        <v>29083</v>
      </c>
      <c r="C19263" t="s">
        <v>75296</v>
      </c>
      <c r="D19263" t="s">
        <v>37282</v>
      </c>
      <c r="E19263" t="s">
        <v>44679</v>
      </c>
      <c r="F19263" t="s">
        <v>322</v>
      </c>
      <c r="G19263" t="s">
        <v>279</v>
      </c>
      <c r="H19263" t="s">
        <v>75297</v>
      </c>
      <c r="I19263" s="3">
        <v>1637.45</v>
      </c>
    </row>
    <row r="19264" spans="1:9" x14ac:dyDescent="0.25">
      <c r="A19264" t="s">
        <v>75298</v>
      </c>
      <c r="B19264" t="s">
        <v>10</v>
      </c>
      <c r="C19264" t="s">
        <v>1133</v>
      </c>
      <c r="D19264" t="s">
        <v>75299</v>
      </c>
      <c r="E19264" t="s">
        <v>75300</v>
      </c>
      <c r="F19264" t="s">
        <v>616</v>
      </c>
      <c r="G19264" t="s">
        <v>335</v>
      </c>
      <c r="H19264" t="s">
        <v>75301</v>
      </c>
      <c r="I19264" s="3">
        <v>6.64</v>
      </c>
    </row>
    <row r="19265" spans="1:9" x14ac:dyDescent="0.25">
      <c r="A19265" t="s">
        <v>75302</v>
      </c>
      <c r="B19265" t="s">
        <v>10</v>
      </c>
      <c r="C19265" t="s">
        <v>75303</v>
      </c>
      <c r="D19265" t="s">
        <v>75304</v>
      </c>
      <c r="E19265" t="s">
        <v>117</v>
      </c>
      <c r="F19265" t="s">
        <v>161</v>
      </c>
      <c r="G19265" t="s">
        <v>118</v>
      </c>
      <c r="H19265" t="s">
        <v>75305</v>
      </c>
      <c r="I19265" s="3">
        <v>1000.1899999999998</v>
      </c>
    </row>
    <row r="19266" spans="1:9" x14ac:dyDescent="0.25">
      <c r="A19266" t="s">
        <v>75306</v>
      </c>
      <c r="B19266" t="s">
        <v>10</v>
      </c>
      <c r="C19266" t="s">
        <v>75307</v>
      </c>
      <c r="D19266" t="s">
        <v>75308</v>
      </c>
      <c r="E19266" t="s">
        <v>2629</v>
      </c>
      <c r="F19266" t="s">
        <v>303</v>
      </c>
      <c r="G19266" t="s">
        <v>304</v>
      </c>
      <c r="H19266" t="s">
        <v>75309</v>
      </c>
      <c r="I19266" s="3">
        <v>434.96</v>
      </c>
    </row>
    <row r="19267" spans="1:9" x14ac:dyDescent="0.25">
      <c r="A19267" t="s">
        <v>75310</v>
      </c>
      <c r="B19267" t="s">
        <v>10</v>
      </c>
      <c r="C19267" t="s">
        <v>75311</v>
      </c>
      <c r="D19267" t="s">
        <v>27994</v>
      </c>
      <c r="E19267" t="s">
        <v>12881</v>
      </c>
      <c r="F19267" t="s">
        <v>3647</v>
      </c>
      <c r="G19267" t="s">
        <v>304</v>
      </c>
      <c r="H19267" t="s">
        <v>75312</v>
      </c>
      <c r="I19267" s="3">
        <v>489.17999999999995</v>
      </c>
    </row>
    <row r="19268" spans="1:9" x14ac:dyDescent="0.25">
      <c r="A19268" t="s">
        <v>75313</v>
      </c>
      <c r="B19268" t="s">
        <v>10</v>
      </c>
      <c r="C19268" t="s">
        <v>75314</v>
      </c>
      <c r="D19268" t="s">
        <v>57290</v>
      </c>
      <c r="E19268" t="s">
        <v>5059</v>
      </c>
      <c r="F19268" t="s">
        <v>250</v>
      </c>
      <c r="G19268" t="s">
        <v>188</v>
      </c>
      <c r="H19268" t="s">
        <v>75315</v>
      </c>
      <c r="I19268" s="3">
        <v>794.47</v>
      </c>
    </row>
    <row r="19269" spans="1:9" x14ac:dyDescent="0.25">
      <c r="A19269" t="s">
        <v>75316</v>
      </c>
      <c r="B19269" t="s">
        <v>10</v>
      </c>
      <c r="C19269" t="s">
        <v>75317</v>
      </c>
      <c r="D19269" t="s">
        <v>54</v>
      </c>
      <c r="E19269" t="s">
        <v>327</v>
      </c>
      <c r="F19269" t="s">
        <v>2475</v>
      </c>
      <c r="G19269" t="s">
        <v>97</v>
      </c>
      <c r="H19269" t="s">
        <v>75318</v>
      </c>
      <c r="I19269" s="3">
        <v>2403.9299999999998</v>
      </c>
    </row>
    <row r="19270" spans="1:9" x14ac:dyDescent="0.25">
      <c r="A19270" t="s">
        <v>75319</v>
      </c>
      <c r="B19270" t="s">
        <v>10</v>
      </c>
      <c r="C19270" t="s">
        <v>75320</v>
      </c>
      <c r="D19270" t="s">
        <v>75321</v>
      </c>
      <c r="E19270" t="s">
        <v>3739</v>
      </c>
      <c r="F19270" t="s">
        <v>1171</v>
      </c>
      <c r="G19270" t="s">
        <v>1172</v>
      </c>
      <c r="H19270" t="s">
        <v>75322</v>
      </c>
      <c r="I19270" s="3">
        <v>36.020000000000003</v>
      </c>
    </row>
    <row r="19271" spans="1:9" x14ac:dyDescent="0.25">
      <c r="A19271" t="s">
        <v>75323</v>
      </c>
      <c r="B19271" t="s">
        <v>10</v>
      </c>
      <c r="C19271" t="s">
        <v>75324</v>
      </c>
      <c r="D19271" t="s">
        <v>16467</v>
      </c>
      <c r="E19271" t="s">
        <v>19648</v>
      </c>
      <c r="F19271" t="s">
        <v>75325</v>
      </c>
      <c r="G19271" t="s">
        <v>57</v>
      </c>
      <c r="H19271" t="s">
        <v>75326</v>
      </c>
      <c r="I19271" s="3">
        <v>2787.42</v>
      </c>
    </row>
    <row r="19272" spans="1:9" x14ac:dyDescent="0.25">
      <c r="A19272" t="s">
        <v>75327</v>
      </c>
      <c r="B19272" t="s">
        <v>10</v>
      </c>
      <c r="C19272" t="s">
        <v>75328</v>
      </c>
      <c r="D19272" t="s">
        <v>75329</v>
      </c>
      <c r="E19272" t="s">
        <v>52969</v>
      </c>
      <c r="F19272" t="s">
        <v>220</v>
      </c>
      <c r="G19272" t="s">
        <v>221</v>
      </c>
      <c r="H19272" t="s">
        <v>75330</v>
      </c>
      <c r="I19272" s="3">
        <v>312.31</v>
      </c>
    </row>
    <row r="19273" spans="1:9" x14ac:dyDescent="0.25">
      <c r="A19273" t="s">
        <v>75331</v>
      </c>
      <c r="B19273" t="s">
        <v>10</v>
      </c>
      <c r="C19273" t="s">
        <v>75332</v>
      </c>
      <c r="D19273" t="s">
        <v>75333</v>
      </c>
      <c r="E19273" t="s">
        <v>345</v>
      </c>
      <c r="F19273" t="s">
        <v>679</v>
      </c>
      <c r="G19273" t="s">
        <v>142</v>
      </c>
      <c r="H19273" t="s">
        <v>75334</v>
      </c>
      <c r="I19273" s="3">
        <v>567.54000000000008</v>
      </c>
    </row>
    <row r="19274" spans="1:9" x14ac:dyDescent="0.25">
      <c r="A19274" t="s">
        <v>75335</v>
      </c>
      <c r="B19274" t="s">
        <v>10</v>
      </c>
      <c r="C19274" t="s">
        <v>75336</v>
      </c>
      <c r="D19274" t="s">
        <v>75337</v>
      </c>
      <c r="E19274" t="s">
        <v>30243</v>
      </c>
      <c r="F19274" t="s">
        <v>823</v>
      </c>
      <c r="G19274" t="s">
        <v>22</v>
      </c>
      <c r="H19274" t="s">
        <v>75338</v>
      </c>
      <c r="I19274" s="3">
        <v>7565.0400000000009</v>
      </c>
    </row>
    <row r="19275" spans="1:9" x14ac:dyDescent="0.25">
      <c r="A19275" t="s">
        <v>75339</v>
      </c>
      <c r="B19275" t="s">
        <v>13027</v>
      </c>
      <c r="C19275" t="s">
        <v>75340</v>
      </c>
      <c r="D19275" t="s">
        <v>6242</v>
      </c>
      <c r="E19275" t="s">
        <v>2597</v>
      </c>
      <c r="F19275" t="s">
        <v>8432</v>
      </c>
      <c r="G19275" t="s">
        <v>279</v>
      </c>
      <c r="H19275" t="s">
        <v>75341</v>
      </c>
      <c r="I19275" s="3">
        <v>357.3</v>
      </c>
    </row>
    <row r="19276" spans="1:9" x14ac:dyDescent="0.25">
      <c r="A19276" t="s">
        <v>75342</v>
      </c>
      <c r="B19276" t="s">
        <v>10</v>
      </c>
      <c r="C19276" t="s">
        <v>75343</v>
      </c>
      <c r="D19276" t="s">
        <v>75344</v>
      </c>
      <c r="E19276" t="s">
        <v>2449</v>
      </c>
      <c r="F19276" t="s">
        <v>2417</v>
      </c>
      <c r="G19276" t="s">
        <v>22</v>
      </c>
      <c r="H19276" t="s">
        <v>75345</v>
      </c>
      <c r="I19276" s="3">
        <v>4645.3500000000004</v>
      </c>
    </row>
    <row r="19277" spans="1:9" x14ac:dyDescent="0.25">
      <c r="A19277" t="s">
        <v>75346</v>
      </c>
      <c r="B19277" t="s">
        <v>10</v>
      </c>
      <c r="C19277" t="s">
        <v>75347</v>
      </c>
      <c r="D19277" t="s">
        <v>75348</v>
      </c>
      <c r="E19277" t="s">
        <v>75349</v>
      </c>
      <c r="F19277" t="s">
        <v>711</v>
      </c>
      <c r="G19277" t="s">
        <v>712</v>
      </c>
      <c r="H19277" t="s">
        <v>75350</v>
      </c>
      <c r="I19277" s="3">
        <v>745.45</v>
      </c>
    </row>
    <row r="19278" spans="1:9" x14ac:dyDescent="0.25">
      <c r="A19278" t="s">
        <v>75351</v>
      </c>
      <c r="B19278" t="s">
        <v>10</v>
      </c>
      <c r="C19278" t="s">
        <v>75352</v>
      </c>
      <c r="D19278" t="s">
        <v>75353</v>
      </c>
      <c r="E19278" t="s">
        <v>1666</v>
      </c>
      <c r="F19278" t="s">
        <v>1667</v>
      </c>
      <c r="G19278" t="s">
        <v>15</v>
      </c>
      <c r="H19278" t="s">
        <v>75354</v>
      </c>
      <c r="I19278" s="3">
        <v>48853.47</v>
      </c>
    </row>
    <row r="19279" spans="1:9" x14ac:dyDescent="0.25">
      <c r="A19279" t="s">
        <v>75355</v>
      </c>
      <c r="B19279" t="s">
        <v>10</v>
      </c>
      <c r="C19279" t="s">
        <v>75356</v>
      </c>
      <c r="D19279" t="s">
        <v>75357</v>
      </c>
      <c r="E19279" t="s">
        <v>75358</v>
      </c>
      <c r="F19279" t="s">
        <v>6766</v>
      </c>
      <c r="G19279" t="s">
        <v>156</v>
      </c>
      <c r="H19279" t="s">
        <v>75359</v>
      </c>
      <c r="I19279" s="3">
        <v>352.06999999999994</v>
      </c>
    </row>
    <row r="19280" spans="1:9" x14ac:dyDescent="0.25">
      <c r="A19280" t="s">
        <v>75360</v>
      </c>
      <c r="B19280" t="s">
        <v>5630</v>
      </c>
      <c r="C19280" t="s">
        <v>75361</v>
      </c>
      <c r="D19280" t="s">
        <v>75362</v>
      </c>
      <c r="E19280" t="s">
        <v>38503</v>
      </c>
      <c r="F19280" t="s">
        <v>1562</v>
      </c>
      <c r="G19280" t="s">
        <v>221</v>
      </c>
      <c r="H19280" t="s">
        <v>75363</v>
      </c>
      <c r="I19280" s="3">
        <v>132.4</v>
      </c>
    </row>
    <row r="19281" spans="1:9" x14ac:dyDescent="0.25">
      <c r="A19281" t="s">
        <v>75360</v>
      </c>
      <c r="B19281" t="s">
        <v>75364</v>
      </c>
      <c r="C19281" t="s">
        <v>75365</v>
      </c>
      <c r="D19281" t="s">
        <v>75366</v>
      </c>
      <c r="E19281" t="s">
        <v>11097</v>
      </c>
      <c r="F19281" t="s">
        <v>220</v>
      </c>
      <c r="G19281" t="s">
        <v>221</v>
      </c>
      <c r="H19281" t="s">
        <v>75367</v>
      </c>
      <c r="I19281" s="3">
        <v>638.44000000000005</v>
      </c>
    </row>
    <row r="19282" spans="1:9" x14ac:dyDescent="0.25">
      <c r="A19282" t="s">
        <v>75368</v>
      </c>
      <c r="B19282" t="s">
        <v>10</v>
      </c>
      <c r="C19282" t="s">
        <v>75369</v>
      </c>
      <c r="D19282" t="s">
        <v>75370</v>
      </c>
      <c r="E19282" t="s">
        <v>10395</v>
      </c>
      <c r="F19282" t="s">
        <v>945</v>
      </c>
      <c r="G19282" t="s">
        <v>70</v>
      </c>
      <c r="H19282" t="s">
        <v>75371</v>
      </c>
      <c r="I19282" s="3">
        <v>109.27</v>
      </c>
    </row>
    <row r="19283" spans="1:9" x14ac:dyDescent="0.25">
      <c r="A19283" t="s">
        <v>75372</v>
      </c>
      <c r="B19283" t="s">
        <v>10</v>
      </c>
      <c r="C19283" t="s">
        <v>75373</v>
      </c>
      <c r="D19283" t="s">
        <v>75374</v>
      </c>
      <c r="E19283" t="s">
        <v>423</v>
      </c>
      <c r="F19283" t="s">
        <v>424</v>
      </c>
      <c r="G19283" t="s">
        <v>425</v>
      </c>
      <c r="H19283" t="s">
        <v>75375</v>
      </c>
      <c r="I19283" s="3">
        <v>6397.7600000000011</v>
      </c>
    </row>
    <row r="19284" spans="1:9" x14ac:dyDescent="0.25">
      <c r="A19284" t="s">
        <v>75376</v>
      </c>
      <c r="B19284" t="s">
        <v>10</v>
      </c>
      <c r="C19284" t="s">
        <v>75377</v>
      </c>
      <c r="D19284" t="s">
        <v>75378</v>
      </c>
      <c r="E19284" t="s">
        <v>9898</v>
      </c>
      <c r="F19284" t="s">
        <v>673</v>
      </c>
      <c r="G19284" t="s">
        <v>111</v>
      </c>
      <c r="H19284" t="s">
        <v>75379</v>
      </c>
      <c r="I19284" s="3">
        <v>12.620000000000001</v>
      </c>
    </row>
    <row r="19285" spans="1:9" x14ac:dyDescent="0.25">
      <c r="A19285" t="s">
        <v>75380</v>
      </c>
      <c r="B19285" t="s">
        <v>10</v>
      </c>
      <c r="C19285" t="s">
        <v>75381</v>
      </c>
      <c r="D19285" t="s">
        <v>75382</v>
      </c>
      <c r="E19285" t="s">
        <v>2106</v>
      </c>
      <c r="F19285" t="s">
        <v>147</v>
      </c>
      <c r="G19285" t="s">
        <v>149</v>
      </c>
      <c r="H19285" t="s">
        <v>75383</v>
      </c>
      <c r="I19285" s="3">
        <v>11765.369999999999</v>
      </c>
    </row>
    <row r="19286" spans="1:9" x14ac:dyDescent="0.25">
      <c r="A19286" t="s">
        <v>75384</v>
      </c>
      <c r="B19286" t="s">
        <v>10</v>
      </c>
      <c r="C19286" t="s">
        <v>75385</v>
      </c>
      <c r="D19286" t="s">
        <v>19602</v>
      </c>
      <c r="E19286" t="s">
        <v>627</v>
      </c>
      <c r="F19286" t="s">
        <v>661</v>
      </c>
      <c r="G19286" t="s">
        <v>77</v>
      </c>
      <c r="H19286" t="s">
        <v>75386</v>
      </c>
      <c r="I19286" s="3">
        <v>18374.16</v>
      </c>
    </row>
    <row r="19287" spans="1:9" x14ac:dyDescent="0.25">
      <c r="A19287" t="s">
        <v>75387</v>
      </c>
      <c r="B19287" t="s">
        <v>10</v>
      </c>
      <c r="C19287" t="s">
        <v>75388</v>
      </c>
      <c r="D19287" t="s">
        <v>75389</v>
      </c>
      <c r="E19287" t="s">
        <v>731</v>
      </c>
      <c r="F19287" t="s">
        <v>161</v>
      </c>
      <c r="G19287" t="s">
        <v>732</v>
      </c>
      <c r="H19287" t="s">
        <v>75390</v>
      </c>
      <c r="I19287" s="3">
        <v>6168.27</v>
      </c>
    </row>
    <row r="19288" spans="1:9" x14ac:dyDescent="0.25">
      <c r="A19288" t="s">
        <v>75391</v>
      </c>
      <c r="B19288" t="s">
        <v>10</v>
      </c>
      <c r="C19288" t="s">
        <v>75392</v>
      </c>
      <c r="D19288" t="s">
        <v>75393</v>
      </c>
      <c r="E19288" t="s">
        <v>1737</v>
      </c>
      <c r="F19288" t="s">
        <v>161</v>
      </c>
      <c r="G19288" t="s">
        <v>712</v>
      </c>
      <c r="H19288" t="s">
        <v>75394</v>
      </c>
      <c r="I19288" s="3">
        <v>107.33</v>
      </c>
    </row>
    <row r="19289" spans="1:9" x14ac:dyDescent="0.25">
      <c r="A19289" t="s">
        <v>75395</v>
      </c>
      <c r="B19289" t="s">
        <v>10</v>
      </c>
      <c r="C19289" t="s">
        <v>75396</v>
      </c>
      <c r="D19289" t="s">
        <v>6020</v>
      </c>
      <c r="E19289" t="s">
        <v>4936</v>
      </c>
      <c r="F19289" t="s">
        <v>6220</v>
      </c>
      <c r="G19289" t="s">
        <v>413</v>
      </c>
      <c r="H19289" t="s">
        <v>75397</v>
      </c>
      <c r="I19289" s="3">
        <v>476.48</v>
      </c>
    </row>
    <row r="19290" spans="1:9" x14ac:dyDescent="0.25">
      <c r="A19290" t="s">
        <v>75398</v>
      </c>
      <c r="B19290" t="s">
        <v>10</v>
      </c>
      <c r="C19290" t="s">
        <v>75399</v>
      </c>
      <c r="D19290" t="s">
        <v>75400</v>
      </c>
      <c r="E19290" t="s">
        <v>3714</v>
      </c>
      <c r="F19290" t="s">
        <v>161</v>
      </c>
      <c r="G19290" t="s">
        <v>1024</v>
      </c>
      <c r="H19290" t="s">
        <v>75401</v>
      </c>
      <c r="I19290" s="3">
        <v>477.91999999999996</v>
      </c>
    </row>
    <row r="19291" spans="1:9" x14ac:dyDescent="0.25">
      <c r="A19291" t="s">
        <v>75402</v>
      </c>
      <c r="B19291" t="s">
        <v>10</v>
      </c>
      <c r="C19291" t="s">
        <v>75403</v>
      </c>
      <c r="D19291" t="s">
        <v>75404</v>
      </c>
      <c r="E19291" t="s">
        <v>19083</v>
      </c>
      <c r="F19291" t="s">
        <v>62136</v>
      </c>
      <c r="G19291" t="s">
        <v>156</v>
      </c>
      <c r="H19291" t="s">
        <v>75405</v>
      </c>
      <c r="I19291" s="3">
        <v>571.11</v>
      </c>
    </row>
    <row r="19292" spans="1:9" x14ac:dyDescent="0.25">
      <c r="A19292" t="s">
        <v>75406</v>
      </c>
      <c r="B19292" t="s">
        <v>10</v>
      </c>
      <c r="C19292" t="s">
        <v>75407</v>
      </c>
      <c r="D19292" t="s">
        <v>75408</v>
      </c>
      <c r="E19292" t="s">
        <v>69</v>
      </c>
      <c r="F19292" t="s">
        <v>161</v>
      </c>
      <c r="G19292" t="s">
        <v>70</v>
      </c>
      <c r="H19292" t="s">
        <v>75409</v>
      </c>
      <c r="I19292" s="3">
        <v>1481.18</v>
      </c>
    </row>
    <row r="19293" spans="1:9" x14ac:dyDescent="0.25">
      <c r="A19293" t="s">
        <v>75410</v>
      </c>
      <c r="B19293" t="s">
        <v>10</v>
      </c>
      <c r="C19293" t="s">
        <v>75411</v>
      </c>
      <c r="D19293" t="s">
        <v>75412</v>
      </c>
      <c r="E19293" t="s">
        <v>75413</v>
      </c>
      <c r="F19293" t="s">
        <v>31339</v>
      </c>
      <c r="G19293" t="s">
        <v>477</v>
      </c>
      <c r="H19293" t="s">
        <v>75414</v>
      </c>
      <c r="I19293" s="3">
        <v>1437.2099999999998</v>
      </c>
    </row>
    <row r="19294" spans="1:9" x14ac:dyDescent="0.25">
      <c r="A19294" t="s">
        <v>75415</v>
      </c>
      <c r="B19294" t="s">
        <v>10</v>
      </c>
      <c r="C19294" t="s">
        <v>75416</v>
      </c>
      <c r="D19294" t="s">
        <v>75417</v>
      </c>
      <c r="E19294" t="s">
        <v>75418</v>
      </c>
      <c r="F19294" t="s">
        <v>1217</v>
      </c>
      <c r="G19294" t="s">
        <v>413</v>
      </c>
      <c r="H19294" t="s">
        <v>75419</v>
      </c>
      <c r="I19294" s="3">
        <v>1357.56</v>
      </c>
    </row>
    <row r="19295" spans="1:9" x14ac:dyDescent="0.25">
      <c r="A19295" t="s">
        <v>75420</v>
      </c>
      <c r="B19295" t="s">
        <v>10</v>
      </c>
      <c r="C19295" t="s">
        <v>75421</v>
      </c>
      <c r="D19295" t="s">
        <v>75422</v>
      </c>
      <c r="E19295" t="s">
        <v>75423</v>
      </c>
      <c r="F19295" t="s">
        <v>1011</v>
      </c>
      <c r="G19295" t="s">
        <v>352</v>
      </c>
      <c r="H19295" t="s">
        <v>75424</v>
      </c>
      <c r="I19295" s="3">
        <v>17522.809999999998</v>
      </c>
    </row>
    <row r="19296" spans="1:9" x14ac:dyDescent="0.25">
      <c r="A19296" t="s">
        <v>75425</v>
      </c>
      <c r="B19296" t="s">
        <v>10</v>
      </c>
      <c r="C19296" t="s">
        <v>75426</v>
      </c>
      <c r="D19296" t="s">
        <v>75427</v>
      </c>
      <c r="E19296" t="s">
        <v>2038</v>
      </c>
      <c r="F19296" t="s">
        <v>3414</v>
      </c>
      <c r="G19296" t="s">
        <v>156</v>
      </c>
      <c r="H19296" t="s">
        <v>75428</v>
      </c>
      <c r="I19296" s="3">
        <v>6177.53</v>
      </c>
    </row>
    <row r="19297" spans="1:9" x14ac:dyDescent="0.25">
      <c r="A19297" t="s">
        <v>75429</v>
      </c>
      <c r="B19297" t="s">
        <v>10</v>
      </c>
      <c r="C19297" t="s">
        <v>75430</v>
      </c>
      <c r="D19297" t="s">
        <v>75431</v>
      </c>
      <c r="E19297" t="s">
        <v>56951</v>
      </c>
      <c r="F19297" t="s">
        <v>1229</v>
      </c>
      <c r="G19297" t="s">
        <v>44</v>
      </c>
      <c r="H19297" t="s">
        <v>75432</v>
      </c>
      <c r="I19297" s="3">
        <v>490.88</v>
      </c>
    </row>
    <row r="19298" spans="1:9" x14ac:dyDescent="0.25">
      <c r="A19298" t="s">
        <v>75433</v>
      </c>
      <c r="B19298" t="s">
        <v>75434</v>
      </c>
      <c r="C19298" t="s">
        <v>75435</v>
      </c>
      <c r="D19298" t="s">
        <v>75436</v>
      </c>
      <c r="E19298" t="s">
        <v>128</v>
      </c>
      <c r="F19298" t="s">
        <v>1978</v>
      </c>
      <c r="G19298" t="s">
        <v>130</v>
      </c>
      <c r="H19298" t="s">
        <v>75437</v>
      </c>
      <c r="I19298" s="3">
        <v>95.35</v>
      </c>
    </row>
    <row r="19299" spans="1:9" x14ac:dyDescent="0.25">
      <c r="A19299" t="s">
        <v>75438</v>
      </c>
      <c r="B19299" t="s">
        <v>10</v>
      </c>
      <c r="C19299" t="s">
        <v>75439</v>
      </c>
      <c r="D19299" t="s">
        <v>75440</v>
      </c>
      <c r="E19299" t="s">
        <v>68675</v>
      </c>
      <c r="F19299" t="s">
        <v>1183</v>
      </c>
      <c r="G19299" t="s">
        <v>304</v>
      </c>
      <c r="H19299" t="s">
        <v>75441</v>
      </c>
      <c r="I19299" s="3">
        <v>2457.8999999999996</v>
      </c>
    </row>
    <row r="19300" spans="1:9" x14ac:dyDescent="0.25">
      <c r="A19300" t="s">
        <v>75442</v>
      </c>
      <c r="B19300" t="s">
        <v>10</v>
      </c>
      <c r="C19300" t="s">
        <v>75443</v>
      </c>
      <c r="D19300" t="s">
        <v>75444</v>
      </c>
      <c r="E19300" t="s">
        <v>75445</v>
      </c>
      <c r="F19300" t="s">
        <v>75446</v>
      </c>
      <c r="G19300" t="s">
        <v>104</v>
      </c>
      <c r="H19300" t="s">
        <v>75447</v>
      </c>
      <c r="I19300" s="3">
        <v>1085.95</v>
      </c>
    </row>
    <row r="19301" spans="1:9" x14ac:dyDescent="0.25">
      <c r="A19301" t="s">
        <v>75448</v>
      </c>
      <c r="B19301" t="s">
        <v>10</v>
      </c>
      <c r="C19301" t="s">
        <v>75449</v>
      </c>
      <c r="D19301" t="s">
        <v>75450</v>
      </c>
      <c r="E19301" t="s">
        <v>1140</v>
      </c>
      <c r="F19301" t="s">
        <v>166</v>
      </c>
      <c r="G19301" t="s">
        <v>57</v>
      </c>
      <c r="H19301" t="s">
        <v>75451</v>
      </c>
      <c r="I19301" s="3">
        <v>143.35999999999999</v>
      </c>
    </row>
    <row r="19302" spans="1:9" x14ac:dyDescent="0.25">
      <c r="A19302" t="s">
        <v>75452</v>
      </c>
      <c r="B19302" t="s">
        <v>10</v>
      </c>
      <c r="C19302" t="s">
        <v>75453</v>
      </c>
      <c r="D19302" t="s">
        <v>75454</v>
      </c>
      <c r="E19302" t="s">
        <v>75455</v>
      </c>
      <c r="F19302" t="s">
        <v>161</v>
      </c>
      <c r="G19302" t="s">
        <v>77</v>
      </c>
      <c r="H19302" t="s">
        <v>75456</v>
      </c>
      <c r="I19302" s="3">
        <v>3588.98</v>
      </c>
    </row>
    <row r="19303" spans="1:9" x14ac:dyDescent="0.25">
      <c r="A19303" t="s">
        <v>75457</v>
      </c>
      <c r="B19303" t="s">
        <v>10</v>
      </c>
      <c r="C19303" t="s">
        <v>75458</v>
      </c>
      <c r="D19303" t="s">
        <v>42689</v>
      </c>
      <c r="E19303" t="s">
        <v>75459</v>
      </c>
      <c r="F19303" t="s">
        <v>1960</v>
      </c>
      <c r="G19303" t="s">
        <v>1190</v>
      </c>
      <c r="H19303" t="s">
        <v>42691</v>
      </c>
      <c r="I19303" s="3">
        <v>8399.4499999999989</v>
      </c>
    </row>
    <row r="19304" spans="1:9" x14ac:dyDescent="0.25">
      <c r="A19304" t="s">
        <v>75460</v>
      </c>
      <c r="B19304" t="s">
        <v>10</v>
      </c>
      <c r="C19304" t="s">
        <v>75461</v>
      </c>
      <c r="D19304" t="s">
        <v>75462</v>
      </c>
      <c r="E19304" t="s">
        <v>4513</v>
      </c>
      <c r="F19304" t="s">
        <v>3714</v>
      </c>
      <c r="G19304" t="s">
        <v>1024</v>
      </c>
      <c r="H19304" t="s">
        <v>75463</v>
      </c>
      <c r="I19304" s="3">
        <v>9248.4399999999987</v>
      </c>
    </row>
    <row r="19305" spans="1:9" x14ac:dyDescent="0.25">
      <c r="A19305" t="s">
        <v>75464</v>
      </c>
      <c r="B19305" t="s">
        <v>10723</v>
      </c>
      <c r="C19305" t="s">
        <v>75465</v>
      </c>
      <c r="D19305" t="s">
        <v>75466</v>
      </c>
      <c r="E19305" t="s">
        <v>75467</v>
      </c>
      <c r="F19305" t="s">
        <v>649</v>
      </c>
      <c r="G19305" t="s">
        <v>156</v>
      </c>
      <c r="H19305" t="s">
        <v>75468</v>
      </c>
      <c r="I19305" s="3">
        <v>1560.02</v>
      </c>
    </row>
    <row r="19306" spans="1:9" x14ac:dyDescent="0.25">
      <c r="A19306" t="s">
        <v>75469</v>
      </c>
      <c r="B19306" t="s">
        <v>10</v>
      </c>
      <c r="C19306" t="s">
        <v>75470</v>
      </c>
      <c r="D19306" t="s">
        <v>75471</v>
      </c>
      <c r="E19306" t="s">
        <v>1453</v>
      </c>
      <c r="F19306" t="s">
        <v>220</v>
      </c>
      <c r="G19306" t="s">
        <v>221</v>
      </c>
      <c r="H19306" t="s">
        <v>49817</v>
      </c>
      <c r="I19306" s="3">
        <v>1063.6000000000001</v>
      </c>
    </row>
    <row r="19307" spans="1:9" x14ac:dyDescent="0.25">
      <c r="A19307" t="s">
        <v>75472</v>
      </c>
      <c r="B19307" t="s">
        <v>10</v>
      </c>
      <c r="C19307" t="s">
        <v>75473</v>
      </c>
      <c r="D19307" t="s">
        <v>75474</v>
      </c>
      <c r="E19307" t="s">
        <v>69</v>
      </c>
      <c r="F19307" t="s">
        <v>161</v>
      </c>
      <c r="G19307" t="s">
        <v>70</v>
      </c>
      <c r="H19307" t="s">
        <v>30838</v>
      </c>
      <c r="I19307" s="3">
        <v>10460.129999999999</v>
      </c>
    </row>
    <row r="19308" spans="1:9" x14ac:dyDescent="0.25">
      <c r="A19308" t="s">
        <v>75475</v>
      </c>
      <c r="B19308" t="s">
        <v>10</v>
      </c>
      <c r="C19308" t="s">
        <v>75476</v>
      </c>
      <c r="D19308" t="s">
        <v>75477</v>
      </c>
      <c r="E19308" t="s">
        <v>1609</v>
      </c>
      <c r="F19308" t="s">
        <v>511</v>
      </c>
      <c r="G19308" t="s">
        <v>413</v>
      </c>
      <c r="H19308" t="s">
        <v>75478</v>
      </c>
      <c r="I19308" s="3">
        <v>3422.6400000000003</v>
      </c>
    </row>
    <row r="19309" spans="1:9" x14ac:dyDescent="0.25">
      <c r="A19309" t="s">
        <v>75479</v>
      </c>
      <c r="B19309" t="s">
        <v>10</v>
      </c>
      <c r="C19309" t="s">
        <v>75480</v>
      </c>
      <c r="D19309" t="s">
        <v>75481</v>
      </c>
      <c r="E19309" t="s">
        <v>35025</v>
      </c>
      <c r="F19309" t="s">
        <v>564</v>
      </c>
      <c r="G19309" t="s">
        <v>565</v>
      </c>
      <c r="H19309" t="s">
        <v>75482</v>
      </c>
      <c r="I19309" s="3">
        <v>3426.6400000000003</v>
      </c>
    </row>
    <row r="19310" spans="1:9" x14ac:dyDescent="0.25">
      <c r="A19310" t="s">
        <v>75483</v>
      </c>
      <c r="B19310" t="s">
        <v>10</v>
      </c>
      <c r="C19310" t="s">
        <v>75484</v>
      </c>
      <c r="D19310" t="s">
        <v>35257</v>
      </c>
      <c r="E19310" t="s">
        <v>979</v>
      </c>
      <c r="F19310" t="s">
        <v>980</v>
      </c>
      <c r="G19310" t="s">
        <v>712</v>
      </c>
      <c r="H19310" t="s">
        <v>75485</v>
      </c>
      <c r="I19310" s="3">
        <v>1208.3400000000001</v>
      </c>
    </row>
    <row r="19311" spans="1:9" x14ac:dyDescent="0.25">
      <c r="A19311" t="s">
        <v>75486</v>
      </c>
      <c r="B19311" t="s">
        <v>10</v>
      </c>
      <c r="C19311" t="s">
        <v>75487</v>
      </c>
      <c r="D19311" t="s">
        <v>75488</v>
      </c>
      <c r="E19311" t="s">
        <v>30466</v>
      </c>
      <c r="F19311" t="s">
        <v>377</v>
      </c>
      <c r="G19311" t="s">
        <v>335</v>
      </c>
      <c r="H19311" t="s">
        <v>75489</v>
      </c>
      <c r="I19311" s="3">
        <v>636.66000000000008</v>
      </c>
    </row>
    <row r="19312" spans="1:9" x14ac:dyDescent="0.25">
      <c r="A19312" t="s">
        <v>75490</v>
      </c>
      <c r="B19312" t="s">
        <v>11029</v>
      </c>
      <c r="C19312" t="s">
        <v>75491</v>
      </c>
      <c r="D19312" t="s">
        <v>75492</v>
      </c>
      <c r="E19312" t="s">
        <v>75493</v>
      </c>
      <c r="F19312" t="s">
        <v>3312</v>
      </c>
      <c r="G19312" t="s">
        <v>181</v>
      </c>
      <c r="H19312" t="s">
        <v>75494</v>
      </c>
      <c r="I19312" s="3">
        <v>214.65</v>
      </c>
    </row>
    <row r="19313" spans="1:9" x14ac:dyDescent="0.25">
      <c r="A19313" t="s">
        <v>75495</v>
      </c>
      <c r="B19313" t="s">
        <v>29802</v>
      </c>
      <c r="C19313" t="s">
        <v>75496</v>
      </c>
      <c r="D19313" t="s">
        <v>75497</v>
      </c>
      <c r="E19313" t="s">
        <v>82</v>
      </c>
      <c r="F19313" t="s">
        <v>3662</v>
      </c>
      <c r="G19313" t="s">
        <v>371</v>
      </c>
      <c r="H19313" t="s">
        <v>75498</v>
      </c>
      <c r="I19313" s="3">
        <v>105.39000000000001</v>
      </c>
    </row>
    <row r="19314" spans="1:9" x14ac:dyDescent="0.25">
      <c r="A19314" t="s">
        <v>75499</v>
      </c>
      <c r="B19314" t="s">
        <v>11381</v>
      </c>
      <c r="C19314" t="s">
        <v>75500</v>
      </c>
      <c r="D19314" t="s">
        <v>54</v>
      </c>
      <c r="E19314" t="s">
        <v>34734</v>
      </c>
      <c r="F19314" t="s">
        <v>1433</v>
      </c>
      <c r="G19314" t="s">
        <v>1434</v>
      </c>
      <c r="H19314" t="s">
        <v>75501</v>
      </c>
      <c r="I19314" s="3">
        <v>122.53000000000002</v>
      </c>
    </row>
    <row r="19315" spans="1:9" x14ac:dyDescent="0.25">
      <c r="A19315" t="s">
        <v>75502</v>
      </c>
      <c r="B19315" t="s">
        <v>10</v>
      </c>
      <c r="C19315" t="s">
        <v>75503</v>
      </c>
      <c r="D19315" t="s">
        <v>422</v>
      </c>
      <c r="E19315" t="s">
        <v>5924</v>
      </c>
      <c r="F19315" t="s">
        <v>1961</v>
      </c>
      <c r="G19315" t="s">
        <v>1190</v>
      </c>
      <c r="H19315" t="s">
        <v>75504</v>
      </c>
      <c r="I19315" s="3">
        <v>5192.3799999999992</v>
      </c>
    </row>
    <row r="19316" spans="1:9" x14ac:dyDescent="0.25">
      <c r="A19316" t="s">
        <v>75505</v>
      </c>
      <c r="B19316" t="s">
        <v>10</v>
      </c>
      <c r="C19316" t="s">
        <v>75506</v>
      </c>
      <c r="D19316" t="s">
        <v>75507</v>
      </c>
      <c r="E19316" t="s">
        <v>2228</v>
      </c>
      <c r="F19316" t="s">
        <v>1737</v>
      </c>
      <c r="G19316" t="s">
        <v>712</v>
      </c>
      <c r="H19316" t="s">
        <v>75508</v>
      </c>
      <c r="I19316" s="3">
        <v>364.98999999999995</v>
      </c>
    </row>
    <row r="19317" spans="1:9" x14ac:dyDescent="0.25">
      <c r="A19317" t="s">
        <v>75509</v>
      </c>
      <c r="B19317" t="s">
        <v>10</v>
      </c>
      <c r="C19317" t="s">
        <v>75510</v>
      </c>
      <c r="D19317" t="s">
        <v>70342</v>
      </c>
      <c r="E19317" t="s">
        <v>12632</v>
      </c>
      <c r="F19317" t="s">
        <v>1742</v>
      </c>
      <c r="G19317" t="s">
        <v>195</v>
      </c>
      <c r="H19317" t="s">
        <v>75511</v>
      </c>
      <c r="I19317" s="3">
        <v>214.60999999999999</v>
      </c>
    </row>
    <row r="19318" spans="1:9" x14ac:dyDescent="0.25">
      <c r="A19318" t="s">
        <v>75512</v>
      </c>
      <c r="B19318" t="s">
        <v>10</v>
      </c>
      <c r="C19318" t="s">
        <v>75513</v>
      </c>
      <c r="D19318" t="s">
        <v>481</v>
      </c>
      <c r="E19318" t="s">
        <v>20877</v>
      </c>
      <c r="F19318" t="s">
        <v>20878</v>
      </c>
      <c r="G19318" t="s">
        <v>188</v>
      </c>
      <c r="H19318" t="s">
        <v>75514</v>
      </c>
      <c r="I19318" s="3">
        <v>847.39</v>
      </c>
    </row>
    <row r="19319" spans="1:9" x14ac:dyDescent="0.25">
      <c r="A19319" t="s">
        <v>75515</v>
      </c>
      <c r="B19319" t="s">
        <v>10</v>
      </c>
      <c r="C19319" t="s">
        <v>75516</v>
      </c>
      <c r="D19319" t="s">
        <v>75517</v>
      </c>
      <c r="E19319" t="s">
        <v>117</v>
      </c>
      <c r="F19319" t="s">
        <v>117</v>
      </c>
      <c r="G19319" t="s">
        <v>118</v>
      </c>
      <c r="H19319" t="s">
        <v>75518</v>
      </c>
      <c r="I19319" s="3">
        <v>168.45999999999998</v>
      </c>
    </row>
    <row r="19320" spans="1:9" x14ac:dyDescent="0.25">
      <c r="A19320" t="s">
        <v>75519</v>
      </c>
      <c r="B19320" t="s">
        <v>10</v>
      </c>
      <c r="C19320" t="s">
        <v>75520</v>
      </c>
      <c r="D19320" t="s">
        <v>74872</v>
      </c>
      <c r="E19320" t="s">
        <v>2927</v>
      </c>
      <c r="F19320" t="s">
        <v>194</v>
      </c>
      <c r="G19320" t="s">
        <v>195</v>
      </c>
      <c r="H19320" t="s">
        <v>75521</v>
      </c>
      <c r="I19320" s="3">
        <v>5640.5</v>
      </c>
    </row>
    <row r="19321" spans="1:9" x14ac:dyDescent="0.25">
      <c r="A19321" t="s">
        <v>75522</v>
      </c>
      <c r="B19321" t="s">
        <v>10</v>
      </c>
      <c r="C19321" t="s">
        <v>75523</v>
      </c>
      <c r="D19321" t="s">
        <v>75524</v>
      </c>
      <c r="E19321" t="s">
        <v>7695</v>
      </c>
      <c r="F19321" t="s">
        <v>771</v>
      </c>
      <c r="G19321" t="s">
        <v>772</v>
      </c>
      <c r="H19321" t="s">
        <v>75525</v>
      </c>
      <c r="I19321" s="3">
        <v>256.52</v>
      </c>
    </row>
    <row r="19322" spans="1:9" x14ac:dyDescent="0.25">
      <c r="A19322" t="s">
        <v>75526</v>
      </c>
      <c r="B19322" t="s">
        <v>10</v>
      </c>
      <c r="C19322" t="s">
        <v>75527</v>
      </c>
      <c r="D19322" t="s">
        <v>75528</v>
      </c>
      <c r="E19322" t="s">
        <v>2833</v>
      </c>
      <c r="F19322" t="s">
        <v>75529</v>
      </c>
      <c r="G19322" t="s">
        <v>181</v>
      </c>
      <c r="H19322" t="s">
        <v>75530</v>
      </c>
      <c r="I19322" s="3">
        <v>1565.94</v>
      </c>
    </row>
    <row r="19323" spans="1:9" x14ac:dyDescent="0.25">
      <c r="A19323" t="s">
        <v>75526</v>
      </c>
      <c r="B19323" t="s">
        <v>10</v>
      </c>
      <c r="C19323" t="s">
        <v>75531</v>
      </c>
      <c r="D19323" t="s">
        <v>4950</v>
      </c>
      <c r="E19323" t="s">
        <v>1718</v>
      </c>
      <c r="F19323" t="s">
        <v>161</v>
      </c>
      <c r="G19323" t="s">
        <v>712</v>
      </c>
      <c r="H19323" t="s">
        <v>75532</v>
      </c>
      <c r="I19323" s="3">
        <v>11313.95</v>
      </c>
    </row>
    <row r="19324" spans="1:9" x14ac:dyDescent="0.25">
      <c r="A19324" t="s">
        <v>75533</v>
      </c>
      <c r="B19324" t="s">
        <v>11336</v>
      </c>
      <c r="C19324" t="s">
        <v>75534</v>
      </c>
      <c r="D19324" t="s">
        <v>14157</v>
      </c>
      <c r="E19324" t="s">
        <v>7290</v>
      </c>
      <c r="F19324" t="s">
        <v>7290</v>
      </c>
      <c r="G19324" t="s">
        <v>371</v>
      </c>
      <c r="H19324" t="s">
        <v>75535</v>
      </c>
      <c r="I19324" s="3">
        <v>23.18</v>
      </c>
    </row>
    <row r="19325" spans="1:9" x14ac:dyDescent="0.25">
      <c r="A19325" t="s">
        <v>75536</v>
      </c>
      <c r="B19325" t="s">
        <v>10</v>
      </c>
      <c r="C19325" t="s">
        <v>75537</v>
      </c>
      <c r="D19325" t="s">
        <v>38940</v>
      </c>
      <c r="E19325" t="s">
        <v>1081</v>
      </c>
      <c r="F19325" t="s">
        <v>96</v>
      </c>
      <c r="G19325" t="s">
        <v>97</v>
      </c>
      <c r="H19325" t="s">
        <v>75538</v>
      </c>
      <c r="I19325" s="3">
        <v>7416.43</v>
      </c>
    </row>
    <row r="19326" spans="1:9" x14ac:dyDescent="0.25">
      <c r="A19326" t="s">
        <v>75539</v>
      </c>
      <c r="B19326" t="s">
        <v>10</v>
      </c>
      <c r="C19326" t="s">
        <v>75540</v>
      </c>
      <c r="D19326" t="s">
        <v>75541</v>
      </c>
      <c r="E19326" t="s">
        <v>10923</v>
      </c>
      <c r="F19326" t="s">
        <v>4229</v>
      </c>
      <c r="G19326" t="s">
        <v>57</v>
      </c>
      <c r="H19326" t="s">
        <v>75542</v>
      </c>
      <c r="I19326" s="3">
        <v>1.8199999999999998</v>
      </c>
    </row>
    <row r="19327" spans="1:9" x14ac:dyDescent="0.25">
      <c r="A19327" t="s">
        <v>75543</v>
      </c>
      <c r="B19327" t="s">
        <v>10</v>
      </c>
      <c r="C19327" t="s">
        <v>75544</v>
      </c>
      <c r="D19327" t="s">
        <v>75545</v>
      </c>
      <c r="E19327" t="s">
        <v>5322</v>
      </c>
      <c r="F19327" t="s">
        <v>1703</v>
      </c>
      <c r="G19327" t="s">
        <v>77</v>
      </c>
      <c r="H19327" t="s">
        <v>75546</v>
      </c>
      <c r="I19327" s="3">
        <v>15536.71</v>
      </c>
    </row>
    <row r="19328" spans="1:9" x14ac:dyDescent="0.25">
      <c r="A19328" t="s">
        <v>75547</v>
      </c>
      <c r="B19328" t="s">
        <v>10</v>
      </c>
      <c r="C19328" t="s">
        <v>75548</v>
      </c>
      <c r="D19328" t="s">
        <v>75549</v>
      </c>
      <c r="E19328" t="s">
        <v>2886</v>
      </c>
      <c r="F19328" t="s">
        <v>797</v>
      </c>
      <c r="G19328" t="s">
        <v>104</v>
      </c>
      <c r="H19328" t="s">
        <v>75550</v>
      </c>
      <c r="I19328" s="3">
        <v>1493.2500000000002</v>
      </c>
    </row>
    <row r="19329" spans="1:9" x14ac:dyDescent="0.25">
      <c r="A19329" t="s">
        <v>75551</v>
      </c>
      <c r="B19329" t="s">
        <v>10</v>
      </c>
      <c r="C19329" t="s">
        <v>75552</v>
      </c>
      <c r="D19329" t="s">
        <v>75553</v>
      </c>
      <c r="E19329" t="s">
        <v>75554</v>
      </c>
      <c r="F19329" t="s">
        <v>2563</v>
      </c>
      <c r="G19329" t="s">
        <v>44</v>
      </c>
      <c r="H19329" t="s">
        <v>75555</v>
      </c>
      <c r="I19329" s="3">
        <v>17707.740000000002</v>
      </c>
    </row>
    <row r="19330" spans="1:9" x14ac:dyDescent="0.25">
      <c r="A19330" t="s">
        <v>75556</v>
      </c>
      <c r="B19330" t="s">
        <v>11480</v>
      </c>
      <c r="C19330" t="s">
        <v>75557</v>
      </c>
      <c r="D19330" t="s">
        <v>49355</v>
      </c>
      <c r="E19330" t="s">
        <v>321</v>
      </c>
      <c r="F19330" t="s">
        <v>322</v>
      </c>
      <c r="G19330" t="s">
        <v>279</v>
      </c>
      <c r="H19330" t="s">
        <v>75558</v>
      </c>
      <c r="I19330" s="3">
        <v>196.34</v>
      </c>
    </row>
    <row r="19331" spans="1:9" x14ac:dyDescent="0.25">
      <c r="A19331" t="s">
        <v>75559</v>
      </c>
      <c r="B19331" t="s">
        <v>10</v>
      </c>
      <c r="C19331" t="s">
        <v>75560</v>
      </c>
      <c r="D19331" t="s">
        <v>75561</v>
      </c>
      <c r="E19331" t="s">
        <v>75562</v>
      </c>
      <c r="F19331" t="s">
        <v>50151</v>
      </c>
      <c r="G19331" t="s">
        <v>181</v>
      </c>
      <c r="H19331" t="s">
        <v>75563</v>
      </c>
      <c r="I19331" s="3">
        <v>2588.6</v>
      </c>
    </row>
    <row r="19332" spans="1:9" x14ac:dyDescent="0.25">
      <c r="A19332" t="s">
        <v>75564</v>
      </c>
      <c r="B19332" t="s">
        <v>10</v>
      </c>
      <c r="C19332" t="s">
        <v>75565</v>
      </c>
      <c r="D19332" t="s">
        <v>75566</v>
      </c>
      <c r="E19332" t="s">
        <v>3714</v>
      </c>
      <c r="F19332" t="s">
        <v>161</v>
      </c>
      <c r="G19332" t="s">
        <v>1024</v>
      </c>
      <c r="H19332" t="s">
        <v>75567</v>
      </c>
      <c r="I19332" s="3">
        <v>2077.81</v>
      </c>
    </row>
    <row r="19333" spans="1:9" x14ac:dyDescent="0.25">
      <c r="A19333" t="s">
        <v>75568</v>
      </c>
      <c r="B19333" t="s">
        <v>10</v>
      </c>
      <c r="C19333" t="s">
        <v>75569</v>
      </c>
      <c r="D19333" t="s">
        <v>75570</v>
      </c>
      <c r="E19333" t="s">
        <v>10796</v>
      </c>
      <c r="F19333" t="s">
        <v>1866</v>
      </c>
      <c r="G19333" t="s">
        <v>712</v>
      </c>
      <c r="H19333" t="s">
        <v>75571</v>
      </c>
      <c r="I19333" s="3">
        <v>717.04</v>
      </c>
    </row>
    <row r="19334" spans="1:9" x14ac:dyDescent="0.25">
      <c r="A19334" t="s">
        <v>75572</v>
      </c>
      <c r="B19334" t="s">
        <v>10</v>
      </c>
      <c r="C19334" t="s">
        <v>75573</v>
      </c>
      <c r="D19334" t="s">
        <v>11191</v>
      </c>
      <c r="E19334" t="s">
        <v>1737</v>
      </c>
      <c r="F19334" t="s">
        <v>980</v>
      </c>
      <c r="G19334" t="s">
        <v>712</v>
      </c>
      <c r="H19334" t="s">
        <v>75574</v>
      </c>
      <c r="I19334" s="3">
        <v>12205.759999999998</v>
      </c>
    </row>
    <row r="19335" spans="1:9" x14ac:dyDescent="0.25">
      <c r="A19335" t="s">
        <v>75575</v>
      </c>
      <c r="B19335" t="s">
        <v>10</v>
      </c>
      <c r="C19335" t="s">
        <v>75576</v>
      </c>
      <c r="D19335" t="s">
        <v>2904</v>
      </c>
      <c r="E19335" t="s">
        <v>75577</v>
      </c>
      <c r="F19335" t="s">
        <v>75578</v>
      </c>
      <c r="G19335" t="s">
        <v>44</v>
      </c>
      <c r="H19335" t="s">
        <v>75579</v>
      </c>
      <c r="I19335" s="3">
        <v>96.52</v>
      </c>
    </row>
    <row r="19336" spans="1:9" x14ac:dyDescent="0.25">
      <c r="A19336" t="s">
        <v>75580</v>
      </c>
      <c r="B19336" t="s">
        <v>10</v>
      </c>
      <c r="C19336" t="s">
        <v>75581</v>
      </c>
      <c r="D19336" t="s">
        <v>75582</v>
      </c>
      <c r="E19336" t="s">
        <v>731</v>
      </c>
      <c r="F19336" t="s">
        <v>161</v>
      </c>
      <c r="G19336" t="s">
        <v>732</v>
      </c>
      <c r="H19336" t="s">
        <v>75583</v>
      </c>
      <c r="I19336" s="3">
        <v>7439.9099999999989</v>
      </c>
    </row>
    <row r="19337" spans="1:9" x14ac:dyDescent="0.25">
      <c r="A19337" t="s">
        <v>75584</v>
      </c>
      <c r="B19337" t="s">
        <v>10</v>
      </c>
      <c r="C19337" t="s">
        <v>75585</v>
      </c>
      <c r="D19337" t="s">
        <v>75586</v>
      </c>
      <c r="E19337" t="s">
        <v>75587</v>
      </c>
      <c r="F19337" t="s">
        <v>3647</v>
      </c>
      <c r="G19337" t="s">
        <v>304</v>
      </c>
      <c r="H19337" t="s">
        <v>75588</v>
      </c>
      <c r="I19337" s="3">
        <v>459.62</v>
      </c>
    </row>
    <row r="19338" spans="1:9" x14ac:dyDescent="0.25">
      <c r="A19338" t="s">
        <v>75589</v>
      </c>
      <c r="B19338" t="s">
        <v>10</v>
      </c>
      <c r="C19338" t="s">
        <v>75590</v>
      </c>
      <c r="D19338" t="s">
        <v>75591</v>
      </c>
      <c r="E19338" t="s">
        <v>69</v>
      </c>
      <c r="F19338" t="s">
        <v>161</v>
      </c>
      <c r="G19338" t="s">
        <v>70</v>
      </c>
      <c r="H19338" t="s">
        <v>75592</v>
      </c>
      <c r="I19338" s="3">
        <v>4058.2799999999997</v>
      </c>
    </row>
    <row r="19339" spans="1:9" x14ac:dyDescent="0.25">
      <c r="A19339" t="s">
        <v>75593</v>
      </c>
      <c r="B19339" t="s">
        <v>8001</v>
      </c>
      <c r="C19339" t="s">
        <v>75594</v>
      </c>
      <c r="D19339" t="s">
        <v>75595</v>
      </c>
      <c r="E19339" t="s">
        <v>14626</v>
      </c>
      <c r="F19339" t="s">
        <v>797</v>
      </c>
      <c r="G19339" t="s">
        <v>104</v>
      </c>
      <c r="H19339" t="s">
        <v>75596</v>
      </c>
      <c r="I19339" s="3">
        <v>2154.98</v>
      </c>
    </row>
    <row r="19340" spans="1:9" x14ac:dyDescent="0.25">
      <c r="A19340" t="s">
        <v>75597</v>
      </c>
      <c r="B19340" t="s">
        <v>10</v>
      </c>
      <c r="C19340" t="s">
        <v>75598</v>
      </c>
      <c r="D19340" t="s">
        <v>17389</v>
      </c>
      <c r="E19340" t="s">
        <v>17390</v>
      </c>
      <c r="F19340" t="s">
        <v>117</v>
      </c>
      <c r="G19340" t="s">
        <v>118</v>
      </c>
      <c r="H19340" t="s">
        <v>17391</v>
      </c>
      <c r="I19340" s="3">
        <v>5700.4500000000007</v>
      </c>
    </row>
    <row r="19341" spans="1:9" x14ac:dyDescent="0.25">
      <c r="A19341" t="s">
        <v>75599</v>
      </c>
      <c r="B19341" t="s">
        <v>10</v>
      </c>
      <c r="C19341" t="s">
        <v>75600</v>
      </c>
      <c r="D19341" t="s">
        <v>12173</v>
      </c>
      <c r="E19341" t="s">
        <v>535</v>
      </c>
      <c r="F19341" t="s">
        <v>4495</v>
      </c>
      <c r="G19341" t="s">
        <v>1434</v>
      </c>
      <c r="H19341" t="s">
        <v>75601</v>
      </c>
      <c r="I19341" s="3">
        <v>11217.69</v>
      </c>
    </row>
    <row r="19342" spans="1:9" x14ac:dyDescent="0.25">
      <c r="A19342" t="s">
        <v>75602</v>
      </c>
      <c r="B19342" t="s">
        <v>10</v>
      </c>
      <c r="C19342" t="s">
        <v>75603</v>
      </c>
      <c r="D19342" t="s">
        <v>2875</v>
      </c>
      <c r="E19342" t="s">
        <v>1001</v>
      </c>
      <c r="F19342" t="s">
        <v>542</v>
      </c>
      <c r="G19342" t="s">
        <v>221</v>
      </c>
      <c r="H19342" t="s">
        <v>75604</v>
      </c>
      <c r="I19342" s="3">
        <v>436</v>
      </c>
    </row>
    <row r="19343" spans="1:9" x14ac:dyDescent="0.25">
      <c r="A19343" t="s">
        <v>75605</v>
      </c>
      <c r="B19343" t="s">
        <v>10</v>
      </c>
      <c r="C19343" t="s">
        <v>75606</v>
      </c>
      <c r="D19343" t="s">
        <v>70866</v>
      </c>
      <c r="E19343" t="s">
        <v>75607</v>
      </c>
      <c r="F19343" t="s">
        <v>75608</v>
      </c>
      <c r="G19343" t="s">
        <v>1810</v>
      </c>
      <c r="H19343" t="s">
        <v>75609</v>
      </c>
      <c r="I19343" s="3">
        <v>2370.41</v>
      </c>
    </row>
    <row r="19344" spans="1:9" x14ac:dyDescent="0.25">
      <c r="A19344" t="s">
        <v>75610</v>
      </c>
      <c r="B19344" t="s">
        <v>49673</v>
      </c>
      <c r="C19344" t="s">
        <v>75611</v>
      </c>
      <c r="D19344" t="s">
        <v>48</v>
      </c>
      <c r="E19344" t="s">
        <v>75612</v>
      </c>
      <c r="F19344" t="s">
        <v>161</v>
      </c>
      <c r="G19344" t="s">
        <v>181</v>
      </c>
      <c r="H19344" t="s">
        <v>75613</v>
      </c>
      <c r="I19344" s="3">
        <v>1655.69</v>
      </c>
    </row>
    <row r="19345" spans="1:9" x14ac:dyDescent="0.25">
      <c r="A19345" t="s">
        <v>75614</v>
      </c>
      <c r="B19345" t="s">
        <v>10</v>
      </c>
      <c r="C19345" t="s">
        <v>75615</v>
      </c>
      <c r="D19345" t="s">
        <v>56622</v>
      </c>
      <c r="E19345" t="s">
        <v>7922</v>
      </c>
      <c r="F19345" t="s">
        <v>96</v>
      </c>
      <c r="G19345" t="s">
        <v>97</v>
      </c>
      <c r="H19345" t="s">
        <v>75616</v>
      </c>
      <c r="I19345" s="3">
        <v>174.67000000000002</v>
      </c>
    </row>
    <row r="19346" spans="1:9" x14ac:dyDescent="0.25">
      <c r="A19346" t="s">
        <v>75617</v>
      </c>
      <c r="B19346" t="s">
        <v>10</v>
      </c>
      <c r="C19346" t="s">
        <v>75618</v>
      </c>
      <c r="D19346" t="s">
        <v>75619</v>
      </c>
      <c r="E19346" t="s">
        <v>6212</v>
      </c>
      <c r="F19346" t="s">
        <v>220</v>
      </c>
      <c r="G19346" t="s">
        <v>221</v>
      </c>
      <c r="H19346" t="s">
        <v>75620</v>
      </c>
      <c r="I19346" s="3">
        <v>532.93999999999994</v>
      </c>
    </row>
    <row r="19347" spans="1:9" x14ac:dyDescent="0.25">
      <c r="A19347" t="s">
        <v>75621</v>
      </c>
      <c r="B19347" t="s">
        <v>10</v>
      </c>
      <c r="C19347" t="s">
        <v>75622</v>
      </c>
      <c r="D19347" t="s">
        <v>75623</v>
      </c>
      <c r="E19347" t="s">
        <v>75624</v>
      </c>
      <c r="F19347" t="s">
        <v>661</v>
      </c>
      <c r="G19347" t="s">
        <v>104</v>
      </c>
      <c r="H19347" t="s">
        <v>75625</v>
      </c>
      <c r="I19347" s="3">
        <v>1992.7300000000002</v>
      </c>
    </row>
    <row r="19348" spans="1:9" x14ac:dyDescent="0.25">
      <c r="A19348" t="s">
        <v>75626</v>
      </c>
      <c r="B19348" t="s">
        <v>10</v>
      </c>
      <c r="C19348" t="s">
        <v>75627</v>
      </c>
      <c r="D19348" t="s">
        <v>1103</v>
      </c>
      <c r="E19348" t="s">
        <v>499</v>
      </c>
      <c r="F19348" t="s">
        <v>1081</v>
      </c>
      <c r="G19348" t="s">
        <v>97</v>
      </c>
      <c r="H19348" t="s">
        <v>75628</v>
      </c>
      <c r="I19348" s="3">
        <v>4241.380000000001</v>
      </c>
    </row>
    <row r="19349" spans="1:9" x14ac:dyDescent="0.25">
      <c r="A19349" t="s">
        <v>75629</v>
      </c>
      <c r="B19349" t="s">
        <v>10</v>
      </c>
      <c r="C19349" t="s">
        <v>75630</v>
      </c>
      <c r="D19349" t="s">
        <v>75631</v>
      </c>
      <c r="E19349" t="s">
        <v>38725</v>
      </c>
      <c r="F19349" t="s">
        <v>155</v>
      </c>
      <c r="G19349" t="s">
        <v>156</v>
      </c>
      <c r="H19349" t="s">
        <v>75632</v>
      </c>
      <c r="I19349" s="3">
        <v>802.61</v>
      </c>
    </row>
    <row r="19350" spans="1:9" x14ac:dyDescent="0.25">
      <c r="A19350" t="s">
        <v>75633</v>
      </c>
      <c r="B19350" t="s">
        <v>10</v>
      </c>
      <c r="C19350" t="s">
        <v>75634</v>
      </c>
      <c r="D19350" t="s">
        <v>75635</v>
      </c>
      <c r="E19350" t="s">
        <v>75636</v>
      </c>
      <c r="F19350" t="s">
        <v>1171</v>
      </c>
      <c r="G19350" t="s">
        <v>1172</v>
      </c>
      <c r="H19350" t="s">
        <v>75637</v>
      </c>
      <c r="I19350" s="3">
        <v>594.20000000000005</v>
      </c>
    </row>
    <row r="19351" spans="1:9" x14ac:dyDescent="0.25">
      <c r="A19351" t="s">
        <v>75638</v>
      </c>
      <c r="B19351" t="s">
        <v>10</v>
      </c>
      <c r="C19351" t="s">
        <v>75639</v>
      </c>
      <c r="D19351" t="s">
        <v>75640</v>
      </c>
      <c r="E19351" t="s">
        <v>244</v>
      </c>
      <c r="F19351" t="s">
        <v>161</v>
      </c>
      <c r="G19351" t="s">
        <v>36</v>
      </c>
      <c r="H19351" t="s">
        <v>75641</v>
      </c>
      <c r="I19351" s="3">
        <v>1196.8499999999999</v>
      </c>
    </row>
    <row r="19352" spans="1:9" x14ac:dyDescent="0.25">
      <c r="A19352" t="s">
        <v>75642</v>
      </c>
      <c r="B19352" t="s">
        <v>10</v>
      </c>
      <c r="C19352" t="s">
        <v>75643</v>
      </c>
      <c r="D19352" t="s">
        <v>75644</v>
      </c>
      <c r="E19352" t="s">
        <v>75645</v>
      </c>
      <c r="F19352" t="s">
        <v>56671</v>
      </c>
      <c r="G19352" t="s">
        <v>118</v>
      </c>
      <c r="H19352" t="s">
        <v>56672</v>
      </c>
      <c r="I19352" s="3">
        <v>34603.590000000004</v>
      </c>
    </row>
    <row r="19353" spans="1:9" x14ac:dyDescent="0.25">
      <c r="A19353" t="s">
        <v>75646</v>
      </c>
      <c r="B19353" t="s">
        <v>10</v>
      </c>
      <c r="C19353" t="s">
        <v>75647</v>
      </c>
      <c r="D19353" t="s">
        <v>75648</v>
      </c>
      <c r="E19353" t="s">
        <v>979</v>
      </c>
      <c r="F19353" t="s">
        <v>979</v>
      </c>
      <c r="G19353" t="s">
        <v>712</v>
      </c>
      <c r="H19353" t="s">
        <v>14359</v>
      </c>
      <c r="I19353" s="3">
        <v>8237.7199999999993</v>
      </c>
    </row>
    <row r="19354" spans="1:9" x14ac:dyDescent="0.25">
      <c r="A19354" t="s">
        <v>75649</v>
      </c>
      <c r="B19354" t="s">
        <v>10</v>
      </c>
      <c r="C19354" t="s">
        <v>75650</v>
      </c>
      <c r="D19354" t="s">
        <v>75651</v>
      </c>
      <c r="E19354" t="s">
        <v>1001</v>
      </c>
      <c r="F19354" t="s">
        <v>220</v>
      </c>
      <c r="G19354" t="s">
        <v>221</v>
      </c>
      <c r="H19354" t="s">
        <v>75652</v>
      </c>
      <c r="I19354" s="3">
        <v>290.83</v>
      </c>
    </row>
    <row r="19355" spans="1:9" x14ac:dyDescent="0.25">
      <c r="A19355" t="s">
        <v>75653</v>
      </c>
      <c r="B19355" t="s">
        <v>10</v>
      </c>
      <c r="C19355" t="s">
        <v>75654</v>
      </c>
      <c r="D19355" t="s">
        <v>75655</v>
      </c>
      <c r="E19355" t="s">
        <v>147</v>
      </c>
      <c r="F19355" t="s">
        <v>161</v>
      </c>
      <c r="G19355" t="s">
        <v>77</v>
      </c>
      <c r="H19355" t="s">
        <v>75656</v>
      </c>
      <c r="I19355" s="3">
        <v>1272.4100000000001</v>
      </c>
    </row>
    <row r="19356" spans="1:9" x14ac:dyDescent="0.25">
      <c r="A19356" t="s">
        <v>75657</v>
      </c>
      <c r="B19356" t="s">
        <v>10</v>
      </c>
      <c r="C19356" t="s">
        <v>75658</v>
      </c>
      <c r="D19356" t="s">
        <v>75659</v>
      </c>
      <c r="E19356" t="s">
        <v>75660</v>
      </c>
      <c r="F19356" t="s">
        <v>370</v>
      </c>
      <c r="G19356" t="s">
        <v>371</v>
      </c>
      <c r="H19356" t="s">
        <v>75661</v>
      </c>
      <c r="I19356" s="3">
        <v>463.22</v>
      </c>
    </row>
    <row r="19357" spans="1:9" x14ac:dyDescent="0.25">
      <c r="A19357" t="s">
        <v>75662</v>
      </c>
      <c r="B19357" t="s">
        <v>10</v>
      </c>
      <c r="C19357" t="s">
        <v>75663</v>
      </c>
      <c r="D19357" t="s">
        <v>75664</v>
      </c>
      <c r="E19357" t="s">
        <v>5100</v>
      </c>
      <c r="F19357" t="s">
        <v>161</v>
      </c>
      <c r="G19357" t="s">
        <v>4301</v>
      </c>
      <c r="H19357" t="s">
        <v>75665</v>
      </c>
      <c r="I19357" s="3">
        <v>330.12</v>
      </c>
    </row>
    <row r="19358" spans="1:9" x14ac:dyDescent="0.25">
      <c r="A19358" t="s">
        <v>75666</v>
      </c>
      <c r="B19358" t="s">
        <v>10</v>
      </c>
      <c r="C19358" t="s">
        <v>75667</v>
      </c>
      <c r="D19358" t="s">
        <v>75668</v>
      </c>
      <c r="E19358" t="s">
        <v>765</v>
      </c>
      <c r="F19358" t="s">
        <v>220</v>
      </c>
      <c r="G19358" t="s">
        <v>221</v>
      </c>
      <c r="H19358" t="s">
        <v>75669</v>
      </c>
      <c r="I19358" s="3">
        <v>10405.450000000001</v>
      </c>
    </row>
    <row r="19359" spans="1:9" x14ac:dyDescent="0.25">
      <c r="A19359" t="s">
        <v>75670</v>
      </c>
      <c r="B19359" t="s">
        <v>10</v>
      </c>
      <c r="C19359" t="s">
        <v>75671</v>
      </c>
      <c r="D19359" t="s">
        <v>54</v>
      </c>
      <c r="E19359" t="s">
        <v>3336</v>
      </c>
      <c r="F19359" t="s">
        <v>56</v>
      </c>
      <c r="G19359" t="s">
        <v>57</v>
      </c>
      <c r="H19359" t="s">
        <v>75672</v>
      </c>
      <c r="I19359" s="3">
        <v>6914.7400000000007</v>
      </c>
    </row>
    <row r="19360" spans="1:9" x14ac:dyDescent="0.25">
      <c r="A19360" t="s">
        <v>75673</v>
      </c>
      <c r="B19360" t="s">
        <v>10</v>
      </c>
      <c r="C19360" t="s">
        <v>75674</v>
      </c>
      <c r="D19360" t="s">
        <v>75675</v>
      </c>
      <c r="E19360" t="s">
        <v>1790</v>
      </c>
      <c r="F19360" t="s">
        <v>161</v>
      </c>
      <c r="G19360" t="s">
        <v>425</v>
      </c>
      <c r="H19360" t="s">
        <v>75676</v>
      </c>
      <c r="I19360" s="3">
        <v>1871.25</v>
      </c>
    </row>
    <row r="19361" spans="1:9" x14ac:dyDescent="0.25">
      <c r="A19361" t="s">
        <v>75677</v>
      </c>
      <c r="B19361" t="s">
        <v>10</v>
      </c>
      <c r="C19361" t="s">
        <v>75678</v>
      </c>
      <c r="D19361" t="s">
        <v>75679</v>
      </c>
      <c r="E19361" t="s">
        <v>117</v>
      </c>
      <c r="F19361" t="s">
        <v>161</v>
      </c>
      <c r="G19361" t="s">
        <v>118</v>
      </c>
      <c r="H19361" t="s">
        <v>75680</v>
      </c>
      <c r="I19361" s="3">
        <v>47078.73</v>
      </c>
    </row>
    <row r="19362" spans="1:9" x14ac:dyDescent="0.25">
      <c r="A19362" t="s">
        <v>75681</v>
      </c>
      <c r="B19362" t="s">
        <v>10</v>
      </c>
      <c r="C19362" t="s">
        <v>75682</v>
      </c>
      <c r="D19362" t="s">
        <v>27123</v>
      </c>
      <c r="E19362" t="s">
        <v>1485</v>
      </c>
      <c r="F19362" t="s">
        <v>933</v>
      </c>
      <c r="G19362" t="s">
        <v>934</v>
      </c>
      <c r="H19362" t="s">
        <v>27124</v>
      </c>
      <c r="I19362" s="3">
        <v>1520.7</v>
      </c>
    </row>
    <row r="19363" spans="1:9" x14ac:dyDescent="0.25">
      <c r="A19363" t="s">
        <v>75683</v>
      </c>
      <c r="B19363" t="s">
        <v>10</v>
      </c>
      <c r="C19363" t="s">
        <v>75684</v>
      </c>
      <c r="D19363" t="s">
        <v>3290</v>
      </c>
      <c r="E19363" t="s">
        <v>27899</v>
      </c>
      <c r="F19363" t="s">
        <v>21</v>
      </c>
      <c r="G19363" t="s">
        <v>22</v>
      </c>
      <c r="H19363" t="s">
        <v>3292</v>
      </c>
      <c r="I19363" s="3">
        <v>7646.8799999999992</v>
      </c>
    </row>
    <row r="19364" spans="1:9" x14ac:dyDescent="0.25">
      <c r="A19364" t="s">
        <v>75685</v>
      </c>
      <c r="B19364" t="s">
        <v>10</v>
      </c>
      <c r="C19364" t="s">
        <v>75686</v>
      </c>
      <c r="D19364" t="s">
        <v>75687</v>
      </c>
      <c r="E19364" t="s">
        <v>541</v>
      </c>
      <c r="F19364" t="s">
        <v>220</v>
      </c>
      <c r="G19364" t="s">
        <v>221</v>
      </c>
      <c r="H19364" t="s">
        <v>75688</v>
      </c>
      <c r="I19364" s="3">
        <v>20194.79</v>
      </c>
    </row>
    <row r="19365" spans="1:9" x14ac:dyDescent="0.25">
      <c r="A19365" t="s">
        <v>75689</v>
      </c>
      <c r="B19365" t="s">
        <v>10</v>
      </c>
      <c r="C19365" t="s">
        <v>75690</v>
      </c>
      <c r="D19365" t="s">
        <v>39497</v>
      </c>
      <c r="E19365" t="s">
        <v>933</v>
      </c>
      <c r="F19365" t="s">
        <v>933</v>
      </c>
      <c r="G19365" t="s">
        <v>934</v>
      </c>
      <c r="H19365" t="s">
        <v>27124</v>
      </c>
      <c r="I19365" s="3">
        <v>11506.160000000002</v>
      </c>
    </row>
    <row r="19366" spans="1:9" x14ac:dyDescent="0.25">
      <c r="A19366" t="s">
        <v>75691</v>
      </c>
      <c r="B19366" t="s">
        <v>10</v>
      </c>
      <c r="C19366" t="s">
        <v>75692</v>
      </c>
      <c r="D19366" t="s">
        <v>65078</v>
      </c>
      <c r="E19366" t="s">
        <v>303</v>
      </c>
      <c r="F19366" t="s">
        <v>5568</v>
      </c>
      <c r="G19366" t="s">
        <v>304</v>
      </c>
      <c r="H19366" t="s">
        <v>75693</v>
      </c>
      <c r="I19366" s="3">
        <v>117.56</v>
      </c>
    </row>
    <row r="19367" spans="1:9" x14ac:dyDescent="0.25">
      <c r="A19367" t="s">
        <v>75694</v>
      </c>
      <c r="B19367" t="s">
        <v>10</v>
      </c>
      <c r="C19367" t="s">
        <v>75695</v>
      </c>
      <c r="D19367" t="s">
        <v>75696</v>
      </c>
      <c r="E19367" t="s">
        <v>75697</v>
      </c>
      <c r="F19367" t="s">
        <v>1407</v>
      </c>
      <c r="G19367" t="s">
        <v>104</v>
      </c>
      <c r="H19367" t="s">
        <v>75698</v>
      </c>
      <c r="I19367" s="3">
        <v>16354.000000000002</v>
      </c>
    </row>
    <row r="19368" spans="1:9" x14ac:dyDescent="0.25">
      <c r="A19368" t="s">
        <v>75699</v>
      </c>
      <c r="B19368" t="s">
        <v>10</v>
      </c>
      <c r="C19368" t="s">
        <v>75700</v>
      </c>
      <c r="D19368" t="s">
        <v>75701</v>
      </c>
      <c r="E19368" t="s">
        <v>19072</v>
      </c>
      <c r="F19368" t="s">
        <v>649</v>
      </c>
      <c r="G19368" t="s">
        <v>156</v>
      </c>
      <c r="H19368" t="s">
        <v>75702</v>
      </c>
      <c r="I19368" s="3">
        <v>249.35999999999999</v>
      </c>
    </row>
    <row r="19369" spans="1:9" x14ac:dyDescent="0.25">
      <c r="A19369" t="s">
        <v>75703</v>
      </c>
      <c r="B19369" t="s">
        <v>10</v>
      </c>
      <c r="C19369" t="s">
        <v>75704</v>
      </c>
      <c r="D19369" t="s">
        <v>75705</v>
      </c>
      <c r="E19369" t="s">
        <v>19203</v>
      </c>
      <c r="F19369" t="s">
        <v>21</v>
      </c>
      <c r="G19369" t="s">
        <v>22</v>
      </c>
      <c r="H19369" t="s">
        <v>75706</v>
      </c>
      <c r="I19369" s="3">
        <v>1660.8200000000002</v>
      </c>
    </row>
    <row r="19370" spans="1:9" x14ac:dyDescent="0.25">
      <c r="A19370" t="s">
        <v>75707</v>
      </c>
      <c r="B19370" t="s">
        <v>10</v>
      </c>
      <c r="C19370" t="s">
        <v>75708</v>
      </c>
      <c r="D19370" t="s">
        <v>75709</v>
      </c>
      <c r="E19370" t="s">
        <v>672</v>
      </c>
      <c r="F19370" t="s">
        <v>673</v>
      </c>
      <c r="G19370" t="s">
        <v>111</v>
      </c>
      <c r="H19370" t="s">
        <v>75710</v>
      </c>
      <c r="I19370" s="3">
        <v>1793.6100000000001</v>
      </c>
    </row>
    <row r="19371" spans="1:9" x14ac:dyDescent="0.25">
      <c r="A19371" t="s">
        <v>75711</v>
      </c>
      <c r="B19371" t="s">
        <v>10</v>
      </c>
      <c r="C19371" t="s">
        <v>75712</v>
      </c>
      <c r="D19371" t="s">
        <v>75713</v>
      </c>
      <c r="E19371" t="s">
        <v>4182</v>
      </c>
      <c r="F19371" t="s">
        <v>382</v>
      </c>
      <c r="G19371" t="s">
        <v>156</v>
      </c>
      <c r="H19371" t="s">
        <v>75714</v>
      </c>
      <c r="I19371" s="3">
        <v>3017.8199999999997</v>
      </c>
    </row>
    <row r="19372" spans="1:9" x14ac:dyDescent="0.25">
      <c r="A19372" t="s">
        <v>75715</v>
      </c>
      <c r="B19372" t="s">
        <v>10</v>
      </c>
      <c r="C19372" t="s">
        <v>75716</v>
      </c>
      <c r="D19372" t="s">
        <v>75717</v>
      </c>
      <c r="E19372" t="s">
        <v>75718</v>
      </c>
      <c r="F19372" t="s">
        <v>13158</v>
      </c>
      <c r="G19372" t="s">
        <v>1434</v>
      </c>
      <c r="H19372" t="s">
        <v>75719</v>
      </c>
      <c r="I19372" s="3">
        <v>20089.179999999997</v>
      </c>
    </row>
    <row r="19373" spans="1:9" x14ac:dyDescent="0.25">
      <c r="A19373" t="s">
        <v>75720</v>
      </c>
      <c r="B19373" t="s">
        <v>10</v>
      </c>
      <c r="C19373" t="s">
        <v>75721</v>
      </c>
      <c r="D19373" t="s">
        <v>75722</v>
      </c>
      <c r="E19373" t="s">
        <v>649</v>
      </c>
      <c r="F19373" t="s">
        <v>649</v>
      </c>
      <c r="G19373" t="s">
        <v>156</v>
      </c>
      <c r="H19373" t="s">
        <v>75723</v>
      </c>
      <c r="I19373" s="3">
        <v>8471.93</v>
      </c>
    </row>
    <row r="19374" spans="1:9" x14ac:dyDescent="0.25">
      <c r="A19374" t="s">
        <v>75724</v>
      </c>
      <c r="B19374" t="s">
        <v>10</v>
      </c>
      <c r="C19374" t="s">
        <v>75725</v>
      </c>
      <c r="D19374" t="s">
        <v>75726</v>
      </c>
      <c r="E19374" t="s">
        <v>75727</v>
      </c>
      <c r="F19374" t="s">
        <v>6183</v>
      </c>
      <c r="G19374" t="s">
        <v>477</v>
      </c>
      <c r="H19374" t="s">
        <v>75728</v>
      </c>
      <c r="I19374" s="3">
        <v>1402.1799999999998</v>
      </c>
    </row>
    <row r="19375" spans="1:9" x14ac:dyDescent="0.25">
      <c r="A19375" t="s">
        <v>75729</v>
      </c>
      <c r="B19375" t="s">
        <v>10</v>
      </c>
      <c r="C19375" t="s">
        <v>75730</v>
      </c>
      <c r="D19375" t="s">
        <v>3738</v>
      </c>
      <c r="E19375" t="s">
        <v>3739</v>
      </c>
      <c r="F19375" t="s">
        <v>1171</v>
      </c>
      <c r="G19375" t="s">
        <v>1172</v>
      </c>
      <c r="H19375" t="s">
        <v>3740</v>
      </c>
      <c r="I19375" s="3">
        <v>3153.26</v>
      </c>
    </row>
    <row r="19376" spans="1:9" x14ac:dyDescent="0.25">
      <c r="A19376" t="s">
        <v>75731</v>
      </c>
      <c r="B19376" t="s">
        <v>10</v>
      </c>
      <c r="C19376" t="s">
        <v>75732</v>
      </c>
      <c r="D19376" t="s">
        <v>75733</v>
      </c>
      <c r="E19376" t="s">
        <v>13772</v>
      </c>
      <c r="F19376" t="s">
        <v>440</v>
      </c>
      <c r="G19376" t="s">
        <v>352</v>
      </c>
      <c r="H19376" t="s">
        <v>75734</v>
      </c>
      <c r="I19376" s="3">
        <v>393.90999999999997</v>
      </c>
    </row>
    <row r="19377" spans="1:9" x14ac:dyDescent="0.25">
      <c r="A19377" t="s">
        <v>75735</v>
      </c>
      <c r="B19377" t="s">
        <v>10</v>
      </c>
      <c r="C19377" t="s">
        <v>75736</v>
      </c>
      <c r="D19377" t="s">
        <v>75737</v>
      </c>
      <c r="E19377" t="s">
        <v>75738</v>
      </c>
      <c r="F19377" t="s">
        <v>303</v>
      </c>
      <c r="G19377" t="s">
        <v>696</v>
      </c>
      <c r="H19377" t="s">
        <v>75739</v>
      </c>
      <c r="I19377" s="3">
        <v>346.12</v>
      </c>
    </row>
    <row r="19378" spans="1:9" x14ac:dyDescent="0.25">
      <c r="A19378" t="s">
        <v>75740</v>
      </c>
      <c r="B19378" t="s">
        <v>10</v>
      </c>
      <c r="C19378" t="s">
        <v>75741</v>
      </c>
      <c r="D19378" t="s">
        <v>75742</v>
      </c>
      <c r="E19378" t="s">
        <v>75743</v>
      </c>
      <c r="F19378" t="s">
        <v>1503</v>
      </c>
      <c r="G19378" t="s">
        <v>279</v>
      </c>
      <c r="H19378" t="s">
        <v>75744</v>
      </c>
      <c r="I19378" s="3">
        <v>8708.7199999999993</v>
      </c>
    </row>
    <row r="19379" spans="1:9" x14ac:dyDescent="0.25">
      <c r="A19379" t="s">
        <v>75745</v>
      </c>
      <c r="B19379" t="s">
        <v>10</v>
      </c>
      <c r="C19379" t="s">
        <v>75746</v>
      </c>
      <c r="D19379" t="s">
        <v>75747</v>
      </c>
      <c r="E19379" t="s">
        <v>75743</v>
      </c>
      <c r="F19379" t="s">
        <v>1503</v>
      </c>
      <c r="G19379" t="s">
        <v>279</v>
      </c>
      <c r="H19379" t="s">
        <v>75748</v>
      </c>
      <c r="I19379" s="3">
        <v>17551.79</v>
      </c>
    </row>
    <row r="19380" spans="1:9" x14ac:dyDescent="0.25">
      <c r="A19380" t="s">
        <v>75749</v>
      </c>
      <c r="B19380" t="s">
        <v>10</v>
      </c>
      <c r="C19380" t="s">
        <v>75750</v>
      </c>
      <c r="D19380" t="s">
        <v>3143</v>
      </c>
      <c r="E19380" t="s">
        <v>75751</v>
      </c>
      <c r="F19380" t="s">
        <v>8894</v>
      </c>
      <c r="G19380" t="s">
        <v>84</v>
      </c>
      <c r="H19380" t="s">
        <v>75752</v>
      </c>
      <c r="I19380" s="3">
        <v>10374.470000000001</v>
      </c>
    </row>
    <row r="19381" spans="1:9" x14ac:dyDescent="0.25">
      <c r="A19381" t="s">
        <v>75753</v>
      </c>
      <c r="B19381" t="s">
        <v>10</v>
      </c>
      <c r="C19381" t="s">
        <v>75754</v>
      </c>
      <c r="D19381" t="s">
        <v>75755</v>
      </c>
      <c r="E19381" t="s">
        <v>2841</v>
      </c>
      <c r="F19381" t="s">
        <v>1503</v>
      </c>
      <c r="G19381" t="s">
        <v>279</v>
      </c>
      <c r="H19381" t="s">
        <v>75756</v>
      </c>
      <c r="I19381" s="3">
        <v>12884.71</v>
      </c>
    </row>
    <row r="19382" spans="1:9" x14ac:dyDescent="0.25">
      <c r="A19382" t="s">
        <v>75757</v>
      </c>
      <c r="B19382" t="s">
        <v>10</v>
      </c>
      <c r="C19382" t="s">
        <v>75758</v>
      </c>
      <c r="D19382" t="s">
        <v>75747</v>
      </c>
      <c r="E19382" t="s">
        <v>75743</v>
      </c>
      <c r="F19382" t="s">
        <v>1503</v>
      </c>
      <c r="G19382" t="s">
        <v>279</v>
      </c>
      <c r="H19382" t="s">
        <v>75748</v>
      </c>
      <c r="I19382" s="3">
        <v>14725.620000000003</v>
      </c>
    </row>
    <row r="19383" spans="1:9" x14ac:dyDescent="0.25">
      <c r="A19383" t="s">
        <v>75759</v>
      </c>
      <c r="B19383" t="s">
        <v>10</v>
      </c>
      <c r="C19383" t="s">
        <v>75760</v>
      </c>
      <c r="D19383" t="s">
        <v>8257</v>
      </c>
      <c r="E19383" t="s">
        <v>7684</v>
      </c>
      <c r="F19383" t="s">
        <v>82</v>
      </c>
      <c r="G19383" t="s">
        <v>371</v>
      </c>
      <c r="H19383" t="s">
        <v>75761</v>
      </c>
      <c r="I19383" s="3">
        <v>1425.72</v>
      </c>
    </row>
    <row r="19384" spans="1:9" x14ac:dyDescent="0.25">
      <c r="A19384" t="s">
        <v>75762</v>
      </c>
      <c r="B19384" t="s">
        <v>10</v>
      </c>
      <c r="C19384" t="s">
        <v>75763</v>
      </c>
      <c r="D19384" t="s">
        <v>75764</v>
      </c>
      <c r="E19384" t="s">
        <v>333</v>
      </c>
      <c r="F19384" t="s">
        <v>945</v>
      </c>
      <c r="G19384" t="s">
        <v>390</v>
      </c>
      <c r="H19384" t="s">
        <v>75765</v>
      </c>
      <c r="I19384" s="3">
        <v>31007.260000000002</v>
      </c>
    </row>
    <row r="19385" spans="1:9" x14ac:dyDescent="0.25">
      <c r="A19385" t="s">
        <v>75766</v>
      </c>
      <c r="B19385" t="s">
        <v>10</v>
      </c>
      <c r="C19385" t="s">
        <v>75767</v>
      </c>
      <c r="D19385" t="s">
        <v>5013</v>
      </c>
      <c r="E19385" t="s">
        <v>5014</v>
      </c>
      <c r="F19385" t="s">
        <v>1217</v>
      </c>
      <c r="G19385" t="s">
        <v>413</v>
      </c>
      <c r="H19385" t="s">
        <v>5015</v>
      </c>
      <c r="I19385" s="3">
        <v>258.8</v>
      </c>
    </row>
    <row r="19386" spans="1:9" x14ac:dyDescent="0.25">
      <c r="A19386" t="s">
        <v>75768</v>
      </c>
      <c r="B19386" t="s">
        <v>10</v>
      </c>
      <c r="C19386" t="s">
        <v>75769</v>
      </c>
      <c r="D19386" t="s">
        <v>75770</v>
      </c>
      <c r="E19386" t="s">
        <v>1737</v>
      </c>
      <c r="F19386" t="s">
        <v>3790</v>
      </c>
      <c r="G19386" t="s">
        <v>712</v>
      </c>
      <c r="H19386" t="s">
        <v>75771</v>
      </c>
      <c r="I19386" s="3">
        <v>2053.1800000000003</v>
      </c>
    </row>
    <row r="19387" spans="1:9" x14ac:dyDescent="0.25">
      <c r="A19387" t="s">
        <v>75772</v>
      </c>
      <c r="B19387" t="s">
        <v>10</v>
      </c>
      <c r="C19387" t="s">
        <v>75773</v>
      </c>
      <c r="D19387" t="s">
        <v>75774</v>
      </c>
      <c r="E19387" t="s">
        <v>7996</v>
      </c>
      <c r="F19387" t="s">
        <v>711</v>
      </c>
      <c r="G19387" t="s">
        <v>712</v>
      </c>
      <c r="H19387" t="s">
        <v>75775</v>
      </c>
      <c r="I19387" s="3">
        <v>1806.6399999999999</v>
      </c>
    </row>
    <row r="19388" spans="1:9" x14ac:dyDescent="0.25">
      <c r="A19388" t="s">
        <v>75776</v>
      </c>
      <c r="B19388" t="s">
        <v>10</v>
      </c>
      <c r="C19388" t="s">
        <v>75777</v>
      </c>
      <c r="D19388" t="s">
        <v>10783</v>
      </c>
      <c r="E19388" t="s">
        <v>5622</v>
      </c>
      <c r="F19388" t="s">
        <v>7432</v>
      </c>
      <c r="G19388" t="s">
        <v>304</v>
      </c>
      <c r="H19388" t="s">
        <v>75778</v>
      </c>
      <c r="I19388" s="3">
        <v>355.30999999999995</v>
      </c>
    </row>
    <row r="19389" spans="1:9" x14ac:dyDescent="0.25">
      <c r="A19389" t="s">
        <v>75779</v>
      </c>
      <c r="B19389" t="s">
        <v>10</v>
      </c>
      <c r="C19389" t="s">
        <v>75780</v>
      </c>
      <c r="D19389" t="s">
        <v>75781</v>
      </c>
      <c r="E19389" t="s">
        <v>75782</v>
      </c>
      <c r="F19389" t="s">
        <v>166</v>
      </c>
      <c r="G19389" t="s">
        <v>57</v>
      </c>
      <c r="H19389" t="s">
        <v>75783</v>
      </c>
      <c r="I19389" s="3">
        <v>299.46000000000004</v>
      </c>
    </row>
    <row r="19390" spans="1:9" x14ac:dyDescent="0.25">
      <c r="A19390" t="s">
        <v>75784</v>
      </c>
      <c r="B19390" t="s">
        <v>10</v>
      </c>
      <c r="C19390" t="s">
        <v>75785</v>
      </c>
      <c r="D19390" t="s">
        <v>2904</v>
      </c>
      <c r="E19390" t="s">
        <v>75786</v>
      </c>
      <c r="F19390" t="s">
        <v>1217</v>
      </c>
      <c r="G19390" t="s">
        <v>413</v>
      </c>
      <c r="H19390" t="s">
        <v>75787</v>
      </c>
      <c r="I19390" s="3">
        <v>450.33</v>
      </c>
    </row>
    <row r="19391" spans="1:9" x14ac:dyDescent="0.25">
      <c r="A19391" t="s">
        <v>75788</v>
      </c>
      <c r="B19391" t="s">
        <v>10</v>
      </c>
      <c r="C19391" t="s">
        <v>75789</v>
      </c>
      <c r="D19391" t="s">
        <v>31980</v>
      </c>
      <c r="E19391" t="s">
        <v>1135</v>
      </c>
      <c r="F19391" t="s">
        <v>43</v>
      </c>
      <c r="G19391" t="s">
        <v>44</v>
      </c>
      <c r="H19391" t="s">
        <v>75790</v>
      </c>
      <c r="I19391" s="3">
        <v>32473.770000000004</v>
      </c>
    </row>
    <row r="19392" spans="1:9" x14ac:dyDescent="0.25">
      <c r="A19392" t="s">
        <v>75788</v>
      </c>
      <c r="B19392" t="s">
        <v>10</v>
      </c>
      <c r="C19392" t="s">
        <v>75791</v>
      </c>
      <c r="D19392" t="s">
        <v>75792</v>
      </c>
      <c r="E19392" t="s">
        <v>75793</v>
      </c>
      <c r="F19392" t="s">
        <v>9578</v>
      </c>
      <c r="G19392" t="s">
        <v>2292</v>
      </c>
      <c r="H19392" t="s">
        <v>75794</v>
      </c>
      <c r="I19392" s="3">
        <v>3918.91</v>
      </c>
    </row>
    <row r="19393" spans="1:9" x14ac:dyDescent="0.25">
      <c r="A19393" t="s">
        <v>75795</v>
      </c>
      <c r="B19393" t="s">
        <v>10</v>
      </c>
      <c r="C19393" t="s">
        <v>45407</v>
      </c>
      <c r="D19393" t="s">
        <v>75796</v>
      </c>
      <c r="E19393" t="s">
        <v>1643</v>
      </c>
      <c r="F19393" t="s">
        <v>1644</v>
      </c>
      <c r="G19393" t="s">
        <v>84</v>
      </c>
      <c r="H19393" t="s">
        <v>75797</v>
      </c>
      <c r="I19393" s="3">
        <v>17535.18</v>
      </c>
    </row>
    <row r="19394" spans="1:9" x14ac:dyDescent="0.25">
      <c r="A19394" t="s">
        <v>75798</v>
      </c>
      <c r="B19394" t="s">
        <v>10</v>
      </c>
      <c r="C19394" t="s">
        <v>75799</v>
      </c>
      <c r="D19394" t="s">
        <v>33061</v>
      </c>
      <c r="E19394" t="s">
        <v>33062</v>
      </c>
      <c r="F19394" t="s">
        <v>82</v>
      </c>
      <c r="G19394" t="s">
        <v>371</v>
      </c>
      <c r="H19394" t="s">
        <v>75800</v>
      </c>
      <c r="I19394" s="3">
        <v>8139.43</v>
      </c>
    </row>
    <row r="19395" spans="1:9" x14ac:dyDescent="0.25">
      <c r="A19395" t="s">
        <v>75801</v>
      </c>
      <c r="B19395" t="s">
        <v>10</v>
      </c>
      <c r="C19395" t="s">
        <v>75802</v>
      </c>
      <c r="D19395" t="s">
        <v>36277</v>
      </c>
      <c r="E19395" t="s">
        <v>58976</v>
      </c>
      <c r="F19395" t="s">
        <v>239</v>
      </c>
      <c r="G19395" t="s">
        <v>181</v>
      </c>
      <c r="H19395" t="s">
        <v>75803</v>
      </c>
      <c r="I19395" s="3">
        <v>2959.28</v>
      </c>
    </row>
    <row r="19396" spans="1:9" x14ac:dyDescent="0.25">
      <c r="A19396" t="s">
        <v>75804</v>
      </c>
      <c r="B19396" t="s">
        <v>10</v>
      </c>
      <c r="C19396" t="s">
        <v>75805</v>
      </c>
      <c r="D19396" t="s">
        <v>13771</v>
      </c>
      <c r="E19396" t="s">
        <v>13772</v>
      </c>
      <c r="F19396" t="s">
        <v>440</v>
      </c>
      <c r="G19396" t="s">
        <v>352</v>
      </c>
      <c r="H19396" t="s">
        <v>13773</v>
      </c>
      <c r="I19396" s="3">
        <v>2693.11</v>
      </c>
    </row>
    <row r="19397" spans="1:9" x14ac:dyDescent="0.25">
      <c r="A19397" t="s">
        <v>75806</v>
      </c>
      <c r="B19397" t="s">
        <v>10</v>
      </c>
      <c r="C19397" t="s">
        <v>75807</v>
      </c>
      <c r="D19397" t="s">
        <v>75808</v>
      </c>
      <c r="E19397" t="s">
        <v>4633</v>
      </c>
      <c r="F19397" t="s">
        <v>706</v>
      </c>
      <c r="G19397" t="s">
        <v>181</v>
      </c>
      <c r="H19397" t="s">
        <v>75809</v>
      </c>
      <c r="I19397" s="3">
        <v>27230.989999999998</v>
      </c>
    </row>
    <row r="19398" spans="1:9" x14ac:dyDescent="0.25">
      <c r="A19398" t="s">
        <v>75810</v>
      </c>
      <c r="B19398" t="s">
        <v>10</v>
      </c>
      <c r="C19398" t="s">
        <v>75811</v>
      </c>
      <c r="D19398" t="s">
        <v>75812</v>
      </c>
      <c r="E19398" t="s">
        <v>75813</v>
      </c>
      <c r="F19398" t="s">
        <v>2152</v>
      </c>
      <c r="G19398" t="s">
        <v>15</v>
      </c>
      <c r="H19398" t="s">
        <v>75814</v>
      </c>
      <c r="I19398" s="3">
        <v>996.81999999999994</v>
      </c>
    </row>
    <row r="19399" spans="1:9" x14ac:dyDescent="0.25">
      <c r="A19399" t="s">
        <v>75815</v>
      </c>
      <c r="B19399" t="s">
        <v>10</v>
      </c>
      <c r="C19399" t="s">
        <v>75816</v>
      </c>
      <c r="D19399" t="s">
        <v>75817</v>
      </c>
      <c r="E19399" t="s">
        <v>75818</v>
      </c>
      <c r="F19399" t="s">
        <v>823</v>
      </c>
      <c r="G19399" t="s">
        <v>36</v>
      </c>
      <c r="H19399" t="s">
        <v>75819</v>
      </c>
      <c r="I19399" s="3">
        <v>5631.13</v>
      </c>
    </row>
    <row r="19400" spans="1:9" x14ac:dyDescent="0.25">
      <c r="A19400" t="s">
        <v>75820</v>
      </c>
      <c r="B19400" t="s">
        <v>10</v>
      </c>
      <c r="C19400" t="s">
        <v>75821</v>
      </c>
      <c r="D19400" t="s">
        <v>75822</v>
      </c>
      <c r="E19400" t="s">
        <v>2905</v>
      </c>
      <c r="F19400" t="s">
        <v>1407</v>
      </c>
      <c r="G19400" t="s">
        <v>15</v>
      </c>
      <c r="H19400" t="s">
        <v>75823</v>
      </c>
      <c r="I19400" s="3">
        <v>2526.62</v>
      </c>
    </row>
    <row r="19401" spans="1:9" x14ac:dyDescent="0.25">
      <c r="A19401" t="s">
        <v>75824</v>
      </c>
      <c r="B19401" t="s">
        <v>10</v>
      </c>
      <c r="C19401" t="s">
        <v>75825</v>
      </c>
      <c r="D19401" t="s">
        <v>75826</v>
      </c>
      <c r="E19401" t="s">
        <v>3327</v>
      </c>
      <c r="F19401" t="s">
        <v>1196</v>
      </c>
      <c r="G19401" t="s">
        <v>425</v>
      </c>
      <c r="H19401" t="s">
        <v>75827</v>
      </c>
      <c r="I19401" s="3">
        <v>43435.97</v>
      </c>
    </row>
    <row r="19402" spans="1:9" x14ac:dyDescent="0.25">
      <c r="A19402" t="s">
        <v>75828</v>
      </c>
      <c r="B19402" t="s">
        <v>11670</v>
      </c>
      <c r="C19402" t="s">
        <v>75829</v>
      </c>
      <c r="D19402" t="s">
        <v>75830</v>
      </c>
      <c r="E19402" t="s">
        <v>47370</v>
      </c>
      <c r="F19402" t="s">
        <v>1156</v>
      </c>
      <c r="G19402" t="s">
        <v>221</v>
      </c>
      <c r="H19402" t="s">
        <v>75831</v>
      </c>
      <c r="I19402" s="3">
        <v>1112.98</v>
      </c>
    </row>
    <row r="19403" spans="1:9" x14ac:dyDescent="0.25">
      <c r="A19403" t="s">
        <v>75832</v>
      </c>
      <c r="B19403" t="s">
        <v>10</v>
      </c>
      <c r="C19403" t="s">
        <v>75833</v>
      </c>
      <c r="D19403" t="s">
        <v>75834</v>
      </c>
      <c r="E19403" t="s">
        <v>8035</v>
      </c>
      <c r="F19403" t="s">
        <v>286</v>
      </c>
      <c r="G19403" t="s">
        <v>221</v>
      </c>
      <c r="H19403" t="s">
        <v>75835</v>
      </c>
      <c r="I19403" s="3">
        <v>866.03</v>
      </c>
    </row>
    <row r="19404" spans="1:9" x14ac:dyDescent="0.25">
      <c r="A19404" t="s">
        <v>75836</v>
      </c>
      <c r="B19404" t="s">
        <v>10</v>
      </c>
      <c r="C19404" t="s">
        <v>75837</v>
      </c>
      <c r="D19404" t="s">
        <v>75838</v>
      </c>
      <c r="E19404" t="s">
        <v>616</v>
      </c>
      <c r="F19404" t="s">
        <v>616</v>
      </c>
      <c r="G19404" t="s">
        <v>335</v>
      </c>
      <c r="H19404" t="s">
        <v>75839</v>
      </c>
      <c r="I19404" s="3">
        <v>1287.45</v>
      </c>
    </row>
    <row r="19405" spans="1:9" x14ac:dyDescent="0.25">
      <c r="A19405" t="s">
        <v>75840</v>
      </c>
      <c r="B19405" t="s">
        <v>10</v>
      </c>
      <c r="C19405" t="s">
        <v>75841</v>
      </c>
      <c r="D19405" t="s">
        <v>16493</v>
      </c>
      <c r="E19405" t="s">
        <v>16494</v>
      </c>
      <c r="F19405" t="s">
        <v>75842</v>
      </c>
      <c r="G19405" t="s">
        <v>4301</v>
      </c>
      <c r="H19405" t="s">
        <v>6467</v>
      </c>
      <c r="I19405" s="3">
        <v>14606.69</v>
      </c>
    </row>
    <row r="19406" spans="1:9" x14ac:dyDescent="0.25">
      <c r="A19406" t="s">
        <v>75843</v>
      </c>
      <c r="B19406" t="s">
        <v>10</v>
      </c>
      <c r="C19406" t="s">
        <v>75844</v>
      </c>
      <c r="D19406" t="s">
        <v>75845</v>
      </c>
      <c r="E19406" t="s">
        <v>54164</v>
      </c>
      <c r="F19406" t="s">
        <v>19839</v>
      </c>
      <c r="G19406" t="s">
        <v>77</v>
      </c>
      <c r="H19406" t="s">
        <v>75846</v>
      </c>
      <c r="I19406" s="3">
        <v>11385.27</v>
      </c>
    </row>
    <row r="19407" spans="1:9" x14ac:dyDescent="0.25">
      <c r="A19407" t="s">
        <v>75847</v>
      </c>
      <c r="B19407" t="s">
        <v>10</v>
      </c>
      <c r="C19407" t="s">
        <v>75848</v>
      </c>
      <c r="D19407" t="s">
        <v>75849</v>
      </c>
      <c r="E19407" t="s">
        <v>40472</v>
      </c>
      <c r="F19407" t="s">
        <v>673</v>
      </c>
      <c r="G19407" t="s">
        <v>111</v>
      </c>
      <c r="H19407" t="s">
        <v>40473</v>
      </c>
      <c r="I19407" s="3">
        <v>31013.920000000002</v>
      </c>
    </row>
    <row r="19408" spans="1:9" x14ac:dyDescent="0.25">
      <c r="A19408" t="s">
        <v>75850</v>
      </c>
      <c r="B19408" t="s">
        <v>10</v>
      </c>
      <c r="C19408" t="s">
        <v>75851</v>
      </c>
      <c r="D19408" t="s">
        <v>5622</v>
      </c>
      <c r="E19408" t="s">
        <v>7065</v>
      </c>
      <c r="F19408" t="s">
        <v>542</v>
      </c>
      <c r="G19408" t="s">
        <v>221</v>
      </c>
      <c r="H19408" t="s">
        <v>75852</v>
      </c>
      <c r="I19408" s="3">
        <v>719.23</v>
      </c>
    </row>
    <row r="19409" spans="1:9" x14ac:dyDescent="0.25">
      <c r="A19409" t="s">
        <v>75853</v>
      </c>
      <c r="B19409" t="s">
        <v>10</v>
      </c>
      <c r="C19409" t="s">
        <v>75854</v>
      </c>
      <c r="D19409" t="s">
        <v>75855</v>
      </c>
      <c r="E19409" t="s">
        <v>1103</v>
      </c>
      <c r="F19409" t="s">
        <v>96</v>
      </c>
      <c r="G19409" t="s">
        <v>97</v>
      </c>
      <c r="H19409" t="s">
        <v>75856</v>
      </c>
      <c r="I19409" s="3">
        <v>6579.48</v>
      </c>
    </row>
    <row r="19410" spans="1:9" x14ac:dyDescent="0.25">
      <c r="A19410" t="s">
        <v>75857</v>
      </c>
      <c r="B19410" t="s">
        <v>10</v>
      </c>
      <c r="C19410" t="s">
        <v>75858</v>
      </c>
      <c r="D19410" t="s">
        <v>75859</v>
      </c>
      <c r="E19410" t="s">
        <v>63940</v>
      </c>
      <c r="F19410" t="s">
        <v>161</v>
      </c>
      <c r="G19410" t="s">
        <v>130</v>
      </c>
      <c r="H19410" t="s">
        <v>75860</v>
      </c>
      <c r="I19410" s="3">
        <v>66091.67</v>
      </c>
    </row>
    <row r="19411" spans="1:9" x14ac:dyDescent="0.25">
      <c r="A19411" t="s">
        <v>75861</v>
      </c>
      <c r="B19411" t="s">
        <v>10</v>
      </c>
      <c r="C19411" t="s">
        <v>75862</v>
      </c>
      <c r="D19411" t="s">
        <v>75863</v>
      </c>
      <c r="E19411" t="s">
        <v>3970</v>
      </c>
      <c r="F19411" t="s">
        <v>5101</v>
      </c>
      <c r="G19411" t="s">
        <v>4301</v>
      </c>
      <c r="H19411" t="s">
        <v>75864</v>
      </c>
      <c r="I19411" s="3">
        <v>11805.72</v>
      </c>
    </row>
    <row r="19412" spans="1:9" x14ac:dyDescent="0.25">
      <c r="A19412" t="s">
        <v>75865</v>
      </c>
      <c r="B19412" t="s">
        <v>10</v>
      </c>
      <c r="C19412" t="s">
        <v>75866</v>
      </c>
      <c r="D19412" t="s">
        <v>12534</v>
      </c>
      <c r="E19412" t="s">
        <v>1029</v>
      </c>
      <c r="F19412" t="s">
        <v>161</v>
      </c>
      <c r="G19412" t="s">
        <v>390</v>
      </c>
      <c r="H19412" t="s">
        <v>75867</v>
      </c>
      <c r="I19412" s="3">
        <v>8317.3000000000011</v>
      </c>
    </row>
    <row r="19413" spans="1:9" x14ac:dyDescent="0.25">
      <c r="A19413" t="s">
        <v>75868</v>
      </c>
      <c r="B19413" t="s">
        <v>35797</v>
      </c>
      <c r="C19413" t="s">
        <v>75869</v>
      </c>
      <c r="D19413" t="s">
        <v>12307</v>
      </c>
      <c r="E19413" t="s">
        <v>11967</v>
      </c>
      <c r="F19413" t="s">
        <v>1268</v>
      </c>
      <c r="G19413" t="s">
        <v>36</v>
      </c>
      <c r="H19413" t="s">
        <v>75870</v>
      </c>
      <c r="I19413" s="3">
        <v>2184.1999999999998</v>
      </c>
    </row>
    <row r="19414" spans="1:9" x14ac:dyDescent="0.25">
      <c r="A19414" t="s">
        <v>75871</v>
      </c>
      <c r="B19414" t="s">
        <v>10</v>
      </c>
      <c r="C19414" t="s">
        <v>75872</v>
      </c>
      <c r="D19414" t="s">
        <v>75873</v>
      </c>
      <c r="E19414" t="s">
        <v>34560</v>
      </c>
      <c r="F19414" t="s">
        <v>75874</v>
      </c>
      <c r="G19414" t="s">
        <v>732</v>
      </c>
      <c r="H19414" t="s">
        <v>75875</v>
      </c>
      <c r="I19414" s="3">
        <v>641.48</v>
      </c>
    </row>
    <row r="19415" spans="1:9" x14ac:dyDescent="0.25">
      <c r="A19415" t="s">
        <v>75876</v>
      </c>
      <c r="B19415" t="s">
        <v>10</v>
      </c>
      <c r="C19415" t="s">
        <v>75877</v>
      </c>
      <c r="D19415" t="s">
        <v>75878</v>
      </c>
      <c r="E19415" t="s">
        <v>75879</v>
      </c>
      <c r="F19415" t="s">
        <v>75880</v>
      </c>
      <c r="G19415" t="s">
        <v>44</v>
      </c>
      <c r="H19415" t="s">
        <v>75881</v>
      </c>
      <c r="I19415" s="3">
        <v>359.97</v>
      </c>
    </row>
    <row r="19416" spans="1:9" x14ac:dyDescent="0.25">
      <c r="A19416" t="s">
        <v>75882</v>
      </c>
      <c r="B19416" t="s">
        <v>10</v>
      </c>
      <c r="C19416" t="s">
        <v>75883</v>
      </c>
      <c r="D19416" t="s">
        <v>75884</v>
      </c>
      <c r="E19416" t="s">
        <v>19332</v>
      </c>
      <c r="F19416" t="s">
        <v>14</v>
      </c>
      <c r="G19416" t="s">
        <v>15</v>
      </c>
      <c r="H19416" t="s">
        <v>75885</v>
      </c>
      <c r="I19416" s="3">
        <v>5336.5700000000006</v>
      </c>
    </row>
    <row r="19417" spans="1:9" x14ac:dyDescent="0.25">
      <c r="A19417" t="s">
        <v>75886</v>
      </c>
      <c r="B19417" t="s">
        <v>10</v>
      </c>
      <c r="C19417" t="s">
        <v>75887</v>
      </c>
      <c r="D19417" t="s">
        <v>25895</v>
      </c>
      <c r="E19417" t="s">
        <v>25895</v>
      </c>
      <c r="F19417" t="s">
        <v>75888</v>
      </c>
      <c r="G19417" t="s">
        <v>732</v>
      </c>
      <c r="H19417" t="s">
        <v>75889</v>
      </c>
      <c r="I19417" s="3">
        <v>3739.36</v>
      </c>
    </row>
    <row r="19418" spans="1:9" x14ac:dyDescent="0.25">
      <c r="A19418" t="s">
        <v>75890</v>
      </c>
      <c r="B19418" t="s">
        <v>10</v>
      </c>
      <c r="C19418" t="s">
        <v>75891</v>
      </c>
      <c r="D19418" t="s">
        <v>75892</v>
      </c>
      <c r="E19418" t="s">
        <v>75893</v>
      </c>
      <c r="F19418" t="s">
        <v>9284</v>
      </c>
      <c r="G19418" t="s">
        <v>587</v>
      </c>
      <c r="H19418" t="s">
        <v>75894</v>
      </c>
      <c r="I19418" s="3">
        <v>696.12</v>
      </c>
    </row>
    <row r="19419" spans="1:9" x14ac:dyDescent="0.25">
      <c r="A19419" t="s">
        <v>75895</v>
      </c>
      <c r="B19419" t="s">
        <v>10</v>
      </c>
      <c r="C19419" t="s">
        <v>75896</v>
      </c>
      <c r="D19419" t="s">
        <v>75897</v>
      </c>
      <c r="E19419" t="s">
        <v>30935</v>
      </c>
      <c r="F19419" t="s">
        <v>649</v>
      </c>
      <c r="G19419" t="s">
        <v>156</v>
      </c>
      <c r="H19419" t="s">
        <v>75898</v>
      </c>
      <c r="I19419" s="3">
        <v>875.77</v>
      </c>
    </row>
    <row r="19420" spans="1:9" x14ac:dyDescent="0.25">
      <c r="A19420" t="s">
        <v>75899</v>
      </c>
      <c r="B19420" t="s">
        <v>10</v>
      </c>
      <c r="C19420" t="s">
        <v>75900</v>
      </c>
      <c r="D19420" t="s">
        <v>75901</v>
      </c>
      <c r="E19420" t="s">
        <v>939</v>
      </c>
      <c r="F19420" t="s">
        <v>10565</v>
      </c>
      <c r="G19420" t="s">
        <v>77</v>
      </c>
      <c r="H19420" t="s">
        <v>75902</v>
      </c>
      <c r="I19420" s="3">
        <v>6167.920000000001</v>
      </c>
    </row>
    <row r="19421" spans="1:9" x14ac:dyDescent="0.25">
      <c r="A19421" t="s">
        <v>75903</v>
      </c>
      <c r="B19421" t="s">
        <v>10</v>
      </c>
      <c r="C19421" t="s">
        <v>75904</v>
      </c>
      <c r="D19421" t="s">
        <v>75905</v>
      </c>
      <c r="E19421" t="s">
        <v>1103</v>
      </c>
      <c r="F19421" t="s">
        <v>166</v>
      </c>
      <c r="G19421" t="s">
        <v>57</v>
      </c>
      <c r="H19421" t="s">
        <v>75906</v>
      </c>
      <c r="I19421" s="3">
        <v>159.14999999999998</v>
      </c>
    </row>
    <row r="19422" spans="1:9" x14ac:dyDescent="0.25">
      <c r="A19422" t="s">
        <v>75907</v>
      </c>
      <c r="B19422" t="s">
        <v>10</v>
      </c>
      <c r="C19422" t="s">
        <v>75908</v>
      </c>
      <c r="D19422" t="s">
        <v>75909</v>
      </c>
      <c r="E19422" t="s">
        <v>67807</v>
      </c>
      <c r="F19422" t="s">
        <v>406</v>
      </c>
      <c r="G19422" t="s">
        <v>202</v>
      </c>
      <c r="H19422" t="s">
        <v>75910</v>
      </c>
      <c r="I19422" s="3">
        <v>9921.17</v>
      </c>
    </row>
    <row r="19423" spans="1:9" x14ac:dyDescent="0.25">
      <c r="A19423" t="s">
        <v>75911</v>
      </c>
      <c r="B19423" t="s">
        <v>10</v>
      </c>
      <c r="C19423" t="s">
        <v>75912</v>
      </c>
      <c r="D19423" t="s">
        <v>75913</v>
      </c>
      <c r="E19423" t="s">
        <v>35977</v>
      </c>
      <c r="F19423" t="s">
        <v>64511</v>
      </c>
      <c r="G19423" t="s">
        <v>587</v>
      </c>
      <c r="H19423" t="s">
        <v>75914</v>
      </c>
      <c r="I19423" s="3">
        <v>178.50000000000003</v>
      </c>
    </row>
    <row r="19424" spans="1:9" x14ac:dyDescent="0.25">
      <c r="A19424" t="s">
        <v>75915</v>
      </c>
      <c r="B19424" t="s">
        <v>10</v>
      </c>
      <c r="C19424" t="s">
        <v>75916</v>
      </c>
      <c r="D19424" t="s">
        <v>75917</v>
      </c>
      <c r="E19424" t="s">
        <v>47912</v>
      </c>
      <c r="F19424" t="s">
        <v>1280</v>
      </c>
      <c r="G19424" t="s">
        <v>371</v>
      </c>
      <c r="H19424" t="s">
        <v>75918</v>
      </c>
      <c r="I19424" s="3">
        <v>649.38</v>
      </c>
    </row>
    <row r="19425" spans="1:9" x14ac:dyDescent="0.25">
      <c r="A19425" t="s">
        <v>75919</v>
      </c>
      <c r="B19425" t="s">
        <v>10</v>
      </c>
      <c r="C19425" t="s">
        <v>75920</v>
      </c>
      <c r="D19425" t="s">
        <v>75921</v>
      </c>
      <c r="E19425" t="s">
        <v>20951</v>
      </c>
      <c r="F19425" t="s">
        <v>1961</v>
      </c>
      <c r="G19425" t="s">
        <v>1190</v>
      </c>
      <c r="H19425" t="s">
        <v>75922</v>
      </c>
      <c r="I19425" s="3">
        <v>315.30999999999995</v>
      </c>
    </row>
    <row r="19426" spans="1:9" x14ac:dyDescent="0.25">
      <c r="A19426" t="s">
        <v>75923</v>
      </c>
      <c r="B19426" t="s">
        <v>10</v>
      </c>
      <c r="C19426" t="s">
        <v>75924</v>
      </c>
      <c r="D19426" t="s">
        <v>75925</v>
      </c>
      <c r="E19426" t="s">
        <v>1960</v>
      </c>
      <c r="F19426" t="s">
        <v>161</v>
      </c>
      <c r="G19426" t="s">
        <v>1190</v>
      </c>
      <c r="H19426" t="s">
        <v>75926</v>
      </c>
      <c r="I19426" s="3">
        <v>3180.14</v>
      </c>
    </row>
    <row r="19427" spans="1:9" x14ac:dyDescent="0.25">
      <c r="A19427" t="s">
        <v>75927</v>
      </c>
      <c r="B19427" t="s">
        <v>10</v>
      </c>
      <c r="C19427" t="s">
        <v>75928</v>
      </c>
      <c r="D19427" t="s">
        <v>2420</v>
      </c>
      <c r="E19427" t="s">
        <v>7679</v>
      </c>
      <c r="F19427" t="s">
        <v>3414</v>
      </c>
      <c r="G19427" t="s">
        <v>156</v>
      </c>
      <c r="H19427" t="s">
        <v>75929</v>
      </c>
      <c r="I19427" s="3">
        <v>3318.28</v>
      </c>
    </row>
    <row r="19428" spans="1:9" x14ac:dyDescent="0.25">
      <c r="A19428" t="s">
        <v>75930</v>
      </c>
      <c r="B19428" t="s">
        <v>10</v>
      </c>
      <c r="C19428" t="s">
        <v>75931</v>
      </c>
      <c r="D19428" t="s">
        <v>75932</v>
      </c>
      <c r="E19428" t="s">
        <v>2335</v>
      </c>
      <c r="F19428" t="s">
        <v>358</v>
      </c>
      <c r="G19428" t="s">
        <v>188</v>
      </c>
      <c r="H19428" t="s">
        <v>75933</v>
      </c>
      <c r="I19428" s="3">
        <v>389.27</v>
      </c>
    </row>
    <row r="19429" spans="1:9" x14ac:dyDescent="0.25">
      <c r="A19429" t="s">
        <v>75934</v>
      </c>
      <c r="B19429" t="s">
        <v>10</v>
      </c>
      <c r="C19429" t="s">
        <v>75935</v>
      </c>
      <c r="D19429" t="s">
        <v>54</v>
      </c>
      <c r="E19429" t="s">
        <v>75936</v>
      </c>
      <c r="F19429" t="s">
        <v>986</v>
      </c>
      <c r="G19429" t="s">
        <v>1810</v>
      </c>
      <c r="H19429" t="s">
        <v>75937</v>
      </c>
      <c r="I19429" s="3">
        <v>1848.63</v>
      </c>
    </row>
    <row r="19430" spans="1:9" x14ac:dyDescent="0.25">
      <c r="A19430" t="s">
        <v>75938</v>
      </c>
      <c r="B19430" t="s">
        <v>10</v>
      </c>
      <c r="C19430" t="s">
        <v>75939</v>
      </c>
      <c r="D19430" t="s">
        <v>1189</v>
      </c>
      <c r="E19430" t="s">
        <v>357</v>
      </c>
      <c r="F19430" t="s">
        <v>161</v>
      </c>
      <c r="G19430" t="s">
        <v>188</v>
      </c>
      <c r="H19430" t="s">
        <v>75940</v>
      </c>
      <c r="I19430" s="3">
        <v>1930.3899999999999</v>
      </c>
    </row>
    <row r="19431" spans="1:9" x14ac:dyDescent="0.25">
      <c r="A19431" t="s">
        <v>75941</v>
      </c>
      <c r="B19431" t="s">
        <v>10</v>
      </c>
      <c r="C19431" t="s">
        <v>75942</v>
      </c>
      <c r="D19431" t="s">
        <v>75943</v>
      </c>
      <c r="E19431" t="s">
        <v>20509</v>
      </c>
      <c r="F19431" t="s">
        <v>424</v>
      </c>
      <c r="G19431" t="s">
        <v>425</v>
      </c>
      <c r="H19431" t="s">
        <v>75944</v>
      </c>
      <c r="I19431" s="3">
        <v>1582.96</v>
      </c>
    </row>
    <row r="19432" spans="1:9" x14ac:dyDescent="0.25">
      <c r="A19432" t="s">
        <v>75945</v>
      </c>
      <c r="B19432" t="s">
        <v>10</v>
      </c>
      <c r="C19432" t="s">
        <v>75946</v>
      </c>
      <c r="D19432" t="s">
        <v>75947</v>
      </c>
      <c r="E19432" t="s">
        <v>3297</v>
      </c>
      <c r="F19432" t="s">
        <v>161</v>
      </c>
      <c r="G19432" t="s">
        <v>371</v>
      </c>
      <c r="H19432" t="s">
        <v>75948</v>
      </c>
      <c r="I19432" s="3">
        <v>3463.5</v>
      </c>
    </row>
    <row r="19433" spans="1:9" x14ac:dyDescent="0.25">
      <c r="A19433" t="s">
        <v>75949</v>
      </c>
      <c r="B19433" t="s">
        <v>10</v>
      </c>
      <c r="C19433" t="s">
        <v>75950</v>
      </c>
      <c r="D19433" t="s">
        <v>75951</v>
      </c>
      <c r="E19433" t="s">
        <v>75952</v>
      </c>
      <c r="F19433" t="s">
        <v>2152</v>
      </c>
      <c r="G19433" t="s">
        <v>15</v>
      </c>
      <c r="H19433" t="s">
        <v>75953</v>
      </c>
      <c r="I19433" s="3">
        <v>854.32999999999993</v>
      </c>
    </row>
    <row r="19434" spans="1:9" x14ac:dyDescent="0.25">
      <c r="A19434" t="s">
        <v>75954</v>
      </c>
      <c r="B19434" t="s">
        <v>10</v>
      </c>
      <c r="C19434" t="s">
        <v>75955</v>
      </c>
      <c r="D19434" t="s">
        <v>75956</v>
      </c>
      <c r="E19434" t="s">
        <v>75957</v>
      </c>
      <c r="F19434" t="s">
        <v>1742</v>
      </c>
      <c r="G19434" t="s">
        <v>195</v>
      </c>
      <c r="H19434" t="s">
        <v>72969</v>
      </c>
      <c r="I19434" s="3">
        <v>914.46</v>
      </c>
    </row>
    <row r="19435" spans="1:9" x14ac:dyDescent="0.25">
      <c r="A19435" t="s">
        <v>75958</v>
      </c>
      <c r="B19435" t="s">
        <v>10</v>
      </c>
      <c r="C19435" t="s">
        <v>1879</v>
      </c>
      <c r="D19435" t="s">
        <v>75959</v>
      </c>
      <c r="E19435" t="s">
        <v>75960</v>
      </c>
      <c r="F19435" t="s">
        <v>180</v>
      </c>
      <c r="G19435" t="s">
        <v>181</v>
      </c>
      <c r="H19435" t="s">
        <v>75961</v>
      </c>
      <c r="I19435" s="3">
        <v>6257.1299999999983</v>
      </c>
    </row>
    <row r="19436" spans="1:9" x14ac:dyDescent="0.25">
      <c r="A19436" t="s">
        <v>75962</v>
      </c>
      <c r="B19436" t="s">
        <v>10</v>
      </c>
      <c r="C19436" t="s">
        <v>75963</v>
      </c>
      <c r="D19436" t="s">
        <v>44787</v>
      </c>
      <c r="E19436" t="s">
        <v>22720</v>
      </c>
      <c r="F19436" t="s">
        <v>286</v>
      </c>
      <c r="G19436" t="s">
        <v>44</v>
      </c>
      <c r="H19436" t="s">
        <v>75964</v>
      </c>
      <c r="I19436" s="3">
        <v>9929.81</v>
      </c>
    </row>
    <row r="19437" spans="1:9" x14ac:dyDescent="0.25">
      <c r="A19437" t="s">
        <v>75965</v>
      </c>
      <c r="B19437" t="s">
        <v>10</v>
      </c>
      <c r="C19437" t="s">
        <v>75966</v>
      </c>
      <c r="D19437" t="s">
        <v>75967</v>
      </c>
      <c r="E19437" t="s">
        <v>1960</v>
      </c>
      <c r="F19437" t="s">
        <v>161</v>
      </c>
      <c r="G19437" t="s">
        <v>1190</v>
      </c>
      <c r="H19437" t="s">
        <v>75968</v>
      </c>
      <c r="I19437" s="3">
        <v>579.23</v>
      </c>
    </row>
    <row r="19438" spans="1:9" x14ac:dyDescent="0.25">
      <c r="A19438" t="s">
        <v>75969</v>
      </c>
      <c r="B19438" t="s">
        <v>10</v>
      </c>
      <c r="C19438" t="s">
        <v>75970</v>
      </c>
      <c r="D19438" t="s">
        <v>75971</v>
      </c>
      <c r="E19438" t="s">
        <v>43456</v>
      </c>
      <c r="F19438" t="s">
        <v>1737</v>
      </c>
      <c r="G19438" t="s">
        <v>712</v>
      </c>
      <c r="H19438" t="s">
        <v>75972</v>
      </c>
      <c r="I19438" s="3">
        <v>1038.5100000000002</v>
      </c>
    </row>
    <row r="19439" spans="1:9" x14ac:dyDescent="0.25">
      <c r="A19439" t="s">
        <v>75973</v>
      </c>
      <c r="B19439" t="s">
        <v>10</v>
      </c>
      <c r="C19439" t="s">
        <v>75974</v>
      </c>
      <c r="D19439" t="s">
        <v>75975</v>
      </c>
      <c r="E19439" t="s">
        <v>69</v>
      </c>
      <c r="F19439" t="s">
        <v>69</v>
      </c>
      <c r="G19439" t="s">
        <v>70</v>
      </c>
      <c r="H19439" t="s">
        <v>75976</v>
      </c>
      <c r="I19439" s="3">
        <v>26045.759999999998</v>
      </c>
    </row>
    <row r="19440" spans="1:9" x14ac:dyDescent="0.25">
      <c r="A19440" t="s">
        <v>75977</v>
      </c>
      <c r="B19440" t="s">
        <v>10</v>
      </c>
      <c r="C19440" t="s">
        <v>75978</v>
      </c>
      <c r="D19440" t="s">
        <v>75979</v>
      </c>
      <c r="E19440" t="s">
        <v>75980</v>
      </c>
      <c r="F19440" t="s">
        <v>69</v>
      </c>
      <c r="G19440" t="s">
        <v>70</v>
      </c>
      <c r="H19440" t="s">
        <v>75981</v>
      </c>
      <c r="I19440" s="3">
        <v>1980.8300000000004</v>
      </c>
    </row>
    <row r="19441" spans="1:9" x14ac:dyDescent="0.25">
      <c r="A19441" t="s">
        <v>75982</v>
      </c>
      <c r="B19441" t="s">
        <v>10</v>
      </c>
      <c r="C19441" t="s">
        <v>75983</v>
      </c>
      <c r="D19441" t="s">
        <v>49813</v>
      </c>
      <c r="E19441" t="s">
        <v>43261</v>
      </c>
      <c r="F19441" t="s">
        <v>1183</v>
      </c>
      <c r="G19441" t="s">
        <v>304</v>
      </c>
      <c r="H19441" t="s">
        <v>75984</v>
      </c>
      <c r="I19441" s="3">
        <v>300.17</v>
      </c>
    </row>
    <row r="19442" spans="1:9" x14ac:dyDescent="0.25">
      <c r="A19442" t="s">
        <v>75985</v>
      </c>
      <c r="B19442" t="s">
        <v>75986</v>
      </c>
      <c r="C19442" t="s">
        <v>75987</v>
      </c>
      <c r="D19442" t="s">
        <v>9831</v>
      </c>
      <c r="E19442" t="s">
        <v>11097</v>
      </c>
      <c r="F19442" t="s">
        <v>220</v>
      </c>
      <c r="G19442" t="s">
        <v>221</v>
      </c>
      <c r="H19442" t="s">
        <v>75988</v>
      </c>
      <c r="I19442" s="3">
        <v>2360.5099999999998</v>
      </c>
    </row>
    <row r="19443" spans="1:9" x14ac:dyDescent="0.25">
      <c r="A19443" t="s">
        <v>75989</v>
      </c>
      <c r="B19443" t="s">
        <v>10</v>
      </c>
      <c r="C19443" t="s">
        <v>75990</v>
      </c>
      <c r="D19443" t="s">
        <v>75991</v>
      </c>
      <c r="E19443" t="s">
        <v>986</v>
      </c>
      <c r="F19443" t="s">
        <v>161</v>
      </c>
      <c r="G19443" t="s">
        <v>118</v>
      </c>
      <c r="H19443" t="s">
        <v>75992</v>
      </c>
      <c r="I19443" s="3">
        <v>18123.02</v>
      </c>
    </row>
    <row r="19444" spans="1:9" x14ac:dyDescent="0.25">
      <c r="A19444" t="s">
        <v>75993</v>
      </c>
      <c r="B19444" t="s">
        <v>10</v>
      </c>
      <c r="C19444" t="s">
        <v>75994</v>
      </c>
      <c r="D19444" t="s">
        <v>75995</v>
      </c>
      <c r="E19444" t="s">
        <v>1666</v>
      </c>
      <c r="F19444" t="s">
        <v>1667</v>
      </c>
      <c r="G19444" t="s">
        <v>15</v>
      </c>
      <c r="H19444" t="s">
        <v>75996</v>
      </c>
      <c r="I19444" s="3">
        <v>3459.8999999999996</v>
      </c>
    </row>
    <row r="19445" spans="1:9" x14ac:dyDescent="0.25">
      <c r="A19445" t="s">
        <v>75997</v>
      </c>
      <c r="B19445" t="s">
        <v>10</v>
      </c>
      <c r="C19445" t="s">
        <v>75998</v>
      </c>
      <c r="D19445" t="s">
        <v>75999</v>
      </c>
      <c r="E19445" t="s">
        <v>717</v>
      </c>
      <c r="F19445" t="s">
        <v>575</v>
      </c>
      <c r="G19445" t="s">
        <v>477</v>
      </c>
      <c r="H19445" t="s">
        <v>8885</v>
      </c>
      <c r="I19445" s="3">
        <v>3166.3500000000004</v>
      </c>
    </row>
    <row r="19446" spans="1:9" x14ac:dyDescent="0.25">
      <c r="A19446" t="s">
        <v>76000</v>
      </c>
      <c r="B19446" t="s">
        <v>10</v>
      </c>
      <c r="C19446" t="s">
        <v>76001</v>
      </c>
      <c r="D19446" t="s">
        <v>76002</v>
      </c>
      <c r="E19446" t="s">
        <v>76003</v>
      </c>
      <c r="F19446" t="s">
        <v>277</v>
      </c>
      <c r="G19446" t="s">
        <v>279</v>
      </c>
      <c r="H19446" t="s">
        <v>76004</v>
      </c>
      <c r="I19446" s="3">
        <v>6863.62</v>
      </c>
    </row>
    <row r="19447" spans="1:9" x14ac:dyDescent="0.25">
      <c r="A19447" t="s">
        <v>76005</v>
      </c>
      <c r="B19447" t="s">
        <v>8334</v>
      </c>
      <c r="C19447" t="s">
        <v>76006</v>
      </c>
      <c r="D19447" t="s">
        <v>76007</v>
      </c>
      <c r="E19447" t="s">
        <v>61180</v>
      </c>
      <c r="F19447" t="s">
        <v>8017</v>
      </c>
      <c r="G19447" t="s">
        <v>142</v>
      </c>
      <c r="H19447" t="s">
        <v>76008</v>
      </c>
      <c r="I19447" s="3">
        <v>200.82</v>
      </c>
    </row>
    <row r="19448" spans="1:9" x14ac:dyDescent="0.25">
      <c r="A19448" t="s">
        <v>76009</v>
      </c>
      <c r="B19448" t="s">
        <v>11270</v>
      </c>
      <c r="C19448" t="s">
        <v>76010</v>
      </c>
      <c r="D19448" t="s">
        <v>76011</v>
      </c>
      <c r="E19448" t="s">
        <v>76012</v>
      </c>
      <c r="F19448" t="s">
        <v>979</v>
      </c>
      <c r="G19448" t="s">
        <v>712</v>
      </c>
      <c r="H19448" t="s">
        <v>76013</v>
      </c>
      <c r="I19448" s="3">
        <v>636.48</v>
      </c>
    </row>
    <row r="19449" spans="1:9" x14ac:dyDescent="0.25">
      <c r="A19449" t="s">
        <v>76014</v>
      </c>
      <c r="B19449" t="s">
        <v>10</v>
      </c>
      <c r="C19449" t="s">
        <v>76015</v>
      </c>
      <c r="D19449" t="s">
        <v>76016</v>
      </c>
      <c r="E19449" t="s">
        <v>1943</v>
      </c>
      <c r="F19449" t="s">
        <v>357</v>
      </c>
      <c r="G19449" t="s">
        <v>188</v>
      </c>
      <c r="H19449" t="s">
        <v>76017</v>
      </c>
      <c r="I19449" s="3">
        <v>818.99</v>
      </c>
    </row>
    <row r="19450" spans="1:9" x14ac:dyDescent="0.25">
      <c r="A19450" t="s">
        <v>76018</v>
      </c>
      <c r="B19450" t="s">
        <v>10</v>
      </c>
      <c r="C19450" t="s">
        <v>76019</v>
      </c>
      <c r="D19450" t="s">
        <v>76020</v>
      </c>
      <c r="E19450" t="s">
        <v>76021</v>
      </c>
      <c r="F19450" t="s">
        <v>27585</v>
      </c>
      <c r="G19450" t="s">
        <v>97</v>
      </c>
      <c r="H19450" t="s">
        <v>76022</v>
      </c>
      <c r="I19450" s="3">
        <v>3457.51</v>
      </c>
    </row>
    <row r="19451" spans="1:9" x14ac:dyDescent="0.25">
      <c r="A19451" t="s">
        <v>76023</v>
      </c>
      <c r="B19451" t="s">
        <v>10</v>
      </c>
      <c r="C19451" t="s">
        <v>30215</v>
      </c>
      <c r="D19451" t="s">
        <v>76020</v>
      </c>
      <c r="E19451" t="s">
        <v>76024</v>
      </c>
      <c r="F19451" t="s">
        <v>76025</v>
      </c>
      <c r="G19451" t="s">
        <v>149</v>
      </c>
      <c r="H19451" t="s">
        <v>76026</v>
      </c>
      <c r="I19451" s="3">
        <v>4132.5600000000004</v>
      </c>
    </row>
    <row r="19452" spans="1:9" x14ac:dyDescent="0.25">
      <c r="A19452" t="s">
        <v>76027</v>
      </c>
      <c r="B19452" t="s">
        <v>10</v>
      </c>
      <c r="C19452" t="s">
        <v>76028</v>
      </c>
      <c r="D19452" t="s">
        <v>76029</v>
      </c>
      <c r="E19452" t="s">
        <v>76030</v>
      </c>
      <c r="F19452" t="s">
        <v>7241</v>
      </c>
      <c r="G19452" t="s">
        <v>130</v>
      </c>
      <c r="H19452" t="s">
        <v>76031</v>
      </c>
      <c r="I19452" s="3">
        <v>92.84</v>
      </c>
    </row>
    <row r="19453" spans="1:9" x14ac:dyDescent="0.25">
      <c r="A19453" t="s">
        <v>76032</v>
      </c>
      <c r="B19453" t="s">
        <v>10</v>
      </c>
      <c r="C19453" t="s">
        <v>76033</v>
      </c>
      <c r="D19453" t="s">
        <v>953</v>
      </c>
      <c r="E19453" t="s">
        <v>19326</v>
      </c>
      <c r="F19453" t="s">
        <v>46235</v>
      </c>
      <c r="G19453" t="s">
        <v>696</v>
      </c>
      <c r="H19453" t="s">
        <v>76034</v>
      </c>
      <c r="I19453" s="3">
        <v>7723.5499999999993</v>
      </c>
    </row>
    <row r="19454" spans="1:9" x14ac:dyDescent="0.25">
      <c r="A19454" t="s">
        <v>76035</v>
      </c>
      <c r="B19454" t="s">
        <v>10</v>
      </c>
      <c r="C19454" t="s">
        <v>76036</v>
      </c>
      <c r="D19454" t="s">
        <v>76037</v>
      </c>
      <c r="E19454" t="s">
        <v>69</v>
      </c>
      <c r="F19454" t="s">
        <v>161</v>
      </c>
      <c r="G19454" t="s">
        <v>70</v>
      </c>
      <c r="H19454" t="s">
        <v>76038</v>
      </c>
      <c r="I19454" s="3">
        <v>252.14000000000001</v>
      </c>
    </row>
    <row r="19455" spans="1:9" x14ac:dyDescent="0.25">
      <c r="A19455" t="s">
        <v>76039</v>
      </c>
      <c r="B19455" t="s">
        <v>10</v>
      </c>
      <c r="C19455" t="s">
        <v>76040</v>
      </c>
      <c r="D19455" t="s">
        <v>76041</v>
      </c>
      <c r="E19455" t="s">
        <v>2886</v>
      </c>
      <c r="F19455" t="s">
        <v>797</v>
      </c>
      <c r="G19455" t="s">
        <v>104</v>
      </c>
      <c r="H19455" t="s">
        <v>76042</v>
      </c>
      <c r="I19455" s="3">
        <v>1994.56</v>
      </c>
    </row>
    <row r="19456" spans="1:9" x14ac:dyDescent="0.25">
      <c r="A19456" t="s">
        <v>76043</v>
      </c>
      <c r="B19456" t="s">
        <v>10</v>
      </c>
      <c r="C19456" t="s">
        <v>76044</v>
      </c>
      <c r="D19456" t="s">
        <v>76045</v>
      </c>
      <c r="E19456" t="s">
        <v>76046</v>
      </c>
      <c r="F19456" t="s">
        <v>2335</v>
      </c>
      <c r="G19456" t="s">
        <v>188</v>
      </c>
      <c r="H19456" t="s">
        <v>76047</v>
      </c>
      <c r="I19456" s="3">
        <v>491.8</v>
      </c>
    </row>
    <row r="19457" spans="1:9" x14ac:dyDescent="0.25">
      <c r="A19457" t="s">
        <v>76048</v>
      </c>
      <c r="B19457" t="s">
        <v>10</v>
      </c>
      <c r="C19457" t="s">
        <v>76049</v>
      </c>
      <c r="D19457" t="s">
        <v>76050</v>
      </c>
      <c r="E19457" t="s">
        <v>1910</v>
      </c>
      <c r="F19457" t="s">
        <v>161</v>
      </c>
      <c r="G19457" t="s">
        <v>221</v>
      </c>
      <c r="H19457" t="s">
        <v>76051</v>
      </c>
      <c r="I19457" s="3">
        <v>2142.3000000000002</v>
      </c>
    </row>
    <row r="19458" spans="1:9" x14ac:dyDescent="0.25">
      <c r="A19458" t="s">
        <v>76052</v>
      </c>
      <c r="B19458" t="s">
        <v>10</v>
      </c>
      <c r="C19458" t="s">
        <v>76053</v>
      </c>
      <c r="D19458" t="s">
        <v>76054</v>
      </c>
      <c r="E19458" t="s">
        <v>27053</v>
      </c>
      <c r="F19458" t="s">
        <v>14165</v>
      </c>
      <c r="G19458" t="s">
        <v>44</v>
      </c>
      <c r="H19458" t="s">
        <v>76055</v>
      </c>
      <c r="I19458" s="3">
        <v>312.99</v>
      </c>
    </row>
    <row r="19459" spans="1:9" x14ac:dyDescent="0.25">
      <c r="A19459" t="s">
        <v>76056</v>
      </c>
      <c r="B19459" t="s">
        <v>10</v>
      </c>
      <c r="C19459" t="s">
        <v>76057</v>
      </c>
      <c r="D19459" t="s">
        <v>76058</v>
      </c>
      <c r="E19459" t="s">
        <v>76059</v>
      </c>
      <c r="F19459" t="s">
        <v>82</v>
      </c>
      <c r="G19459" t="s">
        <v>371</v>
      </c>
      <c r="H19459" t="s">
        <v>76060</v>
      </c>
      <c r="I19459" s="3">
        <v>3853.6400000000003</v>
      </c>
    </row>
    <row r="19460" spans="1:9" x14ac:dyDescent="0.25">
      <c r="A19460" t="s">
        <v>76061</v>
      </c>
      <c r="B19460" t="s">
        <v>10</v>
      </c>
      <c r="C19460" t="s">
        <v>76062</v>
      </c>
      <c r="D19460" t="s">
        <v>76063</v>
      </c>
      <c r="E19460" t="s">
        <v>82</v>
      </c>
      <c r="F19460" t="s">
        <v>82</v>
      </c>
      <c r="G19460" t="s">
        <v>84</v>
      </c>
      <c r="H19460" t="s">
        <v>76064</v>
      </c>
      <c r="I19460" s="3">
        <v>3062.95</v>
      </c>
    </row>
    <row r="19461" spans="1:9" x14ac:dyDescent="0.25">
      <c r="A19461" t="s">
        <v>76065</v>
      </c>
      <c r="B19461" t="s">
        <v>10</v>
      </c>
      <c r="C19461" t="s">
        <v>76066</v>
      </c>
      <c r="D19461" t="s">
        <v>76067</v>
      </c>
      <c r="E19461" t="s">
        <v>4572</v>
      </c>
      <c r="F19461" t="s">
        <v>900</v>
      </c>
      <c r="G19461" t="s">
        <v>195</v>
      </c>
      <c r="H19461" t="s">
        <v>76068</v>
      </c>
      <c r="I19461" s="3">
        <v>406.90000000000003</v>
      </c>
    </row>
    <row r="19462" spans="1:9" x14ac:dyDescent="0.25">
      <c r="A19462" t="s">
        <v>76069</v>
      </c>
      <c r="B19462" t="s">
        <v>10</v>
      </c>
      <c r="C19462" t="s">
        <v>76070</v>
      </c>
      <c r="D19462" t="s">
        <v>54</v>
      </c>
      <c r="E19462" t="s">
        <v>1524</v>
      </c>
      <c r="F19462" t="s">
        <v>2928</v>
      </c>
      <c r="G19462" t="s">
        <v>195</v>
      </c>
      <c r="H19462" t="s">
        <v>76071</v>
      </c>
      <c r="I19462" s="3">
        <v>2609.7800000000002</v>
      </c>
    </row>
    <row r="19463" spans="1:9" x14ac:dyDescent="0.25">
      <c r="A19463" t="s">
        <v>76072</v>
      </c>
      <c r="B19463" t="s">
        <v>10</v>
      </c>
      <c r="C19463" t="s">
        <v>76073</v>
      </c>
      <c r="D19463" t="s">
        <v>54</v>
      </c>
      <c r="E19463" t="s">
        <v>1761</v>
      </c>
      <c r="F19463" t="s">
        <v>286</v>
      </c>
      <c r="G19463" t="s">
        <v>44</v>
      </c>
      <c r="H19463" t="s">
        <v>76074</v>
      </c>
      <c r="I19463" s="3">
        <v>50027.899999999994</v>
      </c>
    </row>
    <row r="19464" spans="1:9" x14ac:dyDescent="0.25">
      <c r="A19464" t="s">
        <v>76075</v>
      </c>
      <c r="B19464" t="s">
        <v>10</v>
      </c>
      <c r="C19464" t="s">
        <v>76076</v>
      </c>
      <c r="D19464" t="s">
        <v>76077</v>
      </c>
      <c r="E19464" t="s">
        <v>6443</v>
      </c>
      <c r="F19464" t="s">
        <v>161</v>
      </c>
      <c r="G19464" t="s">
        <v>29</v>
      </c>
      <c r="H19464" t="s">
        <v>76078</v>
      </c>
      <c r="I19464" s="3">
        <v>65678.87</v>
      </c>
    </row>
    <row r="19465" spans="1:9" x14ac:dyDescent="0.25">
      <c r="A19465" t="s">
        <v>76079</v>
      </c>
      <c r="B19465" t="s">
        <v>76080</v>
      </c>
      <c r="C19465" t="s">
        <v>76081</v>
      </c>
      <c r="D19465" t="s">
        <v>76082</v>
      </c>
      <c r="E19465" t="s">
        <v>357</v>
      </c>
      <c r="F19465" t="s">
        <v>358</v>
      </c>
      <c r="G19465" t="s">
        <v>188</v>
      </c>
      <c r="H19465" t="s">
        <v>76083</v>
      </c>
      <c r="I19465" s="3">
        <v>1309.32</v>
      </c>
    </row>
    <row r="19466" spans="1:9" x14ac:dyDescent="0.25">
      <c r="A19466" t="s">
        <v>76084</v>
      </c>
      <c r="B19466" t="s">
        <v>76085</v>
      </c>
      <c r="C19466" t="s">
        <v>76086</v>
      </c>
      <c r="D19466" t="s">
        <v>38463</v>
      </c>
      <c r="E19466" t="s">
        <v>1771</v>
      </c>
      <c r="F19466" t="s">
        <v>141</v>
      </c>
      <c r="G19466" t="s">
        <v>142</v>
      </c>
      <c r="H19466" t="s">
        <v>76087</v>
      </c>
      <c r="I19466" s="3">
        <v>3082.47</v>
      </c>
    </row>
    <row r="19467" spans="1:9" x14ac:dyDescent="0.25">
      <c r="A19467" t="s">
        <v>76088</v>
      </c>
      <c r="B19467" t="s">
        <v>10</v>
      </c>
      <c r="C19467" t="s">
        <v>76089</v>
      </c>
      <c r="D19467" t="s">
        <v>76090</v>
      </c>
      <c r="E19467" t="s">
        <v>76091</v>
      </c>
      <c r="F19467" t="s">
        <v>3714</v>
      </c>
      <c r="G19467" t="s">
        <v>1024</v>
      </c>
      <c r="H19467" t="s">
        <v>76092</v>
      </c>
      <c r="I19467" s="3">
        <v>303.95</v>
      </c>
    </row>
    <row r="19468" spans="1:9" x14ac:dyDescent="0.25">
      <c r="A19468" t="s">
        <v>76093</v>
      </c>
      <c r="B19468" t="s">
        <v>10</v>
      </c>
      <c r="C19468" t="s">
        <v>76094</v>
      </c>
      <c r="D19468" t="s">
        <v>76095</v>
      </c>
      <c r="E19468" t="s">
        <v>759</v>
      </c>
      <c r="F19468" t="s">
        <v>11031</v>
      </c>
      <c r="G19468" t="s">
        <v>413</v>
      </c>
      <c r="H19468" t="s">
        <v>76096</v>
      </c>
      <c r="I19468" s="3">
        <v>3397.04</v>
      </c>
    </row>
    <row r="19469" spans="1:9" x14ac:dyDescent="0.25">
      <c r="A19469" t="s">
        <v>76097</v>
      </c>
      <c r="B19469" t="s">
        <v>10</v>
      </c>
      <c r="C19469" t="s">
        <v>76098</v>
      </c>
      <c r="D19469" t="s">
        <v>76099</v>
      </c>
      <c r="E19469" t="s">
        <v>7416</v>
      </c>
      <c r="F19469" t="s">
        <v>14</v>
      </c>
      <c r="G19469" t="s">
        <v>15</v>
      </c>
      <c r="H19469" t="s">
        <v>76100</v>
      </c>
      <c r="I19469" s="3">
        <v>3265.04</v>
      </c>
    </row>
    <row r="19470" spans="1:9" x14ac:dyDescent="0.25">
      <c r="A19470" t="s">
        <v>76101</v>
      </c>
      <c r="B19470" t="s">
        <v>10</v>
      </c>
      <c r="C19470" t="s">
        <v>76102</v>
      </c>
      <c r="D19470" t="s">
        <v>76103</v>
      </c>
      <c r="E19470" t="s">
        <v>1124</v>
      </c>
      <c r="F19470" t="s">
        <v>239</v>
      </c>
      <c r="G19470" t="s">
        <v>181</v>
      </c>
      <c r="H19470" t="s">
        <v>76104</v>
      </c>
      <c r="I19470" s="3">
        <v>806.1099999999999</v>
      </c>
    </row>
    <row r="19471" spans="1:9" x14ac:dyDescent="0.25">
      <c r="A19471" t="s">
        <v>76105</v>
      </c>
      <c r="B19471" t="s">
        <v>10</v>
      </c>
      <c r="C19471" t="s">
        <v>76106</v>
      </c>
      <c r="D19471" t="s">
        <v>76107</v>
      </c>
      <c r="E19471" t="s">
        <v>76108</v>
      </c>
      <c r="F19471" t="s">
        <v>76109</v>
      </c>
      <c r="G19471" t="s">
        <v>64</v>
      </c>
      <c r="H19471" t="s">
        <v>32246</v>
      </c>
      <c r="I19471" s="3">
        <v>468.9</v>
      </c>
    </row>
    <row r="19472" spans="1:9" x14ac:dyDescent="0.25">
      <c r="A19472" t="s">
        <v>76110</v>
      </c>
      <c r="B19472" t="s">
        <v>10</v>
      </c>
      <c r="C19472" t="s">
        <v>76111</v>
      </c>
      <c r="D19472" t="s">
        <v>1593</v>
      </c>
      <c r="E19472" t="s">
        <v>76112</v>
      </c>
      <c r="F19472" t="s">
        <v>76113</v>
      </c>
      <c r="G19472" t="s">
        <v>188</v>
      </c>
      <c r="H19472" t="s">
        <v>76114</v>
      </c>
      <c r="I19472" s="3">
        <v>3324.39</v>
      </c>
    </row>
    <row r="19473" spans="1:9" x14ac:dyDescent="0.25">
      <c r="A19473" t="s">
        <v>76115</v>
      </c>
      <c r="B19473" t="s">
        <v>10</v>
      </c>
      <c r="C19473" t="s">
        <v>76116</v>
      </c>
      <c r="D19473" t="s">
        <v>76117</v>
      </c>
      <c r="E19473" t="s">
        <v>1512</v>
      </c>
      <c r="F19473" t="s">
        <v>1513</v>
      </c>
      <c r="G19473" t="s">
        <v>565</v>
      </c>
      <c r="H19473" t="s">
        <v>1514</v>
      </c>
      <c r="I19473" s="3">
        <v>1641.52</v>
      </c>
    </row>
    <row r="19474" spans="1:9" x14ac:dyDescent="0.25">
      <c r="A19474" t="s">
        <v>76118</v>
      </c>
      <c r="B19474" t="s">
        <v>10</v>
      </c>
      <c r="C19474" t="s">
        <v>76119</v>
      </c>
      <c r="D19474" t="s">
        <v>76120</v>
      </c>
      <c r="E19474" t="s">
        <v>1217</v>
      </c>
      <c r="F19474" t="s">
        <v>511</v>
      </c>
      <c r="G19474" t="s">
        <v>413</v>
      </c>
      <c r="H19474" t="s">
        <v>76121</v>
      </c>
      <c r="I19474" s="3">
        <v>1474.41</v>
      </c>
    </row>
    <row r="19475" spans="1:9" x14ac:dyDescent="0.25">
      <c r="A19475" t="s">
        <v>76122</v>
      </c>
      <c r="B19475" t="s">
        <v>10</v>
      </c>
      <c r="C19475" t="s">
        <v>76123</v>
      </c>
      <c r="D19475" t="s">
        <v>76124</v>
      </c>
      <c r="E19475" t="s">
        <v>481</v>
      </c>
      <c r="F19475" t="s">
        <v>76125</v>
      </c>
      <c r="G19475" t="s">
        <v>70</v>
      </c>
      <c r="H19475" t="s">
        <v>76126</v>
      </c>
      <c r="I19475" s="3">
        <v>17204</v>
      </c>
    </row>
    <row r="19476" spans="1:9" x14ac:dyDescent="0.25">
      <c r="A19476" t="s">
        <v>76127</v>
      </c>
      <c r="B19476" t="s">
        <v>10</v>
      </c>
      <c r="C19476" t="s">
        <v>76128</v>
      </c>
      <c r="D19476" t="s">
        <v>76129</v>
      </c>
      <c r="E19476" t="s">
        <v>2842</v>
      </c>
      <c r="F19476" t="s">
        <v>161</v>
      </c>
      <c r="G19476" t="s">
        <v>279</v>
      </c>
      <c r="H19476" t="s">
        <v>76130</v>
      </c>
      <c r="I19476" s="3">
        <v>229.88</v>
      </c>
    </row>
    <row r="19477" spans="1:9" x14ac:dyDescent="0.25">
      <c r="A19477" t="s">
        <v>76131</v>
      </c>
      <c r="B19477" t="s">
        <v>10</v>
      </c>
      <c r="C19477" t="s">
        <v>76132</v>
      </c>
      <c r="D19477" t="s">
        <v>76133</v>
      </c>
      <c r="E19477" t="s">
        <v>76134</v>
      </c>
      <c r="F19477" t="s">
        <v>76135</v>
      </c>
      <c r="G19477" t="s">
        <v>22</v>
      </c>
      <c r="H19477" t="s">
        <v>11224</v>
      </c>
      <c r="I19477" s="3">
        <v>542.53</v>
      </c>
    </row>
    <row r="19478" spans="1:9" x14ac:dyDescent="0.25">
      <c r="A19478" t="s">
        <v>76136</v>
      </c>
      <c r="B19478" t="s">
        <v>10</v>
      </c>
      <c r="C19478" t="s">
        <v>76137</v>
      </c>
      <c r="D19478" t="s">
        <v>76138</v>
      </c>
      <c r="E19478" t="s">
        <v>76139</v>
      </c>
      <c r="F19478" t="s">
        <v>76140</v>
      </c>
      <c r="G19478" t="s">
        <v>732</v>
      </c>
      <c r="H19478" t="s">
        <v>76141</v>
      </c>
      <c r="I19478" s="3">
        <v>35320.730000000003</v>
      </c>
    </row>
    <row r="19479" spans="1:9" x14ac:dyDescent="0.25">
      <c r="A19479" t="s">
        <v>76142</v>
      </c>
      <c r="B19479" t="s">
        <v>10</v>
      </c>
      <c r="C19479" t="s">
        <v>76143</v>
      </c>
      <c r="D19479" t="s">
        <v>76144</v>
      </c>
      <c r="E19479" t="s">
        <v>76145</v>
      </c>
      <c r="F19479" t="s">
        <v>2577</v>
      </c>
      <c r="G19479" t="s">
        <v>130</v>
      </c>
      <c r="H19479" t="s">
        <v>76146</v>
      </c>
      <c r="I19479" s="3">
        <v>3503.4699999999993</v>
      </c>
    </row>
    <row r="19480" spans="1:9" x14ac:dyDescent="0.25">
      <c r="A19480" t="s">
        <v>76147</v>
      </c>
      <c r="B19480" t="s">
        <v>10</v>
      </c>
      <c r="C19480" t="s">
        <v>76148</v>
      </c>
      <c r="D19480" t="s">
        <v>46965</v>
      </c>
      <c r="E19480" t="s">
        <v>2577</v>
      </c>
      <c r="F19480" t="s">
        <v>129</v>
      </c>
      <c r="G19480" t="s">
        <v>130</v>
      </c>
      <c r="H19480" t="s">
        <v>76149</v>
      </c>
      <c r="I19480" s="3">
        <v>3103.3700000000003</v>
      </c>
    </row>
    <row r="19481" spans="1:9" x14ac:dyDescent="0.25">
      <c r="A19481" t="s">
        <v>76150</v>
      </c>
      <c r="B19481" t="s">
        <v>10</v>
      </c>
      <c r="C19481" t="s">
        <v>76151</v>
      </c>
      <c r="D19481" t="s">
        <v>32684</v>
      </c>
      <c r="E19481" t="s">
        <v>56342</v>
      </c>
      <c r="F19481" t="s">
        <v>1771</v>
      </c>
      <c r="G19481" t="s">
        <v>142</v>
      </c>
      <c r="H19481" t="s">
        <v>76152</v>
      </c>
      <c r="I19481" s="3">
        <v>8019.0199999999995</v>
      </c>
    </row>
    <row r="19482" spans="1:9" x14ac:dyDescent="0.25">
      <c r="A19482" t="s">
        <v>76153</v>
      </c>
      <c r="B19482" t="s">
        <v>10</v>
      </c>
      <c r="C19482" t="s">
        <v>76154</v>
      </c>
      <c r="D19482" t="s">
        <v>76155</v>
      </c>
      <c r="E19482" t="s">
        <v>4143</v>
      </c>
      <c r="F19482" t="s">
        <v>4144</v>
      </c>
      <c r="G19482" t="s">
        <v>142</v>
      </c>
      <c r="H19482" t="s">
        <v>76156</v>
      </c>
      <c r="I19482" s="3">
        <v>1868.86</v>
      </c>
    </row>
    <row r="19483" spans="1:9" x14ac:dyDescent="0.25">
      <c r="A19483" t="s">
        <v>76157</v>
      </c>
      <c r="B19483" t="s">
        <v>76158</v>
      </c>
      <c r="C19483" t="s">
        <v>76159</v>
      </c>
      <c r="D19483" t="s">
        <v>76160</v>
      </c>
      <c r="E19483" t="s">
        <v>3633</v>
      </c>
      <c r="F19483" t="s">
        <v>679</v>
      </c>
      <c r="G19483" t="s">
        <v>142</v>
      </c>
      <c r="H19483" t="s">
        <v>76161</v>
      </c>
      <c r="I19483" s="3">
        <v>2514.66</v>
      </c>
    </row>
    <row r="19484" spans="1:9" x14ac:dyDescent="0.25">
      <c r="A19484" t="s">
        <v>76157</v>
      </c>
      <c r="B19484" t="s">
        <v>76162</v>
      </c>
      <c r="C19484" t="s">
        <v>76163</v>
      </c>
      <c r="D19484" t="s">
        <v>76164</v>
      </c>
      <c r="E19484" t="s">
        <v>13196</v>
      </c>
      <c r="F19484" t="s">
        <v>679</v>
      </c>
      <c r="G19484" t="s">
        <v>142</v>
      </c>
      <c r="H19484" t="s">
        <v>76165</v>
      </c>
      <c r="I19484" s="3">
        <v>3540.63</v>
      </c>
    </row>
    <row r="19485" spans="1:9" x14ac:dyDescent="0.25">
      <c r="A19485" t="s">
        <v>76157</v>
      </c>
      <c r="B19485" t="s">
        <v>8480</v>
      </c>
      <c r="C19485" t="s">
        <v>76166</v>
      </c>
      <c r="D19485" t="s">
        <v>76167</v>
      </c>
      <c r="E19485" t="s">
        <v>2092</v>
      </c>
      <c r="F19485" t="s">
        <v>679</v>
      </c>
      <c r="G19485" t="s">
        <v>142</v>
      </c>
      <c r="H19485" t="s">
        <v>76168</v>
      </c>
      <c r="I19485" s="3">
        <v>55.81</v>
      </c>
    </row>
    <row r="19486" spans="1:9" x14ac:dyDescent="0.25">
      <c r="A19486" t="s">
        <v>76157</v>
      </c>
      <c r="B19486" t="s">
        <v>76169</v>
      </c>
      <c r="C19486" t="s">
        <v>76170</v>
      </c>
      <c r="D19486" t="s">
        <v>76171</v>
      </c>
      <c r="E19486" t="s">
        <v>3615</v>
      </c>
      <c r="F19486" t="s">
        <v>161</v>
      </c>
      <c r="G19486" t="s">
        <v>142</v>
      </c>
      <c r="H19486" t="s">
        <v>76172</v>
      </c>
      <c r="I19486" s="3">
        <v>106.92999999999999</v>
      </c>
    </row>
    <row r="19487" spans="1:9" x14ac:dyDescent="0.25">
      <c r="A19487" t="s">
        <v>76157</v>
      </c>
      <c r="B19487" t="s">
        <v>76173</v>
      </c>
      <c r="C19487" t="s">
        <v>76174</v>
      </c>
      <c r="D19487" t="s">
        <v>71139</v>
      </c>
      <c r="E19487" t="s">
        <v>3615</v>
      </c>
      <c r="F19487" t="s">
        <v>679</v>
      </c>
      <c r="G19487" t="s">
        <v>142</v>
      </c>
      <c r="H19487" t="s">
        <v>76175</v>
      </c>
      <c r="I19487" s="3">
        <v>821.81999999999994</v>
      </c>
    </row>
    <row r="19488" spans="1:9" x14ac:dyDescent="0.25">
      <c r="A19488" t="s">
        <v>76176</v>
      </c>
      <c r="B19488" t="s">
        <v>10</v>
      </c>
      <c r="C19488" t="s">
        <v>76177</v>
      </c>
      <c r="D19488" t="s">
        <v>76178</v>
      </c>
      <c r="E19488" t="s">
        <v>823</v>
      </c>
      <c r="F19488" t="s">
        <v>2417</v>
      </c>
      <c r="G19488" t="s">
        <v>22</v>
      </c>
      <c r="H19488" t="s">
        <v>76179</v>
      </c>
      <c r="I19488" s="3">
        <v>1739.4</v>
      </c>
    </row>
    <row r="19489" spans="1:9" x14ac:dyDescent="0.25">
      <c r="A19489" t="s">
        <v>76180</v>
      </c>
      <c r="B19489" t="s">
        <v>10</v>
      </c>
      <c r="C19489" t="s">
        <v>76181</v>
      </c>
      <c r="D19489" t="s">
        <v>76182</v>
      </c>
      <c r="E19489" t="s">
        <v>12029</v>
      </c>
      <c r="F19489" t="s">
        <v>220</v>
      </c>
      <c r="G19489" t="s">
        <v>221</v>
      </c>
      <c r="H19489" t="s">
        <v>76183</v>
      </c>
      <c r="I19489" s="3">
        <v>748.98</v>
      </c>
    </row>
    <row r="19490" spans="1:9" x14ac:dyDescent="0.25">
      <c r="A19490" t="s">
        <v>76184</v>
      </c>
      <c r="B19490" t="s">
        <v>10</v>
      </c>
      <c r="C19490" t="s">
        <v>76185</v>
      </c>
      <c r="D19490" t="s">
        <v>2156</v>
      </c>
      <c r="E19490" t="s">
        <v>76186</v>
      </c>
      <c r="F19490" t="s">
        <v>1771</v>
      </c>
      <c r="G19490" t="s">
        <v>142</v>
      </c>
      <c r="H19490" t="s">
        <v>76187</v>
      </c>
      <c r="I19490" s="3">
        <v>1026.99</v>
      </c>
    </row>
    <row r="19491" spans="1:9" x14ac:dyDescent="0.25">
      <c r="A19491" t="s">
        <v>76188</v>
      </c>
      <c r="B19491" t="s">
        <v>10</v>
      </c>
      <c r="C19491" t="s">
        <v>76189</v>
      </c>
      <c r="D19491" t="s">
        <v>76190</v>
      </c>
      <c r="E19491" t="s">
        <v>76191</v>
      </c>
      <c r="F19491" t="s">
        <v>128</v>
      </c>
      <c r="G19491" t="s">
        <v>130</v>
      </c>
      <c r="H19491" t="s">
        <v>76192</v>
      </c>
      <c r="I19491" s="3">
        <v>49.63</v>
      </c>
    </row>
    <row r="19492" spans="1:9" x14ac:dyDescent="0.25">
      <c r="A19492" t="s">
        <v>76193</v>
      </c>
      <c r="B19492" t="s">
        <v>10</v>
      </c>
      <c r="C19492" t="s">
        <v>76194</v>
      </c>
      <c r="D19492" t="s">
        <v>76195</v>
      </c>
      <c r="E19492" t="s">
        <v>661</v>
      </c>
      <c r="F19492" t="s">
        <v>161</v>
      </c>
      <c r="G19492" t="s">
        <v>77</v>
      </c>
      <c r="H19492" t="s">
        <v>76196</v>
      </c>
      <c r="I19492" s="3">
        <v>1209.6799999999998</v>
      </c>
    </row>
    <row r="19493" spans="1:9" x14ac:dyDescent="0.25">
      <c r="A19493" t="s">
        <v>76197</v>
      </c>
      <c r="B19493" t="s">
        <v>10</v>
      </c>
      <c r="C19493" t="s">
        <v>76198</v>
      </c>
      <c r="D19493" t="s">
        <v>76199</v>
      </c>
      <c r="E19493" t="s">
        <v>128</v>
      </c>
      <c r="F19493" t="s">
        <v>129</v>
      </c>
      <c r="G19493" t="s">
        <v>130</v>
      </c>
      <c r="H19493" t="s">
        <v>76200</v>
      </c>
      <c r="I19493" s="3">
        <v>296.64999999999998</v>
      </c>
    </row>
    <row r="19494" spans="1:9" x14ac:dyDescent="0.25">
      <c r="A19494" t="s">
        <v>76201</v>
      </c>
      <c r="B19494" t="s">
        <v>10</v>
      </c>
      <c r="C19494" t="s">
        <v>76202</v>
      </c>
      <c r="D19494" t="s">
        <v>1103</v>
      </c>
      <c r="E19494" t="s">
        <v>76203</v>
      </c>
      <c r="F19494" t="s">
        <v>129</v>
      </c>
      <c r="G19494" t="s">
        <v>130</v>
      </c>
      <c r="H19494" t="s">
        <v>76204</v>
      </c>
      <c r="I19494" s="3">
        <v>1540.77</v>
      </c>
    </row>
    <row r="19495" spans="1:9" x14ac:dyDescent="0.25">
      <c r="A19495" t="s">
        <v>76205</v>
      </c>
      <c r="B19495" t="s">
        <v>10</v>
      </c>
      <c r="C19495" t="s">
        <v>1879</v>
      </c>
      <c r="D19495" t="s">
        <v>5484</v>
      </c>
      <c r="E19495" t="s">
        <v>128</v>
      </c>
      <c r="F19495" t="s">
        <v>129</v>
      </c>
      <c r="G19495" t="s">
        <v>130</v>
      </c>
      <c r="H19495" t="s">
        <v>76206</v>
      </c>
      <c r="I19495" s="3">
        <v>12480.35</v>
      </c>
    </row>
    <row r="19496" spans="1:9" x14ac:dyDescent="0.25">
      <c r="A19496" t="s">
        <v>76207</v>
      </c>
      <c r="B19496" t="s">
        <v>10</v>
      </c>
      <c r="C19496" t="s">
        <v>76208</v>
      </c>
      <c r="D19496" t="s">
        <v>76209</v>
      </c>
      <c r="E19496" t="s">
        <v>128</v>
      </c>
      <c r="F19496" t="s">
        <v>129</v>
      </c>
      <c r="G19496" t="s">
        <v>130</v>
      </c>
      <c r="H19496" t="s">
        <v>76210</v>
      </c>
      <c r="I19496" s="3">
        <v>1409.61</v>
      </c>
    </row>
    <row r="19497" spans="1:9" x14ac:dyDescent="0.25">
      <c r="A19497" t="s">
        <v>76211</v>
      </c>
      <c r="B19497" t="s">
        <v>10</v>
      </c>
      <c r="C19497" t="s">
        <v>76212</v>
      </c>
      <c r="D19497" t="s">
        <v>57324</v>
      </c>
      <c r="E19497" t="s">
        <v>128</v>
      </c>
      <c r="F19497" t="s">
        <v>129</v>
      </c>
      <c r="G19497" t="s">
        <v>130</v>
      </c>
      <c r="H19497" t="s">
        <v>76213</v>
      </c>
      <c r="I19497" s="3">
        <v>847.51</v>
      </c>
    </row>
    <row r="19498" spans="1:9" x14ac:dyDescent="0.25">
      <c r="A19498" t="s">
        <v>76214</v>
      </c>
      <c r="B19498" t="s">
        <v>10</v>
      </c>
      <c r="C19498" t="s">
        <v>76215</v>
      </c>
      <c r="D19498" t="s">
        <v>2904</v>
      </c>
      <c r="E19498" t="s">
        <v>22252</v>
      </c>
      <c r="F19498" t="s">
        <v>128</v>
      </c>
      <c r="G19498" t="s">
        <v>130</v>
      </c>
      <c r="H19498" t="s">
        <v>76216</v>
      </c>
      <c r="I19498" s="3">
        <v>938.26</v>
      </c>
    </row>
    <row r="19499" spans="1:9" x14ac:dyDescent="0.25">
      <c r="A19499" t="s">
        <v>76217</v>
      </c>
      <c r="B19499" t="s">
        <v>10</v>
      </c>
      <c r="C19499" t="s">
        <v>76218</v>
      </c>
      <c r="D19499" t="s">
        <v>76219</v>
      </c>
      <c r="E19499" t="s">
        <v>76220</v>
      </c>
      <c r="F19499" t="s">
        <v>128</v>
      </c>
      <c r="G19499" t="s">
        <v>130</v>
      </c>
      <c r="H19499" t="s">
        <v>76221</v>
      </c>
      <c r="I19499" s="3">
        <v>1880.38</v>
      </c>
    </row>
    <row r="19500" spans="1:9" x14ac:dyDescent="0.25">
      <c r="A19500" t="s">
        <v>76222</v>
      </c>
      <c r="B19500" t="s">
        <v>10</v>
      </c>
      <c r="C19500" t="s">
        <v>76223</v>
      </c>
      <c r="D19500" t="s">
        <v>76224</v>
      </c>
      <c r="E19500" t="s">
        <v>45917</v>
      </c>
      <c r="F19500" t="s">
        <v>2928</v>
      </c>
      <c r="G19500" t="s">
        <v>195</v>
      </c>
      <c r="H19500" t="s">
        <v>76225</v>
      </c>
      <c r="I19500" s="3">
        <v>1413.39</v>
      </c>
    </row>
    <row r="19501" spans="1:9" x14ac:dyDescent="0.25">
      <c r="A19501" t="s">
        <v>76226</v>
      </c>
      <c r="B19501" t="s">
        <v>10</v>
      </c>
      <c r="C19501" t="s">
        <v>76227</v>
      </c>
      <c r="D19501" t="s">
        <v>32087</v>
      </c>
      <c r="E19501" t="s">
        <v>76228</v>
      </c>
      <c r="F19501" t="s">
        <v>76229</v>
      </c>
      <c r="G19501" t="s">
        <v>118</v>
      </c>
      <c r="H19501" t="s">
        <v>76230</v>
      </c>
      <c r="I19501" s="3">
        <v>6350.2199999999993</v>
      </c>
    </row>
    <row r="19502" spans="1:9" x14ac:dyDescent="0.25">
      <c r="A19502" t="s">
        <v>76231</v>
      </c>
      <c r="B19502" t="s">
        <v>10</v>
      </c>
      <c r="C19502" t="s">
        <v>76232</v>
      </c>
      <c r="D19502" t="s">
        <v>67352</v>
      </c>
      <c r="E19502" t="s">
        <v>9606</v>
      </c>
      <c r="F19502" t="s">
        <v>161</v>
      </c>
      <c r="G19502" t="s">
        <v>1393</v>
      </c>
      <c r="H19502" t="s">
        <v>76233</v>
      </c>
      <c r="I19502" s="3">
        <v>33598.639999999999</v>
      </c>
    </row>
    <row r="19503" spans="1:9" x14ac:dyDescent="0.25">
      <c r="A19503" t="s">
        <v>76234</v>
      </c>
      <c r="B19503" t="s">
        <v>10</v>
      </c>
      <c r="C19503" t="s">
        <v>76235</v>
      </c>
      <c r="D19503" t="s">
        <v>76236</v>
      </c>
      <c r="E19503" t="s">
        <v>3173</v>
      </c>
      <c r="F19503" t="s">
        <v>731</v>
      </c>
      <c r="G19503" t="s">
        <v>732</v>
      </c>
      <c r="H19503" t="s">
        <v>76237</v>
      </c>
      <c r="I19503" s="3">
        <v>1204.92</v>
      </c>
    </row>
    <row r="19504" spans="1:9" x14ac:dyDescent="0.25">
      <c r="A19504" t="s">
        <v>76238</v>
      </c>
      <c r="B19504" t="s">
        <v>10</v>
      </c>
      <c r="C19504" t="s">
        <v>76239</v>
      </c>
      <c r="D19504" t="s">
        <v>76240</v>
      </c>
      <c r="E19504" t="s">
        <v>3173</v>
      </c>
      <c r="F19504" t="s">
        <v>731</v>
      </c>
      <c r="G19504" t="s">
        <v>732</v>
      </c>
      <c r="H19504" t="s">
        <v>76241</v>
      </c>
      <c r="I19504" s="3">
        <v>40.31</v>
      </c>
    </row>
    <row r="19505" spans="1:9" x14ac:dyDescent="0.25">
      <c r="A19505" t="s">
        <v>76242</v>
      </c>
      <c r="B19505" t="s">
        <v>10</v>
      </c>
      <c r="C19505" t="s">
        <v>76243</v>
      </c>
      <c r="D19505" t="s">
        <v>2308</v>
      </c>
      <c r="E19505" t="s">
        <v>370</v>
      </c>
      <c r="F19505" t="s">
        <v>161</v>
      </c>
      <c r="G19505" t="s">
        <v>371</v>
      </c>
      <c r="H19505" t="s">
        <v>76244</v>
      </c>
      <c r="I19505" s="3">
        <v>803.18</v>
      </c>
    </row>
    <row r="19506" spans="1:9" x14ac:dyDescent="0.25">
      <c r="A19506" t="s">
        <v>76245</v>
      </c>
      <c r="B19506" t="s">
        <v>10</v>
      </c>
      <c r="C19506" t="s">
        <v>76246</v>
      </c>
      <c r="D19506" t="s">
        <v>76247</v>
      </c>
      <c r="E19506" t="s">
        <v>2308</v>
      </c>
      <c r="F19506" t="s">
        <v>370</v>
      </c>
      <c r="G19506" t="s">
        <v>371</v>
      </c>
      <c r="H19506" t="s">
        <v>76248</v>
      </c>
      <c r="I19506" s="3">
        <v>3218.0900000000006</v>
      </c>
    </row>
    <row r="19507" spans="1:9" x14ac:dyDescent="0.25">
      <c r="A19507" t="s">
        <v>76249</v>
      </c>
      <c r="B19507" t="s">
        <v>10</v>
      </c>
      <c r="C19507" t="s">
        <v>76250</v>
      </c>
      <c r="D19507" t="s">
        <v>7626</v>
      </c>
      <c r="E19507" t="s">
        <v>2308</v>
      </c>
      <c r="F19507" t="s">
        <v>2309</v>
      </c>
      <c r="G19507" t="s">
        <v>371</v>
      </c>
      <c r="H19507" t="s">
        <v>76251</v>
      </c>
      <c r="I19507" s="3">
        <v>20017.099999999999</v>
      </c>
    </row>
    <row r="19508" spans="1:9" x14ac:dyDescent="0.25">
      <c r="A19508" t="s">
        <v>76252</v>
      </c>
      <c r="B19508" t="s">
        <v>10</v>
      </c>
      <c r="C19508" t="s">
        <v>76253</v>
      </c>
      <c r="D19508" t="s">
        <v>48</v>
      </c>
      <c r="E19508" t="s">
        <v>76254</v>
      </c>
      <c r="F19508" t="s">
        <v>35648</v>
      </c>
      <c r="G19508" t="s">
        <v>22</v>
      </c>
      <c r="H19508" t="s">
        <v>76255</v>
      </c>
      <c r="I19508" s="3">
        <v>1121.47</v>
      </c>
    </row>
    <row r="19509" spans="1:9" x14ac:dyDescent="0.25">
      <c r="A19509" t="s">
        <v>76256</v>
      </c>
      <c r="B19509" t="s">
        <v>10</v>
      </c>
      <c r="C19509" t="s">
        <v>76257</v>
      </c>
      <c r="D19509" t="s">
        <v>16985</v>
      </c>
      <c r="E19509" t="s">
        <v>5469</v>
      </c>
      <c r="F19509" t="s">
        <v>2842</v>
      </c>
      <c r="G19509" t="s">
        <v>279</v>
      </c>
      <c r="H19509" t="s">
        <v>16987</v>
      </c>
      <c r="I19509" s="3">
        <v>3085.64</v>
      </c>
    </row>
    <row r="19510" spans="1:9" x14ac:dyDescent="0.25">
      <c r="A19510" t="s">
        <v>76258</v>
      </c>
      <c r="B19510" t="s">
        <v>10</v>
      </c>
      <c r="C19510" t="s">
        <v>76259</v>
      </c>
      <c r="D19510" t="s">
        <v>22060</v>
      </c>
      <c r="E19510" t="s">
        <v>54</v>
      </c>
      <c r="F19510" t="s">
        <v>1407</v>
      </c>
      <c r="G19510" t="s">
        <v>104</v>
      </c>
      <c r="H19510" t="s">
        <v>22061</v>
      </c>
      <c r="I19510" s="3">
        <v>2572.4</v>
      </c>
    </row>
    <row r="19511" spans="1:9" x14ac:dyDescent="0.25">
      <c r="A19511" t="s">
        <v>76260</v>
      </c>
      <c r="B19511" t="s">
        <v>10</v>
      </c>
      <c r="C19511" t="s">
        <v>76261</v>
      </c>
      <c r="D19511" t="s">
        <v>23741</v>
      </c>
      <c r="E19511" t="s">
        <v>483</v>
      </c>
      <c r="F19511" t="s">
        <v>220</v>
      </c>
      <c r="G19511" t="s">
        <v>221</v>
      </c>
      <c r="H19511" t="s">
        <v>76262</v>
      </c>
      <c r="I19511" s="3">
        <v>1344.44</v>
      </c>
    </row>
    <row r="19512" spans="1:9" x14ac:dyDescent="0.25">
      <c r="A19512" t="s">
        <v>76263</v>
      </c>
      <c r="B19512" t="s">
        <v>10</v>
      </c>
      <c r="C19512" t="s">
        <v>76264</v>
      </c>
      <c r="D19512" t="s">
        <v>76265</v>
      </c>
      <c r="E19512" t="s">
        <v>54131</v>
      </c>
      <c r="F19512" t="s">
        <v>1973</v>
      </c>
      <c r="G19512" t="s">
        <v>44</v>
      </c>
      <c r="H19512" t="s">
        <v>76266</v>
      </c>
      <c r="I19512" s="3">
        <v>7085.94</v>
      </c>
    </row>
    <row r="19513" spans="1:9" x14ac:dyDescent="0.25">
      <c r="A19513" t="s">
        <v>76267</v>
      </c>
      <c r="B19513" t="s">
        <v>23854</v>
      </c>
      <c r="C19513" t="s">
        <v>76268</v>
      </c>
      <c r="D19513" t="s">
        <v>76269</v>
      </c>
      <c r="E19513" t="s">
        <v>1109</v>
      </c>
      <c r="F19513" t="s">
        <v>4137</v>
      </c>
      <c r="G19513" t="s">
        <v>1110</v>
      </c>
      <c r="H19513" t="s">
        <v>76270</v>
      </c>
      <c r="I19513" s="3">
        <v>26.68</v>
      </c>
    </row>
    <row r="19514" spans="1:9" x14ac:dyDescent="0.25">
      <c r="A19514" t="s">
        <v>76271</v>
      </c>
      <c r="B19514" t="s">
        <v>10</v>
      </c>
      <c r="C19514" t="s">
        <v>76272</v>
      </c>
      <c r="D19514" t="s">
        <v>76273</v>
      </c>
      <c r="E19514" t="s">
        <v>58465</v>
      </c>
      <c r="F19514" t="s">
        <v>932</v>
      </c>
      <c r="G19514" t="s">
        <v>934</v>
      </c>
      <c r="H19514" t="s">
        <v>58466</v>
      </c>
      <c r="I19514" s="3">
        <v>5867.04</v>
      </c>
    </row>
    <row r="19515" spans="1:9" x14ac:dyDescent="0.25">
      <c r="A19515" t="s">
        <v>76274</v>
      </c>
      <c r="B19515" t="s">
        <v>76275</v>
      </c>
      <c r="C19515" t="s">
        <v>76276</v>
      </c>
      <c r="D19515" t="s">
        <v>76277</v>
      </c>
      <c r="E19515" t="s">
        <v>76278</v>
      </c>
      <c r="F19515" t="s">
        <v>30466</v>
      </c>
      <c r="G19515" t="s">
        <v>335</v>
      </c>
      <c r="H19515" t="s">
        <v>76279</v>
      </c>
      <c r="I19515" s="3">
        <v>618.88000000000011</v>
      </c>
    </row>
    <row r="19516" spans="1:9" x14ac:dyDescent="0.25">
      <c r="A19516" t="s">
        <v>76280</v>
      </c>
      <c r="B19516" t="s">
        <v>10</v>
      </c>
      <c r="C19516" t="s">
        <v>76281</v>
      </c>
      <c r="D19516" t="s">
        <v>27633</v>
      </c>
      <c r="E19516" t="s">
        <v>1235</v>
      </c>
      <c r="F19516" t="s">
        <v>286</v>
      </c>
      <c r="G19516" t="s">
        <v>44</v>
      </c>
      <c r="H19516" t="s">
        <v>76282</v>
      </c>
      <c r="I19516" s="3">
        <v>1626.12</v>
      </c>
    </row>
    <row r="19517" spans="1:9" x14ac:dyDescent="0.25">
      <c r="A19517" t="s">
        <v>76283</v>
      </c>
      <c r="B19517" t="s">
        <v>10</v>
      </c>
      <c r="C19517" t="s">
        <v>76284</v>
      </c>
      <c r="D19517" t="s">
        <v>76285</v>
      </c>
      <c r="E19517" t="s">
        <v>563</v>
      </c>
      <c r="F19517" t="s">
        <v>945</v>
      </c>
      <c r="G19517" t="s">
        <v>268</v>
      </c>
      <c r="H19517" t="s">
        <v>76286</v>
      </c>
      <c r="I19517" s="3">
        <v>5366.7800000000007</v>
      </c>
    </row>
    <row r="19518" spans="1:9" x14ac:dyDescent="0.25">
      <c r="A19518" t="s">
        <v>76287</v>
      </c>
      <c r="B19518" t="s">
        <v>10</v>
      </c>
      <c r="C19518" t="s">
        <v>76288</v>
      </c>
      <c r="D19518" t="s">
        <v>76289</v>
      </c>
      <c r="E19518" t="s">
        <v>711</v>
      </c>
      <c r="F19518" t="s">
        <v>3790</v>
      </c>
      <c r="G19518" t="s">
        <v>712</v>
      </c>
      <c r="H19518" t="s">
        <v>76290</v>
      </c>
      <c r="I19518" s="3">
        <v>254.22</v>
      </c>
    </row>
    <row r="19519" spans="1:9" x14ac:dyDescent="0.25">
      <c r="A19519" t="s">
        <v>76291</v>
      </c>
      <c r="B19519" t="s">
        <v>10</v>
      </c>
      <c r="C19519" t="s">
        <v>76292</v>
      </c>
      <c r="D19519" t="s">
        <v>20488</v>
      </c>
      <c r="E19519" t="s">
        <v>1771</v>
      </c>
      <c r="F19519" t="s">
        <v>1771</v>
      </c>
      <c r="G19519" t="s">
        <v>142</v>
      </c>
      <c r="H19519" t="s">
        <v>76293</v>
      </c>
      <c r="I19519" s="3">
        <v>533.4</v>
      </c>
    </row>
    <row r="19520" spans="1:9" x14ac:dyDescent="0.25">
      <c r="A19520" t="s">
        <v>76294</v>
      </c>
      <c r="B19520" t="s">
        <v>1302</v>
      </c>
      <c r="C19520" t="s">
        <v>76295</v>
      </c>
      <c r="D19520" t="s">
        <v>76296</v>
      </c>
      <c r="E19520" t="s">
        <v>27633</v>
      </c>
      <c r="F19520" t="s">
        <v>2896</v>
      </c>
      <c r="G19520" t="s">
        <v>221</v>
      </c>
      <c r="H19520" t="s">
        <v>76297</v>
      </c>
      <c r="I19520" s="3">
        <v>441.28</v>
      </c>
    </row>
    <row r="19521" spans="1:9" x14ac:dyDescent="0.25">
      <c r="A19521" t="s">
        <v>76298</v>
      </c>
      <c r="B19521" t="s">
        <v>59110</v>
      </c>
      <c r="C19521" t="s">
        <v>76299</v>
      </c>
      <c r="D19521" t="s">
        <v>76300</v>
      </c>
      <c r="E19521" t="s">
        <v>541</v>
      </c>
      <c r="F19521" t="s">
        <v>911</v>
      </c>
      <c r="G19521" t="s">
        <v>221</v>
      </c>
      <c r="H19521" t="s">
        <v>33318</v>
      </c>
      <c r="I19521" s="3">
        <v>77.180000000000007</v>
      </c>
    </row>
    <row r="19522" spans="1:9" x14ac:dyDescent="0.25">
      <c r="A19522" t="s">
        <v>76301</v>
      </c>
      <c r="B19522" t="s">
        <v>10</v>
      </c>
      <c r="C19522" t="s">
        <v>76302</v>
      </c>
      <c r="D19522" t="s">
        <v>76303</v>
      </c>
      <c r="E19522" t="s">
        <v>286</v>
      </c>
      <c r="F19522" t="s">
        <v>161</v>
      </c>
      <c r="G19522" t="s">
        <v>44</v>
      </c>
      <c r="H19522" t="s">
        <v>76304</v>
      </c>
      <c r="I19522" s="3">
        <v>133.72</v>
      </c>
    </row>
    <row r="19523" spans="1:9" x14ac:dyDescent="0.25">
      <c r="A19523" t="s">
        <v>76305</v>
      </c>
      <c r="B19523" t="s">
        <v>1873</v>
      </c>
      <c r="C19523" t="s">
        <v>76306</v>
      </c>
      <c r="D19523" t="s">
        <v>76307</v>
      </c>
      <c r="E19523" t="s">
        <v>29582</v>
      </c>
      <c r="F19523" t="s">
        <v>357</v>
      </c>
      <c r="G19523" t="s">
        <v>188</v>
      </c>
      <c r="H19523" t="s">
        <v>76308</v>
      </c>
      <c r="I19523" s="3">
        <v>1533.9499999999998</v>
      </c>
    </row>
    <row r="19524" spans="1:9" x14ac:dyDescent="0.25">
      <c r="A19524" t="s">
        <v>76305</v>
      </c>
      <c r="B19524" t="s">
        <v>27007</v>
      </c>
      <c r="C19524" t="s">
        <v>76309</v>
      </c>
      <c r="D19524" t="s">
        <v>76310</v>
      </c>
      <c r="E19524" t="s">
        <v>250</v>
      </c>
      <c r="F19524" t="s">
        <v>161</v>
      </c>
      <c r="G19524" t="s">
        <v>188</v>
      </c>
      <c r="H19524" t="s">
        <v>76311</v>
      </c>
      <c r="I19524" s="3">
        <v>165.13000000000002</v>
      </c>
    </row>
    <row r="19525" spans="1:9" x14ac:dyDescent="0.25">
      <c r="A19525" t="s">
        <v>76305</v>
      </c>
      <c r="B19525" t="s">
        <v>15515</v>
      </c>
      <c r="C19525" t="s">
        <v>76312</v>
      </c>
      <c r="D19525" t="s">
        <v>76313</v>
      </c>
      <c r="E19525" t="s">
        <v>1960</v>
      </c>
      <c r="F19525" t="s">
        <v>161</v>
      </c>
      <c r="G19525" t="s">
        <v>1190</v>
      </c>
      <c r="H19525" t="s">
        <v>76314</v>
      </c>
      <c r="I19525" s="3">
        <v>219</v>
      </c>
    </row>
    <row r="19526" spans="1:9" x14ac:dyDescent="0.25">
      <c r="A19526" t="s">
        <v>76305</v>
      </c>
      <c r="B19526" t="s">
        <v>76315</v>
      </c>
      <c r="C19526" t="s">
        <v>76316</v>
      </c>
      <c r="D19526" t="s">
        <v>76317</v>
      </c>
      <c r="E19526" t="s">
        <v>76318</v>
      </c>
      <c r="F19526" t="s">
        <v>1017</v>
      </c>
      <c r="G19526" t="s">
        <v>390</v>
      </c>
      <c r="H19526" t="s">
        <v>76319</v>
      </c>
      <c r="I19526" s="3">
        <v>10.74</v>
      </c>
    </row>
    <row r="19527" spans="1:9" x14ac:dyDescent="0.25">
      <c r="A19527" t="s">
        <v>76305</v>
      </c>
      <c r="B19527" t="s">
        <v>11480</v>
      </c>
      <c r="C19527" t="s">
        <v>76320</v>
      </c>
      <c r="D19527" t="s">
        <v>76321</v>
      </c>
      <c r="E19527" t="s">
        <v>13238</v>
      </c>
      <c r="F19527" t="s">
        <v>383</v>
      </c>
      <c r="G19527" t="s">
        <v>156</v>
      </c>
      <c r="H19527" t="s">
        <v>76322</v>
      </c>
      <c r="I19527" s="3">
        <v>136.14999999999998</v>
      </c>
    </row>
    <row r="19528" spans="1:9" x14ac:dyDescent="0.25">
      <c r="A19528" t="s">
        <v>76305</v>
      </c>
      <c r="B19528" t="s">
        <v>14321</v>
      </c>
      <c r="C19528" t="s">
        <v>76323</v>
      </c>
      <c r="D19528" t="s">
        <v>76324</v>
      </c>
      <c r="E19528" t="s">
        <v>76325</v>
      </c>
      <c r="F19528" t="s">
        <v>161</v>
      </c>
      <c r="G19528" t="s">
        <v>221</v>
      </c>
      <c r="H19528" t="s">
        <v>76326</v>
      </c>
      <c r="I19528" s="3">
        <v>928.56999999999994</v>
      </c>
    </row>
    <row r="19529" spans="1:9" x14ac:dyDescent="0.25">
      <c r="A19529" t="s">
        <v>76305</v>
      </c>
      <c r="B19529" t="s">
        <v>76327</v>
      </c>
      <c r="C19529" t="s">
        <v>76328</v>
      </c>
      <c r="D19529" t="s">
        <v>76329</v>
      </c>
      <c r="E19529" t="s">
        <v>24663</v>
      </c>
      <c r="F19529" t="s">
        <v>383</v>
      </c>
      <c r="G19529" t="s">
        <v>156</v>
      </c>
      <c r="H19529" t="s">
        <v>76330</v>
      </c>
      <c r="I19529" s="3">
        <v>208.95</v>
      </c>
    </row>
    <row r="19530" spans="1:9" x14ac:dyDescent="0.25">
      <c r="A19530" t="s">
        <v>76305</v>
      </c>
      <c r="B19530" t="s">
        <v>1873</v>
      </c>
      <c r="C19530" t="s">
        <v>76331</v>
      </c>
      <c r="D19530" t="s">
        <v>17187</v>
      </c>
      <c r="E19530" t="s">
        <v>4267</v>
      </c>
      <c r="F19530" t="s">
        <v>1029</v>
      </c>
      <c r="G19530" t="s">
        <v>390</v>
      </c>
      <c r="H19530" t="s">
        <v>76332</v>
      </c>
      <c r="I19530" s="3">
        <v>290.93</v>
      </c>
    </row>
    <row r="19531" spans="1:9" x14ac:dyDescent="0.25">
      <c r="A19531" t="s">
        <v>76305</v>
      </c>
      <c r="B19531" t="s">
        <v>22199</v>
      </c>
      <c r="C19531" t="s">
        <v>76333</v>
      </c>
      <c r="D19531" t="s">
        <v>5123</v>
      </c>
      <c r="E19531" t="s">
        <v>76334</v>
      </c>
      <c r="F19531" t="s">
        <v>11079</v>
      </c>
      <c r="G19531" t="s">
        <v>1190</v>
      </c>
      <c r="H19531" t="s">
        <v>76335</v>
      </c>
      <c r="I19531" s="3">
        <v>105.50999999999999</v>
      </c>
    </row>
    <row r="19532" spans="1:9" x14ac:dyDescent="0.25">
      <c r="A19532" t="s">
        <v>76305</v>
      </c>
      <c r="B19532" t="s">
        <v>7980</v>
      </c>
      <c r="C19532" t="s">
        <v>76336</v>
      </c>
      <c r="D19532" t="s">
        <v>76337</v>
      </c>
      <c r="E19532" t="s">
        <v>4852</v>
      </c>
      <c r="F19532" t="s">
        <v>511</v>
      </c>
      <c r="G19532" t="s">
        <v>413</v>
      </c>
      <c r="H19532" t="s">
        <v>76338</v>
      </c>
      <c r="I19532" s="3">
        <v>1144.2500000000002</v>
      </c>
    </row>
    <row r="19533" spans="1:9" x14ac:dyDescent="0.25">
      <c r="A19533" t="s">
        <v>76305</v>
      </c>
      <c r="B19533" t="s">
        <v>10640</v>
      </c>
      <c r="C19533" t="s">
        <v>76339</v>
      </c>
      <c r="D19533" t="s">
        <v>3667</v>
      </c>
      <c r="E19533" t="s">
        <v>3271</v>
      </c>
      <c r="F19533" t="s">
        <v>3271</v>
      </c>
      <c r="G19533" t="s">
        <v>221</v>
      </c>
      <c r="H19533" t="s">
        <v>76340</v>
      </c>
      <c r="I19533" s="3">
        <v>2166.4100000000003</v>
      </c>
    </row>
    <row r="19534" spans="1:9" x14ac:dyDescent="0.25">
      <c r="A19534" t="s">
        <v>76305</v>
      </c>
      <c r="B19534" t="s">
        <v>76341</v>
      </c>
      <c r="C19534" t="s">
        <v>76342</v>
      </c>
      <c r="D19534" t="s">
        <v>18912</v>
      </c>
      <c r="E19534" t="s">
        <v>6238</v>
      </c>
      <c r="F19534" t="s">
        <v>1737</v>
      </c>
      <c r="G19534" t="s">
        <v>712</v>
      </c>
      <c r="H19534" t="s">
        <v>18913</v>
      </c>
      <c r="I19534" s="3">
        <v>823.04000000000008</v>
      </c>
    </row>
    <row r="19535" spans="1:9" x14ac:dyDescent="0.25">
      <c r="A19535" t="s">
        <v>76305</v>
      </c>
      <c r="B19535" t="s">
        <v>34465</v>
      </c>
      <c r="C19535" t="s">
        <v>76343</v>
      </c>
      <c r="D19535" t="s">
        <v>76344</v>
      </c>
      <c r="E19535" t="s">
        <v>4817</v>
      </c>
      <c r="F19535" t="s">
        <v>649</v>
      </c>
      <c r="G19535" t="s">
        <v>156</v>
      </c>
      <c r="H19535" t="s">
        <v>76345</v>
      </c>
      <c r="I19535" s="3">
        <v>487.78</v>
      </c>
    </row>
    <row r="19536" spans="1:9" x14ac:dyDescent="0.25">
      <c r="A19536" t="s">
        <v>76305</v>
      </c>
      <c r="B19536" t="s">
        <v>76346</v>
      </c>
      <c r="C19536" t="s">
        <v>76347</v>
      </c>
      <c r="D19536" t="s">
        <v>1176</v>
      </c>
      <c r="E19536" t="s">
        <v>76348</v>
      </c>
      <c r="F19536" t="s">
        <v>76349</v>
      </c>
      <c r="G19536" t="s">
        <v>221</v>
      </c>
      <c r="H19536" t="s">
        <v>76350</v>
      </c>
      <c r="I19536" s="3">
        <v>247.31</v>
      </c>
    </row>
    <row r="19537" spans="1:9" x14ac:dyDescent="0.25">
      <c r="A19537" t="s">
        <v>76351</v>
      </c>
      <c r="B19537" t="s">
        <v>10</v>
      </c>
      <c r="C19537" t="s">
        <v>76352</v>
      </c>
      <c r="D19537" t="s">
        <v>76353</v>
      </c>
      <c r="E19537" t="s">
        <v>70649</v>
      </c>
      <c r="F19537" t="s">
        <v>194</v>
      </c>
      <c r="G19537" t="s">
        <v>195</v>
      </c>
      <c r="H19537" t="s">
        <v>76354</v>
      </c>
      <c r="I19537" s="3">
        <v>4113.47</v>
      </c>
    </row>
    <row r="19538" spans="1:9" x14ac:dyDescent="0.25">
      <c r="A19538" t="s">
        <v>76355</v>
      </c>
      <c r="B19538" t="s">
        <v>10</v>
      </c>
      <c r="C19538" t="s">
        <v>76356</v>
      </c>
      <c r="D19538" t="s">
        <v>76357</v>
      </c>
      <c r="E19538" t="s">
        <v>5014</v>
      </c>
      <c r="F19538" t="s">
        <v>1217</v>
      </c>
      <c r="G19538" t="s">
        <v>413</v>
      </c>
      <c r="H19538" t="s">
        <v>76358</v>
      </c>
      <c r="I19538" s="3">
        <v>15348.48</v>
      </c>
    </row>
    <row r="19539" spans="1:9" x14ac:dyDescent="0.25">
      <c r="A19539" t="s">
        <v>76359</v>
      </c>
      <c r="B19539" t="s">
        <v>10</v>
      </c>
      <c r="C19539" t="s">
        <v>76360</v>
      </c>
      <c r="D19539" t="s">
        <v>76361</v>
      </c>
      <c r="E19539" t="s">
        <v>16467</v>
      </c>
      <c r="F19539" t="s">
        <v>55</v>
      </c>
      <c r="G19539" t="s">
        <v>57</v>
      </c>
      <c r="H19539" t="s">
        <v>76362</v>
      </c>
      <c r="I19539" s="3">
        <v>1900.3</v>
      </c>
    </row>
    <row r="19540" spans="1:9" x14ac:dyDescent="0.25">
      <c r="A19540" t="s">
        <v>76363</v>
      </c>
      <c r="B19540" t="s">
        <v>8214</v>
      </c>
      <c r="C19540" t="s">
        <v>76364</v>
      </c>
      <c r="D19540" t="s">
        <v>76365</v>
      </c>
      <c r="E19540" t="s">
        <v>76366</v>
      </c>
      <c r="F19540" t="s">
        <v>13238</v>
      </c>
      <c r="G19540" t="s">
        <v>156</v>
      </c>
      <c r="H19540" t="s">
        <v>76367</v>
      </c>
      <c r="I19540" s="3">
        <v>1548.1799999999998</v>
      </c>
    </row>
    <row r="19541" spans="1:9" x14ac:dyDescent="0.25">
      <c r="A19541" t="s">
        <v>76368</v>
      </c>
      <c r="B19541" t="s">
        <v>10</v>
      </c>
      <c r="C19541" t="s">
        <v>76369</v>
      </c>
      <c r="D19541" t="s">
        <v>76370</v>
      </c>
      <c r="E19541" t="s">
        <v>25868</v>
      </c>
      <c r="F19541" t="s">
        <v>2886</v>
      </c>
      <c r="G19541" t="s">
        <v>104</v>
      </c>
      <c r="H19541" t="s">
        <v>76371</v>
      </c>
      <c r="I19541" s="3">
        <v>3125.6299999999997</v>
      </c>
    </row>
    <row r="19542" spans="1:9" x14ac:dyDescent="0.25">
      <c r="A19542" t="s">
        <v>76372</v>
      </c>
      <c r="B19542" t="s">
        <v>10</v>
      </c>
      <c r="C19542" t="s">
        <v>76373</v>
      </c>
      <c r="D19542" t="s">
        <v>70547</v>
      </c>
      <c r="E19542" t="s">
        <v>11982</v>
      </c>
      <c r="F19542" t="s">
        <v>140</v>
      </c>
      <c r="G19542" t="s">
        <v>142</v>
      </c>
      <c r="H19542" t="s">
        <v>76374</v>
      </c>
      <c r="I19542" s="3">
        <v>137966.02000000002</v>
      </c>
    </row>
    <row r="19543" spans="1:9" x14ac:dyDescent="0.25">
      <c r="A19543" t="s">
        <v>76375</v>
      </c>
      <c r="B19543" t="s">
        <v>10</v>
      </c>
      <c r="C19543" t="s">
        <v>76376</v>
      </c>
      <c r="D19543" t="s">
        <v>76377</v>
      </c>
      <c r="E19543" t="s">
        <v>3946</v>
      </c>
      <c r="F19543" t="s">
        <v>2432</v>
      </c>
      <c r="G19543" t="s">
        <v>335</v>
      </c>
      <c r="H19543" t="s">
        <v>76378</v>
      </c>
      <c r="I19543" s="3">
        <v>182.23000000000002</v>
      </c>
    </row>
    <row r="19544" spans="1:9" x14ac:dyDescent="0.25">
      <c r="A19544" t="s">
        <v>76379</v>
      </c>
      <c r="B19544" t="s">
        <v>10</v>
      </c>
      <c r="C19544" t="s">
        <v>76380</v>
      </c>
      <c r="D19544" t="s">
        <v>76381</v>
      </c>
      <c r="E19544" t="s">
        <v>76382</v>
      </c>
      <c r="F19544" t="s">
        <v>1737</v>
      </c>
      <c r="G19544" t="s">
        <v>712</v>
      </c>
      <c r="H19544" t="s">
        <v>76383</v>
      </c>
      <c r="I19544" s="3">
        <v>1127.6199999999999</v>
      </c>
    </row>
    <row r="19545" spans="1:9" x14ac:dyDescent="0.25">
      <c r="A19545" t="s">
        <v>76384</v>
      </c>
      <c r="B19545" t="s">
        <v>10</v>
      </c>
      <c r="C19545" t="s">
        <v>76385</v>
      </c>
      <c r="D19545" t="s">
        <v>76386</v>
      </c>
      <c r="E19545" t="s">
        <v>649</v>
      </c>
      <c r="F19545" t="s">
        <v>649</v>
      </c>
      <c r="G19545" t="s">
        <v>156</v>
      </c>
      <c r="H19545" t="s">
        <v>76387</v>
      </c>
      <c r="I19545" s="3">
        <v>88.7</v>
      </c>
    </row>
    <row r="19546" spans="1:9" x14ac:dyDescent="0.25">
      <c r="A19546" t="s">
        <v>76388</v>
      </c>
      <c r="B19546" t="s">
        <v>10</v>
      </c>
      <c r="C19546" t="s">
        <v>76389</v>
      </c>
      <c r="D19546" t="s">
        <v>76390</v>
      </c>
      <c r="E19546" t="s">
        <v>11031</v>
      </c>
      <c r="F19546" t="s">
        <v>511</v>
      </c>
      <c r="G19546" t="s">
        <v>413</v>
      </c>
      <c r="H19546" t="s">
        <v>76391</v>
      </c>
      <c r="I19546" s="3">
        <v>4295.2999999999993</v>
      </c>
    </row>
    <row r="19547" spans="1:9" x14ac:dyDescent="0.25">
      <c r="A19547" t="s">
        <v>76392</v>
      </c>
      <c r="B19547" t="s">
        <v>10</v>
      </c>
      <c r="C19547" t="s">
        <v>76393</v>
      </c>
      <c r="D19547" t="s">
        <v>76394</v>
      </c>
      <c r="E19547" t="s">
        <v>11031</v>
      </c>
      <c r="F19547" t="s">
        <v>511</v>
      </c>
      <c r="G19547" t="s">
        <v>413</v>
      </c>
      <c r="H19547" t="s">
        <v>76395</v>
      </c>
      <c r="I19547" s="3">
        <v>2229.8000000000002</v>
      </c>
    </row>
    <row r="19548" spans="1:9" x14ac:dyDescent="0.25">
      <c r="A19548" t="s">
        <v>76396</v>
      </c>
      <c r="B19548" t="s">
        <v>10</v>
      </c>
      <c r="C19548" t="s">
        <v>76397</v>
      </c>
      <c r="D19548" t="s">
        <v>76398</v>
      </c>
      <c r="E19548" t="s">
        <v>76399</v>
      </c>
      <c r="F19548" t="s">
        <v>552</v>
      </c>
      <c r="G19548" t="s">
        <v>130</v>
      </c>
      <c r="H19548" t="s">
        <v>76400</v>
      </c>
      <c r="I19548" s="3">
        <v>855.57999999999993</v>
      </c>
    </row>
    <row r="19549" spans="1:9" x14ac:dyDescent="0.25">
      <c r="A19549" t="s">
        <v>76401</v>
      </c>
      <c r="B19549" t="s">
        <v>10</v>
      </c>
      <c r="C19549" t="s">
        <v>76402</v>
      </c>
      <c r="D19549" t="s">
        <v>76403</v>
      </c>
      <c r="E19549" t="s">
        <v>76404</v>
      </c>
      <c r="F19549" t="s">
        <v>661</v>
      </c>
      <c r="G19549" t="s">
        <v>77</v>
      </c>
      <c r="H19549" t="s">
        <v>76405</v>
      </c>
      <c r="I19549" s="3">
        <v>554.14</v>
      </c>
    </row>
    <row r="19550" spans="1:9" x14ac:dyDescent="0.25">
      <c r="A19550" t="s">
        <v>76406</v>
      </c>
      <c r="B19550" t="s">
        <v>10</v>
      </c>
      <c r="C19550" t="s">
        <v>76407</v>
      </c>
      <c r="D19550" t="s">
        <v>76408</v>
      </c>
      <c r="E19550" t="s">
        <v>50701</v>
      </c>
      <c r="F19550" t="s">
        <v>4364</v>
      </c>
      <c r="G19550" t="s">
        <v>2121</v>
      </c>
      <c r="H19550" t="s">
        <v>76409</v>
      </c>
      <c r="I19550" s="3">
        <v>13624.58</v>
      </c>
    </row>
    <row r="19551" spans="1:9" x14ac:dyDescent="0.25">
      <c r="A19551" t="s">
        <v>76410</v>
      </c>
      <c r="B19551" t="s">
        <v>10</v>
      </c>
      <c r="C19551" t="s">
        <v>76411</v>
      </c>
      <c r="D19551" t="s">
        <v>76412</v>
      </c>
      <c r="E19551" t="s">
        <v>76413</v>
      </c>
      <c r="F19551" t="s">
        <v>9293</v>
      </c>
      <c r="G19551" t="s">
        <v>304</v>
      </c>
      <c r="H19551" t="s">
        <v>76414</v>
      </c>
      <c r="I19551" s="3">
        <v>75000</v>
      </c>
    </row>
    <row r="19552" spans="1:9" x14ac:dyDescent="0.25">
      <c r="A19552" t="s">
        <v>76415</v>
      </c>
      <c r="B19552" t="s">
        <v>10</v>
      </c>
      <c r="C19552" t="s">
        <v>76416</v>
      </c>
      <c r="D19552" t="s">
        <v>76417</v>
      </c>
      <c r="E19552" t="s">
        <v>6008</v>
      </c>
      <c r="F19552" t="s">
        <v>649</v>
      </c>
      <c r="G19552" t="s">
        <v>156</v>
      </c>
      <c r="H19552" t="s">
        <v>76418</v>
      </c>
      <c r="I19552" s="3">
        <v>213325.87000000005</v>
      </c>
    </row>
    <row r="19553" spans="1:9" x14ac:dyDescent="0.25">
      <c r="A19553" t="s">
        <v>76419</v>
      </c>
      <c r="B19553" t="s">
        <v>10</v>
      </c>
      <c r="C19553" t="s">
        <v>76420</v>
      </c>
      <c r="D19553" t="s">
        <v>7626</v>
      </c>
      <c r="E19553" t="s">
        <v>811</v>
      </c>
      <c r="F19553" t="s">
        <v>812</v>
      </c>
      <c r="G19553" t="s">
        <v>97</v>
      </c>
      <c r="H19553" t="s">
        <v>76421</v>
      </c>
      <c r="I19553" s="3">
        <v>26359.94</v>
      </c>
    </row>
    <row r="19554" spans="1:9" x14ac:dyDescent="0.25">
      <c r="A19554" t="s">
        <v>76422</v>
      </c>
      <c r="B19554" t="s">
        <v>10</v>
      </c>
      <c r="C19554" t="s">
        <v>76423</v>
      </c>
      <c r="D19554" t="s">
        <v>76424</v>
      </c>
      <c r="E19554" t="s">
        <v>76425</v>
      </c>
      <c r="F19554" t="s">
        <v>542</v>
      </c>
      <c r="G19554" t="s">
        <v>221</v>
      </c>
      <c r="H19554" t="s">
        <v>76426</v>
      </c>
      <c r="I19554" s="3">
        <v>1610.12</v>
      </c>
    </row>
    <row r="19555" spans="1:9" x14ac:dyDescent="0.25">
      <c r="A19555" t="s">
        <v>76427</v>
      </c>
      <c r="B19555" t="s">
        <v>10</v>
      </c>
      <c r="C19555" t="s">
        <v>4153</v>
      </c>
      <c r="D19555" t="s">
        <v>2654</v>
      </c>
      <c r="E19555" t="s">
        <v>54</v>
      </c>
      <c r="F19555" t="s">
        <v>4105</v>
      </c>
      <c r="G19555" t="s">
        <v>36</v>
      </c>
      <c r="H19555" t="s">
        <v>76428</v>
      </c>
      <c r="I19555" s="3">
        <v>791.0200000000001</v>
      </c>
    </row>
    <row r="19556" spans="1:9" x14ac:dyDescent="0.25">
      <c r="A19556" t="s">
        <v>76429</v>
      </c>
      <c r="B19556" t="s">
        <v>10</v>
      </c>
      <c r="C19556" t="s">
        <v>76430</v>
      </c>
      <c r="D19556" t="s">
        <v>76431</v>
      </c>
      <c r="E19556" t="s">
        <v>250</v>
      </c>
      <c r="F19556" t="s">
        <v>250</v>
      </c>
      <c r="G19556" t="s">
        <v>188</v>
      </c>
      <c r="H19556" t="s">
        <v>76432</v>
      </c>
      <c r="I19556" s="3">
        <v>1375.7999999999997</v>
      </c>
    </row>
    <row r="19557" spans="1:9" x14ac:dyDescent="0.25">
      <c r="A19557" t="s">
        <v>76433</v>
      </c>
      <c r="B19557" t="s">
        <v>10</v>
      </c>
      <c r="C19557" t="s">
        <v>76434</v>
      </c>
      <c r="D19557" t="s">
        <v>2948</v>
      </c>
      <c r="E19557" t="s">
        <v>76435</v>
      </c>
      <c r="F19557" t="s">
        <v>7065</v>
      </c>
      <c r="G19557" t="s">
        <v>221</v>
      </c>
      <c r="H19557" t="s">
        <v>76436</v>
      </c>
      <c r="I19557" s="3">
        <v>1098.23</v>
      </c>
    </row>
    <row r="19558" spans="1:9" x14ac:dyDescent="0.25">
      <c r="A19558" t="s">
        <v>76437</v>
      </c>
      <c r="B19558" t="s">
        <v>10</v>
      </c>
      <c r="C19558" t="s">
        <v>76438</v>
      </c>
      <c r="D19558" t="s">
        <v>27084</v>
      </c>
      <c r="E19558" t="s">
        <v>21702</v>
      </c>
      <c r="F19558" t="s">
        <v>616</v>
      </c>
      <c r="G19558" t="s">
        <v>335</v>
      </c>
      <c r="H19558" t="s">
        <v>76439</v>
      </c>
      <c r="I19558" s="3">
        <v>956.0100000000001</v>
      </c>
    </row>
    <row r="19559" spans="1:9" x14ac:dyDescent="0.25">
      <c r="A19559" t="s">
        <v>76440</v>
      </c>
      <c r="B19559" t="s">
        <v>10</v>
      </c>
      <c r="C19559" t="s">
        <v>16786</v>
      </c>
      <c r="D19559" t="s">
        <v>16787</v>
      </c>
      <c r="E19559" t="s">
        <v>16788</v>
      </c>
      <c r="F19559" t="s">
        <v>705</v>
      </c>
      <c r="G19559" t="s">
        <v>181</v>
      </c>
      <c r="H19559" t="s">
        <v>16789</v>
      </c>
      <c r="I19559" s="3">
        <v>2338.0300000000002</v>
      </c>
    </row>
    <row r="19560" spans="1:9" x14ac:dyDescent="0.25">
      <c r="A19560" t="s">
        <v>76441</v>
      </c>
      <c r="B19560" t="s">
        <v>10</v>
      </c>
      <c r="C19560" t="s">
        <v>76442</v>
      </c>
      <c r="D19560" t="s">
        <v>76443</v>
      </c>
      <c r="E19560" t="s">
        <v>1937</v>
      </c>
      <c r="F19560" t="s">
        <v>161</v>
      </c>
      <c r="G19560" t="s">
        <v>268</v>
      </c>
      <c r="H19560" t="s">
        <v>76444</v>
      </c>
      <c r="I19560" s="3">
        <v>52.35</v>
      </c>
    </row>
    <row r="19561" spans="1:9" x14ac:dyDescent="0.25">
      <c r="A19561" t="s">
        <v>76445</v>
      </c>
      <c r="B19561" t="s">
        <v>10</v>
      </c>
      <c r="C19561" t="s">
        <v>76446</v>
      </c>
      <c r="D19561" t="s">
        <v>76447</v>
      </c>
      <c r="E19561" t="s">
        <v>21</v>
      </c>
      <c r="F19561" t="s">
        <v>2417</v>
      </c>
      <c r="G19561" t="s">
        <v>22</v>
      </c>
      <c r="H19561" t="s">
        <v>76448</v>
      </c>
      <c r="I19561" s="3">
        <v>2423.81</v>
      </c>
    </row>
    <row r="19562" spans="1:9" x14ac:dyDescent="0.25">
      <c r="A19562" t="s">
        <v>76445</v>
      </c>
      <c r="B19562" t="s">
        <v>10</v>
      </c>
      <c r="C19562" t="s">
        <v>76449</v>
      </c>
      <c r="D19562" t="s">
        <v>76447</v>
      </c>
      <c r="E19562" t="s">
        <v>21</v>
      </c>
      <c r="F19562" t="s">
        <v>2417</v>
      </c>
      <c r="G19562" t="s">
        <v>22</v>
      </c>
      <c r="H19562" t="s">
        <v>76448</v>
      </c>
      <c r="I19562" s="3">
        <v>2662.06</v>
      </c>
    </row>
    <row r="19563" spans="1:9" x14ac:dyDescent="0.25">
      <c r="A19563" t="s">
        <v>76450</v>
      </c>
      <c r="B19563" t="s">
        <v>10</v>
      </c>
      <c r="C19563" t="s">
        <v>76451</v>
      </c>
      <c r="D19563" t="s">
        <v>76452</v>
      </c>
      <c r="E19563" t="s">
        <v>76453</v>
      </c>
      <c r="F19563" t="s">
        <v>76454</v>
      </c>
      <c r="G19563" t="s">
        <v>70</v>
      </c>
      <c r="H19563" t="s">
        <v>76455</v>
      </c>
      <c r="I19563" s="3">
        <v>564.62</v>
      </c>
    </row>
    <row r="19564" spans="1:9" x14ac:dyDescent="0.25">
      <c r="A19564" t="s">
        <v>76456</v>
      </c>
      <c r="B19564" t="s">
        <v>10</v>
      </c>
      <c r="C19564" t="s">
        <v>76457</v>
      </c>
      <c r="D19564" t="s">
        <v>12655</v>
      </c>
      <c r="E19564" t="s">
        <v>1567</v>
      </c>
      <c r="F19564" t="s">
        <v>161</v>
      </c>
      <c r="G19564" t="s">
        <v>696</v>
      </c>
      <c r="H19564" t="s">
        <v>76458</v>
      </c>
      <c r="I19564" s="3">
        <v>1136.96</v>
      </c>
    </row>
    <row r="19565" spans="1:9" x14ac:dyDescent="0.25">
      <c r="A19565" t="s">
        <v>76459</v>
      </c>
      <c r="B19565" t="s">
        <v>10</v>
      </c>
      <c r="C19565" t="s">
        <v>76460</v>
      </c>
      <c r="D19565" t="s">
        <v>76461</v>
      </c>
      <c r="E19565" t="s">
        <v>1257</v>
      </c>
      <c r="F19565" t="s">
        <v>161</v>
      </c>
      <c r="G19565" t="s">
        <v>1190</v>
      </c>
      <c r="H19565" t="s">
        <v>76462</v>
      </c>
      <c r="I19565" s="3">
        <v>678.28</v>
      </c>
    </row>
    <row r="19566" spans="1:9" x14ac:dyDescent="0.25">
      <c r="A19566" t="s">
        <v>76463</v>
      </c>
      <c r="B19566" t="s">
        <v>10</v>
      </c>
      <c r="C19566" t="s">
        <v>76464</v>
      </c>
      <c r="D19566" t="s">
        <v>76465</v>
      </c>
      <c r="E19566" t="s">
        <v>76466</v>
      </c>
      <c r="F19566" t="s">
        <v>2896</v>
      </c>
      <c r="G19566" t="s">
        <v>221</v>
      </c>
      <c r="H19566" t="s">
        <v>76467</v>
      </c>
      <c r="I19566" s="3">
        <v>13289.579999999998</v>
      </c>
    </row>
    <row r="19567" spans="1:9" x14ac:dyDescent="0.25">
      <c r="A19567" t="s">
        <v>76468</v>
      </c>
      <c r="B19567" t="s">
        <v>10</v>
      </c>
      <c r="C19567" t="s">
        <v>76469</v>
      </c>
      <c r="D19567" t="s">
        <v>2156</v>
      </c>
      <c r="E19567" t="s">
        <v>76470</v>
      </c>
      <c r="F19567" t="s">
        <v>76471</v>
      </c>
      <c r="G19567" t="s">
        <v>15</v>
      </c>
      <c r="H19567" t="s">
        <v>76472</v>
      </c>
      <c r="I19567" s="3">
        <v>2591.3700000000003</v>
      </c>
    </row>
    <row r="19568" spans="1:9" x14ac:dyDescent="0.25">
      <c r="A19568" t="s">
        <v>76473</v>
      </c>
      <c r="B19568" t="s">
        <v>10</v>
      </c>
      <c r="C19568" t="s">
        <v>76474</v>
      </c>
      <c r="D19568" t="s">
        <v>76475</v>
      </c>
      <c r="E19568" t="s">
        <v>71633</v>
      </c>
      <c r="F19568" t="s">
        <v>616</v>
      </c>
      <c r="G19568" t="s">
        <v>335</v>
      </c>
      <c r="H19568" t="s">
        <v>76476</v>
      </c>
      <c r="I19568" s="3">
        <v>2080.1999999999998</v>
      </c>
    </row>
    <row r="19569" spans="1:9" x14ac:dyDescent="0.25">
      <c r="A19569" t="s">
        <v>76477</v>
      </c>
      <c r="B19569" t="s">
        <v>10</v>
      </c>
      <c r="C19569" t="s">
        <v>76478</v>
      </c>
      <c r="D19569" t="s">
        <v>76479</v>
      </c>
      <c r="E19569" t="s">
        <v>33191</v>
      </c>
      <c r="F19569" t="s">
        <v>286</v>
      </c>
      <c r="G19569" t="s">
        <v>44</v>
      </c>
      <c r="H19569" t="s">
        <v>76480</v>
      </c>
      <c r="I19569" s="3">
        <v>12079.220000000001</v>
      </c>
    </row>
    <row r="19570" spans="1:9" x14ac:dyDescent="0.25">
      <c r="A19570" t="s">
        <v>76481</v>
      </c>
      <c r="B19570" t="s">
        <v>10</v>
      </c>
      <c r="C19570" t="s">
        <v>76482</v>
      </c>
      <c r="D19570" t="s">
        <v>39982</v>
      </c>
      <c r="E19570" t="s">
        <v>357</v>
      </c>
      <c r="F19570" t="s">
        <v>2534</v>
      </c>
      <c r="G19570" t="s">
        <v>188</v>
      </c>
      <c r="H19570" t="s">
        <v>76483</v>
      </c>
      <c r="I19570" s="3">
        <v>35.25</v>
      </c>
    </row>
    <row r="19571" spans="1:9" x14ac:dyDescent="0.25">
      <c r="A19571" t="s">
        <v>76484</v>
      </c>
      <c r="B19571" t="s">
        <v>10</v>
      </c>
      <c r="C19571" t="s">
        <v>76485</v>
      </c>
      <c r="D19571" t="s">
        <v>44393</v>
      </c>
      <c r="E19571" t="s">
        <v>8820</v>
      </c>
      <c r="F19571" t="s">
        <v>51842</v>
      </c>
      <c r="G19571" t="s">
        <v>57</v>
      </c>
      <c r="H19571" t="s">
        <v>76486</v>
      </c>
      <c r="I19571" s="3">
        <v>2051.9899999999998</v>
      </c>
    </row>
    <row r="19572" spans="1:9" x14ac:dyDescent="0.25">
      <c r="A19572" t="s">
        <v>76487</v>
      </c>
      <c r="B19572" t="s">
        <v>10</v>
      </c>
      <c r="C19572" t="s">
        <v>76488</v>
      </c>
      <c r="D19572" t="s">
        <v>76489</v>
      </c>
      <c r="E19572" t="s">
        <v>24803</v>
      </c>
      <c r="F19572" t="s">
        <v>10096</v>
      </c>
      <c r="G19572" t="s">
        <v>156</v>
      </c>
      <c r="H19572" t="s">
        <v>76490</v>
      </c>
      <c r="I19572" s="3">
        <v>1239.9000000000001</v>
      </c>
    </row>
    <row r="19573" spans="1:9" x14ac:dyDescent="0.25">
      <c r="A19573" t="s">
        <v>76491</v>
      </c>
      <c r="B19573" t="s">
        <v>10</v>
      </c>
      <c r="C19573" t="s">
        <v>76492</v>
      </c>
      <c r="D19573" t="s">
        <v>76493</v>
      </c>
      <c r="E19573" t="s">
        <v>76494</v>
      </c>
      <c r="F19573" t="s">
        <v>3929</v>
      </c>
      <c r="G19573" t="s">
        <v>202</v>
      </c>
      <c r="H19573" t="s">
        <v>76495</v>
      </c>
      <c r="I19573" s="3">
        <v>3763.4</v>
      </c>
    </row>
    <row r="19574" spans="1:9" x14ac:dyDescent="0.25">
      <c r="A19574" t="s">
        <v>76496</v>
      </c>
      <c r="B19574" t="s">
        <v>10</v>
      </c>
      <c r="C19574" t="s">
        <v>76497</v>
      </c>
      <c r="D19574" t="s">
        <v>76498</v>
      </c>
      <c r="E19574" t="s">
        <v>2152</v>
      </c>
      <c r="F19574" t="s">
        <v>14</v>
      </c>
      <c r="G19574" t="s">
        <v>15</v>
      </c>
      <c r="H19574" t="s">
        <v>76499</v>
      </c>
      <c r="I19574" s="3">
        <v>611.05999999999995</v>
      </c>
    </row>
    <row r="19575" spans="1:9" x14ac:dyDescent="0.25">
      <c r="A19575" t="s">
        <v>76500</v>
      </c>
      <c r="B19575" t="s">
        <v>10</v>
      </c>
      <c r="C19575" t="s">
        <v>76501</v>
      </c>
      <c r="D19575" t="s">
        <v>76502</v>
      </c>
      <c r="E19575" t="s">
        <v>921</v>
      </c>
      <c r="F19575" t="s">
        <v>586</v>
      </c>
      <c r="G19575" t="s">
        <v>587</v>
      </c>
      <c r="H19575" t="s">
        <v>76503</v>
      </c>
      <c r="I19575" s="3">
        <v>636.53</v>
      </c>
    </row>
    <row r="19576" spans="1:9" x14ac:dyDescent="0.25">
      <c r="A19576" t="s">
        <v>76504</v>
      </c>
      <c r="B19576" t="s">
        <v>10</v>
      </c>
      <c r="C19576" t="s">
        <v>76505</v>
      </c>
      <c r="D19576" t="s">
        <v>76506</v>
      </c>
      <c r="E19576" t="s">
        <v>28034</v>
      </c>
      <c r="F19576" t="s">
        <v>1433</v>
      </c>
      <c r="G19576" t="s">
        <v>1434</v>
      </c>
      <c r="H19576" t="s">
        <v>76507</v>
      </c>
      <c r="I19576" s="3">
        <v>386.48</v>
      </c>
    </row>
    <row r="19577" spans="1:9" x14ac:dyDescent="0.25">
      <c r="A19577" t="s">
        <v>76508</v>
      </c>
      <c r="B19577" t="s">
        <v>10</v>
      </c>
      <c r="C19577" t="s">
        <v>76509</v>
      </c>
      <c r="D19577" t="s">
        <v>76510</v>
      </c>
      <c r="E19577" t="s">
        <v>8979</v>
      </c>
      <c r="F19577" t="s">
        <v>38920</v>
      </c>
      <c r="G19577" t="s">
        <v>44</v>
      </c>
      <c r="H19577" t="s">
        <v>76511</v>
      </c>
      <c r="I19577" s="3">
        <v>503.61</v>
      </c>
    </row>
    <row r="19578" spans="1:9" x14ac:dyDescent="0.25">
      <c r="A19578" t="s">
        <v>76512</v>
      </c>
      <c r="B19578" t="s">
        <v>10</v>
      </c>
      <c r="C19578" t="s">
        <v>76513</v>
      </c>
      <c r="D19578" t="s">
        <v>7210</v>
      </c>
      <c r="E19578" t="s">
        <v>830</v>
      </c>
      <c r="F19578" t="s">
        <v>128</v>
      </c>
      <c r="G19578" t="s">
        <v>130</v>
      </c>
      <c r="H19578" t="s">
        <v>76514</v>
      </c>
      <c r="I19578" s="3">
        <v>2885</v>
      </c>
    </row>
    <row r="19579" spans="1:9" x14ac:dyDescent="0.25">
      <c r="A19579" t="s">
        <v>76515</v>
      </c>
      <c r="B19579" t="s">
        <v>10</v>
      </c>
      <c r="C19579" t="s">
        <v>76516</v>
      </c>
      <c r="D19579" t="s">
        <v>76517</v>
      </c>
      <c r="E19579" t="s">
        <v>1534</v>
      </c>
      <c r="F19579" t="s">
        <v>357</v>
      </c>
      <c r="G19579" t="s">
        <v>188</v>
      </c>
      <c r="H19579" t="s">
        <v>76518</v>
      </c>
      <c r="I19579" s="3">
        <v>3267.44</v>
      </c>
    </row>
    <row r="19580" spans="1:9" x14ac:dyDescent="0.25">
      <c r="A19580" t="s">
        <v>76519</v>
      </c>
      <c r="B19580" t="s">
        <v>10</v>
      </c>
      <c r="C19580" t="s">
        <v>76520</v>
      </c>
      <c r="D19580" t="s">
        <v>76521</v>
      </c>
      <c r="E19580" t="s">
        <v>22878</v>
      </c>
      <c r="F19580" t="s">
        <v>220</v>
      </c>
      <c r="G19580" t="s">
        <v>221</v>
      </c>
      <c r="H19580" t="s">
        <v>76522</v>
      </c>
      <c r="I19580" s="3">
        <v>9058.4700000000012</v>
      </c>
    </row>
    <row r="19581" spans="1:9" x14ac:dyDescent="0.25">
      <c r="A19581" t="s">
        <v>76523</v>
      </c>
      <c r="B19581" t="s">
        <v>10</v>
      </c>
      <c r="C19581" t="s">
        <v>76524</v>
      </c>
      <c r="D19581" t="s">
        <v>76525</v>
      </c>
      <c r="E19581" t="s">
        <v>905</v>
      </c>
      <c r="F19581" t="s">
        <v>6452</v>
      </c>
      <c r="G19581" t="s">
        <v>64</v>
      </c>
      <c r="H19581" t="s">
        <v>76526</v>
      </c>
      <c r="I19581" s="3">
        <v>1755.9199999999998</v>
      </c>
    </row>
    <row r="19582" spans="1:9" x14ac:dyDescent="0.25">
      <c r="A19582" t="s">
        <v>76527</v>
      </c>
      <c r="B19582" t="s">
        <v>10</v>
      </c>
      <c r="C19582" t="s">
        <v>76528</v>
      </c>
      <c r="D19582" t="s">
        <v>4394</v>
      </c>
      <c r="E19582" t="s">
        <v>239</v>
      </c>
      <c r="F19582" t="s">
        <v>161</v>
      </c>
      <c r="G19582" t="s">
        <v>181</v>
      </c>
      <c r="H19582" t="s">
        <v>76529</v>
      </c>
      <c r="I19582" s="3">
        <v>5349.31</v>
      </c>
    </row>
    <row r="19583" spans="1:9" x14ac:dyDescent="0.25">
      <c r="A19583" t="s">
        <v>76530</v>
      </c>
      <c r="B19583" t="s">
        <v>10</v>
      </c>
      <c r="C19583" t="s">
        <v>76531</v>
      </c>
      <c r="D19583" t="s">
        <v>76532</v>
      </c>
      <c r="E19583" t="s">
        <v>250</v>
      </c>
      <c r="F19583" t="s">
        <v>161</v>
      </c>
      <c r="G19583" t="s">
        <v>188</v>
      </c>
      <c r="H19583" t="s">
        <v>76533</v>
      </c>
      <c r="I19583" s="3">
        <v>854.34999999999991</v>
      </c>
    </row>
    <row r="19584" spans="1:9" x14ac:dyDescent="0.25">
      <c r="A19584" t="s">
        <v>76534</v>
      </c>
      <c r="B19584" t="s">
        <v>10</v>
      </c>
      <c r="C19584" t="s">
        <v>76535</v>
      </c>
      <c r="D19584" t="s">
        <v>76536</v>
      </c>
      <c r="E19584" t="s">
        <v>6390</v>
      </c>
      <c r="F19584" t="s">
        <v>7427</v>
      </c>
      <c r="G19584" t="s">
        <v>181</v>
      </c>
      <c r="H19584" t="s">
        <v>76537</v>
      </c>
      <c r="I19584" s="3">
        <v>5.54</v>
      </c>
    </row>
    <row r="19585" spans="1:9" x14ac:dyDescent="0.25">
      <c r="A19585" t="s">
        <v>76538</v>
      </c>
      <c r="B19585" t="s">
        <v>10</v>
      </c>
      <c r="C19585" t="s">
        <v>76539</v>
      </c>
      <c r="D19585" t="s">
        <v>76540</v>
      </c>
      <c r="E19585" t="s">
        <v>2896</v>
      </c>
      <c r="F19585" t="s">
        <v>286</v>
      </c>
      <c r="G19585" t="s">
        <v>221</v>
      </c>
      <c r="H19585" t="s">
        <v>76480</v>
      </c>
      <c r="I19585" s="3">
        <v>821.20999999999992</v>
      </c>
    </row>
    <row r="19586" spans="1:9" x14ac:dyDescent="0.25">
      <c r="A19586" t="s">
        <v>76541</v>
      </c>
      <c r="B19586" t="s">
        <v>10</v>
      </c>
      <c r="C19586" t="s">
        <v>76542</v>
      </c>
      <c r="D19586" t="s">
        <v>76543</v>
      </c>
      <c r="E19586" t="s">
        <v>61118</v>
      </c>
      <c r="F19586" t="s">
        <v>1381</v>
      </c>
      <c r="G19586" t="s">
        <v>77</v>
      </c>
      <c r="H19586" t="s">
        <v>76544</v>
      </c>
      <c r="I19586" s="3">
        <v>975.82999999999993</v>
      </c>
    </row>
    <row r="19587" spans="1:9" x14ac:dyDescent="0.25">
      <c r="A19587" t="s">
        <v>76545</v>
      </c>
      <c r="B19587" t="s">
        <v>10</v>
      </c>
      <c r="C19587" t="s">
        <v>76546</v>
      </c>
      <c r="D19587" t="s">
        <v>57573</v>
      </c>
      <c r="E19587" t="s">
        <v>42596</v>
      </c>
      <c r="F19587" t="s">
        <v>2981</v>
      </c>
      <c r="G19587" t="s">
        <v>279</v>
      </c>
      <c r="H19587" t="s">
        <v>76547</v>
      </c>
      <c r="I19587" s="3">
        <v>556.62</v>
      </c>
    </row>
    <row r="19588" spans="1:9" x14ac:dyDescent="0.25">
      <c r="A19588" t="s">
        <v>76548</v>
      </c>
      <c r="B19588" t="s">
        <v>10</v>
      </c>
      <c r="C19588" t="s">
        <v>76549</v>
      </c>
      <c r="D19588" t="s">
        <v>76550</v>
      </c>
      <c r="E19588" t="s">
        <v>5940</v>
      </c>
      <c r="F19588" t="s">
        <v>161</v>
      </c>
      <c r="G19588" t="s">
        <v>352</v>
      </c>
      <c r="H19588" t="s">
        <v>76551</v>
      </c>
      <c r="I19588" s="3">
        <v>2.46</v>
      </c>
    </row>
    <row r="19589" spans="1:9" x14ac:dyDescent="0.25">
      <c r="A19589" t="s">
        <v>76552</v>
      </c>
      <c r="B19589" t="s">
        <v>10</v>
      </c>
      <c r="C19589" t="s">
        <v>76553</v>
      </c>
      <c r="D19589" t="s">
        <v>13942</v>
      </c>
      <c r="E19589" t="s">
        <v>2188</v>
      </c>
      <c r="F19589" t="s">
        <v>220</v>
      </c>
      <c r="G19589" t="s">
        <v>221</v>
      </c>
      <c r="H19589" t="s">
        <v>76554</v>
      </c>
      <c r="I19589" s="3">
        <v>10635.46</v>
      </c>
    </row>
    <row r="19590" spans="1:9" x14ac:dyDescent="0.25">
      <c r="A19590" t="s">
        <v>76555</v>
      </c>
      <c r="B19590" t="s">
        <v>76556</v>
      </c>
      <c r="C19590" t="s">
        <v>76557</v>
      </c>
      <c r="D19590" t="s">
        <v>12655</v>
      </c>
      <c r="E19590" t="s">
        <v>277</v>
      </c>
      <c r="F19590" t="s">
        <v>322</v>
      </c>
      <c r="G19590" t="s">
        <v>279</v>
      </c>
      <c r="H19590" t="s">
        <v>76558</v>
      </c>
      <c r="I19590" s="3">
        <v>1045.3</v>
      </c>
    </row>
    <row r="19591" spans="1:9" x14ac:dyDescent="0.25">
      <c r="A19591" t="s">
        <v>76555</v>
      </c>
      <c r="B19591" t="s">
        <v>58401</v>
      </c>
      <c r="C19591" t="s">
        <v>59862</v>
      </c>
      <c r="D19591" t="s">
        <v>43005</v>
      </c>
      <c r="E19591" t="s">
        <v>277</v>
      </c>
      <c r="F19591" t="s">
        <v>322</v>
      </c>
      <c r="G19591" t="s">
        <v>279</v>
      </c>
      <c r="H19591" t="s">
        <v>76559</v>
      </c>
      <c r="I19591" s="3">
        <v>516.61</v>
      </c>
    </row>
    <row r="19592" spans="1:9" x14ac:dyDescent="0.25">
      <c r="A19592" t="s">
        <v>76555</v>
      </c>
      <c r="B19592" t="s">
        <v>1287</v>
      </c>
      <c r="C19592" t="s">
        <v>76560</v>
      </c>
      <c r="D19592" t="s">
        <v>76561</v>
      </c>
      <c r="E19592" t="s">
        <v>14094</v>
      </c>
      <c r="F19592" t="s">
        <v>187</v>
      </c>
      <c r="G19592" t="s">
        <v>188</v>
      </c>
      <c r="H19592" t="s">
        <v>76562</v>
      </c>
      <c r="I19592" s="3">
        <v>2358.5</v>
      </c>
    </row>
    <row r="19593" spans="1:9" x14ac:dyDescent="0.25">
      <c r="A19593" t="s">
        <v>76555</v>
      </c>
      <c r="B19593" t="s">
        <v>1287</v>
      </c>
      <c r="C19593" t="s">
        <v>76563</v>
      </c>
      <c r="D19593" t="s">
        <v>76564</v>
      </c>
      <c r="E19593" t="s">
        <v>1252</v>
      </c>
      <c r="F19593" t="s">
        <v>161</v>
      </c>
      <c r="G19593" t="s">
        <v>111</v>
      </c>
      <c r="H19593" t="s">
        <v>76565</v>
      </c>
      <c r="I19593" s="3">
        <v>5178.7700000000004</v>
      </c>
    </row>
    <row r="19594" spans="1:9" x14ac:dyDescent="0.25">
      <c r="A19594" t="s">
        <v>76555</v>
      </c>
      <c r="B19594" t="s">
        <v>11962</v>
      </c>
      <c r="C19594" t="s">
        <v>76566</v>
      </c>
      <c r="D19594" t="s">
        <v>76567</v>
      </c>
      <c r="E19594" t="s">
        <v>8100</v>
      </c>
      <c r="F19594" t="s">
        <v>383</v>
      </c>
      <c r="G19594" t="s">
        <v>156</v>
      </c>
      <c r="H19594" t="s">
        <v>76568</v>
      </c>
      <c r="I19594" s="3">
        <v>12.61</v>
      </c>
    </row>
    <row r="19595" spans="1:9" x14ac:dyDescent="0.25">
      <c r="A19595" t="s">
        <v>76555</v>
      </c>
      <c r="B19595" t="s">
        <v>11962</v>
      </c>
      <c r="C19595" t="s">
        <v>76569</v>
      </c>
      <c r="D19595" t="s">
        <v>76567</v>
      </c>
      <c r="E19595" t="s">
        <v>8100</v>
      </c>
      <c r="F19595" t="s">
        <v>383</v>
      </c>
      <c r="G19595" t="s">
        <v>156</v>
      </c>
      <c r="H19595" t="s">
        <v>76568</v>
      </c>
      <c r="I19595" s="3">
        <v>11.82</v>
      </c>
    </row>
    <row r="19596" spans="1:9" x14ac:dyDescent="0.25">
      <c r="A19596" t="s">
        <v>76570</v>
      </c>
      <c r="B19596" t="s">
        <v>59110</v>
      </c>
      <c r="C19596" t="s">
        <v>76571</v>
      </c>
      <c r="D19596" t="s">
        <v>76572</v>
      </c>
      <c r="E19596" t="s">
        <v>1920</v>
      </c>
      <c r="F19596" t="s">
        <v>194</v>
      </c>
      <c r="G19596" t="s">
        <v>195</v>
      </c>
      <c r="H19596" t="s">
        <v>76573</v>
      </c>
      <c r="I19596" s="3">
        <v>1959.25</v>
      </c>
    </row>
    <row r="19597" spans="1:9" x14ac:dyDescent="0.25">
      <c r="A19597" t="s">
        <v>76570</v>
      </c>
      <c r="B19597" t="s">
        <v>76574</v>
      </c>
      <c r="C19597" t="s">
        <v>76575</v>
      </c>
      <c r="D19597" t="s">
        <v>76576</v>
      </c>
      <c r="E19597" t="s">
        <v>2927</v>
      </c>
      <c r="F19597" t="s">
        <v>194</v>
      </c>
      <c r="G19597" t="s">
        <v>195</v>
      </c>
      <c r="H19597" t="s">
        <v>76577</v>
      </c>
      <c r="I19597" s="3">
        <v>2568.71</v>
      </c>
    </row>
    <row r="19598" spans="1:9" x14ac:dyDescent="0.25">
      <c r="A19598" t="s">
        <v>76578</v>
      </c>
      <c r="B19598" t="s">
        <v>10</v>
      </c>
      <c r="C19598" t="s">
        <v>76579</v>
      </c>
      <c r="D19598" t="s">
        <v>40637</v>
      </c>
      <c r="E19598" t="s">
        <v>2927</v>
      </c>
      <c r="F19598" t="s">
        <v>2928</v>
      </c>
      <c r="G19598" t="s">
        <v>195</v>
      </c>
      <c r="H19598" t="s">
        <v>76580</v>
      </c>
      <c r="I19598" s="3">
        <v>1115.1500000000001</v>
      </c>
    </row>
    <row r="19599" spans="1:9" x14ac:dyDescent="0.25">
      <c r="A19599" t="s">
        <v>76581</v>
      </c>
      <c r="B19599" t="s">
        <v>76582</v>
      </c>
      <c r="C19599" t="s">
        <v>76583</v>
      </c>
      <c r="D19599" t="s">
        <v>76584</v>
      </c>
      <c r="E19599" t="s">
        <v>483</v>
      </c>
      <c r="F19599" t="s">
        <v>161</v>
      </c>
      <c r="G19599" t="s">
        <v>221</v>
      </c>
      <c r="H19599" t="s">
        <v>76585</v>
      </c>
      <c r="I19599" s="3">
        <v>760.67</v>
      </c>
    </row>
    <row r="19600" spans="1:9" x14ac:dyDescent="0.25">
      <c r="A19600" t="s">
        <v>76586</v>
      </c>
      <c r="B19600" t="s">
        <v>10</v>
      </c>
      <c r="C19600" t="s">
        <v>13718</v>
      </c>
      <c r="D19600" t="s">
        <v>18934</v>
      </c>
      <c r="E19600" t="s">
        <v>24378</v>
      </c>
      <c r="F19600" t="s">
        <v>1973</v>
      </c>
      <c r="G19600" t="s">
        <v>44</v>
      </c>
      <c r="H19600" t="s">
        <v>76587</v>
      </c>
      <c r="I19600" s="3">
        <v>1212.6400000000001</v>
      </c>
    </row>
    <row r="19601" spans="1:9" x14ac:dyDescent="0.25">
      <c r="A19601" t="s">
        <v>76588</v>
      </c>
      <c r="B19601" t="s">
        <v>10</v>
      </c>
      <c r="C19601" t="s">
        <v>76589</v>
      </c>
      <c r="D19601" t="s">
        <v>76590</v>
      </c>
      <c r="E19601" t="s">
        <v>76591</v>
      </c>
      <c r="F19601" t="s">
        <v>239</v>
      </c>
      <c r="G19601" t="s">
        <v>181</v>
      </c>
      <c r="H19601" t="s">
        <v>76592</v>
      </c>
      <c r="I19601" s="3">
        <v>442.32000000000005</v>
      </c>
    </row>
    <row r="19602" spans="1:9" x14ac:dyDescent="0.25">
      <c r="A19602" t="s">
        <v>76593</v>
      </c>
      <c r="B19602" t="s">
        <v>10</v>
      </c>
      <c r="C19602" t="s">
        <v>76594</v>
      </c>
      <c r="D19602" t="s">
        <v>76595</v>
      </c>
      <c r="E19602" t="s">
        <v>1666</v>
      </c>
      <c r="F19602" t="s">
        <v>1667</v>
      </c>
      <c r="G19602" t="s">
        <v>15</v>
      </c>
      <c r="H19602" t="s">
        <v>76596</v>
      </c>
      <c r="I19602" s="3">
        <v>4702.0099999999993</v>
      </c>
    </row>
    <row r="19603" spans="1:9" x14ac:dyDescent="0.25">
      <c r="A19603" t="s">
        <v>76597</v>
      </c>
      <c r="B19603" t="s">
        <v>10</v>
      </c>
      <c r="C19603" t="s">
        <v>76598</v>
      </c>
      <c r="D19603" t="s">
        <v>49306</v>
      </c>
      <c r="E19603" t="s">
        <v>41648</v>
      </c>
      <c r="F19603" t="s">
        <v>797</v>
      </c>
      <c r="G19603" t="s">
        <v>104</v>
      </c>
      <c r="H19603" t="s">
        <v>49307</v>
      </c>
      <c r="I19603" s="3">
        <v>5775.2199999999993</v>
      </c>
    </row>
    <row r="19604" spans="1:9" x14ac:dyDescent="0.25">
      <c r="A19604" t="s">
        <v>76599</v>
      </c>
      <c r="B19604" t="s">
        <v>10</v>
      </c>
      <c r="C19604" t="s">
        <v>76600</v>
      </c>
      <c r="D19604" t="s">
        <v>18261</v>
      </c>
      <c r="E19604" t="s">
        <v>117</v>
      </c>
      <c r="F19604" t="s">
        <v>161</v>
      </c>
      <c r="G19604" t="s">
        <v>118</v>
      </c>
      <c r="H19604" t="s">
        <v>15104</v>
      </c>
      <c r="I19604" s="3">
        <v>18961.239999999998</v>
      </c>
    </row>
    <row r="19605" spans="1:9" x14ac:dyDescent="0.25">
      <c r="A19605" t="s">
        <v>76601</v>
      </c>
      <c r="B19605" t="s">
        <v>10</v>
      </c>
      <c r="C19605" t="s">
        <v>76602</v>
      </c>
      <c r="D19605" t="s">
        <v>69062</v>
      </c>
      <c r="E19605" t="s">
        <v>673</v>
      </c>
      <c r="F19605" t="s">
        <v>161</v>
      </c>
      <c r="G19605" t="s">
        <v>111</v>
      </c>
      <c r="H19605" t="s">
        <v>69063</v>
      </c>
      <c r="I19605" s="3">
        <v>46446.820000000007</v>
      </c>
    </row>
    <row r="19606" spans="1:9" x14ac:dyDescent="0.25">
      <c r="A19606" t="s">
        <v>76603</v>
      </c>
      <c r="B19606" t="s">
        <v>10</v>
      </c>
      <c r="C19606" t="s">
        <v>76604</v>
      </c>
      <c r="D19606" t="s">
        <v>23850</v>
      </c>
      <c r="E19606" t="s">
        <v>76605</v>
      </c>
      <c r="F19606" t="s">
        <v>1513</v>
      </c>
      <c r="G19606" t="s">
        <v>565</v>
      </c>
      <c r="H19606" t="s">
        <v>23852</v>
      </c>
      <c r="I19606" s="3">
        <v>244.89999999999998</v>
      </c>
    </row>
    <row r="19607" spans="1:9" x14ac:dyDescent="0.25">
      <c r="A19607" t="s">
        <v>76606</v>
      </c>
      <c r="B19607" t="s">
        <v>10</v>
      </c>
      <c r="C19607" t="s">
        <v>76607</v>
      </c>
      <c r="D19607" t="s">
        <v>76608</v>
      </c>
      <c r="E19607" t="s">
        <v>979</v>
      </c>
      <c r="F19607" t="s">
        <v>980</v>
      </c>
      <c r="G19607" t="s">
        <v>712</v>
      </c>
      <c r="H19607" t="s">
        <v>76609</v>
      </c>
      <c r="I19607" s="3">
        <v>922.70999999999981</v>
      </c>
    </row>
    <row r="19608" spans="1:9" x14ac:dyDescent="0.25">
      <c r="A19608" t="s">
        <v>76610</v>
      </c>
      <c r="B19608" t="s">
        <v>10</v>
      </c>
      <c r="C19608" t="s">
        <v>76611</v>
      </c>
      <c r="D19608" t="s">
        <v>23934</v>
      </c>
      <c r="E19608" t="s">
        <v>14626</v>
      </c>
      <c r="F19608" t="s">
        <v>797</v>
      </c>
      <c r="G19608" t="s">
        <v>104</v>
      </c>
      <c r="H19608" t="s">
        <v>76612</v>
      </c>
      <c r="I19608" s="3">
        <v>5863.49</v>
      </c>
    </row>
    <row r="19609" spans="1:9" x14ac:dyDescent="0.25">
      <c r="A19609" t="s">
        <v>76613</v>
      </c>
      <c r="B19609" t="s">
        <v>10</v>
      </c>
      <c r="C19609" t="s">
        <v>76614</v>
      </c>
      <c r="D19609" t="s">
        <v>51268</v>
      </c>
      <c r="E19609" t="s">
        <v>2927</v>
      </c>
      <c r="F19609" t="s">
        <v>194</v>
      </c>
      <c r="G19609" t="s">
        <v>195</v>
      </c>
      <c r="H19609" t="s">
        <v>76615</v>
      </c>
      <c r="I19609" s="3">
        <v>14689.5</v>
      </c>
    </row>
    <row r="19610" spans="1:9" x14ac:dyDescent="0.25">
      <c r="A19610" t="s">
        <v>76616</v>
      </c>
      <c r="B19610" t="s">
        <v>10</v>
      </c>
      <c r="C19610" t="s">
        <v>76617</v>
      </c>
      <c r="D19610" t="s">
        <v>76618</v>
      </c>
      <c r="E19610" t="s">
        <v>4293</v>
      </c>
      <c r="F19610" t="s">
        <v>207</v>
      </c>
      <c r="G19610" t="s">
        <v>36</v>
      </c>
      <c r="H19610" t="s">
        <v>76619</v>
      </c>
      <c r="I19610" s="3">
        <v>2367.3699999999994</v>
      </c>
    </row>
    <row r="19611" spans="1:9" x14ac:dyDescent="0.25">
      <c r="A19611" t="s">
        <v>76620</v>
      </c>
      <c r="B19611" t="s">
        <v>10</v>
      </c>
      <c r="C19611" t="s">
        <v>76621</v>
      </c>
      <c r="D19611" t="s">
        <v>76622</v>
      </c>
      <c r="E19611" t="s">
        <v>76623</v>
      </c>
      <c r="F19611" t="s">
        <v>1761</v>
      </c>
      <c r="G19611" t="s">
        <v>221</v>
      </c>
      <c r="H19611" t="s">
        <v>76624</v>
      </c>
      <c r="I19611" s="3">
        <v>108.62</v>
      </c>
    </row>
    <row r="19612" spans="1:9" x14ac:dyDescent="0.25">
      <c r="A19612" t="s">
        <v>76625</v>
      </c>
      <c r="B19612" t="s">
        <v>10</v>
      </c>
      <c r="C19612" t="s">
        <v>76626</v>
      </c>
      <c r="D19612" t="s">
        <v>76627</v>
      </c>
      <c r="E19612" t="s">
        <v>939</v>
      </c>
      <c r="F19612" t="s">
        <v>2126</v>
      </c>
      <c r="G19612" t="s">
        <v>70</v>
      </c>
      <c r="H19612" t="s">
        <v>76628</v>
      </c>
      <c r="I19612" s="3">
        <v>9308.76</v>
      </c>
    </row>
    <row r="19613" spans="1:9" x14ac:dyDescent="0.25">
      <c r="A19613" t="s">
        <v>76629</v>
      </c>
      <c r="B19613" t="s">
        <v>10</v>
      </c>
      <c r="C19613" t="s">
        <v>76630</v>
      </c>
      <c r="D19613" t="s">
        <v>76631</v>
      </c>
      <c r="E19613" t="s">
        <v>870</v>
      </c>
      <c r="F19613" t="s">
        <v>11859</v>
      </c>
      <c r="G19613" t="s">
        <v>181</v>
      </c>
      <c r="H19613" t="s">
        <v>76632</v>
      </c>
      <c r="I19613" s="3">
        <v>9872.77</v>
      </c>
    </row>
    <row r="19614" spans="1:9" x14ac:dyDescent="0.25">
      <c r="A19614" t="s">
        <v>76633</v>
      </c>
      <c r="B19614" t="s">
        <v>10</v>
      </c>
      <c r="C19614" t="s">
        <v>76634</v>
      </c>
      <c r="D19614" t="s">
        <v>76635</v>
      </c>
      <c r="E19614" t="s">
        <v>28575</v>
      </c>
      <c r="F19614" t="s">
        <v>673</v>
      </c>
      <c r="G19614" t="s">
        <v>111</v>
      </c>
      <c r="H19614" t="s">
        <v>76636</v>
      </c>
      <c r="I19614" s="3">
        <v>2030.45</v>
      </c>
    </row>
    <row r="19615" spans="1:9" x14ac:dyDescent="0.25">
      <c r="A19615" t="s">
        <v>76637</v>
      </c>
      <c r="B19615" t="s">
        <v>28617</v>
      </c>
      <c r="C19615" t="s">
        <v>76638</v>
      </c>
      <c r="D19615" t="s">
        <v>76639</v>
      </c>
      <c r="E19615" t="s">
        <v>8990</v>
      </c>
      <c r="F19615" t="s">
        <v>244</v>
      </c>
      <c r="G19615" t="s">
        <v>36</v>
      </c>
      <c r="H19615" t="s">
        <v>76640</v>
      </c>
      <c r="I19615" s="3">
        <v>520.91</v>
      </c>
    </row>
    <row r="19616" spans="1:9" x14ac:dyDescent="0.25">
      <c r="A19616" t="s">
        <v>76641</v>
      </c>
      <c r="B19616" t="s">
        <v>10</v>
      </c>
      <c r="C19616" t="s">
        <v>76642</v>
      </c>
      <c r="D19616" t="s">
        <v>76643</v>
      </c>
      <c r="E19616" t="s">
        <v>627</v>
      </c>
      <c r="F19616" t="s">
        <v>986</v>
      </c>
      <c r="G19616" t="s">
        <v>77</v>
      </c>
      <c r="H19616" t="s">
        <v>76644</v>
      </c>
      <c r="I19616" s="3">
        <v>4798.6500000000005</v>
      </c>
    </row>
    <row r="19617" spans="1:9" x14ac:dyDescent="0.25">
      <c r="A19617" t="s">
        <v>76645</v>
      </c>
      <c r="B19617" t="s">
        <v>10</v>
      </c>
      <c r="C19617" t="s">
        <v>76646</v>
      </c>
      <c r="D19617" t="s">
        <v>76647</v>
      </c>
      <c r="E19617" t="s">
        <v>3643</v>
      </c>
      <c r="F19617" t="s">
        <v>945</v>
      </c>
      <c r="G19617" t="s">
        <v>70</v>
      </c>
      <c r="H19617" t="s">
        <v>33539</v>
      </c>
      <c r="I19617" s="3">
        <v>3806.03</v>
      </c>
    </row>
    <row r="19618" spans="1:9" x14ac:dyDescent="0.25">
      <c r="A19618" t="s">
        <v>76648</v>
      </c>
      <c r="B19618" t="s">
        <v>10</v>
      </c>
      <c r="C19618" t="s">
        <v>76649</v>
      </c>
      <c r="D19618" t="s">
        <v>7199</v>
      </c>
      <c r="E19618" t="s">
        <v>76650</v>
      </c>
      <c r="F19618" t="s">
        <v>25300</v>
      </c>
      <c r="G19618" t="s">
        <v>4301</v>
      </c>
      <c r="H19618" t="s">
        <v>7202</v>
      </c>
      <c r="I19618" s="3">
        <v>581.27</v>
      </c>
    </row>
    <row r="19619" spans="1:9" x14ac:dyDescent="0.25">
      <c r="A19619" t="s">
        <v>76651</v>
      </c>
      <c r="B19619" t="s">
        <v>10</v>
      </c>
      <c r="C19619" t="s">
        <v>76652</v>
      </c>
      <c r="D19619" t="s">
        <v>76653</v>
      </c>
      <c r="E19619" t="s">
        <v>55315</v>
      </c>
      <c r="F19619" t="s">
        <v>1973</v>
      </c>
      <c r="G19619" t="s">
        <v>221</v>
      </c>
      <c r="H19619" t="s">
        <v>76654</v>
      </c>
      <c r="I19619" s="3">
        <v>18655.02</v>
      </c>
    </row>
    <row r="19620" spans="1:9" x14ac:dyDescent="0.25">
      <c r="A19620" t="s">
        <v>76655</v>
      </c>
      <c r="B19620" t="s">
        <v>10</v>
      </c>
      <c r="C19620" t="s">
        <v>76656</v>
      </c>
      <c r="D19620" t="s">
        <v>47705</v>
      </c>
      <c r="E19620" t="s">
        <v>76657</v>
      </c>
      <c r="F19620" t="s">
        <v>128</v>
      </c>
      <c r="G19620" t="s">
        <v>130</v>
      </c>
      <c r="H19620" t="s">
        <v>76658</v>
      </c>
      <c r="I19620" s="3">
        <v>1251.2499999999998</v>
      </c>
    </row>
    <row r="19621" spans="1:9" x14ac:dyDescent="0.25">
      <c r="A19621" t="s">
        <v>76659</v>
      </c>
      <c r="B19621" t="s">
        <v>10</v>
      </c>
      <c r="C19621" t="s">
        <v>76660</v>
      </c>
      <c r="D19621" t="s">
        <v>17977</v>
      </c>
      <c r="E19621" t="s">
        <v>40007</v>
      </c>
      <c r="F19621" t="s">
        <v>411</v>
      </c>
      <c r="G19621" t="s">
        <v>413</v>
      </c>
      <c r="H19621" t="s">
        <v>76661</v>
      </c>
      <c r="I19621" s="3">
        <v>225.84</v>
      </c>
    </row>
    <row r="19622" spans="1:9" x14ac:dyDescent="0.25">
      <c r="A19622" t="s">
        <v>76662</v>
      </c>
      <c r="B19622" t="s">
        <v>10</v>
      </c>
      <c r="C19622" t="s">
        <v>36595</v>
      </c>
      <c r="D19622" t="s">
        <v>76663</v>
      </c>
      <c r="E19622" t="s">
        <v>76664</v>
      </c>
      <c r="F19622" t="s">
        <v>117</v>
      </c>
      <c r="G19622" t="s">
        <v>118</v>
      </c>
      <c r="H19622" t="s">
        <v>36598</v>
      </c>
      <c r="I19622" s="3">
        <v>8765.7100000000009</v>
      </c>
    </row>
    <row r="19623" spans="1:9" x14ac:dyDescent="0.25">
      <c r="A19623" t="s">
        <v>76665</v>
      </c>
      <c r="B19623" t="s">
        <v>10</v>
      </c>
      <c r="C19623" t="s">
        <v>36595</v>
      </c>
      <c r="D19623" t="s">
        <v>66503</v>
      </c>
      <c r="E19623" t="s">
        <v>823</v>
      </c>
      <c r="F19623" t="s">
        <v>2417</v>
      </c>
      <c r="G19623" t="s">
        <v>22</v>
      </c>
      <c r="H19623" t="s">
        <v>76666</v>
      </c>
      <c r="I19623" s="3">
        <v>7336.27</v>
      </c>
    </row>
    <row r="19624" spans="1:9" x14ac:dyDescent="0.25">
      <c r="A19624" t="s">
        <v>76667</v>
      </c>
      <c r="B19624" t="s">
        <v>10</v>
      </c>
      <c r="C19624" t="s">
        <v>36595</v>
      </c>
      <c r="D19624" t="s">
        <v>76668</v>
      </c>
      <c r="E19624" t="s">
        <v>76669</v>
      </c>
      <c r="F19624" t="s">
        <v>986</v>
      </c>
      <c r="G19624" t="s">
        <v>118</v>
      </c>
      <c r="H19624" t="s">
        <v>36598</v>
      </c>
      <c r="I19624" s="3">
        <v>47157.329999999994</v>
      </c>
    </row>
    <row r="19625" spans="1:9" x14ac:dyDescent="0.25">
      <c r="A19625" t="s">
        <v>76670</v>
      </c>
      <c r="B19625" t="s">
        <v>10</v>
      </c>
      <c r="C19625" t="s">
        <v>76671</v>
      </c>
      <c r="D19625" t="s">
        <v>76672</v>
      </c>
      <c r="E19625" t="s">
        <v>76673</v>
      </c>
      <c r="F19625" t="s">
        <v>117</v>
      </c>
      <c r="G19625" t="s">
        <v>118</v>
      </c>
      <c r="H19625" t="s">
        <v>76674</v>
      </c>
      <c r="I19625" s="3">
        <v>7790.4600000000009</v>
      </c>
    </row>
    <row r="19626" spans="1:9" x14ac:dyDescent="0.25">
      <c r="A19626" t="s">
        <v>76675</v>
      </c>
      <c r="B19626" t="s">
        <v>10</v>
      </c>
      <c r="C19626" t="s">
        <v>76676</v>
      </c>
      <c r="D19626" t="s">
        <v>76672</v>
      </c>
      <c r="E19626" t="s">
        <v>76673</v>
      </c>
      <c r="F19626" t="s">
        <v>117</v>
      </c>
      <c r="G19626" t="s">
        <v>118</v>
      </c>
      <c r="H19626" t="s">
        <v>76677</v>
      </c>
      <c r="I19626" s="3">
        <v>7026.15</v>
      </c>
    </row>
    <row r="19627" spans="1:9" x14ac:dyDescent="0.25">
      <c r="A19627" t="s">
        <v>76678</v>
      </c>
      <c r="B19627" t="s">
        <v>10</v>
      </c>
      <c r="C19627" t="s">
        <v>76679</v>
      </c>
      <c r="D19627" t="s">
        <v>76680</v>
      </c>
      <c r="E19627" t="s">
        <v>286</v>
      </c>
      <c r="F19627" t="s">
        <v>161</v>
      </c>
      <c r="G19627" t="s">
        <v>221</v>
      </c>
      <c r="H19627" t="s">
        <v>76681</v>
      </c>
      <c r="I19627" s="3">
        <v>669.03000000000009</v>
      </c>
    </row>
    <row r="19628" spans="1:9" x14ac:dyDescent="0.25">
      <c r="A19628" t="s">
        <v>76682</v>
      </c>
      <c r="B19628" t="s">
        <v>10</v>
      </c>
      <c r="C19628" t="s">
        <v>76683</v>
      </c>
      <c r="D19628" t="s">
        <v>76684</v>
      </c>
      <c r="E19628" t="s">
        <v>1703</v>
      </c>
      <c r="F19628" t="s">
        <v>1011</v>
      </c>
      <c r="G19628" t="s">
        <v>352</v>
      </c>
      <c r="H19628" t="s">
        <v>76685</v>
      </c>
      <c r="I19628" s="3">
        <v>2861.4400000000005</v>
      </c>
    </row>
    <row r="19629" spans="1:9" x14ac:dyDescent="0.25">
      <c r="A19629" t="s">
        <v>76686</v>
      </c>
      <c r="B19629" t="s">
        <v>10</v>
      </c>
      <c r="C19629" t="s">
        <v>76687</v>
      </c>
      <c r="D19629" t="s">
        <v>76688</v>
      </c>
      <c r="E19629" t="s">
        <v>2656</v>
      </c>
      <c r="F19629" t="s">
        <v>9539</v>
      </c>
      <c r="G19629" t="s">
        <v>57</v>
      </c>
      <c r="H19629" t="s">
        <v>76689</v>
      </c>
      <c r="I19629" s="3">
        <v>1041.05</v>
      </c>
    </row>
    <row r="19630" spans="1:9" x14ac:dyDescent="0.25">
      <c r="A19630" t="s">
        <v>76690</v>
      </c>
      <c r="B19630" t="s">
        <v>10</v>
      </c>
      <c r="C19630" t="s">
        <v>76691</v>
      </c>
      <c r="D19630" t="s">
        <v>76692</v>
      </c>
      <c r="E19630" t="s">
        <v>76693</v>
      </c>
      <c r="F19630" t="s">
        <v>3714</v>
      </c>
      <c r="G19630" t="s">
        <v>1024</v>
      </c>
      <c r="H19630" t="s">
        <v>76694</v>
      </c>
      <c r="I19630" s="3">
        <v>2482.7700000000004</v>
      </c>
    </row>
    <row r="19631" spans="1:9" x14ac:dyDescent="0.25">
      <c r="A19631" t="s">
        <v>76695</v>
      </c>
      <c r="B19631" t="s">
        <v>10</v>
      </c>
      <c r="C19631" t="s">
        <v>76696</v>
      </c>
      <c r="D19631" t="s">
        <v>76697</v>
      </c>
      <c r="E19631" t="s">
        <v>2697</v>
      </c>
      <c r="F19631" t="s">
        <v>33031</v>
      </c>
      <c r="G19631" t="s">
        <v>565</v>
      </c>
      <c r="H19631" t="s">
        <v>76698</v>
      </c>
      <c r="I19631" s="3">
        <v>743.51</v>
      </c>
    </row>
    <row r="19632" spans="1:9" x14ac:dyDescent="0.25">
      <c r="A19632" t="s">
        <v>76699</v>
      </c>
      <c r="B19632" t="s">
        <v>10</v>
      </c>
      <c r="C19632" t="s">
        <v>76700</v>
      </c>
      <c r="D19632" t="s">
        <v>54</v>
      </c>
      <c r="E19632" t="s">
        <v>12477</v>
      </c>
      <c r="F19632" t="s">
        <v>161</v>
      </c>
      <c r="G19632" t="s">
        <v>188</v>
      </c>
      <c r="H19632" t="s">
        <v>76701</v>
      </c>
      <c r="I19632" s="3">
        <v>566.61</v>
      </c>
    </row>
    <row r="19633" spans="1:9" x14ac:dyDescent="0.25">
      <c r="A19633" t="s">
        <v>76702</v>
      </c>
      <c r="B19633" t="s">
        <v>10</v>
      </c>
      <c r="C19633" t="s">
        <v>76703</v>
      </c>
      <c r="D19633" t="s">
        <v>76704</v>
      </c>
      <c r="E19633" t="s">
        <v>76705</v>
      </c>
      <c r="F19633" t="s">
        <v>2886</v>
      </c>
      <c r="G19633" t="s">
        <v>104</v>
      </c>
      <c r="H19633" t="s">
        <v>76706</v>
      </c>
      <c r="I19633" s="3">
        <v>5413.67</v>
      </c>
    </row>
    <row r="19634" spans="1:9" x14ac:dyDescent="0.25">
      <c r="A19634" t="s">
        <v>76707</v>
      </c>
      <c r="B19634" t="s">
        <v>10</v>
      </c>
      <c r="C19634" t="s">
        <v>76708</v>
      </c>
      <c r="D19634" t="s">
        <v>76709</v>
      </c>
      <c r="E19634" t="s">
        <v>24174</v>
      </c>
      <c r="F19634" t="s">
        <v>193</v>
      </c>
      <c r="G19634" t="s">
        <v>195</v>
      </c>
      <c r="H19634" t="s">
        <v>76710</v>
      </c>
      <c r="I19634" s="3">
        <v>17829</v>
      </c>
    </row>
    <row r="19635" spans="1:9" x14ac:dyDescent="0.25">
      <c r="A19635" t="s">
        <v>76711</v>
      </c>
      <c r="B19635" t="s">
        <v>10</v>
      </c>
      <c r="C19635" t="s">
        <v>76712</v>
      </c>
      <c r="D19635" t="s">
        <v>76713</v>
      </c>
      <c r="E19635" t="s">
        <v>76714</v>
      </c>
      <c r="F19635" t="s">
        <v>2842</v>
      </c>
      <c r="G19635" t="s">
        <v>279</v>
      </c>
      <c r="H19635" t="s">
        <v>76715</v>
      </c>
      <c r="I19635" s="3">
        <v>1926.9099999999999</v>
      </c>
    </row>
    <row r="19636" spans="1:9" x14ac:dyDescent="0.25">
      <c r="A19636" t="s">
        <v>76716</v>
      </c>
      <c r="B19636" t="s">
        <v>10</v>
      </c>
      <c r="C19636" t="s">
        <v>76717</v>
      </c>
      <c r="D19636" t="s">
        <v>76718</v>
      </c>
      <c r="E19636" t="s">
        <v>2151</v>
      </c>
      <c r="F19636" t="s">
        <v>2152</v>
      </c>
      <c r="G19636" t="s">
        <v>15</v>
      </c>
      <c r="H19636" t="s">
        <v>76719</v>
      </c>
      <c r="I19636" s="3">
        <v>1028.43</v>
      </c>
    </row>
    <row r="19637" spans="1:9" x14ac:dyDescent="0.25">
      <c r="A19637" t="s">
        <v>76720</v>
      </c>
      <c r="B19637" t="s">
        <v>10</v>
      </c>
      <c r="C19637" t="s">
        <v>76721</v>
      </c>
      <c r="D19637" t="s">
        <v>76722</v>
      </c>
      <c r="E19637" t="s">
        <v>3009</v>
      </c>
      <c r="F19637" t="s">
        <v>220</v>
      </c>
      <c r="G19637" t="s">
        <v>221</v>
      </c>
      <c r="H19637" t="s">
        <v>76723</v>
      </c>
      <c r="I19637" s="3">
        <v>699.42</v>
      </c>
    </row>
    <row r="19638" spans="1:9" x14ac:dyDescent="0.25">
      <c r="A19638" t="s">
        <v>76724</v>
      </c>
      <c r="B19638" t="s">
        <v>10</v>
      </c>
      <c r="C19638" t="s">
        <v>76725</v>
      </c>
      <c r="D19638" t="s">
        <v>76726</v>
      </c>
      <c r="E19638" t="s">
        <v>5954</v>
      </c>
      <c r="F19638" t="s">
        <v>4137</v>
      </c>
      <c r="G19638" t="s">
        <v>1110</v>
      </c>
      <c r="H19638" t="s">
        <v>76727</v>
      </c>
      <c r="I19638" s="3">
        <v>16141.909999999998</v>
      </c>
    </row>
    <row r="19639" spans="1:9" x14ac:dyDescent="0.25">
      <c r="A19639" t="s">
        <v>76728</v>
      </c>
      <c r="B19639" t="s">
        <v>10</v>
      </c>
      <c r="C19639" t="s">
        <v>76729</v>
      </c>
      <c r="D19639" t="s">
        <v>76730</v>
      </c>
      <c r="E19639" t="s">
        <v>3497</v>
      </c>
      <c r="F19639" t="s">
        <v>14</v>
      </c>
      <c r="G19639" t="s">
        <v>15</v>
      </c>
      <c r="H19639" t="s">
        <v>76731</v>
      </c>
      <c r="I19639" s="3">
        <v>1568.54</v>
      </c>
    </row>
    <row r="19640" spans="1:9" x14ac:dyDescent="0.25">
      <c r="A19640" t="s">
        <v>76732</v>
      </c>
      <c r="B19640" t="s">
        <v>10</v>
      </c>
      <c r="C19640" t="s">
        <v>76733</v>
      </c>
      <c r="D19640" t="s">
        <v>76734</v>
      </c>
      <c r="E19640" t="s">
        <v>8659</v>
      </c>
      <c r="F19640" t="s">
        <v>711</v>
      </c>
      <c r="G19640" t="s">
        <v>712</v>
      </c>
      <c r="H19640" t="s">
        <v>76735</v>
      </c>
      <c r="I19640" s="3">
        <v>612.36</v>
      </c>
    </row>
    <row r="19641" spans="1:9" x14ac:dyDescent="0.25">
      <c r="A19641" t="s">
        <v>76736</v>
      </c>
      <c r="B19641" t="s">
        <v>18304</v>
      </c>
      <c r="C19641" t="s">
        <v>76737</v>
      </c>
      <c r="D19641" t="s">
        <v>23144</v>
      </c>
      <c r="E19641" t="s">
        <v>6548</v>
      </c>
      <c r="F19641" t="s">
        <v>4041</v>
      </c>
      <c r="G19641" t="s">
        <v>1434</v>
      </c>
      <c r="H19641" t="s">
        <v>76738</v>
      </c>
      <c r="I19641" s="3">
        <v>4819.9599999999991</v>
      </c>
    </row>
    <row r="19642" spans="1:9" x14ac:dyDescent="0.25">
      <c r="A19642" t="s">
        <v>76739</v>
      </c>
      <c r="B19642" t="s">
        <v>10</v>
      </c>
      <c r="C19642" t="s">
        <v>76740</v>
      </c>
      <c r="D19642" t="s">
        <v>19514</v>
      </c>
      <c r="E19642" t="s">
        <v>2475</v>
      </c>
      <c r="F19642" t="s">
        <v>161</v>
      </c>
      <c r="G19642" t="s">
        <v>97</v>
      </c>
      <c r="H19642" t="s">
        <v>76741</v>
      </c>
      <c r="I19642" s="3">
        <v>9234.5400000000027</v>
      </c>
    </row>
    <row r="19643" spans="1:9" x14ac:dyDescent="0.25">
      <c r="A19643" t="s">
        <v>76742</v>
      </c>
      <c r="B19643" t="s">
        <v>10</v>
      </c>
      <c r="C19643" t="s">
        <v>76743</v>
      </c>
      <c r="D19643" t="s">
        <v>58557</v>
      </c>
      <c r="E19643" t="s">
        <v>4495</v>
      </c>
      <c r="F19643" t="s">
        <v>4041</v>
      </c>
      <c r="G19643" t="s">
        <v>1434</v>
      </c>
      <c r="H19643" t="s">
        <v>76744</v>
      </c>
      <c r="I19643" s="3">
        <v>2465.89</v>
      </c>
    </row>
    <row r="19644" spans="1:9" x14ac:dyDescent="0.25">
      <c r="A19644" t="s">
        <v>76745</v>
      </c>
      <c r="B19644" t="s">
        <v>10</v>
      </c>
      <c r="C19644" t="s">
        <v>76746</v>
      </c>
      <c r="D19644" t="s">
        <v>76747</v>
      </c>
      <c r="E19644" t="s">
        <v>1910</v>
      </c>
      <c r="F19644" t="s">
        <v>161</v>
      </c>
      <c r="G19644" t="s">
        <v>221</v>
      </c>
      <c r="H19644" t="s">
        <v>76748</v>
      </c>
      <c r="I19644" s="3">
        <v>23350.170000000002</v>
      </c>
    </row>
    <row r="19645" spans="1:9" x14ac:dyDescent="0.25">
      <c r="A19645" t="s">
        <v>76749</v>
      </c>
      <c r="B19645" t="s">
        <v>10</v>
      </c>
      <c r="C19645" t="s">
        <v>76750</v>
      </c>
      <c r="D19645" t="s">
        <v>76751</v>
      </c>
      <c r="E19645" t="s">
        <v>933</v>
      </c>
      <c r="F19645" t="s">
        <v>933</v>
      </c>
      <c r="G19645" t="s">
        <v>934</v>
      </c>
      <c r="H19645" t="s">
        <v>76752</v>
      </c>
      <c r="I19645" s="3">
        <v>243.45999999999998</v>
      </c>
    </row>
    <row r="19646" spans="1:9" x14ac:dyDescent="0.25">
      <c r="A19646" t="s">
        <v>76753</v>
      </c>
      <c r="B19646" t="s">
        <v>10</v>
      </c>
      <c r="C19646" t="s">
        <v>76754</v>
      </c>
      <c r="D19646" t="s">
        <v>76755</v>
      </c>
      <c r="E19646" t="s">
        <v>43943</v>
      </c>
      <c r="F19646" t="s">
        <v>1742</v>
      </c>
      <c r="G19646" t="s">
        <v>195</v>
      </c>
      <c r="H19646" t="s">
        <v>76756</v>
      </c>
      <c r="I19646" s="3">
        <v>420.75</v>
      </c>
    </row>
    <row r="19647" spans="1:9" x14ac:dyDescent="0.25">
      <c r="A19647" t="s">
        <v>76757</v>
      </c>
      <c r="B19647" t="s">
        <v>10</v>
      </c>
      <c r="C19647" t="s">
        <v>76758</v>
      </c>
      <c r="D19647" t="s">
        <v>18429</v>
      </c>
      <c r="E19647" t="s">
        <v>286</v>
      </c>
      <c r="F19647" t="s">
        <v>161</v>
      </c>
      <c r="G19647" t="s">
        <v>44</v>
      </c>
      <c r="H19647" t="s">
        <v>18430</v>
      </c>
      <c r="I19647" s="3">
        <v>646.65</v>
      </c>
    </row>
    <row r="19648" spans="1:9" x14ac:dyDescent="0.25">
      <c r="A19648" t="s">
        <v>76759</v>
      </c>
      <c r="B19648" t="s">
        <v>10</v>
      </c>
      <c r="C19648" t="s">
        <v>76760</v>
      </c>
      <c r="D19648" t="s">
        <v>76761</v>
      </c>
      <c r="E19648" t="s">
        <v>76762</v>
      </c>
      <c r="F19648" t="s">
        <v>147</v>
      </c>
      <c r="G19648" t="s">
        <v>149</v>
      </c>
      <c r="H19648" t="s">
        <v>76763</v>
      </c>
      <c r="I19648" s="3">
        <v>856.09000000000015</v>
      </c>
    </row>
    <row r="19649" spans="1:9" x14ac:dyDescent="0.25">
      <c r="A19649" t="s">
        <v>76764</v>
      </c>
      <c r="B19649" t="s">
        <v>10</v>
      </c>
      <c r="C19649" t="s">
        <v>76765</v>
      </c>
      <c r="D19649" t="s">
        <v>76766</v>
      </c>
      <c r="E19649" t="s">
        <v>76767</v>
      </c>
      <c r="F19649" t="s">
        <v>76768</v>
      </c>
      <c r="G19649" t="s">
        <v>188</v>
      </c>
      <c r="H19649" t="s">
        <v>76769</v>
      </c>
      <c r="I19649" s="3">
        <v>4624.78</v>
      </c>
    </row>
    <row r="19650" spans="1:9" x14ac:dyDescent="0.25">
      <c r="A19650" t="s">
        <v>76770</v>
      </c>
      <c r="B19650" t="s">
        <v>10</v>
      </c>
      <c r="C19650" t="s">
        <v>76771</v>
      </c>
      <c r="D19650" t="s">
        <v>2668</v>
      </c>
      <c r="E19650" t="s">
        <v>50636</v>
      </c>
      <c r="F19650" t="s">
        <v>511</v>
      </c>
      <c r="G19650" t="s">
        <v>413</v>
      </c>
      <c r="H19650" t="s">
        <v>76772</v>
      </c>
      <c r="I19650" s="3">
        <v>3233.6000000000004</v>
      </c>
    </row>
    <row r="19651" spans="1:9" x14ac:dyDescent="0.25">
      <c r="A19651" t="s">
        <v>76773</v>
      </c>
      <c r="B19651" t="s">
        <v>10</v>
      </c>
      <c r="C19651" t="s">
        <v>76774</v>
      </c>
      <c r="D19651" t="s">
        <v>76775</v>
      </c>
      <c r="E19651" t="s">
        <v>3929</v>
      </c>
      <c r="F19651" t="s">
        <v>547</v>
      </c>
      <c r="G19651" t="s">
        <v>202</v>
      </c>
      <c r="H19651" t="s">
        <v>76776</v>
      </c>
      <c r="I19651" s="3">
        <v>1310.1300000000001</v>
      </c>
    </row>
    <row r="19652" spans="1:9" x14ac:dyDescent="0.25">
      <c r="A19652" t="s">
        <v>76777</v>
      </c>
      <c r="B19652" t="s">
        <v>10</v>
      </c>
      <c r="C19652" t="s">
        <v>76778</v>
      </c>
      <c r="D19652" t="s">
        <v>76779</v>
      </c>
      <c r="E19652" t="s">
        <v>76780</v>
      </c>
      <c r="F19652" t="s">
        <v>955</v>
      </c>
      <c r="G19652" t="s">
        <v>732</v>
      </c>
      <c r="H19652" t="s">
        <v>76781</v>
      </c>
      <c r="I19652" s="3">
        <v>217.37999999999997</v>
      </c>
    </row>
    <row r="19653" spans="1:9" x14ac:dyDescent="0.25">
      <c r="A19653" t="s">
        <v>76782</v>
      </c>
      <c r="B19653" t="s">
        <v>10</v>
      </c>
      <c r="C19653" t="s">
        <v>76783</v>
      </c>
      <c r="D19653" t="s">
        <v>76784</v>
      </c>
      <c r="E19653" t="s">
        <v>41426</v>
      </c>
      <c r="F19653" t="s">
        <v>1223</v>
      </c>
      <c r="G19653" t="s">
        <v>268</v>
      </c>
      <c r="H19653" t="s">
        <v>76785</v>
      </c>
      <c r="I19653" s="3">
        <v>137530.5</v>
      </c>
    </row>
    <row r="19654" spans="1:9" x14ac:dyDescent="0.25">
      <c r="A19654" t="s">
        <v>76786</v>
      </c>
      <c r="B19654" t="s">
        <v>10</v>
      </c>
      <c r="C19654" t="s">
        <v>76787</v>
      </c>
      <c r="D19654" t="s">
        <v>76788</v>
      </c>
      <c r="E19654" t="s">
        <v>823</v>
      </c>
      <c r="F19654" t="s">
        <v>2262</v>
      </c>
      <c r="G19654" t="s">
        <v>22</v>
      </c>
      <c r="H19654" t="s">
        <v>76789</v>
      </c>
      <c r="I19654" s="3">
        <v>92.89</v>
      </c>
    </row>
    <row r="19655" spans="1:9" x14ac:dyDescent="0.25">
      <c r="A19655" t="s">
        <v>76790</v>
      </c>
      <c r="B19655" t="s">
        <v>10</v>
      </c>
      <c r="C19655" t="s">
        <v>76791</v>
      </c>
      <c r="D19655" t="s">
        <v>76792</v>
      </c>
      <c r="E19655" t="s">
        <v>166</v>
      </c>
      <c r="F19655" t="s">
        <v>161</v>
      </c>
      <c r="G19655" t="s">
        <v>57</v>
      </c>
      <c r="H19655" t="s">
        <v>76793</v>
      </c>
      <c r="I19655" s="3">
        <v>141.76</v>
      </c>
    </row>
    <row r="19656" spans="1:9" x14ac:dyDescent="0.25">
      <c r="A19656" t="s">
        <v>76794</v>
      </c>
      <c r="B19656" t="s">
        <v>10</v>
      </c>
      <c r="C19656" t="s">
        <v>76795</v>
      </c>
      <c r="D19656" t="s">
        <v>6200</v>
      </c>
      <c r="E19656" t="s">
        <v>48167</v>
      </c>
      <c r="F19656" t="s">
        <v>521</v>
      </c>
      <c r="G19656" t="s">
        <v>22</v>
      </c>
      <c r="H19656" t="s">
        <v>76796</v>
      </c>
      <c r="I19656" s="3">
        <v>11370.4</v>
      </c>
    </row>
    <row r="19657" spans="1:9" x14ac:dyDescent="0.25">
      <c r="A19657" t="s">
        <v>76797</v>
      </c>
      <c r="B19657" t="s">
        <v>10</v>
      </c>
      <c r="C19657" t="s">
        <v>76798</v>
      </c>
      <c r="D19657" t="s">
        <v>22561</v>
      </c>
      <c r="E19657" t="s">
        <v>5248</v>
      </c>
      <c r="F19657" t="s">
        <v>2928</v>
      </c>
      <c r="G19657" t="s">
        <v>195</v>
      </c>
      <c r="H19657" t="s">
        <v>76799</v>
      </c>
      <c r="I19657" s="3">
        <v>247.52</v>
      </c>
    </row>
    <row r="19658" spans="1:9" x14ac:dyDescent="0.25">
      <c r="A19658" t="s">
        <v>76800</v>
      </c>
      <c r="B19658" t="s">
        <v>10</v>
      </c>
      <c r="C19658" t="s">
        <v>76801</v>
      </c>
      <c r="D19658" t="s">
        <v>108</v>
      </c>
      <c r="E19658" t="s">
        <v>76802</v>
      </c>
      <c r="F19658" t="s">
        <v>76803</v>
      </c>
      <c r="G19658" t="s">
        <v>118</v>
      </c>
      <c r="H19658" t="s">
        <v>49679</v>
      </c>
      <c r="I19658" s="3">
        <v>20000</v>
      </c>
    </row>
    <row r="19659" spans="1:9" x14ac:dyDescent="0.25">
      <c r="A19659" t="s">
        <v>76804</v>
      </c>
      <c r="B19659" t="s">
        <v>10</v>
      </c>
      <c r="C19659" t="s">
        <v>56205</v>
      </c>
      <c r="D19659" t="s">
        <v>54</v>
      </c>
      <c r="E19659" t="s">
        <v>7555</v>
      </c>
      <c r="F19659" t="s">
        <v>3109</v>
      </c>
      <c r="G19659" t="s">
        <v>57</v>
      </c>
      <c r="H19659" t="s">
        <v>76805</v>
      </c>
      <c r="I19659" s="3">
        <v>11420.23</v>
      </c>
    </row>
    <row r="19660" spans="1:9" x14ac:dyDescent="0.25">
      <c r="A19660" t="s">
        <v>76806</v>
      </c>
      <c r="B19660" t="s">
        <v>10</v>
      </c>
      <c r="C19660" t="s">
        <v>76807</v>
      </c>
      <c r="D19660" t="s">
        <v>12173</v>
      </c>
      <c r="E19660" t="s">
        <v>24085</v>
      </c>
      <c r="F19660" t="s">
        <v>483</v>
      </c>
      <c r="G19660" t="s">
        <v>221</v>
      </c>
      <c r="H19660" t="s">
        <v>76808</v>
      </c>
      <c r="I19660" s="3">
        <v>808.8</v>
      </c>
    </row>
    <row r="19661" spans="1:9" x14ac:dyDescent="0.25">
      <c r="A19661" t="s">
        <v>76809</v>
      </c>
      <c r="B19661" t="s">
        <v>10</v>
      </c>
      <c r="C19661" t="s">
        <v>76810</v>
      </c>
      <c r="D19661" t="s">
        <v>76811</v>
      </c>
      <c r="E19661" t="s">
        <v>1960</v>
      </c>
      <c r="F19661" t="s">
        <v>161</v>
      </c>
      <c r="G19661" t="s">
        <v>1190</v>
      </c>
      <c r="H19661" t="s">
        <v>76812</v>
      </c>
      <c r="I19661" s="3">
        <v>2326.16</v>
      </c>
    </row>
    <row r="19662" spans="1:9" x14ac:dyDescent="0.25">
      <c r="A19662" t="s">
        <v>76813</v>
      </c>
      <c r="B19662" t="s">
        <v>10</v>
      </c>
      <c r="C19662" t="s">
        <v>76814</v>
      </c>
      <c r="D19662" t="s">
        <v>35256</v>
      </c>
      <c r="E19662" t="s">
        <v>4817</v>
      </c>
      <c r="F19662" t="s">
        <v>1960</v>
      </c>
      <c r="G19662" t="s">
        <v>1190</v>
      </c>
      <c r="H19662" t="s">
        <v>76815</v>
      </c>
      <c r="I19662" s="3">
        <v>5043.6899999999996</v>
      </c>
    </row>
    <row r="19663" spans="1:9" x14ac:dyDescent="0.25">
      <c r="A19663" t="s">
        <v>76816</v>
      </c>
      <c r="B19663" t="s">
        <v>10</v>
      </c>
      <c r="C19663" t="s">
        <v>76817</v>
      </c>
      <c r="D19663" t="s">
        <v>76818</v>
      </c>
      <c r="E19663" t="s">
        <v>3236</v>
      </c>
      <c r="F19663" t="s">
        <v>1116</v>
      </c>
      <c r="G19663" t="s">
        <v>29</v>
      </c>
      <c r="H19663" t="s">
        <v>76819</v>
      </c>
      <c r="I19663" s="3">
        <v>3049.5299999999993</v>
      </c>
    </row>
    <row r="19664" spans="1:9" x14ac:dyDescent="0.25">
      <c r="A19664" t="s">
        <v>76820</v>
      </c>
      <c r="B19664" t="s">
        <v>10</v>
      </c>
      <c r="C19664" t="s">
        <v>76821</v>
      </c>
      <c r="D19664" t="s">
        <v>76822</v>
      </c>
      <c r="E19664" t="s">
        <v>2106</v>
      </c>
      <c r="F19664" t="s">
        <v>2106</v>
      </c>
      <c r="G19664" t="s">
        <v>149</v>
      </c>
      <c r="H19664" t="s">
        <v>76823</v>
      </c>
      <c r="I19664" s="3">
        <v>89765.85</v>
      </c>
    </row>
    <row r="19665" spans="1:9" x14ac:dyDescent="0.25">
      <c r="A19665" t="s">
        <v>76824</v>
      </c>
      <c r="B19665" t="s">
        <v>10</v>
      </c>
      <c r="C19665" t="s">
        <v>76825</v>
      </c>
      <c r="D19665" t="s">
        <v>76826</v>
      </c>
      <c r="E19665" t="s">
        <v>933</v>
      </c>
      <c r="F19665" t="s">
        <v>161</v>
      </c>
      <c r="G19665" t="s">
        <v>934</v>
      </c>
      <c r="H19665" t="s">
        <v>76827</v>
      </c>
      <c r="I19665" s="3">
        <v>766.93000000000006</v>
      </c>
    </row>
    <row r="19666" spans="1:9" x14ac:dyDescent="0.25">
      <c r="A19666" t="s">
        <v>76828</v>
      </c>
      <c r="B19666" t="s">
        <v>10</v>
      </c>
      <c r="C19666" t="s">
        <v>76829</v>
      </c>
      <c r="D19666" t="s">
        <v>76830</v>
      </c>
      <c r="E19666" t="s">
        <v>76831</v>
      </c>
      <c r="F19666" t="s">
        <v>358</v>
      </c>
      <c r="G19666" t="s">
        <v>188</v>
      </c>
      <c r="H19666" t="s">
        <v>76832</v>
      </c>
      <c r="I19666" s="3">
        <v>525.56000000000006</v>
      </c>
    </row>
    <row r="19667" spans="1:9" x14ac:dyDescent="0.25">
      <c r="A19667" t="s">
        <v>76833</v>
      </c>
      <c r="B19667" t="s">
        <v>10</v>
      </c>
      <c r="C19667" t="s">
        <v>76834</v>
      </c>
      <c r="D19667" t="s">
        <v>45043</v>
      </c>
      <c r="E19667" t="s">
        <v>76835</v>
      </c>
      <c r="F19667" t="s">
        <v>117</v>
      </c>
      <c r="G19667" t="s">
        <v>118</v>
      </c>
      <c r="H19667" t="s">
        <v>76836</v>
      </c>
      <c r="I19667" s="3">
        <v>352.65</v>
      </c>
    </row>
    <row r="19668" spans="1:9" x14ac:dyDescent="0.25">
      <c r="A19668" t="s">
        <v>76837</v>
      </c>
      <c r="B19668" t="s">
        <v>10</v>
      </c>
      <c r="C19668" t="s">
        <v>76838</v>
      </c>
      <c r="D19668" t="s">
        <v>76839</v>
      </c>
      <c r="E19668" t="s">
        <v>17242</v>
      </c>
      <c r="F19668" t="s">
        <v>649</v>
      </c>
      <c r="G19668" t="s">
        <v>156</v>
      </c>
      <c r="H19668" t="s">
        <v>17243</v>
      </c>
      <c r="I19668" s="3">
        <v>560.5</v>
      </c>
    </row>
    <row r="19669" spans="1:9" x14ac:dyDescent="0.25">
      <c r="A19669" t="s">
        <v>76840</v>
      </c>
      <c r="B19669" t="s">
        <v>10</v>
      </c>
      <c r="C19669" t="s">
        <v>76841</v>
      </c>
      <c r="D19669" t="s">
        <v>41</v>
      </c>
      <c r="E19669" t="s">
        <v>76842</v>
      </c>
      <c r="F19669" t="s">
        <v>3145</v>
      </c>
      <c r="G19669" t="s">
        <v>181</v>
      </c>
      <c r="H19669" t="s">
        <v>76843</v>
      </c>
      <c r="I19669" s="3">
        <v>540.14</v>
      </c>
    </row>
    <row r="19670" spans="1:9" x14ac:dyDescent="0.25">
      <c r="A19670" t="s">
        <v>76844</v>
      </c>
      <c r="B19670" t="s">
        <v>10</v>
      </c>
      <c r="C19670" t="s">
        <v>76845</v>
      </c>
      <c r="D19670" t="s">
        <v>76846</v>
      </c>
      <c r="E19670" t="s">
        <v>20719</v>
      </c>
      <c r="F19670" t="s">
        <v>5343</v>
      </c>
      <c r="G19670" t="s">
        <v>221</v>
      </c>
      <c r="H19670" t="s">
        <v>76847</v>
      </c>
      <c r="I19670" s="3">
        <v>857.23</v>
      </c>
    </row>
    <row r="19671" spans="1:9" x14ac:dyDescent="0.25">
      <c r="A19671" t="s">
        <v>76848</v>
      </c>
      <c r="B19671" t="s">
        <v>10</v>
      </c>
      <c r="C19671" t="s">
        <v>76849</v>
      </c>
      <c r="D19671" t="s">
        <v>76850</v>
      </c>
      <c r="E19671" t="s">
        <v>76851</v>
      </c>
      <c r="F19671" t="s">
        <v>166</v>
      </c>
      <c r="G19671" t="s">
        <v>57</v>
      </c>
      <c r="H19671" t="s">
        <v>76852</v>
      </c>
      <c r="I19671" s="3">
        <v>7666.91</v>
      </c>
    </row>
    <row r="19672" spans="1:9" x14ac:dyDescent="0.25">
      <c r="A19672" t="s">
        <v>76853</v>
      </c>
      <c r="B19672" t="s">
        <v>10</v>
      </c>
      <c r="C19672" t="s">
        <v>76854</v>
      </c>
      <c r="D19672" t="s">
        <v>76855</v>
      </c>
      <c r="E19672" t="s">
        <v>10395</v>
      </c>
      <c r="F19672" t="s">
        <v>1223</v>
      </c>
      <c r="G19672" t="s">
        <v>268</v>
      </c>
      <c r="H19672" t="s">
        <v>76856</v>
      </c>
      <c r="I19672" s="3">
        <v>337.84999999999997</v>
      </c>
    </row>
    <row r="19673" spans="1:9" x14ac:dyDescent="0.25">
      <c r="A19673" t="s">
        <v>76857</v>
      </c>
      <c r="B19673" t="s">
        <v>10</v>
      </c>
      <c r="C19673" t="s">
        <v>76858</v>
      </c>
      <c r="D19673" t="s">
        <v>648</v>
      </c>
      <c r="E19673" t="s">
        <v>239</v>
      </c>
      <c r="F19673" t="s">
        <v>161</v>
      </c>
      <c r="G19673" t="s">
        <v>181</v>
      </c>
      <c r="H19673" t="s">
        <v>76859</v>
      </c>
      <c r="I19673" s="3">
        <v>3812.8500000000004</v>
      </c>
    </row>
    <row r="19674" spans="1:9" x14ac:dyDescent="0.25">
      <c r="A19674" t="s">
        <v>76860</v>
      </c>
      <c r="B19674" t="s">
        <v>10</v>
      </c>
      <c r="C19674" t="s">
        <v>76861</v>
      </c>
      <c r="D19674" t="s">
        <v>2904</v>
      </c>
      <c r="E19674" t="s">
        <v>76862</v>
      </c>
      <c r="F19674" t="s">
        <v>1217</v>
      </c>
      <c r="G19674" t="s">
        <v>413</v>
      </c>
      <c r="H19674" t="s">
        <v>76863</v>
      </c>
      <c r="I19674" s="3">
        <v>3077.24</v>
      </c>
    </row>
    <row r="19675" spans="1:9" x14ac:dyDescent="0.25">
      <c r="A19675" t="s">
        <v>76864</v>
      </c>
      <c r="B19675" t="s">
        <v>10</v>
      </c>
      <c r="C19675" t="s">
        <v>76865</v>
      </c>
      <c r="D19675" t="s">
        <v>76866</v>
      </c>
      <c r="E19675" t="s">
        <v>76867</v>
      </c>
      <c r="F19675" t="s">
        <v>4106</v>
      </c>
      <c r="G19675" t="s">
        <v>36</v>
      </c>
      <c r="H19675" t="s">
        <v>76868</v>
      </c>
      <c r="I19675" s="3">
        <v>13446.02</v>
      </c>
    </row>
    <row r="19676" spans="1:9" x14ac:dyDescent="0.25">
      <c r="A19676" t="s">
        <v>76869</v>
      </c>
      <c r="B19676" t="s">
        <v>10</v>
      </c>
      <c r="C19676" t="s">
        <v>76870</v>
      </c>
      <c r="D19676" t="s">
        <v>76871</v>
      </c>
      <c r="E19676" t="s">
        <v>5719</v>
      </c>
      <c r="F19676" t="s">
        <v>82</v>
      </c>
      <c r="G19676" t="s">
        <v>371</v>
      </c>
      <c r="H19676" t="s">
        <v>39321</v>
      </c>
      <c r="I19676" s="3">
        <v>1272.2899999999997</v>
      </c>
    </row>
    <row r="19677" spans="1:9" x14ac:dyDescent="0.25">
      <c r="A19677" t="s">
        <v>76872</v>
      </c>
      <c r="B19677" t="s">
        <v>10</v>
      </c>
      <c r="C19677" t="s">
        <v>76873</v>
      </c>
      <c r="D19677" t="s">
        <v>76874</v>
      </c>
      <c r="E19677" t="s">
        <v>1513</v>
      </c>
      <c r="F19677" t="s">
        <v>1938</v>
      </c>
      <c r="G19677" t="s">
        <v>268</v>
      </c>
      <c r="H19677" t="s">
        <v>76875</v>
      </c>
      <c r="I19677" s="3">
        <v>6921.82</v>
      </c>
    </row>
    <row r="19678" spans="1:9" x14ac:dyDescent="0.25">
      <c r="A19678" t="s">
        <v>76876</v>
      </c>
      <c r="B19678" t="s">
        <v>10</v>
      </c>
      <c r="C19678" t="s">
        <v>76877</v>
      </c>
      <c r="D19678" t="s">
        <v>31790</v>
      </c>
      <c r="E19678" t="s">
        <v>2278</v>
      </c>
      <c r="F19678" t="s">
        <v>1268</v>
      </c>
      <c r="G19678" t="s">
        <v>36</v>
      </c>
      <c r="H19678" t="s">
        <v>76878</v>
      </c>
      <c r="I19678" s="3">
        <v>8870.3399999999983</v>
      </c>
    </row>
    <row r="19679" spans="1:9" x14ac:dyDescent="0.25">
      <c r="A19679" t="s">
        <v>76879</v>
      </c>
      <c r="B19679" t="s">
        <v>10</v>
      </c>
      <c r="C19679" t="s">
        <v>76880</v>
      </c>
      <c r="D19679" t="s">
        <v>76881</v>
      </c>
      <c r="E19679" t="s">
        <v>96</v>
      </c>
      <c r="F19679" t="s">
        <v>161</v>
      </c>
      <c r="G19679" t="s">
        <v>97</v>
      </c>
      <c r="H19679" t="s">
        <v>76882</v>
      </c>
      <c r="I19679" s="3">
        <v>3918.61</v>
      </c>
    </row>
    <row r="19680" spans="1:9" x14ac:dyDescent="0.25">
      <c r="A19680" t="s">
        <v>76883</v>
      </c>
      <c r="B19680" t="s">
        <v>10</v>
      </c>
      <c r="C19680" t="s">
        <v>76884</v>
      </c>
      <c r="D19680" t="s">
        <v>76885</v>
      </c>
      <c r="E19680" t="s">
        <v>1703</v>
      </c>
      <c r="F19680" t="s">
        <v>986</v>
      </c>
      <c r="G19680" t="s">
        <v>77</v>
      </c>
      <c r="H19680" t="s">
        <v>76886</v>
      </c>
      <c r="I19680" s="3">
        <v>3642.76</v>
      </c>
    </row>
    <row r="19681" spans="1:9" x14ac:dyDescent="0.25">
      <c r="A19681" t="s">
        <v>76887</v>
      </c>
      <c r="B19681" t="s">
        <v>10</v>
      </c>
      <c r="C19681" t="s">
        <v>76888</v>
      </c>
      <c r="D19681" t="s">
        <v>76889</v>
      </c>
      <c r="E19681" t="s">
        <v>41648</v>
      </c>
      <c r="F19681" t="s">
        <v>933</v>
      </c>
      <c r="G19681" t="s">
        <v>934</v>
      </c>
      <c r="H19681" t="s">
        <v>76890</v>
      </c>
      <c r="I19681" s="3">
        <v>2691.7500000000005</v>
      </c>
    </row>
    <row r="19682" spans="1:9" x14ac:dyDescent="0.25">
      <c r="A19682" t="s">
        <v>76891</v>
      </c>
      <c r="B19682" t="s">
        <v>10</v>
      </c>
      <c r="C19682" t="s">
        <v>76892</v>
      </c>
      <c r="D19682" t="s">
        <v>76893</v>
      </c>
      <c r="E19682" t="s">
        <v>76894</v>
      </c>
      <c r="F19682" t="s">
        <v>5101</v>
      </c>
      <c r="G19682" t="s">
        <v>4301</v>
      </c>
      <c r="H19682" t="s">
        <v>76895</v>
      </c>
      <c r="I19682" s="3">
        <v>2376.36</v>
      </c>
    </row>
    <row r="19683" spans="1:9" x14ac:dyDescent="0.25">
      <c r="A19683" t="s">
        <v>76896</v>
      </c>
      <c r="B19683" t="s">
        <v>10</v>
      </c>
      <c r="C19683" t="s">
        <v>76897</v>
      </c>
      <c r="D19683" t="s">
        <v>76898</v>
      </c>
      <c r="E19683" t="s">
        <v>76899</v>
      </c>
      <c r="F19683" t="s">
        <v>6485</v>
      </c>
      <c r="G19683" t="s">
        <v>268</v>
      </c>
      <c r="H19683" t="s">
        <v>76900</v>
      </c>
      <c r="I19683" s="3">
        <v>769.25</v>
      </c>
    </row>
    <row r="19684" spans="1:9" x14ac:dyDescent="0.25">
      <c r="A19684" t="s">
        <v>76901</v>
      </c>
      <c r="B19684" t="s">
        <v>10</v>
      </c>
      <c r="C19684" t="s">
        <v>76902</v>
      </c>
      <c r="D19684" t="s">
        <v>76903</v>
      </c>
      <c r="E19684" t="s">
        <v>10374</v>
      </c>
      <c r="F19684" t="s">
        <v>90</v>
      </c>
      <c r="G19684" t="s">
        <v>91</v>
      </c>
      <c r="H19684" t="s">
        <v>76904</v>
      </c>
      <c r="I19684" s="3">
        <v>1176.8400000000001</v>
      </c>
    </row>
    <row r="19685" spans="1:9" x14ac:dyDescent="0.25">
      <c r="A19685" t="s">
        <v>76905</v>
      </c>
      <c r="B19685" t="s">
        <v>10</v>
      </c>
      <c r="C19685" t="s">
        <v>76906</v>
      </c>
      <c r="D19685" t="s">
        <v>48</v>
      </c>
      <c r="E19685" t="s">
        <v>76907</v>
      </c>
      <c r="F19685" t="s">
        <v>2335</v>
      </c>
      <c r="G19685" t="s">
        <v>188</v>
      </c>
      <c r="H19685" t="s">
        <v>76908</v>
      </c>
      <c r="I19685" s="3">
        <v>1673.42</v>
      </c>
    </row>
    <row r="19686" spans="1:9" x14ac:dyDescent="0.25">
      <c r="A19686" t="s">
        <v>76909</v>
      </c>
      <c r="B19686" t="s">
        <v>10</v>
      </c>
      <c r="C19686" t="s">
        <v>76910</v>
      </c>
      <c r="D19686" t="s">
        <v>36146</v>
      </c>
      <c r="E19686" t="s">
        <v>187</v>
      </c>
      <c r="F19686" t="s">
        <v>2534</v>
      </c>
      <c r="G19686" t="s">
        <v>188</v>
      </c>
      <c r="H19686" t="s">
        <v>76911</v>
      </c>
      <c r="I19686" s="3">
        <v>711.18</v>
      </c>
    </row>
    <row r="19687" spans="1:9" x14ac:dyDescent="0.25">
      <c r="A19687" t="s">
        <v>76912</v>
      </c>
      <c r="B19687" t="s">
        <v>10</v>
      </c>
      <c r="C19687" t="s">
        <v>76913</v>
      </c>
      <c r="D19687" t="s">
        <v>76914</v>
      </c>
      <c r="E19687" t="s">
        <v>239</v>
      </c>
      <c r="F19687" t="s">
        <v>239</v>
      </c>
      <c r="G19687" t="s">
        <v>181</v>
      </c>
      <c r="H19687" t="s">
        <v>76915</v>
      </c>
      <c r="I19687" s="3">
        <v>752.61000000000013</v>
      </c>
    </row>
    <row r="19688" spans="1:9" x14ac:dyDescent="0.25">
      <c r="A19688" t="s">
        <v>76916</v>
      </c>
      <c r="B19688" t="s">
        <v>10</v>
      </c>
      <c r="C19688" t="s">
        <v>76917</v>
      </c>
      <c r="D19688" t="s">
        <v>40359</v>
      </c>
      <c r="E19688" t="s">
        <v>939</v>
      </c>
      <c r="F19688" t="s">
        <v>1011</v>
      </c>
      <c r="G19688" t="s">
        <v>352</v>
      </c>
      <c r="H19688" t="s">
        <v>76918</v>
      </c>
      <c r="I19688" s="3">
        <v>18451.43</v>
      </c>
    </row>
    <row r="19689" spans="1:9" x14ac:dyDescent="0.25">
      <c r="A19689" t="s">
        <v>76919</v>
      </c>
      <c r="B19689" t="s">
        <v>10</v>
      </c>
      <c r="C19689" t="s">
        <v>76920</v>
      </c>
      <c r="D19689" t="s">
        <v>76921</v>
      </c>
      <c r="E19689" t="s">
        <v>6793</v>
      </c>
      <c r="F19689" t="s">
        <v>541</v>
      </c>
      <c r="G19689" t="s">
        <v>221</v>
      </c>
      <c r="H19689" t="s">
        <v>76922</v>
      </c>
      <c r="I19689" s="3">
        <v>2376.11</v>
      </c>
    </row>
    <row r="19690" spans="1:9" x14ac:dyDescent="0.25">
      <c r="A19690" t="s">
        <v>76923</v>
      </c>
      <c r="B19690" t="s">
        <v>10</v>
      </c>
      <c r="C19690" t="s">
        <v>76924</v>
      </c>
      <c r="D19690" t="s">
        <v>1643</v>
      </c>
      <c r="E19690" t="s">
        <v>76925</v>
      </c>
      <c r="F19690" t="s">
        <v>911</v>
      </c>
      <c r="G19690" t="s">
        <v>221</v>
      </c>
      <c r="H19690" t="s">
        <v>76926</v>
      </c>
      <c r="I19690" s="3">
        <v>9193.76</v>
      </c>
    </row>
    <row r="19691" spans="1:9" x14ac:dyDescent="0.25">
      <c r="A19691" t="s">
        <v>76927</v>
      </c>
      <c r="B19691" t="s">
        <v>13919</v>
      </c>
      <c r="C19691" t="s">
        <v>76928</v>
      </c>
      <c r="D19691" t="s">
        <v>76929</v>
      </c>
      <c r="E19691" t="s">
        <v>76930</v>
      </c>
      <c r="F19691" t="s">
        <v>717</v>
      </c>
      <c r="G19691" t="s">
        <v>477</v>
      </c>
      <c r="H19691" t="s">
        <v>76931</v>
      </c>
      <c r="I19691" s="3">
        <v>448.44</v>
      </c>
    </row>
    <row r="19692" spans="1:9" x14ac:dyDescent="0.25">
      <c r="A19692" t="s">
        <v>76932</v>
      </c>
      <c r="B19692" t="s">
        <v>10</v>
      </c>
      <c r="C19692" t="s">
        <v>76933</v>
      </c>
      <c r="D19692" t="s">
        <v>76934</v>
      </c>
      <c r="E19692" t="s">
        <v>6311</v>
      </c>
      <c r="F19692" t="s">
        <v>10596</v>
      </c>
      <c r="G19692" t="s">
        <v>221</v>
      </c>
      <c r="H19692" t="s">
        <v>76935</v>
      </c>
      <c r="I19692" s="3">
        <v>244.64000000000001</v>
      </c>
    </row>
    <row r="19693" spans="1:9" x14ac:dyDescent="0.25">
      <c r="A19693" t="s">
        <v>76936</v>
      </c>
      <c r="B19693" t="s">
        <v>10</v>
      </c>
      <c r="C19693" t="s">
        <v>76937</v>
      </c>
      <c r="D19693" t="s">
        <v>76938</v>
      </c>
      <c r="E19693" t="s">
        <v>21</v>
      </c>
      <c r="F19693" t="s">
        <v>522</v>
      </c>
      <c r="G19693" t="s">
        <v>22</v>
      </c>
      <c r="H19693" t="s">
        <v>76939</v>
      </c>
      <c r="I19693" s="3">
        <v>262.96000000000004</v>
      </c>
    </row>
    <row r="19694" spans="1:9" x14ac:dyDescent="0.25">
      <c r="A19694" t="s">
        <v>76940</v>
      </c>
      <c r="B19694" t="s">
        <v>10</v>
      </c>
      <c r="C19694" t="s">
        <v>76941</v>
      </c>
      <c r="D19694" t="s">
        <v>76942</v>
      </c>
      <c r="E19694" t="s">
        <v>401</v>
      </c>
      <c r="F19694" t="s">
        <v>161</v>
      </c>
      <c r="G19694" t="s">
        <v>371</v>
      </c>
      <c r="H19694" t="s">
        <v>76943</v>
      </c>
      <c r="I19694" s="3">
        <v>111.83</v>
      </c>
    </row>
    <row r="19695" spans="1:9" x14ac:dyDescent="0.25">
      <c r="A19695" t="s">
        <v>76944</v>
      </c>
      <c r="B19695" t="s">
        <v>10</v>
      </c>
      <c r="C19695" t="s">
        <v>76945</v>
      </c>
      <c r="D19695" t="s">
        <v>76946</v>
      </c>
      <c r="E19695" t="s">
        <v>76947</v>
      </c>
      <c r="F19695" t="s">
        <v>20307</v>
      </c>
      <c r="G19695" t="s">
        <v>221</v>
      </c>
      <c r="H19695" t="s">
        <v>76948</v>
      </c>
      <c r="I19695" s="3">
        <v>1644.65</v>
      </c>
    </row>
    <row r="19696" spans="1:9" x14ac:dyDescent="0.25">
      <c r="A19696" t="s">
        <v>76949</v>
      </c>
      <c r="B19696" t="s">
        <v>10</v>
      </c>
      <c r="C19696" t="s">
        <v>76950</v>
      </c>
      <c r="D19696" t="s">
        <v>76951</v>
      </c>
      <c r="E19696" t="s">
        <v>76952</v>
      </c>
      <c r="F19696" t="s">
        <v>11841</v>
      </c>
      <c r="G19696" t="s">
        <v>156</v>
      </c>
      <c r="H19696" t="s">
        <v>76953</v>
      </c>
      <c r="I19696" s="3">
        <v>1026.27</v>
      </c>
    </row>
    <row r="19697" spans="1:9" x14ac:dyDescent="0.25">
      <c r="A19697" t="s">
        <v>76954</v>
      </c>
      <c r="B19697" t="s">
        <v>10</v>
      </c>
      <c r="C19697" t="s">
        <v>76955</v>
      </c>
      <c r="D19697" t="s">
        <v>76956</v>
      </c>
      <c r="E19697" t="s">
        <v>76957</v>
      </c>
      <c r="F19697" t="s">
        <v>2086</v>
      </c>
      <c r="G19697" t="s">
        <v>2087</v>
      </c>
      <c r="H19697" t="s">
        <v>76958</v>
      </c>
      <c r="I19697" s="3">
        <v>506.13</v>
      </c>
    </row>
    <row r="19698" spans="1:9" x14ac:dyDescent="0.25">
      <c r="A19698" t="s">
        <v>76959</v>
      </c>
      <c r="B19698" t="s">
        <v>10</v>
      </c>
      <c r="C19698" t="s">
        <v>76960</v>
      </c>
      <c r="D19698" t="s">
        <v>76961</v>
      </c>
      <c r="E19698" t="s">
        <v>1017</v>
      </c>
      <c r="F19698" t="s">
        <v>1938</v>
      </c>
      <c r="G19698" t="s">
        <v>390</v>
      </c>
      <c r="H19698" t="s">
        <v>76962</v>
      </c>
      <c r="I19698" s="3">
        <v>2153.0099999999998</v>
      </c>
    </row>
    <row r="19699" spans="1:9" x14ac:dyDescent="0.25">
      <c r="A19699" t="s">
        <v>76963</v>
      </c>
      <c r="B19699" t="s">
        <v>10</v>
      </c>
      <c r="C19699" t="s">
        <v>76964</v>
      </c>
      <c r="D19699" t="s">
        <v>64309</v>
      </c>
      <c r="E19699" t="s">
        <v>2086</v>
      </c>
      <c r="F19699" t="s">
        <v>161</v>
      </c>
      <c r="G19699" t="s">
        <v>2087</v>
      </c>
      <c r="H19699" t="s">
        <v>76965</v>
      </c>
      <c r="I19699" s="3">
        <v>491.93999999999994</v>
      </c>
    </row>
    <row r="19700" spans="1:9" x14ac:dyDescent="0.25">
      <c r="A19700" t="s">
        <v>76966</v>
      </c>
      <c r="B19700" t="s">
        <v>10</v>
      </c>
      <c r="C19700" t="s">
        <v>76967</v>
      </c>
      <c r="D19700" t="s">
        <v>19519</v>
      </c>
      <c r="E19700" t="s">
        <v>76968</v>
      </c>
      <c r="F19700" t="s">
        <v>166</v>
      </c>
      <c r="G19700" t="s">
        <v>57</v>
      </c>
      <c r="H19700" t="s">
        <v>76969</v>
      </c>
      <c r="I19700" s="3">
        <v>93962.950000000012</v>
      </c>
    </row>
    <row r="19701" spans="1:9" x14ac:dyDescent="0.25">
      <c r="A19701" t="s">
        <v>76970</v>
      </c>
      <c r="B19701" t="s">
        <v>10</v>
      </c>
      <c r="C19701" t="s">
        <v>76971</v>
      </c>
      <c r="D19701" t="s">
        <v>76972</v>
      </c>
      <c r="E19701" t="s">
        <v>28862</v>
      </c>
      <c r="F19701" t="s">
        <v>423</v>
      </c>
      <c r="G19701" t="s">
        <v>425</v>
      </c>
      <c r="H19701" t="s">
        <v>76973</v>
      </c>
      <c r="I19701" s="3">
        <v>12386.56</v>
      </c>
    </row>
    <row r="19702" spans="1:9" x14ac:dyDescent="0.25">
      <c r="A19702" t="s">
        <v>76974</v>
      </c>
      <c r="B19702" t="s">
        <v>10</v>
      </c>
      <c r="C19702" t="s">
        <v>76975</v>
      </c>
      <c r="D19702" t="s">
        <v>2353</v>
      </c>
      <c r="E19702" t="s">
        <v>429</v>
      </c>
      <c r="F19702" t="s">
        <v>239</v>
      </c>
      <c r="G19702" t="s">
        <v>181</v>
      </c>
      <c r="H19702" t="s">
        <v>76976</v>
      </c>
      <c r="I19702" s="3">
        <v>9850.69</v>
      </c>
    </row>
    <row r="19703" spans="1:9" x14ac:dyDescent="0.25">
      <c r="A19703" t="s">
        <v>76977</v>
      </c>
      <c r="B19703" t="s">
        <v>10</v>
      </c>
      <c r="C19703" t="s">
        <v>76978</v>
      </c>
      <c r="D19703" t="s">
        <v>76979</v>
      </c>
      <c r="E19703" t="s">
        <v>5248</v>
      </c>
      <c r="F19703" t="s">
        <v>194</v>
      </c>
      <c r="G19703" t="s">
        <v>195</v>
      </c>
      <c r="H19703" t="s">
        <v>76980</v>
      </c>
      <c r="I19703" s="3">
        <v>2712.88</v>
      </c>
    </row>
    <row r="19704" spans="1:9" x14ac:dyDescent="0.25">
      <c r="A19704" t="s">
        <v>76981</v>
      </c>
      <c r="B19704" t="s">
        <v>10</v>
      </c>
      <c r="C19704" t="s">
        <v>76982</v>
      </c>
      <c r="D19704" t="s">
        <v>5752</v>
      </c>
      <c r="E19704" t="s">
        <v>35816</v>
      </c>
      <c r="F19704" t="s">
        <v>2842</v>
      </c>
      <c r="G19704" t="s">
        <v>279</v>
      </c>
      <c r="H19704" t="s">
        <v>76983</v>
      </c>
      <c r="I19704" s="3">
        <v>1562.9299999999998</v>
      </c>
    </row>
    <row r="19705" spans="1:9" x14ac:dyDescent="0.25">
      <c r="A19705" t="s">
        <v>76984</v>
      </c>
      <c r="B19705" t="s">
        <v>15515</v>
      </c>
      <c r="C19705" t="s">
        <v>76985</v>
      </c>
      <c r="D19705" t="s">
        <v>76986</v>
      </c>
      <c r="E19705" t="s">
        <v>71109</v>
      </c>
      <c r="F19705" t="s">
        <v>8358</v>
      </c>
      <c r="G19705" t="s">
        <v>22</v>
      </c>
      <c r="H19705" t="s">
        <v>76987</v>
      </c>
      <c r="I19705" s="3">
        <v>75.02</v>
      </c>
    </row>
    <row r="19706" spans="1:9" x14ac:dyDescent="0.25">
      <c r="A19706" t="s">
        <v>76984</v>
      </c>
      <c r="B19706" t="s">
        <v>15515</v>
      </c>
      <c r="C19706" t="s">
        <v>76988</v>
      </c>
      <c r="D19706" t="s">
        <v>76989</v>
      </c>
      <c r="E19706" t="s">
        <v>41</v>
      </c>
      <c r="F19706" t="s">
        <v>3952</v>
      </c>
      <c r="G19706" t="s">
        <v>425</v>
      </c>
      <c r="H19706" t="s">
        <v>76990</v>
      </c>
      <c r="I19706" s="3">
        <v>613.80999999999995</v>
      </c>
    </row>
    <row r="19707" spans="1:9" x14ac:dyDescent="0.25">
      <c r="A19707" t="s">
        <v>76991</v>
      </c>
      <c r="B19707" t="s">
        <v>10</v>
      </c>
      <c r="C19707" t="s">
        <v>76992</v>
      </c>
      <c r="D19707" t="s">
        <v>76993</v>
      </c>
      <c r="E19707" t="s">
        <v>76994</v>
      </c>
      <c r="F19707" t="s">
        <v>76995</v>
      </c>
      <c r="G19707" t="s">
        <v>118</v>
      </c>
      <c r="H19707" t="s">
        <v>76996</v>
      </c>
      <c r="I19707" s="3">
        <v>72.510000000000005</v>
      </c>
    </row>
    <row r="19708" spans="1:9" x14ac:dyDescent="0.25">
      <c r="A19708" t="s">
        <v>76997</v>
      </c>
      <c r="B19708" t="s">
        <v>10</v>
      </c>
      <c r="C19708" t="s">
        <v>76998</v>
      </c>
      <c r="D19708" t="s">
        <v>5321</v>
      </c>
      <c r="E19708" t="s">
        <v>5322</v>
      </c>
      <c r="F19708" t="s">
        <v>1703</v>
      </c>
      <c r="G19708" t="s">
        <v>149</v>
      </c>
      <c r="H19708" t="s">
        <v>5323</v>
      </c>
      <c r="I19708" s="3">
        <v>3384.39</v>
      </c>
    </row>
    <row r="19709" spans="1:9" x14ac:dyDescent="0.25">
      <c r="A19709" t="s">
        <v>76999</v>
      </c>
      <c r="B19709" t="s">
        <v>10</v>
      </c>
      <c r="C19709" t="s">
        <v>77000</v>
      </c>
      <c r="D19709" t="s">
        <v>77001</v>
      </c>
      <c r="E19709" t="s">
        <v>5322</v>
      </c>
      <c r="F19709" t="s">
        <v>1703</v>
      </c>
      <c r="G19709" t="s">
        <v>149</v>
      </c>
      <c r="H19709" t="s">
        <v>5323</v>
      </c>
      <c r="I19709" s="3">
        <v>3527.15</v>
      </c>
    </row>
    <row r="19710" spans="1:9" x14ac:dyDescent="0.25">
      <c r="A19710" t="s">
        <v>77002</v>
      </c>
      <c r="B19710" t="s">
        <v>10</v>
      </c>
      <c r="C19710" t="s">
        <v>77003</v>
      </c>
      <c r="D19710" t="s">
        <v>77004</v>
      </c>
      <c r="E19710" t="s">
        <v>5322</v>
      </c>
      <c r="F19710" t="s">
        <v>1703</v>
      </c>
      <c r="G19710" t="s">
        <v>149</v>
      </c>
      <c r="H19710" t="s">
        <v>5323</v>
      </c>
      <c r="I19710" s="3">
        <v>5728.3099999999995</v>
      </c>
    </row>
    <row r="19711" spans="1:9" x14ac:dyDescent="0.25">
      <c r="A19711" t="s">
        <v>77005</v>
      </c>
      <c r="B19711" t="s">
        <v>10</v>
      </c>
      <c r="C19711" t="s">
        <v>77006</v>
      </c>
      <c r="D19711" t="s">
        <v>5321</v>
      </c>
      <c r="E19711" t="s">
        <v>5322</v>
      </c>
      <c r="F19711" t="s">
        <v>1703</v>
      </c>
      <c r="G19711" t="s">
        <v>149</v>
      </c>
      <c r="H19711" t="s">
        <v>5323</v>
      </c>
      <c r="I19711" s="3">
        <v>4673.7599999999993</v>
      </c>
    </row>
    <row r="19712" spans="1:9" x14ac:dyDescent="0.25">
      <c r="A19712" t="s">
        <v>77007</v>
      </c>
      <c r="B19712" t="s">
        <v>10</v>
      </c>
      <c r="C19712" t="s">
        <v>77008</v>
      </c>
      <c r="D19712" t="s">
        <v>5321</v>
      </c>
      <c r="E19712" t="s">
        <v>5322</v>
      </c>
      <c r="F19712" t="s">
        <v>1703</v>
      </c>
      <c r="G19712" t="s">
        <v>149</v>
      </c>
      <c r="H19712" t="s">
        <v>5323</v>
      </c>
      <c r="I19712" s="3">
        <v>2996.7999999999997</v>
      </c>
    </row>
    <row r="19713" spans="1:9" x14ac:dyDescent="0.25">
      <c r="A19713" t="s">
        <v>77009</v>
      </c>
      <c r="B19713" t="s">
        <v>10</v>
      </c>
      <c r="C19713" t="s">
        <v>77010</v>
      </c>
      <c r="D19713" t="s">
        <v>77001</v>
      </c>
      <c r="E19713" t="s">
        <v>5322</v>
      </c>
      <c r="F19713" t="s">
        <v>1703</v>
      </c>
      <c r="G19713" t="s">
        <v>149</v>
      </c>
      <c r="H19713" t="s">
        <v>5323</v>
      </c>
      <c r="I19713" s="3">
        <v>1238.82</v>
      </c>
    </row>
    <row r="19714" spans="1:9" x14ac:dyDescent="0.25">
      <c r="A19714" t="s">
        <v>77011</v>
      </c>
      <c r="B19714" t="s">
        <v>10</v>
      </c>
      <c r="C19714" t="s">
        <v>77012</v>
      </c>
      <c r="D19714" t="s">
        <v>5321</v>
      </c>
      <c r="E19714" t="s">
        <v>5322</v>
      </c>
      <c r="F19714" t="s">
        <v>1703</v>
      </c>
      <c r="G19714" t="s">
        <v>149</v>
      </c>
      <c r="H19714" t="s">
        <v>5323</v>
      </c>
      <c r="I19714" s="3">
        <v>1072.2</v>
      </c>
    </row>
    <row r="19715" spans="1:9" x14ac:dyDescent="0.25">
      <c r="A19715" t="s">
        <v>77013</v>
      </c>
      <c r="B19715" t="s">
        <v>10</v>
      </c>
      <c r="C19715" t="s">
        <v>77014</v>
      </c>
      <c r="D19715" t="s">
        <v>77015</v>
      </c>
      <c r="E19715" t="s">
        <v>117</v>
      </c>
      <c r="F19715" t="s">
        <v>161</v>
      </c>
      <c r="G19715" t="s">
        <v>118</v>
      </c>
      <c r="H19715" t="s">
        <v>77016</v>
      </c>
      <c r="I19715" s="3">
        <v>455.84</v>
      </c>
    </row>
    <row r="19716" spans="1:9" x14ac:dyDescent="0.25">
      <c r="A19716" t="s">
        <v>77017</v>
      </c>
      <c r="B19716" t="s">
        <v>10</v>
      </c>
      <c r="C19716" t="s">
        <v>77018</v>
      </c>
      <c r="D19716" t="s">
        <v>77019</v>
      </c>
      <c r="E19716" t="s">
        <v>77020</v>
      </c>
      <c r="F19716" t="s">
        <v>161</v>
      </c>
      <c r="G19716" t="s">
        <v>130</v>
      </c>
      <c r="H19716" t="s">
        <v>77021</v>
      </c>
      <c r="I19716" s="3">
        <v>4252.45</v>
      </c>
    </row>
    <row r="19717" spans="1:9" x14ac:dyDescent="0.25">
      <c r="A19717" t="s">
        <v>77022</v>
      </c>
      <c r="B19717" t="s">
        <v>10</v>
      </c>
      <c r="C19717" t="s">
        <v>77023</v>
      </c>
      <c r="D19717" t="s">
        <v>77024</v>
      </c>
      <c r="E19717" t="s">
        <v>77025</v>
      </c>
      <c r="F19717" t="s">
        <v>27878</v>
      </c>
      <c r="G19717" t="s">
        <v>195</v>
      </c>
      <c r="H19717" t="s">
        <v>77026</v>
      </c>
      <c r="I19717" s="3">
        <v>2372.5400000000004</v>
      </c>
    </row>
    <row r="19718" spans="1:9" x14ac:dyDescent="0.25">
      <c r="A19718" t="s">
        <v>77027</v>
      </c>
      <c r="B19718" t="s">
        <v>10</v>
      </c>
      <c r="C19718" t="s">
        <v>77028</v>
      </c>
      <c r="D19718" t="s">
        <v>77029</v>
      </c>
      <c r="E19718" t="s">
        <v>77030</v>
      </c>
      <c r="F19718" t="s">
        <v>661</v>
      </c>
      <c r="G19718" t="s">
        <v>77</v>
      </c>
      <c r="H19718" t="s">
        <v>77031</v>
      </c>
      <c r="I19718" s="3">
        <v>4741.7299999999996</v>
      </c>
    </row>
    <row r="19719" spans="1:9" x14ac:dyDescent="0.25">
      <c r="A19719" t="s">
        <v>77032</v>
      </c>
      <c r="B19719" t="s">
        <v>77033</v>
      </c>
      <c r="C19719" t="s">
        <v>77034</v>
      </c>
      <c r="D19719" t="s">
        <v>77035</v>
      </c>
      <c r="E19719" t="s">
        <v>77036</v>
      </c>
      <c r="F19719" t="s">
        <v>1513</v>
      </c>
      <c r="G19719" t="s">
        <v>22</v>
      </c>
      <c r="H19719" t="s">
        <v>77037</v>
      </c>
      <c r="I19719" s="3">
        <v>130.69999999999999</v>
      </c>
    </row>
    <row r="19720" spans="1:9" x14ac:dyDescent="0.25">
      <c r="A19720" t="s">
        <v>77038</v>
      </c>
      <c r="B19720" t="s">
        <v>10</v>
      </c>
      <c r="C19720" t="s">
        <v>77039</v>
      </c>
      <c r="D19720" t="s">
        <v>77040</v>
      </c>
      <c r="E19720" t="s">
        <v>303</v>
      </c>
      <c r="F19720" t="s">
        <v>3647</v>
      </c>
      <c r="G19720" t="s">
        <v>304</v>
      </c>
      <c r="H19720" t="s">
        <v>77041</v>
      </c>
      <c r="I19720" s="3">
        <v>976.04000000000008</v>
      </c>
    </row>
    <row r="19721" spans="1:9" x14ac:dyDescent="0.25">
      <c r="A19721" t="s">
        <v>77042</v>
      </c>
      <c r="B19721" t="s">
        <v>10</v>
      </c>
      <c r="C19721" t="s">
        <v>77043</v>
      </c>
      <c r="D19721" t="s">
        <v>77044</v>
      </c>
      <c r="E19721" t="s">
        <v>187</v>
      </c>
      <c r="F19721" t="s">
        <v>77045</v>
      </c>
      <c r="G19721" t="s">
        <v>188</v>
      </c>
      <c r="H19721" t="s">
        <v>77046</v>
      </c>
      <c r="I19721" s="3">
        <v>1543.8199999999997</v>
      </c>
    </row>
    <row r="19722" spans="1:9" x14ac:dyDescent="0.25">
      <c r="A19722" t="s">
        <v>77047</v>
      </c>
      <c r="B19722" t="s">
        <v>10</v>
      </c>
      <c r="C19722" t="s">
        <v>77048</v>
      </c>
      <c r="D19722" t="s">
        <v>74949</v>
      </c>
      <c r="E19722" t="s">
        <v>3271</v>
      </c>
      <c r="F19722" t="s">
        <v>220</v>
      </c>
      <c r="G19722" t="s">
        <v>221</v>
      </c>
      <c r="H19722" t="s">
        <v>77049</v>
      </c>
      <c r="I19722" s="3">
        <v>7778.9800000000005</v>
      </c>
    </row>
    <row r="19723" spans="1:9" x14ac:dyDescent="0.25">
      <c r="A19723" t="s">
        <v>77050</v>
      </c>
      <c r="B19723" t="s">
        <v>10</v>
      </c>
      <c r="C19723" t="s">
        <v>77051</v>
      </c>
      <c r="D19723" t="s">
        <v>77052</v>
      </c>
      <c r="E19723" t="s">
        <v>667</v>
      </c>
      <c r="F19723" t="s">
        <v>564</v>
      </c>
      <c r="G19723" t="s">
        <v>64</v>
      </c>
      <c r="H19723" t="s">
        <v>77053</v>
      </c>
      <c r="I19723" s="3">
        <v>30023.77</v>
      </c>
    </row>
    <row r="19724" spans="1:9" x14ac:dyDescent="0.25">
      <c r="A19724" t="s">
        <v>77054</v>
      </c>
      <c r="B19724" t="s">
        <v>10</v>
      </c>
      <c r="C19724" t="s">
        <v>77055</v>
      </c>
      <c r="D19724" t="s">
        <v>77056</v>
      </c>
      <c r="E19724" t="s">
        <v>4648</v>
      </c>
      <c r="F19724" t="s">
        <v>4649</v>
      </c>
      <c r="G19724" t="s">
        <v>413</v>
      </c>
      <c r="H19724" t="s">
        <v>77057</v>
      </c>
      <c r="I19724" s="3">
        <v>4041.5000000000005</v>
      </c>
    </row>
    <row r="19725" spans="1:9" x14ac:dyDescent="0.25">
      <c r="A19725" t="s">
        <v>77058</v>
      </c>
      <c r="B19725" t="s">
        <v>10</v>
      </c>
      <c r="C19725" t="s">
        <v>77059</v>
      </c>
      <c r="D19725" t="s">
        <v>3143</v>
      </c>
      <c r="E19725" t="s">
        <v>77060</v>
      </c>
      <c r="F19725" t="s">
        <v>1103</v>
      </c>
      <c r="G19725" t="s">
        <v>84</v>
      </c>
      <c r="H19725" t="s">
        <v>77061</v>
      </c>
      <c r="I19725" s="3">
        <v>1328.75</v>
      </c>
    </row>
    <row r="19726" spans="1:9" x14ac:dyDescent="0.25">
      <c r="A19726" t="s">
        <v>77062</v>
      </c>
      <c r="B19726" t="s">
        <v>10</v>
      </c>
      <c r="C19726" t="s">
        <v>77063</v>
      </c>
      <c r="D19726" t="s">
        <v>77064</v>
      </c>
      <c r="E19726" t="s">
        <v>1960</v>
      </c>
      <c r="F19726" t="s">
        <v>161</v>
      </c>
      <c r="G19726" t="s">
        <v>1190</v>
      </c>
      <c r="H19726" t="s">
        <v>13279</v>
      </c>
      <c r="I19726" s="3">
        <v>8310.75</v>
      </c>
    </row>
    <row r="19727" spans="1:9" x14ac:dyDescent="0.25">
      <c r="A19727" t="s">
        <v>77065</v>
      </c>
      <c r="B19727" t="s">
        <v>10</v>
      </c>
      <c r="C19727" t="s">
        <v>77066</v>
      </c>
      <c r="D19727" t="s">
        <v>77067</v>
      </c>
      <c r="E19727" t="s">
        <v>7899</v>
      </c>
      <c r="F19727" t="s">
        <v>21</v>
      </c>
      <c r="G19727" t="s">
        <v>22</v>
      </c>
      <c r="H19727" t="s">
        <v>77068</v>
      </c>
      <c r="I19727" s="3">
        <v>6718.34</v>
      </c>
    </row>
    <row r="19728" spans="1:9" x14ac:dyDescent="0.25">
      <c r="A19728" t="s">
        <v>77069</v>
      </c>
      <c r="B19728" t="s">
        <v>10</v>
      </c>
      <c r="C19728" t="s">
        <v>77070</v>
      </c>
      <c r="D19728" t="s">
        <v>77071</v>
      </c>
      <c r="E19728" t="s">
        <v>5180</v>
      </c>
      <c r="F19728" t="s">
        <v>564</v>
      </c>
      <c r="G19728" t="s">
        <v>390</v>
      </c>
      <c r="H19728" t="s">
        <v>77072</v>
      </c>
      <c r="I19728" s="3">
        <v>1322.2800000000002</v>
      </c>
    </row>
    <row r="19729" spans="1:9" x14ac:dyDescent="0.25">
      <c r="A19729" t="s">
        <v>77073</v>
      </c>
      <c r="B19729" t="s">
        <v>10</v>
      </c>
      <c r="C19729" t="s">
        <v>77074</v>
      </c>
      <c r="D19729" t="s">
        <v>5123</v>
      </c>
      <c r="E19729" t="s">
        <v>77075</v>
      </c>
      <c r="F19729" t="s">
        <v>77076</v>
      </c>
      <c r="G19729" t="s">
        <v>70</v>
      </c>
      <c r="H19729" t="s">
        <v>77077</v>
      </c>
      <c r="I19729" s="3">
        <v>2169.06</v>
      </c>
    </row>
    <row r="19730" spans="1:9" x14ac:dyDescent="0.25">
      <c r="A19730" t="s">
        <v>77078</v>
      </c>
      <c r="B19730" t="s">
        <v>10</v>
      </c>
      <c r="C19730" t="s">
        <v>77079</v>
      </c>
      <c r="D19730" t="s">
        <v>77080</v>
      </c>
      <c r="E19730" t="s">
        <v>585</v>
      </c>
      <c r="F19730" t="s">
        <v>586</v>
      </c>
      <c r="G19730" t="s">
        <v>587</v>
      </c>
      <c r="H19730" t="s">
        <v>77081</v>
      </c>
      <c r="I19730" s="3">
        <v>311.16000000000003</v>
      </c>
    </row>
    <row r="19731" spans="1:9" x14ac:dyDescent="0.25">
      <c r="A19731" t="s">
        <v>77082</v>
      </c>
      <c r="B19731" t="s">
        <v>10</v>
      </c>
      <c r="C19731" t="s">
        <v>77083</v>
      </c>
      <c r="D19731" t="s">
        <v>7880</v>
      </c>
      <c r="E19731" t="s">
        <v>1771</v>
      </c>
      <c r="F19731" t="s">
        <v>140</v>
      </c>
      <c r="G19731" t="s">
        <v>142</v>
      </c>
      <c r="H19731" t="s">
        <v>58809</v>
      </c>
      <c r="I19731" s="3">
        <v>2918.1899999999996</v>
      </c>
    </row>
    <row r="19732" spans="1:9" x14ac:dyDescent="0.25">
      <c r="A19732" t="s">
        <v>77084</v>
      </c>
      <c r="B19732" t="s">
        <v>10</v>
      </c>
      <c r="C19732" t="s">
        <v>77085</v>
      </c>
      <c r="D19732" t="s">
        <v>759</v>
      </c>
      <c r="E19732" t="s">
        <v>1973</v>
      </c>
      <c r="F19732" t="s">
        <v>911</v>
      </c>
      <c r="G19732" t="s">
        <v>221</v>
      </c>
      <c r="H19732" t="s">
        <v>41466</v>
      </c>
      <c r="I19732" s="3">
        <v>553.87</v>
      </c>
    </row>
    <row r="19733" spans="1:9" x14ac:dyDescent="0.25">
      <c r="A19733" t="s">
        <v>77086</v>
      </c>
      <c r="B19733" t="s">
        <v>10</v>
      </c>
      <c r="C19733" t="s">
        <v>77087</v>
      </c>
      <c r="D19733" t="s">
        <v>77088</v>
      </c>
      <c r="E19733" t="s">
        <v>77089</v>
      </c>
      <c r="F19733" t="s">
        <v>77090</v>
      </c>
      <c r="G19733" t="s">
        <v>104</v>
      </c>
      <c r="H19733" t="s">
        <v>77091</v>
      </c>
      <c r="I19733" s="3">
        <v>9115.7199999999993</v>
      </c>
    </row>
    <row r="19734" spans="1:9" x14ac:dyDescent="0.25">
      <c r="A19734" t="s">
        <v>77092</v>
      </c>
      <c r="B19734" t="s">
        <v>10</v>
      </c>
      <c r="C19734" t="s">
        <v>23127</v>
      </c>
      <c r="D19734" t="s">
        <v>6856</v>
      </c>
      <c r="E19734" t="s">
        <v>6801</v>
      </c>
      <c r="F19734" t="s">
        <v>239</v>
      </c>
      <c r="G19734" t="s">
        <v>181</v>
      </c>
      <c r="H19734" t="s">
        <v>77093</v>
      </c>
      <c r="I19734" s="3">
        <v>23878.99</v>
      </c>
    </row>
    <row r="19735" spans="1:9" x14ac:dyDescent="0.25">
      <c r="A19735" t="s">
        <v>77094</v>
      </c>
      <c r="B19735" t="s">
        <v>10</v>
      </c>
      <c r="C19735" t="s">
        <v>77095</v>
      </c>
      <c r="D19735" t="s">
        <v>77096</v>
      </c>
      <c r="E19735" t="s">
        <v>933</v>
      </c>
      <c r="F19735" t="s">
        <v>161</v>
      </c>
      <c r="G19735" t="s">
        <v>934</v>
      </c>
      <c r="H19735" t="s">
        <v>77097</v>
      </c>
      <c r="I19735" s="3">
        <v>4196.2300000000005</v>
      </c>
    </row>
    <row r="19736" spans="1:9" x14ac:dyDescent="0.25">
      <c r="A19736" t="s">
        <v>77098</v>
      </c>
      <c r="B19736" t="s">
        <v>1287</v>
      </c>
      <c r="C19736" t="s">
        <v>77099</v>
      </c>
      <c r="D19736" t="s">
        <v>759</v>
      </c>
      <c r="E19736" t="s">
        <v>10275</v>
      </c>
      <c r="F19736" t="s">
        <v>129</v>
      </c>
      <c r="G19736" t="s">
        <v>130</v>
      </c>
      <c r="H19736" t="s">
        <v>77100</v>
      </c>
      <c r="I19736" s="3">
        <v>377.01</v>
      </c>
    </row>
    <row r="19737" spans="1:9" x14ac:dyDescent="0.25">
      <c r="A19737" t="s">
        <v>77098</v>
      </c>
      <c r="B19737" t="s">
        <v>11381</v>
      </c>
      <c r="C19737" t="s">
        <v>77101</v>
      </c>
      <c r="D19737" t="s">
        <v>77102</v>
      </c>
      <c r="E19737" t="s">
        <v>979</v>
      </c>
      <c r="F19737" t="s">
        <v>161</v>
      </c>
      <c r="G19737" t="s">
        <v>712</v>
      </c>
      <c r="H19737" t="s">
        <v>54375</v>
      </c>
      <c r="I19737" s="3">
        <v>368.01</v>
      </c>
    </row>
    <row r="19738" spans="1:9" x14ac:dyDescent="0.25">
      <c r="A19738" t="s">
        <v>77098</v>
      </c>
      <c r="B19738" t="s">
        <v>77103</v>
      </c>
      <c r="C19738" t="s">
        <v>77104</v>
      </c>
      <c r="D19738" t="s">
        <v>7427</v>
      </c>
      <c r="E19738" t="s">
        <v>20228</v>
      </c>
      <c r="F19738" t="s">
        <v>1737</v>
      </c>
      <c r="G19738" t="s">
        <v>712</v>
      </c>
      <c r="H19738" t="s">
        <v>77105</v>
      </c>
      <c r="I19738" s="3">
        <v>887.11999999999989</v>
      </c>
    </row>
    <row r="19739" spans="1:9" x14ac:dyDescent="0.25">
      <c r="A19739" t="s">
        <v>77106</v>
      </c>
      <c r="B19739" t="s">
        <v>77107</v>
      </c>
      <c r="C19739" t="s">
        <v>77108</v>
      </c>
      <c r="D19739" t="s">
        <v>48057</v>
      </c>
      <c r="E19739" t="s">
        <v>30552</v>
      </c>
      <c r="F19739" t="s">
        <v>765</v>
      </c>
      <c r="G19739" t="s">
        <v>221</v>
      </c>
      <c r="H19739" t="s">
        <v>77109</v>
      </c>
      <c r="I19739" s="3">
        <v>460.62</v>
      </c>
    </row>
    <row r="19740" spans="1:9" x14ac:dyDescent="0.25">
      <c r="A19740" t="s">
        <v>77110</v>
      </c>
      <c r="B19740" t="s">
        <v>10</v>
      </c>
      <c r="C19740" t="s">
        <v>77111</v>
      </c>
      <c r="D19740" t="s">
        <v>77112</v>
      </c>
      <c r="E19740" t="s">
        <v>71796</v>
      </c>
      <c r="F19740" t="s">
        <v>3145</v>
      </c>
      <c r="G19740" t="s">
        <v>181</v>
      </c>
      <c r="H19740" t="s">
        <v>77113</v>
      </c>
      <c r="I19740" s="3">
        <v>129.34</v>
      </c>
    </row>
    <row r="19741" spans="1:9" x14ac:dyDescent="0.25">
      <c r="A19741" t="s">
        <v>77114</v>
      </c>
      <c r="B19741" t="s">
        <v>10</v>
      </c>
      <c r="C19741" t="s">
        <v>77115</v>
      </c>
      <c r="D19741" t="s">
        <v>77116</v>
      </c>
      <c r="E19741" t="s">
        <v>1513</v>
      </c>
      <c r="F19741" t="s">
        <v>1938</v>
      </c>
      <c r="G19741" t="s">
        <v>565</v>
      </c>
      <c r="H19741" t="s">
        <v>77117</v>
      </c>
      <c r="I19741" s="3">
        <v>1683.96</v>
      </c>
    </row>
    <row r="19742" spans="1:9" x14ac:dyDescent="0.25">
      <c r="A19742" t="s">
        <v>77118</v>
      </c>
      <c r="B19742" t="s">
        <v>10</v>
      </c>
      <c r="C19742" t="s">
        <v>77119</v>
      </c>
      <c r="D19742" t="s">
        <v>3404</v>
      </c>
      <c r="E19742" t="s">
        <v>10732</v>
      </c>
      <c r="F19742" t="s">
        <v>4852</v>
      </c>
      <c r="G19742" t="s">
        <v>413</v>
      </c>
      <c r="H19742" t="s">
        <v>77120</v>
      </c>
      <c r="I19742" s="3">
        <v>753.31000000000006</v>
      </c>
    </row>
    <row r="19743" spans="1:9" x14ac:dyDescent="0.25">
      <c r="A19743" t="s">
        <v>77121</v>
      </c>
      <c r="B19743" t="s">
        <v>10</v>
      </c>
      <c r="C19743" t="s">
        <v>77122</v>
      </c>
      <c r="D19743" t="s">
        <v>54</v>
      </c>
      <c r="E19743" t="s">
        <v>364</v>
      </c>
      <c r="F19743" t="s">
        <v>161</v>
      </c>
      <c r="G19743" t="s">
        <v>36</v>
      </c>
      <c r="H19743" t="s">
        <v>77123</v>
      </c>
      <c r="I19743" s="3">
        <v>1432.4799999999998</v>
      </c>
    </row>
    <row r="19744" spans="1:9" x14ac:dyDescent="0.25">
      <c r="A19744" t="s">
        <v>77124</v>
      </c>
      <c r="B19744" t="s">
        <v>10</v>
      </c>
      <c r="C19744" t="s">
        <v>77125</v>
      </c>
      <c r="D19744" t="s">
        <v>77126</v>
      </c>
      <c r="E19744" t="s">
        <v>77127</v>
      </c>
      <c r="F19744" t="s">
        <v>3139</v>
      </c>
      <c r="G19744" t="s">
        <v>57</v>
      </c>
      <c r="H19744" t="s">
        <v>77128</v>
      </c>
      <c r="I19744" s="3">
        <v>71.45</v>
      </c>
    </row>
    <row r="19745" spans="1:9" x14ac:dyDescent="0.25">
      <c r="A19745" t="s">
        <v>77129</v>
      </c>
      <c r="B19745" t="s">
        <v>10</v>
      </c>
      <c r="C19745" t="s">
        <v>77130</v>
      </c>
      <c r="D19745" t="s">
        <v>77131</v>
      </c>
      <c r="E19745" t="s">
        <v>77132</v>
      </c>
      <c r="F19745" t="s">
        <v>33201</v>
      </c>
      <c r="G19745" t="s">
        <v>279</v>
      </c>
      <c r="H19745" t="s">
        <v>77133</v>
      </c>
      <c r="I19745" s="3">
        <v>6339.14</v>
      </c>
    </row>
    <row r="19746" spans="1:9" x14ac:dyDescent="0.25">
      <c r="A19746" t="s">
        <v>77134</v>
      </c>
      <c r="B19746" t="s">
        <v>10</v>
      </c>
      <c r="C19746" t="s">
        <v>77135</v>
      </c>
      <c r="D19746" t="s">
        <v>77136</v>
      </c>
      <c r="E19746" t="s">
        <v>1543</v>
      </c>
      <c r="F19746" t="s">
        <v>685</v>
      </c>
      <c r="G19746" t="s">
        <v>477</v>
      </c>
      <c r="H19746" t="s">
        <v>77137</v>
      </c>
      <c r="I19746" s="3">
        <v>472.81999999999994</v>
      </c>
    </row>
    <row r="19747" spans="1:9" x14ac:dyDescent="0.25">
      <c r="A19747" t="s">
        <v>77138</v>
      </c>
      <c r="B19747" t="s">
        <v>10</v>
      </c>
      <c r="C19747" t="s">
        <v>77139</v>
      </c>
      <c r="D19747" t="s">
        <v>77140</v>
      </c>
      <c r="E19747" t="s">
        <v>166</v>
      </c>
      <c r="F19747" t="s">
        <v>4229</v>
      </c>
      <c r="G19747" t="s">
        <v>57</v>
      </c>
      <c r="H19747" t="s">
        <v>77141</v>
      </c>
      <c r="I19747" s="3">
        <v>1492.49</v>
      </c>
    </row>
    <row r="19748" spans="1:9" x14ac:dyDescent="0.25">
      <c r="A19748" t="s">
        <v>77142</v>
      </c>
      <c r="B19748" t="s">
        <v>10</v>
      </c>
      <c r="C19748" t="s">
        <v>77143</v>
      </c>
      <c r="D19748" t="s">
        <v>77144</v>
      </c>
      <c r="E19748" t="s">
        <v>77145</v>
      </c>
      <c r="F19748" t="s">
        <v>128</v>
      </c>
      <c r="G19748" t="s">
        <v>130</v>
      </c>
      <c r="H19748" t="s">
        <v>77146</v>
      </c>
      <c r="I19748" s="3">
        <v>789.5</v>
      </c>
    </row>
    <row r="19749" spans="1:9" x14ac:dyDescent="0.25">
      <c r="A19749" t="s">
        <v>77147</v>
      </c>
      <c r="B19749" t="s">
        <v>10</v>
      </c>
      <c r="C19749" t="s">
        <v>77148</v>
      </c>
      <c r="D19749" t="s">
        <v>77149</v>
      </c>
      <c r="E19749" t="s">
        <v>77150</v>
      </c>
      <c r="F19749" t="s">
        <v>358</v>
      </c>
      <c r="G19749" t="s">
        <v>188</v>
      </c>
      <c r="H19749" t="s">
        <v>77151</v>
      </c>
      <c r="I19749" s="3">
        <v>5157.5200000000004</v>
      </c>
    </row>
    <row r="19750" spans="1:9" x14ac:dyDescent="0.25">
      <c r="A19750" t="s">
        <v>77152</v>
      </c>
      <c r="B19750" t="s">
        <v>10</v>
      </c>
      <c r="C19750" t="s">
        <v>77153</v>
      </c>
      <c r="D19750" t="s">
        <v>77154</v>
      </c>
      <c r="E19750" t="s">
        <v>77155</v>
      </c>
      <c r="F19750" t="s">
        <v>4202</v>
      </c>
      <c r="G19750" t="s">
        <v>1810</v>
      </c>
      <c r="H19750" t="s">
        <v>77156</v>
      </c>
      <c r="I19750" s="3">
        <v>17.309999999999999</v>
      </c>
    </row>
    <row r="19751" spans="1:9" x14ac:dyDescent="0.25">
      <c r="A19751" t="s">
        <v>77157</v>
      </c>
      <c r="B19751" t="s">
        <v>10</v>
      </c>
      <c r="C19751" t="s">
        <v>77158</v>
      </c>
      <c r="D19751" t="s">
        <v>77159</v>
      </c>
      <c r="E19751" t="s">
        <v>77160</v>
      </c>
      <c r="F19751" t="s">
        <v>649</v>
      </c>
      <c r="G19751" t="s">
        <v>156</v>
      </c>
      <c r="H19751" t="s">
        <v>77161</v>
      </c>
      <c r="I19751" s="3">
        <v>978.91000000000008</v>
      </c>
    </row>
    <row r="19752" spans="1:9" x14ac:dyDescent="0.25">
      <c r="A19752" t="s">
        <v>77162</v>
      </c>
      <c r="B19752" t="s">
        <v>10</v>
      </c>
      <c r="C19752" t="s">
        <v>77163</v>
      </c>
      <c r="D19752" t="s">
        <v>77164</v>
      </c>
      <c r="E19752" t="s">
        <v>1130</v>
      </c>
      <c r="F19752" t="s">
        <v>4229</v>
      </c>
      <c r="G19752" t="s">
        <v>57</v>
      </c>
      <c r="H19752" t="s">
        <v>77165</v>
      </c>
      <c r="I19752" s="3">
        <v>1342.82</v>
      </c>
    </row>
    <row r="19753" spans="1:9" x14ac:dyDescent="0.25">
      <c r="A19753" t="s">
        <v>77166</v>
      </c>
      <c r="B19753" t="s">
        <v>10</v>
      </c>
      <c r="C19753" t="s">
        <v>77167</v>
      </c>
      <c r="D19753" t="s">
        <v>77168</v>
      </c>
      <c r="E19753" t="s">
        <v>422</v>
      </c>
      <c r="F19753" t="s">
        <v>1223</v>
      </c>
      <c r="G19753" t="s">
        <v>268</v>
      </c>
      <c r="H19753" t="s">
        <v>77169</v>
      </c>
      <c r="I19753" s="3">
        <v>892.48</v>
      </c>
    </row>
    <row r="19754" spans="1:9" x14ac:dyDescent="0.25">
      <c r="A19754" t="s">
        <v>77170</v>
      </c>
      <c r="B19754" t="s">
        <v>10</v>
      </c>
      <c r="C19754" t="s">
        <v>77171</v>
      </c>
      <c r="D19754" t="s">
        <v>77172</v>
      </c>
      <c r="E19754" t="s">
        <v>1103</v>
      </c>
      <c r="F19754" t="s">
        <v>823</v>
      </c>
      <c r="G19754" t="s">
        <v>22</v>
      </c>
      <c r="H19754" t="s">
        <v>2258</v>
      </c>
      <c r="I19754" s="3">
        <v>8521.9499999999989</v>
      </c>
    </row>
    <row r="19755" spans="1:9" x14ac:dyDescent="0.25">
      <c r="A19755" t="s">
        <v>77173</v>
      </c>
      <c r="B19755" t="s">
        <v>10</v>
      </c>
      <c r="C19755" t="s">
        <v>77174</v>
      </c>
      <c r="D19755" t="s">
        <v>77175</v>
      </c>
      <c r="E19755" t="s">
        <v>2981</v>
      </c>
      <c r="F19755" t="s">
        <v>161</v>
      </c>
      <c r="G19755" t="s">
        <v>279</v>
      </c>
      <c r="H19755" t="s">
        <v>77176</v>
      </c>
      <c r="I19755" s="3">
        <v>8560.09</v>
      </c>
    </row>
    <row r="19756" spans="1:9" x14ac:dyDescent="0.25">
      <c r="A19756" t="s">
        <v>77177</v>
      </c>
      <c r="B19756" t="s">
        <v>8214</v>
      </c>
      <c r="C19756" t="s">
        <v>77178</v>
      </c>
      <c r="D19756" t="s">
        <v>5622</v>
      </c>
      <c r="E19756" t="s">
        <v>2022</v>
      </c>
      <c r="F19756" t="s">
        <v>575</v>
      </c>
      <c r="G19756" t="s">
        <v>477</v>
      </c>
      <c r="H19756" t="s">
        <v>77179</v>
      </c>
      <c r="I19756" s="3">
        <v>452.84999999999997</v>
      </c>
    </row>
    <row r="19757" spans="1:9" x14ac:dyDescent="0.25">
      <c r="A19757" t="s">
        <v>77180</v>
      </c>
      <c r="B19757" t="s">
        <v>10</v>
      </c>
      <c r="C19757" t="s">
        <v>77181</v>
      </c>
      <c r="D19757" t="s">
        <v>77182</v>
      </c>
      <c r="E19757" t="s">
        <v>2927</v>
      </c>
      <c r="F19757" t="s">
        <v>900</v>
      </c>
      <c r="G19757" t="s">
        <v>195</v>
      </c>
      <c r="H19757" t="s">
        <v>77183</v>
      </c>
      <c r="I19757" s="3">
        <v>104.5</v>
      </c>
    </row>
    <row r="19758" spans="1:9" x14ac:dyDescent="0.25">
      <c r="A19758" t="s">
        <v>77184</v>
      </c>
      <c r="B19758" t="s">
        <v>10</v>
      </c>
      <c r="C19758" t="s">
        <v>77185</v>
      </c>
      <c r="D19758" t="s">
        <v>77186</v>
      </c>
      <c r="E19758" t="s">
        <v>33514</v>
      </c>
      <c r="F19758" t="s">
        <v>220</v>
      </c>
      <c r="G19758" t="s">
        <v>221</v>
      </c>
      <c r="H19758" t="s">
        <v>77187</v>
      </c>
      <c r="I19758" s="3">
        <v>1700.3300000000002</v>
      </c>
    </row>
    <row r="19759" spans="1:9" x14ac:dyDescent="0.25">
      <c r="A19759" t="s">
        <v>77188</v>
      </c>
      <c r="B19759" t="s">
        <v>10</v>
      </c>
      <c r="C19759" t="s">
        <v>77189</v>
      </c>
      <c r="D19759" t="s">
        <v>77190</v>
      </c>
      <c r="E19759" t="s">
        <v>77191</v>
      </c>
      <c r="F19759" t="s">
        <v>77192</v>
      </c>
      <c r="G19759" t="s">
        <v>44</v>
      </c>
      <c r="H19759" t="s">
        <v>77193</v>
      </c>
      <c r="I19759" s="3">
        <v>61.97</v>
      </c>
    </row>
    <row r="19760" spans="1:9" x14ac:dyDescent="0.25">
      <c r="A19760" t="s">
        <v>77194</v>
      </c>
      <c r="B19760" t="s">
        <v>11670</v>
      </c>
      <c r="C19760" t="s">
        <v>77195</v>
      </c>
      <c r="D19760" t="s">
        <v>77196</v>
      </c>
      <c r="E19760" t="s">
        <v>77197</v>
      </c>
      <c r="F19760" t="s">
        <v>128</v>
      </c>
      <c r="G19760" t="s">
        <v>130</v>
      </c>
      <c r="H19760" t="s">
        <v>77198</v>
      </c>
      <c r="I19760" s="3">
        <v>313.33</v>
      </c>
    </row>
    <row r="19761" spans="1:9" x14ac:dyDescent="0.25">
      <c r="A19761" t="s">
        <v>77199</v>
      </c>
      <c r="B19761" t="s">
        <v>10</v>
      </c>
      <c r="C19761" t="s">
        <v>77200</v>
      </c>
      <c r="D19761" t="s">
        <v>77201</v>
      </c>
      <c r="E19761" t="s">
        <v>77202</v>
      </c>
      <c r="F19761" t="s">
        <v>5601</v>
      </c>
      <c r="G19761" t="s">
        <v>44</v>
      </c>
      <c r="H19761" t="s">
        <v>77203</v>
      </c>
      <c r="I19761" s="3">
        <v>498.86999999999995</v>
      </c>
    </row>
    <row r="19762" spans="1:9" x14ac:dyDescent="0.25">
      <c r="A19762" t="s">
        <v>77204</v>
      </c>
      <c r="B19762" t="s">
        <v>10</v>
      </c>
      <c r="C19762" t="s">
        <v>77205</v>
      </c>
      <c r="D19762" t="s">
        <v>77206</v>
      </c>
      <c r="E19762" t="s">
        <v>731</v>
      </c>
      <c r="F19762" t="s">
        <v>161</v>
      </c>
      <c r="G19762" t="s">
        <v>732</v>
      </c>
      <c r="H19762" t="s">
        <v>77207</v>
      </c>
      <c r="I19762" s="3">
        <v>16322.81</v>
      </c>
    </row>
    <row r="19763" spans="1:9" x14ac:dyDescent="0.25">
      <c r="A19763" t="s">
        <v>77208</v>
      </c>
      <c r="B19763" t="s">
        <v>10</v>
      </c>
      <c r="C19763" t="s">
        <v>77209</v>
      </c>
      <c r="D19763" t="s">
        <v>77210</v>
      </c>
      <c r="E19763" t="s">
        <v>29810</v>
      </c>
      <c r="F19763" t="s">
        <v>14</v>
      </c>
      <c r="G19763" t="s">
        <v>15</v>
      </c>
      <c r="H19763" t="s">
        <v>77211</v>
      </c>
      <c r="I19763" s="3">
        <v>2228.5299999999997</v>
      </c>
    </row>
    <row r="19764" spans="1:9" x14ac:dyDescent="0.25">
      <c r="A19764" t="s">
        <v>77212</v>
      </c>
      <c r="B19764" t="s">
        <v>10</v>
      </c>
      <c r="C19764" t="s">
        <v>77213</v>
      </c>
      <c r="D19764" t="s">
        <v>77214</v>
      </c>
      <c r="E19764" t="s">
        <v>77215</v>
      </c>
      <c r="F19764" t="s">
        <v>38460</v>
      </c>
      <c r="G19764" t="s">
        <v>156</v>
      </c>
      <c r="H19764" t="s">
        <v>77216</v>
      </c>
      <c r="I19764" s="3">
        <v>198335</v>
      </c>
    </row>
    <row r="19765" spans="1:9" x14ac:dyDescent="0.25">
      <c r="A19765" t="s">
        <v>77217</v>
      </c>
      <c r="B19765" t="s">
        <v>10</v>
      </c>
      <c r="C19765" t="s">
        <v>77218</v>
      </c>
      <c r="D19765" t="s">
        <v>77219</v>
      </c>
      <c r="E19765" t="s">
        <v>117</v>
      </c>
      <c r="F19765" t="s">
        <v>161</v>
      </c>
      <c r="G19765" t="s">
        <v>118</v>
      </c>
      <c r="H19765" t="s">
        <v>77220</v>
      </c>
      <c r="I19765" s="3">
        <v>2135.4799999999996</v>
      </c>
    </row>
    <row r="19766" spans="1:9" x14ac:dyDescent="0.25">
      <c r="A19766" t="s">
        <v>77221</v>
      </c>
      <c r="B19766" t="s">
        <v>10</v>
      </c>
      <c r="C19766" t="s">
        <v>77222</v>
      </c>
      <c r="D19766" t="s">
        <v>77223</v>
      </c>
      <c r="E19766" t="s">
        <v>7481</v>
      </c>
      <c r="F19766" t="s">
        <v>845</v>
      </c>
      <c r="G19766" t="s">
        <v>36</v>
      </c>
      <c r="H19766" t="s">
        <v>77224</v>
      </c>
      <c r="I19766" s="3">
        <v>579.1</v>
      </c>
    </row>
    <row r="19767" spans="1:9" x14ac:dyDescent="0.25">
      <c r="A19767" t="s">
        <v>77225</v>
      </c>
      <c r="B19767" t="s">
        <v>10</v>
      </c>
      <c r="C19767" t="s">
        <v>77226</v>
      </c>
      <c r="D19767" t="s">
        <v>71691</v>
      </c>
      <c r="E19767" t="s">
        <v>649</v>
      </c>
      <c r="F19767" t="s">
        <v>3892</v>
      </c>
      <c r="G19767" t="s">
        <v>156</v>
      </c>
      <c r="H19767" t="s">
        <v>77227</v>
      </c>
      <c r="I19767" s="3">
        <v>2101.1999999999998</v>
      </c>
    </row>
    <row r="19768" spans="1:9" x14ac:dyDescent="0.25">
      <c r="A19768" t="s">
        <v>77228</v>
      </c>
      <c r="B19768" t="s">
        <v>77229</v>
      </c>
      <c r="C19768" t="s">
        <v>77230</v>
      </c>
      <c r="D19768" t="s">
        <v>14099</v>
      </c>
      <c r="E19768" t="s">
        <v>8929</v>
      </c>
      <c r="F19768" t="s">
        <v>1156</v>
      </c>
      <c r="G19768" t="s">
        <v>221</v>
      </c>
      <c r="H19768" t="s">
        <v>77231</v>
      </c>
      <c r="I19768" s="3">
        <v>2432.9300000000003</v>
      </c>
    </row>
    <row r="19769" spans="1:9" x14ac:dyDescent="0.25">
      <c r="A19769" t="s">
        <v>77232</v>
      </c>
      <c r="B19769" t="s">
        <v>10</v>
      </c>
      <c r="C19769" t="s">
        <v>77233</v>
      </c>
      <c r="D19769" t="s">
        <v>12948</v>
      </c>
      <c r="E19769" t="s">
        <v>2066</v>
      </c>
      <c r="F19769" t="s">
        <v>358</v>
      </c>
      <c r="G19769" t="s">
        <v>188</v>
      </c>
      <c r="H19769" t="s">
        <v>77234</v>
      </c>
      <c r="I19769" s="3">
        <v>674.04000000000008</v>
      </c>
    </row>
    <row r="19770" spans="1:9" x14ac:dyDescent="0.25">
      <c r="A19770" t="s">
        <v>77235</v>
      </c>
      <c r="B19770" t="s">
        <v>10</v>
      </c>
      <c r="C19770" t="s">
        <v>77236</v>
      </c>
      <c r="D19770" t="s">
        <v>77237</v>
      </c>
      <c r="E19770" t="s">
        <v>357</v>
      </c>
      <c r="F19770" t="s">
        <v>1310</v>
      </c>
      <c r="G19770" t="s">
        <v>188</v>
      </c>
      <c r="H19770" t="s">
        <v>77238</v>
      </c>
      <c r="I19770" s="3">
        <v>4581.8</v>
      </c>
    </row>
    <row r="19771" spans="1:9" x14ac:dyDescent="0.25">
      <c r="A19771" t="s">
        <v>77239</v>
      </c>
      <c r="B19771" t="s">
        <v>10</v>
      </c>
      <c r="C19771" t="s">
        <v>77240</v>
      </c>
      <c r="D19771" t="s">
        <v>77241</v>
      </c>
      <c r="E19771" t="s">
        <v>601</v>
      </c>
      <c r="F19771" t="s">
        <v>574</v>
      </c>
      <c r="G19771" t="s">
        <v>477</v>
      </c>
      <c r="H19771" t="s">
        <v>77242</v>
      </c>
      <c r="I19771" s="3">
        <v>4900.41</v>
      </c>
    </row>
    <row r="19772" spans="1:9" x14ac:dyDescent="0.25">
      <c r="A19772" t="s">
        <v>77243</v>
      </c>
      <c r="B19772" t="s">
        <v>10</v>
      </c>
      <c r="C19772" t="s">
        <v>77244</v>
      </c>
      <c r="D19772" t="s">
        <v>6411</v>
      </c>
      <c r="E19772" t="s">
        <v>54</v>
      </c>
      <c r="F19772" t="s">
        <v>55</v>
      </c>
      <c r="G19772" t="s">
        <v>57</v>
      </c>
      <c r="H19772" t="s">
        <v>77245</v>
      </c>
      <c r="I19772" s="3">
        <v>2904.84</v>
      </c>
    </row>
    <row r="19773" spans="1:9" x14ac:dyDescent="0.25">
      <c r="A19773" t="s">
        <v>77246</v>
      </c>
      <c r="B19773" t="s">
        <v>10</v>
      </c>
      <c r="C19773" t="s">
        <v>77247</v>
      </c>
      <c r="D19773" t="s">
        <v>77248</v>
      </c>
      <c r="E19773" t="s">
        <v>3155</v>
      </c>
      <c r="F19773" t="s">
        <v>2588</v>
      </c>
      <c r="G19773" t="s">
        <v>57</v>
      </c>
      <c r="H19773" t="s">
        <v>77249</v>
      </c>
      <c r="I19773" s="3">
        <v>556.23</v>
      </c>
    </row>
    <row r="19774" spans="1:9" x14ac:dyDescent="0.25">
      <c r="A19774" t="s">
        <v>77250</v>
      </c>
      <c r="B19774" t="s">
        <v>11897</v>
      </c>
      <c r="C19774" t="s">
        <v>77251</v>
      </c>
      <c r="D19774" t="s">
        <v>41</v>
      </c>
      <c r="E19774" t="s">
        <v>77252</v>
      </c>
      <c r="F19774" t="s">
        <v>2981</v>
      </c>
      <c r="G19774" t="s">
        <v>279</v>
      </c>
      <c r="H19774" t="s">
        <v>77253</v>
      </c>
      <c r="I19774" s="3">
        <v>9824.869999999999</v>
      </c>
    </row>
    <row r="19775" spans="1:9" x14ac:dyDescent="0.25">
      <c r="A19775" t="s">
        <v>77254</v>
      </c>
      <c r="B19775" t="s">
        <v>10</v>
      </c>
      <c r="C19775" t="s">
        <v>16927</v>
      </c>
      <c r="D19775" t="s">
        <v>77255</v>
      </c>
      <c r="E19775" t="s">
        <v>18503</v>
      </c>
      <c r="F19775" t="s">
        <v>412</v>
      </c>
      <c r="G19775" t="s">
        <v>413</v>
      </c>
      <c r="H19775" t="s">
        <v>77256</v>
      </c>
      <c r="I19775" s="3">
        <v>2129.27</v>
      </c>
    </row>
    <row r="19776" spans="1:9" x14ac:dyDescent="0.25">
      <c r="A19776" t="s">
        <v>77257</v>
      </c>
      <c r="B19776" t="s">
        <v>10</v>
      </c>
      <c r="C19776" t="s">
        <v>77258</v>
      </c>
      <c r="D19776" t="s">
        <v>54</v>
      </c>
      <c r="E19776" t="s">
        <v>6103</v>
      </c>
      <c r="F19776" t="s">
        <v>522</v>
      </c>
      <c r="G19776" t="s">
        <v>22</v>
      </c>
      <c r="H19776" t="s">
        <v>77259</v>
      </c>
      <c r="I19776" s="3">
        <v>13015.569999999998</v>
      </c>
    </row>
    <row r="19777" spans="1:9" x14ac:dyDescent="0.25">
      <c r="A19777" t="s">
        <v>77260</v>
      </c>
      <c r="B19777" t="s">
        <v>10</v>
      </c>
      <c r="C19777" t="s">
        <v>77261</v>
      </c>
      <c r="D19777" t="s">
        <v>77262</v>
      </c>
      <c r="E19777" t="s">
        <v>2188</v>
      </c>
      <c r="F19777" t="s">
        <v>220</v>
      </c>
      <c r="G19777" t="s">
        <v>221</v>
      </c>
      <c r="H19777" t="s">
        <v>77263</v>
      </c>
      <c r="I19777" s="3">
        <v>453.99</v>
      </c>
    </row>
    <row r="19778" spans="1:9" x14ac:dyDescent="0.25">
      <c r="A19778" t="s">
        <v>77264</v>
      </c>
      <c r="B19778" t="s">
        <v>10</v>
      </c>
      <c r="C19778" t="s">
        <v>77265</v>
      </c>
      <c r="D19778" t="s">
        <v>77266</v>
      </c>
      <c r="E19778" t="s">
        <v>616</v>
      </c>
      <c r="F19778" t="s">
        <v>616</v>
      </c>
      <c r="G19778" t="s">
        <v>335</v>
      </c>
      <c r="H19778" t="s">
        <v>77267</v>
      </c>
      <c r="I19778" s="3">
        <v>5074.9699999999993</v>
      </c>
    </row>
    <row r="19779" spans="1:9" x14ac:dyDescent="0.25">
      <c r="A19779" t="s">
        <v>77268</v>
      </c>
      <c r="B19779" t="s">
        <v>43750</v>
      </c>
      <c r="C19779" t="s">
        <v>77269</v>
      </c>
      <c r="D19779" t="s">
        <v>77270</v>
      </c>
      <c r="E19779" t="s">
        <v>5380</v>
      </c>
      <c r="F19779" t="s">
        <v>77271</v>
      </c>
      <c r="G19779" t="s">
        <v>188</v>
      </c>
      <c r="H19779" t="s">
        <v>77272</v>
      </c>
      <c r="I19779" s="3">
        <v>3929.77</v>
      </c>
    </row>
    <row r="19780" spans="1:9" x14ac:dyDescent="0.25">
      <c r="A19780" t="s">
        <v>77268</v>
      </c>
      <c r="B19780" t="s">
        <v>77273</v>
      </c>
      <c r="C19780" t="s">
        <v>9620</v>
      </c>
      <c r="D19780" t="s">
        <v>6536</v>
      </c>
      <c r="E19780" t="s">
        <v>46518</v>
      </c>
      <c r="F19780" t="s">
        <v>77274</v>
      </c>
      <c r="G19780" t="s">
        <v>335</v>
      </c>
      <c r="H19780" t="s">
        <v>77275</v>
      </c>
      <c r="I19780" s="3">
        <v>3331.32</v>
      </c>
    </row>
    <row r="19781" spans="1:9" x14ac:dyDescent="0.25">
      <c r="A19781" t="s">
        <v>77268</v>
      </c>
      <c r="B19781" t="s">
        <v>77276</v>
      </c>
      <c r="C19781" t="s">
        <v>77277</v>
      </c>
      <c r="D19781" t="s">
        <v>77278</v>
      </c>
      <c r="E19781" t="s">
        <v>422</v>
      </c>
      <c r="F19781" t="s">
        <v>11673</v>
      </c>
      <c r="G19781" t="s">
        <v>335</v>
      </c>
      <c r="H19781" t="s">
        <v>2698</v>
      </c>
      <c r="I19781" s="3">
        <v>2436.73</v>
      </c>
    </row>
    <row r="19782" spans="1:9" x14ac:dyDescent="0.25">
      <c r="A19782" t="s">
        <v>77279</v>
      </c>
      <c r="B19782" t="s">
        <v>77280</v>
      </c>
      <c r="C19782" t="s">
        <v>77281</v>
      </c>
      <c r="D19782" t="s">
        <v>77282</v>
      </c>
      <c r="E19782" t="s">
        <v>69</v>
      </c>
      <c r="F19782" t="s">
        <v>69</v>
      </c>
      <c r="G19782" t="s">
        <v>70</v>
      </c>
      <c r="H19782" t="s">
        <v>77283</v>
      </c>
      <c r="I19782" s="3">
        <v>429.96999999999997</v>
      </c>
    </row>
    <row r="19783" spans="1:9" x14ac:dyDescent="0.25">
      <c r="A19783" t="s">
        <v>77284</v>
      </c>
      <c r="B19783" t="s">
        <v>10</v>
      </c>
      <c r="C19783" t="s">
        <v>77285</v>
      </c>
      <c r="D19783" t="s">
        <v>5123</v>
      </c>
      <c r="E19783" t="s">
        <v>77286</v>
      </c>
      <c r="F19783" t="s">
        <v>117</v>
      </c>
      <c r="G19783" t="s">
        <v>118</v>
      </c>
      <c r="H19783" t="s">
        <v>77287</v>
      </c>
      <c r="I19783" s="3">
        <v>6062.079999999999</v>
      </c>
    </row>
    <row r="19784" spans="1:9" x14ac:dyDescent="0.25">
      <c r="A19784" t="s">
        <v>77288</v>
      </c>
      <c r="B19784" t="s">
        <v>10</v>
      </c>
      <c r="C19784" t="s">
        <v>77289</v>
      </c>
      <c r="D19784" t="s">
        <v>10433</v>
      </c>
      <c r="E19784" t="s">
        <v>1470</v>
      </c>
      <c r="F19784" t="s">
        <v>67840</v>
      </c>
      <c r="G19784" t="s">
        <v>70</v>
      </c>
      <c r="H19784" t="s">
        <v>77290</v>
      </c>
      <c r="I19784" s="3">
        <v>105057.18</v>
      </c>
    </row>
    <row r="19785" spans="1:9" x14ac:dyDescent="0.25">
      <c r="A19785" t="s">
        <v>77291</v>
      </c>
      <c r="B19785" t="s">
        <v>10</v>
      </c>
      <c r="C19785" t="s">
        <v>77292</v>
      </c>
      <c r="D19785" t="s">
        <v>77293</v>
      </c>
      <c r="E19785" t="s">
        <v>117</v>
      </c>
      <c r="F19785" t="s">
        <v>161</v>
      </c>
      <c r="G19785" t="s">
        <v>118</v>
      </c>
      <c r="H19785" t="s">
        <v>77294</v>
      </c>
      <c r="I19785" s="3">
        <v>1568.46</v>
      </c>
    </row>
    <row r="19786" spans="1:9" x14ac:dyDescent="0.25">
      <c r="A19786" t="s">
        <v>77295</v>
      </c>
      <c r="B19786" t="s">
        <v>10</v>
      </c>
      <c r="C19786" t="s">
        <v>77296</v>
      </c>
      <c r="D19786" t="s">
        <v>19869</v>
      </c>
      <c r="E19786" t="s">
        <v>19870</v>
      </c>
      <c r="F19786" t="s">
        <v>401</v>
      </c>
      <c r="G19786" t="s">
        <v>371</v>
      </c>
      <c r="H19786" t="s">
        <v>77297</v>
      </c>
      <c r="I19786" s="3">
        <v>7686.1</v>
      </c>
    </row>
    <row r="19787" spans="1:9" x14ac:dyDescent="0.25">
      <c r="A19787" t="s">
        <v>77298</v>
      </c>
      <c r="B19787" t="s">
        <v>10</v>
      </c>
      <c r="C19787" t="s">
        <v>77299</v>
      </c>
      <c r="D19787" t="s">
        <v>77300</v>
      </c>
      <c r="E19787" t="s">
        <v>3739</v>
      </c>
      <c r="F19787" t="s">
        <v>586</v>
      </c>
      <c r="G19787" t="s">
        <v>587</v>
      </c>
      <c r="H19787" t="s">
        <v>77301</v>
      </c>
      <c r="I19787" s="3">
        <v>263.99</v>
      </c>
    </row>
    <row r="19788" spans="1:9" x14ac:dyDescent="0.25">
      <c r="A19788" t="s">
        <v>77302</v>
      </c>
      <c r="B19788" t="s">
        <v>10</v>
      </c>
      <c r="C19788" t="s">
        <v>77303</v>
      </c>
      <c r="D19788" t="s">
        <v>77304</v>
      </c>
      <c r="E19788" t="s">
        <v>44937</v>
      </c>
      <c r="F19788" t="s">
        <v>3714</v>
      </c>
      <c r="G19788" t="s">
        <v>1024</v>
      </c>
      <c r="H19788" t="s">
        <v>77305</v>
      </c>
      <c r="I19788" s="3">
        <v>4715.3599999999997</v>
      </c>
    </row>
    <row r="19789" spans="1:9" x14ac:dyDescent="0.25">
      <c r="A19789" t="s">
        <v>77306</v>
      </c>
      <c r="B19789" t="s">
        <v>12657</v>
      </c>
      <c r="C19789" t="s">
        <v>77307</v>
      </c>
      <c r="D19789" t="s">
        <v>77308</v>
      </c>
      <c r="E19789" t="s">
        <v>3311</v>
      </c>
      <c r="F19789" t="s">
        <v>8363</v>
      </c>
      <c r="G19789" t="s">
        <v>181</v>
      </c>
      <c r="H19789" t="s">
        <v>77309</v>
      </c>
      <c r="I19789" s="3">
        <v>1506.96</v>
      </c>
    </row>
    <row r="19790" spans="1:9" x14ac:dyDescent="0.25">
      <c r="A19790" t="s">
        <v>77310</v>
      </c>
      <c r="B19790" t="s">
        <v>10</v>
      </c>
      <c r="C19790" t="s">
        <v>77311</v>
      </c>
      <c r="D19790" t="s">
        <v>8483</v>
      </c>
      <c r="E19790" t="s">
        <v>61763</v>
      </c>
      <c r="F19790" t="s">
        <v>424</v>
      </c>
      <c r="G19790" t="s">
        <v>425</v>
      </c>
      <c r="H19790" t="s">
        <v>77312</v>
      </c>
      <c r="I19790" s="3">
        <v>3735.9399999999996</v>
      </c>
    </row>
    <row r="19791" spans="1:9" x14ac:dyDescent="0.25">
      <c r="A19791" t="s">
        <v>77313</v>
      </c>
      <c r="B19791" t="s">
        <v>10</v>
      </c>
      <c r="C19791" t="s">
        <v>77314</v>
      </c>
      <c r="D19791" t="s">
        <v>77315</v>
      </c>
      <c r="E19791" t="s">
        <v>731</v>
      </c>
      <c r="F19791" t="s">
        <v>161</v>
      </c>
      <c r="G19791" t="s">
        <v>732</v>
      </c>
      <c r="H19791" t="s">
        <v>77316</v>
      </c>
      <c r="I19791" s="3">
        <v>1038.8499999999999</v>
      </c>
    </row>
    <row r="19792" spans="1:9" x14ac:dyDescent="0.25">
      <c r="A19792" t="s">
        <v>77317</v>
      </c>
      <c r="B19792" t="s">
        <v>10</v>
      </c>
      <c r="C19792" t="s">
        <v>77318</v>
      </c>
      <c r="D19792" t="s">
        <v>77319</v>
      </c>
      <c r="E19792" t="s">
        <v>50037</v>
      </c>
      <c r="F19792" t="s">
        <v>4792</v>
      </c>
      <c r="G19792" t="s">
        <v>390</v>
      </c>
      <c r="H19792" t="s">
        <v>77320</v>
      </c>
      <c r="I19792" s="3">
        <v>551.05999999999995</v>
      </c>
    </row>
    <row r="19793" spans="1:9" x14ac:dyDescent="0.25">
      <c r="A19793" t="s">
        <v>77321</v>
      </c>
      <c r="B19793" t="s">
        <v>10</v>
      </c>
      <c r="C19793" t="s">
        <v>77322</v>
      </c>
      <c r="D19793" t="s">
        <v>77323</v>
      </c>
      <c r="E19793" t="s">
        <v>77324</v>
      </c>
      <c r="F19793" t="s">
        <v>823</v>
      </c>
      <c r="G19793" t="s">
        <v>36</v>
      </c>
      <c r="H19793" t="s">
        <v>77325</v>
      </c>
      <c r="I19793" s="3">
        <v>321.39999999999998</v>
      </c>
    </row>
    <row r="19794" spans="1:9" x14ac:dyDescent="0.25">
      <c r="A19794" t="s">
        <v>77326</v>
      </c>
      <c r="B19794" t="s">
        <v>10</v>
      </c>
      <c r="C19794" t="s">
        <v>77327</v>
      </c>
      <c r="D19794" t="s">
        <v>77328</v>
      </c>
      <c r="E19794" t="s">
        <v>77329</v>
      </c>
      <c r="F19794" t="s">
        <v>303</v>
      </c>
      <c r="G19794" t="s">
        <v>304</v>
      </c>
      <c r="H19794" t="s">
        <v>77330</v>
      </c>
      <c r="I19794" s="3">
        <v>38260.199999999997</v>
      </c>
    </row>
    <row r="19795" spans="1:9" x14ac:dyDescent="0.25">
      <c r="A19795" t="s">
        <v>77331</v>
      </c>
      <c r="B19795" t="s">
        <v>10</v>
      </c>
      <c r="C19795" t="s">
        <v>77332</v>
      </c>
      <c r="D19795" t="s">
        <v>77333</v>
      </c>
      <c r="E19795" t="s">
        <v>26886</v>
      </c>
      <c r="F19795" t="s">
        <v>939</v>
      </c>
      <c r="G19795" t="s">
        <v>77</v>
      </c>
      <c r="H19795" t="s">
        <v>77334</v>
      </c>
      <c r="I19795" s="3">
        <v>43048</v>
      </c>
    </row>
    <row r="19796" spans="1:9" x14ac:dyDescent="0.25">
      <c r="A19796" t="s">
        <v>77335</v>
      </c>
      <c r="B19796" t="s">
        <v>10</v>
      </c>
      <c r="C19796" t="s">
        <v>77336</v>
      </c>
      <c r="D19796" t="s">
        <v>77337</v>
      </c>
      <c r="E19796" t="s">
        <v>77338</v>
      </c>
      <c r="F19796" t="s">
        <v>1217</v>
      </c>
      <c r="G19796" t="s">
        <v>413</v>
      </c>
      <c r="H19796" t="s">
        <v>77339</v>
      </c>
      <c r="I19796" s="3">
        <v>9151.17</v>
      </c>
    </row>
    <row r="19797" spans="1:9" x14ac:dyDescent="0.25">
      <c r="A19797" t="s">
        <v>77340</v>
      </c>
      <c r="B19797" t="s">
        <v>10</v>
      </c>
      <c r="C19797" t="s">
        <v>77341</v>
      </c>
      <c r="D19797" t="s">
        <v>6648</v>
      </c>
      <c r="E19797" t="s">
        <v>13890</v>
      </c>
      <c r="F19797" t="s">
        <v>161</v>
      </c>
      <c r="G19797" t="s">
        <v>29</v>
      </c>
      <c r="H19797" t="s">
        <v>77342</v>
      </c>
      <c r="I19797" s="3">
        <v>14059.109999999999</v>
      </c>
    </row>
    <row r="19798" spans="1:9" x14ac:dyDescent="0.25">
      <c r="A19798" t="s">
        <v>77343</v>
      </c>
      <c r="B19798" t="s">
        <v>10</v>
      </c>
      <c r="C19798" t="s">
        <v>77344</v>
      </c>
      <c r="D19798" t="s">
        <v>18302</v>
      </c>
      <c r="E19798" t="s">
        <v>1183</v>
      </c>
      <c r="F19798" t="s">
        <v>3647</v>
      </c>
      <c r="G19798" t="s">
        <v>304</v>
      </c>
      <c r="H19798" t="s">
        <v>77345</v>
      </c>
      <c r="I19798" s="3">
        <v>2114.88</v>
      </c>
    </row>
    <row r="19799" spans="1:9" x14ac:dyDescent="0.25">
      <c r="A19799" t="s">
        <v>77346</v>
      </c>
      <c r="B19799" t="s">
        <v>10</v>
      </c>
      <c r="C19799" t="s">
        <v>77347</v>
      </c>
      <c r="D19799" t="s">
        <v>77348</v>
      </c>
      <c r="E19799" t="s">
        <v>1156</v>
      </c>
      <c r="F19799" t="s">
        <v>220</v>
      </c>
      <c r="G19799" t="s">
        <v>221</v>
      </c>
      <c r="H19799" t="s">
        <v>77349</v>
      </c>
      <c r="I19799" s="3">
        <v>969.79</v>
      </c>
    </row>
    <row r="19800" spans="1:9" x14ac:dyDescent="0.25">
      <c r="A19800" t="s">
        <v>77350</v>
      </c>
      <c r="B19800" t="s">
        <v>10</v>
      </c>
      <c r="C19800" t="s">
        <v>77351</v>
      </c>
      <c r="D19800" t="s">
        <v>77352</v>
      </c>
      <c r="E19800" t="s">
        <v>128</v>
      </c>
      <c r="F19800" t="s">
        <v>129</v>
      </c>
      <c r="G19800" t="s">
        <v>130</v>
      </c>
      <c r="H19800" t="s">
        <v>77353</v>
      </c>
      <c r="I19800" s="3">
        <v>1503.4600000000003</v>
      </c>
    </row>
    <row r="19801" spans="1:9" x14ac:dyDescent="0.25">
      <c r="A19801" t="s">
        <v>77354</v>
      </c>
      <c r="B19801" t="s">
        <v>10</v>
      </c>
      <c r="C19801" t="s">
        <v>77355</v>
      </c>
      <c r="D19801" t="s">
        <v>60625</v>
      </c>
      <c r="E19801" t="s">
        <v>2944</v>
      </c>
      <c r="F19801" t="s">
        <v>220</v>
      </c>
      <c r="G19801" t="s">
        <v>221</v>
      </c>
      <c r="H19801" t="s">
        <v>77356</v>
      </c>
      <c r="I19801" s="3">
        <v>534.09</v>
      </c>
    </row>
    <row r="19802" spans="1:9" x14ac:dyDescent="0.25">
      <c r="A19802" t="s">
        <v>77357</v>
      </c>
      <c r="B19802" t="s">
        <v>10</v>
      </c>
      <c r="C19802" t="s">
        <v>77358</v>
      </c>
      <c r="D19802" t="s">
        <v>70026</v>
      </c>
      <c r="E19802" t="s">
        <v>4187</v>
      </c>
      <c r="F19802" t="s">
        <v>483</v>
      </c>
      <c r="G19802" t="s">
        <v>712</v>
      </c>
      <c r="H19802" t="s">
        <v>77359</v>
      </c>
      <c r="I19802" s="3">
        <v>9585.39</v>
      </c>
    </row>
    <row r="19803" spans="1:9" x14ac:dyDescent="0.25">
      <c r="A19803" t="s">
        <v>77360</v>
      </c>
      <c r="B19803" t="s">
        <v>10</v>
      </c>
      <c r="C19803" t="s">
        <v>77361</v>
      </c>
      <c r="D19803" t="s">
        <v>33478</v>
      </c>
      <c r="E19803" t="s">
        <v>77362</v>
      </c>
      <c r="F19803" t="s">
        <v>4965</v>
      </c>
      <c r="G19803" t="s">
        <v>181</v>
      </c>
      <c r="H19803" t="s">
        <v>77363</v>
      </c>
      <c r="I19803" s="3">
        <v>1474.98</v>
      </c>
    </row>
    <row r="19804" spans="1:9" x14ac:dyDescent="0.25">
      <c r="A19804" t="s">
        <v>77364</v>
      </c>
      <c r="B19804" t="s">
        <v>10</v>
      </c>
      <c r="C19804" t="s">
        <v>77365</v>
      </c>
      <c r="D19804" t="s">
        <v>2904</v>
      </c>
      <c r="E19804" t="s">
        <v>77366</v>
      </c>
      <c r="F19804" t="s">
        <v>77367</v>
      </c>
      <c r="G19804" t="s">
        <v>181</v>
      </c>
      <c r="H19804" t="s">
        <v>77368</v>
      </c>
      <c r="I19804" s="3">
        <v>2321.0299999999997</v>
      </c>
    </row>
    <row r="19805" spans="1:9" x14ac:dyDescent="0.25">
      <c r="A19805" t="s">
        <v>77369</v>
      </c>
      <c r="B19805" t="s">
        <v>10</v>
      </c>
      <c r="C19805" t="s">
        <v>77370</v>
      </c>
      <c r="D19805" t="s">
        <v>77371</v>
      </c>
      <c r="E19805" t="s">
        <v>660</v>
      </c>
      <c r="F19805" t="s">
        <v>161</v>
      </c>
      <c r="G19805" t="s">
        <v>77</v>
      </c>
      <c r="H19805" t="s">
        <v>77372</v>
      </c>
      <c r="I19805" s="3">
        <v>9153.0300000000007</v>
      </c>
    </row>
    <row r="19806" spans="1:9" x14ac:dyDescent="0.25">
      <c r="A19806" t="s">
        <v>77373</v>
      </c>
      <c r="B19806" t="s">
        <v>5237</v>
      </c>
      <c r="C19806" t="s">
        <v>77374</v>
      </c>
      <c r="D19806" t="s">
        <v>54</v>
      </c>
      <c r="E19806" t="s">
        <v>24698</v>
      </c>
      <c r="F19806" t="s">
        <v>193</v>
      </c>
      <c r="G19806" t="s">
        <v>195</v>
      </c>
      <c r="H19806" t="s">
        <v>77375</v>
      </c>
      <c r="I19806" s="3">
        <v>128.16</v>
      </c>
    </row>
    <row r="19807" spans="1:9" x14ac:dyDescent="0.25">
      <c r="A19807" t="s">
        <v>77376</v>
      </c>
      <c r="B19807" t="s">
        <v>10</v>
      </c>
      <c r="C19807" t="s">
        <v>77377</v>
      </c>
      <c r="D19807" t="s">
        <v>48</v>
      </c>
      <c r="E19807" t="s">
        <v>939</v>
      </c>
      <c r="F19807" t="s">
        <v>2436</v>
      </c>
      <c r="G19807" t="s">
        <v>57</v>
      </c>
      <c r="H19807" t="s">
        <v>77378</v>
      </c>
      <c r="I19807" s="3">
        <v>152.51000000000002</v>
      </c>
    </row>
    <row r="19808" spans="1:9" x14ac:dyDescent="0.25">
      <c r="A19808" t="s">
        <v>77379</v>
      </c>
      <c r="B19808" t="s">
        <v>10</v>
      </c>
      <c r="C19808" t="s">
        <v>77380</v>
      </c>
      <c r="D19808" t="s">
        <v>32118</v>
      </c>
      <c r="E19808" t="s">
        <v>77381</v>
      </c>
      <c r="F19808" t="s">
        <v>1223</v>
      </c>
      <c r="G19808" t="s">
        <v>268</v>
      </c>
      <c r="H19808" t="s">
        <v>77382</v>
      </c>
      <c r="I19808" s="3">
        <v>484.81</v>
      </c>
    </row>
    <row r="19809" spans="1:9" x14ac:dyDescent="0.25">
      <c r="A19809" t="s">
        <v>77383</v>
      </c>
      <c r="B19809" t="s">
        <v>10</v>
      </c>
      <c r="C19809" t="s">
        <v>77384</v>
      </c>
      <c r="D19809" t="s">
        <v>4261</v>
      </c>
      <c r="E19809" t="s">
        <v>9512</v>
      </c>
      <c r="F19809" t="s">
        <v>1513</v>
      </c>
      <c r="G19809" t="s">
        <v>268</v>
      </c>
      <c r="H19809" t="s">
        <v>4263</v>
      </c>
      <c r="I19809" s="3">
        <v>7888.08</v>
      </c>
    </row>
    <row r="19810" spans="1:9" x14ac:dyDescent="0.25">
      <c r="A19810" t="s">
        <v>77385</v>
      </c>
      <c r="B19810" t="s">
        <v>10</v>
      </c>
      <c r="C19810" t="s">
        <v>77386</v>
      </c>
      <c r="D19810" t="s">
        <v>77387</v>
      </c>
      <c r="E19810" t="s">
        <v>35307</v>
      </c>
      <c r="F19810" t="s">
        <v>1519</v>
      </c>
      <c r="G19810" t="s">
        <v>1393</v>
      </c>
      <c r="H19810" t="s">
        <v>77388</v>
      </c>
      <c r="I19810" s="3">
        <v>297.46000000000004</v>
      </c>
    </row>
    <row r="19811" spans="1:9" x14ac:dyDescent="0.25">
      <c r="A19811" t="s">
        <v>77389</v>
      </c>
      <c r="B19811" t="s">
        <v>10</v>
      </c>
      <c r="C19811" t="s">
        <v>77390</v>
      </c>
      <c r="D19811" t="s">
        <v>991</v>
      </c>
      <c r="E19811" t="s">
        <v>21</v>
      </c>
      <c r="F19811" t="s">
        <v>2417</v>
      </c>
      <c r="G19811" t="s">
        <v>22</v>
      </c>
      <c r="H19811" t="s">
        <v>77391</v>
      </c>
      <c r="I19811" s="3">
        <v>3495.15</v>
      </c>
    </row>
    <row r="19812" spans="1:9" x14ac:dyDescent="0.25">
      <c r="A19812" t="s">
        <v>77392</v>
      </c>
      <c r="B19812" t="s">
        <v>10</v>
      </c>
      <c r="C19812" t="s">
        <v>77393</v>
      </c>
      <c r="D19812" t="s">
        <v>7659</v>
      </c>
      <c r="E19812" t="s">
        <v>83</v>
      </c>
      <c r="F19812" t="s">
        <v>161</v>
      </c>
      <c r="G19812" t="s">
        <v>84</v>
      </c>
      <c r="H19812" t="s">
        <v>77394</v>
      </c>
      <c r="I19812" s="3">
        <v>78.56</v>
      </c>
    </row>
    <row r="19813" spans="1:9" x14ac:dyDescent="0.25">
      <c r="A19813" t="s">
        <v>77395</v>
      </c>
      <c r="B19813" t="s">
        <v>10</v>
      </c>
      <c r="C19813" t="s">
        <v>77396</v>
      </c>
      <c r="D19813" t="s">
        <v>38030</v>
      </c>
      <c r="E19813" t="s">
        <v>277</v>
      </c>
      <c r="F19813" t="s">
        <v>454</v>
      </c>
      <c r="G19813" t="s">
        <v>279</v>
      </c>
      <c r="H19813" t="s">
        <v>77397</v>
      </c>
      <c r="I19813" s="3">
        <v>1252.1199999999999</v>
      </c>
    </row>
    <row r="19814" spans="1:9" x14ac:dyDescent="0.25">
      <c r="A19814" t="s">
        <v>77398</v>
      </c>
      <c r="B19814" t="s">
        <v>10</v>
      </c>
      <c r="C19814" t="s">
        <v>77399</v>
      </c>
      <c r="D19814" t="s">
        <v>77400</v>
      </c>
      <c r="E19814" t="s">
        <v>61327</v>
      </c>
      <c r="F19814" t="s">
        <v>90</v>
      </c>
      <c r="G19814" t="s">
        <v>91</v>
      </c>
      <c r="H19814" t="s">
        <v>77401</v>
      </c>
      <c r="I19814" s="3">
        <v>651.73</v>
      </c>
    </row>
    <row r="19815" spans="1:9" x14ac:dyDescent="0.25">
      <c r="A19815" t="s">
        <v>77402</v>
      </c>
      <c r="B19815" t="s">
        <v>10</v>
      </c>
      <c r="C19815" t="s">
        <v>77403</v>
      </c>
      <c r="D19815" t="s">
        <v>77404</v>
      </c>
      <c r="E19815" t="s">
        <v>77215</v>
      </c>
      <c r="F19815" t="s">
        <v>77405</v>
      </c>
      <c r="G19815" t="s">
        <v>156</v>
      </c>
      <c r="H19815" t="s">
        <v>77216</v>
      </c>
      <c r="I19815" s="3">
        <v>71503.83</v>
      </c>
    </row>
    <row r="19816" spans="1:9" x14ac:dyDescent="0.25">
      <c r="A19816" t="s">
        <v>77406</v>
      </c>
      <c r="B19816" t="s">
        <v>10</v>
      </c>
      <c r="C19816" t="s">
        <v>77407</v>
      </c>
      <c r="D19816" t="s">
        <v>77408</v>
      </c>
      <c r="E19816" t="s">
        <v>1513</v>
      </c>
      <c r="F19816" t="s">
        <v>945</v>
      </c>
      <c r="G19816" t="s">
        <v>565</v>
      </c>
      <c r="H19816" t="s">
        <v>77409</v>
      </c>
      <c r="I19816" s="3">
        <v>1432.07</v>
      </c>
    </row>
    <row r="19817" spans="1:9" x14ac:dyDescent="0.25">
      <c r="A19817" t="s">
        <v>77410</v>
      </c>
      <c r="B19817" t="s">
        <v>10</v>
      </c>
      <c r="C19817" t="s">
        <v>77411</v>
      </c>
      <c r="D19817" t="s">
        <v>2156</v>
      </c>
      <c r="E19817" t="s">
        <v>28579</v>
      </c>
      <c r="F19817" t="s">
        <v>77412</v>
      </c>
      <c r="G19817" t="s">
        <v>36</v>
      </c>
      <c r="H19817" t="s">
        <v>77413</v>
      </c>
      <c r="I19817" s="3">
        <v>1038.6500000000001</v>
      </c>
    </row>
    <row r="19818" spans="1:9" x14ac:dyDescent="0.25">
      <c r="A19818" t="s">
        <v>77414</v>
      </c>
      <c r="B19818" t="s">
        <v>10</v>
      </c>
      <c r="C19818" t="s">
        <v>77415</v>
      </c>
      <c r="D19818" t="s">
        <v>15396</v>
      </c>
      <c r="E19818" t="s">
        <v>3271</v>
      </c>
      <c r="F19818" t="s">
        <v>220</v>
      </c>
      <c r="G19818" t="s">
        <v>221</v>
      </c>
      <c r="H19818" t="s">
        <v>15397</v>
      </c>
      <c r="I19818" s="3">
        <v>1459.38</v>
      </c>
    </row>
    <row r="19819" spans="1:9" x14ac:dyDescent="0.25">
      <c r="A19819" t="s">
        <v>77416</v>
      </c>
      <c r="B19819" t="s">
        <v>10</v>
      </c>
      <c r="C19819" t="s">
        <v>77417</v>
      </c>
      <c r="D19819" t="s">
        <v>862</v>
      </c>
      <c r="E19819" t="s">
        <v>77418</v>
      </c>
      <c r="F19819" t="s">
        <v>77419</v>
      </c>
      <c r="G19819" t="s">
        <v>64</v>
      </c>
      <c r="H19819" t="s">
        <v>77420</v>
      </c>
      <c r="I19819" s="3">
        <v>1154.8999999999999</v>
      </c>
    </row>
    <row r="19820" spans="1:9" x14ac:dyDescent="0.25">
      <c r="A19820" t="s">
        <v>77421</v>
      </c>
      <c r="B19820" t="s">
        <v>11962</v>
      </c>
      <c r="C19820" t="s">
        <v>77422</v>
      </c>
      <c r="D19820" t="s">
        <v>77423</v>
      </c>
      <c r="E19820" t="s">
        <v>77424</v>
      </c>
      <c r="F19820" t="s">
        <v>21</v>
      </c>
      <c r="G19820" t="s">
        <v>22</v>
      </c>
      <c r="H19820" t="s">
        <v>77425</v>
      </c>
      <c r="I19820" s="3">
        <v>3698.28</v>
      </c>
    </row>
    <row r="19821" spans="1:9" x14ac:dyDescent="0.25">
      <c r="A19821" t="s">
        <v>77426</v>
      </c>
      <c r="B19821" t="s">
        <v>10</v>
      </c>
      <c r="C19821" t="s">
        <v>77427</v>
      </c>
      <c r="D19821" t="s">
        <v>77428</v>
      </c>
      <c r="E19821" t="s">
        <v>3327</v>
      </c>
      <c r="F19821" t="s">
        <v>424</v>
      </c>
      <c r="G19821" t="s">
        <v>425</v>
      </c>
      <c r="H19821" t="s">
        <v>77429</v>
      </c>
      <c r="I19821" s="3">
        <v>26384.290000000005</v>
      </c>
    </row>
    <row r="19822" spans="1:9" x14ac:dyDescent="0.25">
      <c r="A19822" t="s">
        <v>77430</v>
      </c>
      <c r="B19822" t="s">
        <v>10</v>
      </c>
      <c r="C19822" t="s">
        <v>77431</v>
      </c>
      <c r="D19822" t="s">
        <v>44502</v>
      </c>
      <c r="E19822" t="s">
        <v>1742</v>
      </c>
      <c r="F19822" t="s">
        <v>900</v>
      </c>
      <c r="G19822" t="s">
        <v>195</v>
      </c>
      <c r="H19822" t="s">
        <v>77432</v>
      </c>
      <c r="I19822" s="3">
        <v>789.5</v>
      </c>
    </row>
    <row r="19823" spans="1:9" x14ac:dyDescent="0.25">
      <c r="A19823" t="s">
        <v>77433</v>
      </c>
      <c r="B19823" t="s">
        <v>11962</v>
      </c>
      <c r="C19823" t="s">
        <v>77434</v>
      </c>
      <c r="D19823" t="s">
        <v>77435</v>
      </c>
      <c r="E19823" t="s">
        <v>3471</v>
      </c>
      <c r="F19823" t="s">
        <v>194</v>
      </c>
      <c r="G19823" t="s">
        <v>195</v>
      </c>
      <c r="H19823" t="s">
        <v>77436</v>
      </c>
      <c r="I19823" s="3">
        <v>2165.36</v>
      </c>
    </row>
    <row r="19824" spans="1:9" x14ac:dyDescent="0.25">
      <c r="A19824" t="s">
        <v>77437</v>
      </c>
      <c r="B19824" t="s">
        <v>7969</v>
      </c>
      <c r="C19824" t="s">
        <v>77438</v>
      </c>
      <c r="D19824" t="s">
        <v>46926</v>
      </c>
      <c r="E19824" t="s">
        <v>3704</v>
      </c>
      <c r="F19824" t="s">
        <v>711</v>
      </c>
      <c r="G19824" t="s">
        <v>712</v>
      </c>
      <c r="H19824" t="s">
        <v>46927</v>
      </c>
      <c r="I19824" s="3">
        <v>142.26</v>
      </c>
    </row>
    <row r="19825" spans="1:9" x14ac:dyDescent="0.25">
      <c r="A19825" t="s">
        <v>77437</v>
      </c>
      <c r="B19825" t="s">
        <v>5421</v>
      </c>
      <c r="C19825" t="s">
        <v>77439</v>
      </c>
      <c r="D19825" t="s">
        <v>77440</v>
      </c>
      <c r="E19825" t="s">
        <v>672</v>
      </c>
      <c r="F19825" t="s">
        <v>673</v>
      </c>
      <c r="G19825" t="s">
        <v>111</v>
      </c>
      <c r="H19825" t="s">
        <v>77441</v>
      </c>
      <c r="I19825" s="3">
        <v>1398.95</v>
      </c>
    </row>
    <row r="19826" spans="1:9" x14ac:dyDescent="0.25">
      <c r="A19826" t="s">
        <v>77437</v>
      </c>
      <c r="B19826" t="s">
        <v>1868</v>
      </c>
      <c r="C19826" t="s">
        <v>77442</v>
      </c>
      <c r="D19826" t="s">
        <v>77443</v>
      </c>
      <c r="E19826" t="s">
        <v>23174</v>
      </c>
      <c r="F19826" t="s">
        <v>161</v>
      </c>
      <c r="G19826" t="s">
        <v>712</v>
      </c>
      <c r="H19826" t="s">
        <v>77444</v>
      </c>
      <c r="I19826" s="3">
        <v>623.27</v>
      </c>
    </row>
    <row r="19827" spans="1:9" x14ac:dyDescent="0.25">
      <c r="A19827" t="s">
        <v>77445</v>
      </c>
      <c r="B19827" t="s">
        <v>10</v>
      </c>
      <c r="C19827" t="s">
        <v>77446</v>
      </c>
      <c r="D19827" t="s">
        <v>77447</v>
      </c>
      <c r="E19827" t="s">
        <v>44797</v>
      </c>
      <c r="F19827" t="s">
        <v>10395</v>
      </c>
      <c r="G19827" t="s">
        <v>149</v>
      </c>
      <c r="H19827" t="s">
        <v>77448</v>
      </c>
      <c r="I19827" s="3">
        <v>678.02</v>
      </c>
    </row>
    <row r="19828" spans="1:9" x14ac:dyDescent="0.25">
      <c r="A19828" t="s">
        <v>77449</v>
      </c>
      <c r="B19828" t="s">
        <v>29569</v>
      </c>
      <c r="C19828" t="s">
        <v>77450</v>
      </c>
      <c r="D19828" t="s">
        <v>3891</v>
      </c>
      <c r="E19828" t="s">
        <v>711</v>
      </c>
      <c r="F19828" t="s">
        <v>980</v>
      </c>
      <c r="G19828" t="s">
        <v>712</v>
      </c>
      <c r="H19828" t="s">
        <v>77451</v>
      </c>
      <c r="I19828" s="3">
        <v>1364.87</v>
      </c>
    </row>
    <row r="19829" spans="1:9" x14ac:dyDescent="0.25">
      <c r="A19829" t="s">
        <v>77452</v>
      </c>
      <c r="B19829" t="s">
        <v>58701</v>
      </c>
      <c r="C19829" t="s">
        <v>77453</v>
      </c>
      <c r="D19829" t="s">
        <v>77454</v>
      </c>
      <c r="E19829" t="s">
        <v>77455</v>
      </c>
      <c r="F19829" t="s">
        <v>77456</v>
      </c>
      <c r="G19829" t="s">
        <v>425</v>
      </c>
      <c r="H19829" t="s">
        <v>77457</v>
      </c>
      <c r="I19829" s="3">
        <v>625.06000000000006</v>
      </c>
    </row>
    <row r="19830" spans="1:9" x14ac:dyDescent="0.25">
      <c r="A19830" t="s">
        <v>77452</v>
      </c>
      <c r="B19830" t="s">
        <v>11889</v>
      </c>
      <c r="C19830" t="s">
        <v>43821</v>
      </c>
      <c r="D19830" t="s">
        <v>77458</v>
      </c>
      <c r="E19830" t="s">
        <v>54</v>
      </c>
      <c r="F19830" t="s">
        <v>20623</v>
      </c>
      <c r="G19830" t="s">
        <v>371</v>
      </c>
      <c r="H19830" t="s">
        <v>77459</v>
      </c>
      <c r="I19830" s="3">
        <v>385.89</v>
      </c>
    </row>
    <row r="19831" spans="1:9" x14ac:dyDescent="0.25">
      <c r="A19831" t="s">
        <v>77452</v>
      </c>
      <c r="B19831" t="s">
        <v>8214</v>
      </c>
      <c r="C19831" t="s">
        <v>77460</v>
      </c>
      <c r="D19831" t="s">
        <v>77461</v>
      </c>
      <c r="E19831" t="s">
        <v>27637</v>
      </c>
      <c r="F19831" t="s">
        <v>679</v>
      </c>
      <c r="G19831" t="s">
        <v>142</v>
      </c>
      <c r="H19831" t="s">
        <v>77462</v>
      </c>
      <c r="I19831" s="3">
        <v>816.9799999999999</v>
      </c>
    </row>
    <row r="19832" spans="1:9" x14ac:dyDescent="0.25">
      <c r="A19832" t="s">
        <v>77452</v>
      </c>
      <c r="B19832" t="s">
        <v>13410</v>
      </c>
      <c r="C19832" t="s">
        <v>77463</v>
      </c>
      <c r="D19832" t="s">
        <v>54</v>
      </c>
      <c r="E19832" t="s">
        <v>9972</v>
      </c>
      <c r="F19832" t="s">
        <v>980</v>
      </c>
      <c r="G19832" t="s">
        <v>712</v>
      </c>
      <c r="H19832" t="s">
        <v>77464</v>
      </c>
      <c r="I19832" s="3">
        <v>613.72</v>
      </c>
    </row>
    <row r="19833" spans="1:9" x14ac:dyDescent="0.25">
      <c r="A19833" t="s">
        <v>77452</v>
      </c>
      <c r="B19833" t="s">
        <v>8214</v>
      </c>
      <c r="C19833" t="s">
        <v>77465</v>
      </c>
      <c r="D19833" t="s">
        <v>77466</v>
      </c>
      <c r="E19833" t="s">
        <v>711</v>
      </c>
      <c r="F19833" t="s">
        <v>980</v>
      </c>
      <c r="G19833" t="s">
        <v>712</v>
      </c>
      <c r="H19833" t="s">
        <v>77467</v>
      </c>
      <c r="I19833" s="3">
        <v>858.5</v>
      </c>
    </row>
    <row r="19834" spans="1:9" x14ac:dyDescent="0.25">
      <c r="A19834" t="s">
        <v>77452</v>
      </c>
      <c r="B19834" t="s">
        <v>6651</v>
      </c>
      <c r="C19834" t="s">
        <v>24779</v>
      </c>
      <c r="D19834" t="s">
        <v>422</v>
      </c>
      <c r="E19834" t="s">
        <v>1195</v>
      </c>
      <c r="F19834" t="s">
        <v>424</v>
      </c>
      <c r="G19834" t="s">
        <v>425</v>
      </c>
      <c r="H19834" t="s">
        <v>77468</v>
      </c>
      <c r="I19834" s="3">
        <v>3491.71</v>
      </c>
    </row>
    <row r="19835" spans="1:9" x14ac:dyDescent="0.25">
      <c r="A19835" t="s">
        <v>77452</v>
      </c>
      <c r="B19835" t="s">
        <v>8480</v>
      </c>
      <c r="C19835" t="s">
        <v>24779</v>
      </c>
      <c r="D19835" t="s">
        <v>77469</v>
      </c>
      <c r="E19835" t="s">
        <v>2965</v>
      </c>
      <c r="F19835" t="s">
        <v>161</v>
      </c>
      <c r="G19835" t="s">
        <v>2087</v>
      </c>
      <c r="H19835" t="s">
        <v>77470</v>
      </c>
      <c r="I19835" s="3">
        <v>2311.1799999999994</v>
      </c>
    </row>
    <row r="19836" spans="1:9" x14ac:dyDescent="0.25">
      <c r="A19836" t="s">
        <v>77452</v>
      </c>
      <c r="B19836" t="s">
        <v>7969</v>
      </c>
      <c r="C19836" t="s">
        <v>77471</v>
      </c>
      <c r="D19836" t="s">
        <v>69109</v>
      </c>
      <c r="E19836" t="s">
        <v>59003</v>
      </c>
      <c r="F19836" t="s">
        <v>5998</v>
      </c>
      <c r="G19836" t="s">
        <v>29</v>
      </c>
      <c r="H19836" t="s">
        <v>69110</v>
      </c>
      <c r="I19836" s="3">
        <v>3157.22</v>
      </c>
    </row>
    <row r="19837" spans="1:9" x14ac:dyDescent="0.25">
      <c r="A19837" t="s">
        <v>77452</v>
      </c>
      <c r="B19837" t="s">
        <v>6551</v>
      </c>
      <c r="C19837" t="s">
        <v>77472</v>
      </c>
      <c r="D19837" t="s">
        <v>77473</v>
      </c>
      <c r="E19837" t="s">
        <v>77474</v>
      </c>
      <c r="F19837" t="s">
        <v>1195</v>
      </c>
      <c r="G19837" t="s">
        <v>425</v>
      </c>
      <c r="H19837" t="s">
        <v>77475</v>
      </c>
      <c r="I19837" s="3">
        <v>132.52000000000001</v>
      </c>
    </row>
    <row r="19838" spans="1:9" x14ac:dyDescent="0.25">
      <c r="A19838" t="s">
        <v>77452</v>
      </c>
      <c r="B19838" t="s">
        <v>77476</v>
      </c>
      <c r="C19838" t="s">
        <v>77477</v>
      </c>
      <c r="D19838" t="s">
        <v>3817</v>
      </c>
      <c r="E19838" t="s">
        <v>2359</v>
      </c>
      <c r="F19838" t="s">
        <v>2965</v>
      </c>
      <c r="G19838" t="s">
        <v>2087</v>
      </c>
      <c r="H19838" t="s">
        <v>77478</v>
      </c>
      <c r="I19838" s="3">
        <v>2831.1600000000003</v>
      </c>
    </row>
    <row r="19839" spans="1:9" x14ac:dyDescent="0.25">
      <c r="A19839" t="s">
        <v>77452</v>
      </c>
      <c r="B19839" t="s">
        <v>14050</v>
      </c>
      <c r="C19839" t="s">
        <v>77479</v>
      </c>
      <c r="D19839" t="s">
        <v>2038</v>
      </c>
      <c r="E19839" t="s">
        <v>277</v>
      </c>
      <c r="F19839" t="s">
        <v>161</v>
      </c>
      <c r="G19839" t="s">
        <v>279</v>
      </c>
      <c r="H19839" t="s">
        <v>77480</v>
      </c>
      <c r="I19839" s="3">
        <v>263.04000000000002</v>
      </c>
    </row>
    <row r="19840" spans="1:9" x14ac:dyDescent="0.25">
      <c r="A19840" t="s">
        <v>77452</v>
      </c>
      <c r="B19840" t="s">
        <v>51683</v>
      </c>
      <c r="C19840" t="s">
        <v>77481</v>
      </c>
      <c r="D19840" t="s">
        <v>77482</v>
      </c>
      <c r="E19840" t="s">
        <v>14516</v>
      </c>
      <c r="F19840" t="s">
        <v>679</v>
      </c>
      <c r="G19840" t="s">
        <v>142</v>
      </c>
      <c r="H19840" t="s">
        <v>77483</v>
      </c>
      <c r="I19840" s="3">
        <v>1235.8399999999999</v>
      </c>
    </row>
    <row r="19841" spans="1:9" x14ac:dyDescent="0.25">
      <c r="A19841" t="s">
        <v>77452</v>
      </c>
      <c r="B19841" t="s">
        <v>40129</v>
      </c>
      <c r="C19841" t="s">
        <v>77484</v>
      </c>
      <c r="D19841" t="s">
        <v>77485</v>
      </c>
      <c r="E19841" t="s">
        <v>3327</v>
      </c>
      <c r="F19841" t="s">
        <v>424</v>
      </c>
      <c r="G19841" t="s">
        <v>425</v>
      </c>
      <c r="H19841" t="s">
        <v>77486</v>
      </c>
      <c r="I19841" s="3">
        <v>1773.14</v>
      </c>
    </row>
    <row r="19842" spans="1:9" x14ac:dyDescent="0.25">
      <c r="A19842" t="s">
        <v>77452</v>
      </c>
      <c r="B19842" t="s">
        <v>1873</v>
      </c>
      <c r="C19842" t="s">
        <v>77487</v>
      </c>
      <c r="D19842" t="s">
        <v>77488</v>
      </c>
      <c r="E19842" t="s">
        <v>77489</v>
      </c>
      <c r="F19842" t="s">
        <v>13469</v>
      </c>
      <c r="G19842" t="s">
        <v>565</v>
      </c>
      <c r="H19842" t="s">
        <v>77490</v>
      </c>
      <c r="I19842" s="3">
        <v>2813.51</v>
      </c>
    </row>
    <row r="19843" spans="1:9" x14ac:dyDescent="0.25">
      <c r="A19843" t="s">
        <v>77452</v>
      </c>
      <c r="B19843" t="s">
        <v>9112</v>
      </c>
      <c r="C19843" t="s">
        <v>77491</v>
      </c>
      <c r="D19843" t="s">
        <v>77492</v>
      </c>
      <c r="E19843" t="s">
        <v>77493</v>
      </c>
      <c r="F19843" t="s">
        <v>679</v>
      </c>
      <c r="G19843" t="s">
        <v>142</v>
      </c>
      <c r="H19843" t="s">
        <v>77494</v>
      </c>
      <c r="I19843" s="3">
        <v>403.33</v>
      </c>
    </row>
    <row r="19844" spans="1:9" x14ac:dyDescent="0.25">
      <c r="A19844" t="s">
        <v>77452</v>
      </c>
      <c r="B19844" t="s">
        <v>41776</v>
      </c>
      <c r="C19844" t="s">
        <v>77495</v>
      </c>
      <c r="D19844" t="s">
        <v>77496</v>
      </c>
      <c r="E19844" t="s">
        <v>3178</v>
      </c>
      <c r="F19844" t="s">
        <v>5715</v>
      </c>
      <c r="G19844" t="s">
        <v>91</v>
      </c>
      <c r="H19844" t="s">
        <v>77497</v>
      </c>
      <c r="I19844" s="3">
        <v>40.839999999999996</v>
      </c>
    </row>
    <row r="19845" spans="1:9" x14ac:dyDescent="0.25">
      <c r="A19845" t="s">
        <v>77452</v>
      </c>
      <c r="B19845" t="s">
        <v>24060</v>
      </c>
      <c r="C19845" t="s">
        <v>77498</v>
      </c>
      <c r="D19845" t="s">
        <v>77499</v>
      </c>
      <c r="E19845" t="s">
        <v>4859</v>
      </c>
      <c r="F19845" t="s">
        <v>12244</v>
      </c>
      <c r="G19845" t="s">
        <v>156</v>
      </c>
      <c r="H19845" t="s">
        <v>77500</v>
      </c>
      <c r="I19845" s="3">
        <v>96.53</v>
      </c>
    </row>
    <row r="19846" spans="1:9" x14ac:dyDescent="0.25">
      <c r="A19846" t="s">
        <v>77452</v>
      </c>
      <c r="B19846" t="s">
        <v>1858</v>
      </c>
      <c r="C19846" t="s">
        <v>24779</v>
      </c>
      <c r="D19846" t="s">
        <v>49590</v>
      </c>
      <c r="E19846" t="s">
        <v>39798</v>
      </c>
      <c r="F19846" t="s">
        <v>161</v>
      </c>
      <c r="G19846" t="s">
        <v>2087</v>
      </c>
      <c r="H19846" t="s">
        <v>77501</v>
      </c>
      <c r="I19846" s="3">
        <v>4048.61</v>
      </c>
    </row>
    <row r="19847" spans="1:9" x14ac:dyDescent="0.25">
      <c r="A19847" t="s">
        <v>77452</v>
      </c>
      <c r="B19847" t="s">
        <v>21376</v>
      </c>
      <c r="C19847" t="s">
        <v>77502</v>
      </c>
      <c r="D19847" t="s">
        <v>77503</v>
      </c>
      <c r="E19847" t="s">
        <v>20749</v>
      </c>
      <c r="F19847" t="s">
        <v>20749</v>
      </c>
      <c r="G19847" t="s">
        <v>1434</v>
      </c>
      <c r="H19847" t="s">
        <v>77504</v>
      </c>
      <c r="I19847" s="3">
        <v>1374.5300000000002</v>
      </c>
    </row>
    <row r="19848" spans="1:9" x14ac:dyDescent="0.25">
      <c r="A19848" t="s">
        <v>77505</v>
      </c>
      <c r="B19848" t="s">
        <v>10</v>
      </c>
      <c r="C19848" t="s">
        <v>77506</v>
      </c>
      <c r="D19848" t="s">
        <v>77507</v>
      </c>
      <c r="E19848" t="s">
        <v>77508</v>
      </c>
      <c r="F19848" t="s">
        <v>1960</v>
      </c>
      <c r="G19848" t="s">
        <v>1190</v>
      </c>
      <c r="H19848" t="s">
        <v>77509</v>
      </c>
      <c r="I19848" s="3">
        <v>356.28000000000003</v>
      </c>
    </row>
    <row r="19849" spans="1:9" x14ac:dyDescent="0.25">
      <c r="A19849" t="s">
        <v>77510</v>
      </c>
      <c r="B19849" t="s">
        <v>10</v>
      </c>
      <c r="C19849" t="s">
        <v>48560</v>
      </c>
      <c r="D19849" t="s">
        <v>13232</v>
      </c>
      <c r="E19849" t="s">
        <v>13233</v>
      </c>
      <c r="F19849" t="s">
        <v>117</v>
      </c>
      <c r="G19849" t="s">
        <v>118</v>
      </c>
      <c r="H19849" t="s">
        <v>30164</v>
      </c>
      <c r="I19849" s="3">
        <v>14823.03</v>
      </c>
    </row>
    <row r="19850" spans="1:9" x14ac:dyDescent="0.25">
      <c r="A19850" t="s">
        <v>77511</v>
      </c>
      <c r="B19850" t="s">
        <v>10</v>
      </c>
      <c r="C19850" t="s">
        <v>77512</v>
      </c>
      <c r="D19850" t="s">
        <v>326</v>
      </c>
      <c r="E19850" t="s">
        <v>678</v>
      </c>
      <c r="F19850" t="s">
        <v>141</v>
      </c>
      <c r="G19850" t="s">
        <v>142</v>
      </c>
      <c r="H19850" t="s">
        <v>77513</v>
      </c>
      <c r="I19850" s="3">
        <v>432.16</v>
      </c>
    </row>
    <row r="19851" spans="1:9" x14ac:dyDescent="0.25">
      <c r="A19851" t="s">
        <v>77514</v>
      </c>
      <c r="B19851" t="s">
        <v>10</v>
      </c>
      <c r="C19851" t="s">
        <v>77515</v>
      </c>
      <c r="D19851" t="s">
        <v>77516</v>
      </c>
      <c r="E19851" t="s">
        <v>77517</v>
      </c>
      <c r="F19851" t="s">
        <v>77518</v>
      </c>
      <c r="G19851" t="s">
        <v>118</v>
      </c>
      <c r="H19851" t="s">
        <v>77519</v>
      </c>
      <c r="I19851" s="3">
        <v>2046.0900000000001</v>
      </c>
    </row>
    <row r="19852" spans="1:9" x14ac:dyDescent="0.25">
      <c r="A19852" t="s">
        <v>77520</v>
      </c>
      <c r="B19852" t="s">
        <v>10</v>
      </c>
      <c r="C19852" t="s">
        <v>77521</v>
      </c>
      <c r="D19852" t="s">
        <v>77522</v>
      </c>
      <c r="E19852" t="s">
        <v>77523</v>
      </c>
      <c r="F19852" t="s">
        <v>678</v>
      </c>
      <c r="G19852" t="s">
        <v>142</v>
      </c>
      <c r="H19852" t="s">
        <v>77524</v>
      </c>
      <c r="I19852" s="3">
        <v>459.99</v>
      </c>
    </row>
    <row r="19853" spans="1:9" x14ac:dyDescent="0.25">
      <c r="A19853" t="s">
        <v>77525</v>
      </c>
      <c r="B19853" t="s">
        <v>10</v>
      </c>
      <c r="C19853" t="s">
        <v>77526</v>
      </c>
      <c r="D19853" t="s">
        <v>77527</v>
      </c>
      <c r="E19853" t="s">
        <v>6942</v>
      </c>
      <c r="F19853" t="s">
        <v>1961</v>
      </c>
      <c r="G19853" t="s">
        <v>1190</v>
      </c>
      <c r="H19853" t="s">
        <v>77528</v>
      </c>
      <c r="I19853" s="3">
        <v>2246.27</v>
      </c>
    </row>
    <row r="19854" spans="1:9" x14ac:dyDescent="0.25">
      <c r="A19854" t="s">
        <v>77529</v>
      </c>
      <c r="B19854" t="s">
        <v>10</v>
      </c>
      <c r="C19854" t="s">
        <v>77530</v>
      </c>
      <c r="D19854" t="s">
        <v>77531</v>
      </c>
      <c r="E19854" t="s">
        <v>21851</v>
      </c>
      <c r="F19854" t="s">
        <v>161</v>
      </c>
      <c r="G19854" t="s">
        <v>91</v>
      </c>
      <c r="H19854" t="s">
        <v>77532</v>
      </c>
      <c r="I19854" s="3">
        <v>8035.64</v>
      </c>
    </row>
    <row r="19855" spans="1:9" x14ac:dyDescent="0.25">
      <c r="A19855" t="s">
        <v>77533</v>
      </c>
      <c r="B19855" t="s">
        <v>10</v>
      </c>
      <c r="C19855" t="s">
        <v>77534</v>
      </c>
      <c r="D19855" t="s">
        <v>33292</v>
      </c>
      <c r="E19855" t="s">
        <v>193</v>
      </c>
      <c r="F19855" t="s">
        <v>900</v>
      </c>
      <c r="G19855" t="s">
        <v>195</v>
      </c>
      <c r="H19855" t="s">
        <v>77535</v>
      </c>
      <c r="I19855" s="3">
        <v>4317.3600000000006</v>
      </c>
    </row>
    <row r="19856" spans="1:9" x14ac:dyDescent="0.25">
      <c r="A19856" t="s">
        <v>77536</v>
      </c>
      <c r="B19856" t="s">
        <v>10</v>
      </c>
      <c r="C19856" t="s">
        <v>77537</v>
      </c>
      <c r="D19856" t="s">
        <v>77538</v>
      </c>
      <c r="E19856" t="s">
        <v>11787</v>
      </c>
      <c r="F19856" t="s">
        <v>1781</v>
      </c>
      <c r="G19856" t="s">
        <v>371</v>
      </c>
      <c r="H19856" t="s">
        <v>77539</v>
      </c>
      <c r="I19856" s="3">
        <v>2637.5700000000006</v>
      </c>
    </row>
    <row r="19857" spans="1:9" x14ac:dyDescent="0.25">
      <c r="A19857" t="s">
        <v>77540</v>
      </c>
      <c r="B19857" t="s">
        <v>10</v>
      </c>
      <c r="C19857" t="s">
        <v>77541</v>
      </c>
      <c r="D19857" t="s">
        <v>422</v>
      </c>
      <c r="E19857" t="s">
        <v>9538</v>
      </c>
      <c r="F19857" t="s">
        <v>3902</v>
      </c>
      <c r="G19857" t="s">
        <v>413</v>
      </c>
      <c r="H19857" t="s">
        <v>77542</v>
      </c>
      <c r="I19857" s="3">
        <v>59703.21</v>
      </c>
    </row>
    <row r="19858" spans="1:9" x14ac:dyDescent="0.25">
      <c r="A19858" t="s">
        <v>77543</v>
      </c>
      <c r="B19858" t="s">
        <v>10</v>
      </c>
      <c r="C19858" t="s">
        <v>77544</v>
      </c>
      <c r="D19858" t="s">
        <v>422</v>
      </c>
      <c r="E19858" t="s">
        <v>3583</v>
      </c>
      <c r="F19858" t="s">
        <v>2965</v>
      </c>
      <c r="G19858" t="s">
        <v>2087</v>
      </c>
      <c r="H19858" t="s">
        <v>20256</v>
      </c>
      <c r="I19858" s="3">
        <v>2188.79</v>
      </c>
    </row>
    <row r="19859" spans="1:9" x14ac:dyDescent="0.25">
      <c r="A19859" t="s">
        <v>77545</v>
      </c>
      <c r="B19859" t="s">
        <v>10</v>
      </c>
      <c r="C19859" t="s">
        <v>77546</v>
      </c>
      <c r="D19859" t="s">
        <v>77547</v>
      </c>
      <c r="E19859" t="s">
        <v>4965</v>
      </c>
      <c r="F19859" t="s">
        <v>7290</v>
      </c>
      <c r="G19859" t="s">
        <v>371</v>
      </c>
      <c r="H19859" t="s">
        <v>77548</v>
      </c>
      <c r="I19859" s="3">
        <v>87428.84</v>
      </c>
    </row>
    <row r="19860" spans="1:9" x14ac:dyDescent="0.25">
      <c r="A19860" t="s">
        <v>77545</v>
      </c>
      <c r="B19860" t="s">
        <v>10</v>
      </c>
      <c r="C19860" t="s">
        <v>77549</v>
      </c>
      <c r="D19860" t="s">
        <v>77550</v>
      </c>
      <c r="E19860" t="s">
        <v>4965</v>
      </c>
      <c r="F19860" t="s">
        <v>7290</v>
      </c>
      <c r="G19860" t="s">
        <v>371</v>
      </c>
      <c r="H19860" t="s">
        <v>77548</v>
      </c>
      <c r="I19860" s="3">
        <v>9453.2900000000009</v>
      </c>
    </row>
    <row r="19861" spans="1:9" x14ac:dyDescent="0.25">
      <c r="A19861" t="s">
        <v>77551</v>
      </c>
      <c r="B19861" t="s">
        <v>21376</v>
      </c>
      <c r="C19861" t="s">
        <v>77552</v>
      </c>
      <c r="D19861" t="s">
        <v>77553</v>
      </c>
      <c r="E19861" t="s">
        <v>37318</v>
      </c>
      <c r="F19861" t="s">
        <v>358</v>
      </c>
      <c r="G19861" t="s">
        <v>188</v>
      </c>
      <c r="H19861" t="s">
        <v>77554</v>
      </c>
      <c r="I19861" s="3">
        <v>1452.5500000000002</v>
      </c>
    </row>
    <row r="19862" spans="1:9" x14ac:dyDescent="0.25">
      <c r="A19862" t="s">
        <v>77551</v>
      </c>
      <c r="B19862" t="s">
        <v>1853</v>
      </c>
      <c r="C19862" t="s">
        <v>77555</v>
      </c>
      <c r="D19862" t="s">
        <v>24076</v>
      </c>
      <c r="E19862" t="s">
        <v>77556</v>
      </c>
      <c r="F19862" t="s">
        <v>2335</v>
      </c>
      <c r="G19862" t="s">
        <v>188</v>
      </c>
      <c r="H19862" t="s">
        <v>77557</v>
      </c>
      <c r="I19862" s="3">
        <v>2253.79</v>
      </c>
    </row>
    <row r="19863" spans="1:9" x14ac:dyDescent="0.25">
      <c r="A19863" t="s">
        <v>77551</v>
      </c>
      <c r="B19863" t="s">
        <v>27001</v>
      </c>
      <c r="C19863" t="s">
        <v>77558</v>
      </c>
      <c r="D19863" t="s">
        <v>77559</v>
      </c>
      <c r="E19863" t="s">
        <v>77560</v>
      </c>
      <c r="F19863" t="s">
        <v>23416</v>
      </c>
      <c r="G19863" t="s">
        <v>188</v>
      </c>
      <c r="H19863" t="s">
        <v>77561</v>
      </c>
      <c r="I19863" s="3">
        <v>588.78</v>
      </c>
    </row>
    <row r="19864" spans="1:9" x14ac:dyDescent="0.25">
      <c r="A19864" t="s">
        <v>77551</v>
      </c>
      <c r="B19864" t="s">
        <v>8142</v>
      </c>
      <c r="C19864" t="s">
        <v>77562</v>
      </c>
      <c r="D19864" t="s">
        <v>77563</v>
      </c>
      <c r="E19864" t="s">
        <v>6111</v>
      </c>
      <c r="F19864" t="s">
        <v>765</v>
      </c>
      <c r="G19864" t="s">
        <v>221</v>
      </c>
      <c r="H19864" t="s">
        <v>77564</v>
      </c>
      <c r="I19864" s="3">
        <v>851.63</v>
      </c>
    </row>
    <row r="19865" spans="1:9" x14ac:dyDescent="0.25">
      <c r="A19865" t="s">
        <v>77565</v>
      </c>
      <c r="B19865" t="s">
        <v>10</v>
      </c>
      <c r="C19865" t="s">
        <v>77566</v>
      </c>
      <c r="D19865" t="s">
        <v>77567</v>
      </c>
      <c r="E19865" t="s">
        <v>1524</v>
      </c>
      <c r="F19865" t="s">
        <v>194</v>
      </c>
      <c r="G19865" t="s">
        <v>195</v>
      </c>
      <c r="H19865" t="s">
        <v>77568</v>
      </c>
      <c r="I19865" s="3">
        <v>32858.520000000004</v>
      </c>
    </row>
    <row r="19866" spans="1:9" x14ac:dyDescent="0.25">
      <c r="A19866" t="s">
        <v>77569</v>
      </c>
      <c r="B19866" t="s">
        <v>10</v>
      </c>
      <c r="C19866" t="s">
        <v>77570</v>
      </c>
      <c r="D19866" t="s">
        <v>74546</v>
      </c>
      <c r="E19866" t="s">
        <v>3297</v>
      </c>
      <c r="F19866" t="s">
        <v>82</v>
      </c>
      <c r="G19866" t="s">
        <v>371</v>
      </c>
      <c r="H19866" t="s">
        <v>77571</v>
      </c>
      <c r="I19866" s="3">
        <v>4722.2</v>
      </c>
    </row>
    <row r="19867" spans="1:9" x14ac:dyDescent="0.25">
      <c r="A19867" t="s">
        <v>77572</v>
      </c>
      <c r="B19867" t="s">
        <v>10</v>
      </c>
      <c r="C19867" t="s">
        <v>77573</v>
      </c>
      <c r="D19867" t="s">
        <v>3981</v>
      </c>
      <c r="E19867" t="s">
        <v>6994</v>
      </c>
      <c r="F19867" t="s">
        <v>194</v>
      </c>
      <c r="G19867" t="s">
        <v>195</v>
      </c>
      <c r="H19867" t="s">
        <v>77574</v>
      </c>
      <c r="I19867" s="3">
        <v>2218.4500000000003</v>
      </c>
    </row>
    <row r="19868" spans="1:9" x14ac:dyDescent="0.25">
      <c r="A19868" t="s">
        <v>77575</v>
      </c>
      <c r="B19868" t="s">
        <v>10</v>
      </c>
      <c r="C19868" t="s">
        <v>77576</v>
      </c>
      <c r="D19868" t="s">
        <v>30621</v>
      </c>
      <c r="E19868" t="s">
        <v>55</v>
      </c>
      <c r="F19868" t="s">
        <v>4229</v>
      </c>
      <c r="G19868" t="s">
        <v>57</v>
      </c>
      <c r="H19868" t="s">
        <v>77577</v>
      </c>
      <c r="I19868" s="3">
        <v>1160.75</v>
      </c>
    </row>
    <row r="19869" spans="1:9" x14ac:dyDescent="0.25">
      <c r="A19869" t="s">
        <v>77578</v>
      </c>
      <c r="B19869" t="s">
        <v>10</v>
      </c>
      <c r="C19869" t="s">
        <v>77579</v>
      </c>
      <c r="D19869" t="s">
        <v>77580</v>
      </c>
      <c r="E19869" t="s">
        <v>563</v>
      </c>
      <c r="F19869" t="s">
        <v>945</v>
      </c>
      <c r="G19869" t="s">
        <v>565</v>
      </c>
      <c r="H19869" t="s">
        <v>77581</v>
      </c>
      <c r="I19869" s="3">
        <v>919.58999999999992</v>
      </c>
    </row>
    <row r="19870" spans="1:9" x14ac:dyDescent="0.25">
      <c r="A19870" t="s">
        <v>77582</v>
      </c>
      <c r="B19870" t="s">
        <v>10</v>
      </c>
      <c r="C19870" t="s">
        <v>77583</v>
      </c>
      <c r="D19870" t="s">
        <v>77584</v>
      </c>
      <c r="E19870" t="s">
        <v>759</v>
      </c>
      <c r="F19870" t="s">
        <v>2597</v>
      </c>
      <c r="G19870" t="s">
        <v>279</v>
      </c>
      <c r="H19870" t="s">
        <v>77585</v>
      </c>
      <c r="I19870" s="3">
        <v>3094.4900000000007</v>
      </c>
    </row>
    <row r="19871" spans="1:9" x14ac:dyDescent="0.25">
      <c r="A19871" t="s">
        <v>77586</v>
      </c>
      <c r="B19871" t="s">
        <v>10</v>
      </c>
      <c r="C19871" t="s">
        <v>77587</v>
      </c>
      <c r="D19871" t="s">
        <v>5366</v>
      </c>
      <c r="E19871" t="s">
        <v>2798</v>
      </c>
      <c r="F19871" t="s">
        <v>161</v>
      </c>
      <c r="G19871" t="s">
        <v>221</v>
      </c>
      <c r="H19871" t="s">
        <v>77588</v>
      </c>
      <c r="I19871" s="3">
        <v>345.31</v>
      </c>
    </row>
    <row r="19872" spans="1:9" x14ac:dyDescent="0.25">
      <c r="A19872" t="s">
        <v>77589</v>
      </c>
      <c r="B19872" t="s">
        <v>10</v>
      </c>
      <c r="C19872" t="s">
        <v>77590</v>
      </c>
      <c r="D19872" t="s">
        <v>77591</v>
      </c>
      <c r="E19872" t="s">
        <v>7125</v>
      </c>
      <c r="F19872" t="s">
        <v>220</v>
      </c>
      <c r="G19872" t="s">
        <v>221</v>
      </c>
      <c r="H19872" t="s">
        <v>77592</v>
      </c>
      <c r="I19872" s="3">
        <v>1296.18</v>
      </c>
    </row>
    <row r="19873" spans="1:9" x14ac:dyDescent="0.25">
      <c r="A19873" t="s">
        <v>77593</v>
      </c>
      <c r="B19873" t="s">
        <v>10</v>
      </c>
      <c r="C19873" t="s">
        <v>77594</v>
      </c>
      <c r="D19873" t="s">
        <v>77595</v>
      </c>
      <c r="E19873" t="s">
        <v>4165</v>
      </c>
      <c r="F19873" t="s">
        <v>1938</v>
      </c>
      <c r="G19873" t="s">
        <v>390</v>
      </c>
      <c r="H19873" t="s">
        <v>77596</v>
      </c>
      <c r="I19873" s="3">
        <v>5733.09</v>
      </c>
    </row>
    <row r="19874" spans="1:9" x14ac:dyDescent="0.25">
      <c r="A19874" t="s">
        <v>77597</v>
      </c>
      <c r="B19874" t="s">
        <v>10</v>
      </c>
      <c r="C19874" t="s">
        <v>77598</v>
      </c>
      <c r="D19874" t="s">
        <v>394</v>
      </c>
      <c r="E19874" t="s">
        <v>54</v>
      </c>
      <c r="F19874" t="s">
        <v>13496</v>
      </c>
      <c r="G19874" t="s">
        <v>413</v>
      </c>
      <c r="H19874" t="s">
        <v>77599</v>
      </c>
      <c r="I19874" s="3">
        <v>4672.7699999999995</v>
      </c>
    </row>
    <row r="19875" spans="1:9" x14ac:dyDescent="0.25">
      <c r="A19875" t="s">
        <v>77600</v>
      </c>
      <c r="B19875" t="s">
        <v>10</v>
      </c>
      <c r="C19875" t="s">
        <v>77601</v>
      </c>
      <c r="D19875" t="s">
        <v>34521</v>
      </c>
      <c r="E19875" t="s">
        <v>140</v>
      </c>
      <c r="F19875" t="s">
        <v>161</v>
      </c>
      <c r="G19875" t="s">
        <v>142</v>
      </c>
      <c r="H19875" t="s">
        <v>77602</v>
      </c>
      <c r="I19875" s="3">
        <v>14573.53</v>
      </c>
    </row>
    <row r="19876" spans="1:9" x14ac:dyDescent="0.25">
      <c r="A19876" t="s">
        <v>77603</v>
      </c>
      <c r="B19876" t="s">
        <v>10</v>
      </c>
      <c r="C19876" t="s">
        <v>77604</v>
      </c>
      <c r="D19876" t="s">
        <v>54</v>
      </c>
      <c r="E19876" t="s">
        <v>35</v>
      </c>
      <c r="F19876" t="s">
        <v>1268</v>
      </c>
      <c r="G19876" t="s">
        <v>36</v>
      </c>
      <c r="H19876" t="s">
        <v>77605</v>
      </c>
      <c r="I19876" s="3">
        <v>1764.99</v>
      </c>
    </row>
    <row r="19877" spans="1:9" x14ac:dyDescent="0.25">
      <c r="A19877" t="s">
        <v>77606</v>
      </c>
      <c r="B19877" t="s">
        <v>10</v>
      </c>
      <c r="C19877" t="s">
        <v>77607</v>
      </c>
      <c r="D19877" t="s">
        <v>77608</v>
      </c>
      <c r="E19877" t="s">
        <v>711</v>
      </c>
      <c r="F19877" t="s">
        <v>980</v>
      </c>
      <c r="G19877" t="s">
        <v>712</v>
      </c>
      <c r="H19877" t="s">
        <v>77609</v>
      </c>
      <c r="I19877" s="3">
        <v>3657.7999999999997</v>
      </c>
    </row>
    <row r="19878" spans="1:9" x14ac:dyDescent="0.25">
      <c r="A19878" t="s">
        <v>77610</v>
      </c>
      <c r="B19878" t="s">
        <v>10</v>
      </c>
      <c r="C19878" t="s">
        <v>77611</v>
      </c>
      <c r="D19878" t="s">
        <v>77612</v>
      </c>
      <c r="E19878" t="s">
        <v>116</v>
      </c>
      <c r="F19878" t="s">
        <v>117</v>
      </c>
      <c r="G19878" t="s">
        <v>118</v>
      </c>
      <c r="H19878" t="s">
        <v>77613</v>
      </c>
      <c r="I19878" s="3">
        <v>2923.15</v>
      </c>
    </row>
    <row r="19879" spans="1:9" x14ac:dyDescent="0.25">
      <c r="A19879" t="s">
        <v>77614</v>
      </c>
      <c r="B19879" t="s">
        <v>10</v>
      </c>
      <c r="C19879" t="s">
        <v>77615</v>
      </c>
      <c r="D19879" t="s">
        <v>54</v>
      </c>
      <c r="E19879" t="s">
        <v>4495</v>
      </c>
      <c r="F19879" t="s">
        <v>77616</v>
      </c>
      <c r="G19879" t="s">
        <v>1434</v>
      </c>
      <c r="H19879" t="s">
        <v>77617</v>
      </c>
      <c r="I19879" s="3">
        <v>1057.8899999999999</v>
      </c>
    </row>
    <row r="19880" spans="1:9" x14ac:dyDescent="0.25">
      <c r="A19880" t="s">
        <v>77618</v>
      </c>
      <c r="B19880" t="s">
        <v>10</v>
      </c>
      <c r="C19880" t="s">
        <v>77619</v>
      </c>
      <c r="D19880" t="s">
        <v>15583</v>
      </c>
      <c r="E19880" t="s">
        <v>50582</v>
      </c>
      <c r="F19880" t="s">
        <v>220</v>
      </c>
      <c r="G19880" t="s">
        <v>221</v>
      </c>
      <c r="H19880" t="s">
        <v>77620</v>
      </c>
      <c r="I19880" s="3">
        <v>50.13</v>
      </c>
    </row>
    <row r="19881" spans="1:9" x14ac:dyDescent="0.25">
      <c r="A19881" t="s">
        <v>77621</v>
      </c>
      <c r="B19881" t="s">
        <v>10</v>
      </c>
      <c r="C19881" t="s">
        <v>77622</v>
      </c>
      <c r="D19881" t="s">
        <v>50292</v>
      </c>
      <c r="E19881" t="s">
        <v>483</v>
      </c>
      <c r="F19881" t="s">
        <v>220</v>
      </c>
      <c r="G19881" t="s">
        <v>221</v>
      </c>
      <c r="H19881" t="s">
        <v>77623</v>
      </c>
      <c r="I19881" s="3">
        <v>487.36000000000007</v>
      </c>
    </row>
    <row r="19882" spans="1:9" x14ac:dyDescent="0.25">
      <c r="A19882" t="s">
        <v>77624</v>
      </c>
      <c r="B19882" t="s">
        <v>10</v>
      </c>
      <c r="C19882" t="s">
        <v>77625</v>
      </c>
      <c r="D19882" t="s">
        <v>77626</v>
      </c>
      <c r="E19882" t="s">
        <v>28389</v>
      </c>
      <c r="F19882" t="s">
        <v>564</v>
      </c>
      <c r="G19882" t="s">
        <v>565</v>
      </c>
      <c r="H19882" t="s">
        <v>77627</v>
      </c>
      <c r="I19882" s="3">
        <v>5615.33</v>
      </c>
    </row>
    <row r="19883" spans="1:9" x14ac:dyDescent="0.25">
      <c r="A19883" t="s">
        <v>77628</v>
      </c>
      <c r="B19883" t="s">
        <v>10</v>
      </c>
      <c r="C19883" t="s">
        <v>77629</v>
      </c>
      <c r="D19883" t="s">
        <v>77630</v>
      </c>
      <c r="E19883" t="s">
        <v>77631</v>
      </c>
      <c r="F19883" t="s">
        <v>77632</v>
      </c>
      <c r="G19883" t="s">
        <v>118</v>
      </c>
      <c r="H19883" t="s">
        <v>77633</v>
      </c>
      <c r="I19883" s="3">
        <v>6588.5400000000009</v>
      </c>
    </row>
    <row r="19884" spans="1:9" x14ac:dyDescent="0.25">
      <c r="A19884" t="s">
        <v>77634</v>
      </c>
      <c r="B19884" t="s">
        <v>10</v>
      </c>
      <c r="C19884" t="s">
        <v>77635</v>
      </c>
      <c r="D19884" t="s">
        <v>77636</v>
      </c>
      <c r="E19884" t="s">
        <v>77637</v>
      </c>
      <c r="F19884" t="s">
        <v>77638</v>
      </c>
      <c r="G19884" t="s">
        <v>1190</v>
      </c>
      <c r="H19884" t="s">
        <v>77639</v>
      </c>
      <c r="I19884" s="3">
        <v>1617.64</v>
      </c>
    </row>
    <row r="19885" spans="1:9" x14ac:dyDescent="0.25">
      <c r="A19885" t="s">
        <v>77640</v>
      </c>
      <c r="B19885" t="s">
        <v>10</v>
      </c>
      <c r="C19885" t="s">
        <v>77641</v>
      </c>
      <c r="D19885" t="s">
        <v>77642</v>
      </c>
      <c r="E19885" t="s">
        <v>840</v>
      </c>
      <c r="F19885" t="s">
        <v>649</v>
      </c>
      <c r="G19885" t="s">
        <v>156</v>
      </c>
      <c r="H19885" t="s">
        <v>77643</v>
      </c>
      <c r="I19885" s="3">
        <v>112.66</v>
      </c>
    </row>
    <row r="19886" spans="1:9" x14ac:dyDescent="0.25">
      <c r="A19886" t="s">
        <v>77644</v>
      </c>
      <c r="B19886" t="s">
        <v>10</v>
      </c>
      <c r="C19886" t="s">
        <v>77645</v>
      </c>
      <c r="D19886" t="s">
        <v>77646</v>
      </c>
      <c r="E19886" t="s">
        <v>4852</v>
      </c>
      <c r="F19886" t="s">
        <v>511</v>
      </c>
      <c r="G19886" t="s">
        <v>413</v>
      </c>
      <c r="H19886" t="s">
        <v>17673</v>
      </c>
      <c r="I19886" s="3">
        <v>1675.27</v>
      </c>
    </row>
    <row r="19887" spans="1:9" x14ac:dyDescent="0.25">
      <c r="A19887" t="s">
        <v>77647</v>
      </c>
      <c r="B19887" t="s">
        <v>10</v>
      </c>
      <c r="C19887" t="s">
        <v>77648</v>
      </c>
      <c r="D19887" t="s">
        <v>77649</v>
      </c>
      <c r="E19887" t="s">
        <v>77650</v>
      </c>
      <c r="F19887" t="s">
        <v>616</v>
      </c>
      <c r="G19887" t="s">
        <v>335</v>
      </c>
      <c r="H19887" t="s">
        <v>77651</v>
      </c>
      <c r="I19887" s="3">
        <v>1387.81</v>
      </c>
    </row>
    <row r="19888" spans="1:9" x14ac:dyDescent="0.25">
      <c r="A19888" t="s">
        <v>77652</v>
      </c>
      <c r="B19888" t="s">
        <v>10</v>
      </c>
      <c r="C19888" t="s">
        <v>77653</v>
      </c>
      <c r="D19888" t="s">
        <v>25792</v>
      </c>
      <c r="E19888" t="s">
        <v>77654</v>
      </c>
      <c r="F19888" t="s">
        <v>1130</v>
      </c>
      <c r="G19888" t="s">
        <v>57</v>
      </c>
      <c r="H19888" t="s">
        <v>77655</v>
      </c>
      <c r="I19888" s="3">
        <v>22.27</v>
      </c>
    </row>
    <row r="19889" spans="1:9" x14ac:dyDescent="0.25">
      <c r="A19889" t="s">
        <v>77656</v>
      </c>
      <c r="B19889" t="s">
        <v>10</v>
      </c>
      <c r="C19889" t="s">
        <v>77657</v>
      </c>
      <c r="D19889" t="s">
        <v>54825</v>
      </c>
      <c r="E19889" t="s">
        <v>823</v>
      </c>
      <c r="F19889" t="s">
        <v>2417</v>
      </c>
      <c r="G19889" t="s">
        <v>22</v>
      </c>
      <c r="H19889" t="s">
        <v>77658</v>
      </c>
      <c r="I19889" s="3">
        <v>574.03</v>
      </c>
    </row>
    <row r="19890" spans="1:9" x14ac:dyDescent="0.25">
      <c r="A19890" t="s">
        <v>77659</v>
      </c>
      <c r="B19890" t="s">
        <v>10</v>
      </c>
      <c r="C19890" t="s">
        <v>77660</v>
      </c>
      <c r="D19890" t="s">
        <v>77661</v>
      </c>
      <c r="E19890" t="s">
        <v>440</v>
      </c>
      <c r="F19890" t="s">
        <v>1011</v>
      </c>
      <c r="G19890" t="s">
        <v>352</v>
      </c>
      <c r="H19890" t="s">
        <v>77662</v>
      </c>
      <c r="I19890" s="3">
        <v>3111.18</v>
      </c>
    </row>
    <row r="19891" spans="1:9" x14ac:dyDescent="0.25">
      <c r="A19891" t="s">
        <v>77663</v>
      </c>
      <c r="B19891" t="s">
        <v>10</v>
      </c>
      <c r="C19891" t="s">
        <v>77664</v>
      </c>
      <c r="D19891" t="s">
        <v>77665</v>
      </c>
      <c r="E19891" t="s">
        <v>1234</v>
      </c>
      <c r="F19891" t="s">
        <v>3624</v>
      </c>
      <c r="G19891" t="s">
        <v>44</v>
      </c>
      <c r="H19891" t="s">
        <v>77666</v>
      </c>
      <c r="I19891" s="3">
        <v>645.44000000000005</v>
      </c>
    </row>
    <row r="19892" spans="1:9" x14ac:dyDescent="0.25">
      <c r="A19892" t="s">
        <v>77667</v>
      </c>
      <c r="B19892" t="s">
        <v>10</v>
      </c>
      <c r="C19892" t="s">
        <v>77668</v>
      </c>
      <c r="D19892" t="s">
        <v>77669</v>
      </c>
      <c r="E19892" t="s">
        <v>20444</v>
      </c>
      <c r="F19892" t="s">
        <v>161</v>
      </c>
      <c r="G19892" t="s">
        <v>1393</v>
      </c>
      <c r="H19892" t="s">
        <v>77670</v>
      </c>
      <c r="I19892" s="3">
        <v>1924.19</v>
      </c>
    </row>
    <row r="19893" spans="1:9" x14ac:dyDescent="0.25">
      <c r="A19893" t="s">
        <v>77671</v>
      </c>
      <c r="B19893" t="s">
        <v>10</v>
      </c>
      <c r="C19893" t="s">
        <v>77672</v>
      </c>
      <c r="D19893" t="s">
        <v>77673</v>
      </c>
      <c r="E19893" t="s">
        <v>627</v>
      </c>
      <c r="F19893" t="s">
        <v>661</v>
      </c>
      <c r="G19893" t="s">
        <v>77</v>
      </c>
      <c r="H19893" t="s">
        <v>77674</v>
      </c>
      <c r="I19893" s="3">
        <v>1240.6500000000001</v>
      </c>
    </row>
    <row r="19894" spans="1:9" x14ac:dyDescent="0.25">
      <c r="A19894" t="s">
        <v>77675</v>
      </c>
      <c r="B19894" t="s">
        <v>10</v>
      </c>
      <c r="C19894" t="s">
        <v>77676</v>
      </c>
      <c r="D19894" t="s">
        <v>77677</v>
      </c>
      <c r="E19894" t="s">
        <v>440</v>
      </c>
      <c r="F19894" t="s">
        <v>1011</v>
      </c>
      <c r="G19894" t="s">
        <v>352</v>
      </c>
      <c r="H19894" t="s">
        <v>77678</v>
      </c>
      <c r="I19894" s="3">
        <v>1932.55</v>
      </c>
    </row>
    <row r="19895" spans="1:9" x14ac:dyDescent="0.25">
      <c r="A19895" t="s">
        <v>77679</v>
      </c>
      <c r="B19895" t="s">
        <v>10</v>
      </c>
      <c r="C19895" t="s">
        <v>77680</v>
      </c>
      <c r="D19895" t="s">
        <v>77681</v>
      </c>
      <c r="E19895" t="s">
        <v>445</v>
      </c>
      <c r="F19895" t="s">
        <v>187</v>
      </c>
      <c r="G19895" t="s">
        <v>188</v>
      </c>
      <c r="H19895" t="s">
        <v>77682</v>
      </c>
      <c r="I19895" s="3">
        <v>103.85</v>
      </c>
    </row>
    <row r="19896" spans="1:9" x14ac:dyDescent="0.25">
      <c r="A19896" t="s">
        <v>77683</v>
      </c>
      <c r="B19896" t="s">
        <v>10</v>
      </c>
      <c r="C19896" t="s">
        <v>2478</v>
      </c>
      <c r="D19896" t="s">
        <v>2479</v>
      </c>
      <c r="E19896" t="s">
        <v>54</v>
      </c>
      <c r="F19896" t="s">
        <v>77684</v>
      </c>
      <c r="G19896" t="s">
        <v>202</v>
      </c>
      <c r="H19896" t="s">
        <v>77685</v>
      </c>
      <c r="I19896" s="3">
        <v>9367.31</v>
      </c>
    </row>
    <row r="19897" spans="1:9" x14ac:dyDescent="0.25">
      <c r="A19897" t="s">
        <v>77686</v>
      </c>
      <c r="B19897" t="s">
        <v>10</v>
      </c>
      <c r="C19897" t="s">
        <v>77687</v>
      </c>
      <c r="D19897" t="s">
        <v>77688</v>
      </c>
      <c r="E19897" t="s">
        <v>649</v>
      </c>
      <c r="F19897" t="s">
        <v>161</v>
      </c>
      <c r="G19897" t="s">
        <v>156</v>
      </c>
      <c r="H19897" t="s">
        <v>77689</v>
      </c>
      <c r="I19897" s="3">
        <v>1517.24</v>
      </c>
    </row>
    <row r="19898" spans="1:9" x14ac:dyDescent="0.25">
      <c r="A19898" t="s">
        <v>77690</v>
      </c>
      <c r="B19898" t="s">
        <v>10</v>
      </c>
      <c r="C19898" t="s">
        <v>77691</v>
      </c>
      <c r="D19898" t="s">
        <v>77692</v>
      </c>
      <c r="E19898" t="s">
        <v>823</v>
      </c>
      <c r="F19898" t="s">
        <v>2262</v>
      </c>
      <c r="G19898" t="s">
        <v>22</v>
      </c>
      <c r="H19898" t="s">
        <v>77693</v>
      </c>
      <c r="I19898" s="3">
        <v>5209.41</v>
      </c>
    </row>
    <row r="19899" spans="1:9" x14ac:dyDescent="0.25">
      <c r="A19899" t="s">
        <v>77694</v>
      </c>
      <c r="B19899" t="s">
        <v>10</v>
      </c>
      <c r="C19899" t="s">
        <v>77695</v>
      </c>
      <c r="D19899" t="s">
        <v>38507</v>
      </c>
      <c r="E19899" t="s">
        <v>4513</v>
      </c>
      <c r="F19899" t="s">
        <v>3714</v>
      </c>
      <c r="G19899" t="s">
        <v>1024</v>
      </c>
      <c r="H19899" t="s">
        <v>38508</v>
      </c>
      <c r="I19899" s="3">
        <v>5259.97</v>
      </c>
    </row>
    <row r="19900" spans="1:9" x14ac:dyDescent="0.25">
      <c r="A19900" t="s">
        <v>77696</v>
      </c>
      <c r="B19900" t="s">
        <v>10</v>
      </c>
      <c r="C19900" t="s">
        <v>77697</v>
      </c>
      <c r="D19900" t="s">
        <v>77698</v>
      </c>
      <c r="E19900" t="s">
        <v>117</v>
      </c>
      <c r="F19900" t="s">
        <v>161</v>
      </c>
      <c r="G19900" t="s">
        <v>118</v>
      </c>
      <c r="H19900" t="s">
        <v>77699</v>
      </c>
      <c r="I19900" s="3">
        <v>6961.43</v>
      </c>
    </row>
    <row r="19901" spans="1:9" x14ac:dyDescent="0.25">
      <c r="A19901" t="s">
        <v>77700</v>
      </c>
      <c r="B19901" t="s">
        <v>10</v>
      </c>
      <c r="C19901" t="s">
        <v>77701</v>
      </c>
      <c r="D19901" t="s">
        <v>31492</v>
      </c>
      <c r="E19901" t="s">
        <v>7065</v>
      </c>
      <c r="F19901" t="s">
        <v>220</v>
      </c>
      <c r="G19901" t="s">
        <v>221</v>
      </c>
      <c r="H19901" t="s">
        <v>77702</v>
      </c>
      <c r="I19901" s="3">
        <v>437.04999999999995</v>
      </c>
    </row>
    <row r="19902" spans="1:9" x14ac:dyDescent="0.25">
      <c r="A19902" t="s">
        <v>77703</v>
      </c>
      <c r="B19902" t="s">
        <v>10</v>
      </c>
      <c r="C19902" t="s">
        <v>77704</v>
      </c>
      <c r="D19902" t="s">
        <v>36252</v>
      </c>
      <c r="E19902" t="s">
        <v>679</v>
      </c>
      <c r="F19902" t="s">
        <v>161</v>
      </c>
      <c r="G19902" t="s">
        <v>142</v>
      </c>
      <c r="H19902" t="s">
        <v>77705</v>
      </c>
      <c r="I19902" s="3">
        <v>22656.659999999996</v>
      </c>
    </row>
    <row r="19903" spans="1:9" x14ac:dyDescent="0.25">
      <c r="A19903" t="s">
        <v>77706</v>
      </c>
      <c r="B19903" t="s">
        <v>10</v>
      </c>
      <c r="C19903" t="s">
        <v>77707</v>
      </c>
      <c r="D19903" t="s">
        <v>77708</v>
      </c>
      <c r="E19903" t="s">
        <v>9538</v>
      </c>
      <c r="F19903" t="s">
        <v>511</v>
      </c>
      <c r="G19903" t="s">
        <v>413</v>
      </c>
      <c r="H19903" t="s">
        <v>77709</v>
      </c>
      <c r="I19903" s="3">
        <v>16957.28</v>
      </c>
    </row>
    <row r="19904" spans="1:9" x14ac:dyDescent="0.25">
      <c r="A19904" t="s">
        <v>77710</v>
      </c>
      <c r="B19904" t="s">
        <v>10</v>
      </c>
      <c r="C19904" t="s">
        <v>77711</v>
      </c>
      <c r="D19904" t="s">
        <v>77712</v>
      </c>
      <c r="E19904" t="s">
        <v>43131</v>
      </c>
      <c r="F19904" t="s">
        <v>166</v>
      </c>
      <c r="G19904" t="s">
        <v>57</v>
      </c>
      <c r="H19904" t="s">
        <v>77713</v>
      </c>
      <c r="I19904" s="3">
        <v>10984.43</v>
      </c>
    </row>
    <row r="19905" spans="1:9" x14ac:dyDescent="0.25">
      <c r="A19905" t="s">
        <v>77714</v>
      </c>
      <c r="B19905" t="s">
        <v>10</v>
      </c>
      <c r="C19905" t="s">
        <v>77715</v>
      </c>
      <c r="D19905" t="s">
        <v>77716</v>
      </c>
      <c r="E19905" t="s">
        <v>147</v>
      </c>
      <c r="F19905" t="s">
        <v>161</v>
      </c>
      <c r="G19905" t="s">
        <v>149</v>
      </c>
      <c r="H19905" t="s">
        <v>77717</v>
      </c>
      <c r="I19905" s="3">
        <v>2505.2199999999998</v>
      </c>
    </row>
    <row r="19906" spans="1:9" x14ac:dyDescent="0.25">
      <c r="A19906" t="s">
        <v>77718</v>
      </c>
      <c r="B19906" t="s">
        <v>10</v>
      </c>
      <c r="C19906" t="s">
        <v>77719</v>
      </c>
      <c r="D19906" t="s">
        <v>12173</v>
      </c>
      <c r="E19906" t="s">
        <v>22772</v>
      </c>
      <c r="F19906" t="s">
        <v>77720</v>
      </c>
      <c r="G19906" t="s">
        <v>97</v>
      </c>
      <c r="H19906" t="s">
        <v>77721</v>
      </c>
      <c r="I19906" s="3">
        <v>757.35</v>
      </c>
    </row>
    <row r="19907" spans="1:9" x14ac:dyDescent="0.25">
      <c r="A19907" t="s">
        <v>77722</v>
      </c>
      <c r="B19907" t="s">
        <v>10</v>
      </c>
      <c r="C19907" t="s">
        <v>77723</v>
      </c>
      <c r="D19907" t="s">
        <v>77724</v>
      </c>
      <c r="E19907" t="s">
        <v>2981</v>
      </c>
      <c r="F19907" t="s">
        <v>161</v>
      </c>
      <c r="G19907" t="s">
        <v>279</v>
      </c>
      <c r="H19907" t="s">
        <v>77725</v>
      </c>
      <c r="I19907" s="3">
        <v>2835.2499999999995</v>
      </c>
    </row>
    <row r="19908" spans="1:9" x14ac:dyDescent="0.25">
      <c r="A19908" t="s">
        <v>77726</v>
      </c>
      <c r="B19908" t="s">
        <v>10</v>
      </c>
      <c r="C19908" t="s">
        <v>77727</v>
      </c>
      <c r="D19908" t="s">
        <v>49441</v>
      </c>
      <c r="E19908" t="s">
        <v>29656</v>
      </c>
      <c r="F19908" t="s">
        <v>1075</v>
      </c>
      <c r="G19908" t="s">
        <v>425</v>
      </c>
      <c r="H19908" t="s">
        <v>77728</v>
      </c>
      <c r="I19908" s="3">
        <v>6760.57</v>
      </c>
    </row>
    <row r="19909" spans="1:9" x14ac:dyDescent="0.25">
      <c r="A19909" t="s">
        <v>77729</v>
      </c>
      <c r="B19909" t="s">
        <v>10</v>
      </c>
      <c r="C19909" t="s">
        <v>77730</v>
      </c>
      <c r="D19909" t="s">
        <v>77731</v>
      </c>
      <c r="E19909" t="s">
        <v>96</v>
      </c>
      <c r="F19909" t="s">
        <v>1081</v>
      </c>
      <c r="G19909" t="s">
        <v>97</v>
      </c>
      <c r="H19909" t="s">
        <v>77732</v>
      </c>
      <c r="I19909" s="3">
        <v>2342.1999999999998</v>
      </c>
    </row>
    <row r="19910" spans="1:9" x14ac:dyDescent="0.25">
      <c r="A19910" t="s">
        <v>77733</v>
      </c>
      <c r="B19910" t="s">
        <v>10</v>
      </c>
      <c r="C19910" t="s">
        <v>77734</v>
      </c>
      <c r="D19910" t="s">
        <v>77735</v>
      </c>
      <c r="E19910" t="s">
        <v>77736</v>
      </c>
      <c r="F19910" t="s">
        <v>303</v>
      </c>
      <c r="G19910" t="s">
        <v>304</v>
      </c>
      <c r="H19910" t="s">
        <v>77737</v>
      </c>
      <c r="I19910" s="3">
        <v>1488.82</v>
      </c>
    </row>
    <row r="19911" spans="1:9" x14ac:dyDescent="0.25">
      <c r="A19911" t="s">
        <v>77733</v>
      </c>
      <c r="B19911" t="s">
        <v>10</v>
      </c>
      <c r="C19911" t="s">
        <v>77738</v>
      </c>
      <c r="D19911" t="s">
        <v>77735</v>
      </c>
      <c r="E19911" t="s">
        <v>77739</v>
      </c>
      <c r="F19911" t="s">
        <v>303</v>
      </c>
      <c r="G19911" t="s">
        <v>304</v>
      </c>
      <c r="H19911" t="s">
        <v>77737</v>
      </c>
      <c r="I19911" s="3">
        <v>804.71</v>
      </c>
    </row>
    <row r="19912" spans="1:9" x14ac:dyDescent="0.25">
      <c r="A19912" t="s">
        <v>77740</v>
      </c>
      <c r="B19912" t="s">
        <v>10</v>
      </c>
      <c r="C19912" t="s">
        <v>22189</v>
      </c>
      <c r="D19912" t="s">
        <v>48</v>
      </c>
      <c r="E19912" t="s">
        <v>77741</v>
      </c>
      <c r="F19912" t="s">
        <v>797</v>
      </c>
      <c r="G19912" t="s">
        <v>104</v>
      </c>
      <c r="H19912" t="s">
        <v>77742</v>
      </c>
      <c r="I19912" s="3">
        <v>10098.120000000001</v>
      </c>
    </row>
    <row r="19913" spans="1:9" x14ac:dyDescent="0.25">
      <c r="A19913" t="s">
        <v>77743</v>
      </c>
      <c r="B19913" t="s">
        <v>10</v>
      </c>
      <c r="C19913" t="s">
        <v>77744</v>
      </c>
      <c r="D19913" t="s">
        <v>77745</v>
      </c>
      <c r="E19913" t="s">
        <v>678</v>
      </c>
      <c r="F19913" t="s">
        <v>140</v>
      </c>
      <c r="G19913" t="s">
        <v>142</v>
      </c>
      <c r="H19913" t="s">
        <v>77746</v>
      </c>
      <c r="I19913" s="3">
        <v>5353.28</v>
      </c>
    </row>
    <row r="19914" spans="1:9" x14ac:dyDescent="0.25">
      <c r="A19914" t="s">
        <v>77747</v>
      </c>
      <c r="B19914" t="s">
        <v>10</v>
      </c>
      <c r="C19914" t="s">
        <v>77748</v>
      </c>
      <c r="D19914" t="s">
        <v>77749</v>
      </c>
      <c r="E19914" t="s">
        <v>277</v>
      </c>
      <c r="F19914" t="s">
        <v>278</v>
      </c>
      <c r="G19914" t="s">
        <v>279</v>
      </c>
      <c r="H19914" t="s">
        <v>77750</v>
      </c>
      <c r="I19914" s="3">
        <v>3162.2799999999997</v>
      </c>
    </row>
    <row r="19915" spans="1:9" x14ac:dyDescent="0.25">
      <c r="A19915" t="s">
        <v>77751</v>
      </c>
      <c r="B19915" t="s">
        <v>22199</v>
      </c>
      <c r="C19915" t="s">
        <v>1986</v>
      </c>
      <c r="D19915" t="s">
        <v>77752</v>
      </c>
      <c r="E19915" t="s">
        <v>77753</v>
      </c>
      <c r="F19915" t="s">
        <v>77754</v>
      </c>
      <c r="G19915" t="s">
        <v>64</v>
      </c>
      <c r="H19915" t="s">
        <v>77755</v>
      </c>
      <c r="I19915" s="3">
        <v>1053.79</v>
      </c>
    </row>
    <row r="19916" spans="1:9" x14ac:dyDescent="0.25">
      <c r="A19916" t="s">
        <v>77756</v>
      </c>
      <c r="B19916" t="s">
        <v>77757</v>
      </c>
      <c r="C19916" t="s">
        <v>77758</v>
      </c>
      <c r="D19916" t="s">
        <v>535</v>
      </c>
      <c r="E19916" t="s">
        <v>3297</v>
      </c>
      <c r="F19916" t="s">
        <v>161</v>
      </c>
      <c r="G19916" t="s">
        <v>371</v>
      </c>
      <c r="H19916" t="s">
        <v>77759</v>
      </c>
      <c r="I19916" s="3">
        <v>1733.58</v>
      </c>
    </row>
    <row r="19917" spans="1:9" x14ac:dyDescent="0.25">
      <c r="A19917" t="s">
        <v>77760</v>
      </c>
      <c r="B19917" t="s">
        <v>10</v>
      </c>
      <c r="C19917" t="s">
        <v>77761</v>
      </c>
      <c r="D19917" t="s">
        <v>2547</v>
      </c>
      <c r="E19917" t="s">
        <v>2927</v>
      </c>
      <c r="F19917" t="s">
        <v>900</v>
      </c>
      <c r="G19917" t="s">
        <v>195</v>
      </c>
      <c r="H19917" t="s">
        <v>77762</v>
      </c>
      <c r="I19917" s="3">
        <v>582.6</v>
      </c>
    </row>
    <row r="19918" spans="1:9" x14ac:dyDescent="0.25">
      <c r="A19918" t="s">
        <v>77763</v>
      </c>
      <c r="B19918" t="s">
        <v>10</v>
      </c>
      <c r="C19918" t="s">
        <v>77764</v>
      </c>
      <c r="D19918" t="s">
        <v>2236</v>
      </c>
      <c r="E19918" t="s">
        <v>77765</v>
      </c>
      <c r="F19918" t="s">
        <v>77766</v>
      </c>
      <c r="G19918" t="s">
        <v>181</v>
      </c>
      <c r="H19918" t="s">
        <v>77767</v>
      </c>
      <c r="I19918" s="3">
        <v>433.91000000000008</v>
      </c>
    </row>
    <row r="19919" spans="1:9" x14ac:dyDescent="0.25">
      <c r="A19919" t="s">
        <v>77768</v>
      </c>
      <c r="B19919" t="s">
        <v>10</v>
      </c>
      <c r="C19919" t="s">
        <v>77769</v>
      </c>
      <c r="D19919" t="s">
        <v>24386</v>
      </c>
      <c r="E19919" t="s">
        <v>1866</v>
      </c>
      <c r="F19919" t="s">
        <v>980</v>
      </c>
      <c r="G19919" t="s">
        <v>712</v>
      </c>
      <c r="H19919" t="s">
        <v>77770</v>
      </c>
      <c r="I19919" s="3">
        <v>1609.56</v>
      </c>
    </row>
    <row r="19920" spans="1:9" x14ac:dyDescent="0.25">
      <c r="A19920" t="s">
        <v>77771</v>
      </c>
      <c r="B19920" t="s">
        <v>10</v>
      </c>
      <c r="C19920" t="s">
        <v>77772</v>
      </c>
      <c r="D19920" t="s">
        <v>77773</v>
      </c>
      <c r="E19920" t="s">
        <v>10923</v>
      </c>
      <c r="F19920" t="s">
        <v>4229</v>
      </c>
      <c r="G19920" t="s">
        <v>57</v>
      </c>
      <c r="H19920" t="s">
        <v>77774</v>
      </c>
      <c r="I19920" s="3">
        <v>137.46</v>
      </c>
    </row>
    <row r="19921" spans="1:9" x14ac:dyDescent="0.25">
      <c r="A19921" t="s">
        <v>77775</v>
      </c>
      <c r="B19921" t="s">
        <v>10</v>
      </c>
      <c r="C19921" t="s">
        <v>77776</v>
      </c>
      <c r="D19921" t="s">
        <v>77777</v>
      </c>
      <c r="E19921" t="s">
        <v>1588</v>
      </c>
      <c r="F19921" t="s">
        <v>90</v>
      </c>
      <c r="G19921" t="s">
        <v>91</v>
      </c>
      <c r="H19921" t="s">
        <v>77778</v>
      </c>
      <c r="I19921" s="3">
        <v>120.82</v>
      </c>
    </row>
    <row r="19922" spans="1:9" x14ac:dyDescent="0.25">
      <c r="A19922" t="s">
        <v>77779</v>
      </c>
      <c r="B19922" t="s">
        <v>11670</v>
      </c>
      <c r="C19922" t="s">
        <v>77780</v>
      </c>
      <c r="D19922" t="s">
        <v>3672</v>
      </c>
      <c r="E19922" t="s">
        <v>357</v>
      </c>
      <c r="F19922" t="s">
        <v>358</v>
      </c>
      <c r="G19922" t="s">
        <v>188</v>
      </c>
      <c r="H19922" t="s">
        <v>77781</v>
      </c>
      <c r="I19922" s="3">
        <v>1713.8600000000001</v>
      </c>
    </row>
    <row r="19923" spans="1:9" x14ac:dyDescent="0.25">
      <c r="A19923" t="s">
        <v>77782</v>
      </c>
      <c r="B19923" t="s">
        <v>8753</v>
      </c>
      <c r="C19923" t="s">
        <v>77783</v>
      </c>
      <c r="D19923" t="s">
        <v>77784</v>
      </c>
      <c r="E19923" t="s">
        <v>4083</v>
      </c>
      <c r="F19923" t="s">
        <v>239</v>
      </c>
      <c r="G19923" t="s">
        <v>181</v>
      </c>
      <c r="H19923" t="s">
        <v>77785</v>
      </c>
      <c r="I19923" s="3">
        <v>1564.4999999999998</v>
      </c>
    </row>
    <row r="19924" spans="1:9" x14ac:dyDescent="0.25">
      <c r="A19924" t="s">
        <v>77786</v>
      </c>
      <c r="B19924" t="s">
        <v>10</v>
      </c>
      <c r="C19924" t="s">
        <v>77787</v>
      </c>
      <c r="D19924" t="s">
        <v>40874</v>
      </c>
      <c r="E19924" t="s">
        <v>4015</v>
      </c>
      <c r="F19924" t="s">
        <v>370</v>
      </c>
      <c r="G19924" t="s">
        <v>371</v>
      </c>
      <c r="H19924" t="s">
        <v>77788</v>
      </c>
      <c r="I19924" s="3">
        <v>749.01999999999987</v>
      </c>
    </row>
    <row r="19925" spans="1:9" x14ac:dyDescent="0.25">
      <c r="A19925" t="s">
        <v>77789</v>
      </c>
      <c r="B19925" t="s">
        <v>10</v>
      </c>
      <c r="C19925" t="s">
        <v>77790</v>
      </c>
      <c r="D19925" t="s">
        <v>77791</v>
      </c>
      <c r="E19925" t="s">
        <v>77792</v>
      </c>
      <c r="F19925" t="s">
        <v>27538</v>
      </c>
      <c r="G19925" t="s">
        <v>111</v>
      </c>
      <c r="H19925" t="s">
        <v>77793</v>
      </c>
      <c r="I19925" s="3">
        <v>81645.26999999999</v>
      </c>
    </row>
    <row r="19926" spans="1:9" x14ac:dyDescent="0.25">
      <c r="A19926" t="s">
        <v>77794</v>
      </c>
      <c r="B19926" t="s">
        <v>10</v>
      </c>
      <c r="C19926" t="s">
        <v>77795</v>
      </c>
      <c r="D19926" t="s">
        <v>77796</v>
      </c>
      <c r="E19926" t="s">
        <v>5014</v>
      </c>
      <c r="F19926" t="s">
        <v>1217</v>
      </c>
      <c r="G19926" t="s">
        <v>413</v>
      </c>
      <c r="H19926" t="s">
        <v>77797</v>
      </c>
      <c r="I19926" s="3">
        <v>1651.88</v>
      </c>
    </row>
    <row r="19927" spans="1:9" x14ac:dyDescent="0.25">
      <c r="A19927" t="s">
        <v>77798</v>
      </c>
      <c r="B19927" t="s">
        <v>10</v>
      </c>
      <c r="C19927" t="s">
        <v>77799</v>
      </c>
      <c r="D19927" t="s">
        <v>77800</v>
      </c>
      <c r="E19927" t="s">
        <v>77801</v>
      </c>
      <c r="F19927" t="s">
        <v>286</v>
      </c>
      <c r="G19927" t="s">
        <v>221</v>
      </c>
      <c r="H19927" t="s">
        <v>77802</v>
      </c>
      <c r="I19927" s="3">
        <v>3267.3999999999996</v>
      </c>
    </row>
    <row r="19928" spans="1:9" x14ac:dyDescent="0.25">
      <c r="A19928" t="s">
        <v>77803</v>
      </c>
      <c r="B19928" t="s">
        <v>10</v>
      </c>
      <c r="C19928" t="s">
        <v>77804</v>
      </c>
      <c r="D19928" t="s">
        <v>77805</v>
      </c>
      <c r="E19928" t="s">
        <v>33765</v>
      </c>
      <c r="F19928" t="s">
        <v>945</v>
      </c>
      <c r="G19928" t="s">
        <v>390</v>
      </c>
      <c r="H19928" t="s">
        <v>77806</v>
      </c>
      <c r="I19928" s="3">
        <v>731.93000000000006</v>
      </c>
    </row>
    <row r="19929" spans="1:9" x14ac:dyDescent="0.25">
      <c r="A19929" t="s">
        <v>77807</v>
      </c>
      <c r="B19929" t="s">
        <v>10</v>
      </c>
      <c r="C19929" t="s">
        <v>77808</v>
      </c>
      <c r="D19929" t="s">
        <v>759</v>
      </c>
      <c r="E19929" t="s">
        <v>77809</v>
      </c>
      <c r="F19929" t="s">
        <v>369</v>
      </c>
      <c r="G19929" t="s">
        <v>371</v>
      </c>
      <c r="H19929" t="s">
        <v>77810</v>
      </c>
      <c r="I19929" s="3">
        <v>11751.91</v>
      </c>
    </row>
    <row r="19930" spans="1:9" x14ac:dyDescent="0.25">
      <c r="A19930" t="s">
        <v>77811</v>
      </c>
      <c r="B19930" t="s">
        <v>10</v>
      </c>
      <c r="C19930" t="s">
        <v>77812</v>
      </c>
      <c r="D19930" t="s">
        <v>759</v>
      </c>
      <c r="E19930" t="s">
        <v>2597</v>
      </c>
      <c r="F19930" t="s">
        <v>161</v>
      </c>
      <c r="G19930" t="s">
        <v>279</v>
      </c>
      <c r="H19930" t="s">
        <v>75262</v>
      </c>
      <c r="I19930" s="3">
        <v>642.44000000000017</v>
      </c>
    </row>
    <row r="19931" spans="1:9" x14ac:dyDescent="0.25">
      <c r="A19931" t="s">
        <v>77813</v>
      </c>
      <c r="B19931" t="s">
        <v>8480</v>
      </c>
      <c r="C19931" t="s">
        <v>77814</v>
      </c>
      <c r="D19931" t="s">
        <v>77815</v>
      </c>
      <c r="E19931" t="s">
        <v>7254</v>
      </c>
      <c r="F19931" t="s">
        <v>2417</v>
      </c>
      <c r="G19931" t="s">
        <v>22</v>
      </c>
      <c r="H19931" t="s">
        <v>77816</v>
      </c>
      <c r="I19931" s="3">
        <v>1488.71</v>
      </c>
    </row>
    <row r="19932" spans="1:9" x14ac:dyDescent="0.25">
      <c r="A19932" t="s">
        <v>77813</v>
      </c>
      <c r="B19932" t="s">
        <v>1287</v>
      </c>
      <c r="C19932" t="s">
        <v>77817</v>
      </c>
      <c r="D19932" t="s">
        <v>77818</v>
      </c>
      <c r="E19932" t="s">
        <v>9678</v>
      </c>
      <c r="F19932" t="s">
        <v>21986</v>
      </c>
      <c r="G19932" t="s">
        <v>371</v>
      </c>
      <c r="H19932" t="s">
        <v>77819</v>
      </c>
      <c r="I19932" s="3">
        <v>1094.1500000000001</v>
      </c>
    </row>
    <row r="19933" spans="1:9" x14ac:dyDescent="0.25">
      <c r="A19933" t="s">
        <v>77813</v>
      </c>
      <c r="B19933" t="s">
        <v>77820</v>
      </c>
      <c r="C19933" t="s">
        <v>77821</v>
      </c>
      <c r="D19933" t="s">
        <v>54</v>
      </c>
      <c r="E19933" t="s">
        <v>2002</v>
      </c>
      <c r="F19933" t="s">
        <v>161</v>
      </c>
      <c r="G19933" t="s">
        <v>97</v>
      </c>
      <c r="H19933" t="s">
        <v>77822</v>
      </c>
      <c r="I19933" s="3">
        <v>417.45</v>
      </c>
    </row>
    <row r="19934" spans="1:9" x14ac:dyDescent="0.25">
      <c r="A19934" t="s">
        <v>77823</v>
      </c>
      <c r="B19934" t="s">
        <v>77824</v>
      </c>
      <c r="C19934" t="s">
        <v>65830</v>
      </c>
      <c r="D19934" t="s">
        <v>77825</v>
      </c>
      <c r="E19934" t="s">
        <v>77826</v>
      </c>
      <c r="F19934" t="s">
        <v>575</v>
      </c>
      <c r="G19934" t="s">
        <v>477</v>
      </c>
      <c r="H19934" t="s">
        <v>77827</v>
      </c>
      <c r="I19934" s="3">
        <v>1828.25</v>
      </c>
    </row>
    <row r="19935" spans="1:9" x14ac:dyDescent="0.25">
      <c r="A19935" t="s">
        <v>77828</v>
      </c>
      <c r="B19935" t="s">
        <v>10</v>
      </c>
      <c r="C19935" t="s">
        <v>77829</v>
      </c>
      <c r="D19935" t="s">
        <v>77830</v>
      </c>
      <c r="E19935" t="s">
        <v>77831</v>
      </c>
      <c r="F19935" t="s">
        <v>616</v>
      </c>
      <c r="G19935" t="s">
        <v>335</v>
      </c>
      <c r="H19935" t="s">
        <v>77832</v>
      </c>
      <c r="I19935" s="3">
        <v>790.31999999999994</v>
      </c>
    </row>
    <row r="19936" spans="1:9" x14ac:dyDescent="0.25">
      <c r="A19936" t="s">
        <v>77833</v>
      </c>
      <c r="B19936" t="s">
        <v>10</v>
      </c>
      <c r="C19936" t="s">
        <v>77834</v>
      </c>
      <c r="D19936" t="s">
        <v>77835</v>
      </c>
      <c r="E19936" t="s">
        <v>796</v>
      </c>
      <c r="F19936" t="s">
        <v>910</v>
      </c>
      <c r="G19936" t="s">
        <v>221</v>
      </c>
      <c r="H19936" t="s">
        <v>77836</v>
      </c>
      <c r="I19936" s="3">
        <v>2004.83</v>
      </c>
    </row>
    <row r="19937" spans="1:9" x14ac:dyDescent="0.25">
      <c r="A19937" t="s">
        <v>77837</v>
      </c>
      <c r="B19937" t="s">
        <v>8137</v>
      </c>
      <c r="C19937" t="s">
        <v>77838</v>
      </c>
      <c r="D19937" t="s">
        <v>77839</v>
      </c>
      <c r="E19937" t="s">
        <v>15521</v>
      </c>
      <c r="F19937" t="s">
        <v>4192</v>
      </c>
      <c r="G19937" t="s">
        <v>91</v>
      </c>
      <c r="H19937" t="s">
        <v>77840</v>
      </c>
      <c r="I19937" s="3">
        <v>596.32999999999993</v>
      </c>
    </row>
    <row r="19938" spans="1:9" x14ac:dyDescent="0.25">
      <c r="A19938" t="s">
        <v>77841</v>
      </c>
      <c r="B19938" t="s">
        <v>10</v>
      </c>
      <c r="C19938" t="s">
        <v>7376</v>
      </c>
      <c r="D19938" t="s">
        <v>16678</v>
      </c>
      <c r="E19938" t="s">
        <v>7378</v>
      </c>
      <c r="F19938" t="s">
        <v>944</v>
      </c>
      <c r="G19938" t="s">
        <v>268</v>
      </c>
      <c r="H19938" t="s">
        <v>7379</v>
      </c>
      <c r="I19938" s="3">
        <v>4968.88</v>
      </c>
    </row>
    <row r="19939" spans="1:9" x14ac:dyDescent="0.25">
      <c r="A19939" t="s">
        <v>77842</v>
      </c>
      <c r="B19939" t="s">
        <v>13429</v>
      </c>
      <c r="C19939" t="s">
        <v>77843</v>
      </c>
      <c r="D19939" t="s">
        <v>63966</v>
      </c>
      <c r="E19939" t="s">
        <v>11312</v>
      </c>
      <c r="F19939" t="s">
        <v>1781</v>
      </c>
      <c r="G19939" t="s">
        <v>371</v>
      </c>
      <c r="H19939" t="s">
        <v>77844</v>
      </c>
      <c r="I19939" s="3">
        <v>331.34</v>
      </c>
    </row>
    <row r="19940" spans="1:9" x14ac:dyDescent="0.25">
      <c r="A19940" t="s">
        <v>77842</v>
      </c>
      <c r="B19940" t="s">
        <v>38049</v>
      </c>
      <c r="C19940" t="s">
        <v>77845</v>
      </c>
      <c r="D19940" t="s">
        <v>2425</v>
      </c>
      <c r="E19940" t="s">
        <v>8730</v>
      </c>
      <c r="F19940" t="s">
        <v>765</v>
      </c>
      <c r="G19940" t="s">
        <v>221</v>
      </c>
      <c r="H19940" t="s">
        <v>77846</v>
      </c>
      <c r="I19940" s="3">
        <v>158.77000000000001</v>
      </c>
    </row>
    <row r="19941" spans="1:9" x14ac:dyDescent="0.25">
      <c r="A19941" t="s">
        <v>77847</v>
      </c>
      <c r="B19941" t="s">
        <v>10</v>
      </c>
      <c r="C19941" t="s">
        <v>77848</v>
      </c>
      <c r="D19941" t="s">
        <v>476</v>
      </c>
      <c r="E19941" t="s">
        <v>370</v>
      </c>
      <c r="F19941" t="s">
        <v>161</v>
      </c>
      <c r="G19941" t="s">
        <v>371</v>
      </c>
      <c r="H19941" t="s">
        <v>77849</v>
      </c>
      <c r="I19941" s="3">
        <v>8074.39</v>
      </c>
    </row>
    <row r="19942" spans="1:9" x14ac:dyDescent="0.25">
      <c r="A19942" t="s">
        <v>77850</v>
      </c>
      <c r="B19942" t="s">
        <v>10</v>
      </c>
      <c r="C19942" t="s">
        <v>77851</v>
      </c>
      <c r="D19942" t="s">
        <v>77852</v>
      </c>
      <c r="E19942" t="s">
        <v>1513</v>
      </c>
      <c r="F19942" t="s">
        <v>564</v>
      </c>
      <c r="G19942" t="s">
        <v>565</v>
      </c>
      <c r="H19942" t="s">
        <v>77853</v>
      </c>
      <c r="I19942" s="3">
        <v>7399.94</v>
      </c>
    </row>
    <row r="19943" spans="1:9" x14ac:dyDescent="0.25">
      <c r="A19943" t="s">
        <v>77854</v>
      </c>
      <c r="B19943" t="s">
        <v>10</v>
      </c>
      <c r="C19943" t="s">
        <v>77855</v>
      </c>
      <c r="D19943" t="s">
        <v>77856</v>
      </c>
      <c r="E19943" t="s">
        <v>77857</v>
      </c>
      <c r="F19943" t="s">
        <v>117</v>
      </c>
      <c r="G19943" t="s">
        <v>118</v>
      </c>
      <c r="H19943" t="s">
        <v>77858</v>
      </c>
      <c r="I19943" s="3">
        <v>16469.509999999998</v>
      </c>
    </row>
    <row r="19944" spans="1:9" x14ac:dyDescent="0.25">
      <c r="A19944" t="s">
        <v>77859</v>
      </c>
      <c r="B19944" t="s">
        <v>77860</v>
      </c>
      <c r="C19944" t="s">
        <v>77861</v>
      </c>
      <c r="D19944" t="s">
        <v>54</v>
      </c>
      <c r="E19944" t="s">
        <v>10038</v>
      </c>
      <c r="F19944" t="s">
        <v>161</v>
      </c>
      <c r="G19944" t="s">
        <v>142</v>
      </c>
      <c r="H19944" t="s">
        <v>77862</v>
      </c>
      <c r="I19944" s="3">
        <v>1484.3100000000002</v>
      </c>
    </row>
    <row r="19945" spans="1:9" x14ac:dyDescent="0.25">
      <c r="A19945" t="s">
        <v>77863</v>
      </c>
      <c r="B19945" t="s">
        <v>10</v>
      </c>
      <c r="C19945" t="s">
        <v>77864</v>
      </c>
      <c r="D19945" t="s">
        <v>63476</v>
      </c>
      <c r="E19945" t="s">
        <v>13091</v>
      </c>
      <c r="F19945" t="s">
        <v>220</v>
      </c>
      <c r="G19945" t="s">
        <v>221</v>
      </c>
      <c r="H19945" t="s">
        <v>77865</v>
      </c>
      <c r="I19945" s="3">
        <v>158.32</v>
      </c>
    </row>
    <row r="19946" spans="1:9" x14ac:dyDescent="0.25">
      <c r="A19946" t="s">
        <v>77866</v>
      </c>
      <c r="B19946" t="s">
        <v>10</v>
      </c>
      <c r="C19946" t="s">
        <v>77867</v>
      </c>
      <c r="D19946" t="s">
        <v>5622</v>
      </c>
      <c r="E19946" t="s">
        <v>3929</v>
      </c>
      <c r="F19946" t="s">
        <v>547</v>
      </c>
      <c r="G19946" t="s">
        <v>202</v>
      </c>
      <c r="H19946" t="s">
        <v>77868</v>
      </c>
      <c r="I19946" s="3">
        <v>15.389999999999999</v>
      </c>
    </row>
    <row r="19947" spans="1:9" x14ac:dyDescent="0.25">
      <c r="A19947" t="s">
        <v>77869</v>
      </c>
      <c r="B19947" t="s">
        <v>10</v>
      </c>
      <c r="C19947" t="s">
        <v>77870</v>
      </c>
      <c r="D19947" t="s">
        <v>430</v>
      </c>
      <c r="E19947" t="s">
        <v>2188</v>
      </c>
      <c r="F19947" t="s">
        <v>220</v>
      </c>
      <c r="G19947" t="s">
        <v>221</v>
      </c>
      <c r="H19947" t="s">
        <v>77871</v>
      </c>
      <c r="I19947" s="3">
        <v>817.01</v>
      </c>
    </row>
    <row r="19948" spans="1:9" x14ac:dyDescent="0.25">
      <c r="A19948" t="s">
        <v>77872</v>
      </c>
      <c r="B19948" t="s">
        <v>10</v>
      </c>
      <c r="C19948" t="s">
        <v>77873</v>
      </c>
      <c r="D19948" t="s">
        <v>77874</v>
      </c>
      <c r="E19948" t="s">
        <v>8252</v>
      </c>
      <c r="F19948" t="s">
        <v>430</v>
      </c>
      <c r="G19948" t="s">
        <v>181</v>
      </c>
      <c r="H19948" t="s">
        <v>77875</v>
      </c>
      <c r="I19948" s="3">
        <v>11146.17</v>
      </c>
    </row>
    <row r="19949" spans="1:9" x14ac:dyDescent="0.25">
      <c r="A19949" t="s">
        <v>77876</v>
      </c>
      <c r="B19949" t="s">
        <v>10</v>
      </c>
      <c r="C19949" t="s">
        <v>77877</v>
      </c>
      <c r="D19949" t="s">
        <v>430</v>
      </c>
      <c r="E19949" t="s">
        <v>3297</v>
      </c>
      <c r="F19949" t="s">
        <v>161</v>
      </c>
      <c r="G19949" t="s">
        <v>371</v>
      </c>
      <c r="H19949" t="s">
        <v>77878</v>
      </c>
      <c r="I19949" s="3">
        <v>42844.35</v>
      </c>
    </row>
    <row r="19950" spans="1:9" x14ac:dyDescent="0.25">
      <c r="A19950" t="s">
        <v>77879</v>
      </c>
      <c r="B19950" t="s">
        <v>10</v>
      </c>
      <c r="C19950" t="s">
        <v>77880</v>
      </c>
      <c r="D19950" t="s">
        <v>77881</v>
      </c>
      <c r="E19950" t="s">
        <v>7695</v>
      </c>
      <c r="F19950" t="s">
        <v>771</v>
      </c>
      <c r="G19950" t="s">
        <v>772</v>
      </c>
      <c r="H19950" t="s">
        <v>77882</v>
      </c>
      <c r="I19950" s="3">
        <v>499.74999999999994</v>
      </c>
    </row>
    <row r="19951" spans="1:9" x14ac:dyDescent="0.25">
      <c r="A19951" t="s">
        <v>77883</v>
      </c>
      <c r="B19951" t="s">
        <v>10</v>
      </c>
      <c r="C19951" t="s">
        <v>77884</v>
      </c>
      <c r="D19951" t="s">
        <v>77885</v>
      </c>
      <c r="E19951" t="s">
        <v>77886</v>
      </c>
      <c r="F19951" t="s">
        <v>7695</v>
      </c>
      <c r="G19951" t="s">
        <v>772</v>
      </c>
      <c r="H19951" t="s">
        <v>77887</v>
      </c>
      <c r="I19951" s="3">
        <v>1592.3899999999996</v>
      </c>
    </row>
    <row r="19952" spans="1:9" x14ac:dyDescent="0.25">
      <c r="A19952" t="s">
        <v>77888</v>
      </c>
      <c r="B19952" t="s">
        <v>10</v>
      </c>
      <c r="C19952" t="s">
        <v>77889</v>
      </c>
      <c r="D19952" t="s">
        <v>77890</v>
      </c>
      <c r="E19952" t="s">
        <v>77891</v>
      </c>
      <c r="F19952" t="s">
        <v>77892</v>
      </c>
      <c r="G19952" t="s">
        <v>84</v>
      </c>
      <c r="H19952" t="s">
        <v>77893</v>
      </c>
      <c r="I19952" s="3">
        <v>7744.97</v>
      </c>
    </row>
    <row r="19953" spans="1:9" x14ac:dyDescent="0.25">
      <c r="A19953" t="s">
        <v>77894</v>
      </c>
      <c r="B19953" t="s">
        <v>77895</v>
      </c>
      <c r="C19953" t="s">
        <v>77896</v>
      </c>
      <c r="D19953" t="s">
        <v>77897</v>
      </c>
      <c r="E19953" t="s">
        <v>2629</v>
      </c>
      <c r="F19953" t="s">
        <v>161</v>
      </c>
      <c r="G19953" t="s">
        <v>1190</v>
      </c>
      <c r="H19953" t="s">
        <v>77898</v>
      </c>
      <c r="I19953" s="3">
        <v>403.96</v>
      </c>
    </row>
    <row r="19954" spans="1:9" x14ac:dyDescent="0.25">
      <c r="A19954" t="s">
        <v>77899</v>
      </c>
      <c r="B19954" t="s">
        <v>10</v>
      </c>
      <c r="C19954" t="s">
        <v>77900</v>
      </c>
      <c r="D19954" t="s">
        <v>77901</v>
      </c>
      <c r="E19954" t="s">
        <v>193</v>
      </c>
      <c r="F19954" t="s">
        <v>194</v>
      </c>
      <c r="G19954" t="s">
        <v>195</v>
      </c>
      <c r="H19954" t="s">
        <v>63981</v>
      </c>
      <c r="I19954" s="3">
        <v>11709.59</v>
      </c>
    </row>
    <row r="19955" spans="1:9" x14ac:dyDescent="0.25">
      <c r="A19955" t="s">
        <v>77902</v>
      </c>
      <c r="B19955" t="s">
        <v>10</v>
      </c>
      <c r="C19955" t="s">
        <v>77903</v>
      </c>
      <c r="D19955" t="s">
        <v>2719</v>
      </c>
      <c r="E19955" t="s">
        <v>4144</v>
      </c>
      <c r="F19955" t="s">
        <v>141</v>
      </c>
      <c r="G19955" t="s">
        <v>142</v>
      </c>
      <c r="H19955" t="s">
        <v>77904</v>
      </c>
      <c r="I19955" s="3">
        <v>3118.4900000000002</v>
      </c>
    </row>
    <row r="19956" spans="1:9" x14ac:dyDescent="0.25">
      <c r="A19956" t="s">
        <v>77905</v>
      </c>
      <c r="B19956" t="s">
        <v>10</v>
      </c>
      <c r="C19956" t="s">
        <v>77906</v>
      </c>
      <c r="D19956" t="s">
        <v>77907</v>
      </c>
      <c r="E19956" t="s">
        <v>29021</v>
      </c>
      <c r="F19956" t="s">
        <v>69</v>
      </c>
      <c r="G19956" t="s">
        <v>70</v>
      </c>
      <c r="H19956" t="s">
        <v>77908</v>
      </c>
      <c r="I19956" s="3">
        <v>273.21000000000004</v>
      </c>
    </row>
    <row r="19957" spans="1:9" x14ac:dyDescent="0.25">
      <c r="A19957" t="s">
        <v>77909</v>
      </c>
      <c r="B19957" t="s">
        <v>10</v>
      </c>
      <c r="C19957" t="s">
        <v>77910</v>
      </c>
      <c r="D19957" t="s">
        <v>7107</v>
      </c>
      <c r="E19957" t="s">
        <v>187</v>
      </c>
      <c r="F19957" t="s">
        <v>1310</v>
      </c>
      <c r="G19957" t="s">
        <v>188</v>
      </c>
      <c r="H19957" t="s">
        <v>77911</v>
      </c>
      <c r="I19957" s="3">
        <v>67.790000000000006</v>
      </c>
    </row>
    <row r="19958" spans="1:9" x14ac:dyDescent="0.25">
      <c r="A19958" t="s">
        <v>77912</v>
      </c>
      <c r="B19958" t="s">
        <v>10</v>
      </c>
      <c r="C19958" t="s">
        <v>77913</v>
      </c>
      <c r="D19958" t="s">
        <v>77914</v>
      </c>
      <c r="E19958" t="s">
        <v>25794</v>
      </c>
      <c r="F19958" t="s">
        <v>358</v>
      </c>
      <c r="G19958" t="s">
        <v>188</v>
      </c>
      <c r="H19958" t="s">
        <v>77915</v>
      </c>
      <c r="I19958" s="3">
        <v>686.99</v>
      </c>
    </row>
    <row r="19959" spans="1:9" x14ac:dyDescent="0.25">
      <c r="A19959" t="s">
        <v>77916</v>
      </c>
      <c r="B19959" t="s">
        <v>10</v>
      </c>
      <c r="C19959" t="s">
        <v>77917</v>
      </c>
      <c r="D19959" t="s">
        <v>40593</v>
      </c>
      <c r="E19959" t="s">
        <v>4852</v>
      </c>
      <c r="F19959" t="s">
        <v>6220</v>
      </c>
      <c r="G19959" t="s">
        <v>413</v>
      </c>
      <c r="H19959" t="s">
        <v>77918</v>
      </c>
      <c r="I19959" s="3">
        <v>5291.51</v>
      </c>
    </row>
    <row r="19960" spans="1:9" x14ac:dyDescent="0.25">
      <c r="A19960" t="s">
        <v>77919</v>
      </c>
      <c r="B19960" t="s">
        <v>10</v>
      </c>
      <c r="C19960" t="s">
        <v>21422</v>
      </c>
      <c r="D19960" t="s">
        <v>77920</v>
      </c>
      <c r="E19960" t="s">
        <v>77921</v>
      </c>
      <c r="F19960" t="s">
        <v>77922</v>
      </c>
      <c r="G19960" t="s">
        <v>118</v>
      </c>
      <c r="H19960" t="s">
        <v>77923</v>
      </c>
      <c r="I19960" s="3">
        <v>1534.08</v>
      </c>
    </row>
    <row r="19961" spans="1:9" x14ac:dyDescent="0.25">
      <c r="A19961" t="s">
        <v>77924</v>
      </c>
      <c r="B19961" t="s">
        <v>10</v>
      </c>
      <c r="C19961" t="s">
        <v>77925</v>
      </c>
      <c r="D19961" t="s">
        <v>77926</v>
      </c>
      <c r="E19961" t="s">
        <v>4481</v>
      </c>
      <c r="F19961" t="s">
        <v>1938</v>
      </c>
      <c r="G19961" t="s">
        <v>390</v>
      </c>
      <c r="H19961" t="s">
        <v>77927</v>
      </c>
      <c r="I19961" s="3">
        <v>2450.8999999999996</v>
      </c>
    </row>
    <row r="19962" spans="1:9" x14ac:dyDescent="0.25">
      <c r="A19962" t="s">
        <v>77928</v>
      </c>
      <c r="B19962" t="s">
        <v>10</v>
      </c>
      <c r="C19962" t="s">
        <v>77929</v>
      </c>
      <c r="D19962" t="s">
        <v>77930</v>
      </c>
      <c r="E19962" t="s">
        <v>22994</v>
      </c>
      <c r="F19962" t="s">
        <v>220</v>
      </c>
      <c r="G19962" t="s">
        <v>44</v>
      </c>
      <c r="H19962" t="s">
        <v>22995</v>
      </c>
      <c r="I19962" s="3">
        <v>6686.72</v>
      </c>
    </row>
    <row r="19963" spans="1:9" x14ac:dyDescent="0.25">
      <c r="A19963" t="s">
        <v>77931</v>
      </c>
      <c r="B19963" t="s">
        <v>10</v>
      </c>
      <c r="C19963" t="s">
        <v>9040</v>
      </c>
      <c r="D19963" t="s">
        <v>77932</v>
      </c>
      <c r="E19963" t="s">
        <v>11747</v>
      </c>
      <c r="F19963" t="s">
        <v>5998</v>
      </c>
      <c r="G19963" t="s">
        <v>29</v>
      </c>
      <c r="H19963" t="s">
        <v>77933</v>
      </c>
      <c r="I19963" s="3">
        <v>267.45</v>
      </c>
    </row>
    <row r="19964" spans="1:9" x14ac:dyDescent="0.25">
      <c r="A19964" t="s">
        <v>77934</v>
      </c>
      <c r="B19964" t="s">
        <v>10</v>
      </c>
      <c r="C19964" t="s">
        <v>77935</v>
      </c>
      <c r="D19964" t="s">
        <v>77936</v>
      </c>
      <c r="E19964" t="s">
        <v>77937</v>
      </c>
      <c r="F19964" t="s">
        <v>1824</v>
      </c>
      <c r="G19964" t="s">
        <v>156</v>
      </c>
      <c r="H19964" t="s">
        <v>77938</v>
      </c>
      <c r="I19964" s="3">
        <v>125.00999999999999</v>
      </c>
    </row>
    <row r="19965" spans="1:9" x14ac:dyDescent="0.25">
      <c r="A19965" t="s">
        <v>77939</v>
      </c>
      <c r="B19965" t="s">
        <v>10</v>
      </c>
      <c r="C19965" t="s">
        <v>77940</v>
      </c>
      <c r="D19965" t="s">
        <v>77941</v>
      </c>
      <c r="E19965" t="s">
        <v>25822</v>
      </c>
      <c r="F19965" t="s">
        <v>4941</v>
      </c>
      <c r="G19965" t="s">
        <v>202</v>
      </c>
      <c r="H19965" t="s">
        <v>77942</v>
      </c>
      <c r="I19965" s="3">
        <v>89.78</v>
      </c>
    </row>
    <row r="19966" spans="1:9" x14ac:dyDescent="0.25">
      <c r="A19966" t="s">
        <v>77943</v>
      </c>
      <c r="B19966" t="s">
        <v>10</v>
      </c>
      <c r="C19966" t="s">
        <v>77944</v>
      </c>
      <c r="D19966" t="s">
        <v>77945</v>
      </c>
      <c r="E19966" t="s">
        <v>11031</v>
      </c>
      <c r="F19966" t="s">
        <v>161</v>
      </c>
      <c r="G19966" t="s">
        <v>413</v>
      </c>
      <c r="H19966" t="s">
        <v>9048</v>
      </c>
      <c r="I19966" s="3">
        <v>2605.3799999999997</v>
      </c>
    </row>
    <row r="19967" spans="1:9" x14ac:dyDescent="0.25">
      <c r="A19967" t="s">
        <v>77946</v>
      </c>
      <c r="B19967" t="s">
        <v>10</v>
      </c>
      <c r="C19967" t="s">
        <v>77947</v>
      </c>
      <c r="D19967" t="s">
        <v>33275</v>
      </c>
      <c r="E19967" t="s">
        <v>3414</v>
      </c>
      <c r="F19967" t="s">
        <v>649</v>
      </c>
      <c r="G19967" t="s">
        <v>156</v>
      </c>
      <c r="H19967" t="s">
        <v>77948</v>
      </c>
      <c r="I19967" s="3">
        <v>444.41</v>
      </c>
    </row>
    <row r="19968" spans="1:9" x14ac:dyDescent="0.25">
      <c r="A19968" t="s">
        <v>77949</v>
      </c>
      <c r="B19968" t="s">
        <v>10</v>
      </c>
      <c r="C19968" t="s">
        <v>77950</v>
      </c>
      <c r="D19968" t="s">
        <v>16261</v>
      </c>
      <c r="E19968" t="s">
        <v>25940</v>
      </c>
      <c r="F19968" t="s">
        <v>15446</v>
      </c>
      <c r="G19968" t="s">
        <v>57</v>
      </c>
      <c r="H19968" t="s">
        <v>77951</v>
      </c>
      <c r="I19968" s="3">
        <v>298.67999999999995</v>
      </c>
    </row>
    <row r="19969" spans="1:9" x14ac:dyDescent="0.25">
      <c r="A19969" t="s">
        <v>77952</v>
      </c>
      <c r="B19969" t="s">
        <v>10</v>
      </c>
      <c r="C19969" t="s">
        <v>77953</v>
      </c>
      <c r="D19969" t="s">
        <v>77954</v>
      </c>
      <c r="E19969" t="s">
        <v>672</v>
      </c>
      <c r="F19969" t="s">
        <v>673</v>
      </c>
      <c r="G19969" t="s">
        <v>111</v>
      </c>
      <c r="H19969" t="s">
        <v>77955</v>
      </c>
      <c r="I19969" s="3">
        <v>7354.9099999999989</v>
      </c>
    </row>
    <row r="19970" spans="1:9" x14ac:dyDescent="0.25">
      <c r="A19970" t="s">
        <v>77956</v>
      </c>
      <c r="B19970" t="s">
        <v>77957</v>
      </c>
      <c r="C19970" t="s">
        <v>77958</v>
      </c>
      <c r="D19970" t="s">
        <v>77959</v>
      </c>
      <c r="E19970" t="s">
        <v>1116</v>
      </c>
      <c r="F19970" t="s">
        <v>161</v>
      </c>
      <c r="G19970" t="s">
        <v>29</v>
      </c>
      <c r="H19970" t="s">
        <v>77960</v>
      </c>
      <c r="I19970" s="3">
        <v>1430.23</v>
      </c>
    </row>
    <row r="19971" spans="1:9" x14ac:dyDescent="0.25">
      <c r="A19971" t="s">
        <v>77961</v>
      </c>
      <c r="B19971" t="s">
        <v>40129</v>
      </c>
      <c r="C19971" t="s">
        <v>77962</v>
      </c>
      <c r="D19971" t="s">
        <v>77963</v>
      </c>
      <c r="E19971" t="s">
        <v>77964</v>
      </c>
      <c r="F19971" t="s">
        <v>77965</v>
      </c>
      <c r="G19971" t="s">
        <v>118</v>
      </c>
      <c r="H19971" t="s">
        <v>77966</v>
      </c>
      <c r="I19971" s="3">
        <v>362.45</v>
      </c>
    </row>
    <row r="19972" spans="1:9" x14ac:dyDescent="0.25">
      <c r="A19972" t="s">
        <v>77967</v>
      </c>
      <c r="B19972" t="s">
        <v>10</v>
      </c>
      <c r="C19972" t="s">
        <v>77968</v>
      </c>
      <c r="D19972" t="s">
        <v>16017</v>
      </c>
      <c r="E19972" t="s">
        <v>7871</v>
      </c>
      <c r="F19972" t="s">
        <v>82</v>
      </c>
      <c r="G19972" t="s">
        <v>84</v>
      </c>
      <c r="H19972" t="s">
        <v>77969</v>
      </c>
      <c r="I19972" s="3">
        <v>90614.31</v>
      </c>
    </row>
    <row r="19973" spans="1:9" x14ac:dyDescent="0.25">
      <c r="A19973" t="s">
        <v>77970</v>
      </c>
      <c r="B19973" t="s">
        <v>10</v>
      </c>
      <c r="C19973" t="s">
        <v>77971</v>
      </c>
      <c r="D19973" t="s">
        <v>3100</v>
      </c>
      <c r="E19973" t="s">
        <v>5311</v>
      </c>
      <c r="F19973" t="s">
        <v>383</v>
      </c>
      <c r="G19973" t="s">
        <v>156</v>
      </c>
      <c r="H19973" t="s">
        <v>77972</v>
      </c>
      <c r="I19973" s="3">
        <v>277.66000000000003</v>
      </c>
    </row>
    <row r="19974" spans="1:9" x14ac:dyDescent="0.25">
      <c r="A19974" t="s">
        <v>77973</v>
      </c>
      <c r="B19974" t="s">
        <v>20364</v>
      </c>
      <c r="C19974" t="s">
        <v>77974</v>
      </c>
      <c r="D19974" t="s">
        <v>77975</v>
      </c>
      <c r="E19974" t="s">
        <v>18285</v>
      </c>
      <c r="F19974" t="s">
        <v>277</v>
      </c>
      <c r="G19974" t="s">
        <v>279</v>
      </c>
      <c r="H19974" t="s">
        <v>77976</v>
      </c>
      <c r="I19974" s="3">
        <v>302.13</v>
      </c>
    </row>
    <row r="19975" spans="1:9" x14ac:dyDescent="0.25">
      <c r="A19975" t="s">
        <v>77977</v>
      </c>
      <c r="B19975" t="s">
        <v>10</v>
      </c>
      <c r="C19975" t="s">
        <v>77978</v>
      </c>
      <c r="D19975" t="s">
        <v>77979</v>
      </c>
      <c r="E19975" t="s">
        <v>77980</v>
      </c>
      <c r="F19975" t="s">
        <v>1029</v>
      </c>
      <c r="G19975" t="s">
        <v>390</v>
      </c>
      <c r="H19975" t="s">
        <v>77981</v>
      </c>
      <c r="I19975" s="3">
        <v>4506.3500000000004</v>
      </c>
    </row>
    <row r="19976" spans="1:9" x14ac:dyDescent="0.25">
      <c r="A19976" t="s">
        <v>77982</v>
      </c>
      <c r="B19976" t="s">
        <v>10</v>
      </c>
      <c r="C19976" t="s">
        <v>77983</v>
      </c>
      <c r="D19976" t="s">
        <v>77984</v>
      </c>
      <c r="E19976" t="s">
        <v>7663</v>
      </c>
      <c r="F19976" t="s">
        <v>77985</v>
      </c>
      <c r="G19976" t="s">
        <v>104</v>
      </c>
      <c r="H19976" t="s">
        <v>77986</v>
      </c>
      <c r="I19976" s="3">
        <v>7921.1699999999992</v>
      </c>
    </row>
    <row r="19977" spans="1:9" x14ac:dyDescent="0.25">
      <c r="A19977" t="s">
        <v>77987</v>
      </c>
      <c r="B19977" t="s">
        <v>10</v>
      </c>
      <c r="C19977" t="s">
        <v>60462</v>
      </c>
      <c r="D19977" t="s">
        <v>77988</v>
      </c>
      <c r="E19977" t="s">
        <v>4792</v>
      </c>
      <c r="F19977" t="s">
        <v>161</v>
      </c>
      <c r="G19977" t="s">
        <v>390</v>
      </c>
      <c r="H19977" t="s">
        <v>77989</v>
      </c>
      <c r="I19977" s="3">
        <v>8854.18</v>
      </c>
    </row>
    <row r="19978" spans="1:9" x14ac:dyDescent="0.25">
      <c r="A19978" t="s">
        <v>77990</v>
      </c>
      <c r="B19978" t="s">
        <v>10</v>
      </c>
      <c r="C19978" t="s">
        <v>77991</v>
      </c>
      <c r="D19978" t="s">
        <v>77992</v>
      </c>
      <c r="E19978" t="s">
        <v>18200</v>
      </c>
      <c r="F19978" t="s">
        <v>1029</v>
      </c>
      <c r="G19978" t="s">
        <v>390</v>
      </c>
      <c r="H19978" t="s">
        <v>77993</v>
      </c>
      <c r="I19978" s="3">
        <v>16200.62</v>
      </c>
    </row>
    <row r="19979" spans="1:9" x14ac:dyDescent="0.25">
      <c r="A19979" t="s">
        <v>77994</v>
      </c>
      <c r="B19979" t="s">
        <v>10</v>
      </c>
      <c r="C19979" t="s">
        <v>77995</v>
      </c>
      <c r="D19979" t="s">
        <v>48</v>
      </c>
      <c r="E19979" t="s">
        <v>77996</v>
      </c>
      <c r="F19979" t="s">
        <v>13107</v>
      </c>
      <c r="G19979" t="s">
        <v>36</v>
      </c>
      <c r="H19979" t="s">
        <v>77997</v>
      </c>
      <c r="I19979" s="3">
        <v>5572.7300000000005</v>
      </c>
    </row>
    <row r="19980" spans="1:9" x14ac:dyDescent="0.25">
      <c r="A19980" t="s">
        <v>77998</v>
      </c>
      <c r="B19980" t="s">
        <v>10</v>
      </c>
      <c r="C19980" t="s">
        <v>77999</v>
      </c>
      <c r="D19980" t="s">
        <v>78000</v>
      </c>
      <c r="E19980" t="s">
        <v>78001</v>
      </c>
      <c r="F19980" t="s">
        <v>69</v>
      </c>
      <c r="G19980" t="s">
        <v>70</v>
      </c>
      <c r="H19980" t="s">
        <v>78002</v>
      </c>
      <c r="I19980" s="3">
        <v>66.150000000000006</v>
      </c>
    </row>
    <row r="19981" spans="1:9" x14ac:dyDescent="0.25">
      <c r="A19981" t="s">
        <v>78003</v>
      </c>
      <c r="B19981" t="s">
        <v>10</v>
      </c>
      <c r="C19981" t="s">
        <v>78004</v>
      </c>
      <c r="D19981" t="s">
        <v>4262</v>
      </c>
      <c r="E19981" t="s">
        <v>1513</v>
      </c>
      <c r="F19981" t="s">
        <v>564</v>
      </c>
      <c r="G19981" t="s">
        <v>565</v>
      </c>
      <c r="H19981" t="s">
        <v>4263</v>
      </c>
      <c r="I19981" s="3">
        <v>1389.66</v>
      </c>
    </row>
    <row r="19982" spans="1:9" x14ac:dyDescent="0.25">
      <c r="A19982" t="s">
        <v>78003</v>
      </c>
      <c r="B19982" t="s">
        <v>10</v>
      </c>
      <c r="C19982" t="s">
        <v>78005</v>
      </c>
      <c r="D19982" t="s">
        <v>4262</v>
      </c>
      <c r="E19982" t="s">
        <v>1513</v>
      </c>
      <c r="F19982" t="s">
        <v>564</v>
      </c>
      <c r="G19982" t="s">
        <v>565</v>
      </c>
      <c r="H19982" t="s">
        <v>4263</v>
      </c>
      <c r="I19982" s="3">
        <v>36177.74</v>
      </c>
    </row>
    <row r="19983" spans="1:9" x14ac:dyDescent="0.25">
      <c r="A19983" t="s">
        <v>78006</v>
      </c>
      <c r="B19983" t="s">
        <v>78007</v>
      </c>
      <c r="C19983" t="s">
        <v>78008</v>
      </c>
      <c r="D19983" t="s">
        <v>78009</v>
      </c>
      <c r="E19983" t="s">
        <v>18035</v>
      </c>
      <c r="F19983" t="s">
        <v>82</v>
      </c>
      <c r="G19983" t="s">
        <v>371</v>
      </c>
      <c r="H19983" t="s">
        <v>78010</v>
      </c>
      <c r="I19983" s="3">
        <v>18.13</v>
      </c>
    </row>
    <row r="19984" spans="1:9" x14ac:dyDescent="0.25">
      <c r="A19984" t="s">
        <v>78011</v>
      </c>
      <c r="B19984" t="s">
        <v>10</v>
      </c>
      <c r="C19984" t="s">
        <v>78012</v>
      </c>
      <c r="D19984" t="s">
        <v>78013</v>
      </c>
      <c r="E19984" t="s">
        <v>78014</v>
      </c>
      <c r="F19984" t="s">
        <v>161</v>
      </c>
      <c r="G19984" t="s">
        <v>70</v>
      </c>
      <c r="H19984" t="s">
        <v>78015</v>
      </c>
      <c r="I19984" s="3">
        <v>494.86</v>
      </c>
    </row>
    <row r="19985" spans="1:9" x14ac:dyDescent="0.25">
      <c r="A19985" t="s">
        <v>78016</v>
      </c>
      <c r="B19985" t="s">
        <v>10</v>
      </c>
      <c r="C19985" t="s">
        <v>78017</v>
      </c>
      <c r="D19985" t="s">
        <v>78018</v>
      </c>
      <c r="E19985" t="s">
        <v>78019</v>
      </c>
      <c r="F19985" t="s">
        <v>12345</v>
      </c>
      <c r="G19985" t="s">
        <v>36</v>
      </c>
      <c r="H19985" t="s">
        <v>78020</v>
      </c>
      <c r="I19985" s="3">
        <v>285.24</v>
      </c>
    </row>
    <row r="19986" spans="1:9" x14ac:dyDescent="0.25">
      <c r="A19986" t="s">
        <v>78021</v>
      </c>
      <c r="B19986" t="s">
        <v>10</v>
      </c>
      <c r="C19986" t="s">
        <v>78022</v>
      </c>
      <c r="D19986" t="s">
        <v>5617</v>
      </c>
      <c r="E19986" t="s">
        <v>6694</v>
      </c>
      <c r="F19986" t="s">
        <v>679</v>
      </c>
      <c r="G19986" t="s">
        <v>142</v>
      </c>
      <c r="H19986" t="s">
        <v>78023</v>
      </c>
      <c r="I19986" s="3">
        <v>38.24</v>
      </c>
    </row>
    <row r="19987" spans="1:9" x14ac:dyDescent="0.25">
      <c r="A19987" t="s">
        <v>78024</v>
      </c>
      <c r="B19987" t="s">
        <v>10</v>
      </c>
      <c r="C19987" t="s">
        <v>78025</v>
      </c>
      <c r="D19987" t="s">
        <v>78026</v>
      </c>
      <c r="E19987" t="s">
        <v>1824</v>
      </c>
      <c r="F19987" t="s">
        <v>7403</v>
      </c>
      <c r="G19987" t="s">
        <v>304</v>
      </c>
      <c r="H19987" t="s">
        <v>78027</v>
      </c>
      <c r="I19987" s="3">
        <v>850.09</v>
      </c>
    </row>
    <row r="19988" spans="1:9" x14ac:dyDescent="0.25">
      <c r="A19988" t="s">
        <v>78028</v>
      </c>
      <c r="B19988" t="s">
        <v>10</v>
      </c>
      <c r="C19988" t="s">
        <v>78029</v>
      </c>
      <c r="D19988" t="s">
        <v>422</v>
      </c>
      <c r="E19988" t="s">
        <v>499</v>
      </c>
      <c r="F19988" t="s">
        <v>161</v>
      </c>
      <c r="G19988" t="s">
        <v>97</v>
      </c>
      <c r="H19988" t="s">
        <v>78030</v>
      </c>
      <c r="I19988" s="3">
        <v>1157.8399999999999</v>
      </c>
    </row>
    <row r="19989" spans="1:9" x14ac:dyDescent="0.25">
      <c r="A19989" t="s">
        <v>78031</v>
      </c>
      <c r="B19989" t="s">
        <v>78032</v>
      </c>
      <c r="C19989" t="s">
        <v>78033</v>
      </c>
      <c r="D19989" t="s">
        <v>78034</v>
      </c>
      <c r="E19989" t="s">
        <v>54698</v>
      </c>
      <c r="F19989" t="s">
        <v>661</v>
      </c>
      <c r="G19989" t="s">
        <v>77</v>
      </c>
      <c r="H19989" t="s">
        <v>78035</v>
      </c>
      <c r="I19989" s="3">
        <v>877.01</v>
      </c>
    </row>
    <row r="19990" spans="1:9" x14ac:dyDescent="0.25">
      <c r="A19990" t="s">
        <v>78036</v>
      </c>
      <c r="B19990" t="s">
        <v>10</v>
      </c>
      <c r="C19990" t="s">
        <v>78037</v>
      </c>
      <c r="D19990" t="s">
        <v>39936</v>
      </c>
      <c r="E19990" t="s">
        <v>78038</v>
      </c>
      <c r="F19990" t="s">
        <v>148</v>
      </c>
      <c r="G19990" t="s">
        <v>149</v>
      </c>
      <c r="H19990" t="s">
        <v>78039</v>
      </c>
      <c r="I19990" s="3">
        <v>93.19</v>
      </c>
    </row>
    <row r="19991" spans="1:9" x14ac:dyDescent="0.25">
      <c r="A19991" t="s">
        <v>78040</v>
      </c>
      <c r="B19991" t="s">
        <v>10</v>
      </c>
      <c r="C19991" t="s">
        <v>78041</v>
      </c>
      <c r="D19991" t="s">
        <v>78042</v>
      </c>
      <c r="E19991" t="s">
        <v>78043</v>
      </c>
      <c r="F19991" t="s">
        <v>1519</v>
      </c>
      <c r="G19991" t="s">
        <v>1393</v>
      </c>
      <c r="H19991" t="s">
        <v>78044</v>
      </c>
      <c r="I19991" s="3">
        <v>185.9</v>
      </c>
    </row>
    <row r="19992" spans="1:9" x14ac:dyDescent="0.25">
      <c r="A19992" t="s">
        <v>78045</v>
      </c>
      <c r="B19992" t="s">
        <v>10</v>
      </c>
      <c r="C19992" t="s">
        <v>78046</v>
      </c>
      <c r="D19992" t="s">
        <v>43943</v>
      </c>
      <c r="E19992" t="s">
        <v>1742</v>
      </c>
      <c r="F19992" t="s">
        <v>194</v>
      </c>
      <c r="G19992" t="s">
        <v>195</v>
      </c>
      <c r="H19992" t="s">
        <v>78047</v>
      </c>
      <c r="I19992" s="3">
        <v>6127.58</v>
      </c>
    </row>
    <row r="19993" spans="1:9" x14ac:dyDescent="0.25">
      <c r="A19993" t="s">
        <v>78048</v>
      </c>
      <c r="B19993" t="s">
        <v>10</v>
      </c>
      <c r="C19993" t="s">
        <v>78049</v>
      </c>
      <c r="D19993" t="s">
        <v>43943</v>
      </c>
      <c r="E19993" t="s">
        <v>1742</v>
      </c>
      <c r="F19993" t="s">
        <v>78050</v>
      </c>
      <c r="G19993" t="s">
        <v>195</v>
      </c>
      <c r="H19993" t="s">
        <v>78051</v>
      </c>
      <c r="I19993" s="3">
        <v>39995.18</v>
      </c>
    </row>
    <row r="19994" spans="1:9" x14ac:dyDescent="0.25">
      <c r="A19994" t="s">
        <v>78052</v>
      </c>
      <c r="B19994" t="s">
        <v>10</v>
      </c>
      <c r="C19994" t="s">
        <v>78053</v>
      </c>
      <c r="D19994" t="s">
        <v>78054</v>
      </c>
      <c r="E19994" t="s">
        <v>4459</v>
      </c>
      <c r="F19994" t="s">
        <v>208</v>
      </c>
      <c r="G19994" t="s">
        <v>36</v>
      </c>
      <c r="H19994" t="s">
        <v>78055</v>
      </c>
      <c r="I19994" s="3">
        <v>2759.3</v>
      </c>
    </row>
    <row r="19995" spans="1:9" x14ac:dyDescent="0.25">
      <c r="A19995" t="s">
        <v>78056</v>
      </c>
      <c r="B19995" t="s">
        <v>10</v>
      </c>
      <c r="C19995" t="s">
        <v>1986</v>
      </c>
      <c r="D19995" t="s">
        <v>78057</v>
      </c>
      <c r="E19995" t="s">
        <v>78058</v>
      </c>
      <c r="F19995" t="s">
        <v>3009</v>
      </c>
      <c r="G19995" t="s">
        <v>221</v>
      </c>
      <c r="H19995" t="s">
        <v>78059</v>
      </c>
      <c r="I19995" s="3">
        <v>14154.339999999998</v>
      </c>
    </row>
    <row r="19996" spans="1:9" x14ac:dyDescent="0.25">
      <c r="A19996" t="s">
        <v>78060</v>
      </c>
      <c r="B19996" t="s">
        <v>10</v>
      </c>
      <c r="C19996" t="s">
        <v>78061</v>
      </c>
      <c r="D19996" t="s">
        <v>4262</v>
      </c>
      <c r="E19996" t="s">
        <v>1513</v>
      </c>
      <c r="F19996" t="s">
        <v>564</v>
      </c>
      <c r="G19996" t="s">
        <v>268</v>
      </c>
      <c r="H19996" t="s">
        <v>4263</v>
      </c>
      <c r="I19996" s="3">
        <v>11322.99</v>
      </c>
    </row>
    <row r="19997" spans="1:9" x14ac:dyDescent="0.25">
      <c r="A19997" t="s">
        <v>78062</v>
      </c>
      <c r="B19997" t="s">
        <v>10</v>
      </c>
      <c r="C19997" t="s">
        <v>78063</v>
      </c>
      <c r="D19997" t="s">
        <v>45474</v>
      </c>
      <c r="E19997" t="s">
        <v>277</v>
      </c>
      <c r="F19997" t="s">
        <v>277</v>
      </c>
      <c r="G19997" t="s">
        <v>279</v>
      </c>
      <c r="H19997" t="s">
        <v>78064</v>
      </c>
      <c r="I19997" s="3">
        <v>501.80000000000007</v>
      </c>
    </row>
    <row r="19998" spans="1:9" x14ac:dyDescent="0.25">
      <c r="A19998" t="s">
        <v>78065</v>
      </c>
      <c r="B19998" t="s">
        <v>10</v>
      </c>
      <c r="C19998" t="s">
        <v>78066</v>
      </c>
      <c r="D19998" t="s">
        <v>54</v>
      </c>
      <c r="E19998" t="s">
        <v>207</v>
      </c>
      <c r="F19998" t="s">
        <v>208</v>
      </c>
      <c r="G19998" t="s">
        <v>36</v>
      </c>
      <c r="H19998" t="s">
        <v>78067</v>
      </c>
      <c r="I19998" s="3">
        <v>4556.0899999999992</v>
      </c>
    </row>
    <row r="19999" spans="1:9" x14ac:dyDescent="0.25">
      <c r="A19999" t="s">
        <v>78068</v>
      </c>
      <c r="B19999" t="s">
        <v>10</v>
      </c>
      <c r="C19999" t="s">
        <v>78069</v>
      </c>
      <c r="D19999" t="s">
        <v>78070</v>
      </c>
      <c r="E19999" t="s">
        <v>20887</v>
      </c>
      <c r="F19999" t="s">
        <v>979</v>
      </c>
      <c r="G19999" t="s">
        <v>712</v>
      </c>
      <c r="H19999" t="s">
        <v>78071</v>
      </c>
      <c r="I19999" s="3">
        <v>3.1</v>
      </c>
    </row>
    <row r="20000" spans="1:9" x14ac:dyDescent="0.25">
      <c r="A20000" t="s">
        <v>78072</v>
      </c>
      <c r="B20000" t="s">
        <v>10</v>
      </c>
      <c r="C20000" t="s">
        <v>78073</v>
      </c>
      <c r="D20000" t="s">
        <v>5470</v>
      </c>
      <c r="E20000" t="s">
        <v>1103</v>
      </c>
      <c r="F20000" t="s">
        <v>96</v>
      </c>
      <c r="G20000" t="s">
        <v>97</v>
      </c>
      <c r="H20000" t="s">
        <v>78074</v>
      </c>
      <c r="I20000" s="3">
        <v>2602.6799999999998</v>
      </c>
    </row>
    <row r="20001" spans="1:9" x14ac:dyDescent="0.25">
      <c r="A20001" t="s">
        <v>78075</v>
      </c>
      <c r="B20001" t="s">
        <v>10</v>
      </c>
      <c r="C20001" t="s">
        <v>78076</v>
      </c>
      <c r="D20001" t="s">
        <v>5772</v>
      </c>
      <c r="E20001" t="s">
        <v>55</v>
      </c>
      <c r="F20001" t="s">
        <v>78077</v>
      </c>
      <c r="G20001" t="s">
        <v>57</v>
      </c>
      <c r="H20001" t="s">
        <v>78078</v>
      </c>
      <c r="I20001" s="3">
        <v>894.69999999999993</v>
      </c>
    </row>
    <row r="20002" spans="1:9" x14ac:dyDescent="0.25">
      <c r="A20002" t="s">
        <v>78079</v>
      </c>
      <c r="B20002" t="s">
        <v>10</v>
      </c>
      <c r="C20002" t="s">
        <v>78080</v>
      </c>
      <c r="D20002" t="s">
        <v>15901</v>
      </c>
      <c r="E20002" t="s">
        <v>6155</v>
      </c>
      <c r="F20002" t="s">
        <v>679</v>
      </c>
      <c r="G20002" t="s">
        <v>142</v>
      </c>
      <c r="H20002" t="s">
        <v>78081</v>
      </c>
      <c r="I20002" s="3">
        <v>741.55</v>
      </c>
    </row>
    <row r="20003" spans="1:9" x14ac:dyDescent="0.25">
      <c r="A20003" t="s">
        <v>78082</v>
      </c>
      <c r="B20003" t="s">
        <v>10</v>
      </c>
      <c r="C20003" t="s">
        <v>78083</v>
      </c>
      <c r="D20003" t="s">
        <v>78084</v>
      </c>
      <c r="E20003" t="s">
        <v>5343</v>
      </c>
      <c r="F20003" t="s">
        <v>286</v>
      </c>
      <c r="G20003" t="s">
        <v>221</v>
      </c>
      <c r="H20003" t="s">
        <v>78085</v>
      </c>
      <c r="I20003" s="3">
        <v>664.12</v>
      </c>
    </row>
    <row r="20004" spans="1:9" x14ac:dyDescent="0.25">
      <c r="A20004" t="s">
        <v>78086</v>
      </c>
      <c r="B20004" t="s">
        <v>10</v>
      </c>
      <c r="C20004" t="s">
        <v>78087</v>
      </c>
      <c r="D20004" t="s">
        <v>78088</v>
      </c>
      <c r="E20004" t="s">
        <v>4233</v>
      </c>
      <c r="F20004" t="s">
        <v>2086</v>
      </c>
      <c r="G20004" t="s">
        <v>2087</v>
      </c>
      <c r="H20004" t="s">
        <v>78089</v>
      </c>
      <c r="I20004" s="3">
        <v>2092.42</v>
      </c>
    </row>
    <row r="20005" spans="1:9" x14ac:dyDescent="0.25">
      <c r="A20005" t="s">
        <v>78090</v>
      </c>
      <c r="B20005" t="s">
        <v>10</v>
      </c>
      <c r="C20005" t="s">
        <v>78091</v>
      </c>
      <c r="D20005" t="s">
        <v>2582</v>
      </c>
      <c r="E20005" t="s">
        <v>1223</v>
      </c>
      <c r="F20005" t="s">
        <v>148</v>
      </c>
      <c r="G20005" t="s">
        <v>149</v>
      </c>
      <c r="H20005" t="s">
        <v>78092</v>
      </c>
      <c r="I20005" s="3">
        <v>6938.83</v>
      </c>
    </row>
    <row r="20006" spans="1:9" x14ac:dyDescent="0.25">
      <c r="A20006" t="s">
        <v>78093</v>
      </c>
      <c r="B20006" t="s">
        <v>10</v>
      </c>
      <c r="C20006" t="s">
        <v>78094</v>
      </c>
      <c r="D20006" t="s">
        <v>78095</v>
      </c>
      <c r="E20006" t="s">
        <v>648</v>
      </c>
      <c r="F20006" t="s">
        <v>649</v>
      </c>
      <c r="G20006" t="s">
        <v>156</v>
      </c>
      <c r="H20006" t="s">
        <v>78096</v>
      </c>
      <c r="I20006" s="3">
        <v>1380.0100000000002</v>
      </c>
    </row>
    <row r="20007" spans="1:9" x14ac:dyDescent="0.25">
      <c r="A20007" t="s">
        <v>78097</v>
      </c>
      <c r="B20007" t="s">
        <v>10</v>
      </c>
      <c r="C20007" t="s">
        <v>78098</v>
      </c>
      <c r="D20007" t="s">
        <v>65599</v>
      </c>
      <c r="E20007" t="s">
        <v>357</v>
      </c>
      <c r="F20007" t="s">
        <v>161</v>
      </c>
      <c r="G20007" t="s">
        <v>188</v>
      </c>
      <c r="H20007" t="s">
        <v>78099</v>
      </c>
      <c r="I20007" s="3">
        <v>1397.6200000000001</v>
      </c>
    </row>
    <row r="20008" spans="1:9" x14ac:dyDescent="0.25">
      <c r="A20008" t="s">
        <v>78100</v>
      </c>
      <c r="B20008" t="s">
        <v>10</v>
      </c>
      <c r="C20008" t="s">
        <v>78101</v>
      </c>
      <c r="D20008" t="s">
        <v>4867</v>
      </c>
      <c r="E20008" t="s">
        <v>4852</v>
      </c>
      <c r="F20008" t="s">
        <v>3902</v>
      </c>
      <c r="G20008" t="s">
        <v>413</v>
      </c>
      <c r="H20008" t="s">
        <v>78102</v>
      </c>
      <c r="I20008" s="3">
        <v>50.03</v>
      </c>
    </row>
    <row r="20009" spans="1:9" x14ac:dyDescent="0.25">
      <c r="A20009" t="s">
        <v>78103</v>
      </c>
      <c r="B20009" t="s">
        <v>10</v>
      </c>
      <c r="C20009" t="s">
        <v>78104</v>
      </c>
      <c r="D20009" t="s">
        <v>78105</v>
      </c>
      <c r="E20009" t="s">
        <v>227</v>
      </c>
      <c r="F20009" t="s">
        <v>161</v>
      </c>
      <c r="G20009" t="s">
        <v>64</v>
      </c>
      <c r="H20009" t="s">
        <v>78106</v>
      </c>
      <c r="I20009" s="3">
        <v>5060.7199999999993</v>
      </c>
    </row>
    <row r="20010" spans="1:9" x14ac:dyDescent="0.25">
      <c r="A20010" t="s">
        <v>78107</v>
      </c>
      <c r="B20010" t="s">
        <v>10</v>
      </c>
      <c r="C20010" t="s">
        <v>78108</v>
      </c>
      <c r="D20010" t="s">
        <v>78109</v>
      </c>
      <c r="E20010" t="s">
        <v>1771</v>
      </c>
      <c r="F20010" t="s">
        <v>161</v>
      </c>
      <c r="G20010" t="s">
        <v>142</v>
      </c>
      <c r="H20010" t="s">
        <v>78110</v>
      </c>
      <c r="I20010" s="3">
        <v>8772.43</v>
      </c>
    </row>
    <row r="20011" spans="1:9" x14ac:dyDescent="0.25">
      <c r="A20011" t="s">
        <v>78111</v>
      </c>
      <c r="B20011" t="s">
        <v>10</v>
      </c>
      <c r="C20011" t="s">
        <v>78112</v>
      </c>
      <c r="D20011" t="s">
        <v>78113</v>
      </c>
      <c r="E20011" t="s">
        <v>1407</v>
      </c>
      <c r="F20011" t="s">
        <v>797</v>
      </c>
      <c r="G20011" t="s">
        <v>104</v>
      </c>
      <c r="H20011" t="s">
        <v>78114</v>
      </c>
      <c r="I20011" s="3">
        <v>399.06</v>
      </c>
    </row>
    <row r="20012" spans="1:9" x14ac:dyDescent="0.25">
      <c r="A20012" t="s">
        <v>78115</v>
      </c>
      <c r="B20012" t="s">
        <v>10</v>
      </c>
      <c r="C20012" t="s">
        <v>78116</v>
      </c>
      <c r="D20012" t="s">
        <v>78117</v>
      </c>
      <c r="E20012" t="s">
        <v>78118</v>
      </c>
      <c r="F20012" t="s">
        <v>4220</v>
      </c>
      <c r="G20012" t="s">
        <v>77</v>
      </c>
      <c r="H20012" t="s">
        <v>78119</v>
      </c>
      <c r="I20012" s="3">
        <v>1937.17</v>
      </c>
    </row>
    <row r="20013" spans="1:9" x14ac:dyDescent="0.25">
      <c r="A20013" t="s">
        <v>78120</v>
      </c>
      <c r="B20013" t="s">
        <v>10</v>
      </c>
      <c r="C20013" t="s">
        <v>78121</v>
      </c>
      <c r="D20013" t="s">
        <v>78122</v>
      </c>
      <c r="E20013" t="s">
        <v>394</v>
      </c>
      <c r="F20013" t="s">
        <v>64993</v>
      </c>
      <c r="G20013" t="s">
        <v>413</v>
      </c>
      <c r="H20013" t="s">
        <v>78123</v>
      </c>
      <c r="I20013" s="3">
        <v>6151.59</v>
      </c>
    </row>
    <row r="20014" spans="1:9" x14ac:dyDescent="0.25">
      <c r="A20014" t="s">
        <v>78124</v>
      </c>
      <c r="B20014" t="s">
        <v>10</v>
      </c>
      <c r="C20014" t="s">
        <v>78125</v>
      </c>
      <c r="D20014" t="s">
        <v>78126</v>
      </c>
      <c r="E20014" t="s">
        <v>38302</v>
      </c>
      <c r="F20014" t="s">
        <v>955</v>
      </c>
      <c r="G20014" t="s">
        <v>732</v>
      </c>
      <c r="H20014" t="s">
        <v>78127</v>
      </c>
      <c r="I20014" s="3">
        <v>8731.3200000000015</v>
      </c>
    </row>
    <row r="20015" spans="1:9" x14ac:dyDescent="0.25">
      <c r="A20015" t="s">
        <v>78128</v>
      </c>
      <c r="B20015" t="s">
        <v>40962</v>
      </c>
      <c r="C20015" t="s">
        <v>78129</v>
      </c>
      <c r="D20015" t="s">
        <v>78130</v>
      </c>
      <c r="E20015" t="s">
        <v>10990</v>
      </c>
      <c r="F20015" t="s">
        <v>161</v>
      </c>
      <c r="G20015" t="s">
        <v>64</v>
      </c>
      <c r="H20015" t="s">
        <v>78131</v>
      </c>
      <c r="I20015" s="3">
        <v>211.80999999999997</v>
      </c>
    </row>
    <row r="20016" spans="1:9" x14ac:dyDescent="0.25">
      <c r="A20016" t="s">
        <v>78132</v>
      </c>
      <c r="B20016" t="s">
        <v>10</v>
      </c>
      <c r="C20016" t="s">
        <v>78133</v>
      </c>
      <c r="D20016" t="s">
        <v>78134</v>
      </c>
      <c r="E20016" t="s">
        <v>78135</v>
      </c>
      <c r="F20016" t="s">
        <v>890</v>
      </c>
      <c r="G20016" t="s">
        <v>57</v>
      </c>
      <c r="H20016" t="s">
        <v>78136</v>
      </c>
      <c r="I20016" s="3">
        <v>1189.2800000000002</v>
      </c>
    </row>
    <row r="20017" spans="1:9" x14ac:dyDescent="0.25">
      <c r="A20017" t="s">
        <v>78137</v>
      </c>
      <c r="B20017" t="s">
        <v>10</v>
      </c>
      <c r="C20017" t="s">
        <v>78138</v>
      </c>
      <c r="D20017" t="s">
        <v>74678</v>
      </c>
      <c r="E20017" t="s">
        <v>187</v>
      </c>
      <c r="F20017" t="s">
        <v>2534</v>
      </c>
      <c r="G20017" t="s">
        <v>188</v>
      </c>
      <c r="H20017" t="s">
        <v>74679</v>
      </c>
      <c r="I20017" s="3">
        <v>4150.2000000000007</v>
      </c>
    </row>
    <row r="20018" spans="1:9" x14ac:dyDescent="0.25">
      <c r="A20018" t="s">
        <v>78139</v>
      </c>
      <c r="B20018" t="s">
        <v>10</v>
      </c>
      <c r="C20018" t="s">
        <v>78140</v>
      </c>
      <c r="D20018" t="s">
        <v>78141</v>
      </c>
      <c r="E20018" t="s">
        <v>28103</v>
      </c>
      <c r="F20018" t="s">
        <v>187</v>
      </c>
      <c r="G20018" t="s">
        <v>188</v>
      </c>
      <c r="H20018" t="s">
        <v>78142</v>
      </c>
      <c r="I20018" s="3">
        <v>1751.4400000000003</v>
      </c>
    </row>
    <row r="20019" spans="1:9" x14ac:dyDescent="0.25">
      <c r="A20019" t="s">
        <v>78143</v>
      </c>
      <c r="B20019" t="s">
        <v>10</v>
      </c>
      <c r="C20019" t="s">
        <v>78144</v>
      </c>
      <c r="D20019" t="s">
        <v>78145</v>
      </c>
      <c r="E20019" t="s">
        <v>616</v>
      </c>
      <c r="F20019" t="s">
        <v>161</v>
      </c>
      <c r="G20019" t="s">
        <v>335</v>
      </c>
      <c r="H20019" t="s">
        <v>78146</v>
      </c>
      <c r="I20019" s="3">
        <v>38262.650000000009</v>
      </c>
    </row>
    <row r="20020" spans="1:9" x14ac:dyDescent="0.25">
      <c r="A20020" t="s">
        <v>78147</v>
      </c>
      <c r="B20020" t="s">
        <v>10</v>
      </c>
      <c r="C20020" t="s">
        <v>78148</v>
      </c>
      <c r="D20020" t="s">
        <v>54</v>
      </c>
      <c r="E20020" t="s">
        <v>1494</v>
      </c>
      <c r="F20020" t="s">
        <v>161</v>
      </c>
      <c r="G20020" t="s">
        <v>57</v>
      </c>
      <c r="H20020" t="s">
        <v>78149</v>
      </c>
      <c r="I20020" s="3">
        <v>20136.46</v>
      </c>
    </row>
    <row r="20021" spans="1:9" x14ac:dyDescent="0.25">
      <c r="A20021" t="s">
        <v>78147</v>
      </c>
      <c r="B20021" t="s">
        <v>10</v>
      </c>
      <c r="C20021" t="s">
        <v>78150</v>
      </c>
      <c r="D20021" t="s">
        <v>78151</v>
      </c>
      <c r="E20021" t="s">
        <v>616</v>
      </c>
      <c r="F20021" t="s">
        <v>161</v>
      </c>
      <c r="G20021" t="s">
        <v>335</v>
      </c>
      <c r="H20021" t="s">
        <v>78152</v>
      </c>
      <c r="I20021" s="3">
        <v>40786.76</v>
      </c>
    </row>
    <row r="20022" spans="1:9" x14ac:dyDescent="0.25">
      <c r="A20022" t="s">
        <v>78153</v>
      </c>
      <c r="B20022" t="s">
        <v>10</v>
      </c>
      <c r="C20022" t="s">
        <v>78154</v>
      </c>
      <c r="D20022" t="s">
        <v>535</v>
      </c>
      <c r="E20022" t="s">
        <v>4839</v>
      </c>
      <c r="F20022" t="s">
        <v>56</v>
      </c>
      <c r="G20022" t="s">
        <v>57</v>
      </c>
      <c r="H20022" t="s">
        <v>78155</v>
      </c>
      <c r="I20022" s="3">
        <v>863.95</v>
      </c>
    </row>
    <row r="20023" spans="1:9" x14ac:dyDescent="0.25">
      <c r="A20023" t="s">
        <v>78156</v>
      </c>
      <c r="B20023" t="s">
        <v>10</v>
      </c>
      <c r="C20023" t="s">
        <v>78157</v>
      </c>
      <c r="D20023" t="s">
        <v>531</v>
      </c>
      <c r="E20023" t="s">
        <v>370</v>
      </c>
      <c r="F20023" t="s">
        <v>161</v>
      </c>
      <c r="G20023" t="s">
        <v>371</v>
      </c>
      <c r="H20023" t="s">
        <v>78158</v>
      </c>
      <c r="I20023" s="3">
        <v>1599.69</v>
      </c>
    </row>
    <row r="20024" spans="1:9" x14ac:dyDescent="0.25">
      <c r="A20024" t="s">
        <v>78159</v>
      </c>
      <c r="B20024" t="s">
        <v>10</v>
      </c>
      <c r="C20024" t="s">
        <v>78160</v>
      </c>
      <c r="D20024" t="s">
        <v>78161</v>
      </c>
      <c r="E20024" t="s">
        <v>78162</v>
      </c>
      <c r="F20024" t="s">
        <v>1029</v>
      </c>
      <c r="G20024" t="s">
        <v>15</v>
      </c>
      <c r="H20024" t="s">
        <v>78163</v>
      </c>
      <c r="I20024" s="3">
        <v>1594.19</v>
      </c>
    </row>
    <row r="20025" spans="1:9" x14ac:dyDescent="0.25">
      <c r="A20025" t="s">
        <v>78164</v>
      </c>
      <c r="B20025" t="s">
        <v>10</v>
      </c>
      <c r="C20025" t="s">
        <v>78165</v>
      </c>
      <c r="D20025" t="s">
        <v>78166</v>
      </c>
      <c r="E20025" t="s">
        <v>845</v>
      </c>
      <c r="F20025" t="s">
        <v>1268</v>
      </c>
      <c r="G20025" t="s">
        <v>36</v>
      </c>
      <c r="H20025" t="s">
        <v>78167</v>
      </c>
      <c r="I20025" s="3">
        <v>3260.14</v>
      </c>
    </row>
    <row r="20026" spans="1:9" x14ac:dyDescent="0.25">
      <c r="A20026" t="s">
        <v>78168</v>
      </c>
      <c r="B20026" t="s">
        <v>10</v>
      </c>
      <c r="C20026" t="s">
        <v>78169</v>
      </c>
      <c r="D20026" t="s">
        <v>78170</v>
      </c>
      <c r="E20026" t="s">
        <v>7679</v>
      </c>
      <c r="F20026" t="s">
        <v>3277</v>
      </c>
      <c r="G20026" t="s">
        <v>712</v>
      </c>
      <c r="H20026" t="s">
        <v>78171</v>
      </c>
      <c r="I20026" s="3">
        <v>1207.48</v>
      </c>
    </row>
    <row r="20027" spans="1:9" x14ac:dyDescent="0.25">
      <c r="A20027" t="s">
        <v>78172</v>
      </c>
      <c r="B20027" t="s">
        <v>10</v>
      </c>
      <c r="C20027" t="s">
        <v>78173</v>
      </c>
      <c r="D20027" t="s">
        <v>78174</v>
      </c>
      <c r="E20027" t="s">
        <v>10395</v>
      </c>
      <c r="F20027" t="s">
        <v>1223</v>
      </c>
      <c r="G20027" t="s">
        <v>268</v>
      </c>
      <c r="H20027" t="s">
        <v>78175</v>
      </c>
      <c r="I20027" s="3">
        <v>10982.160000000002</v>
      </c>
    </row>
    <row r="20028" spans="1:9" x14ac:dyDescent="0.25">
      <c r="A20028" t="s">
        <v>78176</v>
      </c>
      <c r="B20028" t="s">
        <v>10</v>
      </c>
      <c r="C20028" t="s">
        <v>78177</v>
      </c>
      <c r="D20028" t="s">
        <v>78178</v>
      </c>
      <c r="E20028" t="s">
        <v>2236</v>
      </c>
      <c r="F20028" t="s">
        <v>78179</v>
      </c>
      <c r="G20028" t="s">
        <v>268</v>
      </c>
      <c r="H20028" t="s">
        <v>78180</v>
      </c>
      <c r="I20028" s="3">
        <v>1541.5399999999997</v>
      </c>
    </row>
    <row r="20029" spans="1:9" x14ac:dyDescent="0.25">
      <c r="A20029" t="s">
        <v>78181</v>
      </c>
      <c r="B20029" t="s">
        <v>10</v>
      </c>
      <c r="C20029" t="s">
        <v>78182</v>
      </c>
      <c r="D20029" t="s">
        <v>5516</v>
      </c>
      <c r="E20029" t="s">
        <v>25845</v>
      </c>
      <c r="F20029" t="s">
        <v>244</v>
      </c>
      <c r="G20029" t="s">
        <v>36</v>
      </c>
      <c r="H20029" t="s">
        <v>78183</v>
      </c>
      <c r="I20029" s="3">
        <v>3342.5499999999997</v>
      </c>
    </row>
    <row r="20030" spans="1:9" x14ac:dyDescent="0.25">
      <c r="A20030" t="s">
        <v>78184</v>
      </c>
      <c r="B20030" t="s">
        <v>10</v>
      </c>
      <c r="C20030" t="s">
        <v>78185</v>
      </c>
      <c r="D20030" t="s">
        <v>78186</v>
      </c>
      <c r="E20030" t="s">
        <v>673</v>
      </c>
      <c r="F20030" t="s">
        <v>161</v>
      </c>
      <c r="G20030" t="s">
        <v>111</v>
      </c>
      <c r="H20030" t="s">
        <v>78187</v>
      </c>
      <c r="I20030" s="3">
        <v>2826.94</v>
      </c>
    </row>
    <row r="20031" spans="1:9" x14ac:dyDescent="0.25">
      <c r="A20031" t="s">
        <v>78188</v>
      </c>
      <c r="B20031" t="s">
        <v>10</v>
      </c>
      <c r="C20031" t="s">
        <v>78189</v>
      </c>
      <c r="D20031" t="s">
        <v>78190</v>
      </c>
      <c r="E20031" t="s">
        <v>16311</v>
      </c>
      <c r="F20031" t="s">
        <v>945</v>
      </c>
      <c r="G20031" t="s">
        <v>565</v>
      </c>
      <c r="H20031" t="s">
        <v>78191</v>
      </c>
      <c r="I20031" s="3">
        <v>40602.93</v>
      </c>
    </row>
    <row r="20032" spans="1:9" x14ac:dyDescent="0.25">
      <c r="A20032" t="s">
        <v>78192</v>
      </c>
      <c r="B20032" t="s">
        <v>10</v>
      </c>
      <c r="C20032" t="s">
        <v>78193</v>
      </c>
      <c r="D20032" t="s">
        <v>78194</v>
      </c>
      <c r="E20032" t="s">
        <v>759</v>
      </c>
      <c r="F20032" t="s">
        <v>8326</v>
      </c>
      <c r="G20032" t="s">
        <v>130</v>
      </c>
      <c r="H20032" t="s">
        <v>78195</v>
      </c>
      <c r="I20032" s="3">
        <v>216.37000000000003</v>
      </c>
    </row>
    <row r="20033" spans="1:9" x14ac:dyDescent="0.25">
      <c r="A20033" t="s">
        <v>78196</v>
      </c>
      <c r="B20033" t="s">
        <v>10</v>
      </c>
      <c r="C20033" t="s">
        <v>78197</v>
      </c>
      <c r="D20033" t="s">
        <v>78198</v>
      </c>
      <c r="E20033" t="s">
        <v>5874</v>
      </c>
      <c r="F20033" t="s">
        <v>90</v>
      </c>
      <c r="G20033" t="s">
        <v>91</v>
      </c>
      <c r="H20033" t="s">
        <v>78199</v>
      </c>
      <c r="I20033" s="3">
        <v>5005.55</v>
      </c>
    </row>
    <row r="20034" spans="1:9" x14ac:dyDescent="0.25">
      <c r="A20034" t="s">
        <v>78200</v>
      </c>
      <c r="B20034" t="s">
        <v>10</v>
      </c>
      <c r="C20034" t="s">
        <v>78201</v>
      </c>
      <c r="D20034" t="s">
        <v>78202</v>
      </c>
      <c r="E20034" t="s">
        <v>41962</v>
      </c>
      <c r="F20034" t="s">
        <v>4187</v>
      </c>
      <c r="G20034" t="s">
        <v>156</v>
      </c>
      <c r="H20034" t="s">
        <v>78203</v>
      </c>
      <c r="I20034" s="3">
        <v>898.59</v>
      </c>
    </row>
    <row r="20035" spans="1:9" x14ac:dyDescent="0.25">
      <c r="A20035" t="s">
        <v>78204</v>
      </c>
      <c r="B20035" t="s">
        <v>10</v>
      </c>
      <c r="C20035" t="s">
        <v>48656</v>
      </c>
      <c r="D20035" t="s">
        <v>78205</v>
      </c>
      <c r="E20035" t="s">
        <v>921</v>
      </c>
      <c r="F20035" t="s">
        <v>161</v>
      </c>
      <c r="G20035" t="s">
        <v>587</v>
      </c>
      <c r="H20035" t="s">
        <v>78206</v>
      </c>
      <c r="I20035" s="3">
        <v>14004.01</v>
      </c>
    </row>
    <row r="20036" spans="1:9" x14ac:dyDescent="0.25">
      <c r="A20036" t="s">
        <v>78207</v>
      </c>
      <c r="B20036" t="s">
        <v>10</v>
      </c>
      <c r="C20036" t="s">
        <v>78208</v>
      </c>
      <c r="D20036" t="s">
        <v>78209</v>
      </c>
      <c r="E20036" t="s">
        <v>25954</v>
      </c>
      <c r="F20036" t="s">
        <v>194</v>
      </c>
      <c r="G20036" t="s">
        <v>195</v>
      </c>
      <c r="H20036" t="s">
        <v>78210</v>
      </c>
      <c r="I20036" s="3">
        <v>179.66</v>
      </c>
    </row>
    <row r="20037" spans="1:9" x14ac:dyDescent="0.25">
      <c r="A20037" t="s">
        <v>78211</v>
      </c>
      <c r="B20037" t="s">
        <v>10</v>
      </c>
      <c r="C20037" t="s">
        <v>78212</v>
      </c>
      <c r="D20037" t="s">
        <v>78213</v>
      </c>
      <c r="E20037" t="s">
        <v>411</v>
      </c>
      <c r="F20037" t="s">
        <v>511</v>
      </c>
      <c r="G20037" t="s">
        <v>413</v>
      </c>
      <c r="H20037" t="s">
        <v>78214</v>
      </c>
      <c r="I20037" s="3">
        <v>1828.5800000000002</v>
      </c>
    </row>
    <row r="20038" spans="1:9" x14ac:dyDescent="0.25">
      <c r="A20038" t="s">
        <v>78215</v>
      </c>
      <c r="B20038" t="s">
        <v>10</v>
      </c>
      <c r="C20038" t="s">
        <v>78216</v>
      </c>
      <c r="D20038" t="s">
        <v>78217</v>
      </c>
      <c r="E20038" t="s">
        <v>3492</v>
      </c>
      <c r="F20038" t="s">
        <v>194</v>
      </c>
      <c r="G20038" t="s">
        <v>195</v>
      </c>
      <c r="H20038" t="s">
        <v>78218</v>
      </c>
      <c r="I20038" s="3">
        <v>5443.76</v>
      </c>
    </row>
    <row r="20039" spans="1:9" x14ac:dyDescent="0.25">
      <c r="A20039" t="s">
        <v>78215</v>
      </c>
      <c r="B20039" t="s">
        <v>10</v>
      </c>
      <c r="C20039" t="s">
        <v>78219</v>
      </c>
      <c r="D20039" t="s">
        <v>78220</v>
      </c>
      <c r="E20039" t="s">
        <v>7280</v>
      </c>
      <c r="F20039" t="s">
        <v>194</v>
      </c>
      <c r="G20039" t="s">
        <v>195</v>
      </c>
      <c r="H20039" t="s">
        <v>78221</v>
      </c>
      <c r="I20039" s="3">
        <v>2540.27</v>
      </c>
    </row>
    <row r="20040" spans="1:9" x14ac:dyDescent="0.25">
      <c r="A20040" t="s">
        <v>78222</v>
      </c>
      <c r="B20040" t="s">
        <v>10</v>
      </c>
      <c r="C20040" t="s">
        <v>78223</v>
      </c>
      <c r="D20040" t="s">
        <v>78224</v>
      </c>
      <c r="E20040" t="s">
        <v>31250</v>
      </c>
      <c r="F20040" t="s">
        <v>911</v>
      </c>
      <c r="G20040" t="s">
        <v>221</v>
      </c>
      <c r="H20040" t="s">
        <v>78225</v>
      </c>
      <c r="I20040" s="3">
        <v>246.58</v>
      </c>
    </row>
    <row r="20041" spans="1:9" x14ac:dyDescent="0.25">
      <c r="A20041" t="s">
        <v>78226</v>
      </c>
      <c r="B20041" t="s">
        <v>10</v>
      </c>
      <c r="C20041" t="s">
        <v>78227</v>
      </c>
      <c r="D20041" t="s">
        <v>78228</v>
      </c>
      <c r="E20041" t="s">
        <v>78229</v>
      </c>
      <c r="F20041" t="s">
        <v>4817</v>
      </c>
      <c r="G20041" t="s">
        <v>1190</v>
      </c>
      <c r="H20041" t="s">
        <v>78230</v>
      </c>
      <c r="I20041" s="3">
        <v>174.45</v>
      </c>
    </row>
    <row r="20042" spans="1:9" x14ac:dyDescent="0.25">
      <c r="A20042" t="s">
        <v>78231</v>
      </c>
      <c r="B20042" t="s">
        <v>10</v>
      </c>
      <c r="C20042" t="s">
        <v>78232</v>
      </c>
      <c r="D20042" t="s">
        <v>2669</v>
      </c>
      <c r="E20042" t="s">
        <v>78233</v>
      </c>
      <c r="F20042" t="s">
        <v>1737</v>
      </c>
      <c r="G20042" t="s">
        <v>712</v>
      </c>
      <c r="H20042" t="s">
        <v>78234</v>
      </c>
      <c r="I20042" s="3">
        <v>641.79</v>
      </c>
    </row>
    <row r="20043" spans="1:9" x14ac:dyDescent="0.25">
      <c r="A20043" t="s">
        <v>78235</v>
      </c>
      <c r="B20043" t="s">
        <v>10</v>
      </c>
      <c r="C20043" t="s">
        <v>78236</v>
      </c>
      <c r="D20043" t="s">
        <v>78237</v>
      </c>
      <c r="E20043" t="s">
        <v>78238</v>
      </c>
      <c r="F20043" t="s">
        <v>78239</v>
      </c>
      <c r="G20043" t="s">
        <v>413</v>
      </c>
      <c r="H20043" t="s">
        <v>78240</v>
      </c>
      <c r="I20043" s="3">
        <v>1243.97</v>
      </c>
    </row>
    <row r="20044" spans="1:9" x14ac:dyDescent="0.25">
      <c r="A20044" t="s">
        <v>78241</v>
      </c>
      <c r="B20044" t="s">
        <v>10</v>
      </c>
      <c r="C20044" t="s">
        <v>78242</v>
      </c>
      <c r="D20044" t="s">
        <v>7337</v>
      </c>
      <c r="E20044" t="s">
        <v>511</v>
      </c>
      <c r="F20044" t="s">
        <v>161</v>
      </c>
      <c r="G20044" t="s">
        <v>413</v>
      </c>
      <c r="H20044" t="s">
        <v>78243</v>
      </c>
      <c r="I20044" s="3">
        <v>7027.33</v>
      </c>
    </row>
    <row r="20045" spans="1:9" x14ac:dyDescent="0.25">
      <c r="A20045" t="s">
        <v>78244</v>
      </c>
      <c r="B20045" t="s">
        <v>10</v>
      </c>
      <c r="C20045" t="s">
        <v>78245</v>
      </c>
      <c r="D20045" t="s">
        <v>78246</v>
      </c>
      <c r="E20045" t="s">
        <v>78247</v>
      </c>
      <c r="F20045" t="s">
        <v>8076</v>
      </c>
      <c r="G20045" t="s">
        <v>57</v>
      </c>
      <c r="H20045" t="s">
        <v>78248</v>
      </c>
      <c r="I20045" s="3">
        <v>645.76</v>
      </c>
    </row>
    <row r="20046" spans="1:9" x14ac:dyDescent="0.25">
      <c r="A20046" t="s">
        <v>78249</v>
      </c>
      <c r="B20046" t="s">
        <v>10</v>
      </c>
      <c r="C20046" t="s">
        <v>78250</v>
      </c>
      <c r="D20046" t="s">
        <v>2420</v>
      </c>
      <c r="E20046" t="s">
        <v>3946</v>
      </c>
      <c r="F20046" t="s">
        <v>377</v>
      </c>
      <c r="G20046" t="s">
        <v>335</v>
      </c>
      <c r="H20046" t="s">
        <v>78251</v>
      </c>
      <c r="I20046" s="3">
        <v>7703.99</v>
      </c>
    </row>
    <row r="20047" spans="1:9" x14ac:dyDescent="0.25">
      <c r="A20047" t="s">
        <v>78252</v>
      </c>
      <c r="B20047" t="s">
        <v>10</v>
      </c>
      <c r="C20047" t="s">
        <v>78253</v>
      </c>
      <c r="D20047" t="s">
        <v>78254</v>
      </c>
      <c r="E20047" t="s">
        <v>207</v>
      </c>
      <c r="F20047" t="s">
        <v>1513</v>
      </c>
      <c r="G20047" t="s">
        <v>36</v>
      </c>
      <c r="H20047" t="s">
        <v>78255</v>
      </c>
      <c r="I20047" s="3">
        <v>438.69</v>
      </c>
    </row>
    <row r="20048" spans="1:9" x14ac:dyDescent="0.25">
      <c r="A20048" t="s">
        <v>78256</v>
      </c>
      <c r="B20048" t="s">
        <v>10</v>
      </c>
      <c r="C20048" t="s">
        <v>64368</v>
      </c>
      <c r="D20048" t="s">
        <v>68486</v>
      </c>
      <c r="E20048" t="s">
        <v>2340</v>
      </c>
      <c r="F20048" t="s">
        <v>1268</v>
      </c>
      <c r="G20048" t="s">
        <v>36</v>
      </c>
      <c r="H20048" t="s">
        <v>78257</v>
      </c>
      <c r="I20048" s="3">
        <v>4084.24</v>
      </c>
    </row>
    <row r="20049" spans="1:9" x14ac:dyDescent="0.25">
      <c r="A20049" t="s">
        <v>78258</v>
      </c>
      <c r="B20049" t="s">
        <v>1287</v>
      </c>
      <c r="C20049" t="s">
        <v>78259</v>
      </c>
      <c r="D20049" t="s">
        <v>78260</v>
      </c>
      <c r="E20049" t="s">
        <v>250</v>
      </c>
      <c r="F20049" t="s">
        <v>161</v>
      </c>
      <c r="G20049" t="s">
        <v>188</v>
      </c>
      <c r="H20049" t="s">
        <v>78261</v>
      </c>
      <c r="I20049" s="3">
        <v>105.24</v>
      </c>
    </row>
    <row r="20050" spans="1:9" x14ac:dyDescent="0.25">
      <c r="A20050" t="s">
        <v>78262</v>
      </c>
      <c r="B20050" t="s">
        <v>10</v>
      </c>
      <c r="C20050" t="s">
        <v>78263</v>
      </c>
      <c r="D20050" t="s">
        <v>78264</v>
      </c>
      <c r="E20050" t="s">
        <v>54</v>
      </c>
      <c r="F20050" t="s">
        <v>147</v>
      </c>
      <c r="G20050" t="s">
        <v>149</v>
      </c>
      <c r="H20050" t="s">
        <v>78265</v>
      </c>
      <c r="I20050" s="3">
        <v>3233.8300000000008</v>
      </c>
    </row>
    <row r="20051" spans="1:9" x14ac:dyDescent="0.25">
      <c r="A20051" t="s">
        <v>78266</v>
      </c>
      <c r="B20051" t="s">
        <v>10</v>
      </c>
      <c r="C20051" t="s">
        <v>40731</v>
      </c>
      <c r="D20051" t="s">
        <v>862</v>
      </c>
      <c r="E20051" t="s">
        <v>78267</v>
      </c>
      <c r="F20051" t="s">
        <v>1513</v>
      </c>
      <c r="G20051" t="s">
        <v>565</v>
      </c>
      <c r="H20051" t="s">
        <v>78268</v>
      </c>
      <c r="I20051" s="3">
        <v>9529.57</v>
      </c>
    </row>
    <row r="20052" spans="1:9" x14ac:dyDescent="0.25">
      <c r="A20052" t="s">
        <v>78269</v>
      </c>
      <c r="B20052" t="s">
        <v>78270</v>
      </c>
      <c r="C20052" t="s">
        <v>78271</v>
      </c>
      <c r="D20052" t="s">
        <v>78272</v>
      </c>
      <c r="E20052" t="s">
        <v>944</v>
      </c>
      <c r="F20052" t="s">
        <v>161</v>
      </c>
      <c r="G20052" t="s">
        <v>565</v>
      </c>
      <c r="H20052" t="s">
        <v>78273</v>
      </c>
      <c r="I20052" s="3">
        <v>152.77000000000001</v>
      </c>
    </row>
    <row r="20053" spans="1:9" x14ac:dyDescent="0.25">
      <c r="A20053" t="s">
        <v>78274</v>
      </c>
      <c r="B20053" t="s">
        <v>10</v>
      </c>
      <c r="C20053" t="s">
        <v>78275</v>
      </c>
      <c r="D20053" t="s">
        <v>78276</v>
      </c>
      <c r="E20053" t="s">
        <v>5831</v>
      </c>
      <c r="F20053" t="s">
        <v>564</v>
      </c>
      <c r="G20053" t="s">
        <v>565</v>
      </c>
      <c r="H20053" t="s">
        <v>78277</v>
      </c>
      <c r="I20053" s="3">
        <v>2110.7799999999997</v>
      </c>
    </row>
    <row r="20054" spans="1:9" x14ac:dyDescent="0.25">
      <c r="A20054" t="s">
        <v>78278</v>
      </c>
      <c r="B20054" t="s">
        <v>78279</v>
      </c>
      <c r="C20054" t="s">
        <v>78280</v>
      </c>
      <c r="D20054" t="s">
        <v>78281</v>
      </c>
      <c r="E20054" t="s">
        <v>25792</v>
      </c>
      <c r="F20054" t="s">
        <v>8772</v>
      </c>
      <c r="G20054" t="s">
        <v>335</v>
      </c>
      <c r="H20054" t="s">
        <v>78282</v>
      </c>
      <c r="I20054" s="3">
        <v>76.94</v>
      </c>
    </row>
    <row r="20055" spans="1:9" x14ac:dyDescent="0.25">
      <c r="A20055" t="s">
        <v>78283</v>
      </c>
      <c r="B20055" t="s">
        <v>10</v>
      </c>
      <c r="C20055" t="s">
        <v>78284</v>
      </c>
      <c r="D20055" t="s">
        <v>78285</v>
      </c>
      <c r="E20055" t="s">
        <v>78286</v>
      </c>
      <c r="F20055" t="s">
        <v>1116</v>
      </c>
      <c r="G20055" t="s">
        <v>29</v>
      </c>
      <c r="H20055" t="s">
        <v>78287</v>
      </c>
      <c r="I20055" s="3">
        <v>15655.609999999997</v>
      </c>
    </row>
    <row r="20056" spans="1:9" x14ac:dyDescent="0.25">
      <c r="A20056" t="s">
        <v>78288</v>
      </c>
      <c r="B20056" t="s">
        <v>10</v>
      </c>
      <c r="C20056" t="s">
        <v>78289</v>
      </c>
      <c r="D20056" t="s">
        <v>78290</v>
      </c>
      <c r="E20056" t="s">
        <v>2833</v>
      </c>
      <c r="F20056" t="s">
        <v>239</v>
      </c>
      <c r="G20056" t="s">
        <v>181</v>
      </c>
      <c r="H20056" t="s">
        <v>78291</v>
      </c>
      <c r="I20056" s="3">
        <v>1503.8300000000002</v>
      </c>
    </row>
    <row r="20057" spans="1:9" x14ac:dyDescent="0.25">
      <c r="A20057" t="s">
        <v>78292</v>
      </c>
      <c r="B20057" t="s">
        <v>10</v>
      </c>
      <c r="C20057" t="s">
        <v>78293</v>
      </c>
      <c r="D20057" t="s">
        <v>5622</v>
      </c>
      <c r="E20057" t="s">
        <v>6843</v>
      </c>
      <c r="F20057" t="s">
        <v>9207</v>
      </c>
      <c r="G20057" t="s">
        <v>477</v>
      </c>
      <c r="H20057" t="s">
        <v>38944</v>
      </c>
      <c r="I20057" s="3">
        <v>4327.16</v>
      </c>
    </row>
    <row r="20058" spans="1:9" x14ac:dyDescent="0.25">
      <c r="A20058" t="s">
        <v>78294</v>
      </c>
      <c r="B20058" t="s">
        <v>10</v>
      </c>
      <c r="C20058" t="s">
        <v>78295</v>
      </c>
      <c r="D20058" t="s">
        <v>78296</v>
      </c>
      <c r="E20058" t="s">
        <v>585</v>
      </c>
      <c r="F20058" t="s">
        <v>585</v>
      </c>
      <c r="G20058" t="s">
        <v>70</v>
      </c>
      <c r="H20058" t="s">
        <v>78297</v>
      </c>
      <c r="I20058" s="3">
        <v>507.36</v>
      </c>
    </row>
    <row r="20059" spans="1:9" x14ac:dyDescent="0.25">
      <c r="A20059" t="s">
        <v>78298</v>
      </c>
      <c r="B20059" t="s">
        <v>78299</v>
      </c>
      <c r="C20059" t="s">
        <v>78300</v>
      </c>
      <c r="D20059" t="s">
        <v>14351</v>
      </c>
      <c r="E20059" t="s">
        <v>2086</v>
      </c>
      <c r="F20059" t="s">
        <v>161</v>
      </c>
      <c r="G20059" t="s">
        <v>2087</v>
      </c>
      <c r="H20059" t="s">
        <v>78301</v>
      </c>
      <c r="I20059" s="3">
        <v>21010.2</v>
      </c>
    </row>
    <row r="20060" spans="1:9" x14ac:dyDescent="0.25">
      <c r="A20060" t="s">
        <v>78298</v>
      </c>
      <c r="B20060" t="s">
        <v>1287</v>
      </c>
      <c r="C20060" t="s">
        <v>78302</v>
      </c>
      <c r="D20060" t="s">
        <v>54</v>
      </c>
      <c r="E20060" t="s">
        <v>3583</v>
      </c>
      <c r="F20060" t="s">
        <v>161</v>
      </c>
      <c r="G20060" t="s">
        <v>2087</v>
      </c>
      <c r="H20060" t="s">
        <v>78303</v>
      </c>
      <c r="I20060" s="3">
        <v>3664.58</v>
      </c>
    </row>
    <row r="20061" spans="1:9" x14ac:dyDescent="0.25">
      <c r="A20061" t="s">
        <v>78304</v>
      </c>
      <c r="B20061" t="s">
        <v>10</v>
      </c>
      <c r="C20061" t="s">
        <v>78305</v>
      </c>
      <c r="D20061" t="s">
        <v>3404</v>
      </c>
      <c r="E20061" t="s">
        <v>78306</v>
      </c>
      <c r="F20061" t="s">
        <v>1097</v>
      </c>
      <c r="G20061" t="s">
        <v>22</v>
      </c>
      <c r="H20061" t="s">
        <v>78307</v>
      </c>
      <c r="I20061" s="3">
        <v>9401.14</v>
      </c>
    </row>
    <row r="20062" spans="1:9" x14ac:dyDescent="0.25">
      <c r="A20062" t="s">
        <v>78308</v>
      </c>
      <c r="B20062" t="s">
        <v>10</v>
      </c>
      <c r="C20062" t="s">
        <v>78309</v>
      </c>
      <c r="D20062" t="s">
        <v>52726</v>
      </c>
      <c r="E20062" t="s">
        <v>440</v>
      </c>
      <c r="F20062" t="s">
        <v>1011</v>
      </c>
      <c r="G20062" t="s">
        <v>70</v>
      </c>
      <c r="H20062" t="s">
        <v>78310</v>
      </c>
      <c r="I20062" s="3">
        <v>6225.21</v>
      </c>
    </row>
    <row r="20063" spans="1:9" x14ac:dyDescent="0.25">
      <c r="A20063" t="s">
        <v>78311</v>
      </c>
      <c r="B20063" t="s">
        <v>10</v>
      </c>
      <c r="C20063" t="s">
        <v>78312</v>
      </c>
      <c r="D20063" t="s">
        <v>54</v>
      </c>
      <c r="E20063" t="s">
        <v>1543</v>
      </c>
      <c r="F20063" t="s">
        <v>2060</v>
      </c>
      <c r="G20063" t="s">
        <v>477</v>
      </c>
      <c r="H20063" t="s">
        <v>78313</v>
      </c>
      <c r="I20063" s="3">
        <v>1362.6499999999999</v>
      </c>
    </row>
    <row r="20064" spans="1:9" x14ac:dyDescent="0.25">
      <c r="A20064" t="s">
        <v>78314</v>
      </c>
      <c r="B20064" t="s">
        <v>10</v>
      </c>
      <c r="C20064" t="s">
        <v>78315</v>
      </c>
      <c r="D20064" t="s">
        <v>14840</v>
      </c>
      <c r="E20064" t="s">
        <v>5568</v>
      </c>
      <c r="F20064" t="s">
        <v>2773</v>
      </c>
      <c r="G20064" t="s">
        <v>304</v>
      </c>
      <c r="H20064" t="s">
        <v>78316</v>
      </c>
      <c r="I20064" s="3">
        <v>2883.4</v>
      </c>
    </row>
    <row r="20065" spans="1:9" x14ac:dyDescent="0.25">
      <c r="A20065" t="s">
        <v>78317</v>
      </c>
      <c r="B20065" t="s">
        <v>10</v>
      </c>
      <c r="C20065" t="s">
        <v>78318</v>
      </c>
      <c r="D20065" t="s">
        <v>78319</v>
      </c>
      <c r="E20065" t="s">
        <v>711</v>
      </c>
      <c r="F20065" t="s">
        <v>980</v>
      </c>
      <c r="G20065" t="s">
        <v>712</v>
      </c>
      <c r="H20065" t="s">
        <v>78320</v>
      </c>
      <c r="I20065" s="3">
        <v>1670.41</v>
      </c>
    </row>
    <row r="20066" spans="1:9" x14ac:dyDescent="0.25">
      <c r="A20066" t="s">
        <v>78321</v>
      </c>
      <c r="B20066" t="s">
        <v>10</v>
      </c>
      <c r="C20066" t="s">
        <v>78322</v>
      </c>
      <c r="D20066" t="s">
        <v>78323</v>
      </c>
      <c r="E20066" t="s">
        <v>377</v>
      </c>
      <c r="F20066" t="s">
        <v>161</v>
      </c>
      <c r="G20066" t="s">
        <v>335</v>
      </c>
      <c r="H20066" t="s">
        <v>78324</v>
      </c>
      <c r="I20066" s="3">
        <v>5189.0499999999993</v>
      </c>
    </row>
    <row r="20067" spans="1:9" x14ac:dyDescent="0.25">
      <c r="A20067" t="s">
        <v>78325</v>
      </c>
      <c r="B20067" t="s">
        <v>10</v>
      </c>
      <c r="C20067" t="s">
        <v>78326</v>
      </c>
      <c r="D20067" t="s">
        <v>78327</v>
      </c>
      <c r="E20067" t="s">
        <v>5484</v>
      </c>
      <c r="F20067" t="s">
        <v>1960</v>
      </c>
      <c r="G20067" t="s">
        <v>1190</v>
      </c>
      <c r="H20067" t="s">
        <v>78328</v>
      </c>
      <c r="I20067" s="3">
        <v>11197.95</v>
      </c>
    </row>
    <row r="20068" spans="1:9" x14ac:dyDescent="0.25">
      <c r="A20068" t="s">
        <v>78329</v>
      </c>
      <c r="B20068" t="s">
        <v>10</v>
      </c>
      <c r="C20068" t="s">
        <v>78330</v>
      </c>
      <c r="D20068" t="s">
        <v>78331</v>
      </c>
      <c r="E20068" t="s">
        <v>2842</v>
      </c>
      <c r="F20068" t="s">
        <v>322</v>
      </c>
      <c r="G20068" t="s">
        <v>279</v>
      </c>
      <c r="H20068" t="s">
        <v>78332</v>
      </c>
      <c r="I20068" s="3">
        <v>28458.319999999996</v>
      </c>
    </row>
    <row r="20069" spans="1:9" x14ac:dyDescent="0.25">
      <c r="A20069" t="s">
        <v>78333</v>
      </c>
      <c r="B20069" t="s">
        <v>10</v>
      </c>
      <c r="C20069" t="s">
        <v>78334</v>
      </c>
      <c r="D20069" t="s">
        <v>31289</v>
      </c>
      <c r="E20069" t="s">
        <v>3728</v>
      </c>
      <c r="F20069" t="s">
        <v>2417</v>
      </c>
      <c r="G20069" t="s">
        <v>22</v>
      </c>
      <c r="H20069" t="s">
        <v>78335</v>
      </c>
      <c r="I20069" s="3">
        <v>71.47</v>
      </c>
    </row>
    <row r="20070" spans="1:9" x14ac:dyDescent="0.25">
      <c r="A20070" t="s">
        <v>78336</v>
      </c>
      <c r="B20070" t="s">
        <v>10</v>
      </c>
      <c r="C20070" t="s">
        <v>78337</v>
      </c>
      <c r="D20070" t="s">
        <v>78338</v>
      </c>
      <c r="E20070" t="s">
        <v>78339</v>
      </c>
      <c r="F20070" t="s">
        <v>43000</v>
      </c>
      <c r="G20070" t="s">
        <v>352</v>
      </c>
      <c r="H20070" t="s">
        <v>78340</v>
      </c>
      <c r="I20070" s="3">
        <v>71.98</v>
      </c>
    </row>
    <row r="20071" spans="1:9" x14ac:dyDescent="0.25">
      <c r="A20071" t="s">
        <v>78341</v>
      </c>
      <c r="B20071" t="s">
        <v>10</v>
      </c>
      <c r="C20071" t="s">
        <v>72018</v>
      </c>
      <c r="D20071" t="s">
        <v>78342</v>
      </c>
      <c r="E20071" t="s">
        <v>6476</v>
      </c>
      <c r="F20071" t="s">
        <v>1081</v>
      </c>
      <c r="G20071" t="s">
        <v>97</v>
      </c>
      <c r="H20071" t="s">
        <v>78343</v>
      </c>
      <c r="I20071" s="3">
        <v>758.68000000000006</v>
      </c>
    </row>
    <row r="20072" spans="1:9" x14ac:dyDescent="0.25">
      <c r="A20072" t="s">
        <v>78344</v>
      </c>
      <c r="B20072" t="s">
        <v>10</v>
      </c>
      <c r="C20072" t="s">
        <v>78345</v>
      </c>
      <c r="D20072" t="s">
        <v>78346</v>
      </c>
      <c r="E20072" t="s">
        <v>244</v>
      </c>
      <c r="F20072" t="s">
        <v>1268</v>
      </c>
      <c r="G20072" t="s">
        <v>36</v>
      </c>
      <c r="H20072" t="s">
        <v>78347</v>
      </c>
      <c r="I20072" s="3">
        <v>1132.8399999999999</v>
      </c>
    </row>
    <row r="20073" spans="1:9" x14ac:dyDescent="0.25">
      <c r="A20073" t="s">
        <v>78348</v>
      </c>
      <c r="B20073" t="s">
        <v>10</v>
      </c>
      <c r="C20073" t="s">
        <v>78349</v>
      </c>
      <c r="D20073" t="s">
        <v>54</v>
      </c>
      <c r="E20073" t="s">
        <v>678</v>
      </c>
      <c r="F20073" t="s">
        <v>141</v>
      </c>
      <c r="G20073" t="s">
        <v>142</v>
      </c>
      <c r="H20073" t="s">
        <v>78350</v>
      </c>
      <c r="I20073" s="3">
        <v>127.09</v>
      </c>
    </row>
    <row r="20074" spans="1:9" x14ac:dyDescent="0.25">
      <c r="A20074" t="s">
        <v>78351</v>
      </c>
      <c r="B20074" t="s">
        <v>10</v>
      </c>
      <c r="C20074" t="s">
        <v>4130</v>
      </c>
      <c r="D20074" t="s">
        <v>5484</v>
      </c>
      <c r="E20074" t="s">
        <v>3327</v>
      </c>
      <c r="F20074" t="s">
        <v>1196</v>
      </c>
      <c r="G20074" t="s">
        <v>425</v>
      </c>
      <c r="H20074" t="s">
        <v>78352</v>
      </c>
      <c r="I20074" s="3">
        <v>12773.69</v>
      </c>
    </row>
    <row r="20075" spans="1:9" x14ac:dyDescent="0.25">
      <c r="A20075" t="s">
        <v>78351</v>
      </c>
      <c r="B20075" t="s">
        <v>10</v>
      </c>
      <c r="C20075" t="s">
        <v>78353</v>
      </c>
      <c r="D20075" t="s">
        <v>5484</v>
      </c>
      <c r="E20075" t="s">
        <v>3327</v>
      </c>
      <c r="F20075" t="s">
        <v>1196</v>
      </c>
      <c r="G20075" t="s">
        <v>425</v>
      </c>
      <c r="H20075" t="s">
        <v>78354</v>
      </c>
      <c r="I20075" s="3">
        <v>10275.379999999999</v>
      </c>
    </row>
    <row r="20076" spans="1:9" x14ac:dyDescent="0.25">
      <c r="A20076" t="s">
        <v>78355</v>
      </c>
      <c r="B20076" t="s">
        <v>10</v>
      </c>
      <c r="C20076" t="s">
        <v>78356</v>
      </c>
      <c r="D20076" t="s">
        <v>78357</v>
      </c>
      <c r="E20076" t="s">
        <v>10395</v>
      </c>
      <c r="F20076" t="s">
        <v>1223</v>
      </c>
      <c r="G20076" t="s">
        <v>149</v>
      </c>
      <c r="H20076" t="s">
        <v>78358</v>
      </c>
      <c r="I20076" s="3">
        <v>3971.4</v>
      </c>
    </row>
    <row r="20077" spans="1:9" x14ac:dyDescent="0.25">
      <c r="A20077" t="s">
        <v>78359</v>
      </c>
      <c r="B20077" t="s">
        <v>10</v>
      </c>
      <c r="C20077" t="s">
        <v>78360</v>
      </c>
      <c r="D20077" t="s">
        <v>78361</v>
      </c>
      <c r="E20077" t="s">
        <v>616</v>
      </c>
      <c r="F20077" t="s">
        <v>161</v>
      </c>
      <c r="G20077" t="s">
        <v>335</v>
      </c>
      <c r="H20077" t="s">
        <v>78362</v>
      </c>
      <c r="I20077" s="3">
        <v>15662.810000000003</v>
      </c>
    </row>
    <row r="20078" spans="1:9" x14ac:dyDescent="0.25">
      <c r="A20078" t="s">
        <v>78363</v>
      </c>
      <c r="B20078" t="s">
        <v>10</v>
      </c>
      <c r="C20078" t="s">
        <v>78364</v>
      </c>
      <c r="D20078" t="s">
        <v>4445</v>
      </c>
      <c r="E20078" t="s">
        <v>13120</v>
      </c>
      <c r="F20078" t="s">
        <v>1171</v>
      </c>
      <c r="G20078" t="s">
        <v>1172</v>
      </c>
      <c r="H20078" t="s">
        <v>4447</v>
      </c>
      <c r="I20078" s="3">
        <v>19139.45</v>
      </c>
    </row>
    <row r="20079" spans="1:9" x14ac:dyDescent="0.25">
      <c r="A20079" t="s">
        <v>78365</v>
      </c>
      <c r="B20079" t="s">
        <v>10</v>
      </c>
      <c r="C20079" t="s">
        <v>78366</v>
      </c>
      <c r="D20079" t="s">
        <v>78367</v>
      </c>
      <c r="E20079" t="s">
        <v>78368</v>
      </c>
      <c r="F20079" t="s">
        <v>4202</v>
      </c>
      <c r="G20079" t="s">
        <v>4301</v>
      </c>
      <c r="H20079" t="s">
        <v>78369</v>
      </c>
      <c r="I20079" s="3">
        <v>587.20000000000005</v>
      </c>
    </row>
    <row r="20080" spans="1:9" x14ac:dyDescent="0.25">
      <c r="A20080" t="s">
        <v>78370</v>
      </c>
      <c r="B20080" t="s">
        <v>10</v>
      </c>
      <c r="C20080" t="s">
        <v>78371</v>
      </c>
      <c r="D20080" t="s">
        <v>78372</v>
      </c>
      <c r="E20080" t="s">
        <v>193</v>
      </c>
      <c r="F20080" t="s">
        <v>900</v>
      </c>
      <c r="G20080" t="s">
        <v>195</v>
      </c>
      <c r="H20080" t="s">
        <v>78373</v>
      </c>
      <c r="I20080" s="3">
        <v>2385.44</v>
      </c>
    </row>
    <row r="20081" spans="1:9" x14ac:dyDescent="0.25">
      <c r="A20081" t="s">
        <v>78374</v>
      </c>
      <c r="B20081" t="s">
        <v>10</v>
      </c>
      <c r="C20081" t="s">
        <v>78375</v>
      </c>
      <c r="D20081" t="s">
        <v>78376</v>
      </c>
      <c r="E20081" t="s">
        <v>116</v>
      </c>
      <c r="F20081" t="s">
        <v>731</v>
      </c>
      <c r="G20081" t="s">
        <v>732</v>
      </c>
      <c r="H20081" t="s">
        <v>78377</v>
      </c>
      <c r="I20081" s="3">
        <v>11447.57</v>
      </c>
    </row>
    <row r="20082" spans="1:9" x14ac:dyDescent="0.25">
      <c r="A20082" t="s">
        <v>78378</v>
      </c>
      <c r="B20082" t="s">
        <v>13077</v>
      </c>
      <c r="C20082" t="s">
        <v>78379</v>
      </c>
      <c r="D20082" t="s">
        <v>78380</v>
      </c>
      <c r="E20082" t="s">
        <v>1183</v>
      </c>
      <c r="F20082" t="s">
        <v>3647</v>
      </c>
      <c r="G20082" t="s">
        <v>304</v>
      </c>
      <c r="H20082" t="s">
        <v>78381</v>
      </c>
      <c r="I20082" s="3">
        <v>264.07000000000005</v>
      </c>
    </row>
    <row r="20083" spans="1:9" x14ac:dyDescent="0.25">
      <c r="A20083" t="s">
        <v>78382</v>
      </c>
      <c r="B20083" t="s">
        <v>10</v>
      </c>
      <c r="C20083" t="s">
        <v>38346</v>
      </c>
      <c r="D20083" t="s">
        <v>78383</v>
      </c>
      <c r="E20083" t="s">
        <v>823</v>
      </c>
      <c r="F20083" t="s">
        <v>2417</v>
      </c>
      <c r="G20083" t="s">
        <v>22</v>
      </c>
      <c r="H20083" t="s">
        <v>78384</v>
      </c>
      <c r="I20083" s="3">
        <v>1480.6299999999999</v>
      </c>
    </row>
    <row r="20084" spans="1:9" x14ac:dyDescent="0.25">
      <c r="A20084" t="s">
        <v>78385</v>
      </c>
      <c r="B20084" t="s">
        <v>64547</v>
      </c>
      <c r="C20084" t="s">
        <v>78386</v>
      </c>
      <c r="D20084" t="s">
        <v>78387</v>
      </c>
      <c r="E20084" t="s">
        <v>78388</v>
      </c>
      <c r="F20084" t="s">
        <v>161</v>
      </c>
      <c r="G20084" t="s">
        <v>149</v>
      </c>
      <c r="H20084" t="s">
        <v>78389</v>
      </c>
      <c r="I20084" s="3">
        <v>2537.25</v>
      </c>
    </row>
    <row r="20085" spans="1:9" x14ac:dyDescent="0.25">
      <c r="A20085" t="s">
        <v>78390</v>
      </c>
      <c r="B20085" t="s">
        <v>10</v>
      </c>
      <c r="C20085" t="s">
        <v>78391</v>
      </c>
      <c r="D20085" t="s">
        <v>78392</v>
      </c>
      <c r="E20085" t="s">
        <v>78393</v>
      </c>
      <c r="F20085" t="s">
        <v>1737</v>
      </c>
      <c r="G20085" t="s">
        <v>712</v>
      </c>
      <c r="H20085" t="s">
        <v>78394</v>
      </c>
      <c r="I20085" s="3">
        <v>6812.53</v>
      </c>
    </row>
    <row r="20086" spans="1:9" x14ac:dyDescent="0.25">
      <c r="A20086" t="s">
        <v>78395</v>
      </c>
      <c r="B20086" t="s">
        <v>10</v>
      </c>
      <c r="C20086" t="s">
        <v>10795</v>
      </c>
      <c r="D20086" t="s">
        <v>2484</v>
      </c>
      <c r="E20086" t="s">
        <v>483</v>
      </c>
      <c r="F20086" t="s">
        <v>161</v>
      </c>
      <c r="G20086" t="s">
        <v>44</v>
      </c>
      <c r="H20086" t="s">
        <v>78396</v>
      </c>
      <c r="I20086" s="3">
        <v>64693.32</v>
      </c>
    </row>
    <row r="20087" spans="1:9" x14ac:dyDescent="0.25">
      <c r="A20087" t="s">
        <v>78397</v>
      </c>
      <c r="B20087" t="s">
        <v>10</v>
      </c>
      <c r="C20087" t="s">
        <v>78398</v>
      </c>
      <c r="D20087" t="s">
        <v>78399</v>
      </c>
      <c r="E20087" t="s">
        <v>78400</v>
      </c>
      <c r="F20087" t="s">
        <v>303</v>
      </c>
      <c r="G20087" t="s">
        <v>304</v>
      </c>
      <c r="H20087" t="s">
        <v>16975</v>
      </c>
      <c r="I20087" s="3">
        <v>28732.550000000003</v>
      </c>
    </row>
    <row r="20088" spans="1:9" x14ac:dyDescent="0.25">
      <c r="A20088" t="s">
        <v>78401</v>
      </c>
      <c r="B20088" t="s">
        <v>10</v>
      </c>
      <c r="C20088" t="s">
        <v>78402</v>
      </c>
      <c r="D20088" t="s">
        <v>54</v>
      </c>
      <c r="E20088" t="s">
        <v>1567</v>
      </c>
      <c r="F20088" t="s">
        <v>1386</v>
      </c>
      <c r="G20088" t="s">
        <v>696</v>
      </c>
      <c r="H20088" t="s">
        <v>78403</v>
      </c>
      <c r="I20088" s="3">
        <v>5090.0200000000004</v>
      </c>
    </row>
    <row r="20089" spans="1:9" x14ac:dyDescent="0.25">
      <c r="A20089" t="s">
        <v>78404</v>
      </c>
      <c r="B20089" t="s">
        <v>10</v>
      </c>
      <c r="C20089" t="s">
        <v>78405</v>
      </c>
      <c r="D20089" t="s">
        <v>28763</v>
      </c>
      <c r="E20089" t="s">
        <v>90</v>
      </c>
      <c r="F20089" t="s">
        <v>161</v>
      </c>
      <c r="G20089" t="s">
        <v>91</v>
      </c>
      <c r="H20089" t="s">
        <v>78406</v>
      </c>
      <c r="I20089" s="3">
        <v>680.87</v>
      </c>
    </row>
    <row r="20090" spans="1:9" x14ac:dyDescent="0.25">
      <c r="A20090" t="s">
        <v>78407</v>
      </c>
      <c r="B20090" t="s">
        <v>10</v>
      </c>
      <c r="C20090" t="s">
        <v>78408</v>
      </c>
      <c r="D20090" t="s">
        <v>78409</v>
      </c>
      <c r="E20090" t="s">
        <v>36426</v>
      </c>
      <c r="F20090" t="s">
        <v>250</v>
      </c>
      <c r="G20090" t="s">
        <v>188</v>
      </c>
      <c r="H20090" t="s">
        <v>78410</v>
      </c>
      <c r="I20090" s="3">
        <v>487.09</v>
      </c>
    </row>
    <row r="20091" spans="1:9" x14ac:dyDescent="0.25">
      <c r="A20091" t="s">
        <v>78411</v>
      </c>
      <c r="B20091" t="s">
        <v>10</v>
      </c>
      <c r="C20091" t="s">
        <v>78412</v>
      </c>
      <c r="D20091" t="s">
        <v>78413</v>
      </c>
      <c r="E20091" t="s">
        <v>35020</v>
      </c>
      <c r="F20091" t="s">
        <v>2944</v>
      </c>
      <c r="G20091" t="s">
        <v>221</v>
      </c>
      <c r="H20091" t="s">
        <v>78414</v>
      </c>
      <c r="I20091" s="3">
        <v>412.88999999999993</v>
      </c>
    </row>
    <row r="20092" spans="1:9" x14ac:dyDescent="0.25">
      <c r="A20092" t="s">
        <v>78415</v>
      </c>
      <c r="B20092" t="s">
        <v>10</v>
      </c>
      <c r="C20092" t="s">
        <v>78416</v>
      </c>
      <c r="D20092" t="s">
        <v>78417</v>
      </c>
      <c r="E20092" t="s">
        <v>54698</v>
      </c>
      <c r="F20092" t="s">
        <v>661</v>
      </c>
      <c r="G20092" t="s">
        <v>77</v>
      </c>
      <c r="H20092" t="s">
        <v>78418</v>
      </c>
      <c r="I20092" s="3">
        <v>1228.8899999999999</v>
      </c>
    </row>
    <row r="20093" spans="1:9" x14ac:dyDescent="0.25">
      <c r="A20093" t="s">
        <v>78419</v>
      </c>
      <c r="B20093" t="s">
        <v>10</v>
      </c>
      <c r="C20093" t="s">
        <v>78420</v>
      </c>
      <c r="D20093" t="s">
        <v>31826</v>
      </c>
      <c r="E20093" t="s">
        <v>78421</v>
      </c>
      <c r="F20093" t="s">
        <v>900</v>
      </c>
      <c r="G20093" t="s">
        <v>195</v>
      </c>
      <c r="H20093" t="s">
        <v>78422</v>
      </c>
      <c r="I20093" s="3">
        <v>1164.1999999999998</v>
      </c>
    </row>
    <row r="20094" spans="1:9" x14ac:dyDescent="0.25">
      <c r="A20094" t="s">
        <v>78423</v>
      </c>
      <c r="B20094" t="s">
        <v>12637</v>
      </c>
      <c r="C20094" t="s">
        <v>78424</v>
      </c>
      <c r="D20094" t="s">
        <v>78425</v>
      </c>
      <c r="E20094" t="s">
        <v>78426</v>
      </c>
      <c r="F20094" t="s">
        <v>6452</v>
      </c>
      <c r="G20094" t="s">
        <v>70</v>
      </c>
      <c r="H20094" t="s">
        <v>78427</v>
      </c>
      <c r="I20094" s="3">
        <v>1581.77</v>
      </c>
    </row>
    <row r="20095" spans="1:9" x14ac:dyDescent="0.25">
      <c r="A20095" t="s">
        <v>78428</v>
      </c>
      <c r="B20095" t="s">
        <v>10</v>
      </c>
      <c r="C20095" t="s">
        <v>78429</v>
      </c>
      <c r="D20095" t="s">
        <v>78430</v>
      </c>
      <c r="E20095" t="s">
        <v>9887</v>
      </c>
      <c r="F20095" t="s">
        <v>161</v>
      </c>
      <c r="G20095" t="s">
        <v>1172</v>
      </c>
      <c r="H20095" t="s">
        <v>78431</v>
      </c>
      <c r="I20095" s="3">
        <v>560.67999999999995</v>
      </c>
    </row>
    <row r="20096" spans="1:9" x14ac:dyDescent="0.25">
      <c r="A20096" t="s">
        <v>78432</v>
      </c>
      <c r="B20096" t="s">
        <v>10</v>
      </c>
      <c r="C20096" t="s">
        <v>78433</v>
      </c>
      <c r="D20096" t="s">
        <v>78434</v>
      </c>
      <c r="E20096" t="s">
        <v>78435</v>
      </c>
      <c r="F20096" t="s">
        <v>239</v>
      </c>
      <c r="G20096" t="s">
        <v>181</v>
      </c>
      <c r="H20096" t="s">
        <v>78436</v>
      </c>
      <c r="I20096" s="3">
        <v>1259.9100000000001</v>
      </c>
    </row>
    <row r="20097" spans="1:9" x14ac:dyDescent="0.25">
      <c r="A20097" t="s">
        <v>78437</v>
      </c>
      <c r="B20097" t="s">
        <v>10</v>
      </c>
      <c r="C20097" t="s">
        <v>78438</v>
      </c>
      <c r="D20097" t="s">
        <v>78439</v>
      </c>
      <c r="E20097" t="s">
        <v>1666</v>
      </c>
      <c r="F20097" t="s">
        <v>1667</v>
      </c>
      <c r="G20097" t="s">
        <v>15</v>
      </c>
      <c r="H20097" t="s">
        <v>78440</v>
      </c>
      <c r="I20097" s="3">
        <v>2925.2</v>
      </c>
    </row>
    <row r="20098" spans="1:9" x14ac:dyDescent="0.25">
      <c r="A20098" t="s">
        <v>78441</v>
      </c>
      <c r="B20098" t="s">
        <v>10</v>
      </c>
      <c r="C20098" t="s">
        <v>21422</v>
      </c>
      <c r="D20098" t="s">
        <v>4454</v>
      </c>
      <c r="E20098" t="s">
        <v>78442</v>
      </c>
      <c r="F20098" t="s">
        <v>9457</v>
      </c>
      <c r="G20098" t="s">
        <v>477</v>
      </c>
      <c r="H20098" t="s">
        <v>78443</v>
      </c>
      <c r="I20098" s="3">
        <v>18059.59</v>
      </c>
    </row>
    <row r="20099" spans="1:9" x14ac:dyDescent="0.25">
      <c r="A20099" t="s">
        <v>78444</v>
      </c>
      <c r="B20099" t="s">
        <v>10</v>
      </c>
      <c r="C20099" t="s">
        <v>78445</v>
      </c>
      <c r="D20099" t="s">
        <v>78446</v>
      </c>
      <c r="E20099" t="s">
        <v>7290</v>
      </c>
      <c r="F20099" t="s">
        <v>82</v>
      </c>
      <c r="G20099" t="s">
        <v>371</v>
      </c>
      <c r="H20099" t="s">
        <v>78447</v>
      </c>
      <c r="I20099" s="3">
        <v>8599.81</v>
      </c>
    </row>
    <row r="20100" spans="1:9" x14ac:dyDescent="0.25">
      <c r="A20100" t="s">
        <v>78448</v>
      </c>
      <c r="B20100" t="s">
        <v>10</v>
      </c>
      <c r="C20100" t="s">
        <v>78449</v>
      </c>
      <c r="D20100" t="s">
        <v>78450</v>
      </c>
      <c r="E20100" t="s">
        <v>193</v>
      </c>
      <c r="F20100" t="s">
        <v>194</v>
      </c>
      <c r="G20100" t="s">
        <v>195</v>
      </c>
      <c r="H20100" t="s">
        <v>78451</v>
      </c>
      <c r="I20100" s="3">
        <v>433.08000000000004</v>
      </c>
    </row>
    <row r="20101" spans="1:9" x14ac:dyDescent="0.25">
      <c r="A20101" t="s">
        <v>78452</v>
      </c>
      <c r="B20101" t="s">
        <v>10</v>
      </c>
      <c r="C20101" t="s">
        <v>6744</v>
      </c>
      <c r="D20101" t="s">
        <v>78453</v>
      </c>
      <c r="E20101" t="s">
        <v>1667</v>
      </c>
      <c r="F20101" t="s">
        <v>986</v>
      </c>
      <c r="G20101" t="s">
        <v>15</v>
      </c>
      <c r="H20101" t="s">
        <v>78454</v>
      </c>
      <c r="I20101" s="3">
        <v>4141.4400000000005</v>
      </c>
    </row>
    <row r="20102" spans="1:9" x14ac:dyDescent="0.25">
      <c r="A20102" t="s">
        <v>78455</v>
      </c>
      <c r="B20102" t="s">
        <v>10</v>
      </c>
      <c r="C20102" t="s">
        <v>78456</v>
      </c>
      <c r="D20102" t="s">
        <v>78457</v>
      </c>
      <c r="E20102" t="s">
        <v>1029</v>
      </c>
      <c r="F20102" t="s">
        <v>161</v>
      </c>
      <c r="G20102" t="s">
        <v>390</v>
      </c>
      <c r="H20102" t="s">
        <v>78458</v>
      </c>
      <c r="I20102" s="3">
        <v>3312.71</v>
      </c>
    </row>
    <row r="20103" spans="1:9" x14ac:dyDescent="0.25">
      <c r="A20103" t="s">
        <v>78459</v>
      </c>
      <c r="B20103" t="s">
        <v>10</v>
      </c>
      <c r="C20103" t="s">
        <v>78460</v>
      </c>
      <c r="D20103" t="s">
        <v>78461</v>
      </c>
      <c r="E20103" t="s">
        <v>49347</v>
      </c>
      <c r="F20103" t="s">
        <v>9990</v>
      </c>
      <c r="G20103" t="s">
        <v>732</v>
      </c>
      <c r="H20103" t="s">
        <v>78462</v>
      </c>
      <c r="I20103" s="3">
        <v>42154.320000000007</v>
      </c>
    </row>
    <row r="20104" spans="1:9" x14ac:dyDescent="0.25">
      <c r="A20104" t="s">
        <v>78463</v>
      </c>
      <c r="B20104" t="s">
        <v>10</v>
      </c>
      <c r="C20104" t="s">
        <v>78464</v>
      </c>
      <c r="D20104" t="s">
        <v>1103</v>
      </c>
      <c r="E20104" t="s">
        <v>1280</v>
      </c>
      <c r="F20104" t="s">
        <v>2309</v>
      </c>
      <c r="G20104" t="s">
        <v>371</v>
      </c>
      <c r="H20104" t="s">
        <v>78465</v>
      </c>
      <c r="I20104" s="3">
        <v>19508.14</v>
      </c>
    </row>
    <row r="20105" spans="1:9" x14ac:dyDescent="0.25">
      <c r="A20105" t="s">
        <v>78466</v>
      </c>
      <c r="B20105" t="s">
        <v>10</v>
      </c>
      <c r="C20105" t="s">
        <v>78467</v>
      </c>
      <c r="D20105" t="s">
        <v>78468</v>
      </c>
      <c r="E20105" t="s">
        <v>78469</v>
      </c>
      <c r="F20105" t="s">
        <v>78470</v>
      </c>
      <c r="G20105" t="s">
        <v>371</v>
      </c>
      <c r="H20105" t="s">
        <v>78471</v>
      </c>
      <c r="I20105" s="3">
        <v>3924.8900000000003</v>
      </c>
    </row>
    <row r="20106" spans="1:9" x14ac:dyDescent="0.25">
      <c r="A20106" t="s">
        <v>78472</v>
      </c>
      <c r="B20106" t="s">
        <v>10</v>
      </c>
      <c r="C20106" t="s">
        <v>78473</v>
      </c>
      <c r="D20106" t="s">
        <v>2538</v>
      </c>
      <c r="E20106" t="s">
        <v>78474</v>
      </c>
      <c r="F20106" t="s">
        <v>1029</v>
      </c>
      <c r="G20106" t="s">
        <v>390</v>
      </c>
      <c r="H20106" t="s">
        <v>78475</v>
      </c>
      <c r="I20106" s="3">
        <v>843.61</v>
      </c>
    </row>
    <row r="20107" spans="1:9" x14ac:dyDescent="0.25">
      <c r="A20107" t="s">
        <v>78476</v>
      </c>
      <c r="B20107" t="s">
        <v>10</v>
      </c>
      <c r="C20107" t="s">
        <v>78219</v>
      </c>
      <c r="D20107" t="s">
        <v>40653</v>
      </c>
      <c r="E20107" t="s">
        <v>9606</v>
      </c>
      <c r="F20107" t="s">
        <v>564</v>
      </c>
      <c r="G20107" t="s">
        <v>1393</v>
      </c>
      <c r="H20107" t="s">
        <v>78477</v>
      </c>
      <c r="I20107" s="3">
        <v>18539.61</v>
      </c>
    </row>
    <row r="20108" spans="1:9" x14ac:dyDescent="0.25">
      <c r="A20108" t="s">
        <v>78478</v>
      </c>
      <c r="B20108" t="s">
        <v>10</v>
      </c>
      <c r="C20108" t="s">
        <v>78479</v>
      </c>
      <c r="D20108" t="s">
        <v>78480</v>
      </c>
      <c r="E20108" t="s">
        <v>286</v>
      </c>
      <c r="F20108" t="s">
        <v>161</v>
      </c>
      <c r="G20108" t="s">
        <v>44</v>
      </c>
      <c r="H20108" t="s">
        <v>9093</v>
      </c>
      <c r="I20108" s="3">
        <v>5874.83</v>
      </c>
    </row>
    <row r="20109" spans="1:9" x14ac:dyDescent="0.25">
      <c r="A20109" t="s">
        <v>78481</v>
      </c>
      <c r="B20109" t="s">
        <v>10</v>
      </c>
      <c r="C20109" t="s">
        <v>78482</v>
      </c>
      <c r="D20109" t="s">
        <v>54</v>
      </c>
      <c r="E20109" t="s">
        <v>2436</v>
      </c>
      <c r="F20109" t="s">
        <v>3109</v>
      </c>
      <c r="G20109" t="s">
        <v>57</v>
      </c>
      <c r="H20109" t="s">
        <v>78483</v>
      </c>
      <c r="I20109" s="3">
        <v>3340</v>
      </c>
    </row>
    <row r="20110" spans="1:9" x14ac:dyDescent="0.25">
      <c r="A20110" t="s">
        <v>78484</v>
      </c>
      <c r="B20110" t="s">
        <v>10</v>
      </c>
      <c r="C20110" t="s">
        <v>78485</v>
      </c>
      <c r="D20110" t="s">
        <v>78486</v>
      </c>
      <c r="E20110" t="s">
        <v>78487</v>
      </c>
      <c r="F20110" t="s">
        <v>5480</v>
      </c>
      <c r="G20110" t="s">
        <v>57</v>
      </c>
      <c r="H20110" t="s">
        <v>78488</v>
      </c>
      <c r="I20110" s="3">
        <v>336.5</v>
      </c>
    </row>
    <row r="20111" spans="1:9" x14ac:dyDescent="0.25">
      <c r="A20111" t="s">
        <v>78489</v>
      </c>
      <c r="B20111" t="s">
        <v>10</v>
      </c>
      <c r="C20111" t="s">
        <v>78490</v>
      </c>
      <c r="D20111" t="s">
        <v>3178</v>
      </c>
      <c r="E20111" t="s">
        <v>10942</v>
      </c>
      <c r="F20111" t="s">
        <v>161</v>
      </c>
      <c r="G20111" t="s">
        <v>712</v>
      </c>
      <c r="H20111" t="s">
        <v>78491</v>
      </c>
      <c r="I20111" s="3">
        <v>8928.6</v>
      </c>
    </row>
    <row r="20112" spans="1:9" x14ac:dyDescent="0.25">
      <c r="A20112" t="s">
        <v>78492</v>
      </c>
      <c r="B20112" t="s">
        <v>10</v>
      </c>
      <c r="C20112" t="s">
        <v>78493</v>
      </c>
      <c r="D20112" t="s">
        <v>78494</v>
      </c>
      <c r="E20112" t="s">
        <v>35307</v>
      </c>
      <c r="F20112" t="s">
        <v>4165</v>
      </c>
      <c r="G20112" t="s">
        <v>1393</v>
      </c>
      <c r="H20112" t="s">
        <v>43921</v>
      </c>
      <c r="I20112" s="3">
        <v>106.2</v>
      </c>
    </row>
    <row r="20113" spans="1:9" x14ac:dyDescent="0.25">
      <c r="A20113" t="s">
        <v>78495</v>
      </c>
      <c r="B20113" t="s">
        <v>10</v>
      </c>
      <c r="C20113" t="s">
        <v>31440</v>
      </c>
      <c r="D20113" t="s">
        <v>31441</v>
      </c>
      <c r="E20113" t="s">
        <v>31437</v>
      </c>
      <c r="F20113" t="s">
        <v>3970</v>
      </c>
      <c r="G20113" t="s">
        <v>1810</v>
      </c>
      <c r="H20113" t="s">
        <v>78496</v>
      </c>
      <c r="I20113" s="3">
        <v>888.79</v>
      </c>
    </row>
    <row r="20114" spans="1:9" x14ac:dyDescent="0.25">
      <c r="A20114" t="s">
        <v>78497</v>
      </c>
      <c r="B20114" t="s">
        <v>10</v>
      </c>
      <c r="C20114" t="s">
        <v>78498</v>
      </c>
      <c r="D20114" t="s">
        <v>33051</v>
      </c>
      <c r="E20114" t="s">
        <v>78499</v>
      </c>
      <c r="F20114" t="s">
        <v>117</v>
      </c>
      <c r="G20114" t="s">
        <v>118</v>
      </c>
      <c r="H20114" t="s">
        <v>3410</v>
      </c>
      <c r="I20114" s="3">
        <v>7569.16</v>
      </c>
    </row>
    <row r="20115" spans="1:9" x14ac:dyDescent="0.25">
      <c r="A20115" t="s">
        <v>78500</v>
      </c>
      <c r="B20115" t="s">
        <v>10</v>
      </c>
      <c r="C20115" t="s">
        <v>78501</v>
      </c>
      <c r="D20115" t="s">
        <v>78502</v>
      </c>
      <c r="E20115" t="s">
        <v>944</v>
      </c>
      <c r="F20115" t="s">
        <v>564</v>
      </c>
      <c r="G20115" t="s">
        <v>565</v>
      </c>
      <c r="H20115" t="s">
        <v>78503</v>
      </c>
      <c r="I20115" s="3">
        <v>972.39</v>
      </c>
    </row>
    <row r="20116" spans="1:9" x14ac:dyDescent="0.25">
      <c r="A20116" t="s">
        <v>78504</v>
      </c>
      <c r="B20116" t="s">
        <v>10</v>
      </c>
      <c r="C20116" t="s">
        <v>40038</v>
      </c>
      <c r="D20116" t="s">
        <v>78505</v>
      </c>
      <c r="E20116" t="s">
        <v>78506</v>
      </c>
      <c r="F20116" t="s">
        <v>78507</v>
      </c>
      <c r="G20116" t="s">
        <v>118</v>
      </c>
      <c r="H20116" t="s">
        <v>78508</v>
      </c>
      <c r="I20116" s="3">
        <v>1505.83</v>
      </c>
    </row>
    <row r="20117" spans="1:9" x14ac:dyDescent="0.25">
      <c r="A20117" t="s">
        <v>78509</v>
      </c>
      <c r="B20117" t="s">
        <v>10</v>
      </c>
      <c r="C20117" t="s">
        <v>78510</v>
      </c>
      <c r="D20117" t="s">
        <v>78511</v>
      </c>
      <c r="E20117" t="s">
        <v>38577</v>
      </c>
      <c r="F20117" t="s">
        <v>2388</v>
      </c>
      <c r="G20117" t="s">
        <v>142</v>
      </c>
      <c r="H20117" t="s">
        <v>38578</v>
      </c>
      <c r="I20117" s="3">
        <v>810</v>
      </c>
    </row>
    <row r="20118" spans="1:9" x14ac:dyDescent="0.25">
      <c r="A20118" t="s">
        <v>78512</v>
      </c>
      <c r="B20118" t="s">
        <v>10</v>
      </c>
      <c r="C20118" t="s">
        <v>78513</v>
      </c>
      <c r="D20118" t="s">
        <v>78514</v>
      </c>
      <c r="E20118" t="s">
        <v>1229</v>
      </c>
      <c r="F20118" t="s">
        <v>286</v>
      </c>
      <c r="G20118" t="s">
        <v>44</v>
      </c>
      <c r="H20118" t="s">
        <v>78515</v>
      </c>
      <c r="I20118" s="3">
        <v>4089.7899999999995</v>
      </c>
    </row>
    <row r="20119" spans="1:9" x14ac:dyDescent="0.25">
      <c r="A20119" t="s">
        <v>78516</v>
      </c>
      <c r="B20119" t="s">
        <v>10</v>
      </c>
      <c r="C20119" t="s">
        <v>78517</v>
      </c>
      <c r="D20119" t="s">
        <v>78518</v>
      </c>
      <c r="E20119" t="s">
        <v>1742</v>
      </c>
      <c r="F20119" t="s">
        <v>161</v>
      </c>
      <c r="G20119" t="s">
        <v>195</v>
      </c>
      <c r="H20119" t="s">
        <v>78519</v>
      </c>
      <c r="I20119" s="3">
        <v>383.53999999999996</v>
      </c>
    </row>
    <row r="20120" spans="1:9" x14ac:dyDescent="0.25">
      <c r="A20120" t="s">
        <v>78520</v>
      </c>
      <c r="B20120" t="s">
        <v>10</v>
      </c>
      <c r="C20120" t="s">
        <v>78521</v>
      </c>
      <c r="D20120" t="s">
        <v>78522</v>
      </c>
      <c r="E20120" t="s">
        <v>78523</v>
      </c>
      <c r="F20120" t="s">
        <v>10395</v>
      </c>
      <c r="G20120" t="s">
        <v>149</v>
      </c>
      <c r="H20120" t="s">
        <v>78524</v>
      </c>
      <c r="I20120" s="3">
        <v>505.52000000000004</v>
      </c>
    </row>
    <row r="20121" spans="1:9" x14ac:dyDescent="0.25">
      <c r="A20121" t="s">
        <v>78525</v>
      </c>
      <c r="B20121" t="s">
        <v>10</v>
      </c>
      <c r="C20121" t="s">
        <v>78526</v>
      </c>
      <c r="D20121" t="s">
        <v>78527</v>
      </c>
      <c r="E20121" t="s">
        <v>78528</v>
      </c>
      <c r="F20121" t="s">
        <v>4792</v>
      </c>
      <c r="G20121" t="s">
        <v>390</v>
      </c>
      <c r="H20121" t="s">
        <v>78529</v>
      </c>
      <c r="I20121" s="3">
        <v>1148.8499999999999</v>
      </c>
    </row>
    <row r="20122" spans="1:9" x14ac:dyDescent="0.25">
      <c r="A20122" t="s">
        <v>78530</v>
      </c>
      <c r="B20122" t="s">
        <v>10</v>
      </c>
      <c r="C20122" t="s">
        <v>78531</v>
      </c>
      <c r="D20122" t="s">
        <v>464</v>
      </c>
      <c r="E20122" t="s">
        <v>78532</v>
      </c>
      <c r="F20122" t="s">
        <v>78533</v>
      </c>
      <c r="G20122" t="s">
        <v>149</v>
      </c>
      <c r="H20122" t="s">
        <v>78534</v>
      </c>
      <c r="I20122" s="3">
        <v>3643.81</v>
      </c>
    </row>
    <row r="20123" spans="1:9" x14ac:dyDescent="0.25">
      <c r="A20123" t="s">
        <v>78535</v>
      </c>
      <c r="B20123" t="s">
        <v>10</v>
      </c>
      <c r="C20123" t="s">
        <v>78536</v>
      </c>
      <c r="D20123" t="s">
        <v>78537</v>
      </c>
      <c r="E20123" t="s">
        <v>78538</v>
      </c>
      <c r="F20123" t="s">
        <v>78538</v>
      </c>
      <c r="G20123" t="s">
        <v>221</v>
      </c>
      <c r="H20123" t="s">
        <v>78539</v>
      </c>
      <c r="I20123" s="3">
        <v>970.12000000000012</v>
      </c>
    </row>
    <row r="20124" spans="1:9" x14ac:dyDescent="0.25">
      <c r="A20124" t="s">
        <v>78540</v>
      </c>
      <c r="B20124" t="s">
        <v>10</v>
      </c>
      <c r="C20124" t="s">
        <v>78541</v>
      </c>
      <c r="D20124" t="s">
        <v>78542</v>
      </c>
      <c r="E20124" t="s">
        <v>21</v>
      </c>
      <c r="F20124" t="s">
        <v>2417</v>
      </c>
      <c r="G20124" t="s">
        <v>22</v>
      </c>
      <c r="H20124" t="s">
        <v>39309</v>
      </c>
      <c r="I20124" s="3">
        <v>2575.9899999999998</v>
      </c>
    </row>
    <row r="20125" spans="1:9" x14ac:dyDescent="0.25">
      <c r="A20125" t="s">
        <v>78543</v>
      </c>
      <c r="B20125" t="s">
        <v>10</v>
      </c>
      <c r="C20125" t="s">
        <v>78544</v>
      </c>
      <c r="D20125" t="s">
        <v>78545</v>
      </c>
      <c r="E20125" t="s">
        <v>78546</v>
      </c>
      <c r="F20125" t="s">
        <v>3109</v>
      </c>
      <c r="G20125" t="s">
        <v>57</v>
      </c>
      <c r="H20125" t="s">
        <v>78547</v>
      </c>
      <c r="I20125" s="3">
        <v>157.54999999999998</v>
      </c>
    </row>
    <row r="20126" spans="1:9" x14ac:dyDescent="0.25">
      <c r="A20126" t="s">
        <v>78548</v>
      </c>
      <c r="B20126" t="s">
        <v>10</v>
      </c>
      <c r="C20126" t="s">
        <v>78549</v>
      </c>
      <c r="D20126" t="s">
        <v>11972</v>
      </c>
      <c r="E20126" t="s">
        <v>78550</v>
      </c>
      <c r="F20126" t="s">
        <v>78551</v>
      </c>
      <c r="G20126" t="s">
        <v>77</v>
      </c>
      <c r="H20126" t="s">
        <v>78552</v>
      </c>
      <c r="I20126" s="3">
        <v>3679.32</v>
      </c>
    </row>
    <row r="20127" spans="1:9" x14ac:dyDescent="0.25">
      <c r="A20127" t="s">
        <v>78553</v>
      </c>
      <c r="B20127" t="s">
        <v>10</v>
      </c>
      <c r="C20127" t="s">
        <v>78554</v>
      </c>
      <c r="D20127" t="s">
        <v>78555</v>
      </c>
      <c r="E20127" t="s">
        <v>1171</v>
      </c>
      <c r="F20127" t="s">
        <v>586</v>
      </c>
      <c r="G20127" t="s">
        <v>1172</v>
      </c>
      <c r="H20127" t="s">
        <v>78556</v>
      </c>
      <c r="I20127" s="3">
        <v>8357.7800000000007</v>
      </c>
    </row>
    <row r="20128" spans="1:9" x14ac:dyDescent="0.25">
      <c r="A20128" t="s">
        <v>78557</v>
      </c>
      <c r="B20128" t="s">
        <v>10</v>
      </c>
      <c r="C20128" t="s">
        <v>78558</v>
      </c>
      <c r="D20128" t="s">
        <v>78559</v>
      </c>
      <c r="E20128" t="s">
        <v>117</v>
      </c>
      <c r="F20128" t="s">
        <v>161</v>
      </c>
      <c r="G20128" t="s">
        <v>118</v>
      </c>
      <c r="H20128" t="s">
        <v>78560</v>
      </c>
      <c r="I20128" s="3">
        <v>2970.83</v>
      </c>
    </row>
    <row r="20129" spans="1:9" x14ac:dyDescent="0.25">
      <c r="A20129" t="s">
        <v>78561</v>
      </c>
      <c r="B20129" t="s">
        <v>10</v>
      </c>
      <c r="C20129" t="s">
        <v>78562</v>
      </c>
      <c r="D20129" t="s">
        <v>422</v>
      </c>
      <c r="E20129" t="s">
        <v>3336</v>
      </c>
      <c r="F20129" t="s">
        <v>161</v>
      </c>
      <c r="G20129" t="s">
        <v>57</v>
      </c>
      <c r="H20129" t="s">
        <v>62456</v>
      </c>
      <c r="I20129" s="3">
        <v>4306.9399999999996</v>
      </c>
    </row>
    <row r="20130" spans="1:9" x14ac:dyDescent="0.25">
      <c r="A20130" t="s">
        <v>78563</v>
      </c>
      <c r="B20130" t="s">
        <v>10</v>
      </c>
      <c r="C20130" t="s">
        <v>78564</v>
      </c>
      <c r="D20130" t="s">
        <v>78565</v>
      </c>
      <c r="E20130" t="s">
        <v>1116</v>
      </c>
      <c r="F20130" t="s">
        <v>5998</v>
      </c>
      <c r="G20130" t="s">
        <v>29</v>
      </c>
      <c r="H20130" t="s">
        <v>53548</v>
      </c>
      <c r="I20130" s="3">
        <v>4213.3100000000004</v>
      </c>
    </row>
    <row r="20131" spans="1:9" x14ac:dyDescent="0.25">
      <c r="A20131" t="s">
        <v>78566</v>
      </c>
      <c r="B20131" t="s">
        <v>10</v>
      </c>
      <c r="C20131" t="s">
        <v>78567</v>
      </c>
      <c r="D20131" t="s">
        <v>78568</v>
      </c>
      <c r="E20131" t="s">
        <v>78569</v>
      </c>
      <c r="F20131" t="s">
        <v>10395</v>
      </c>
      <c r="G20131" t="s">
        <v>149</v>
      </c>
      <c r="H20131" t="s">
        <v>78570</v>
      </c>
      <c r="I20131" s="3">
        <v>49.629999999999995</v>
      </c>
    </row>
    <row r="20132" spans="1:9" x14ac:dyDescent="0.25">
      <c r="A20132" t="s">
        <v>78571</v>
      </c>
      <c r="B20132" t="s">
        <v>10</v>
      </c>
      <c r="C20132" t="s">
        <v>78572</v>
      </c>
      <c r="D20132" t="s">
        <v>3316</v>
      </c>
      <c r="E20132" t="s">
        <v>78573</v>
      </c>
      <c r="F20132" t="s">
        <v>82</v>
      </c>
      <c r="G20132" t="s">
        <v>84</v>
      </c>
      <c r="H20132" t="s">
        <v>78574</v>
      </c>
      <c r="I20132" s="3">
        <v>792.88</v>
      </c>
    </row>
    <row r="20133" spans="1:9" x14ac:dyDescent="0.25">
      <c r="A20133" t="s">
        <v>78571</v>
      </c>
      <c r="B20133" t="s">
        <v>10</v>
      </c>
      <c r="C20133" t="s">
        <v>78575</v>
      </c>
      <c r="D20133" t="s">
        <v>51894</v>
      </c>
      <c r="E20133" t="s">
        <v>10472</v>
      </c>
      <c r="F20133" t="s">
        <v>82</v>
      </c>
      <c r="G20133" t="s">
        <v>84</v>
      </c>
      <c r="H20133" t="s">
        <v>78576</v>
      </c>
      <c r="I20133" s="3">
        <v>3598.88</v>
      </c>
    </row>
    <row r="20134" spans="1:9" x14ac:dyDescent="0.25">
      <c r="A20134" t="s">
        <v>78577</v>
      </c>
      <c r="B20134" t="s">
        <v>10</v>
      </c>
      <c r="C20134" t="s">
        <v>78578</v>
      </c>
      <c r="D20134" t="s">
        <v>78579</v>
      </c>
      <c r="E20134" t="s">
        <v>117</v>
      </c>
      <c r="F20134" t="s">
        <v>161</v>
      </c>
      <c r="G20134" t="s">
        <v>118</v>
      </c>
      <c r="H20134" t="s">
        <v>78580</v>
      </c>
      <c r="I20134" s="3">
        <v>276.29000000000002</v>
      </c>
    </row>
    <row r="20135" spans="1:9" x14ac:dyDescent="0.25">
      <c r="A20135" t="s">
        <v>78581</v>
      </c>
      <c r="B20135" t="s">
        <v>10</v>
      </c>
      <c r="C20135" t="s">
        <v>78582</v>
      </c>
      <c r="D20135" t="s">
        <v>78583</v>
      </c>
      <c r="E20135" t="s">
        <v>7524</v>
      </c>
      <c r="F20135" t="s">
        <v>542</v>
      </c>
      <c r="G20135" t="s">
        <v>221</v>
      </c>
      <c r="H20135" t="s">
        <v>78584</v>
      </c>
      <c r="I20135" s="3">
        <v>1023.62</v>
      </c>
    </row>
    <row r="20136" spans="1:9" x14ac:dyDescent="0.25">
      <c r="A20136" t="s">
        <v>78585</v>
      </c>
      <c r="B20136" t="s">
        <v>1873</v>
      </c>
      <c r="C20136" t="s">
        <v>78586</v>
      </c>
      <c r="D20136" t="s">
        <v>78587</v>
      </c>
      <c r="E20136" t="s">
        <v>10942</v>
      </c>
      <c r="F20136" t="s">
        <v>980</v>
      </c>
      <c r="G20136" t="s">
        <v>712</v>
      </c>
      <c r="H20136" t="s">
        <v>78588</v>
      </c>
      <c r="I20136" s="3">
        <v>113.07000000000001</v>
      </c>
    </row>
    <row r="20137" spans="1:9" x14ac:dyDescent="0.25">
      <c r="A20137" t="s">
        <v>78585</v>
      </c>
      <c r="B20137" t="s">
        <v>1873</v>
      </c>
      <c r="C20137" t="s">
        <v>78589</v>
      </c>
      <c r="D20137" t="s">
        <v>54</v>
      </c>
      <c r="E20137" t="s">
        <v>6843</v>
      </c>
      <c r="F20137" t="s">
        <v>575</v>
      </c>
      <c r="G20137" t="s">
        <v>477</v>
      </c>
      <c r="H20137" t="s">
        <v>78590</v>
      </c>
      <c r="I20137" s="3">
        <v>177.56</v>
      </c>
    </row>
    <row r="20138" spans="1:9" x14ac:dyDescent="0.25">
      <c r="A20138" t="s">
        <v>78591</v>
      </c>
      <c r="B20138" t="s">
        <v>19223</v>
      </c>
      <c r="C20138" t="s">
        <v>78592</v>
      </c>
      <c r="D20138" t="s">
        <v>54</v>
      </c>
      <c r="E20138" t="s">
        <v>13398</v>
      </c>
      <c r="F20138" t="s">
        <v>322</v>
      </c>
      <c r="G20138" t="s">
        <v>279</v>
      </c>
      <c r="H20138" t="s">
        <v>78593</v>
      </c>
      <c r="I20138" s="3">
        <v>348.76</v>
      </c>
    </row>
    <row r="20139" spans="1:9" x14ac:dyDescent="0.25">
      <c r="A20139" t="s">
        <v>78594</v>
      </c>
      <c r="B20139" t="s">
        <v>11962</v>
      </c>
      <c r="C20139" t="s">
        <v>78595</v>
      </c>
      <c r="D20139" t="s">
        <v>75081</v>
      </c>
      <c r="E20139" t="s">
        <v>2697</v>
      </c>
      <c r="F20139" t="s">
        <v>1961</v>
      </c>
      <c r="G20139" t="s">
        <v>1190</v>
      </c>
      <c r="H20139" t="s">
        <v>78596</v>
      </c>
      <c r="I20139" s="3">
        <v>788.22</v>
      </c>
    </row>
    <row r="20140" spans="1:9" x14ac:dyDescent="0.25">
      <c r="A20140" t="s">
        <v>78594</v>
      </c>
      <c r="B20140" t="s">
        <v>8214</v>
      </c>
      <c r="C20140" t="s">
        <v>78597</v>
      </c>
      <c r="D20140" t="s">
        <v>78598</v>
      </c>
      <c r="E20140" t="s">
        <v>986</v>
      </c>
      <c r="F20140" t="s">
        <v>161</v>
      </c>
      <c r="G20140" t="s">
        <v>118</v>
      </c>
      <c r="H20140" t="s">
        <v>78599</v>
      </c>
      <c r="I20140" s="3">
        <v>855.45</v>
      </c>
    </row>
    <row r="20141" spans="1:9" x14ac:dyDescent="0.25">
      <c r="A20141" t="s">
        <v>78594</v>
      </c>
      <c r="B20141" t="s">
        <v>5421</v>
      </c>
      <c r="C20141" t="s">
        <v>78600</v>
      </c>
      <c r="D20141" t="s">
        <v>78601</v>
      </c>
      <c r="E20141" t="s">
        <v>535</v>
      </c>
      <c r="F20141" t="s">
        <v>1029</v>
      </c>
      <c r="G20141" t="s">
        <v>390</v>
      </c>
      <c r="H20141" t="s">
        <v>24546</v>
      </c>
      <c r="I20141" s="3">
        <v>979.29</v>
      </c>
    </row>
    <row r="20142" spans="1:9" x14ac:dyDescent="0.25">
      <c r="A20142" t="s">
        <v>78602</v>
      </c>
      <c r="B20142" t="s">
        <v>10</v>
      </c>
      <c r="C20142" t="s">
        <v>78603</v>
      </c>
      <c r="D20142" t="s">
        <v>78604</v>
      </c>
      <c r="E20142" t="s">
        <v>78605</v>
      </c>
      <c r="F20142" t="s">
        <v>1960</v>
      </c>
      <c r="G20142" t="s">
        <v>1190</v>
      </c>
      <c r="H20142" t="s">
        <v>78606</v>
      </c>
      <c r="I20142" s="3">
        <v>1830.68</v>
      </c>
    </row>
    <row r="20143" spans="1:9" x14ac:dyDescent="0.25">
      <c r="A20143" t="s">
        <v>78607</v>
      </c>
      <c r="B20143" t="s">
        <v>10</v>
      </c>
      <c r="C20143" t="s">
        <v>78608</v>
      </c>
      <c r="D20143" t="s">
        <v>78609</v>
      </c>
      <c r="E20143" t="s">
        <v>15364</v>
      </c>
      <c r="F20143" t="s">
        <v>10596</v>
      </c>
      <c r="G20143" t="s">
        <v>44</v>
      </c>
      <c r="H20143" t="s">
        <v>78610</v>
      </c>
      <c r="I20143" s="3">
        <v>2968.1299999999997</v>
      </c>
    </row>
    <row r="20144" spans="1:9" x14ac:dyDescent="0.25">
      <c r="A20144" t="s">
        <v>78611</v>
      </c>
      <c r="B20144" t="s">
        <v>78612</v>
      </c>
      <c r="C20144" t="s">
        <v>1986</v>
      </c>
      <c r="D20144" t="s">
        <v>12408</v>
      </c>
      <c r="E20144" t="s">
        <v>22271</v>
      </c>
      <c r="F20144" t="s">
        <v>986</v>
      </c>
      <c r="G20144" t="s">
        <v>104</v>
      </c>
      <c r="H20144" t="s">
        <v>78613</v>
      </c>
      <c r="I20144" s="3">
        <v>6687.03</v>
      </c>
    </row>
    <row r="20145" spans="1:9" x14ac:dyDescent="0.25">
      <c r="A20145" t="s">
        <v>78614</v>
      </c>
      <c r="B20145" t="s">
        <v>10</v>
      </c>
      <c r="C20145" t="s">
        <v>78615</v>
      </c>
      <c r="D20145" t="s">
        <v>78616</v>
      </c>
      <c r="E20145" t="s">
        <v>12478</v>
      </c>
      <c r="F20145" t="s">
        <v>1310</v>
      </c>
      <c r="G20145" t="s">
        <v>188</v>
      </c>
      <c r="H20145" t="s">
        <v>78617</v>
      </c>
      <c r="I20145" s="3">
        <v>996.17000000000007</v>
      </c>
    </row>
    <row r="20146" spans="1:9" x14ac:dyDescent="0.25">
      <c r="A20146" t="s">
        <v>78618</v>
      </c>
      <c r="B20146" t="s">
        <v>10</v>
      </c>
      <c r="C20146" t="s">
        <v>78619</v>
      </c>
      <c r="D20146" t="s">
        <v>78620</v>
      </c>
      <c r="E20146" t="s">
        <v>10764</v>
      </c>
      <c r="F20146" t="s">
        <v>1960</v>
      </c>
      <c r="G20146" t="s">
        <v>1190</v>
      </c>
      <c r="H20146" t="s">
        <v>78621</v>
      </c>
      <c r="I20146" s="3">
        <v>1292.5900000000001</v>
      </c>
    </row>
    <row r="20147" spans="1:9" x14ac:dyDescent="0.25">
      <c r="A20147" t="s">
        <v>78622</v>
      </c>
      <c r="B20147" t="s">
        <v>1873</v>
      </c>
      <c r="C20147" t="s">
        <v>78623</v>
      </c>
      <c r="D20147" t="s">
        <v>78624</v>
      </c>
      <c r="E20147" t="s">
        <v>29582</v>
      </c>
      <c r="F20147" t="s">
        <v>357</v>
      </c>
      <c r="G20147" t="s">
        <v>188</v>
      </c>
      <c r="H20147" t="s">
        <v>78625</v>
      </c>
      <c r="I20147" s="3">
        <v>397.15</v>
      </c>
    </row>
    <row r="20148" spans="1:9" x14ac:dyDescent="0.25">
      <c r="A20148" t="s">
        <v>78622</v>
      </c>
      <c r="B20148" t="s">
        <v>8132</v>
      </c>
      <c r="C20148" t="s">
        <v>78626</v>
      </c>
      <c r="D20148" t="s">
        <v>78627</v>
      </c>
      <c r="E20148" t="s">
        <v>12948</v>
      </c>
      <c r="F20148" t="s">
        <v>2066</v>
      </c>
      <c r="G20148" t="s">
        <v>188</v>
      </c>
      <c r="H20148" t="s">
        <v>78628</v>
      </c>
      <c r="I20148" s="3">
        <v>296.65999999999997</v>
      </c>
    </row>
    <row r="20149" spans="1:9" x14ac:dyDescent="0.25">
      <c r="A20149" t="s">
        <v>78622</v>
      </c>
      <c r="B20149" t="s">
        <v>78629</v>
      </c>
      <c r="C20149" t="s">
        <v>78630</v>
      </c>
      <c r="D20149" t="s">
        <v>54</v>
      </c>
      <c r="E20149" t="s">
        <v>1080</v>
      </c>
      <c r="F20149" t="s">
        <v>2475</v>
      </c>
      <c r="G20149" t="s">
        <v>97</v>
      </c>
      <c r="H20149" t="s">
        <v>78631</v>
      </c>
      <c r="I20149" s="3">
        <v>139.78</v>
      </c>
    </row>
    <row r="20150" spans="1:9" x14ac:dyDescent="0.25">
      <c r="A20150" t="s">
        <v>78622</v>
      </c>
      <c r="B20150" t="s">
        <v>7916</v>
      </c>
      <c r="C20150" t="s">
        <v>78632</v>
      </c>
      <c r="D20150" t="s">
        <v>78633</v>
      </c>
      <c r="E20150" t="s">
        <v>128</v>
      </c>
      <c r="F20150" t="s">
        <v>128</v>
      </c>
      <c r="G20150" t="s">
        <v>130</v>
      </c>
      <c r="H20150" t="s">
        <v>78634</v>
      </c>
      <c r="I20150" s="3">
        <v>94.93</v>
      </c>
    </row>
    <row r="20151" spans="1:9" x14ac:dyDescent="0.25">
      <c r="A20151" t="s">
        <v>78622</v>
      </c>
      <c r="B20151" t="s">
        <v>6651</v>
      </c>
      <c r="C20151" t="s">
        <v>78635</v>
      </c>
      <c r="D20151" t="s">
        <v>78636</v>
      </c>
      <c r="E20151" t="s">
        <v>6581</v>
      </c>
      <c r="F20151" t="s">
        <v>358</v>
      </c>
      <c r="G20151" t="s">
        <v>188</v>
      </c>
      <c r="H20151" t="s">
        <v>78637</v>
      </c>
      <c r="I20151" s="3">
        <v>127.02</v>
      </c>
    </row>
    <row r="20152" spans="1:9" x14ac:dyDescent="0.25">
      <c r="A20152" t="s">
        <v>78622</v>
      </c>
      <c r="B20152" t="s">
        <v>78638</v>
      </c>
      <c r="C20152" t="s">
        <v>78639</v>
      </c>
      <c r="D20152" t="s">
        <v>78640</v>
      </c>
      <c r="E20152" t="s">
        <v>31601</v>
      </c>
      <c r="F20152" t="s">
        <v>36841</v>
      </c>
      <c r="G20152" t="s">
        <v>104</v>
      </c>
      <c r="H20152" t="s">
        <v>78641</v>
      </c>
      <c r="I20152" s="3">
        <v>279.05</v>
      </c>
    </row>
    <row r="20153" spans="1:9" x14ac:dyDescent="0.25">
      <c r="A20153" t="s">
        <v>78642</v>
      </c>
      <c r="B20153" t="s">
        <v>10</v>
      </c>
      <c r="C20153" t="s">
        <v>78643</v>
      </c>
      <c r="D20153" t="s">
        <v>78644</v>
      </c>
      <c r="E20153" t="s">
        <v>78645</v>
      </c>
      <c r="F20153" t="s">
        <v>78646</v>
      </c>
      <c r="G20153" t="s">
        <v>188</v>
      </c>
      <c r="H20153" t="s">
        <v>78647</v>
      </c>
      <c r="I20153" s="3">
        <v>559.78</v>
      </c>
    </row>
    <row r="20154" spans="1:9" x14ac:dyDescent="0.25">
      <c r="A20154" t="s">
        <v>78648</v>
      </c>
      <c r="B20154" t="s">
        <v>10</v>
      </c>
      <c r="C20154" t="s">
        <v>78649</v>
      </c>
      <c r="D20154" t="s">
        <v>30038</v>
      </c>
      <c r="E20154" t="s">
        <v>187</v>
      </c>
      <c r="F20154" t="s">
        <v>358</v>
      </c>
      <c r="G20154" t="s">
        <v>188</v>
      </c>
      <c r="H20154" t="s">
        <v>78650</v>
      </c>
      <c r="I20154" s="3">
        <v>2397.9999999999995</v>
      </c>
    </row>
    <row r="20155" spans="1:9" x14ac:dyDescent="0.25">
      <c r="A20155" t="s">
        <v>78651</v>
      </c>
      <c r="B20155" t="s">
        <v>10</v>
      </c>
      <c r="C20155" t="s">
        <v>78652</v>
      </c>
      <c r="D20155" t="s">
        <v>78653</v>
      </c>
      <c r="E20155" t="s">
        <v>75782</v>
      </c>
      <c r="F20155" t="s">
        <v>166</v>
      </c>
      <c r="G20155" t="s">
        <v>57</v>
      </c>
      <c r="H20155" t="s">
        <v>78654</v>
      </c>
      <c r="I20155" s="3">
        <v>12047.84</v>
      </c>
    </row>
    <row r="20156" spans="1:9" x14ac:dyDescent="0.25">
      <c r="A20156" t="s">
        <v>78655</v>
      </c>
      <c r="B20156" t="s">
        <v>10</v>
      </c>
      <c r="C20156" t="s">
        <v>78656</v>
      </c>
      <c r="D20156" t="s">
        <v>12889</v>
      </c>
      <c r="E20156" t="s">
        <v>3201</v>
      </c>
      <c r="F20156" t="s">
        <v>250</v>
      </c>
      <c r="G20156" t="s">
        <v>188</v>
      </c>
      <c r="H20156" t="s">
        <v>78657</v>
      </c>
      <c r="I20156" s="3">
        <v>6497.54</v>
      </c>
    </row>
    <row r="20157" spans="1:9" x14ac:dyDescent="0.25">
      <c r="A20157" t="s">
        <v>78658</v>
      </c>
      <c r="B20157" t="s">
        <v>10</v>
      </c>
      <c r="C20157" t="s">
        <v>78659</v>
      </c>
      <c r="D20157" t="s">
        <v>3601</v>
      </c>
      <c r="E20157" t="s">
        <v>1961</v>
      </c>
      <c r="F20157" t="s">
        <v>1961</v>
      </c>
      <c r="G20157" t="s">
        <v>1190</v>
      </c>
      <c r="H20157" t="s">
        <v>78660</v>
      </c>
      <c r="I20157" s="3">
        <v>95000</v>
      </c>
    </row>
    <row r="20158" spans="1:9" x14ac:dyDescent="0.25">
      <c r="A20158" t="s">
        <v>78661</v>
      </c>
      <c r="B20158" t="s">
        <v>10</v>
      </c>
      <c r="C20158" t="s">
        <v>78662</v>
      </c>
      <c r="D20158" t="s">
        <v>5123</v>
      </c>
      <c r="E20158" t="s">
        <v>19983</v>
      </c>
      <c r="F20158" t="s">
        <v>616</v>
      </c>
      <c r="G20158" t="s">
        <v>335</v>
      </c>
      <c r="H20158" t="s">
        <v>78663</v>
      </c>
      <c r="I20158" s="3">
        <v>4028.83</v>
      </c>
    </row>
    <row r="20159" spans="1:9" x14ac:dyDescent="0.25">
      <c r="A20159" t="s">
        <v>78664</v>
      </c>
      <c r="B20159" t="s">
        <v>10</v>
      </c>
      <c r="C20159" t="s">
        <v>78665</v>
      </c>
      <c r="D20159" t="s">
        <v>78666</v>
      </c>
      <c r="E20159" t="s">
        <v>616</v>
      </c>
      <c r="F20159" t="s">
        <v>377</v>
      </c>
      <c r="G20159" t="s">
        <v>335</v>
      </c>
      <c r="H20159" t="s">
        <v>78667</v>
      </c>
      <c r="I20159" s="3">
        <v>4615.4500000000007</v>
      </c>
    </row>
    <row r="20160" spans="1:9" x14ac:dyDescent="0.25">
      <c r="A20160" t="s">
        <v>78668</v>
      </c>
      <c r="B20160" t="s">
        <v>10</v>
      </c>
      <c r="C20160" t="s">
        <v>78669</v>
      </c>
      <c r="D20160" t="s">
        <v>78670</v>
      </c>
      <c r="E20160" t="s">
        <v>48832</v>
      </c>
      <c r="F20160" t="s">
        <v>511</v>
      </c>
      <c r="G20160" t="s">
        <v>413</v>
      </c>
      <c r="H20160" t="s">
        <v>78671</v>
      </c>
      <c r="I20160" s="3">
        <v>3750.9300000000007</v>
      </c>
    </row>
    <row r="20161" spans="1:9" x14ac:dyDescent="0.25">
      <c r="A20161" t="s">
        <v>78672</v>
      </c>
      <c r="B20161" t="s">
        <v>10</v>
      </c>
      <c r="C20161" t="s">
        <v>44654</v>
      </c>
      <c r="D20161" t="s">
        <v>41</v>
      </c>
      <c r="E20161" t="s">
        <v>78673</v>
      </c>
      <c r="F20161" t="s">
        <v>14</v>
      </c>
      <c r="G20161" t="s">
        <v>15</v>
      </c>
      <c r="H20161" t="s">
        <v>78674</v>
      </c>
      <c r="I20161" s="3">
        <v>248.57</v>
      </c>
    </row>
    <row r="20162" spans="1:9" x14ac:dyDescent="0.25">
      <c r="A20162" t="s">
        <v>78675</v>
      </c>
      <c r="B20162" t="s">
        <v>10</v>
      </c>
      <c r="C20162" t="s">
        <v>78676</v>
      </c>
      <c r="D20162" t="s">
        <v>78677</v>
      </c>
      <c r="E20162" t="s">
        <v>78678</v>
      </c>
      <c r="F20162" t="s">
        <v>12345</v>
      </c>
      <c r="G20162" t="s">
        <v>36</v>
      </c>
      <c r="H20162" t="s">
        <v>78679</v>
      </c>
      <c r="I20162" s="3">
        <v>88958.659999999989</v>
      </c>
    </row>
    <row r="20163" spans="1:9" x14ac:dyDescent="0.25">
      <c r="A20163" t="s">
        <v>78680</v>
      </c>
      <c r="B20163" t="s">
        <v>10</v>
      </c>
      <c r="C20163" t="s">
        <v>78681</v>
      </c>
      <c r="D20163" t="s">
        <v>78682</v>
      </c>
      <c r="E20163" t="s">
        <v>4424</v>
      </c>
      <c r="F20163" t="s">
        <v>1268</v>
      </c>
      <c r="G20163" t="s">
        <v>36</v>
      </c>
      <c r="H20163" t="s">
        <v>78683</v>
      </c>
      <c r="I20163" s="3">
        <v>7263.3099999999995</v>
      </c>
    </row>
    <row r="20164" spans="1:9" x14ac:dyDescent="0.25">
      <c r="A20164" t="s">
        <v>78684</v>
      </c>
      <c r="B20164" t="s">
        <v>10</v>
      </c>
      <c r="C20164" t="s">
        <v>78685</v>
      </c>
      <c r="D20164" t="s">
        <v>77270</v>
      </c>
      <c r="E20164" t="s">
        <v>128</v>
      </c>
      <c r="F20164" t="s">
        <v>129</v>
      </c>
      <c r="G20164" t="s">
        <v>130</v>
      </c>
      <c r="H20164" t="s">
        <v>78686</v>
      </c>
      <c r="I20164" s="3">
        <v>524.36</v>
      </c>
    </row>
    <row r="20165" spans="1:9" x14ac:dyDescent="0.25">
      <c r="A20165" t="s">
        <v>78687</v>
      </c>
      <c r="B20165" t="s">
        <v>10</v>
      </c>
      <c r="C20165" t="s">
        <v>78688</v>
      </c>
      <c r="D20165" t="s">
        <v>78689</v>
      </c>
      <c r="E20165" t="s">
        <v>1229</v>
      </c>
      <c r="F20165" t="s">
        <v>1229</v>
      </c>
      <c r="G20165" t="s">
        <v>221</v>
      </c>
      <c r="H20165" t="s">
        <v>78690</v>
      </c>
      <c r="I20165" s="3">
        <v>820.19999999999993</v>
      </c>
    </row>
    <row r="20166" spans="1:9" x14ac:dyDescent="0.25">
      <c r="A20166" t="s">
        <v>78691</v>
      </c>
      <c r="B20166" t="s">
        <v>10</v>
      </c>
      <c r="C20166" t="s">
        <v>78692</v>
      </c>
      <c r="D20166" t="s">
        <v>78693</v>
      </c>
      <c r="E20166" t="s">
        <v>26640</v>
      </c>
      <c r="F20166" t="s">
        <v>9579</v>
      </c>
      <c r="G20166" t="s">
        <v>2292</v>
      </c>
      <c r="H20166" t="s">
        <v>78694</v>
      </c>
      <c r="I20166" s="3">
        <v>8862.1299999999992</v>
      </c>
    </row>
    <row r="20167" spans="1:9" x14ac:dyDescent="0.25">
      <c r="A20167" t="s">
        <v>78695</v>
      </c>
      <c r="B20167" t="s">
        <v>10</v>
      </c>
      <c r="C20167" t="s">
        <v>78696</v>
      </c>
      <c r="D20167" t="s">
        <v>78697</v>
      </c>
      <c r="E20167" t="s">
        <v>44354</v>
      </c>
      <c r="F20167" t="s">
        <v>797</v>
      </c>
      <c r="G20167" t="s">
        <v>104</v>
      </c>
      <c r="H20167" t="s">
        <v>78698</v>
      </c>
      <c r="I20167" s="3">
        <v>3815.19</v>
      </c>
    </row>
    <row r="20168" spans="1:9" x14ac:dyDescent="0.25">
      <c r="A20168" t="s">
        <v>78699</v>
      </c>
      <c r="B20168" t="s">
        <v>10</v>
      </c>
      <c r="C20168" t="s">
        <v>78700</v>
      </c>
      <c r="D20168" t="s">
        <v>78701</v>
      </c>
      <c r="E20168" t="s">
        <v>78702</v>
      </c>
      <c r="F20168" t="s">
        <v>2880</v>
      </c>
      <c r="G20168" t="s">
        <v>279</v>
      </c>
      <c r="H20168" t="s">
        <v>78703</v>
      </c>
      <c r="I20168" s="3">
        <v>2135.8700000000003</v>
      </c>
    </row>
    <row r="20169" spans="1:9" x14ac:dyDescent="0.25">
      <c r="A20169" t="s">
        <v>78704</v>
      </c>
      <c r="B20169" t="s">
        <v>10</v>
      </c>
      <c r="C20169" t="s">
        <v>78705</v>
      </c>
      <c r="D20169" t="s">
        <v>36725</v>
      </c>
      <c r="E20169" t="s">
        <v>78706</v>
      </c>
      <c r="F20169" t="s">
        <v>8063</v>
      </c>
      <c r="G20169" t="s">
        <v>15</v>
      </c>
      <c r="H20169" t="s">
        <v>78707</v>
      </c>
      <c r="I20169" s="3">
        <v>2406.56</v>
      </c>
    </row>
    <row r="20170" spans="1:9" x14ac:dyDescent="0.25">
      <c r="A20170" t="s">
        <v>78708</v>
      </c>
      <c r="B20170" t="s">
        <v>10</v>
      </c>
      <c r="C20170" t="s">
        <v>78709</v>
      </c>
      <c r="D20170" t="s">
        <v>25954</v>
      </c>
      <c r="E20170" t="s">
        <v>194</v>
      </c>
      <c r="F20170" t="s">
        <v>161</v>
      </c>
      <c r="G20170" t="s">
        <v>195</v>
      </c>
      <c r="H20170" t="s">
        <v>78710</v>
      </c>
      <c r="I20170" s="3">
        <v>3819.91</v>
      </c>
    </row>
    <row r="20171" spans="1:9" x14ac:dyDescent="0.25">
      <c r="A20171" t="s">
        <v>78711</v>
      </c>
      <c r="B20171" t="s">
        <v>10</v>
      </c>
      <c r="C20171" t="s">
        <v>78712</v>
      </c>
      <c r="D20171" t="s">
        <v>78713</v>
      </c>
      <c r="E20171" t="s">
        <v>78714</v>
      </c>
      <c r="F20171" t="s">
        <v>10395</v>
      </c>
      <c r="G20171" t="s">
        <v>149</v>
      </c>
      <c r="H20171" t="s">
        <v>78715</v>
      </c>
      <c r="I20171" s="3">
        <v>57906.44</v>
      </c>
    </row>
    <row r="20172" spans="1:9" x14ac:dyDescent="0.25">
      <c r="A20172" t="s">
        <v>78716</v>
      </c>
      <c r="B20172" t="s">
        <v>78717</v>
      </c>
      <c r="C20172" t="s">
        <v>78718</v>
      </c>
      <c r="D20172" t="s">
        <v>78719</v>
      </c>
      <c r="E20172" t="s">
        <v>1103</v>
      </c>
      <c r="F20172" t="s">
        <v>369</v>
      </c>
      <c r="G20172" t="s">
        <v>371</v>
      </c>
      <c r="H20172" t="s">
        <v>78720</v>
      </c>
      <c r="I20172" s="3">
        <v>264.19</v>
      </c>
    </row>
    <row r="20173" spans="1:9" x14ac:dyDescent="0.25">
      <c r="A20173" t="s">
        <v>78721</v>
      </c>
      <c r="B20173" t="s">
        <v>10</v>
      </c>
      <c r="C20173" t="s">
        <v>474</v>
      </c>
      <c r="D20173" t="s">
        <v>78722</v>
      </c>
      <c r="E20173" t="s">
        <v>78723</v>
      </c>
      <c r="F20173" t="s">
        <v>78724</v>
      </c>
      <c r="G20173" t="s">
        <v>772</v>
      </c>
      <c r="H20173" t="s">
        <v>78725</v>
      </c>
      <c r="I20173" s="3">
        <v>2170.23</v>
      </c>
    </row>
    <row r="20174" spans="1:9" x14ac:dyDescent="0.25">
      <c r="A20174" t="s">
        <v>78726</v>
      </c>
      <c r="B20174" t="s">
        <v>10</v>
      </c>
      <c r="C20174" t="s">
        <v>78727</v>
      </c>
      <c r="D20174" t="s">
        <v>41</v>
      </c>
      <c r="E20174" t="s">
        <v>35730</v>
      </c>
      <c r="F20174" t="s">
        <v>932</v>
      </c>
      <c r="G20174" t="s">
        <v>934</v>
      </c>
      <c r="H20174" t="s">
        <v>78728</v>
      </c>
      <c r="I20174" s="3">
        <v>2444.6999999999998</v>
      </c>
    </row>
    <row r="20175" spans="1:9" x14ac:dyDescent="0.25">
      <c r="A20175" t="s">
        <v>78729</v>
      </c>
      <c r="B20175" t="s">
        <v>10</v>
      </c>
      <c r="C20175" t="s">
        <v>78730</v>
      </c>
      <c r="D20175" t="s">
        <v>78731</v>
      </c>
      <c r="E20175" t="s">
        <v>6999</v>
      </c>
      <c r="F20175" t="s">
        <v>161</v>
      </c>
      <c r="G20175" t="s">
        <v>1810</v>
      </c>
      <c r="H20175" t="s">
        <v>78732</v>
      </c>
      <c r="I20175" s="3">
        <v>958.16</v>
      </c>
    </row>
    <row r="20176" spans="1:9" x14ac:dyDescent="0.25">
      <c r="A20176" t="s">
        <v>78733</v>
      </c>
      <c r="B20176" t="s">
        <v>10</v>
      </c>
      <c r="C20176" t="s">
        <v>78734</v>
      </c>
      <c r="D20176" t="s">
        <v>78735</v>
      </c>
      <c r="E20176" t="s">
        <v>78736</v>
      </c>
      <c r="F20176" t="s">
        <v>8180</v>
      </c>
      <c r="G20176" t="s">
        <v>934</v>
      </c>
      <c r="H20176" t="s">
        <v>78737</v>
      </c>
      <c r="I20176" s="3">
        <v>6613.09</v>
      </c>
    </row>
    <row r="20177" spans="1:9" x14ac:dyDescent="0.25">
      <c r="A20177" t="s">
        <v>78738</v>
      </c>
      <c r="B20177" t="s">
        <v>10</v>
      </c>
      <c r="C20177" t="s">
        <v>78739</v>
      </c>
      <c r="D20177" t="s">
        <v>78740</v>
      </c>
      <c r="E20177" t="s">
        <v>933</v>
      </c>
      <c r="F20177" t="s">
        <v>161</v>
      </c>
      <c r="G20177" t="s">
        <v>934</v>
      </c>
      <c r="H20177" t="s">
        <v>78741</v>
      </c>
      <c r="I20177" s="3">
        <v>11759.970000000001</v>
      </c>
    </row>
    <row r="20178" spans="1:9" x14ac:dyDescent="0.25">
      <c r="A20178" t="s">
        <v>78742</v>
      </c>
      <c r="B20178" t="s">
        <v>10</v>
      </c>
      <c r="C20178" t="s">
        <v>78743</v>
      </c>
      <c r="D20178" t="s">
        <v>78744</v>
      </c>
      <c r="E20178" t="s">
        <v>558</v>
      </c>
      <c r="F20178" t="s">
        <v>286</v>
      </c>
      <c r="G20178" t="s">
        <v>221</v>
      </c>
      <c r="H20178" t="s">
        <v>78745</v>
      </c>
      <c r="I20178" s="3">
        <v>5057.07</v>
      </c>
    </row>
    <row r="20179" spans="1:9" x14ac:dyDescent="0.25">
      <c r="A20179" t="s">
        <v>78746</v>
      </c>
      <c r="B20179" t="s">
        <v>10</v>
      </c>
      <c r="C20179" t="s">
        <v>78747</v>
      </c>
      <c r="D20179" t="s">
        <v>28826</v>
      </c>
      <c r="E20179" t="s">
        <v>59139</v>
      </c>
      <c r="F20179" t="s">
        <v>261</v>
      </c>
      <c r="G20179" t="s">
        <v>77</v>
      </c>
      <c r="H20179" t="s">
        <v>78748</v>
      </c>
      <c r="I20179" s="3">
        <v>5372.42</v>
      </c>
    </row>
    <row r="20180" spans="1:9" x14ac:dyDescent="0.25">
      <c r="A20180" t="s">
        <v>78749</v>
      </c>
      <c r="B20180" t="s">
        <v>10</v>
      </c>
      <c r="C20180" t="s">
        <v>78750</v>
      </c>
      <c r="D20180" t="s">
        <v>55193</v>
      </c>
      <c r="E20180" t="s">
        <v>42409</v>
      </c>
      <c r="F20180" t="s">
        <v>1737</v>
      </c>
      <c r="G20180" t="s">
        <v>712</v>
      </c>
      <c r="H20180" t="s">
        <v>55194</v>
      </c>
      <c r="I20180" s="3">
        <v>5295.82</v>
      </c>
    </row>
    <row r="20181" spans="1:9" x14ac:dyDescent="0.25">
      <c r="A20181" t="s">
        <v>78751</v>
      </c>
      <c r="B20181" t="s">
        <v>18622</v>
      </c>
      <c r="C20181" t="s">
        <v>78752</v>
      </c>
      <c r="D20181" t="s">
        <v>78753</v>
      </c>
      <c r="E20181" t="s">
        <v>4472</v>
      </c>
      <c r="F20181" t="s">
        <v>2965</v>
      </c>
      <c r="G20181" t="s">
        <v>2087</v>
      </c>
      <c r="H20181" t="s">
        <v>78754</v>
      </c>
      <c r="I20181" s="3">
        <v>295.97000000000003</v>
      </c>
    </row>
    <row r="20182" spans="1:9" x14ac:dyDescent="0.25">
      <c r="A20182" t="s">
        <v>78751</v>
      </c>
      <c r="B20182" t="s">
        <v>11033</v>
      </c>
      <c r="C20182" t="s">
        <v>40903</v>
      </c>
      <c r="D20182" t="s">
        <v>5412</v>
      </c>
      <c r="E20182" t="s">
        <v>46839</v>
      </c>
      <c r="F20182" t="s">
        <v>3891</v>
      </c>
      <c r="G20182" t="s">
        <v>36</v>
      </c>
      <c r="H20182" t="s">
        <v>78755</v>
      </c>
      <c r="I20182" s="3">
        <v>996.46</v>
      </c>
    </row>
    <row r="20183" spans="1:9" x14ac:dyDescent="0.25">
      <c r="A20183" t="s">
        <v>78756</v>
      </c>
      <c r="B20183" t="s">
        <v>10</v>
      </c>
      <c r="C20183" t="s">
        <v>78757</v>
      </c>
      <c r="D20183" t="s">
        <v>759</v>
      </c>
      <c r="E20183" t="s">
        <v>1567</v>
      </c>
      <c r="F20183" t="s">
        <v>1567</v>
      </c>
      <c r="G20183" t="s">
        <v>696</v>
      </c>
      <c r="H20183" t="s">
        <v>78758</v>
      </c>
      <c r="I20183" s="3">
        <v>5121.6900000000005</v>
      </c>
    </row>
    <row r="20184" spans="1:9" x14ac:dyDescent="0.25">
      <c r="A20184" t="s">
        <v>78759</v>
      </c>
      <c r="B20184" t="s">
        <v>10</v>
      </c>
      <c r="C20184" t="s">
        <v>78760</v>
      </c>
      <c r="D20184" t="s">
        <v>78761</v>
      </c>
      <c r="E20184" t="s">
        <v>864</v>
      </c>
      <c r="F20184" t="s">
        <v>82</v>
      </c>
      <c r="G20184" t="s">
        <v>84</v>
      </c>
      <c r="H20184" t="s">
        <v>78762</v>
      </c>
      <c r="I20184" s="3">
        <v>243.93</v>
      </c>
    </row>
    <row r="20185" spans="1:9" x14ac:dyDescent="0.25">
      <c r="A20185" t="s">
        <v>78763</v>
      </c>
      <c r="B20185" t="s">
        <v>10</v>
      </c>
      <c r="C20185" t="s">
        <v>78764</v>
      </c>
      <c r="D20185" t="s">
        <v>78765</v>
      </c>
      <c r="E20185" t="s">
        <v>286</v>
      </c>
      <c r="F20185" t="s">
        <v>1229</v>
      </c>
      <c r="G20185" t="s">
        <v>44</v>
      </c>
      <c r="H20185" t="s">
        <v>78766</v>
      </c>
      <c r="I20185" s="3">
        <v>2361.5099999999998</v>
      </c>
    </row>
    <row r="20186" spans="1:9" x14ac:dyDescent="0.25">
      <c r="A20186" t="s">
        <v>78767</v>
      </c>
      <c r="B20186" t="s">
        <v>10</v>
      </c>
      <c r="C20186" t="s">
        <v>78768</v>
      </c>
      <c r="D20186" t="s">
        <v>78769</v>
      </c>
      <c r="E20186" t="s">
        <v>14100</v>
      </c>
      <c r="F20186" t="s">
        <v>239</v>
      </c>
      <c r="G20186" t="s">
        <v>181</v>
      </c>
      <c r="H20186" t="s">
        <v>78770</v>
      </c>
      <c r="I20186" s="3">
        <v>11168</v>
      </c>
    </row>
    <row r="20187" spans="1:9" x14ac:dyDescent="0.25">
      <c r="A20187" t="s">
        <v>78771</v>
      </c>
      <c r="B20187" t="s">
        <v>10</v>
      </c>
      <c r="C20187" t="s">
        <v>78772</v>
      </c>
      <c r="D20187" t="s">
        <v>78773</v>
      </c>
      <c r="E20187" t="s">
        <v>2563</v>
      </c>
      <c r="F20187" t="s">
        <v>286</v>
      </c>
      <c r="G20187" t="s">
        <v>221</v>
      </c>
      <c r="H20187" t="s">
        <v>78774</v>
      </c>
      <c r="I20187" s="3">
        <v>70026.540000000023</v>
      </c>
    </row>
    <row r="20188" spans="1:9" x14ac:dyDescent="0.25">
      <c r="A20188" t="s">
        <v>78775</v>
      </c>
      <c r="B20188" t="s">
        <v>10</v>
      </c>
      <c r="C20188" t="s">
        <v>78776</v>
      </c>
      <c r="D20188" t="s">
        <v>78777</v>
      </c>
      <c r="E20188" t="s">
        <v>54</v>
      </c>
      <c r="F20188" t="s">
        <v>7450</v>
      </c>
      <c r="G20188" t="s">
        <v>188</v>
      </c>
      <c r="H20188" t="s">
        <v>78778</v>
      </c>
      <c r="I20188" s="3">
        <v>1862.7799999999997</v>
      </c>
    </row>
    <row r="20189" spans="1:9" x14ac:dyDescent="0.25">
      <c r="A20189" t="s">
        <v>78779</v>
      </c>
      <c r="B20189" t="s">
        <v>10</v>
      </c>
      <c r="C20189" t="s">
        <v>78780</v>
      </c>
      <c r="D20189" t="s">
        <v>78781</v>
      </c>
      <c r="E20189" t="s">
        <v>765</v>
      </c>
      <c r="F20189" t="s">
        <v>220</v>
      </c>
      <c r="G20189" t="s">
        <v>221</v>
      </c>
      <c r="H20189" t="s">
        <v>78782</v>
      </c>
      <c r="I20189" s="3">
        <v>1056.01</v>
      </c>
    </row>
    <row r="20190" spans="1:9" x14ac:dyDescent="0.25">
      <c r="A20190" t="s">
        <v>78783</v>
      </c>
      <c r="B20190" t="s">
        <v>10</v>
      </c>
      <c r="C20190" t="s">
        <v>78784</v>
      </c>
      <c r="D20190" t="s">
        <v>60902</v>
      </c>
      <c r="E20190" t="s">
        <v>649</v>
      </c>
      <c r="F20190" t="s">
        <v>383</v>
      </c>
      <c r="G20190" t="s">
        <v>156</v>
      </c>
      <c r="H20190" t="s">
        <v>78785</v>
      </c>
      <c r="I20190" s="3">
        <v>5098.6200000000008</v>
      </c>
    </row>
    <row r="20191" spans="1:9" x14ac:dyDescent="0.25">
      <c r="A20191" t="s">
        <v>78786</v>
      </c>
      <c r="B20191" t="s">
        <v>10</v>
      </c>
      <c r="C20191" t="s">
        <v>78787</v>
      </c>
      <c r="D20191" t="s">
        <v>78788</v>
      </c>
      <c r="E20191" t="s">
        <v>239</v>
      </c>
      <c r="F20191" t="s">
        <v>575</v>
      </c>
      <c r="G20191" t="s">
        <v>181</v>
      </c>
      <c r="H20191" t="s">
        <v>78789</v>
      </c>
      <c r="I20191" s="3">
        <v>796.03</v>
      </c>
    </row>
    <row r="20192" spans="1:9" x14ac:dyDescent="0.25">
      <c r="A20192" t="s">
        <v>78790</v>
      </c>
      <c r="B20192" t="s">
        <v>10</v>
      </c>
      <c r="C20192" t="s">
        <v>78791</v>
      </c>
      <c r="D20192" t="s">
        <v>2300</v>
      </c>
      <c r="E20192" t="s">
        <v>345</v>
      </c>
      <c r="F20192" t="s">
        <v>161</v>
      </c>
      <c r="G20192" t="s">
        <v>142</v>
      </c>
      <c r="H20192" t="s">
        <v>78792</v>
      </c>
      <c r="I20192" s="3">
        <v>29505.640000000003</v>
      </c>
    </row>
    <row r="20193" spans="1:9" x14ac:dyDescent="0.25">
      <c r="A20193" t="s">
        <v>78793</v>
      </c>
      <c r="B20193" t="s">
        <v>10</v>
      </c>
      <c r="C20193" t="s">
        <v>78794</v>
      </c>
      <c r="D20193" t="s">
        <v>78795</v>
      </c>
      <c r="E20193" t="s">
        <v>78796</v>
      </c>
      <c r="F20193" t="s">
        <v>78797</v>
      </c>
      <c r="G20193" t="s">
        <v>118</v>
      </c>
      <c r="H20193" t="s">
        <v>78798</v>
      </c>
      <c r="I20193" s="3">
        <v>14223.17</v>
      </c>
    </row>
    <row r="20194" spans="1:9" x14ac:dyDescent="0.25">
      <c r="A20194" t="s">
        <v>78799</v>
      </c>
      <c r="B20194" t="s">
        <v>10</v>
      </c>
      <c r="C20194" t="s">
        <v>78800</v>
      </c>
      <c r="D20194" t="s">
        <v>37872</v>
      </c>
      <c r="E20194" t="s">
        <v>11967</v>
      </c>
      <c r="F20194" t="s">
        <v>4106</v>
      </c>
      <c r="G20194" t="s">
        <v>36</v>
      </c>
      <c r="H20194" t="s">
        <v>78801</v>
      </c>
      <c r="I20194" s="3">
        <v>1994.28</v>
      </c>
    </row>
    <row r="20195" spans="1:9" x14ac:dyDescent="0.25">
      <c r="A20195" t="s">
        <v>78802</v>
      </c>
      <c r="B20195" t="s">
        <v>10</v>
      </c>
      <c r="C20195" t="s">
        <v>78803</v>
      </c>
      <c r="D20195" t="s">
        <v>78804</v>
      </c>
      <c r="E20195" t="s">
        <v>50636</v>
      </c>
      <c r="F20195" t="s">
        <v>511</v>
      </c>
      <c r="G20195" t="s">
        <v>413</v>
      </c>
      <c r="H20195" t="s">
        <v>78805</v>
      </c>
      <c r="I20195" s="3">
        <v>1258.82</v>
      </c>
    </row>
    <row r="20196" spans="1:9" x14ac:dyDescent="0.25">
      <c r="A20196" t="s">
        <v>78806</v>
      </c>
      <c r="B20196" t="s">
        <v>35305</v>
      </c>
      <c r="C20196" t="s">
        <v>78807</v>
      </c>
      <c r="D20196" t="s">
        <v>78808</v>
      </c>
      <c r="E20196" t="s">
        <v>63785</v>
      </c>
      <c r="F20196" t="s">
        <v>2965</v>
      </c>
      <c r="G20196" t="s">
        <v>2087</v>
      </c>
      <c r="H20196" t="s">
        <v>78809</v>
      </c>
      <c r="I20196" s="3">
        <v>57.019999999999996</v>
      </c>
    </row>
    <row r="20197" spans="1:9" x14ac:dyDescent="0.25">
      <c r="A20197" t="s">
        <v>78810</v>
      </c>
      <c r="B20197" t="s">
        <v>6551</v>
      </c>
      <c r="C20197" t="s">
        <v>78811</v>
      </c>
      <c r="D20197" t="s">
        <v>78812</v>
      </c>
      <c r="E20197" t="s">
        <v>78813</v>
      </c>
      <c r="F20197" t="s">
        <v>21</v>
      </c>
      <c r="G20197" t="s">
        <v>22</v>
      </c>
      <c r="H20197" t="s">
        <v>78814</v>
      </c>
      <c r="I20197" s="3">
        <v>1662.1499999999999</v>
      </c>
    </row>
    <row r="20198" spans="1:9" x14ac:dyDescent="0.25">
      <c r="A20198" t="s">
        <v>78810</v>
      </c>
      <c r="B20198" t="s">
        <v>78815</v>
      </c>
      <c r="C20198" t="s">
        <v>78816</v>
      </c>
      <c r="D20198" t="s">
        <v>78817</v>
      </c>
      <c r="E20198" t="s">
        <v>78818</v>
      </c>
      <c r="F20198" t="s">
        <v>187</v>
      </c>
      <c r="G20198" t="s">
        <v>188</v>
      </c>
      <c r="H20198" t="s">
        <v>78819</v>
      </c>
      <c r="I20198" s="3">
        <v>292.91000000000003</v>
      </c>
    </row>
    <row r="20199" spans="1:9" x14ac:dyDescent="0.25">
      <c r="A20199" t="s">
        <v>78810</v>
      </c>
      <c r="B20199" t="s">
        <v>25066</v>
      </c>
      <c r="C20199" t="s">
        <v>78820</v>
      </c>
      <c r="D20199" t="s">
        <v>78821</v>
      </c>
      <c r="E20199" t="s">
        <v>90</v>
      </c>
      <c r="F20199" t="s">
        <v>161</v>
      </c>
      <c r="G20199" t="s">
        <v>91</v>
      </c>
      <c r="H20199" t="s">
        <v>78822</v>
      </c>
      <c r="I20199" s="3">
        <v>310.47000000000003</v>
      </c>
    </row>
    <row r="20200" spans="1:9" x14ac:dyDescent="0.25">
      <c r="A20200" t="s">
        <v>78810</v>
      </c>
      <c r="B20200" t="s">
        <v>20620</v>
      </c>
      <c r="C20200" t="s">
        <v>78823</v>
      </c>
      <c r="D20200" t="s">
        <v>78824</v>
      </c>
      <c r="E20200" t="s">
        <v>37693</v>
      </c>
      <c r="F20200" t="s">
        <v>12244</v>
      </c>
      <c r="G20200" t="s">
        <v>156</v>
      </c>
      <c r="H20200" t="s">
        <v>78825</v>
      </c>
      <c r="I20200" s="3">
        <v>294.08</v>
      </c>
    </row>
    <row r="20201" spans="1:9" x14ac:dyDescent="0.25">
      <c r="A20201" t="s">
        <v>78826</v>
      </c>
      <c r="B20201" t="s">
        <v>10</v>
      </c>
      <c r="C20201" t="s">
        <v>78827</v>
      </c>
      <c r="D20201" t="s">
        <v>78828</v>
      </c>
      <c r="E20201" t="s">
        <v>78829</v>
      </c>
      <c r="F20201" t="s">
        <v>1183</v>
      </c>
      <c r="G20201" t="s">
        <v>304</v>
      </c>
      <c r="H20201" t="s">
        <v>78830</v>
      </c>
      <c r="I20201" s="3">
        <v>613.89</v>
      </c>
    </row>
    <row r="20202" spans="1:9" x14ac:dyDescent="0.25">
      <c r="A20202" t="s">
        <v>78831</v>
      </c>
      <c r="B20202" t="s">
        <v>13084</v>
      </c>
      <c r="C20202" t="s">
        <v>78832</v>
      </c>
      <c r="D20202" t="s">
        <v>78833</v>
      </c>
      <c r="E20202" t="s">
        <v>1937</v>
      </c>
      <c r="F20202" t="s">
        <v>1938</v>
      </c>
      <c r="G20202" t="s">
        <v>268</v>
      </c>
      <c r="H20202" t="s">
        <v>78834</v>
      </c>
      <c r="I20202" s="3">
        <v>74.83</v>
      </c>
    </row>
    <row r="20203" spans="1:9" x14ac:dyDescent="0.25">
      <c r="A20203" t="s">
        <v>78831</v>
      </c>
      <c r="B20203" t="s">
        <v>5630</v>
      </c>
      <c r="C20203" t="s">
        <v>78835</v>
      </c>
      <c r="D20203" t="s">
        <v>14846</v>
      </c>
      <c r="E20203" t="s">
        <v>22594</v>
      </c>
      <c r="F20203" t="s">
        <v>161</v>
      </c>
      <c r="G20203" t="s">
        <v>181</v>
      </c>
      <c r="H20203" t="s">
        <v>78836</v>
      </c>
      <c r="I20203" s="3">
        <v>773.13</v>
      </c>
    </row>
    <row r="20204" spans="1:9" x14ac:dyDescent="0.25">
      <c r="A20204" t="s">
        <v>78831</v>
      </c>
      <c r="B20204" t="s">
        <v>11889</v>
      </c>
      <c r="C20204" t="s">
        <v>78837</v>
      </c>
      <c r="D20204" t="s">
        <v>46926</v>
      </c>
      <c r="E20204" t="s">
        <v>3704</v>
      </c>
      <c r="F20204" t="s">
        <v>711</v>
      </c>
      <c r="G20204" t="s">
        <v>712</v>
      </c>
      <c r="H20204" t="s">
        <v>78838</v>
      </c>
      <c r="I20204" s="3">
        <v>5999.9700000000012</v>
      </c>
    </row>
    <row r="20205" spans="1:9" x14ac:dyDescent="0.25">
      <c r="A20205" t="s">
        <v>78831</v>
      </c>
      <c r="B20205" t="s">
        <v>1873</v>
      </c>
      <c r="C20205" t="s">
        <v>78839</v>
      </c>
      <c r="D20205" t="s">
        <v>15488</v>
      </c>
      <c r="E20205" t="s">
        <v>1920</v>
      </c>
      <c r="F20205" t="s">
        <v>1920</v>
      </c>
      <c r="G20205" t="s">
        <v>195</v>
      </c>
      <c r="H20205" t="s">
        <v>78840</v>
      </c>
      <c r="I20205" s="3">
        <v>280.88</v>
      </c>
    </row>
    <row r="20206" spans="1:9" x14ac:dyDescent="0.25">
      <c r="A20206" t="s">
        <v>78841</v>
      </c>
      <c r="B20206" t="s">
        <v>10</v>
      </c>
      <c r="C20206" t="s">
        <v>78842</v>
      </c>
      <c r="D20206" t="s">
        <v>78843</v>
      </c>
      <c r="E20206" t="s">
        <v>78844</v>
      </c>
      <c r="F20206" t="s">
        <v>2071</v>
      </c>
      <c r="G20206" t="s">
        <v>477</v>
      </c>
      <c r="H20206" t="s">
        <v>78845</v>
      </c>
      <c r="I20206" s="3">
        <v>207.59</v>
      </c>
    </row>
    <row r="20207" spans="1:9" x14ac:dyDescent="0.25">
      <c r="A20207" t="s">
        <v>78846</v>
      </c>
      <c r="B20207" t="s">
        <v>10</v>
      </c>
      <c r="C20207" t="s">
        <v>78847</v>
      </c>
      <c r="D20207" t="s">
        <v>54</v>
      </c>
      <c r="E20207" t="s">
        <v>1223</v>
      </c>
      <c r="F20207" t="s">
        <v>564</v>
      </c>
      <c r="G20207" t="s">
        <v>149</v>
      </c>
      <c r="H20207" t="s">
        <v>78848</v>
      </c>
      <c r="I20207" s="3">
        <v>429</v>
      </c>
    </row>
    <row r="20208" spans="1:9" x14ac:dyDescent="0.25">
      <c r="A20208" t="s">
        <v>78849</v>
      </c>
      <c r="B20208" t="s">
        <v>10</v>
      </c>
      <c r="C20208" t="s">
        <v>78850</v>
      </c>
      <c r="D20208" t="s">
        <v>78851</v>
      </c>
      <c r="E20208" t="s">
        <v>78852</v>
      </c>
      <c r="F20208" t="s">
        <v>244</v>
      </c>
      <c r="G20208" t="s">
        <v>36</v>
      </c>
      <c r="H20208" t="s">
        <v>78853</v>
      </c>
      <c r="I20208" s="3">
        <v>102.11</v>
      </c>
    </row>
    <row r="20209" spans="1:9" x14ac:dyDescent="0.25">
      <c r="A20209" t="s">
        <v>78854</v>
      </c>
      <c r="B20209" t="s">
        <v>10</v>
      </c>
      <c r="C20209" t="s">
        <v>78855</v>
      </c>
      <c r="D20209" t="s">
        <v>54</v>
      </c>
      <c r="E20209" t="s">
        <v>499</v>
      </c>
      <c r="F20209" t="s">
        <v>2475</v>
      </c>
      <c r="G20209" t="s">
        <v>97</v>
      </c>
      <c r="H20209" t="s">
        <v>78856</v>
      </c>
      <c r="I20209" s="3">
        <v>376.22999999999996</v>
      </c>
    </row>
    <row r="20210" spans="1:9" x14ac:dyDescent="0.25">
      <c r="A20210" t="s">
        <v>78857</v>
      </c>
      <c r="B20210" t="s">
        <v>11962</v>
      </c>
      <c r="C20210" t="s">
        <v>78858</v>
      </c>
      <c r="D20210" t="s">
        <v>78859</v>
      </c>
      <c r="E20210" t="s">
        <v>3336</v>
      </c>
      <c r="F20210" t="s">
        <v>56</v>
      </c>
      <c r="G20210" t="s">
        <v>57</v>
      </c>
      <c r="H20210" t="s">
        <v>78860</v>
      </c>
      <c r="I20210" s="3">
        <v>523.49</v>
      </c>
    </row>
    <row r="20211" spans="1:9" x14ac:dyDescent="0.25">
      <c r="A20211" t="s">
        <v>78857</v>
      </c>
      <c r="B20211" t="s">
        <v>78861</v>
      </c>
      <c r="C20211" t="s">
        <v>78862</v>
      </c>
      <c r="D20211" t="s">
        <v>78863</v>
      </c>
      <c r="E20211" t="s">
        <v>1737</v>
      </c>
      <c r="F20211" t="s">
        <v>161</v>
      </c>
      <c r="G20211" t="s">
        <v>712</v>
      </c>
      <c r="H20211" t="s">
        <v>78864</v>
      </c>
      <c r="I20211" s="3">
        <v>210.59</v>
      </c>
    </row>
    <row r="20212" spans="1:9" x14ac:dyDescent="0.25">
      <c r="A20212" t="s">
        <v>78857</v>
      </c>
      <c r="B20212" t="s">
        <v>43374</v>
      </c>
      <c r="C20212" t="s">
        <v>78865</v>
      </c>
      <c r="D20212" t="s">
        <v>78866</v>
      </c>
      <c r="E20212" t="s">
        <v>58607</v>
      </c>
      <c r="F20212" t="s">
        <v>26560</v>
      </c>
      <c r="G20212" t="s">
        <v>4301</v>
      </c>
      <c r="H20212" t="s">
        <v>78867</v>
      </c>
      <c r="I20212" s="3">
        <v>86.5</v>
      </c>
    </row>
    <row r="20213" spans="1:9" x14ac:dyDescent="0.25">
      <c r="A20213" t="s">
        <v>78857</v>
      </c>
      <c r="B20213" t="s">
        <v>11183</v>
      </c>
      <c r="C20213" t="s">
        <v>78868</v>
      </c>
      <c r="D20213" t="s">
        <v>20458</v>
      </c>
      <c r="E20213" t="s">
        <v>5536</v>
      </c>
      <c r="F20213" t="s">
        <v>1386</v>
      </c>
      <c r="G20213" t="s">
        <v>696</v>
      </c>
      <c r="H20213" t="s">
        <v>78869</v>
      </c>
      <c r="I20213" s="3">
        <v>338.27</v>
      </c>
    </row>
    <row r="20214" spans="1:9" x14ac:dyDescent="0.25">
      <c r="A20214" t="s">
        <v>78857</v>
      </c>
      <c r="B20214" t="s">
        <v>13088</v>
      </c>
      <c r="C20214" t="s">
        <v>78870</v>
      </c>
      <c r="D20214" t="s">
        <v>78871</v>
      </c>
      <c r="E20214" t="s">
        <v>6476</v>
      </c>
      <c r="F20214" t="s">
        <v>1081</v>
      </c>
      <c r="G20214" t="s">
        <v>97</v>
      </c>
      <c r="H20214" t="s">
        <v>78872</v>
      </c>
      <c r="I20214" s="3">
        <v>1206.51</v>
      </c>
    </row>
    <row r="20215" spans="1:9" x14ac:dyDescent="0.25">
      <c r="A20215" t="s">
        <v>78857</v>
      </c>
      <c r="B20215" t="s">
        <v>78873</v>
      </c>
      <c r="C20215" t="s">
        <v>78874</v>
      </c>
      <c r="D20215" t="s">
        <v>78875</v>
      </c>
      <c r="E20215" t="s">
        <v>55320</v>
      </c>
      <c r="F20215" t="s">
        <v>1081</v>
      </c>
      <c r="G20215" t="s">
        <v>97</v>
      </c>
      <c r="H20215" t="s">
        <v>78876</v>
      </c>
      <c r="I20215" s="3">
        <v>1159.03</v>
      </c>
    </row>
    <row r="20216" spans="1:9" x14ac:dyDescent="0.25">
      <c r="A20216" t="s">
        <v>78857</v>
      </c>
      <c r="B20216" t="s">
        <v>1873</v>
      </c>
      <c r="C20216" t="s">
        <v>78877</v>
      </c>
      <c r="D20216" t="s">
        <v>25954</v>
      </c>
      <c r="E20216" t="s">
        <v>62384</v>
      </c>
      <c r="F20216" t="s">
        <v>2965</v>
      </c>
      <c r="G20216" t="s">
        <v>2087</v>
      </c>
      <c r="H20216" t="s">
        <v>78878</v>
      </c>
      <c r="I20216" s="3">
        <v>1192.93</v>
      </c>
    </row>
    <row r="20217" spans="1:9" x14ac:dyDescent="0.25">
      <c r="A20217" t="s">
        <v>78857</v>
      </c>
      <c r="B20217" t="s">
        <v>9969</v>
      </c>
      <c r="C20217" t="s">
        <v>78879</v>
      </c>
      <c r="D20217" t="s">
        <v>14350</v>
      </c>
      <c r="E20217" t="s">
        <v>14351</v>
      </c>
      <c r="F20217" t="s">
        <v>2965</v>
      </c>
      <c r="G20217" t="s">
        <v>2087</v>
      </c>
      <c r="H20217" t="s">
        <v>14352</v>
      </c>
      <c r="I20217" s="3">
        <v>329.25000000000006</v>
      </c>
    </row>
    <row r="20218" spans="1:9" x14ac:dyDescent="0.25">
      <c r="A20218" t="s">
        <v>78857</v>
      </c>
      <c r="B20218" t="s">
        <v>9112</v>
      </c>
      <c r="C20218" t="s">
        <v>78880</v>
      </c>
      <c r="D20218" t="s">
        <v>78881</v>
      </c>
      <c r="E20218" t="s">
        <v>78882</v>
      </c>
      <c r="F20218" t="s">
        <v>1183</v>
      </c>
      <c r="G20218" t="s">
        <v>304</v>
      </c>
      <c r="H20218" t="s">
        <v>78883</v>
      </c>
      <c r="I20218" s="3">
        <v>2558.69</v>
      </c>
    </row>
    <row r="20219" spans="1:9" x14ac:dyDescent="0.25">
      <c r="A20219" t="s">
        <v>78857</v>
      </c>
      <c r="B20219" t="s">
        <v>1287</v>
      </c>
      <c r="C20219" t="s">
        <v>78884</v>
      </c>
      <c r="D20219" t="s">
        <v>78885</v>
      </c>
      <c r="E20219" t="s">
        <v>3240</v>
      </c>
      <c r="F20219" t="s">
        <v>3877</v>
      </c>
      <c r="G20219" t="s">
        <v>142</v>
      </c>
      <c r="H20219" t="s">
        <v>78886</v>
      </c>
      <c r="I20219" s="3">
        <v>3224.7</v>
      </c>
    </row>
    <row r="20220" spans="1:9" x14ac:dyDescent="0.25">
      <c r="A20220" t="s">
        <v>78857</v>
      </c>
      <c r="B20220" t="s">
        <v>5630</v>
      </c>
      <c r="C20220" t="s">
        <v>78887</v>
      </c>
      <c r="D20220" t="s">
        <v>464</v>
      </c>
      <c r="E20220" t="s">
        <v>12345</v>
      </c>
      <c r="F20220" t="s">
        <v>1268</v>
      </c>
      <c r="G20220" t="s">
        <v>36</v>
      </c>
      <c r="H20220" t="s">
        <v>78888</v>
      </c>
      <c r="I20220" s="3">
        <v>144.12</v>
      </c>
    </row>
    <row r="20221" spans="1:9" x14ac:dyDescent="0.25">
      <c r="A20221" t="s">
        <v>78857</v>
      </c>
      <c r="B20221" t="s">
        <v>40900</v>
      </c>
      <c r="C20221" t="s">
        <v>78889</v>
      </c>
      <c r="D20221" t="s">
        <v>78890</v>
      </c>
      <c r="E20221" t="s">
        <v>48</v>
      </c>
      <c r="F20221" t="s">
        <v>303</v>
      </c>
      <c r="G20221" t="s">
        <v>696</v>
      </c>
      <c r="H20221" t="s">
        <v>78891</v>
      </c>
      <c r="I20221" s="3">
        <v>837.87</v>
      </c>
    </row>
    <row r="20222" spans="1:9" x14ac:dyDescent="0.25">
      <c r="A20222" t="s">
        <v>78857</v>
      </c>
      <c r="B20222" t="s">
        <v>9232</v>
      </c>
      <c r="C20222" t="s">
        <v>78892</v>
      </c>
      <c r="D20222" t="s">
        <v>78893</v>
      </c>
      <c r="E20222" t="s">
        <v>78894</v>
      </c>
      <c r="F20222" t="s">
        <v>78895</v>
      </c>
      <c r="G20222" t="s">
        <v>390</v>
      </c>
      <c r="H20222" t="s">
        <v>78896</v>
      </c>
      <c r="I20222" s="3">
        <v>1284.2</v>
      </c>
    </row>
    <row r="20223" spans="1:9" x14ac:dyDescent="0.25">
      <c r="A20223" t="s">
        <v>78857</v>
      </c>
      <c r="B20223" t="s">
        <v>13532</v>
      </c>
      <c r="C20223" t="s">
        <v>78897</v>
      </c>
      <c r="D20223" t="s">
        <v>78898</v>
      </c>
      <c r="E20223" t="s">
        <v>1223</v>
      </c>
      <c r="F20223" t="s">
        <v>564</v>
      </c>
      <c r="G20223" t="s">
        <v>149</v>
      </c>
      <c r="H20223" t="s">
        <v>78899</v>
      </c>
      <c r="I20223" s="3">
        <v>695.69</v>
      </c>
    </row>
    <row r="20224" spans="1:9" x14ac:dyDescent="0.25">
      <c r="A20224" t="s">
        <v>78857</v>
      </c>
      <c r="B20224" t="s">
        <v>5237</v>
      </c>
      <c r="C20224" t="s">
        <v>78900</v>
      </c>
      <c r="D20224" t="s">
        <v>2359</v>
      </c>
      <c r="E20224" t="s">
        <v>1338</v>
      </c>
      <c r="F20224" t="s">
        <v>706</v>
      </c>
      <c r="G20224" t="s">
        <v>181</v>
      </c>
      <c r="H20224" t="s">
        <v>78901</v>
      </c>
      <c r="I20224" s="3">
        <v>1886.78</v>
      </c>
    </row>
    <row r="20225" spans="1:9" x14ac:dyDescent="0.25">
      <c r="A20225" t="s">
        <v>78857</v>
      </c>
      <c r="B20225" t="s">
        <v>78902</v>
      </c>
      <c r="C20225" t="s">
        <v>78903</v>
      </c>
      <c r="D20225" t="s">
        <v>25281</v>
      </c>
      <c r="E20225" t="s">
        <v>10495</v>
      </c>
      <c r="F20225" t="s">
        <v>56</v>
      </c>
      <c r="G20225" t="s">
        <v>57</v>
      </c>
      <c r="H20225" t="s">
        <v>78904</v>
      </c>
      <c r="I20225" s="3">
        <v>2014.7900000000002</v>
      </c>
    </row>
    <row r="20226" spans="1:9" x14ac:dyDescent="0.25">
      <c r="A20226" t="s">
        <v>78857</v>
      </c>
      <c r="B20226" t="s">
        <v>6651</v>
      </c>
      <c r="C20226" t="s">
        <v>78905</v>
      </c>
      <c r="D20226" t="s">
        <v>78906</v>
      </c>
      <c r="E20226" t="s">
        <v>22707</v>
      </c>
      <c r="F20226" t="s">
        <v>1081</v>
      </c>
      <c r="G20226" t="s">
        <v>97</v>
      </c>
      <c r="H20226" t="s">
        <v>78907</v>
      </c>
      <c r="I20226" s="3">
        <v>248.21</v>
      </c>
    </row>
    <row r="20227" spans="1:9" x14ac:dyDescent="0.25">
      <c r="A20227" t="s">
        <v>78857</v>
      </c>
      <c r="B20227" t="s">
        <v>6651</v>
      </c>
      <c r="C20227" t="s">
        <v>78908</v>
      </c>
      <c r="D20227" t="s">
        <v>78906</v>
      </c>
      <c r="E20227" t="s">
        <v>22707</v>
      </c>
      <c r="F20227" t="s">
        <v>1081</v>
      </c>
      <c r="G20227" t="s">
        <v>97</v>
      </c>
      <c r="H20227" t="s">
        <v>78907</v>
      </c>
      <c r="I20227" s="3">
        <v>50.62</v>
      </c>
    </row>
    <row r="20228" spans="1:9" x14ac:dyDescent="0.25">
      <c r="A20228" t="s">
        <v>78909</v>
      </c>
      <c r="B20228" t="s">
        <v>10</v>
      </c>
      <c r="C20228" t="s">
        <v>78910</v>
      </c>
      <c r="D20228" t="s">
        <v>302</v>
      </c>
      <c r="E20228" t="s">
        <v>303</v>
      </c>
      <c r="F20228" t="s">
        <v>3647</v>
      </c>
      <c r="G20228" t="s">
        <v>304</v>
      </c>
      <c r="H20228" t="s">
        <v>78911</v>
      </c>
      <c r="I20228" s="3">
        <v>10316.629999999999</v>
      </c>
    </row>
    <row r="20229" spans="1:9" x14ac:dyDescent="0.25">
      <c r="A20229" t="s">
        <v>78912</v>
      </c>
      <c r="B20229" t="s">
        <v>10</v>
      </c>
      <c r="C20229" t="s">
        <v>78913</v>
      </c>
      <c r="D20229" t="s">
        <v>78914</v>
      </c>
      <c r="E20229" t="s">
        <v>2033</v>
      </c>
      <c r="F20229" t="s">
        <v>161</v>
      </c>
      <c r="G20229" t="s">
        <v>732</v>
      </c>
      <c r="H20229" t="s">
        <v>78915</v>
      </c>
      <c r="I20229" s="3">
        <v>2305.0700000000002</v>
      </c>
    </row>
    <row r="20230" spans="1:9" x14ac:dyDescent="0.25">
      <c r="A20230" t="s">
        <v>78916</v>
      </c>
      <c r="B20230" t="s">
        <v>10</v>
      </c>
      <c r="C20230" t="s">
        <v>78917</v>
      </c>
      <c r="D20230" t="s">
        <v>38611</v>
      </c>
      <c r="E20230" t="s">
        <v>38612</v>
      </c>
      <c r="F20230" t="s">
        <v>166</v>
      </c>
      <c r="G20230" t="s">
        <v>57</v>
      </c>
      <c r="H20230" t="s">
        <v>78918</v>
      </c>
      <c r="I20230" s="3">
        <v>1529.86</v>
      </c>
    </row>
    <row r="20231" spans="1:9" x14ac:dyDescent="0.25">
      <c r="A20231" t="s">
        <v>78919</v>
      </c>
      <c r="B20231" t="s">
        <v>10</v>
      </c>
      <c r="C20231" t="s">
        <v>78920</v>
      </c>
      <c r="D20231" t="s">
        <v>78921</v>
      </c>
      <c r="E20231" t="s">
        <v>117</v>
      </c>
      <c r="F20231" t="s">
        <v>161</v>
      </c>
      <c r="G20231" t="s">
        <v>118</v>
      </c>
      <c r="H20231" t="s">
        <v>78922</v>
      </c>
      <c r="I20231" s="3">
        <v>710.48</v>
      </c>
    </row>
    <row r="20232" spans="1:9" x14ac:dyDescent="0.25">
      <c r="A20232" t="s">
        <v>78923</v>
      </c>
      <c r="B20232" t="s">
        <v>10</v>
      </c>
      <c r="C20232" t="s">
        <v>2488</v>
      </c>
      <c r="D20232" t="s">
        <v>78924</v>
      </c>
      <c r="E20232" t="s">
        <v>78925</v>
      </c>
      <c r="F20232" t="s">
        <v>43</v>
      </c>
      <c r="G20232" t="s">
        <v>44</v>
      </c>
      <c r="H20232" t="s">
        <v>78926</v>
      </c>
      <c r="I20232" s="3">
        <v>2580.0100000000002</v>
      </c>
    </row>
    <row r="20233" spans="1:9" x14ac:dyDescent="0.25">
      <c r="A20233" t="s">
        <v>78927</v>
      </c>
      <c r="B20233" t="s">
        <v>10</v>
      </c>
      <c r="C20233" t="s">
        <v>78928</v>
      </c>
      <c r="D20233" t="s">
        <v>78929</v>
      </c>
      <c r="E20233" t="s">
        <v>78930</v>
      </c>
      <c r="F20233" t="s">
        <v>1006</v>
      </c>
      <c r="G20233" t="s">
        <v>335</v>
      </c>
      <c r="H20233" t="s">
        <v>78931</v>
      </c>
      <c r="I20233" s="3">
        <v>5587.8600000000006</v>
      </c>
    </row>
    <row r="20234" spans="1:9" x14ac:dyDescent="0.25">
      <c r="A20234" t="s">
        <v>78932</v>
      </c>
      <c r="B20234" t="s">
        <v>10</v>
      </c>
      <c r="C20234" t="s">
        <v>78933</v>
      </c>
      <c r="D20234" t="s">
        <v>78934</v>
      </c>
      <c r="E20234" t="s">
        <v>69</v>
      </c>
      <c r="F20234" t="s">
        <v>161</v>
      </c>
      <c r="G20234" t="s">
        <v>70</v>
      </c>
      <c r="H20234" t="s">
        <v>78935</v>
      </c>
      <c r="I20234" s="3">
        <v>4632.38</v>
      </c>
    </row>
    <row r="20235" spans="1:9" x14ac:dyDescent="0.25">
      <c r="A20235" t="s">
        <v>78936</v>
      </c>
      <c r="B20235" t="s">
        <v>10</v>
      </c>
      <c r="C20235" t="s">
        <v>78937</v>
      </c>
      <c r="D20235" t="s">
        <v>78938</v>
      </c>
      <c r="E20235" t="s">
        <v>78939</v>
      </c>
      <c r="F20235" t="s">
        <v>1183</v>
      </c>
      <c r="G20235" t="s">
        <v>304</v>
      </c>
      <c r="H20235" t="s">
        <v>78940</v>
      </c>
      <c r="I20235" s="3">
        <v>148.47999999999999</v>
      </c>
    </row>
    <row r="20236" spans="1:9" x14ac:dyDescent="0.25">
      <c r="A20236" t="s">
        <v>78941</v>
      </c>
      <c r="B20236" t="s">
        <v>10</v>
      </c>
      <c r="C20236" t="s">
        <v>78942</v>
      </c>
      <c r="D20236" t="s">
        <v>78943</v>
      </c>
      <c r="E20236" t="s">
        <v>10990</v>
      </c>
      <c r="F20236" t="s">
        <v>161</v>
      </c>
      <c r="G20236" t="s">
        <v>64</v>
      </c>
      <c r="H20236" t="s">
        <v>78944</v>
      </c>
      <c r="I20236" s="3">
        <v>7655.1100000000006</v>
      </c>
    </row>
    <row r="20237" spans="1:9" x14ac:dyDescent="0.25">
      <c r="A20237" t="s">
        <v>78945</v>
      </c>
      <c r="B20237" t="s">
        <v>10</v>
      </c>
      <c r="C20237" t="s">
        <v>78946</v>
      </c>
      <c r="D20237" t="s">
        <v>33754</v>
      </c>
      <c r="E20237" t="s">
        <v>1156</v>
      </c>
      <c r="F20237" t="s">
        <v>220</v>
      </c>
      <c r="G20237" t="s">
        <v>221</v>
      </c>
      <c r="H20237" t="s">
        <v>78947</v>
      </c>
      <c r="I20237" s="3">
        <v>16704.829999999998</v>
      </c>
    </row>
    <row r="20238" spans="1:9" x14ac:dyDescent="0.25">
      <c r="A20238" t="s">
        <v>78948</v>
      </c>
      <c r="B20238" t="s">
        <v>10</v>
      </c>
      <c r="C20238" t="s">
        <v>78949</v>
      </c>
      <c r="D20238" t="s">
        <v>78950</v>
      </c>
      <c r="E20238" t="s">
        <v>78951</v>
      </c>
      <c r="F20238" t="s">
        <v>78952</v>
      </c>
      <c r="G20238" t="s">
        <v>181</v>
      </c>
      <c r="H20238" t="s">
        <v>70457</v>
      </c>
      <c r="I20238" s="3">
        <v>17406.73</v>
      </c>
    </row>
    <row r="20239" spans="1:9" x14ac:dyDescent="0.25">
      <c r="A20239" t="s">
        <v>78953</v>
      </c>
      <c r="B20239" t="s">
        <v>10</v>
      </c>
      <c r="C20239" t="s">
        <v>78954</v>
      </c>
      <c r="D20239" t="s">
        <v>78955</v>
      </c>
      <c r="E20239" t="s">
        <v>239</v>
      </c>
      <c r="F20239" t="s">
        <v>161</v>
      </c>
      <c r="G20239" t="s">
        <v>181</v>
      </c>
      <c r="H20239" t="s">
        <v>70457</v>
      </c>
      <c r="I20239" s="3">
        <v>6531.7300000000005</v>
      </c>
    </row>
    <row r="20240" spans="1:9" x14ac:dyDescent="0.25">
      <c r="A20240" t="s">
        <v>78956</v>
      </c>
      <c r="B20240" t="s">
        <v>10</v>
      </c>
      <c r="C20240" t="s">
        <v>78957</v>
      </c>
      <c r="D20240" t="s">
        <v>78958</v>
      </c>
      <c r="E20240" t="s">
        <v>4852</v>
      </c>
      <c r="F20240" t="s">
        <v>412</v>
      </c>
      <c r="G20240" t="s">
        <v>413</v>
      </c>
      <c r="H20240" t="s">
        <v>78959</v>
      </c>
      <c r="I20240" s="3">
        <v>1304.48</v>
      </c>
    </row>
    <row r="20241" spans="1:9" x14ac:dyDescent="0.25">
      <c r="A20241" t="s">
        <v>78960</v>
      </c>
      <c r="B20241" t="s">
        <v>10</v>
      </c>
      <c r="C20241" t="s">
        <v>78961</v>
      </c>
      <c r="D20241" t="s">
        <v>78962</v>
      </c>
      <c r="E20241" t="s">
        <v>27033</v>
      </c>
      <c r="F20241" t="s">
        <v>4936</v>
      </c>
      <c r="G20241" t="s">
        <v>413</v>
      </c>
      <c r="H20241" t="s">
        <v>78963</v>
      </c>
      <c r="I20241" s="3">
        <v>20037.25</v>
      </c>
    </row>
    <row r="20242" spans="1:9" x14ac:dyDescent="0.25">
      <c r="A20242" t="s">
        <v>78964</v>
      </c>
      <c r="B20242" t="s">
        <v>10</v>
      </c>
      <c r="C20242" t="s">
        <v>78965</v>
      </c>
      <c r="D20242" t="s">
        <v>49306</v>
      </c>
      <c r="E20242" t="s">
        <v>41648</v>
      </c>
      <c r="F20242" t="s">
        <v>797</v>
      </c>
      <c r="G20242" t="s">
        <v>104</v>
      </c>
      <c r="H20242" t="s">
        <v>49307</v>
      </c>
      <c r="I20242" s="3">
        <v>39440.520000000011</v>
      </c>
    </row>
    <row r="20243" spans="1:9" x14ac:dyDescent="0.25">
      <c r="A20243" t="s">
        <v>78966</v>
      </c>
      <c r="B20243" t="s">
        <v>10</v>
      </c>
      <c r="C20243" t="s">
        <v>78967</v>
      </c>
      <c r="D20243" t="s">
        <v>78968</v>
      </c>
      <c r="E20243" t="s">
        <v>117</v>
      </c>
      <c r="F20243" t="s">
        <v>161</v>
      </c>
      <c r="G20243" t="s">
        <v>118</v>
      </c>
      <c r="H20243" t="s">
        <v>15728</v>
      </c>
      <c r="I20243" s="3">
        <v>903.52999999999986</v>
      </c>
    </row>
    <row r="20244" spans="1:9" x14ac:dyDescent="0.25">
      <c r="A20244" t="s">
        <v>78969</v>
      </c>
      <c r="B20244" t="s">
        <v>10</v>
      </c>
      <c r="C20244" t="s">
        <v>78970</v>
      </c>
      <c r="D20244" t="s">
        <v>78971</v>
      </c>
      <c r="E20244" t="s">
        <v>117</v>
      </c>
      <c r="F20244" t="s">
        <v>117</v>
      </c>
      <c r="G20244" t="s">
        <v>118</v>
      </c>
      <c r="H20244" t="s">
        <v>10233</v>
      </c>
      <c r="I20244" s="3">
        <v>1792.04</v>
      </c>
    </row>
    <row r="20245" spans="1:9" x14ac:dyDescent="0.25">
      <c r="A20245" t="s">
        <v>78972</v>
      </c>
      <c r="B20245" t="s">
        <v>14241</v>
      </c>
      <c r="C20245" t="s">
        <v>78973</v>
      </c>
      <c r="D20245" t="s">
        <v>78974</v>
      </c>
      <c r="E20245" t="s">
        <v>29212</v>
      </c>
      <c r="F20245" t="s">
        <v>4105</v>
      </c>
      <c r="G20245" t="s">
        <v>36</v>
      </c>
      <c r="H20245" t="s">
        <v>78975</v>
      </c>
      <c r="I20245" s="3">
        <v>124.75</v>
      </c>
    </row>
    <row r="20246" spans="1:9" x14ac:dyDescent="0.25">
      <c r="A20246" t="s">
        <v>78976</v>
      </c>
      <c r="B20246" t="s">
        <v>10</v>
      </c>
      <c r="C20246" t="s">
        <v>78977</v>
      </c>
      <c r="D20246" t="s">
        <v>29072</v>
      </c>
      <c r="E20246" t="s">
        <v>1029</v>
      </c>
      <c r="F20246" t="s">
        <v>564</v>
      </c>
      <c r="G20246" t="s">
        <v>390</v>
      </c>
      <c r="H20246" t="s">
        <v>78978</v>
      </c>
      <c r="I20246" s="3">
        <v>48543.18</v>
      </c>
    </row>
    <row r="20247" spans="1:9" x14ac:dyDescent="0.25">
      <c r="A20247" t="s">
        <v>78979</v>
      </c>
      <c r="B20247" t="s">
        <v>10</v>
      </c>
      <c r="C20247" t="s">
        <v>78980</v>
      </c>
      <c r="D20247" t="s">
        <v>78981</v>
      </c>
      <c r="E20247" t="s">
        <v>69</v>
      </c>
      <c r="F20247" t="s">
        <v>161</v>
      </c>
      <c r="G20247" t="s">
        <v>70</v>
      </c>
      <c r="H20247" t="s">
        <v>78982</v>
      </c>
      <c r="I20247" s="3">
        <v>1705.45</v>
      </c>
    </row>
    <row r="20248" spans="1:9" x14ac:dyDescent="0.25">
      <c r="A20248" t="s">
        <v>78983</v>
      </c>
      <c r="B20248" t="s">
        <v>10</v>
      </c>
      <c r="C20248" t="s">
        <v>78984</v>
      </c>
      <c r="D20248" t="s">
        <v>78985</v>
      </c>
      <c r="E20248" t="s">
        <v>782</v>
      </c>
      <c r="F20248" t="s">
        <v>82</v>
      </c>
      <c r="G20248" t="s">
        <v>84</v>
      </c>
      <c r="H20248" t="s">
        <v>78986</v>
      </c>
      <c r="I20248" s="3">
        <v>676.68</v>
      </c>
    </row>
    <row r="20249" spans="1:9" x14ac:dyDescent="0.25">
      <c r="A20249" t="s">
        <v>78987</v>
      </c>
      <c r="B20249" t="s">
        <v>10</v>
      </c>
      <c r="C20249" t="s">
        <v>10447</v>
      </c>
      <c r="D20249" t="s">
        <v>78988</v>
      </c>
      <c r="E20249" t="s">
        <v>78989</v>
      </c>
      <c r="F20249" t="s">
        <v>82</v>
      </c>
      <c r="G20249" t="s">
        <v>84</v>
      </c>
      <c r="H20249" t="s">
        <v>78990</v>
      </c>
      <c r="I20249" s="3">
        <v>8224.6</v>
      </c>
    </row>
    <row r="20250" spans="1:9" x14ac:dyDescent="0.25">
      <c r="A20250" t="s">
        <v>78991</v>
      </c>
      <c r="B20250" t="s">
        <v>10</v>
      </c>
      <c r="C20250" t="s">
        <v>78992</v>
      </c>
      <c r="D20250" t="s">
        <v>64194</v>
      </c>
      <c r="E20250" t="s">
        <v>24386</v>
      </c>
      <c r="F20250" t="s">
        <v>1866</v>
      </c>
      <c r="G20250" t="s">
        <v>712</v>
      </c>
      <c r="H20250" t="s">
        <v>78993</v>
      </c>
      <c r="I20250" s="3">
        <v>42691.199999999997</v>
      </c>
    </row>
    <row r="20251" spans="1:9" x14ac:dyDescent="0.25">
      <c r="A20251" t="s">
        <v>78994</v>
      </c>
      <c r="B20251" t="s">
        <v>33164</v>
      </c>
      <c r="C20251" t="s">
        <v>78995</v>
      </c>
      <c r="D20251" t="s">
        <v>78996</v>
      </c>
      <c r="E20251" t="s">
        <v>244</v>
      </c>
      <c r="F20251" t="s">
        <v>161</v>
      </c>
      <c r="G20251" t="s">
        <v>36</v>
      </c>
      <c r="H20251" t="s">
        <v>78997</v>
      </c>
      <c r="I20251" s="3">
        <v>246.77999999999997</v>
      </c>
    </row>
    <row r="20252" spans="1:9" x14ac:dyDescent="0.25">
      <c r="A20252" t="s">
        <v>78998</v>
      </c>
      <c r="B20252" t="s">
        <v>10</v>
      </c>
      <c r="C20252" t="s">
        <v>78999</v>
      </c>
      <c r="D20252" t="s">
        <v>79000</v>
      </c>
      <c r="E20252" t="s">
        <v>103</v>
      </c>
      <c r="F20252" t="s">
        <v>797</v>
      </c>
      <c r="G20252" t="s">
        <v>104</v>
      </c>
      <c r="H20252" t="s">
        <v>79001</v>
      </c>
      <c r="I20252" s="3">
        <v>5066.87</v>
      </c>
    </row>
    <row r="20253" spans="1:9" x14ac:dyDescent="0.25">
      <c r="A20253" t="s">
        <v>79002</v>
      </c>
      <c r="B20253" t="s">
        <v>10</v>
      </c>
      <c r="C20253" t="s">
        <v>79003</v>
      </c>
      <c r="D20253" t="s">
        <v>79004</v>
      </c>
      <c r="E20253" t="s">
        <v>19761</v>
      </c>
      <c r="F20253" t="s">
        <v>911</v>
      </c>
      <c r="G20253" t="s">
        <v>221</v>
      </c>
      <c r="H20253" t="s">
        <v>79005</v>
      </c>
      <c r="I20253" s="3">
        <v>664.28</v>
      </c>
    </row>
    <row r="20254" spans="1:9" x14ac:dyDescent="0.25">
      <c r="A20254" t="s">
        <v>79006</v>
      </c>
      <c r="B20254" t="s">
        <v>10</v>
      </c>
      <c r="C20254" t="s">
        <v>79007</v>
      </c>
      <c r="D20254" t="s">
        <v>79008</v>
      </c>
      <c r="E20254" t="s">
        <v>47507</v>
      </c>
      <c r="F20254" t="s">
        <v>166</v>
      </c>
      <c r="G20254" t="s">
        <v>57</v>
      </c>
      <c r="H20254" t="s">
        <v>79009</v>
      </c>
      <c r="I20254" s="3">
        <v>95.13</v>
      </c>
    </row>
    <row r="20255" spans="1:9" x14ac:dyDescent="0.25">
      <c r="A20255" t="s">
        <v>79010</v>
      </c>
      <c r="B20255" t="s">
        <v>10</v>
      </c>
      <c r="C20255" t="s">
        <v>79011</v>
      </c>
      <c r="D20255" t="s">
        <v>68439</v>
      </c>
      <c r="E20255" t="s">
        <v>357</v>
      </c>
      <c r="F20255" t="s">
        <v>79012</v>
      </c>
      <c r="G20255" t="s">
        <v>188</v>
      </c>
      <c r="H20255" t="s">
        <v>79013</v>
      </c>
      <c r="I20255" s="3">
        <v>1791.3899999999999</v>
      </c>
    </row>
    <row r="20256" spans="1:9" x14ac:dyDescent="0.25">
      <c r="A20256" t="s">
        <v>79014</v>
      </c>
      <c r="B20256" t="s">
        <v>10</v>
      </c>
      <c r="C20256" t="s">
        <v>79015</v>
      </c>
      <c r="D20256" t="s">
        <v>19943</v>
      </c>
      <c r="E20256" t="s">
        <v>73337</v>
      </c>
      <c r="F20256" t="s">
        <v>370</v>
      </c>
      <c r="G20256" t="s">
        <v>371</v>
      </c>
      <c r="H20256" t="s">
        <v>79016</v>
      </c>
      <c r="I20256" s="3">
        <v>1127.17</v>
      </c>
    </row>
    <row r="20257" spans="1:9" x14ac:dyDescent="0.25">
      <c r="A20257" t="s">
        <v>79017</v>
      </c>
      <c r="B20257" t="s">
        <v>10</v>
      </c>
      <c r="C20257" t="s">
        <v>79018</v>
      </c>
      <c r="D20257" t="s">
        <v>73337</v>
      </c>
      <c r="E20257" t="s">
        <v>9378</v>
      </c>
      <c r="F20257" t="s">
        <v>161</v>
      </c>
      <c r="G20257" t="s">
        <v>371</v>
      </c>
      <c r="H20257" t="s">
        <v>79019</v>
      </c>
      <c r="I20257" s="3">
        <v>13523.300000000001</v>
      </c>
    </row>
    <row r="20258" spans="1:9" x14ac:dyDescent="0.25">
      <c r="A20258" t="s">
        <v>79020</v>
      </c>
      <c r="B20258" t="s">
        <v>10</v>
      </c>
      <c r="C20258" t="s">
        <v>79021</v>
      </c>
      <c r="D20258" t="s">
        <v>73336</v>
      </c>
      <c r="E20258" t="s">
        <v>73337</v>
      </c>
      <c r="F20258" t="s">
        <v>161</v>
      </c>
      <c r="G20258" t="s">
        <v>371</v>
      </c>
      <c r="H20258" t="s">
        <v>79022</v>
      </c>
      <c r="I20258" s="3">
        <v>673.23</v>
      </c>
    </row>
    <row r="20259" spans="1:9" x14ac:dyDescent="0.25">
      <c r="A20259" t="s">
        <v>79023</v>
      </c>
      <c r="B20259" t="s">
        <v>10</v>
      </c>
      <c r="C20259" t="s">
        <v>79024</v>
      </c>
      <c r="D20259" t="s">
        <v>79025</v>
      </c>
      <c r="E20259" t="s">
        <v>17742</v>
      </c>
      <c r="F20259" t="s">
        <v>6684</v>
      </c>
      <c r="G20259" t="s">
        <v>712</v>
      </c>
      <c r="H20259" t="s">
        <v>79026</v>
      </c>
      <c r="I20259" s="3">
        <v>1116.02</v>
      </c>
    </row>
    <row r="20260" spans="1:9" x14ac:dyDescent="0.25">
      <c r="A20260" t="s">
        <v>79027</v>
      </c>
      <c r="B20260" t="s">
        <v>10</v>
      </c>
      <c r="C20260" t="s">
        <v>79028</v>
      </c>
      <c r="D20260" t="s">
        <v>79029</v>
      </c>
      <c r="E20260" t="s">
        <v>79030</v>
      </c>
      <c r="F20260" t="s">
        <v>69</v>
      </c>
      <c r="G20260" t="s">
        <v>70</v>
      </c>
      <c r="H20260" t="s">
        <v>79031</v>
      </c>
      <c r="I20260" s="3">
        <v>405.53999999999996</v>
      </c>
    </row>
    <row r="20261" spans="1:9" x14ac:dyDescent="0.25">
      <c r="A20261" t="s">
        <v>79032</v>
      </c>
      <c r="B20261" t="s">
        <v>10</v>
      </c>
      <c r="C20261" t="s">
        <v>79033</v>
      </c>
      <c r="D20261" t="s">
        <v>79034</v>
      </c>
      <c r="E20261" t="s">
        <v>79035</v>
      </c>
      <c r="F20261" t="s">
        <v>5101</v>
      </c>
      <c r="G20261" t="s">
        <v>4301</v>
      </c>
      <c r="H20261" t="s">
        <v>6467</v>
      </c>
      <c r="I20261" s="3">
        <v>16525.09</v>
      </c>
    </row>
    <row r="20262" spans="1:9" x14ac:dyDescent="0.25">
      <c r="A20262" t="s">
        <v>79036</v>
      </c>
      <c r="B20262" t="s">
        <v>10</v>
      </c>
      <c r="C20262" t="s">
        <v>79037</v>
      </c>
      <c r="D20262" t="s">
        <v>79038</v>
      </c>
      <c r="E20262" t="s">
        <v>286</v>
      </c>
      <c r="F20262" t="s">
        <v>1229</v>
      </c>
      <c r="G20262" t="s">
        <v>44</v>
      </c>
      <c r="H20262" t="s">
        <v>79039</v>
      </c>
      <c r="I20262" s="3">
        <v>2032.8600000000001</v>
      </c>
    </row>
    <row r="20263" spans="1:9" x14ac:dyDescent="0.25">
      <c r="A20263" t="s">
        <v>79040</v>
      </c>
      <c r="B20263" t="s">
        <v>10</v>
      </c>
      <c r="C20263" t="s">
        <v>79041</v>
      </c>
      <c r="D20263" t="s">
        <v>34440</v>
      </c>
      <c r="E20263" t="s">
        <v>1217</v>
      </c>
      <c r="F20263" t="s">
        <v>511</v>
      </c>
      <c r="G20263" t="s">
        <v>413</v>
      </c>
      <c r="H20263" t="s">
        <v>79042</v>
      </c>
      <c r="I20263" s="3">
        <v>210.9</v>
      </c>
    </row>
    <row r="20264" spans="1:9" x14ac:dyDescent="0.25">
      <c r="A20264" t="s">
        <v>79043</v>
      </c>
      <c r="B20264" t="s">
        <v>10</v>
      </c>
      <c r="C20264" t="s">
        <v>79044</v>
      </c>
      <c r="D20264" t="s">
        <v>2353</v>
      </c>
      <c r="E20264" t="s">
        <v>32405</v>
      </c>
      <c r="F20264" t="s">
        <v>35</v>
      </c>
      <c r="G20264" t="s">
        <v>36</v>
      </c>
      <c r="H20264" t="s">
        <v>79045</v>
      </c>
      <c r="I20264" s="3">
        <v>11688.02</v>
      </c>
    </row>
    <row r="20265" spans="1:9" x14ac:dyDescent="0.25">
      <c r="A20265" t="s">
        <v>79046</v>
      </c>
      <c r="B20265" t="s">
        <v>10</v>
      </c>
      <c r="C20265" t="s">
        <v>79047</v>
      </c>
      <c r="D20265" t="s">
        <v>79048</v>
      </c>
      <c r="E20265" t="s">
        <v>736</v>
      </c>
      <c r="F20265" t="s">
        <v>79049</v>
      </c>
      <c r="G20265" t="s">
        <v>732</v>
      </c>
      <c r="H20265" t="s">
        <v>79050</v>
      </c>
      <c r="I20265" s="3">
        <v>437.18</v>
      </c>
    </row>
    <row r="20266" spans="1:9" x14ac:dyDescent="0.25">
      <c r="A20266" t="s">
        <v>79051</v>
      </c>
      <c r="B20266" t="s">
        <v>10</v>
      </c>
      <c r="C20266" t="s">
        <v>79052</v>
      </c>
      <c r="D20266" t="s">
        <v>79053</v>
      </c>
      <c r="E20266" t="s">
        <v>117</v>
      </c>
      <c r="F20266" t="s">
        <v>161</v>
      </c>
      <c r="G20266" t="s">
        <v>118</v>
      </c>
      <c r="H20266" t="s">
        <v>79054</v>
      </c>
      <c r="I20266" s="3">
        <v>5052.2999999999993</v>
      </c>
    </row>
    <row r="20267" spans="1:9" x14ac:dyDescent="0.25">
      <c r="A20267" t="s">
        <v>79055</v>
      </c>
      <c r="B20267" t="s">
        <v>10</v>
      </c>
      <c r="C20267" t="s">
        <v>79056</v>
      </c>
      <c r="D20267" t="s">
        <v>79057</v>
      </c>
      <c r="E20267" t="s">
        <v>541</v>
      </c>
      <c r="F20267" t="s">
        <v>24655</v>
      </c>
      <c r="G20267" t="s">
        <v>221</v>
      </c>
      <c r="H20267" t="s">
        <v>79058</v>
      </c>
      <c r="I20267" s="3">
        <v>10117.32</v>
      </c>
    </row>
    <row r="20268" spans="1:9" x14ac:dyDescent="0.25">
      <c r="A20268" t="s">
        <v>79059</v>
      </c>
      <c r="B20268" t="s">
        <v>10</v>
      </c>
      <c r="C20268" t="s">
        <v>79060</v>
      </c>
      <c r="D20268" t="s">
        <v>79061</v>
      </c>
      <c r="E20268" t="s">
        <v>79062</v>
      </c>
      <c r="F20268" t="s">
        <v>79063</v>
      </c>
      <c r="G20268" t="s">
        <v>268</v>
      </c>
      <c r="H20268" t="s">
        <v>79064</v>
      </c>
      <c r="I20268" s="3">
        <v>446.01</v>
      </c>
    </row>
    <row r="20269" spans="1:9" x14ac:dyDescent="0.25">
      <c r="A20269" t="s">
        <v>79065</v>
      </c>
      <c r="B20269" t="s">
        <v>10</v>
      </c>
      <c r="C20269" t="s">
        <v>79066</v>
      </c>
      <c r="D20269" t="s">
        <v>79067</v>
      </c>
      <c r="E20269" t="s">
        <v>3028</v>
      </c>
      <c r="F20269" t="s">
        <v>369</v>
      </c>
      <c r="G20269" t="s">
        <v>371</v>
      </c>
      <c r="H20269" t="s">
        <v>79068</v>
      </c>
      <c r="I20269" s="3">
        <v>2132.7199999999998</v>
      </c>
    </row>
    <row r="20270" spans="1:9" x14ac:dyDescent="0.25">
      <c r="A20270" t="s">
        <v>79069</v>
      </c>
      <c r="B20270" t="s">
        <v>10</v>
      </c>
      <c r="C20270" t="s">
        <v>79070</v>
      </c>
      <c r="D20270" t="s">
        <v>79071</v>
      </c>
      <c r="E20270" t="s">
        <v>4508</v>
      </c>
      <c r="F20270" t="s">
        <v>35</v>
      </c>
      <c r="G20270" t="s">
        <v>36</v>
      </c>
      <c r="H20270" t="s">
        <v>79072</v>
      </c>
      <c r="I20270" s="3">
        <v>1135.74</v>
      </c>
    </row>
    <row r="20271" spans="1:9" x14ac:dyDescent="0.25">
      <c r="A20271" t="s">
        <v>79073</v>
      </c>
      <c r="B20271" t="s">
        <v>10</v>
      </c>
      <c r="C20271" t="s">
        <v>79074</v>
      </c>
      <c r="D20271" t="s">
        <v>79075</v>
      </c>
      <c r="E20271" t="s">
        <v>21138</v>
      </c>
      <c r="F20271" t="s">
        <v>4282</v>
      </c>
      <c r="G20271" t="s">
        <v>202</v>
      </c>
      <c r="H20271" t="s">
        <v>79076</v>
      </c>
      <c r="I20271" s="3">
        <v>645.25</v>
      </c>
    </row>
    <row r="20272" spans="1:9" x14ac:dyDescent="0.25">
      <c r="A20272" t="s">
        <v>79077</v>
      </c>
      <c r="B20272" t="s">
        <v>10</v>
      </c>
      <c r="C20272" t="s">
        <v>79078</v>
      </c>
      <c r="D20272" t="s">
        <v>79079</v>
      </c>
      <c r="E20272" t="s">
        <v>117</v>
      </c>
      <c r="F20272" t="s">
        <v>161</v>
      </c>
      <c r="G20272" t="s">
        <v>118</v>
      </c>
      <c r="H20272" t="s">
        <v>79080</v>
      </c>
      <c r="I20272" s="3">
        <v>1333.81</v>
      </c>
    </row>
    <row r="20273" spans="1:9" x14ac:dyDescent="0.25">
      <c r="A20273" t="s">
        <v>79081</v>
      </c>
      <c r="B20273" t="s">
        <v>10</v>
      </c>
      <c r="C20273" t="s">
        <v>79082</v>
      </c>
      <c r="D20273" t="s">
        <v>79083</v>
      </c>
      <c r="E20273" t="s">
        <v>47792</v>
      </c>
      <c r="F20273" t="s">
        <v>575</v>
      </c>
      <c r="G20273" t="s">
        <v>477</v>
      </c>
      <c r="H20273" t="s">
        <v>47793</v>
      </c>
      <c r="I20273" s="3">
        <v>10341.959999999999</v>
      </c>
    </row>
    <row r="20274" spans="1:9" x14ac:dyDescent="0.25">
      <c r="A20274" t="s">
        <v>79084</v>
      </c>
      <c r="B20274" t="s">
        <v>10</v>
      </c>
      <c r="C20274" t="s">
        <v>79085</v>
      </c>
      <c r="D20274" t="s">
        <v>79086</v>
      </c>
      <c r="E20274" t="s">
        <v>79087</v>
      </c>
      <c r="F20274" t="s">
        <v>979</v>
      </c>
      <c r="G20274" t="s">
        <v>712</v>
      </c>
      <c r="H20274" t="s">
        <v>79088</v>
      </c>
      <c r="I20274" s="3">
        <v>4373.1500000000005</v>
      </c>
    </row>
    <row r="20275" spans="1:9" x14ac:dyDescent="0.25">
      <c r="A20275" t="s">
        <v>79089</v>
      </c>
      <c r="B20275" t="s">
        <v>10</v>
      </c>
      <c r="C20275" t="s">
        <v>79090</v>
      </c>
      <c r="D20275" t="s">
        <v>2904</v>
      </c>
      <c r="E20275" t="s">
        <v>79091</v>
      </c>
      <c r="F20275" t="s">
        <v>11459</v>
      </c>
      <c r="G20275" t="s">
        <v>97</v>
      </c>
      <c r="H20275" t="s">
        <v>79092</v>
      </c>
      <c r="I20275" s="3">
        <v>220.46</v>
      </c>
    </row>
    <row r="20276" spans="1:9" x14ac:dyDescent="0.25">
      <c r="A20276" t="s">
        <v>79093</v>
      </c>
      <c r="B20276" t="s">
        <v>10</v>
      </c>
      <c r="C20276" t="s">
        <v>79094</v>
      </c>
      <c r="D20276" t="s">
        <v>27680</v>
      </c>
      <c r="E20276" t="s">
        <v>303</v>
      </c>
      <c r="F20276" t="s">
        <v>3647</v>
      </c>
      <c r="G20276" t="s">
        <v>304</v>
      </c>
      <c r="H20276" t="s">
        <v>50728</v>
      </c>
      <c r="I20276" s="3">
        <v>762.39</v>
      </c>
    </row>
    <row r="20277" spans="1:9" x14ac:dyDescent="0.25">
      <c r="A20277" t="s">
        <v>79095</v>
      </c>
      <c r="B20277" t="s">
        <v>10</v>
      </c>
      <c r="C20277" t="s">
        <v>79096</v>
      </c>
      <c r="D20277" t="s">
        <v>12408</v>
      </c>
      <c r="E20277" t="s">
        <v>32543</v>
      </c>
      <c r="F20277" t="s">
        <v>207</v>
      </c>
      <c r="G20277" t="s">
        <v>36</v>
      </c>
      <c r="H20277" t="s">
        <v>79097</v>
      </c>
      <c r="I20277" s="3">
        <v>13539.400000000001</v>
      </c>
    </row>
    <row r="20278" spans="1:9" x14ac:dyDescent="0.25">
      <c r="A20278" t="s">
        <v>79098</v>
      </c>
      <c r="B20278" t="s">
        <v>10</v>
      </c>
      <c r="C20278" t="s">
        <v>79099</v>
      </c>
      <c r="D20278" t="s">
        <v>79100</v>
      </c>
      <c r="E20278" t="s">
        <v>79101</v>
      </c>
      <c r="F20278" t="s">
        <v>79102</v>
      </c>
      <c r="G20278" t="s">
        <v>156</v>
      </c>
      <c r="H20278" t="s">
        <v>79103</v>
      </c>
      <c r="I20278" s="3">
        <v>1077.73</v>
      </c>
    </row>
    <row r="20279" spans="1:9" x14ac:dyDescent="0.25">
      <c r="A20279" t="s">
        <v>79104</v>
      </c>
      <c r="B20279" t="s">
        <v>10</v>
      </c>
      <c r="C20279" t="s">
        <v>50881</v>
      </c>
      <c r="D20279" t="s">
        <v>79105</v>
      </c>
      <c r="E20279" t="s">
        <v>79106</v>
      </c>
      <c r="F20279" t="s">
        <v>286</v>
      </c>
      <c r="G20279" t="s">
        <v>221</v>
      </c>
      <c r="H20279" t="s">
        <v>79107</v>
      </c>
      <c r="I20279" s="3">
        <v>2524.29</v>
      </c>
    </row>
    <row r="20280" spans="1:9" x14ac:dyDescent="0.25">
      <c r="A20280" t="s">
        <v>79108</v>
      </c>
      <c r="B20280" t="s">
        <v>10</v>
      </c>
      <c r="C20280" t="s">
        <v>79109</v>
      </c>
      <c r="D20280" t="s">
        <v>79110</v>
      </c>
      <c r="E20280" t="s">
        <v>3615</v>
      </c>
      <c r="F20280" t="s">
        <v>679</v>
      </c>
      <c r="G20280" t="s">
        <v>142</v>
      </c>
      <c r="H20280" t="s">
        <v>79111</v>
      </c>
      <c r="I20280" s="3">
        <v>698.97</v>
      </c>
    </row>
    <row r="20281" spans="1:9" x14ac:dyDescent="0.25">
      <c r="A20281" t="s">
        <v>79112</v>
      </c>
      <c r="B20281" t="s">
        <v>10</v>
      </c>
      <c r="C20281" t="s">
        <v>79113</v>
      </c>
      <c r="D20281" t="s">
        <v>79114</v>
      </c>
      <c r="E20281" t="s">
        <v>357</v>
      </c>
      <c r="F20281" t="s">
        <v>358</v>
      </c>
      <c r="G20281" t="s">
        <v>188</v>
      </c>
      <c r="H20281" t="s">
        <v>79115</v>
      </c>
      <c r="I20281" s="3">
        <v>6363.73</v>
      </c>
    </row>
    <row r="20282" spans="1:9" x14ac:dyDescent="0.25">
      <c r="A20282" t="s">
        <v>79116</v>
      </c>
      <c r="B20282" t="s">
        <v>79117</v>
      </c>
      <c r="C20282" t="s">
        <v>79118</v>
      </c>
      <c r="D20282" t="s">
        <v>73219</v>
      </c>
      <c r="E20282" t="s">
        <v>823</v>
      </c>
      <c r="F20282" t="s">
        <v>2417</v>
      </c>
      <c r="G20282" t="s">
        <v>22</v>
      </c>
      <c r="H20282" t="s">
        <v>79119</v>
      </c>
      <c r="I20282" s="3">
        <v>4008.6000000000004</v>
      </c>
    </row>
    <row r="20283" spans="1:9" x14ac:dyDescent="0.25">
      <c r="A20283" t="s">
        <v>79116</v>
      </c>
      <c r="B20283" t="s">
        <v>10</v>
      </c>
      <c r="C20283" t="s">
        <v>79120</v>
      </c>
      <c r="D20283" t="s">
        <v>79121</v>
      </c>
      <c r="E20283" t="s">
        <v>69</v>
      </c>
      <c r="F20283" t="s">
        <v>161</v>
      </c>
      <c r="G20283" t="s">
        <v>70</v>
      </c>
      <c r="H20283" t="s">
        <v>79122</v>
      </c>
      <c r="I20283" s="3">
        <v>69.88</v>
      </c>
    </row>
    <row r="20284" spans="1:9" x14ac:dyDescent="0.25">
      <c r="A20284" t="s">
        <v>79116</v>
      </c>
      <c r="B20284" t="s">
        <v>2914</v>
      </c>
      <c r="C20284" t="s">
        <v>79123</v>
      </c>
      <c r="D20284" t="s">
        <v>79124</v>
      </c>
      <c r="E20284" t="s">
        <v>96</v>
      </c>
      <c r="F20284" t="s">
        <v>2475</v>
      </c>
      <c r="G20284" t="s">
        <v>97</v>
      </c>
      <c r="H20284" t="s">
        <v>79125</v>
      </c>
      <c r="I20284" s="3">
        <v>508.28000000000003</v>
      </c>
    </row>
    <row r="20285" spans="1:9" x14ac:dyDescent="0.25">
      <c r="A20285" t="s">
        <v>79116</v>
      </c>
      <c r="B20285" t="s">
        <v>79126</v>
      </c>
      <c r="C20285" t="s">
        <v>79127</v>
      </c>
      <c r="D20285" t="s">
        <v>3833</v>
      </c>
      <c r="E20285" t="s">
        <v>20</v>
      </c>
      <c r="F20285" t="s">
        <v>4192</v>
      </c>
      <c r="G20285" t="s">
        <v>91</v>
      </c>
      <c r="H20285" t="s">
        <v>79128</v>
      </c>
      <c r="I20285" s="3">
        <v>3500.3199999999997</v>
      </c>
    </row>
    <row r="20286" spans="1:9" x14ac:dyDescent="0.25">
      <c r="A20286" t="s">
        <v>79116</v>
      </c>
      <c r="B20286" t="s">
        <v>21224</v>
      </c>
      <c r="C20286" t="s">
        <v>79129</v>
      </c>
      <c r="D20286" t="s">
        <v>79130</v>
      </c>
      <c r="E20286" t="s">
        <v>11371</v>
      </c>
      <c r="F20286" t="s">
        <v>2965</v>
      </c>
      <c r="G20286" t="s">
        <v>2087</v>
      </c>
      <c r="H20286" t="s">
        <v>79131</v>
      </c>
      <c r="I20286" s="3">
        <v>1726.21</v>
      </c>
    </row>
    <row r="20287" spans="1:9" x14ac:dyDescent="0.25">
      <c r="A20287" t="s">
        <v>79132</v>
      </c>
      <c r="B20287" t="s">
        <v>79133</v>
      </c>
      <c r="C20287" t="s">
        <v>9620</v>
      </c>
      <c r="D20287" t="s">
        <v>2430</v>
      </c>
      <c r="E20287" t="s">
        <v>2431</v>
      </c>
      <c r="F20287" t="s">
        <v>377</v>
      </c>
      <c r="G20287" t="s">
        <v>335</v>
      </c>
      <c r="H20287" t="s">
        <v>79134</v>
      </c>
      <c r="I20287" s="3">
        <v>1137.2</v>
      </c>
    </row>
    <row r="20288" spans="1:9" x14ac:dyDescent="0.25">
      <c r="A20288" t="s">
        <v>79135</v>
      </c>
      <c r="B20288" t="s">
        <v>79136</v>
      </c>
      <c r="C20288" t="s">
        <v>6562</v>
      </c>
      <c r="D20288" t="s">
        <v>79137</v>
      </c>
      <c r="E20288" t="s">
        <v>79138</v>
      </c>
      <c r="F20288" t="s">
        <v>161</v>
      </c>
      <c r="G20288" t="s">
        <v>142</v>
      </c>
      <c r="H20288" t="s">
        <v>79139</v>
      </c>
      <c r="I20288" s="3">
        <v>872.64</v>
      </c>
    </row>
    <row r="20289" spans="1:9" x14ac:dyDescent="0.25">
      <c r="A20289" t="s">
        <v>79140</v>
      </c>
      <c r="B20289" t="s">
        <v>10</v>
      </c>
      <c r="C20289" t="s">
        <v>79141</v>
      </c>
      <c r="D20289" t="s">
        <v>79142</v>
      </c>
      <c r="E20289" t="s">
        <v>759</v>
      </c>
      <c r="F20289" t="s">
        <v>9678</v>
      </c>
      <c r="G20289" t="s">
        <v>371</v>
      </c>
      <c r="H20289" t="s">
        <v>79143</v>
      </c>
      <c r="I20289" s="3">
        <v>6598.8</v>
      </c>
    </row>
    <row r="20290" spans="1:9" x14ac:dyDescent="0.25">
      <c r="A20290" t="s">
        <v>79144</v>
      </c>
      <c r="B20290" t="s">
        <v>10</v>
      </c>
      <c r="C20290" t="s">
        <v>79145</v>
      </c>
      <c r="D20290" t="s">
        <v>79146</v>
      </c>
      <c r="E20290" t="s">
        <v>541</v>
      </c>
      <c r="F20290" t="s">
        <v>220</v>
      </c>
      <c r="G20290" t="s">
        <v>221</v>
      </c>
      <c r="H20290" t="s">
        <v>79147</v>
      </c>
      <c r="I20290" s="3">
        <v>1279.1599999999999</v>
      </c>
    </row>
    <row r="20291" spans="1:9" x14ac:dyDescent="0.25">
      <c r="A20291" t="s">
        <v>79148</v>
      </c>
      <c r="B20291" t="s">
        <v>10</v>
      </c>
      <c r="C20291" t="s">
        <v>64410</v>
      </c>
      <c r="D20291" t="s">
        <v>64411</v>
      </c>
      <c r="E20291" t="s">
        <v>1001</v>
      </c>
      <c r="F20291" t="s">
        <v>220</v>
      </c>
      <c r="G20291" t="s">
        <v>221</v>
      </c>
      <c r="H20291" t="s">
        <v>64412</v>
      </c>
      <c r="I20291" s="3">
        <v>816.24</v>
      </c>
    </row>
    <row r="20292" spans="1:9" x14ac:dyDescent="0.25">
      <c r="A20292" t="s">
        <v>79149</v>
      </c>
      <c r="B20292" t="s">
        <v>10</v>
      </c>
      <c r="C20292" t="s">
        <v>79150</v>
      </c>
      <c r="D20292" t="s">
        <v>79151</v>
      </c>
      <c r="E20292" t="s">
        <v>8483</v>
      </c>
      <c r="F20292" t="s">
        <v>661</v>
      </c>
      <c r="G20292" t="s">
        <v>77</v>
      </c>
      <c r="H20292" t="s">
        <v>79152</v>
      </c>
      <c r="I20292" s="3">
        <v>6274.99</v>
      </c>
    </row>
    <row r="20293" spans="1:9" x14ac:dyDescent="0.25">
      <c r="A20293" t="s">
        <v>79153</v>
      </c>
      <c r="B20293" t="s">
        <v>10</v>
      </c>
      <c r="C20293" t="s">
        <v>79154</v>
      </c>
      <c r="D20293" t="s">
        <v>953</v>
      </c>
      <c r="E20293" t="s">
        <v>29622</v>
      </c>
      <c r="F20293" t="s">
        <v>2577</v>
      </c>
      <c r="G20293" t="s">
        <v>130</v>
      </c>
      <c r="H20293" t="s">
        <v>79155</v>
      </c>
      <c r="I20293" s="3">
        <v>902.39</v>
      </c>
    </row>
    <row r="20294" spans="1:9" x14ac:dyDescent="0.25">
      <c r="A20294" t="s">
        <v>79156</v>
      </c>
      <c r="B20294" t="s">
        <v>10</v>
      </c>
      <c r="C20294" t="s">
        <v>79157</v>
      </c>
      <c r="D20294" t="s">
        <v>79158</v>
      </c>
      <c r="E20294" t="s">
        <v>286</v>
      </c>
      <c r="F20294" t="s">
        <v>1229</v>
      </c>
      <c r="G20294" t="s">
        <v>221</v>
      </c>
      <c r="H20294" t="s">
        <v>79159</v>
      </c>
      <c r="I20294" s="3">
        <v>623.31999999999994</v>
      </c>
    </row>
    <row r="20295" spans="1:9" x14ac:dyDescent="0.25">
      <c r="A20295" t="s">
        <v>79160</v>
      </c>
      <c r="B20295" t="s">
        <v>10</v>
      </c>
      <c r="C20295" t="s">
        <v>79161</v>
      </c>
      <c r="D20295" t="s">
        <v>79162</v>
      </c>
      <c r="E20295" t="s">
        <v>54</v>
      </c>
      <c r="F20295" t="s">
        <v>43722</v>
      </c>
      <c r="G20295" t="s">
        <v>181</v>
      </c>
      <c r="H20295" t="s">
        <v>79163</v>
      </c>
      <c r="I20295" s="3">
        <v>1416.79</v>
      </c>
    </row>
    <row r="20296" spans="1:9" x14ac:dyDescent="0.25">
      <c r="A20296" t="s">
        <v>79164</v>
      </c>
      <c r="B20296" t="s">
        <v>10</v>
      </c>
      <c r="C20296" t="s">
        <v>79165</v>
      </c>
      <c r="D20296" t="s">
        <v>79166</v>
      </c>
      <c r="E20296" t="s">
        <v>921</v>
      </c>
      <c r="F20296" t="s">
        <v>586</v>
      </c>
      <c r="G20296" t="s">
        <v>587</v>
      </c>
      <c r="H20296" t="s">
        <v>79167</v>
      </c>
      <c r="I20296" s="3">
        <v>4518.03</v>
      </c>
    </row>
    <row r="20297" spans="1:9" x14ac:dyDescent="0.25">
      <c r="A20297" t="s">
        <v>79168</v>
      </c>
      <c r="B20297" t="s">
        <v>10</v>
      </c>
      <c r="C20297" t="s">
        <v>79169</v>
      </c>
      <c r="D20297" t="s">
        <v>79170</v>
      </c>
      <c r="E20297" t="s">
        <v>1280</v>
      </c>
      <c r="F20297" t="s">
        <v>2309</v>
      </c>
      <c r="G20297" t="s">
        <v>371</v>
      </c>
      <c r="H20297" t="s">
        <v>79171</v>
      </c>
      <c r="I20297" s="3">
        <v>1833.95</v>
      </c>
    </row>
    <row r="20298" spans="1:9" x14ac:dyDescent="0.25">
      <c r="A20298" t="s">
        <v>79172</v>
      </c>
      <c r="B20298" t="s">
        <v>10</v>
      </c>
      <c r="C20298" t="s">
        <v>79173</v>
      </c>
      <c r="D20298" t="s">
        <v>79174</v>
      </c>
      <c r="E20298" t="s">
        <v>79175</v>
      </c>
      <c r="F20298" t="s">
        <v>79176</v>
      </c>
      <c r="G20298" t="s">
        <v>371</v>
      </c>
      <c r="H20298" t="s">
        <v>79177</v>
      </c>
      <c r="I20298" s="3">
        <v>122.99999999999999</v>
      </c>
    </row>
    <row r="20299" spans="1:9" x14ac:dyDescent="0.25">
      <c r="A20299" t="s">
        <v>79178</v>
      </c>
      <c r="B20299" t="s">
        <v>10</v>
      </c>
      <c r="C20299" t="s">
        <v>79179</v>
      </c>
      <c r="D20299" t="s">
        <v>79180</v>
      </c>
      <c r="E20299" t="s">
        <v>2335</v>
      </c>
      <c r="F20299" t="s">
        <v>1310</v>
      </c>
      <c r="G20299" t="s">
        <v>188</v>
      </c>
      <c r="H20299" t="s">
        <v>79181</v>
      </c>
      <c r="I20299" s="3">
        <v>1765.36</v>
      </c>
    </row>
    <row r="20300" spans="1:9" x14ac:dyDescent="0.25">
      <c r="A20300" t="s">
        <v>79182</v>
      </c>
      <c r="B20300" t="s">
        <v>10</v>
      </c>
      <c r="C20300" t="s">
        <v>79183</v>
      </c>
      <c r="D20300" t="s">
        <v>79184</v>
      </c>
      <c r="E20300" t="s">
        <v>79185</v>
      </c>
      <c r="F20300" t="s">
        <v>4495</v>
      </c>
      <c r="G20300" t="s">
        <v>1434</v>
      </c>
      <c r="H20300" t="s">
        <v>79186</v>
      </c>
      <c r="I20300" s="3">
        <v>674.59</v>
      </c>
    </row>
    <row r="20301" spans="1:9" x14ac:dyDescent="0.25">
      <c r="A20301" t="s">
        <v>79187</v>
      </c>
      <c r="B20301" t="s">
        <v>10</v>
      </c>
      <c r="C20301" t="s">
        <v>79188</v>
      </c>
      <c r="D20301" t="s">
        <v>41</v>
      </c>
      <c r="E20301" t="s">
        <v>79189</v>
      </c>
      <c r="F20301" t="s">
        <v>8514</v>
      </c>
      <c r="G20301" t="s">
        <v>77</v>
      </c>
      <c r="H20301" t="s">
        <v>79190</v>
      </c>
      <c r="I20301" s="3">
        <v>674.07</v>
      </c>
    </row>
    <row r="20302" spans="1:9" x14ac:dyDescent="0.25">
      <c r="A20302" t="s">
        <v>79191</v>
      </c>
      <c r="B20302" t="s">
        <v>10</v>
      </c>
      <c r="C20302" t="s">
        <v>79192</v>
      </c>
      <c r="D20302" t="s">
        <v>79193</v>
      </c>
      <c r="E20302" t="s">
        <v>79194</v>
      </c>
      <c r="F20302" t="s">
        <v>166</v>
      </c>
      <c r="G20302" t="s">
        <v>57</v>
      </c>
      <c r="H20302" t="s">
        <v>79195</v>
      </c>
      <c r="I20302" s="3">
        <v>329.43</v>
      </c>
    </row>
    <row r="20303" spans="1:9" x14ac:dyDescent="0.25">
      <c r="A20303" t="s">
        <v>79196</v>
      </c>
      <c r="B20303" t="s">
        <v>12657</v>
      </c>
      <c r="C20303" t="s">
        <v>67214</v>
      </c>
      <c r="D20303" t="s">
        <v>79197</v>
      </c>
      <c r="E20303" t="s">
        <v>2597</v>
      </c>
      <c r="F20303" t="s">
        <v>161</v>
      </c>
      <c r="G20303" t="s">
        <v>279</v>
      </c>
      <c r="H20303" t="s">
        <v>79198</v>
      </c>
      <c r="I20303" s="3">
        <v>231.58999999999997</v>
      </c>
    </row>
    <row r="20304" spans="1:9" x14ac:dyDescent="0.25">
      <c r="A20304" t="s">
        <v>79199</v>
      </c>
      <c r="B20304" t="s">
        <v>10</v>
      </c>
      <c r="C20304" t="s">
        <v>79200</v>
      </c>
      <c r="D20304" t="s">
        <v>55315</v>
      </c>
      <c r="E20304" t="s">
        <v>79201</v>
      </c>
      <c r="F20304" t="s">
        <v>103</v>
      </c>
      <c r="G20304" t="s">
        <v>104</v>
      </c>
      <c r="H20304" t="s">
        <v>79202</v>
      </c>
      <c r="I20304" s="3">
        <v>7458.88</v>
      </c>
    </row>
    <row r="20305" spans="1:9" x14ac:dyDescent="0.25">
      <c r="A20305" t="s">
        <v>79203</v>
      </c>
      <c r="B20305" t="s">
        <v>10</v>
      </c>
      <c r="C20305" t="s">
        <v>79204</v>
      </c>
      <c r="D20305" t="s">
        <v>34018</v>
      </c>
      <c r="E20305" t="s">
        <v>17672</v>
      </c>
      <c r="F20305" t="s">
        <v>358</v>
      </c>
      <c r="G20305" t="s">
        <v>188</v>
      </c>
      <c r="H20305" t="s">
        <v>79205</v>
      </c>
      <c r="I20305" s="3">
        <v>1704.42</v>
      </c>
    </row>
    <row r="20306" spans="1:9" x14ac:dyDescent="0.25">
      <c r="A20306" t="s">
        <v>79206</v>
      </c>
      <c r="B20306" t="s">
        <v>10</v>
      </c>
      <c r="C20306" t="s">
        <v>79207</v>
      </c>
      <c r="D20306" t="s">
        <v>36923</v>
      </c>
      <c r="E20306" t="s">
        <v>2278</v>
      </c>
      <c r="F20306" t="s">
        <v>4106</v>
      </c>
      <c r="G20306" t="s">
        <v>36</v>
      </c>
      <c r="H20306" t="s">
        <v>79208</v>
      </c>
      <c r="I20306" s="3">
        <v>12390.87</v>
      </c>
    </row>
    <row r="20307" spans="1:9" x14ac:dyDescent="0.25">
      <c r="A20307" t="s">
        <v>79209</v>
      </c>
      <c r="B20307" t="s">
        <v>10</v>
      </c>
      <c r="C20307" t="s">
        <v>79210</v>
      </c>
      <c r="D20307" t="s">
        <v>54</v>
      </c>
      <c r="E20307" t="s">
        <v>2436</v>
      </c>
      <c r="F20307" t="s">
        <v>56</v>
      </c>
      <c r="G20307" t="s">
        <v>57</v>
      </c>
      <c r="H20307" t="s">
        <v>79211</v>
      </c>
      <c r="I20307" s="3">
        <v>4722.1200000000008</v>
      </c>
    </row>
    <row r="20308" spans="1:9" x14ac:dyDescent="0.25">
      <c r="A20308" t="s">
        <v>79212</v>
      </c>
      <c r="B20308" t="s">
        <v>10</v>
      </c>
      <c r="C20308" t="s">
        <v>79213</v>
      </c>
      <c r="D20308" t="s">
        <v>79214</v>
      </c>
      <c r="E20308" t="s">
        <v>79215</v>
      </c>
      <c r="F20308" t="s">
        <v>166</v>
      </c>
      <c r="G20308" t="s">
        <v>57</v>
      </c>
      <c r="H20308" t="s">
        <v>79216</v>
      </c>
      <c r="I20308" s="3">
        <v>15039.770000000004</v>
      </c>
    </row>
    <row r="20309" spans="1:9" x14ac:dyDescent="0.25">
      <c r="A20309" t="s">
        <v>79217</v>
      </c>
      <c r="B20309" t="s">
        <v>10</v>
      </c>
      <c r="C20309" t="s">
        <v>79218</v>
      </c>
      <c r="D20309" t="s">
        <v>36923</v>
      </c>
      <c r="E20309" t="s">
        <v>2278</v>
      </c>
      <c r="F20309" t="s">
        <v>4106</v>
      </c>
      <c r="G20309" t="s">
        <v>36</v>
      </c>
      <c r="H20309" t="s">
        <v>79219</v>
      </c>
      <c r="I20309" s="3">
        <v>9975.75</v>
      </c>
    </row>
    <row r="20310" spans="1:9" x14ac:dyDescent="0.25">
      <c r="A20310" t="s">
        <v>79220</v>
      </c>
      <c r="B20310" t="s">
        <v>10</v>
      </c>
      <c r="C20310" t="s">
        <v>79221</v>
      </c>
      <c r="D20310" t="s">
        <v>36923</v>
      </c>
      <c r="E20310" t="s">
        <v>2278</v>
      </c>
      <c r="F20310" t="s">
        <v>4106</v>
      </c>
      <c r="G20310" t="s">
        <v>36</v>
      </c>
      <c r="H20310" t="s">
        <v>79222</v>
      </c>
      <c r="I20310" s="3">
        <v>10393.249999999998</v>
      </c>
    </row>
    <row r="20311" spans="1:9" x14ac:dyDescent="0.25">
      <c r="A20311" t="s">
        <v>79223</v>
      </c>
      <c r="B20311" t="s">
        <v>10</v>
      </c>
      <c r="C20311" t="s">
        <v>79224</v>
      </c>
      <c r="D20311" t="s">
        <v>38599</v>
      </c>
      <c r="E20311" t="s">
        <v>4214</v>
      </c>
      <c r="F20311" t="s">
        <v>1170</v>
      </c>
      <c r="G20311" t="s">
        <v>202</v>
      </c>
      <c r="H20311" t="s">
        <v>79225</v>
      </c>
      <c r="I20311" s="3">
        <v>16214.99</v>
      </c>
    </row>
    <row r="20312" spans="1:9" x14ac:dyDescent="0.25">
      <c r="A20312" t="s">
        <v>79226</v>
      </c>
      <c r="B20312" t="s">
        <v>10</v>
      </c>
      <c r="C20312" t="s">
        <v>79227</v>
      </c>
      <c r="D20312" t="s">
        <v>422</v>
      </c>
      <c r="E20312" t="s">
        <v>2007</v>
      </c>
      <c r="F20312" t="s">
        <v>679</v>
      </c>
      <c r="G20312" t="s">
        <v>142</v>
      </c>
      <c r="H20312" t="s">
        <v>79228</v>
      </c>
      <c r="I20312" s="3">
        <v>103.46</v>
      </c>
    </row>
    <row r="20313" spans="1:9" x14ac:dyDescent="0.25">
      <c r="A20313" t="s">
        <v>79229</v>
      </c>
      <c r="B20313" t="s">
        <v>10</v>
      </c>
      <c r="C20313" t="s">
        <v>79230</v>
      </c>
      <c r="D20313" t="s">
        <v>2383</v>
      </c>
      <c r="E20313" t="s">
        <v>1742</v>
      </c>
      <c r="F20313" t="s">
        <v>1742</v>
      </c>
      <c r="G20313" t="s">
        <v>195</v>
      </c>
      <c r="H20313" t="s">
        <v>79231</v>
      </c>
      <c r="I20313" s="3">
        <v>205.13</v>
      </c>
    </row>
    <row r="20314" spans="1:9" x14ac:dyDescent="0.25">
      <c r="A20314" t="s">
        <v>79232</v>
      </c>
      <c r="B20314" t="s">
        <v>79233</v>
      </c>
      <c r="C20314" t="s">
        <v>79234</v>
      </c>
      <c r="D20314" t="s">
        <v>79235</v>
      </c>
      <c r="E20314" t="s">
        <v>79236</v>
      </c>
      <c r="F20314" t="s">
        <v>1135</v>
      </c>
      <c r="G20314" t="s">
        <v>44</v>
      </c>
      <c r="H20314" t="s">
        <v>79237</v>
      </c>
      <c r="I20314" s="3">
        <v>2253.79</v>
      </c>
    </row>
    <row r="20315" spans="1:9" x14ac:dyDescent="0.25">
      <c r="A20315" t="s">
        <v>79238</v>
      </c>
      <c r="B20315" t="s">
        <v>10</v>
      </c>
      <c r="C20315" t="s">
        <v>79239</v>
      </c>
      <c r="D20315" t="s">
        <v>79240</v>
      </c>
      <c r="E20315" t="s">
        <v>26538</v>
      </c>
      <c r="F20315" t="s">
        <v>117</v>
      </c>
      <c r="G20315" t="s">
        <v>732</v>
      </c>
      <c r="H20315" t="s">
        <v>79241</v>
      </c>
      <c r="I20315" s="3">
        <v>6845.5499999999993</v>
      </c>
    </row>
    <row r="20316" spans="1:9" x14ac:dyDescent="0.25">
      <c r="A20316" t="s">
        <v>79242</v>
      </c>
      <c r="B20316" t="s">
        <v>79243</v>
      </c>
      <c r="C20316" t="s">
        <v>79244</v>
      </c>
      <c r="D20316" t="s">
        <v>79245</v>
      </c>
      <c r="E20316" t="s">
        <v>54</v>
      </c>
      <c r="F20316" t="s">
        <v>65406</v>
      </c>
      <c r="G20316" t="s">
        <v>181</v>
      </c>
      <c r="H20316" t="s">
        <v>79246</v>
      </c>
      <c r="I20316" s="3">
        <v>2590.66</v>
      </c>
    </row>
    <row r="20317" spans="1:9" x14ac:dyDescent="0.25">
      <c r="A20317" t="s">
        <v>79247</v>
      </c>
      <c r="B20317" t="s">
        <v>10</v>
      </c>
      <c r="C20317" t="s">
        <v>79248</v>
      </c>
      <c r="D20317" t="s">
        <v>79249</v>
      </c>
      <c r="E20317" t="s">
        <v>1837</v>
      </c>
      <c r="F20317" t="s">
        <v>79250</v>
      </c>
      <c r="G20317" t="s">
        <v>934</v>
      </c>
      <c r="H20317" t="s">
        <v>1839</v>
      </c>
      <c r="I20317" s="3">
        <v>222.97</v>
      </c>
    </row>
    <row r="20318" spans="1:9" x14ac:dyDescent="0.25">
      <c r="A20318" t="s">
        <v>79251</v>
      </c>
      <c r="B20318" t="s">
        <v>79252</v>
      </c>
      <c r="C20318" t="s">
        <v>79253</v>
      </c>
      <c r="D20318" t="s">
        <v>39956</v>
      </c>
      <c r="E20318" t="s">
        <v>36893</v>
      </c>
      <c r="F20318" t="s">
        <v>17940</v>
      </c>
      <c r="G20318" t="s">
        <v>22</v>
      </c>
      <c r="H20318" t="s">
        <v>79254</v>
      </c>
      <c r="I20318" s="3">
        <v>1420.51</v>
      </c>
    </row>
    <row r="20319" spans="1:9" x14ac:dyDescent="0.25">
      <c r="A20319" t="s">
        <v>79251</v>
      </c>
      <c r="B20319" t="s">
        <v>79255</v>
      </c>
      <c r="C20319" t="s">
        <v>79256</v>
      </c>
      <c r="D20319" t="s">
        <v>16156</v>
      </c>
      <c r="E20319" t="s">
        <v>79257</v>
      </c>
      <c r="F20319" t="s">
        <v>9898</v>
      </c>
      <c r="G20319" t="s">
        <v>111</v>
      </c>
      <c r="H20319" t="s">
        <v>79258</v>
      </c>
      <c r="I20319" s="3">
        <v>1040.17</v>
      </c>
    </row>
    <row r="20320" spans="1:9" x14ac:dyDescent="0.25">
      <c r="A20320" t="s">
        <v>79251</v>
      </c>
      <c r="B20320" t="s">
        <v>10723</v>
      </c>
      <c r="C20320" t="s">
        <v>79259</v>
      </c>
      <c r="D20320" t="s">
        <v>41615</v>
      </c>
      <c r="E20320" t="s">
        <v>2399</v>
      </c>
      <c r="F20320" t="s">
        <v>220</v>
      </c>
      <c r="G20320" t="s">
        <v>221</v>
      </c>
      <c r="H20320" t="s">
        <v>79260</v>
      </c>
      <c r="I20320" s="3">
        <v>3034.9500000000003</v>
      </c>
    </row>
    <row r="20321" spans="1:9" x14ac:dyDescent="0.25">
      <c r="A20321" t="s">
        <v>79261</v>
      </c>
      <c r="B20321" t="s">
        <v>10</v>
      </c>
      <c r="C20321" t="s">
        <v>79262</v>
      </c>
      <c r="D20321" t="s">
        <v>79263</v>
      </c>
      <c r="E20321" t="s">
        <v>35</v>
      </c>
      <c r="F20321" t="s">
        <v>1268</v>
      </c>
      <c r="G20321" t="s">
        <v>36</v>
      </c>
      <c r="H20321" t="s">
        <v>79264</v>
      </c>
      <c r="I20321" s="3">
        <v>1019.32</v>
      </c>
    </row>
    <row r="20322" spans="1:9" x14ac:dyDescent="0.25">
      <c r="A20322" t="s">
        <v>79265</v>
      </c>
      <c r="B20322" t="s">
        <v>10</v>
      </c>
      <c r="C20322" t="s">
        <v>79266</v>
      </c>
      <c r="D20322" t="s">
        <v>79267</v>
      </c>
      <c r="E20322" t="s">
        <v>33031</v>
      </c>
      <c r="F20322" t="s">
        <v>564</v>
      </c>
      <c r="G20322" t="s">
        <v>565</v>
      </c>
      <c r="H20322" t="s">
        <v>79268</v>
      </c>
      <c r="I20322" s="3">
        <v>1690.6399999999999</v>
      </c>
    </row>
    <row r="20323" spans="1:9" x14ac:dyDescent="0.25">
      <c r="A20323" t="s">
        <v>79269</v>
      </c>
      <c r="B20323" t="s">
        <v>10</v>
      </c>
      <c r="C20323" t="s">
        <v>79270</v>
      </c>
      <c r="D20323" t="s">
        <v>79271</v>
      </c>
      <c r="E20323" t="s">
        <v>12232</v>
      </c>
      <c r="F20323" t="s">
        <v>383</v>
      </c>
      <c r="G20323" t="s">
        <v>156</v>
      </c>
      <c r="H20323" t="s">
        <v>79272</v>
      </c>
      <c r="I20323" s="3">
        <v>7759.26</v>
      </c>
    </row>
    <row r="20324" spans="1:9" x14ac:dyDescent="0.25">
      <c r="A20324" t="s">
        <v>79273</v>
      </c>
      <c r="B20324" t="s">
        <v>10</v>
      </c>
      <c r="C20324" t="s">
        <v>79274</v>
      </c>
      <c r="D20324" t="s">
        <v>12615</v>
      </c>
      <c r="E20324" t="s">
        <v>4618</v>
      </c>
      <c r="F20324" t="s">
        <v>161</v>
      </c>
      <c r="G20324" t="s">
        <v>195</v>
      </c>
      <c r="H20324" t="s">
        <v>79275</v>
      </c>
      <c r="I20324" s="3">
        <v>3045.71</v>
      </c>
    </row>
    <row r="20325" spans="1:9" x14ac:dyDescent="0.25">
      <c r="A20325" t="s">
        <v>79276</v>
      </c>
      <c r="B20325" t="s">
        <v>10</v>
      </c>
      <c r="C20325" t="s">
        <v>79277</v>
      </c>
      <c r="D20325" t="s">
        <v>79278</v>
      </c>
      <c r="E20325" t="s">
        <v>22955</v>
      </c>
      <c r="F20325" t="s">
        <v>10120</v>
      </c>
      <c r="G20325" t="s">
        <v>221</v>
      </c>
      <c r="H20325" t="s">
        <v>79279</v>
      </c>
      <c r="I20325" s="3">
        <v>2936.71</v>
      </c>
    </row>
    <row r="20326" spans="1:9" x14ac:dyDescent="0.25">
      <c r="A20326" t="s">
        <v>79280</v>
      </c>
      <c r="B20326" t="s">
        <v>10</v>
      </c>
      <c r="C20326" t="s">
        <v>79281</v>
      </c>
      <c r="D20326" t="s">
        <v>79282</v>
      </c>
      <c r="E20326" t="s">
        <v>12244</v>
      </c>
      <c r="F20326" t="s">
        <v>649</v>
      </c>
      <c r="G20326" t="s">
        <v>156</v>
      </c>
      <c r="H20326" t="s">
        <v>79283</v>
      </c>
      <c r="I20326" s="3">
        <v>2056.04</v>
      </c>
    </row>
    <row r="20327" spans="1:9" x14ac:dyDescent="0.25">
      <c r="A20327" t="s">
        <v>79284</v>
      </c>
      <c r="B20327" t="s">
        <v>10</v>
      </c>
      <c r="C20327" t="s">
        <v>79285</v>
      </c>
      <c r="D20327" t="s">
        <v>79286</v>
      </c>
      <c r="E20327" t="s">
        <v>4728</v>
      </c>
      <c r="F20327" t="s">
        <v>220</v>
      </c>
      <c r="G20327" t="s">
        <v>221</v>
      </c>
      <c r="H20327" t="s">
        <v>79287</v>
      </c>
      <c r="I20327" s="3">
        <v>958.17</v>
      </c>
    </row>
    <row r="20328" spans="1:9" x14ac:dyDescent="0.25">
      <c r="A20328" t="s">
        <v>79288</v>
      </c>
      <c r="B20328" t="s">
        <v>10</v>
      </c>
      <c r="C20328" t="s">
        <v>79289</v>
      </c>
      <c r="D20328" t="s">
        <v>79290</v>
      </c>
      <c r="E20328" t="s">
        <v>944</v>
      </c>
      <c r="F20328" t="s">
        <v>564</v>
      </c>
      <c r="G20328" t="s">
        <v>565</v>
      </c>
      <c r="H20328" t="s">
        <v>79291</v>
      </c>
      <c r="I20328" s="3">
        <v>3603.96</v>
      </c>
    </row>
    <row r="20329" spans="1:9" x14ac:dyDescent="0.25">
      <c r="A20329" t="s">
        <v>79292</v>
      </c>
      <c r="B20329" t="s">
        <v>10</v>
      </c>
      <c r="C20329" t="s">
        <v>79293</v>
      </c>
      <c r="D20329" t="s">
        <v>79294</v>
      </c>
      <c r="E20329" t="s">
        <v>1006</v>
      </c>
      <c r="F20329" t="s">
        <v>2432</v>
      </c>
      <c r="G20329" t="s">
        <v>335</v>
      </c>
      <c r="H20329" t="s">
        <v>79295</v>
      </c>
      <c r="I20329" s="3">
        <v>482.26</v>
      </c>
    </row>
    <row r="20330" spans="1:9" x14ac:dyDescent="0.25">
      <c r="A20330" t="s">
        <v>79296</v>
      </c>
      <c r="B20330" t="s">
        <v>10</v>
      </c>
      <c r="C20330" t="s">
        <v>79297</v>
      </c>
      <c r="D20330" t="s">
        <v>79298</v>
      </c>
      <c r="E20330" t="s">
        <v>7432</v>
      </c>
      <c r="F20330" t="s">
        <v>3647</v>
      </c>
      <c r="G20330" t="s">
        <v>304</v>
      </c>
      <c r="H20330" t="s">
        <v>79299</v>
      </c>
      <c r="I20330" s="3">
        <v>319.39</v>
      </c>
    </row>
    <row r="20331" spans="1:9" x14ac:dyDescent="0.25">
      <c r="A20331" t="s">
        <v>79300</v>
      </c>
      <c r="B20331" t="s">
        <v>10</v>
      </c>
      <c r="C20331" t="s">
        <v>79301</v>
      </c>
      <c r="D20331" t="s">
        <v>79302</v>
      </c>
      <c r="E20331" t="s">
        <v>19798</v>
      </c>
      <c r="F20331" t="s">
        <v>1453</v>
      </c>
      <c r="G20331" t="s">
        <v>221</v>
      </c>
      <c r="H20331" t="s">
        <v>79303</v>
      </c>
      <c r="I20331" s="3">
        <v>42.739999999999995</v>
      </c>
    </row>
    <row r="20332" spans="1:9" x14ac:dyDescent="0.25">
      <c r="A20332" t="s">
        <v>79304</v>
      </c>
      <c r="B20332" t="s">
        <v>10</v>
      </c>
      <c r="C20332" t="s">
        <v>79305</v>
      </c>
      <c r="D20332" t="s">
        <v>79306</v>
      </c>
      <c r="E20332" t="s">
        <v>239</v>
      </c>
      <c r="F20332" t="s">
        <v>161</v>
      </c>
      <c r="G20332" t="s">
        <v>181</v>
      </c>
      <c r="H20332" t="s">
        <v>79307</v>
      </c>
      <c r="I20332" s="3">
        <v>1582.1100000000001</v>
      </c>
    </row>
    <row r="20333" spans="1:9" x14ac:dyDescent="0.25">
      <c r="A20333" t="s">
        <v>79308</v>
      </c>
      <c r="B20333" t="s">
        <v>10</v>
      </c>
      <c r="C20333" t="s">
        <v>79309</v>
      </c>
      <c r="D20333" t="s">
        <v>79310</v>
      </c>
      <c r="E20333" t="s">
        <v>20832</v>
      </c>
      <c r="F20333" t="s">
        <v>823</v>
      </c>
      <c r="G20333" t="s">
        <v>22</v>
      </c>
      <c r="H20333" t="s">
        <v>79311</v>
      </c>
      <c r="I20333" s="3">
        <v>635.89999999999986</v>
      </c>
    </row>
    <row r="20334" spans="1:9" x14ac:dyDescent="0.25">
      <c r="A20334" t="s">
        <v>79312</v>
      </c>
      <c r="B20334" t="s">
        <v>10</v>
      </c>
      <c r="C20334" t="s">
        <v>79313</v>
      </c>
      <c r="D20334" t="s">
        <v>8933</v>
      </c>
      <c r="E20334" t="s">
        <v>1524</v>
      </c>
      <c r="F20334" t="s">
        <v>1207</v>
      </c>
      <c r="G20334" t="s">
        <v>195</v>
      </c>
      <c r="H20334" t="s">
        <v>79314</v>
      </c>
      <c r="I20334" s="3">
        <v>5180.42</v>
      </c>
    </row>
    <row r="20335" spans="1:9" x14ac:dyDescent="0.25">
      <c r="A20335" t="s">
        <v>79315</v>
      </c>
      <c r="B20335" t="s">
        <v>10</v>
      </c>
      <c r="C20335" t="s">
        <v>79316</v>
      </c>
      <c r="D20335" t="s">
        <v>79317</v>
      </c>
      <c r="E20335" t="s">
        <v>6155</v>
      </c>
      <c r="F20335" t="s">
        <v>679</v>
      </c>
      <c r="G20335" t="s">
        <v>142</v>
      </c>
      <c r="H20335" t="s">
        <v>79318</v>
      </c>
      <c r="I20335" s="3">
        <v>1677.7399999999998</v>
      </c>
    </row>
    <row r="20336" spans="1:9" x14ac:dyDescent="0.25">
      <c r="A20336" t="s">
        <v>79319</v>
      </c>
      <c r="B20336" t="s">
        <v>10</v>
      </c>
      <c r="C20336" t="s">
        <v>79320</v>
      </c>
      <c r="D20336" t="s">
        <v>79321</v>
      </c>
      <c r="E20336" t="s">
        <v>765</v>
      </c>
      <c r="F20336" t="s">
        <v>220</v>
      </c>
      <c r="G20336" t="s">
        <v>221</v>
      </c>
      <c r="H20336" t="s">
        <v>79322</v>
      </c>
      <c r="I20336" s="3">
        <v>1225.5199999999998</v>
      </c>
    </row>
    <row r="20337" spans="1:9" x14ac:dyDescent="0.25">
      <c r="A20337" t="s">
        <v>79323</v>
      </c>
      <c r="B20337" t="s">
        <v>10</v>
      </c>
      <c r="C20337" t="s">
        <v>79324</v>
      </c>
      <c r="D20337" t="s">
        <v>79325</v>
      </c>
      <c r="E20337" t="s">
        <v>1960</v>
      </c>
      <c r="F20337" t="s">
        <v>161</v>
      </c>
      <c r="G20337" t="s">
        <v>1190</v>
      </c>
      <c r="H20337" t="s">
        <v>79326</v>
      </c>
      <c r="I20337" s="3">
        <v>1436.75</v>
      </c>
    </row>
    <row r="20338" spans="1:9" x14ac:dyDescent="0.25">
      <c r="A20338" t="s">
        <v>79327</v>
      </c>
      <c r="B20338" t="s">
        <v>10</v>
      </c>
      <c r="C20338" t="s">
        <v>79328</v>
      </c>
      <c r="D20338" t="s">
        <v>79329</v>
      </c>
      <c r="E20338" t="s">
        <v>250</v>
      </c>
      <c r="F20338" t="s">
        <v>161</v>
      </c>
      <c r="G20338" t="s">
        <v>188</v>
      </c>
      <c r="H20338" t="s">
        <v>79330</v>
      </c>
      <c r="I20338" s="3">
        <v>1013.74</v>
      </c>
    </row>
    <row r="20339" spans="1:9" x14ac:dyDescent="0.25">
      <c r="A20339" t="s">
        <v>79327</v>
      </c>
      <c r="B20339" t="s">
        <v>10</v>
      </c>
      <c r="C20339" t="s">
        <v>79331</v>
      </c>
      <c r="D20339" t="s">
        <v>79332</v>
      </c>
      <c r="E20339" t="s">
        <v>4046</v>
      </c>
      <c r="F20339" t="s">
        <v>161</v>
      </c>
      <c r="G20339" t="s">
        <v>188</v>
      </c>
      <c r="H20339" t="s">
        <v>79333</v>
      </c>
      <c r="I20339" s="3">
        <v>2666.88</v>
      </c>
    </row>
    <row r="20340" spans="1:9" x14ac:dyDescent="0.25">
      <c r="A20340" t="s">
        <v>79327</v>
      </c>
      <c r="B20340" t="s">
        <v>10</v>
      </c>
      <c r="C20340" t="s">
        <v>79334</v>
      </c>
      <c r="D20340" t="s">
        <v>79335</v>
      </c>
      <c r="E20340" t="s">
        <v>250</v>
      </c>
      <c r="F20340" t="s">
        <v>161</v>
      </c>
      <c r="G20340" t="s">
        <v>188</v>
      </c>
      <c r="H20340" t="s">
        <v>79336</v>
      </c>
      <c r="I20340" s="3">
        <v>1284.1099999999999</v>
      </c>
    </row>
    <row r="20341" spans="1:9" x14ac:dyDescent="0.25">
      <c r="A20341" t="s">
        <v>79337</v>
      </c>
      <c r="B20341" t="s">
        <v>10</v>
      </c>
      <c r="C20341" t="s">
        <v>79338</v>
      </c>
      <c r="D20341" t="s">
        <v>24343</v>
      </c>
      <c r="E20341" t="s">
        <v>1737</v>
      </c>
      <c r="F20341" t="s">
        <v>3277</v>
      </c>
      <c r="G20341" t="s">
        <v>712</v>
      </c>
      <c r="H20341" t="s">
        <v>79339</v>
      </c>
      <c r="I20341" s="3">
        <v>20.84</v>
      </c>
    </row>
    <row r="20342" spans="1:9" x14ac:dyDescent="0.25">
      <c r="A20342" t="s">
        <v>79340</v>
      </c>
      <c r="B20342" t="s">
        <v>10</v>
      </c>
      <c r="C20342" t="s">
        <v>3824</v>
      </c>
      <c r="D20342" t="s">
        <v>79341</v>
      </c>
      <c r="E20342" t="s">
        <v>3826</v>
      </c>
      <c r="F20342" t="s">
        <v>220</v>
      </c>
      <c r="G20342" t="s">
        <v>221</v>
      </c>
      <c r="H20342" t="s">
        <v>79342</v>
      </c>
      <c r="I20342" s="3">
        <v>3611.0200000000004</v>
      </c>
    </row>
    <row r="20343" spans="1:9" x14ac:dyDescent="0.25">
      <c r="A20343" t="s">
        <v>79343</v>
      </c>
      <c r="B20343" t="s">
        <v>10</v>
      </c>
      <c r="C20343" t="s">
        <v>79344</v>
      </c>
      <c r="D20343" t="s">
        <v>27787</v>
      </c>
      <c r="E20343" t="s">
        <v>11735</v>
      </c>
      <c r="F20343" t="s">
        <v>82</v>
      </c>
      <c r="G20343" t="s">
        <v>371</v>
      </c>
      <c r="H20343" t="s">
        <v>79345</v>
      </c>
      <c r="I20343" s="3">
        <v>231.76000000000002</v>
      </c>
    </row>
    <row r="20344" spans="1:9" x14ac:dyDescent="0.25">
      <c r="A20344" t="s">
        <v>79346</v>
      </c>
      <c r="B20344" t="s">
        <v>10</v>
      </c>
      <c r="C20344" t="s">
        <v>79347</v>
      </c>
      <c r="D20344" t="s">
        <v>79348</v>
      </c>
      <c r="E20344" t="s">
        <v>1718</v>
      </c>
      <c r="F20344" t="s">
        <v>161</v>
      </c>
      <c r="G20344" t="s">
        <v>712</v>
      </c>
      <c r="H20344" t="s">
        <v>59867</v>
      </c>
      <c r="I20344" s="3">
        <v>138.1</v>
      </c>
    </row>
    <row r="20345" spans="1:9" x14ac:dyDescent="0.25">
      <c r="A20345" t="s">
        <v>79349</v>
      </c>
      <c r="B20345" t="s">
        <v>10</v>
      </c>
      <c r="C20345" t="s">
        <v>79350</v>
      </c>
      <c r="D20345" t="s">
        <v>79351</v>
      </c>
      <c r="E20345" t="s">
        <v>31126</v>
      </c>
      <c r="F20345" t="s">
        <v>1961</v>
      </c>
      <c r="G20345" t="s">
        <v>1190</v>
      </c>
      <c r="H20345" t="s">
        <v>79352</v>
      </c>
      <c r="I20345" s="3">
        <v>951.18</v>
      </c>
    </row>
    <row r="20346" spans="1:9" x14ac:dyDescent="0.25">
      <c r="A20346" t="s">
        <v>79353</v>
      </c>
      <c r="B20346" t="s">
        <v>10</v>
      </c>
      <c r="C20346" t="s">
        <v>79354</v>
      </c>
      <c r="D20346" t="s">
        <v>61653</v>
      </c>
      <c r="E20346" t="s">
        <v>24178</v>
      </c>
      <c r="F20346" t="s">
        <v>1371</v>
      </c>
      <c r="G20346" t="s">
        <v>181</v>
      </c>
      <c r="H20346" t="s">
        <v>79355</v>
      </c>
      <c r="I20346" s="3">
        <v>873.86</v>
      </c>
    </row>
    <row r="20347" spans="1:9" x14ac:dyDescent="0.25">
      <c r="A20347" t="s">
        <v>79356</v>
      </c>
      <c r="B20347" t="s">
        <v>10</v>
      </c>
      <c r="C20347" t="s">
        <v>79357</v>
      </c>
      <c r="D20347" t="s">
        <v>79358</v>
      </c>
      <c r="E20347" t="s">
        <v>6165</v>
      </c>
      <c r="F20347" t="s">
        <v>220</v>
      </c>
      <c r="G20347" t="s">
        <v>221</v>
      </c>
      <c r="H20347" t="s">
        <v>79359</v>
      </c>
      <c r="I20347" s="3">
        <v>1023.4699999999999</v>
      </c>
    </row>
    <row r="20348" spans="1:9" x14ac:dyDescent="0.25">
      <c r="A20348" t="s">
        <v>79360</v>
      </c>
      <c r="B20348" t="s">
        <v>10</v>
      </c>
      <c r="C20348" t="s">
        <v>79361</v>
      </c>
      <c r="D20348" t="s">
        <v>79362</v>
      </c>
      <c r="E20348" t="s">
        <v>4852</v>
      </c>
      <c r="F20348" t="s">
        <v>6220</v>
      </c>
      <c r="G20348" t="s">
        <v>413</v>
      </c>
      <c r="H20348" t="s">
        <v>79363</v>
      </c>
      <c r="I20348" s="3">
        <v>1622.1899999999998</v>
      </c>
    </row>
    <row r="20349" spans="1:9" x14ac:dyDescent="0.25">
      <c r="A20349" t="s">
        <v>79364</v>
      </c>
      <c r="B20349" t="s">
        <v>10</v>
      </c>
      <c r="C20349" t="s">
        <v>79365</v>
      </c>
      <c r="D20349" t="s">
        <v>36426</v>
      </c>
      <c r="E20349" t="s">
        <v>7450</v>
      </c>
      <c r="F20349" t="s">
        <v>1310</v>
      </c>
      <c r="G20349" t="s">
        <v>188</v>
      </c>
      <c r="H20349" t="s">
        <v>79366</v>
      </c>
      <c r="I20349" s="3">
        <v>459.57</v>
      </c>
    </row>
    <row r="20350" spans="1:9" x14ac:dyDescent="0.25">
      <c r="A20350" t="s">
        <v>79367</v>
      </c>
      <c r="B20350" t="s">
        <v>10</v>
      </c>
      <c r="C20350" t="s">
        <v>79368</v>
      </c>
      <c r="D20350" t="s">
        <v>18134</v>
      </c>
      <c r="E20350" t="s">
        <v>35825</v>
      </c>
      <c r="F20350" t="s">
        <v>4026</v>
      </c>
      <c r="G20350" t="s">
        <v>1190</v>
      </c>
      <c r="H20350" t="s">
        <v>79369</v>
      </c>
      <c r="I20350" s="3">
        <v>2311.09</v>
      </c>
    </row>
    <row r="20351" spans="1:9" x14ac:dyDescent="0.25">
      <c r="A20351" t="s">
        <v>79370</v>
      </c>
      <c r="B20351" t="s">
        <v>10</v>
      </c>
      <c r="C20351" t="s">
        <v>79371</v>
      </c>
      <c r="D20351" t="s">
        <v>79372</v>
      </c>
      <c r="E20351" t="s">
        <v>2092</v>
      </c>
      <c r="F20351" t="s">
        <v>679</v>
      </c>
      <c r="G20351" t="s">
        <v>142</v>
      </c>
      <c r="H20351" t="s">
        <v>79373</v>
      </c>
      <c r="I20351" s="3">
        <v>208.27</v>
      </c>
    </row>
    <row r="20352" spans="1:9" x14ac:dyDescent="0.25">
      <c r="A20352" t="s">
        <v>79374</v>
      </c>
      <c r="B20352" t="s">
        <v>10</v>
      </c>
      <c r="C20352" t="s">
        <v>79375</v>
      </c>
      <c r="D20352" t="s">
        <v>18598</v>
      </c>
      <c r="E20352" t="s">
        <v>1183</v>
      </c>
      <c r="F20352" t="s">
        <v>2773</v>
      </c>
      <c r="G20352" t="s">
        <v>304</v>
      </c>
      <c r="H20352" t="s">
        <v>19491</v>
      </c>
      <c r="I20352" s="3">
        <v>507.68</v>
      </c>
    </row>
    <row r="20353" spans="1:9" x14ac:dyDescent="0.25">
      <c r="A20353" t="s">
        <v>79376</v>
      </c>
      <c r="B20353" t="s">
        <v>10</v>
      </c>
      <c r="C20353" t="s">
        <v>79377</v>
      </c>
      <c r="D20353" t="s">
        <v>39429</v>
      </c>
      <c r="E20353" t="s">
        <v>79378</v>
      </c>
      <c r="F20353" t="s">
        <v>4041</v>
      </c>
      <c r="G20353" t="s">
        <v>1434</v>
      </c>
      <c r="H20353" t="s">
        <v>79379</v>
      </c>
      <c r="I20353" s="3">
        <v>593.09</v>
      </c>
    </row>
    <row r="20354" spans="1:9" x14ac:dyDescent="0.25">
      <c r="A20354" t="s">
        <v>79380</v>
      </c>
      <c r="B20354" t="s">
        <v>10</v>
      </c>
      <c r="C20354" t="s">
        <v>79381</v>
      </c>
      <c r="D20354" t="s">
        <v>79382</v>
      </c>
      <c r="E20354" t="s">
        <v>79383</v>
      </c>
      <c r="F20354" t="s">
        <v>161</v>
      </c>
      <c r="G20354" t="s">
        <v>1810</v>
      </c>
      <c r="H20354" t="s">
        <v>79384</v>
      </c>
      <c r="I20354" s="3">
        <v>2303.2399999999998</v>
      </c>
    </row>
    <row r="20355" spans="1:9" x14ac:dyDescent="0.25">
      <c r="A20355" t="s">
        <v>79385</v>
      </c>
      <c r="B20355" t="s">
        <v>10</v>
      </c>
      <c r="C20355" t="s">
        <v>79386</v>
      </c>
      <c r="D20355" t="s">
        <v>32118</v>
      </c>
      <c r="E20355" t="s">
        <v>79387</v>
      </c>
      <c r="F20355" t="s">
        <v>661</v>
      </c>
      <c r="G20355" t="s">
        <v>77</v>
      </c>
      <c r="H20355" t="s">
        <v>79388</v>
      </c>
      <c r="I20355" s="3">
        <v>10608.33</v>
      </c>
    </row>
    <row r="20356" spans="1:9" x14ac:dyDescent="0.25">
      <c r="A20356" t="s">
        <v>79389</v>
      </c>
      <c r="B20356" t="s">
        <v>10</v>
      </c>
      <c r="C20356" t="s">
        <v>79390</v>
      </c>
      <c r="D20356" t="s">
        <v>79391</v>
      </c>
      <c r="E20356" t="s">
        <v>79392</v>
      </c>
      <c r="F20356" t="s">
        <v>17385</v>
      </c>
      <c r="G20356" t="s">
        <v>70</v>
      </c>
      <c r="H20356" t="s">
        <v>79393</v>
      </c>
      <c r="I20356" s="3">
        <v>9638.4399999999987</v>
      </c>
    </row>
    <row r="20357" spans="1:9" x14ac:dyDescent="0.25">
      <c r="A20357" t="s">
        <v>79394</v>
      </c>
      <c r="B20357" t="s">
        <v>29584</v>
      </c>
      <c r="C20357" t="s">
        <v>79395</v>
      </c>
      <c r="D20357" t="s">
        <v>79396</v>
      </c>
      <c r="E20357" t="s">
        <v>79397</v>
      </c>
      <c r="F20357" t="s">
        <v>4165</v>
      </c>
      <c r="G20357" t="s">
        <v>1393</v>
      </c>
      <c r="H20357" t="s">
        <v>79398</v>
      </c>
      <c r="I20357" s="3">
        <v>1080.5</v>
      </c>
    </row>
    <row r="20358" spans="1:9" x14ac:dyDescent="0.25">
      <c r="A20358" t="s">
        <v>79399</v>
      </c>
      <c r="B20358" t="s">
        <v>10</v>
      </c>
      <c r="C20358" t="s">
        <v>79400</v>
      </c>
      <c r="D20358" t="s">
        <v>11302</v>
      </c>
      <c r="E20358" t="s">
        <v>19571</v>
      </c>
      <c r="F20358" t="s">
        <v>10295</v>
      </c>
      <c r="G20358" t="s">
        <v>77</v>
      </c>
      <c r="H20358" t="s">
        <v>19573</v>
      </c>
      <c r="I20358" s="3">
        <v>24345.54</v>
      </c>
    </row>
    <row r="20359" spans="1:9" x14ac:dyDescent="0.25">
      <c r="A20359" t="s">
        <v>79401</v>
      </c>
      <c r="B20359" t="s">
        <v>10</v>
      </c>
      <c r="C20359" t="s">
        <v>9202</v>
      </c>
      <c r="D20359" t="s">
        <v>79402</v>
      </c>
      <c r="E20359" t="s">
        <v>41962</v>
      </c>
      <c r="F20359" t="s">
        <v>41963</v>
      </c>
      <c r="G20359" t="s">
        <v>202</v>
      </c>
      <c r="H20359" t="s">
        <v>79403</v>
      </c>
      <c r="I20359" s="3">
        <v>564.97</v>
      </c>
    </row>
    <row r="20360" spans="1:9" x14ac:dyDescent="0.25">
      <c r="A20360" t="s">
        <v>79404</v>
      </c>
      <c r="B20360" t="s">
        <v>10</v>
      </c>
      <c r="C20360" t="s">
        <v>79405</v>
      </c>
      <c r="D20360" t="s">
        <v>79406</v>
      </c>
      <c r="E20360" t="s">
        <v>54</v>
      </c>
      <c r="F20360" t="s">
        <v>383</v>
      </c>
      <c r="G20360" t="s">
        <v>156</v>
      </c>
      <c r="H20360" t="s">
        <v>79407</v>
      </c>
      <c r="I20360" s="3">
        <v>992.31</v>
      </c>
    </row>
    <row r="20361" spans="1:9" x14ac:dyDescent="0.25">
      <c r="A20361" t="s">
        <v>79408</v>
      </c>
      <c r="B20361" t="s">
        <v>10</v>
      </c>
      <c r="C20361" t="s">
        <v>79409</v>
      </c>
      <c r="D20361" t="s">
        <v>79410</v>
      </c>
      <c r="E20361" t="s">
        <v>6362</v>
      </c>
      <c r="F20361" t="s">
        <v>673</v>
      </c>
      <c r="G20361" t="s">
        <v>111</v>
      </c>
      <c r="H20361" t="s">
        <v>79411</v>
      </c>
      <c r="I20361" s="3">
        <v>1789.2699999999998</v>
      </c>
    </row>
    <row r="20362" spans="1:9" x14ac:dyDescent="0.25">
      <c r="A20362" t="s">
        <v>79412</v>
      </c>
      <c r="B20362" t="s">
        <v>10</v>
      </c>
      <c r="C20362" t="s">
        <v>79413</v>
      </c>
      <c r="D20362" t="s">
        <v>79414</v>
      </c>
      <c r="E20362" t="s">
        <v>33765</v>
      </c>
      <c r="F20362" t="s">
        <v>33765</v>
      </c>
      <c r="G20362" t="s">
        <v>390</v>
      </c>
      <c r="H20362" t="s">
        <v>79415</v>
      </c>
      <c r="I20362" s="3">
        <v>6525.1100000000006</v>
      </c>
    </row>
    <row r="20363" spans="1:9" x14ac:dyDescent="0.25">
      <c r="A20363" t="s">
        <v>79416</v>
      </c>
      <c r="B20363" t="s">
        <v>10</v>
      </c>
      <c r="C20363" t="s">
        <v>79417</v>
      </c>
      <c r="D20363" t="s">
        <v>79418</v>
      </c>
      <c r="E20363" t="s">
        <v>54</v>
      </c>
      <c r="F20363" t="s">
        <v>2944</v>
      </c>
      <c r="G20363" t="s">
        <v>221</v>
      </c>
      <c r="H20363" t="s">
        <v>79419</v>
      </c>
      <c r="I20363" s="3">
        <v>16003.599999999999</v>
      </c>
    </row>
    <row r="20364" spans="1:9" x14ac:dyDescent="0.25">
      <c r="A20364" t="s">
        <v>79420</v>
      </c>
      <c r="B20364" t="s">
        <v>10</v>
      </c>
      <c r="C20364" t="s">
        <v>79421</v>
      </c>
      <c r="D20364" t="s">
        <v>79422</v>
      </c>
      <c r="E20364" t="s">
        <v>1338</v>
      </c>
      <c r="F20364" t="s">
        <v>706</v>
      </c>
      <c r="G20364" t="s">
        <v>181</v>
      </c>
      <c r="H20364" t="s">
        <v>79423</v>
      </c>
      <c r="I20364" s="3">
        <v>1150.78</v>
      </c>
    </row>
    <row r="20365" spans="1:9" x14ac:dyDescent="0.25">
      <c r="A20365" t="s">
        <v>79424</v>
      </c>
      <c r="B20365" t="s">
        <v>10</v>
      </c>
      <c r="C20365" t="s">
        <v>79425</v>
      </c>
      <c r="D20365" t="s">
        <v>79426</v>
      </c>
      <c r="E20365" t="s">
        <v>239</v>
      </c>
      <c r="F20365" t="s">
        <v>239</v>
      </c>
      <c r="G20365" t="s">
        <v>181</v>
      </c>
      <c r="H20365" t="s">
        <v>79427</v>
      </c>
      <c r="I20365" s="3">
        <v>2204.1800000000003</v>
      </c>
    </row>
    <row r="20366" spans="1:9" x14ac:dyDescent="0.25">
      <c r="A20366" t="s">
        <v>79428</v>
      </c>
      <c r="B20366" t="s">
        <v>10</v>
      </c>
      <c r="C20366" t="s">
        <v>79429</v>
      </c>
      <c r="D20366" t="s">
        <v>3143</v>
      </c>
      <c r="E20366" t="s">
        <v>22985</v>
      </c>
      <c r="F20366" t="s">
        <v>147</v>
      </c>
      <c r="G20366" t="s">
        <v>149</v>
      </c>
      <c r="H20366" t="s">
        <v>79430</v>
      </c>
      <c r="I20366" s="3">
        <v>10152.370000000001</v>
      </c>
    </row>
    <row r="20367" spans="1:9" x14ac:dyDescent="0.25">
      <c r="A20367" t="s">
        <v>79431</v>
      </c>
      <c r="B20367" t="s">
        <v>10</v>
      </c>
      <c r="C20367" t="s">
        <v>79432</v>
      </c>
      <c r="D20367" t="s">
        <v>22993</v>
      </c>
      <c r="E20367" t="s">
        <v>79433</v>
      </c>
      <c r="F20367" t="s">
        <v>286</v>
      </c>
      <c r="G20367" t="s">
        <v>44</v>
      </c>
      <c r="H20367" t="s">
        <v>22995</v>
      </c>
      <c r="I20367" s="3">
        <v>1474.3999999999999</v>
      </c>
    </row>
    <row r="20368" spans="1:9" x14ac:dyDescent="0.25">
      <c r="A20368" t="s">
        <v>79434</v>
      </c>
      <c r="B20368" t="s">
        <v>10</v>
      </c>
      <c r="C20368" t="s">
        <v>23004</v>
      </c>
      <c r="D20368" t="s">
        <v>22993</v>
      </c>
      <c r="E20368" t="s">
        <v>22994</v>
      </c>
      <c r="F20368" t="s">
        <v>286</v>
      </c>
      <c r="G20368" t="s">
        <v>44</v>
      </c>
      <c r="H20368" t="s">
        <v>22995</v>
      </c>
      <c r="I20368" s="3">
        <v>7314.71</v>
      </c>
    </row>
    <row r="20369" spans="1:9" x14ac:dyDescent="0.25">
      <c r="A20369" t="s">
        <v>79435</v>
      </c>
      <c r="B20369" t="s">
        <v>10</v>
      </c>
      <c r="C20369" t="s">
        <v>23004</v>
      </c>
      <c r="D20369" t="s">
        <v>22993</v>
      </c>
      <c r="E20369" t="s">
        <v>22994</v>
      </c>
      <c r="F20369" t="s">
        <v>220</v>
      </c>
      <c r="G20369" t="s">
        <v>221</v>
      </c>
      <c r="H20369" t="s">
        <v>22995</v>
      </c>
      <c r="I20369" s="3">
        <v>2987.4</v>
      </c>
    </row>
    <row r="20370" spans="1:9" x14ac:dyDescent="0.25">
      <c r="A20370" t="s">
        <v>79436</v>
      </c>
      <c r="B20370" t="s">
        <v>10</v>
      </c>
      <c r="C20370" t="s">
        <v>79437</v>
      </c>
      <c r="D20370" t="s">
        <v>22993</v>
      </c>
      <c r="E20370" t="s">
        <v>22994</v>
      </c>
      <c r="F20370" t="s">
        <v>220</v>
      </c>
      <c r="G20370" t="s">
        <v>44</v>
      </c>
      <c r="H20370" t="s">
        <v>22995</v>
      </c>
      <c r="I20370" s="3">
        <v>3712.3099999999995</v>
      </c>
    </row>
    <row r="20371" spans="1:9" x14ac:dyDescent="0.25">
      <c r="A20371" t="s">
        <v>79438</v>
      </c>
      <c r="B20371" t="s">
        <v>10</v>
      </c>
      <c r="C20371" t="s">
        <v>79439</v>
      </c>
      <c r="D20371" t="s">
        <v>22993</v>
      </c>
      <c r="E20371" t="s">
        <v>22994</v>
      </c>
      <c r="F20371" t="s">
        <v>220</v>
      </c>
      <c r="G20371" t="s">
        <v>221</v>
      </c>
      <c r="H20371" t="s">
        <v>22995</v>
      </c>
      <c r="I20371" s="3">
        <v>1349.8000000000002</v>
      </c>
    </row>
    <row r="20372" spans="1:9" x14ac:dyDescent="0.25">
      <c r="A20372" t="s">
        <v>79440</v>
      </c>
      <c r="B20372" t="s">
        <v>10</v>
      </c>
      <c r="C20372" t="s">
        <v>23004</v>
      </c>
      <c r="D20372" t="s">
        <v>22993</v>
      </c>
      <c r="E20372" t="s">
        <v>22994</v>
      </c>
      <c r="F20372" t="s">
        <v>220</v>
      </c>
      <c r="G20372" t="s">
        <v>44</v>
      </c>
      <c r="H20372" t="s">
        <v>22995</v>
      </c>
      <c r="I20372" s="3">
        <v>3715.8399999999997</v>
      </c>
    </row>
    <row r="20373" spans="1:9" x14ac:dyDescent="0.25">
      <c r="A20373" t="s">
        <v>79441</v>
      </c>
      <c r="B20373" t="s">
        <v>10</v>
      </c>
      <c r="C20373" t="s">
        <v>23004</v>
      </c>
      <c r="D20373" t="s">
        <v>22993</v>
      </c>
      <c r="E20373" t="s">
        <v>22994</v>
      </c>
      <c r="F20373" t="s">
        <v>1229</v>
      </c>
      <c r="G20373" t="s">
        <v>44</v>
      </c>
      <c r="H20373" t="s">
        <v>22995</v>
      </c>
      <c r="I20373" s="3">
        <v>2644.5899999999997</v>
      </c>
    </row>
    <row r="20374" spans="1:9" x14ac:dyDescent="0.25">
      <c r="A20374" t="s">
        <v>79442</v>
      </c>
      <c r="B20374" t="s">
        <v>10</v>
      </c>
      <c r="C20374" t="s">
        <v>23004</v>
      </c>
      <c r="D20374" t="s">
        <v>22993</v>
      </c>
      <c r="E20374" t="s">
        <v>22994</v>
      </c>
      <c r="F20374" t="s">
        <v>220</v>
      </c>
      <c r="G20374" t="s">
        <v>44</v>
      </c>
      <c r="H20374" t="s">
        <v>22995</v>
      </c>
      <c r="I20374" s="3">
        <v>6577.0800000000008</v>
      </c>
    </row>
    <row r="20375" spans="1:9" x14ac:dyDescent="0.25">
      <c r="A20375" t="s">
        <v>79443</v>
      </c>
      <c r="B20375" t="s">
        <v>10</v>
      </c>
      <c r="C20375" t="s">
        <v>23004</v>
      </c>
      <c r="D20375" t="s">
        <v>79444</v>
      </c>
      <c r="E20375" t="s">
        <v>166</v>
      </c>
      <c r="F20375" t="s">
        <v>8821</v>
      </c>
      <c r="G20375" t="s">
        <v>57</v>
      </c>
      <c r="H20375" t="s">
        <v>79445</v>
      </c>
      <c r="I20375" s="3">
        <v>2141.46</v>
      </c>
    </row>
    <row r="20376" spans="1:9" x14ac:dyDescent="0.25">
      <c r="A20376" t="s">
        <v>79446</v>
      </c>
      <c r="B20376" t="s">
        <v>10</v>
      </c>
      <c r="C20376" t="s">
        <v>23004</v>
      </c>
      <c r="D20376" t="s">
        <v>22993</v>
      </c>
      <c r="E20376" t="s">
        <v>22994</v>
      </c>
      <c r="F20376" t="s">
        <v>220</v>
      </c>
      <c r="G20376" t="s">
        <v>44</v>
      </c>
      <c r="H20376" t="s">
        <v>22995</v>
      </c>
      <c r="I20376" s="3">
        <v>2074.7199999999998</v>
      </c>
    </row>
    <row r="20377" spans="1:9" x14ac:dyDescent="0.25">
      <c r="A20377" t="s">
        <v>79447</v>
      </c>
      <c r="B20377" t="s">
        <v>10</v>
      </c>
      <c r="C20377" t="s">
        <v>23004</v>
      </c>
      <c r="D20377" t="s">
        <v>22993</v>
      </c>
      <c r="E20377" t="s">
        <v>22994</v>
      </c>
      <c r="F20377" t="s">
        <v>220</v>
      </c>
      <c r="G20377" t="s">
        <v>221</v>
      </c>
      <c r="H20377" t="s">
        <v>22995</v>
      </c>
      <c r="I20377" s="3">
        <v>4290.2499999999991</v>
      </c>
    </row>
    <row r="20378" spans="1:9" x14ac:dyDescent="0.25">
      <c r="A20378" t="s">
        <v>79448</v>
      </c>
      <c r="B20378" t="s">
        <v>10</v>
      </c>
      <c r="C20378" t="s">
        <v>79449</v>
      </c>
      <c r="D20378" t="s">
        <v>22993</v>
      </c>
      <c r="E20378" t="s">
        <v>22994</v>
      </c>
      <c r="F20378" t="s">
        <v>220</v>
      </c>
      <c r="G20378" t="s">
        <v>44</v>
      </c>
      <c r="H20378" t="s">
        <v>22995</v>
      </c>
      <c r="I20378" s="3">
        <v>507.88</v>
      </c>
    </row>
    <row r="20379" spans="1:9" x14ac:dyDescent="0.25">
      <c r="A20379" t="s">
        <v>79450</v>
      </c>
      <c r="B20379" t="s">
        <v>10</v>
      </c>
      <c r="C20379" t="s">
        <v>23004</v>
      </c>
      <c r="D20379" t="s">
        <v>79451</v>
      </c>
      <c r="E20379" t="s">
        <v>79452</v>
      </c>
      <c r="F20379" t="s">
        <v>286</v>
      </c>
      <c r="G20379" t="s">
        <v>221</v>
      </c>
      <c r="H20379" t="s">
        <v>22995</v>
      </c>
      <c r="I20379" s="3">
        <v>8420.08</v>
      </c>
    </row>
    <row r="20380" spans="1:9" x14ac:dyDescent="0.25">
      <c r="A20380" t="s">
        <v>79453</v>
      </c>
      <c r="B20380" t="s">
        <v>10</v>
      </c>
      <c r="C20380" t="s">
        <v>79454</v>
      </c>
      <c r="D20380" t="s">
        <v>79455</v>
      </c>
      <c r="E20380" t="s">
        <v>57706</v>
      </c>
      <c r="F20380" t="s">
        <v>10596</v>
      </c>
      <c r="G20380" t="s">
        <v>44</v>
      </c>
      <c r="H20380" t="s">
        <v>79456</v>
      </c>
      <c r="I20380" s="3">
        <v>252.74</v>
      </c>
    </row>
    <row r="20381" spans="1:9" x14ac:dyDescent="0.25">
      <c r="A20381" t="s">
        <v>79457</v>
      </c>
      <c r="B20381" t="s">
        <v>10</v>
      </c>
      <c r="C20381" t="s">
        <v>69616</v>
      </c>
      <c r="D20381" t="s">
        <v>54163</v>
      </c>
      <c r="E20381" t="s">
        <v>79458</v>
      </c>
      <c r="F20381" t="s">
        <v>1029</v>
      </c>
      <c r="G20381" t="s">
        <v>390</v>
      </c>
      <c r="H20381" t="s">
        <v>79459</v>
      </c>
      <c r="I20381" s="3">
        <v>348.2</v>
      </c>
    </row>
    <row r="20382" spans="1:9" x14ac:dyDescent="0.25">
      <c r="A20382" t="s">
        <v>79460</v>
      </c>
      <c r="B20382" t="s">
        <v>11270</v>
      </c>
      <c r="C20382" t="s">
        <v>79461</v>
      </c>
      <c r="D20382" t="s">
        <v>79462</v>
      </c>
      <c r="E20382" t="s">
        <v>18471</v>
      </c>
      <c r="F20382" t="s">
        <v>706</v>
      </c>
      <c r="G20382" t="s">
        <v>181</v>
      </c>
      <c r="H20382" t="s">
        <v>79463</v>
      </c>
      <c r="I20382" s="3">
        <v>570.34</v>
      </c>
    </row>
    <row r="20383" spans="1:9" x14ac:dyDescent="0.25">
      <c r="A20383" t="s">
        <v>79464</v>
      </c>
      <c r="B20383" t="s">
        <v>10</v>
      </c>
      <c r="C20383" t="s">
        <v>79465</v>
      </c>
      <c r="D20383" t="s">
        <v>79466</v>
      </c>
      <c r="E20383" t="s">
        <v>22379</v>
      </c>
      <c r="F20383" t="s">
        <v>840</v>
      </c>
      <c r="G20383" t="s">
        <v>156</v>
      </c>
      <c r="H20383" t="s">
        <v>79467</v>
      </c>
      <c r="I20383" s="3">
        <v>12539.810000000001</v>
      </c>
    </row>
    <row r="20384" spans="1:9" x14ac:dyDescent="0.25">
      <c r="A20384" t="s">
        <v>79468</v>
      </c>
      <c r="B20384" t="s">
        <v>10</v>
      </c>
      <c r="C20384" t="s">
        <v>79469</v>
      </c>
      <c r="D20384" t="s">
        <v>52498</v>
      </c>
      <c r="E20384" t="s">
        <v>34195</v>
      </c>
      <c r="F20384" t="s">
        <v>575</v>
      </c>
      <c r="G20384" t="s">
        <v>477</v>
      </c>
      <c r="H20384" t="s">
        <v>79470</v>
      </c>
      <c r="I20384" s="3">
        <v>5927.71</v>
      </c>
    </row>
    <row r="20385" spans="1:9" x14ac:dyDescent="0.25">
      <c r="A20385" t="s">
        <v>79471</v>
      </c>
      <c r="B20385" t="s">
        <v>10</v>
      </c>
      <c r="C20385" t="s">
        <v>79472</v>
      </c>
      <c r="D20385" t="s">
        <v>79473</v>
      </c>
      <c r="E20385" t="s">
        <v>32516</v>
      </c>
      <c r="F20385" t="s">
        <v>244</v>
      </c>
      <c r="G20385" t="s">
        <v>36</v>
      </c>
      <c r="H20385" t="s">
        <v>79474</v>
      </c>
      <c r="I20385" s="3">
        <v>1805.6200000000001</v>
      </c>
    </row>
    <row r="20386" spans="1:9" x14ac:dyDescent="0.25">
      <c r="A20386" t="s">
        <v>79475</v>
      </c>
      <c r="B20386" t="s">
        <v>10</v>
      </c>
      <c r="C20386" t="s">
        <v>79476</v>
      </c>
      <c r="D20386" t="s">
        <v>79477</v>
      </c>
      <c r="E20386" t="s">
        <v>76780</v>
      </c>
      <c r="F20386" t="s">
        <v>955</v>
      </c>
      <c r="G20386" t="s">
        <v>732</v>
      </c>
      <c r="H20386" t="s">
        <v>79478</v>
      </c>
      <c r="I20386" s="3">
        <v>3871.6099999999997</v>
      </c>
    </row>
    <row r="20387" spans="1:9" x14ac:dyDescent="0.25">
      <c r="A20387" t="s">
        <v>79479</v>
      </c>
      <c r="B20387" t="s">
        <v>10</v>
      </c>
      <c r="C20387" t="s">
        <v>79480</v>
      </c>
      <c r="D20387" t="s">
        <v>79481</v>
      </c>
      <c r="E20387" t="s">
        <v>79482</v>
      </c>
      <c r="F20387" t="s">
        <v>440</v>
      </c>
      <c r="G20387" t="s">
        <v>352</v>
      </c>
      <c r="H20387" t="s">
        <v>79483</v>
      </c>
      <c r="I20387" s="3">
        <v>1949.6</v>
      </c>
    </row>
    <row r="20388" spans="1:9" x14ac:dyDescent="0.25">
      <c r="A20388" t="s">
        <v>79484</v>
      </c>
      <c r="B20388" t="s">
        <v>34165</v>
      </c>
      <c r="C20388" t="s">
        <v>79485</v>
      </c>
      <c r="D20388" t="s">
        <v>79486</v>
      </c>
      <c r="E20388" t="s">
        <v>53453</v>
      </c>
      <c r="F20388" t="s">
        <v>9378</v>
      </c>
      <c r="G20388" t="s">
        <v>371</v>
      </c>
      <c r="H20388" t="s">
        <v>79487</v>
      </c>
      <c r="I20388" s="3">
        <v>691.18</v>
      </c>
    </row>
    <row r="20389" spans="1:9" x14ac:dyDescent="0.25">
      <c r="A20389" t="s">
        <v>79488</v>
      </c>
      <c r="B20389" t="s">
        <v>10</v>
      </c>
      <c r="C20389" t="s">
        <v>79489</v>
      </c>
      <c r="D20389" t="s">
        <v>79490</v>
      </c>
      <c r="E20389" t="s">
        <v>3624</v>
      </c>
      <c r="F20389" t="s">
        <v>8363</v>
      </c>
      <c r="G20389" t="s">
        <v>181</v>
      </c>
      <c r="H20389" t="s">
        <v>79491</v>
      </c>
      <c r="I20389" s="3">
        <v>64.19</v>
      </c>
    </row>
    <row r="20390" spans="1:9" x14ac:dyDescent="0.25">
      <c r="A20390" t="s">
        <v>79492</v>
      </c>
      <c r="B20390" t="s">
        <v>10</v>
      </c>
      <c r="C20390" t="s">
        <v>79493</v>
      </c>
      <c r="D20390" t="s">
        <v>79494</v>
      </c>
      <c r="E20390" t="s">
        <v>79495</v>
      </c>
      <c r="F20390" t="s">
        <v>673</v>
      </c>
      <c r="G20390" t="s">
        <v>111</v>
      </c>
      <c r="H20390" t="s">
        <v>79496</v>
      </c>
      <c r="I20390" s="3">
        <v>1821.84</v>
      </c>
    </row>
    <row r="20391" spans="1:9" x14ac:dyDescent="0.25">
      <c r="A20391" t="s">
        <v>79497</v>
      </c>
      <c r="B20391" t="s">
        <v>10</v>
      </c>
      <c r="C20391" t="s">
        <v>79498</v>
      </c>
      <c r="D20391" t="s">
        <v>79499</v>
      </c>
      <c r="E20391" t="s">
        <v>79500</v>
      </c>
      <c r="F20391" t="s">
        <v>673</v>
      </c>
      <c r="G20391" t="s">
        <v>111</v>
      </c>
      <c r="H20391" t="s">
        <v>79501</v>
      </c>
      <c r="I20391" s="3">
        <v>1532.45</v>
      </c>
    </row>
    <row r="20392" spans="1:9" x14ac:dyDescent="0.25">
      <c r="A20392" t="s">
        <v>79502</v>
      </c>
      <c r="B20392" t="s">
        <v>10</v>
      </c>
      <c r="C20392" t="s">
        <v>79503</v>
      </c>
      <c r="D20392" t="s">
        <v>13694</v>
      </c>
      <c r="E20392" t="s">
        <v>244</v>
      </c>
      <c r="F20392" t="s">
        <v>1268</v>
      </c>
      <c r="G20392" t="s">
        <v>36</v>
      </c>
      <c r="H20392" t="s">
        <v>79504</v>
      </c>
      <c r="I20392" s="3">
        <v>312.44</v>
      </c>
    </row>
    <row r="20393" spans="1:9" x14ac:dyDescent="0.25">
      <c r="A20393" t="s">
        <v>79505</v>
      </c>
      <c r="B20393" t="s">
        <v>79506</v>
      </c>
      <c r="C20393" t="s">
        <v>35309</v>
      </c>
      <c r="D20393" t="s">
        <v>79507</v>
      </c>
      <c r="E20393" t="s">
        <v>79507</v>
      </c>
      <c r="F20393" t="s">
        <v>2188</v>
      </c>
      <c r="G20393" t="s">
        <v>221</v>
      </c>
      <c r="H20393" t="s">
        <v>79508</v>
      </c>
      <c r="I20393" s="3">
        <v>1075.49</v>
      </c>
    </row>
    <row r="20394" spans="1:9" x14ac:dyDescent="0.25">
      <c r="A20394" t="s">
        <v>79509</v>
      </c>
      <c r="B20394" t="s">
        <v>10</v>
      </c>
      <c r="C20394" t="s">
        <v>79510</v>
      </c>
      <c r="D20394" t="s">
        <v>79511</v>
      </c>
      <c r="E20394" t="s">
        <v>7481</v>
      </c>
      <c r="F20394" t="s">
        <v>161</v>
      </c>
      <c r="G20394" t="s">
        <v>188</v>
      </c>
      <c r="H20394" t="s">
        <v>79512</v>
      </c>
      <c r="I20394" s="3">
        <v>375.95</v>
      </c>
    </row>
    <row r="20395" spans="1:9" x14ac:dyDescent="0.25">
      <c r="A20395" t="s">
        <v>79513</v>
      </c>
      <c r="B20395" t="s">
        <v>73690</v>
      </c>
      <c r="C20395" t="s">
        <v>79514</v>
      </c>
      <c r="D20395" t="s">
        <v>79515</v>
      </c>
      <c r="E20395" t="s">
        <v>22809</v>
      </c>
      <c r="F20395" t="s">
        <v>14100</v>
      </c>
      <c r="G20395" t="s">
        <v>181</v>
      </c>
      <c r="H20395" t="s">
        <v>79516</v>
      </c>
      <c r="I20395" s="3">
        <v>724.19000000000017</v>
      </c>
    </row>
    <row r="20396" spans="1:9" x14ac:dyDescent="0.25">
      <c r="A20396" t="s">
        <v>79517</v>
      </c>
      <c r="B20396" t="s">
        <v>10</v>
      </c>
      <c r="C20396" t="s">
        <v>79518</v>
      </c>
      <c r="D20396" t="s">
        <v>6088</v>
      </c>
      <c r="E20396" t="s">
        <v>541</v>
      </c>
      <c r="F20396" t="s">
        <v>220</v>
      </c>
      <c r="G20396" t="s">
        <v>221</v>
      </c>
      <c r="H20396" t="s">
        <v>79519</v>
      </c>
      <c r="I20396" s="3">
        <v>47201.3</v>
      </c>
    </row>
    <row r="20397" spans="1:9" x14ac:dyDescent="0.25">
      <c r="A20397" t="s">
        <v>79520</v>
      </c>
      <c r="B20397" t="s">
        <v>10</v>
      </c>
      <c r="C20397" t="s">
        <v>79521</v>
      </c>
      <c r="D20397" t="s">
        <v>79522</v>
      </c>
      <c r="E20397" t="s">
        <v>2157</v>
      </c>
      <c r="F20397" t="s">
        <v>1029</v>
      </c>
      <c r="G20397" t="s">
        <v>390</v>
      </c>
      <c r="H20397" t="s">
        <v>79523</v>
      </c>
      <c r="I20397" s="3">
        <v>8024.12</v>
      </c>
    </row>
    <row r="20398" spans="1:9" x14ac:dyDescent="0.25">
      <c r="A20398" t="s">
        <v>79524</v>
      </c>
      <c r="B20398" t="s">
        <v>10</v>
      </c>
      <c r="C20398" t="s">
        <v>79525</v>
      </c>
      <c r="D20398" t="s">
        <v>79526</v>
      </c>
      <c r="E20398" t="s">
        <v>117</v>
      </c>
      <c r="F20398" t="s">
        <v>117</v>
      </c>
      <c r="G20398" t="s">
        <v>118</v>
      </c>
      <c r="H20398" t="s">
        <v>64114</v>
      </c>
      <c r="I20398" s="3">
        <v>11457.08</v>
      </c>
    </row>
    <row r="20399" spans="1:9" x14ac:dyDescent="0.25">
      <c r="A20399" t="s">
        <v>79527</v>
      </c>
      <c r="B20399" t="s">
        <v>10</v>
      </c>
      <c r="C20399" t="s">
        <v>79528</v>
      </c>
      <c r="D20399" t="s">
        <v>1221</v>
      </c>
      <c r="E20399" t="s">
        <v>79529</v>
      </c>
      <c r="F20399" t="s">
        <v>2152</v>
      </c>
      <c r="G20399" t="s">
        <v>15</v>
      </c>
      <c r="H20399" t="s">
        <v>79530</v>
      </c>
      <c r="I20399" s="3">
        <v>1162.1300000000001</v>
      </c>
    </row>
    <row r="20400" spans="1:9" x14ac:dyDescent="0.25">
      <c r="A20400" t="s">
        <v>79531</v>
      </c>
      <c r="B20400" t="s">
        <v>10</v>
      </c>
      <c r="C20400" t="s">
        <v>79532</v>
      </c>
      <c r="D20400" t="s">
        <v>54237</v>
      </c>
      <c r="E20400" t="s">
        <v>2120</v>
      </c>
      <c r="F20400" t="s">
        <v>4364</v>
      </c>
      <c r="G20400" t="s">
        <v>2121</v>
      </c>
      <c r="H20400" t="s">
        <v>5501</v>
      </c>
      <c r="I20400" s="3">
        <v>29241.429999999997</v>
      </c>
    </row>
    <row r="20401" spans="1:9" x14ac:dyDescent="0.25">
      <c r="A20401" t="s">
        <v>79533</v>
      </c>
      <c r="B20401" t="s">
        <v>10</v>
      </c>
      <c r="C20401" t="s">
        <v>79534</v>
      </c>
      <c r="D20401" t="s">
        <v>18874</v>
      </c>
      <c r="E20401" t="s">
        <v>717</v>
      </c>
      <c r="F20401" t="s">
        <v>575</v>
      </c>
      <c r="G20401" t="s">
        <v>477</v>
      </c>
      <c r="H20401" t="s">
        <v>79535</v>
      </c>
      <c r="I20401" s="3">
        <v>9216.67</v>
      </c>
    </row>
    <row r="20402" spans="1:9" x14ac:dyDescent="0.25">
      <c r="A20402" t="s">
        <v>79536</v>
      </c>
      <c r="B20402" t="s">
        <v>10</v>
      </c>
      <c r="C20402" t="s">
        <v>79537</v>
      </c>
      <c r="D20402" t="s">
        <v>79538</v>
      </c>
      <c r="E20402" t="s">
        <v>661</v>
      </c>
      <c r="F20402" t="s">
        <v>161</v>
      </c>
      <c r="G20402" t="s">
        <v>77</v>
      </c>
      <c r="H20402" t="s">
        <v>79539</v>
      </c>
      <c r="I20402" s="3">
        <v>3497.13</v>
      </c>
    </row>
    <row r="20403" spans="1:9" x14ac:dyDescent="0.25">
      <c r="A20403" t="s">
        <v>79540</v>
      </c>
      <c r="B20403" t="s">
        <v>10</v>
      </c>
      <c r="C20403" t="s">
        <v>79541</v>
      </c>
      <c r="D20403" t="s">
        <v>79542</v>
      </c>
      <c r="E20403" t="s">
        <v>3366</v>
      </c>
      <c r="F20403" t="s">
        <v>542</v>
      </c>
      <c r="G20403" t="s">
        <v>221</v>
      </c>
      <c r="H20403" t="s">
        <v>79543</v>
      </c>
      <c r="I20403" s="3">
        <v>2652.91</v>
      </c>
    </row>
    <row r="20404" spans="1:9" x14ac:dyDescent="0.25">
      <c r="A20404" t="s">
        <v>79544</v>
      </c>
      <c r="B20404" t="s">
        <v>10</v>
      </c>
      <c r="C20404" t="s">
        <v>79545</v>
      </c>
      <c r="D20404" t="s">
        <v>79546</v>
      </c>
      <c r="E20404" t="s">
        <v>79547</v>
      </c>
      <c r="F20404" t="s">
        <v>277</v>
      </c>
      <c r="G20404" t="s">
        <v>279</v>
      </c>
      <c r="H20404" t="s">
        <v>79548</v>
      </c>
      <c r="I20404" s="3">
        <v>456.59</v>
      </c>
    </row>
    <row r="20405" spans="1:9" x14ac:dyDescent="0.25">
      <c r="A20405" t="s">
        <v>79549</v>
      </c>
      <c r="B20405" t="s">
        <v>10</v>
      </c>
      <c r="C20405" t="s">
        <v>79550</v>
      </c>
      <c r="D20405" t="s">
        <v>79551</v>
      </c>
      <c r="E20405" t="s">
        <v>1973</v>
      </c>
      <c r="F20405" t="s">
        <v>542</v>
      </c>
      <c r="G20405" t="s">
        <v>221</v>
      </c>
      <c r="H20405" t="s">
        <v>79552</v>
      </c>
      <c r="I20405" s="3">
        <v>3508.6400000000003</v>
      </c>
    </row>
    <row r="20406" spans="1:9" x14ac:dyDescent="0.25">
      <c r="A20406" t="s">
        <v>79553</v>
      </c>
      <c r="B20406" t="s">
        <v>10</v>
      </c>
      <c r="C20406" t="s">
        <v>79554</v>
      </c>
      <c r="D20406" t="s">
        <v>79555</v>
      </c>
      <c r="E20406" t="s">
        <v>79556</v>
      </c>
      <c r="F20406" t="s">
        <v>286</v>
      </c>
      <c r="G20406" t="s">
        <v>44</v>
      </c>
      <c r="H20406" t="s">
        <v>79557</v>
      </c>
      <c r="I20406" s="3">
        <v>4399.8900000000003</v>
      </c>
    </row>
    <row r="20407" spans="1:9" x14ac:dyDescent="0.25">
      <c r="A20407" t="s">
        <v>79558</v>
      </c>
      <c r="B20407" t="s">
        <v>10</v>
      </c>
      <c r="C20407" t="s">
        <v>79559</v>
      </c>
      <c r="D20407" t="s">
        <v>54</v>
      </c>
      <c r="E20407" t="s">
        <v>2944</v>
      </c>
      <c r="F20407" t="s">
        <v>220</v>
      </c>
      <c r="G20407" t="s">
        <v>221</v>
      </c>
      <c r="H20407" t="s">
        <v>79560</v>
      </c>
      <c r="I20407" s="3">
        <v>7959.02</v>
      </c>
    </row>
    <row r="20408" spans="1:9" x14ac:dyDescent="0.25">
      <c r="A20408" t="s">
        <v>79561</v>
      </c>
      <c r="B20408" t="s">
        <v>15655</v>
      </c>
      <c r="C20408" t="s">
        <v>79562</v>
      </c>
      <c r="D20408" t="s">
        <v>9157</v>
      </c>
      <c r="E20408" t="s">
        <v>79563</v>
      </c>
      <c r="F20408" t="s">
        <v>7836</v>
      </c>
      <c r="G20408" t="s">
        <v>97</v>
      </c>
      <c r="H20408" t="s">
        <v>79564</v>
      </c>
      <c r="I20408" s="3">
        <v>2195.37</v>
      </c>
    </row>
    <row r="20409" spans="1:9" x14ac:dyDescent="0.25">
      <c r="A20409" t="s">
        <v>79561</v>
      </c>
      <c r="B20409" t="s">
        <v>9239</v>
      </c>
      <c r="C20409" t="s">
        <v>79565</v>
      </c>
      <c r="D20409" t="s">
        <v>30969</v>
      </c>
      <c r="E20409" t="s">
        <v>836</v>
      </c>
      <c r="F20409" t="s">
        <v>424</v>
      </c>
      <c r="G20409" t="s">
        <v>425</v>
      </c>
      <c r="H20409" t="s">
        <v>79566</v>
      </c>
      <c r="I20409" s="3">
        <v>36.230000000000004</v>
      </c>
    </row>
    <row r="20410" spans="1:9" x14ac:dyDescent="0.25">
      <c r="A20410" t="s">
        <v>79567</v>
      </c>
      <c r="B20410" t="s">
        <v>10</v>
      </c>
      <c r="C20410" t="s">
        <v>79568</v>
      </c>
      <c r="D20410" t="s">
        <v>79569</v>
      </c>
      <c r="E20410" t="s">
        <v>255</v>
      </c>
      <c r="F20410" t="s">
        <v>161</v>
      </c>
      <c r="G20410" t="s">
        <v>149</v>
      </c>
      <c r="H20410" t="s">
        <v>79570</v>
      </c>
      <c r="I20410" s="3">
        <v>145</v>
      </c>
    </row>
    <row r="20411" spans="1:9" x14ac:dyDescent="0.25">
      <c r="A20411" t="s">
        <v>79571</v>
      </c>
      <c r="B20411" t="s">
        <v>10</v>
      </c>
      <c r="C20411" t="s">
        <v>79572</v>
      </c>
      <c r="D20411" t="s">
        <v>79573</v>
      </c>
      <c r="E20411" t="s">
        <v>12482</v>
      </c>
      <c r="F20411" t="s">
        <v>661</v>
      </c>
      <c r="G20411" t="s">
        <v>77</v>
      </c>
      <c r="H20411" t="s">
        <v>79574</v>
      </c>
      <c r="I20411" s="3">
        <v>2516.4300000000003</v>
      </c>
    </row>
    <row r="20412" spans="1:9" x14ac:dyDescent="0.25">
      <c r="A20412" t="s">
        <v>79575</v>
      </c>
      <c r="B20412" t="s">
        <v>10</v>
      </c>
      <c r="C20412" t="s">
        <v>79576</v>
      </c>
      <c r="D20412" t="s">
        <v>34346</v>
      </c>
      <c r="E20412" t="s">
        <v>5706</v>
      </c>
      <c r="F20412" t="s">
        <v>82</v>
      </c>
      <c r="G20412" t="s">
        <v>84</v>
      </c>
      <c r="H20412" t="s">
        <v>79577</v>
      </c>
      <c r="I20412" s="3">
        <v>1861.72</v>
      </c>
    </row>
    <row r="20413" spans="1:9" x14ac:dyDescent="0.25">
      <c r="A20413" t="s">
        <v>79578</v>
      </c>
      <c r="B20413" t="s">
        <v>10</v>
      </c>
      <c r="C20413" t="s">
        <v>27492</v>
      </c>
      <c r="D20413" t="s">
        <v>2904</v>
      </c>
      <c r="E20413" t="s">
        <v>79579</v>
      </c>
      <c r="F20413" t="s">
        <v>79580</v>
      </c>
      <c r="G20413" t="s">
        <v>57</v>
      </c>
      <c r="H20413" t="s">
        <v>79581</v>
      </c>
      <c r="I20413" s="3">
        <v>1157.1500000000001</v>
      </c>
    </row>
    <row r="20414" spans="1:9" x14ac:dyDescent="0.25">
      <c r="A20414" t="s">
        <v>79582</v>
      </c>
      <c r="B20414" t="s">
        <v>10</v>
      </c>
      <c r="C20414" t="s">
        <v>79583</v>
      </c>
      <c r="D20414" t="s">
        <v>79584</v>
      </c>
      <c r="E20414" t="s">
        <v>4638</v>
      </c>
      <c r="F20414" t="s">
        <v>4229</v>
      </c>
      <c r="G20414" t="s">
        <v>57</v>
      </c>
      <c r="H20414" t="s">
        <v>79585</v>
      </c>
      <c r="I20414" s="3">
        <v>826.18</v>
      </c>
    </row>
    <row r="20415" spans="1:9" x14ac:dyDescent="0.25">
      <c r="A20415" t="s">
        <v>79586</v>
      </c>
      <c r="B20415" t="s">
        <v>10</v>
      </c>
      <c r="C20415" t="s">
        <v>1986</v>
      </c>
      <c r="D20415" t="s">
        <v>79587</v>
      </c>
      <c r="E20415" t="s">
        <v>79588</v>
      </c>
      <c r="F20415" t="s">
        <v>47358</v>
      </c>
      <c r="G20415" t="s">
        <v>15</v>
      </c>
      <c r="H20415" t="s">
        <v>79589</v>
      </c>
      <c r="I20415" s="3">
        <v>3604.83</v>
      </c>
    </row>
    <row r="20416" spans="1:9" x14ac:dyDescent="0.25">
      <c r="A20416" t="s">
        <v>79590</v>
      </c>
      <c r="B20416" t="s">
        <v>10</v>
      </c>
      <c r="C20416" t="s">
        <v>79591</v>
      </c>
      <c r="D20416" t="s">
        <v>79592</v>
      </c>
      <c r="E20416" t="s">
        <v>1920</v>
      </c>
      <c r="F20416" t="s">
        <v>194</v>
      </c>
      <c r="G20416" t="s">
        <v>195</v>
      </c>
      <c r="H20416" t="s">
        <v>79593</v>
      </c>
      <c r="I20416" s="3">
        <v>6381.31</v>
      </c>
    </row>
    <row r="20417" spans="1:9" x14ac:dyDescent="0.25">
      <c r="A20417" t="s">
        <v>79594</v>
      </c>
      <c r="B20417" t="s">
        <v>10</v>
      </c>
      <c r="C20417" t="s">
        <v>1986</v>
      </c>
      <c r="D20417" t="s">
        <v>12408</v>
      </c>
      <c r="E20417" t="s">
        <v>78361</v>
      </c>
      <c r="F20417" t="s">
        <v>11097</v>
      </c>
      <c r="G20417" t="s">
        <v>221</v>
      </c>
      <c r="H20417" t="s">
        <v>79595</v>
      </c>
      <c r="I20417" s="3">
        <v>3002.79</v>
      </c>
    </row>
    <row r="20418" spans="1:9" x14ac:dyDescent="0.25">
      <c r="A20418" t="s">
        <v>79596</v>
      </c>
      <c r="B20418" t="s">
        <v>10</v>
      </c>
      <c r="C20418" t="s">
        <v>1986</v>
      </c>
      <c r="D20418" t="s">
        <v>79597</v>
      </c>
      <c r="E20418" t="s">
        <v>79598</v>
      </c>
      <c r="F20418" t="s">
        <v>7416</v>
      </c>
      <c r="G20418" t="s">
        <v>15</v>
      </c>
      <c r="H20418" t="s">
        <v>79599</v>
      </c>
      <c r="I20418" s="3">
        <v>7692.56</v>
      </c>
    </row>
    <row r="20419" spans="1:9" x14ac:dyDescent="0.25">
      <c r="A20419" t="s">
        <v>79600</v>
      </c>
      <c r="B20419" t="s">
        <v>10</v>
      </c>
      <c r="C20419" t="s">
        <v>79601</v>
      </c>
      <c r="D20419" t="s">
        <v>535</v>
      </c>
      <c r="E20419" t="s">
        <v>277</v>
      </c>
      <c r="F20419" t="s">
        <v>278</v>
      </c>
      <c r="G20419" t="s">
        <v>279</v>
      </c>
      <c r="H20419" t="s">
        <v>79602</v>
      </c>
      <c r="I20419" s="3">
        <v>1074.17</v>
      </c>
    </row>
    <row r="20420" spans="1:9" x14ac:dyDescent="0.25">
      <c r="A20420" t="s">
        <v>79603</v>
      </c>
      <c r="B20420" t="s">
        <v>10</v>
      </c>
      <c r="C20420" t="s">
        <v>1986</v>
      </c>
      <c r="D20420" t="s">
        <v>5123</v>
      </c>
      <c r="E20420" t="s">
        <v>79604</v>
      </c>
      <c r="F20420" t="s">
        <v>79605</v>
      </c>
      <c r="G20420" t="s">
        <v>15</v>
      </c>
      <c r="H20420" t="s">
        <v>79606</v>
      </c>
      <c r="I20420" s="3">
        <v>2153.4899999999998</v>
      </c>
    </row>
    <row r="20421" spans="1:9" x14ac:dyDescent="0.25">
      <c r="A20421" t="s">
        <v>79607</v>
      </c>
      <c r="B20421" t="s">
        <v>10</v>
      </c>
      <c r="C20421" t="s">
        <v>79608</v>
      </c>
      <c r="D20421" t="s">
        <v>79609</v>
      </c>
      <c r="E20421" t="s">
        <v>2392</v>
      </c>
      <c r="F20421" t="s">
        <v>2588</v>
      </c>
      <c r="G20421" t="s">
        <v>57</v>
      </c>
      <c r="H20421" t="s">
        <v>79610</v>
      </c>
      <c r="I20421" s="3">
        <v>5446.33</v>
      </c>
    </row>
    <row r="20422" spans="1:9" x14ac:dyDescent="0.25">
      <c r="A20422" t="s">
        <v>79611</v>
      </c>
      <c r="B20422" t="s">
        <v>10</v>
      </c>
      <c r="C20422" t="s">
        <v>79612</v>
      </c>
      <c r="D20422" t="s">
        <v>79613</v>
      </c>
      <c r="E20422" t="s">
        <v>7555</v>
      </c>
      <c r="F20422" t="s">
        <v>4229</v>
      </c>
      <c r="G20422" t="s">
        <v>57</v>
      </c>
      <c r="H20422" t="s">
        <v>79614</v>
      </c>
      <c r="I20422" s="3">
        <v>3510.7000000000003</v>
      </c>
    </row>
    <row r="20423" spans="1:9" x14ac:dyDescent="0.25">
      <c r="A20423" t="s">
        <v>79615</v>
      </c>
      <c r="B20423" t="s">
        <v>10</v>
      </c>
      <c r="C20423" t="s">
        <v>79616</v>
      </c>
      <c r="D20423" t="s">
        <v>79617</v>
      </c>
      <c r="E20423" t="s">
        <v>54830</v>
      </c>
      <c r="F20423" t="s">
        <v>765</v>
      </c>
      <c r="G20423" t="s">
        <v>221</v>
      </c>
      <c r="H20423" t="s">
        <v>79618</v>
      </c>
      <c r="I20423" s="3">
        <v>603.09</v>
      </c>
    </row>
    <row r="20424" spans="1:9" x14ac:dyDescent="0.25">
      <c r="A20424" t="s">
        <v>79619</v>
      </c>
      <c r="B20424" t="s">
        <v>10</v>
      </c>
      <c r="C20424" t="s">
        <v>79620</v>
      </c>
      <c r="D20424" t="s">
        <v>79621</v>
      </c>
      <c r="E20424" t="s">
        <v>79622</v>
      </c>
      <c r="F20424" t="s">
        <v>194</v>
      </c>
      <c r="G20424" t="s">
        <v>195</v>
      </c>
      <c r="H20424" t="s">
        <v>79623</v>
      </c>
      <c r="I20424" s="3">
        <v>2331.34</v>
      </c>
    </row>
    <row r="20425" spans="1:9" x14ac:dyDescent="0.25">
      <c r="A20425" t="s">
        <v>79624</v>
      </c>
      <c r="B20425" t="s">
        <v>10</v>
      </c>
      <c r="C20425" t="s">
        <v>79625</v>
      </c>
      <c r="D20425" t="s">
        <v>9911</v>
      </c>
      <c r="E20425" t="s">
        <v>79626</v>
      </c>
      <c r="F20425" t="s">
        <v>1937</v>
      </c>
      <c r="G20425" t="s">
        <v>70</v>
      </c>
      <c r="H20425" t="s">
        <v>79627</v>
      </c>
      <c r="I20425" s="3">
        <v>20701.7</v>
      </c>
    </row>
    <row r="20426" spans="1:9" x14ac:dyDescent="0.25">
      <c r="A20426" t="s">
        <v>79628</v>
      </c>
      <c r="B20426" t="s">
        <v>10</v>
      </c>
      <c r="C20426" t="s">
        <v>27886</v>
      </c>
      <c r="D20426" t="s">
        <v>79629</v>
      </c>
      <c r="E20426" t="s">
        <v>35</v>
      </c>
      <c r="F20426" t="s">
        <v>1268</v>
      </c>
      <c r="G20426" t="s">
        <v>36</v>
      </c>
      <c r="H20426" t="s">
        <v>79630</v>
      </c>
      <c r="I20426" s="3">
        <v>819.2700000000001</v>
      </c>
    </row>
    <row r="20427" spans="1:9" x14ac:dyDescent="0.25">
      <c r="A20427" t="s">
        <v>79631</v>
      </c>
      <c r="B20427" t="s">
        <v>10</v>
      </c>
      <c r="C20427" t="s">
        <v>79632</v>
      </c>
      <c r="D20427" t="s">
        <v>79633</v>
      </c>
      <c r="E20427" t="s">
        <v>5336</v>
      </c>
      <c r="F20427" t="s">
        <v>483</v>
      </c>
      <c r="G20427" t="s">
        <v>221</v>
      </c>
      <c r="H20427" t="s">
        <v>79634</v>
      </c>
      <c r="I20427" s="3">
        <v>2740.62</v>
      </c>
    </row>
    <row r="20428" spans="1:9" x14ac:dyDescent="0.25">
      <c r="A20428" t="s">
        <v>79635</v>
      </c>
      <c r="B20428" t="s">
        <v>10</v>
      </c>
      <c r="C20428" t="s">
        <v>79636</v>
      </c>
      <c r="D20428" t="s">
        <v>79637</v>
      </c>
      <c r="E20428" t="s">
        <v>2066</v>
      </c>
      <c r="F20428" t="s">
        <v>357</v>
      </c>
      <c r="G20428" t="s">
        <v>188</v>
      </c>
      <c r="H20428" t="s">
        <v>79638</v>
      </c>
      <c r="I20428" s="3">
        <v>5608.94</v>
      </c>
    </row>
    <row r="20429" spans="1:9" x14ac:dyDescent="0.25">
      <c r="A20429" t="s">
        <v>79639</v>
      </c>
      <c r="B20429" t="s">
        <v>10</v>
      </c>
      <c r="C20429" t="s">
        <v>79640</v>
      </c>
      <c r="D20429" t="s">
        <v>79641</v>
      </c>
      <c r="E20429" t="s">
        <v>79642</v>
      </c>
      <c r="F20429" t="s">
        <v>1029</v>
      </c>
      <c r="G20429" t="s">
        <v>390</v>
      </c>
      <c r="H20429" t="s">
        <v>79643</v>
      </c>
      <c r="I20429" s="3">
        <v>4261.46</v>
      </c>
    </row>
    <row r="20430" spans="1:9" x14ac:dyDescent="0.25">
      <c r="A20430" t="s">
        <v>79644</v>
      </c>
      <c r="B20430" t="s">
        <v>10</v>
      </c>
      <c r="C20430" t="s">
        <v>79645</v>
      </c>
      <c r="D20430" t="s">
        <v>79646</v>
      </c>
      <c r="E20430" t="s">
        <v>2071</v>
      </c>
      <c r="F20430" t="s">
        <v>685</v>
      </c>
      <c r="G20430" t="s">
        <v>477</v>
      </c>
      <c r="H20430" t="s">
        <v>79647</v>
      </c>
      <c r="I20430" s="3">
        <v>604.53</v>
      </c>
    </row>
    <row r="20431" spans="1:9" x14ac:dyDescent="0.25">
      <c r="A20431" t="s">
        <v>79648</v>
      </c>
      <c r="B20431" t="s">
        <v>10</v>
      </c>
      <c r="C20431" t="s">
        <v>79649</v>
      </c>
      <c r="D20431" t="s">
        <v>79650</v>
      </c>
      <c r="E20431" t="s">
        <v>36653</v>
      </c>
      <c r="F20431" t="s">
        <v>357</v>
      </c>
      <c r="G20431" t="s">
        <v>188</v>
      </c>
      <c r="H20431" t="s">
        <v>19253</v>
      </c>
      <c r="I20431" s="3">
        <v>7540.4</v>
      </c>
    </row>
    <row r="20432" spans="1:9" x14ac:dyDescent="0.25">
      <c r="A20432" t="s">
        <v>79651</v>
      </c>
      <c r="B20432" t="s">
        <v>10</v>
      </c>
      <c r="C20432" t="s">
        <v>79652</v>
      </c>
      <c r="D20432" t="s">
        <v>79653</v>
      </c>
      <c r="E20432" t="s">
        <v>32348</v>
      </c>
      <c r="F20432" t="s">
        <v>328</v>
      </c>
      <c r="G20432" t="s">
        <v>97</v>
      </c>
      <c r="H20432" t="s">
        <v>79654</v>
      </c>
      <c r="I20432" s="3">
        <v>2895.52</v>
      </c>
    </row>
    <row r="20433" spans="1:9" x14ac:dyDescent="0.25">
      <c r="A20433" t="s">
        <v>79655</v>
      </c>
      <c r="B20433" t="s">
        <v>10</v>
      </c>
      <c r="C20433" t="s">
        <v>79656</v>
      </c>
      <c r="D20433" t="s">
        <v>79657</v>
      </c>
      <c r="E20433" t="s">
        <v>9302</v>
      </c>
      <c r="F20433" t="s">
        <v>1448</v>
      </c>
      <c r="G20433" t="s">
        <v>36</v>
      </c>
      <c r="H20433" t="s">
        <v>79658</v>
      </c>
      <c r="I20433" s="3">
        <v>15592.09</v>
      </c>
    </row>
    <row r="20434" spans="1:9" x14ac:dyDescent="0.25">
      <c r="A20434" t="s">
        <v>79659</v>
      </c>
      <c r="B20434" t="s">
        <v>10</v>
      </c>
      <c r="C20434" t="s">
        <v>79660</v>
      </c>
      <c r="D20434" t="s">
        <v>65736</v>
      </c>
      <c r="E20434" t="s">
        <v>711</v>
      </c>
      <c r="F20434" t="s">
        <v>980</v>
      </c>
      <c r="G20434" t="s">
        <v>712</v>
      </c>
      <c r="H20434" t="s">
        <v>79661</v>
      </c>
      <c r="I20434" s="3">
        <v>4710.99</v>
      </c>
    </row>
    <row r="20435" spans="1:9" x14ac:dyDescent="0.25">
      <c r="A20435" t="s">
        <v>79662</v>
      </c>
      <c r="B20435" t="s">
        <v>10</v>
      </c>
      <c r="C20435" t="s">
        <v>79663</v>
      </c>
      <c r="D20435" t="s">
        <v>79664</v>
      </c>
      <c r="E20435" t="s">
        <v>25698</v>
      </c>
      <c r="F20435" t="s">
        <v>1762</v>
      </c>
      <c r="G20435" t="s">
        <v>221</v>
      </c>
      <c r="H20435" t="s">
        <v>79665</v>
      </c>
      <c r="I20435" s="3">
        <v>1749.5899999999997</v>
      </c>
    </row>
    <row r="20436" spans="1:9" x14ac:dyDescent="0.25">
      <c r="A20436" t="s">
        <v>79666</v>
      </c>
      <c r="B20436" t="s">
        <v>10</v>
      </c>
      <c r="C20436" t="s">
        <v>79667</v>
      </c>
      <c r="D20436" t="s">
        <v>19083</v>
      </c>
      <c r="E20436" t="s">
        <v>10942</v>
      </c>
      <c r="F20436" t="s">
        <v>1718</v>
      </c>
      <c r="G20436" t="s">
        <v>712</v>
      </c>
      <c r="H20436" t="s">
        <v>79668</v>
      </c>
      <c r="I20436" s="3">
        <v>2970.43</v>
      </c>
    </row>
    <row r="20437" spans="1:9" x14ac:dyDescent="0.25">
      <c r="A20437" t="s">
        <v>79669</v>
      </c>
      <c r="B20437" t="s">
        <v>10</v>
      </c>
      <c r="C20437" t="s">
        <v>79670</v>
      </c>
      <c r="D20437" t="s">
        <v>79671</v>
      </c>
      <c r="E20437" t="s">
        <v>7407</v>
      </c>
      <c r="F20437" t="s">
        <v>370</v>
      </c>
      <c r="G20437" t="s">
        <v>371</v>
      </c>
      <c r="H20437" t="s">
        <v>79672</v>
      </c>
      <c r="I20437" s="3">
        <v>2036.4</v>
      </c>
    </row>
    <row r="20438" spans="1:9" x14ac:dyDescent="0.25">
      <c r="A20438" t="s">
        <v>79673</v>
      </c>
      <c r="B20438" t="s">
        <v>10</v>
      </c>
      <c r="C20438" t="s">
        <v>79674</v>
      </c>
      <c r="D20438" t="s">
        <v>7811</v>
      </c>
      <c r="E20438" t="s">
        <v>75786</v>
      </c>
      <c r="F20438" t="s">
        <v>79675</v>
      </c>
      <c r="G20438" t="s">
        <v>413</v>
      </c>
      <c r="H20438" t="s">
        <v>79676</v>
      </c>
      <c r="I20438" s="3">
        <v>5085.72</v>
      </c>
    </row>
    <row r="20439" spans="1:9" x14ac:dyDescent="0.25">
      <c r="A20439" t="s">
        <v>79677</v>
      </c>
      <c r="B20439" t="s">
        <v>10</v>
      </c>
      <c r="C20439" t="s">
        <v>79678</v>
      </c>
      <c r="D20439" t="s">
        <v>79679</v>
      </c>
      <c r="E20439" t="s">
        <v>286</v>
      </c>
      <c r="F20439" t="s">
        <v>9539</v>
      </c>
      <c r="G20439" t="s">
        <v>44</v>
      </c>
      <c r="H20439" t="s">
        <v>79680</v>
      </c>
      <c r="I20439" s="3">
        <v>10035.880000000003</v>
      </c>
    </row>
    <row r="20440" spans="1:9" x14ac:dyDescent="0.25">
      <c r="A20440" t="s">
        <v>79681</v>
      </c>
      <c r="B20440" t="s">
        <v>10</v>
      </c>
      <c r="C20440" t="s">
        <v>79682</v>
      </c>
      <c r="D20440" t="s">
        <v>6020</v>
      </c>
      <c r="E20440" t="s">
        <v>1029</v>
      </c>
      <c r="F20440" t="s">
        <v>161</v>
      </c>
      <c r="G20440" t="s">
        <v>390</v>
      </c>
      <c r="H20440" t="s">
        <v>79683</v>
      </c>
      <c r="I20440" s="3">
        <v>6676.8600000000006</v>
      </c>
    </row>
    <row r="20441" spans="1:9" x14ac:dyDescent="0.25">
      <c r="A20441" t="s">
        <v>79681</v>
      </c>
      <c r="B20441" t="s">
        <v>10</v>
      </c>
      <c r="C20441" t="s">
        <v>79684</v>
      </c>
      <c r="D20441" t="s">
        <v>6020</v>
      </c>
      <c r="E20441" t="s">
        <v>79685</v>
      </c>
      <c r="F20441" t="s">
        <v>161</v>
      </c>
      <c r="G20441" t="s">
        <v>390</v>
      </c>
      <c r="H20441" t="s">
        <v>79683</v>
      </c>
      <c r="I20441" s="3">
        <v>27471.260000000002</v>
      </c>
    </row>
    <row r="20442" spans="1:9" x14ac:dyDescent="0.25">
      <c r="A20442" t="s">
        <v>79686</v>
      </c>
      <c r="B20442" t="s">
        <v>10</v>
      </c>
      <c r="C20442" t="s">
        <v>79687</v>
      </c>
      <c r="D20442" t="s">
        <v>79688</v>
      </c>
      <c r="E20442" t="s">
        <v>1103</v>
      </c>
      <c r="F20442" t="s">
        <v>8175</v>
      </c>
      <c r="G20442" t="s">
        <v>36</v>
      </c>
      <c r="H20442" t="s">
        <v>79689</v>
      </c>
      <c r="I20442" s="3">
        <v>5196.6900000000005</v>
      </c>
    </row>
    <row r="20443" spans="1:9" x14ac:dyDescent="0.25">
      <c r="A20443" t="s">
        <v>79690</v>
      </c>
      <c r="B20443" t="s">
        <v>10</v>
      </c>
      <c r="C20443" t="s">
        <v>79691</v>
      </c>
      <c r="D20443" t="s">
        <v>79692</v>
      </c>
      <c r="E20443" t="s">
        <v>2886</v>
      </c>
      <c r="F20443" t="s">
        <v>797</v>
      </c>
      <c r="G20443" t="s">
        <v>104</v>
      </c>
      <c r="H20443" t="s">
        <v>30298</v>
      </c>
      <c r="I20443" s="3">
        <v>900.01</v>
      </c>
    </row>
    <row r="20444" spans="1:9" x14ac:dyDescent="0.25">
      <c r="A20444" t="s">
        <v>79693</v>
      </c>
      <c r="B20444" t="s">
        <v>10</v>
      </c>
      <c r="C20444" t="s">
        <v>79694</v>
      </c>
      <c r="D20444" t="s">
        <v>79695</v>
      </c>
      <c r="E20444" t="s">
        <v>14165</v>
      </c>
      <c r="F20444" t="s">
        <v>220</v>
      </c>
      <c r="G20444" t="s">
        <v>221</v>
      </c>
      <c r="H20444" t="s">
        <v>79696</v>
      </c>
      <c r="I20444" s="3">
        <v>578.12</v>
      </c>
    </row>
    <row r="20445" spans="1:9" x14ac:dyDescent="0.25">
      <c r="A20445" t="s">
        <v>79697</v>
      </c>
      <c r="B20445" t="s">
        <v>10</v>
      </c>
      <c r="C20445" t="s">
        <v>79698</v>
      </c>
      <c r="D20445" t="s">
        <v>10252</v>
      </c>
      <c r="E20445" t="s">
        <v>3312</v>
      </c>
      <c r="F20445" t="s">
        <v>706</v>
      </c>
      <c r="G20445" t="s">
        <v>181</v>
      </c>
      <c r="H20445" t="s">
        <v>79699</v>
      </c>
      <c r="I20445" s="3">
        <v>971.69999999999993</v>
      </c>
    </row>
    <row r="20446" spans="1:9" x14ac:dyDescent="0.25">
      <c r="A20446" t="s">
        <v>79700</v>
      </c>
      <c r="B20446" t="s">
        <v>10</v>
      </c>
      <c r="C20446" t="s">
        <v>79701</v>
      </c>
      <c r="D20446" t="s">
        <v>79702</v>
      </c>
      <c r="E20446" t="s">
        <v>37248</v>
      </c>
      <c r="F20446" t="s">
        <v>117</v>
      </c>
      <c r="G20446" t="s">
        <v>118</v>
      </c>
      <c r="H20446" t="s">
        <v>10851</v>
      </c>
      <c r="I20446" s="3">
        <v>1525.86</v>
      </c>
    </row>
    <row r="20447" spans="1:9" x14ac:dyDescent="0.25">
      <c r="A20447" t="s">
        <v>79700</v>
      </c>
      <c r="B20447" t="s">
        <v>10</v>
      </c>
      <c r="C20447" t="s">
        <v>79703</v>
      </c>
      <c r="D20447" t="s">
        <v>79704</v>
      </c>
      <c r="E20447" t="s">
        <v>32808</v>
      </c>
      <c r="F20447" t="s">
        <v>25301</v>
      </c>
      <c r="G20447" t="s">
        <v>4301</v>
      </c>
      <c r="H20447" t="s">
        <v>8569</v>
      </c>
      <c r="I20447" s="3">
        <v>1403.19</v>
      </c>
    </row>
    <row r="20448" spans="1:9" x14ac:dyDescent="0.25">
      <c r="A20448" t="s">
        <v>79705</v>
      </c>
      <c r="B20448" t="s">
        <v>10</v>
      </c>
      <c r="C20448" t="s">
        <v>79706</v>
      </c>
      <c r="D20448" t="s">
        <v>79707</v>
      </c>
      <c r="E20448" t="s">
        <v>649</v>
      </c>
      <c r="F20448" t="s">
        <v>161</v>
      </c>
      <c r="G20448" t="s">
        <v>156</v>
      </c>
      <c r="H20448" t="s">
        <v>79708</v>
      </c>
      <c r="I20448" s="3">
        <v>1994.08</v>
      </c>
    </row>
    <row r="20449" spans="1:9" x14ac:dyDescent="0.25">
      <c r="A20449" t="s">
        <v>79709</v>
      </c>
      <c r="B20449" t="s">
        <v>10</v>
      </c>
      <c r="C20449" t="s">
        <v>79710</v>
      </c>
      <c r="D20449" t="s">
        <v>79711</v>
      </c>
      <c r="E20449" t="s">
        <v>3145</v>
      </c>
      <c r="F20449" t="s">
        <v>239</v>
      </c>
      <c r="G20449" t="s">
        <v>181</v>
      </c>
      <c r="H20449" t="s">
        <v>79712</v>
      </c>
      <c r="I20449" s="3">
        <v>2405.4900000000002</v>
      </c>
    </row>
    <row r="20450" spans="1:9" x14ac:dyDescent="0.25">
      <c r="A20450" t="s">
        <v>79713</v>
      </c>
      <c r="B20450" t="s">
        <v>10</v>
      </c>
      <c r="C20450" t="s">
        <v>79714</v>
      </c>
      <c r="D20450" t="s">
        <v>16493</v>
      </c>
      <c r="E20450" t="s">
        <v>16494</v>
      </c>
      <c r="F20450" t="s">
        <v>16495</v>
      </c>
      <c r="G20450" t="s">
        <v>4301</v>
      </c>
      <c r="H20450" t="s">
        <v>6467</v>
      </c>
      <c r="I20450" s="3">
        <v>1907.52</v>
      </c>
    </row>
    <row r="20451" spans="1:9" x14ac:dyDescent="0.25">
      <c r="A20451" t="s">
        <v>79715</v>
      </c>
      <c r="B20451" t="s">
        <v>10</v>
      </c>
      <c r="C20451" t="s">
        <v>79716</v>
      </c>
      <c r="D20451" t="s">
        <v>79717</v>
      </c>
      <c r="E20451" t="s">
        <v>574</v>
      </c>
      <c r="F20451" t="s">
        <v>161</v>
      </c>
      <c r="G20451" t="s">
        <v>477</v>
      </c>
      <c r="H20451" t="s">
        <v>79718</v>
      </c>
      <c r="I20451" s="3">
        <v>926.86</v>
      </c>
    </row>
    <row r="20452" spans="1:9" x14ac:dyDescent="0.25">
      <c r="A20452" t="s">
        <v>79719</v>
      </c>
      <c r="B20452" t="s">
        <v>10</v>
      </c>
      <c r="C20452" t="s">
        <v>79720</v>
      </c>
      <c r="D20452" t="s">
        <v>79721</v>
      </c>
      <c r="E20452" t="s">
        <v>1737</v>
      </c>
      <c r="F20452" t="s">
        <v>980</v>
      </c>
      <c r="G20452" t="s">
        <v>712</v>
      </c>
      <c r="H20452" t="s">
        <v>79722</v>
      </c>
      <c r="I20452" s="3">
        <v>9186.9600000000009</v>
      </c>
    </row>
    <row r="20453" spans="1:9" x14ac:dyDescent="0.25">
      <c r="A20453" t="s">
        <v>79723</v>
      </c>
      <c r="B20453" t="s">
        <v>10</v>
      </c>
      <c r="C20453" t="s">
        <v>79724</v>
      </c>
      <c r="D20453" t="s">
        <v>79725</v>
      </c>
      <c r="E20453" t="s">
        <v>8831</v>
      </c>
      <c r="F20453" t="s">
        <v>220</v>
      </c>
      <c r="G20453" t="s">
        <v>221</v>
      </c>
      <c r="H20453" t="s">
        <v>79726</v>
      </c>
      <c r="I20453" s="3">
        <v>8040.9400000000005</v>
      </c>
    </row>
    <row r="20454" spans="1:9" x14ac:dyDescent="0.25">
      <c r="A20454" t="s">
        <v>79727</v>
      </c>
      <c r="B20454" t="s">
        <v>10</v>
      </c>
      <c r="C20454" t="s">
        <v>44833</v>
      </c>
      <c r="D20454" t="s">
        <v>79728</v>
      </c>
      <c r="E20454" t="s">
        <v>717</v>
      </c>
      <c r="F20454" t="s">
        <v>161</v>
      </c>
      <c r="G20454" t="s">
        <v>477</v>
      </c>
      <c r="H20454" t="s">
        <v>79729</v>
      </c>
      <c r="I20454" s="3">
        <v>9664.15</v>
      </c>
    </row>
    <row r="20455" spans="1:9" x14ac:dyDescent="0.25">
      <c r="A20455" t="s">
        <v>79730</v>
      </c>
      <c r="B20455" t="s">
        <v>10</v>
      </c>
      <c r="C20455" t="s">
        <v>79731</v>
      </c>
      <c r="D20455" t="s">
        <v>16714</v>
      </c>
      <c r="E20455" t="s">
        <v>422</v>
      </c>
      <c r="F20455" t="s">
        <v>2944</v>
      </c>
      <c r="G20455" t="s">
        <v>221</v>
      </c>
      <c r="H20455" t="s">
        <v>79732</v>
      </c>
      <c r="I20455" s="3">
        <v>17604.09</v>
      </c>
    </row>
    <row r="20456" spans="1:9" x14ac:dyDescent="0.25">
      <c r="A20456" t="s">
        <v>79733</v>
      </c>
      <c r="B20456" t="s">
        <v>10</v>
      </c>
      <c r="C20456" t="s">
        <v>79734</v>
      </c>
      <c r="D20456" t="s">
        <v>79735</v>
      </c>
      <c r="E20456" t="s">
        <v>4792</v>
      </c>
      <c r="F20456" t="s">
        <v>564</v>
      </c>
      <c r="G20456" t="s">
        <v>390</v>
      </c>
      <c r="H20456" t="s">
        <v>79736</v>
      </c>
      <c r="I20456" s="3">
        <v>1720.5800000000002</v>
      </c>
    </row>
    <row r="20457" spans="1:9" x14ac:dyDescent="0.25">
      <c r="A20457" t="s">
        <v>79737</v>
      </c>
      <c r="B20457" t="s">
        <v>10</v>
      </c>
      <c r="C20457" t="s">
        <v>79738</v>
      </c>
      <c r="D20457" t="s">
        <v>79739</v>
      </c>
      <c r="E20457" t="s">
        <v>79740</v>
      </c>
      <c r="F20457" t="s">
        <v>2639</v>
      </c>
      <c r="G20457" t="s">
        <v>104</v>
      </c>
      <c r="H20457" t="s">
        <v>79741</v>
      </c>
      <c r="I20457" s="3">
        <v>1767.42</v>
      </c>
    </row>
    <row r="20458" spans="1:9" x14ac:dyDescent="0.25">
      <c r="A20458" t="s">
        <v>79742</v>
      </c>
      <c r="B20458" t="s">
        <v>10</v>
      </c>
      <c r="C20458" t="s">
        <v>79743</v>
      </c>
      <c r="D20458" t="s">
        <v>79744</v>
      </c>
      <c r="E20458" t="s">
        <v>8301</v>
      </c>
      <c r="F20458" t="s">
        <v>43877</v>
      </c>
      <c r="G20458" t="s">
        <v>221</v>
      </c>
      <c r="H20458" t="s">
        <v>79745</v>
      </c>
      <c r="I20458" s="3">
        <v>5348.8</v>
      </c>
    </row>
    <row r="20459" spans="1:9" x14ac:dyDescent="0.25">
      <c r="A20459" t="s">
        <v>79746</v>
      </c>
      <c r="B20459" t="s">
        <v>10</v>
      </c>
      <c r="C20459" t="s">
        <v>79747</v>
      </c>
      <c r="D20459" t="s">
        <v>21329</v>
      </c>
      <c r="E20459" t="s">
        <v>1960</v>
      </c>
      <c r="F20459" t="s">
        <v>1960</v>
      </c>
      <c r="G20459" t="s">
        <v>1190</v>
      </c>
      <c r="H20459" t="s">
        <v>79748</v>
      </c>
      <c r="I20459" s="3">
        <v>6782.96</v>
      </c>
    </row>
    <row r="20460" spans="1:9" x14ac:dyDescent="0.25">
      <c r="A20460" t="s">
        <v>79749</v>
      </c>
      <c r="B20460" t="s">
        <v>10</v>
      </c>
      <c r="C20460" t="s">
        <v>79750</v>
      </c>
      <c r="D20460" t="s">
        <v>61841</v>
      </c>
      <c r="E20460" t="s">
        <v>227</v>
      </c>
      <c r="F20460" t="s">
        <v>8676</v>
      </c>
      <c r="G20460" t="s">
        <v>2121</v>
      </c>
      <c r="H20460" t="s">
        <v>61842</v>
      </c>
      <c r="I20460" s="3">
        <v>6758.4800000000005</v>
      </c>
    </row>
    <row r="20461" spans="1:9" x14ac:dyDescent="0.25">
      <c r="A20461" t="s">
        <v>79751</v>
      </c>
      <c r="B20461" t="s">
        <v>10</v>
      </c>
      <c r="C20461" t="s">
        <v>79752</v>
      </c>
      <c r="D20461" t="s">
        <v>61841</v>
      </c>
      <c r="E20461" t="s">
        <v>227</v>
      </c>
      <c r="F20461" t="s">
        <v>8676</v>
      </c>
      <c r="G20461" t="s">
        <v>2121</v>
      </c>
      <c r="H20461" t="s">
        <v>79753</v>
      </c>
      <c r="I20461" s="3">
        <v>13372.920000000002</v>
      </c>
    </row>
    <row r="20462" spans="1:9" x14ac:dyDescent="0.25">
      <c r="A20462" t="s">
        <v>79754</v>
      </c>
      <c r="B20462" t="s">
        <v>10</v>
      </c>
      <c r="C20462" t="s">
        <v>79755</v>
      </c>
      <c r="D20462" t="s">
        <v>54</v>
      </c>
      <c r="E20462" t="s">
        <v>7280</v>
      </c>
      <c r="F20462" t="s">
        <v>900</v>
      </c>
      <c r="G20462" t="s">
        <v>195</v>
      </c>
      <c r="H20462" t="s">
        <v>79756</v>
      </c>
      <c r="I20462" s="3">
        <v>1847.67</v>
      </c>
    </row>
    <row r="20463" spans="1:9" x14ac:dyDescent="0.25">
      <c r="A20463" t="s">
        <v>79757</v>
      </c>
      <c r="B20463" t="s">
        <v>10</v>
      </c>
      <c r="C20463" t="s">
        <v>79758</v>
      </c>
      <c r="D20463" t="s">
        <v>79759</v>
      </c>
      <c r="E20463" t="s">
        <v>1453</v>
      </c>
      <c r="F20463" t="s">
        <v>220</v>
      </c>
      <c r="G20463" t="s">
        <v>221</v>
      </c>
      <c r="H20463" t="s">
        <v>79760</v>
      </c>
      <c r="I20463" s="3">
        <v>1956.03</v>
      </c>
    </row>
    <row r="20464" spans="1:9" x14ac:dyDescent="0.25">
      <c r="A20464" t="s">
        <v>79761</v>
      </c>
      <c r="B20464" t="s">
        <v>8132</v>
      </c>
      <c r="C20464" t="s">
        <v>79762</v>
      </c>
      <c r="D20464" t="s">
        <v>36812</v>
      </c>
      <c r="E20464" t="s">
        <v>79763</v>
      </c>
      <c r="F20464" t="s">
        <v>2842</v>
      </c>
      <c r="G20464" t="s">
        <v>279</v>
      </c>
      <c r="H20464" t="s">
        <v>79764</v>
      </c>
      <c r="I20464" s="3">
        <v>260.10000000000002</v>
      </c>
    </row>
    <row r="20465" spans="1:9" x14ac:dyDescent="0.25">
      <c r="A20465" t="s">
        <v>79765</v>
      </c>
      <c r="B20465" t="s">
        <v>10</v>
      </c>
      <c r="C20465" t="s">
        <v>79766</v>
      </c>
      <c r="D20465" t="s">
        <v>79767</v>
      </c>
      <c r="E20465" t="s">
        <v>5729</v>
      </c>
      <c r="F20465" t="s">
        <v>370</v>
      </c>
      <c r="G20465" t="s">
        <v>371</v>
      </c>
      <c r="H20465" t="s">
        <v>79768</v>
      </c>
      <c r="I20465" s="3">
        <v>637.49</v>
      </c>
    </row>
    <row r="20466" spans="1:9" x14ac:dyDescent="0.25">
      <c r="A20466" t="s">
        <v>79769</v>
      </c>
      <c r="B20466" t="s">
        <v>10</v>
      </c>
      <c r="C20466" t="s">
        <v>79770</v>
      </c>
      <c r="D20466" t="s">
        <v>40472</v>
      </c>
      <c r="E20466" t="s">
        <v>673</v>
      </c>
      <c r="F20466" t="s">
        <v>161</v>
      </c>
      <c r="G20466" t="s">
        <v>111</v>
      </c>
      <c r="H20466" t="s">
        <v>40473</v>
      </c>
      <c r="I20466" s="3">
        <v>16399.36</v>
      </c>
    </row>
    <row r="20467" spans="1:9" x14ac:dyDescent="0.25">
      <c r="A20467" t="s">
        <v>79771</v>
      </c>
      <c r="B20467" t="s">
        <v>10</v>
      </c>
      <c r="C20467" t="s">
        <v>79772</v>
      </c>
      <c r="D20467" t="s">
        <v>47428</v>
      </c>
      <c r="E20467" t="s">
        <v>1850</v>
      </c>
      <c r="F20467" t="s">
        <v>911</v>
      </c>
      <c r="G20467" t="s">
        <v>221</v>
      </c>
      <c r="H20467" t="s">
        <v>79773</v>
      </c>
      <c r="I20467" s="3">
        <v>1140.6399999999999</v>
      </c>
    </row>
    <row r="20468" spans="1:9" x14ac:dyDescent="0.25">
      <c r="A20468" t="s">
        <v>79774</v>
      </c>
      <c r="B20468" t="s">
        <v>10</v>
      </c>
      <c r="C20468" t="s">
        <v>79775</v>
      </c>
      <c r="D20468" t="s">
        <v>2407</v>
      </c>
      <c r="E20468" t="s">
        <v>10565</v>
      </c>
      <c r="F20468" t="s">
        <v>661</v>
      </c>
      <c r="G20468" t="s">
        <v>77</v>
      </c>
      <c r="H20468" t="s">
        <v>79776</v>
      </c>
      <c r="I20468" s="3">
        <v>2919.91</v>
      </c>
    </row>
    <row r="20469" spans="1:9" x14ac:dyDescent="0.25">
      <c r="A20469" t="s">
        <v>79777</v>
      </c>
      <c r="B20469" t="s">
        <v>10</v>
      </c>
      <c r="C20469" t="s">
        <v>79778</v>
      </c>
      <c r="D20469" t="s">
        <v>79779</v>
      </c>
      <c r="E20469" t="s">
        <v>52684</v>
      </c>
      <c r="F20469" t="s">
        <v>358</v>
      </c>
      <c r="G20469" t="s">
        <v>188</v>
      </c>
      <c r="H20469" t="s">
        <v>79780</v>
      </c>
      <c r="I20469" s="3">
        <v>5025.3499999999995</v>
      </c>
    </row>
    <row r="20470" spans="1:9" x14ac:dyDescent="0.25">
      <c r="A20470" t="s">
        <v>79781</v>
      </c>
      <c r="B20470" t="s">
        <v>10</v>
      </c>
      <c r="C20470" t="s">
        <v>79782</v>
      </c>
      <c r="D20470" t="s">
        <v>79783</v>
      </c>
      <c r="E20470" t="s">
        <v>19451</v>
      </c>
      <c r="F20470" t="s">
        <v>1771</v>
      </c>
      <c r="G20470" t="s">
        <v>142</v>
      </c>
      <c r="H20470" t="s">
        <v>79784</v>
      </c>
      <c r="I20470" s="3">
        <v>13161.349999999999</v>
      </c>
    </row>
    <row r="20471" spans="1:9" x14ac:dyDescent="0.25">
      <c r="A20471" t="s">
        <v>79785</v>
      </c>
      <c r="B20471" t="s">
        <v>10</v>
      </c>
      <c r="C20471" t="s">
        <v>79786</v>
      </c>
      <c r="D20471" t="s">
        <v>79787</v>
      </c>
      <c r="E20471" t="s">
        <v>1866</v>
      </c>
      <c r="F20471" t="s">
        <v>79788</v>
      </c>
      <c r="G20471" t="s">
        <v>142</v>
      </c>
      <c r="H20471" t="s">
        <v>79789</v>
      </c>
      <c r="I20471" s="3">
        <v>184.05</v>
      </c>
    </row>
    <row r="20472" spans="1:9" x14ac:dyDescent="0.25">
      <c r="A20472" t="s">
        <v>79790</v>
      </c>
      <c r="B20472" t="s">
        <v>10</v>
      </c>
      <c r="C20472" t="s">
        <v>79791</v>
      </c>
      <c r="D20472" t="s">
        <v>79792</v>
      </c>
      <c r="E20472" t="s">
        <v>79793</v>
      </c>
      <c r="F20472" t="s">
        <v>25871</v>
      </c>
      <c r="G20472" t="s">
        <v>91</v>
      </c>
      <c r="H20472" t="s">
        <v>79794</v>
      </c>
      <c r="I20472" s="3">
        <v>388.74</v>
      </c>
    </row>
    <row r="20473" spans="1:9" x14ac:dyDescent="0.25">
      <c r="A20473" t="s">
        <v>79795</v>
      </c>
      <c r="B20473" t="s">
        <v>10</v>
      </c>
      <c r="C20473" t="s">
        <v>79796</v>
      </c>
      <c r="D20473" t="s">
        <v>79797</v>
      </c>
      <c r="E20473" t="s">
        <v>26469</v>
      </c>
      <c r="F20473" t="s">
        <v>194</v>
      </c>
      <c r="G20473" t="s">
        <v>195</v>
      </c>
      <c r="H20473" t="s">
        <v>79798</v>
      </c>
      <c r="I20473" s="3">
        <v>1446.98</v>
      </c>
    </row>
    <row r="20474" spans="1:9" x14ac:dyDescent="0.25">
      <c r="A20474" t="s">
        <v>79799</v>
      </c>
      <c r="B20474" t="s">
        <v>10</v>
      </c>
      <c r="C20474" t="s">
        <v>79800</v>
      </c>
      <c r="D20474" t="s">
        <v>79801</v>
      </c>
      <c r="E20474" t="s">
        <v>357</v>
      </c>
      <c r="F20474" t="s">
        <v>358</v>
      </c>
      <c r="G20474" t="s">
        <v>188</v>
      </c>
      <c r="H20474" t="s">
        <v>79802</v>
      </c>
      <c r="I20474" s="3">
        <v>483.97</v>
      </c>
    </row>
    <row r="20475" spans="1:9" x14ac:dyDescent="0.25">
      <c r="A20475" t="s">
        <v>79803</v>
      </c>
      <c r="B20475" t="s">
        <v>8001</v>
      </c>
      <c r="C20475" t="s">
        <v>79804</v>
      </c>
      <c r="D20475" t="s">
        <v>10037</v>
      </c>
      <c r="E20475" t="s">
        <v>10038</v>
      </c>
      <c r="F20475" t="s">
        <v>10038</v>
      </c>
      <c r="G20475" t="s">
        <v>142</v>
      </c>
      <c r="H20475" t="s">
        <v>79805</v>
      </c>
      <c r="I20475" s="3">
        <v>694.57</v>
      </c>
    </row>
    <row r="20476" spans="1:9" x14ac:dyDescent="0.25">
      <c r="A20476" t="s">
        <v>79806</v>
      </c>
      <c r="B20476" t="s">
        <v>10</v>
      </c>
      <c r="C20476" t="s">
        <v>79807</v>
      </c>
      <c r="D20476" t="s">
        <v>79808</v>
      </c>
      <c r="E20476" t="s">
        <v>21610</v>
      </c>
      <c r="F20476" t="s">
        <v>322</v>
      </c>
      <c r="G20476" t="s">
        <v>279</v>
      </c>
      <c r="H20476" t="s">
        <v>79809</v>
      </c>
      <c r="I20476" s="3">
        <v>259.45</v>
      </c>
    </row>
    <row r="20477" spans="1:9" x14ac:dyDescent="0.25">
      <c r="A20477" t="s">
        <v>79810</v>
      </c>
      <c r="B20477" t="s">
        <v>10</v>
      </c>
      <c r="C20477" t="s">
        <v>79811</v>
      </c>
      <c r="D20477" t="s">
        <v>422</v>
      </c>
      <c r="E20477" t="s">
        <v>5692</v>
      </c>
      <c r="F20477" t="s">
        <v>575</v>
      </c>
      <c r="G20477" t="s">
        <v>477</v>
      </c>
      <c r="H20477" t="s">
        <v>79812</v>
      </c>
      <c r="I20477" s="3">
        <v>3620.71</v>
      </c>
    </row>
    <row r="20478" spans="1:9" x14ac:dyDescent="0.25">
      <c r="A20478" t="s">
        <v>79813</v>
      </c>
      <c r="B20478" t="s">
        <v>5892</v>
      </c>
      <c r="C20478" t="s">
        <v>79814</v>
      </c>
      <c r="D20478" t="s">
        <v>71312</v>
      </c>
      <c r="E20478" t="s">
        <v>6581</v>
      </c>
      <c r="F20478" t="s">
        <v>357</v>
      </c>
      <c r="G20478" t="s">
        <v>188</v>
      </c>
      <c r="H20478" t="s">
        <v>79815</v>
      </c>
      <c r="I20478" s="3">
        <v>598.58999999999992</v>
      </c>
    </row>
    <row r="20479" spans="1:9" x14ac:dyDescent="0.25">
      <c r="A20479" t="s">
        <v>79816</v>
      </c>
      <c r="B20479" t="s">
        <v>10</v>
      </c>
      <c r="C20479" t="s">
        <v>79817</v>
      </c>
      <c r="D20479" t="s">
        <v>79818</v>
      </c>
      <c r="E20479" t="s">
        <v>79819</v>
      </c>
      <c r="F20479" t="s">
        <v>83</v>
      </c>
      <c r="G20479" t="s">
        <v>371</v>
      </c>
      <c r="H20479" t="s">
        <v>17144</v>
      </c>
      <c r="I20479" s="3">
        <v>1386.1100000000001</v>
      </c>
    </row>
    <row r="20480" spans="1:9" x14ac:dyDescent="0.25">
      <c r="A20480" t="s">
        <v>79820</v>
      </c>
      <c r="B20480" t="s">
        <v>10</v>
      </c>
      <c r="C20480" t="s">
        <v>79821</v>
      </c>
      <c r="D20480" t="s">
        <v>3789</v>
      </c>
      <c r="E20480" t="s">
        <v>1737</v>
      </c>
      <c r="F20480" t="s">
        <v>980</v>
      </c>
      <c r="G20480" t="s">
        <v>712</v>
      </c>
      <c r="H20480" t="s">
        <v>79822</v>
      </c>
      <c r="I20480" s="3">
        <v>18695.73</v>
      </c>
    </row>
    <row r="20481" spans="1:9" x14ac:dyDescent="0.25">
      <c r="A20481" t="s">
        <v>79823</v>
      </c>
      <c r="B20481" t="s">
        <v>10</v>
      </c>
      <c r="C20481" t="s">
        <v>79824</v>
      </c>
      <c r="D20481" t="s">
        <v>79825</v>
      </c>
      <c r="E20481" t="s">
        <v>563</v>
      </c>
      <c r="F20481" t="s">
        <v>564</v>
      </c>
      <c r="G20481" t="s">
        <v>565</v>
      </c>
      <c r="H20481" t="s">
        <v>79826</v>
      </c>
      <c r="I20481" s="3">
        <v>226.38000000000002</v>
      </c>
    </row>
    <row r="20482" spans="1:9" x14ac:dyDescent="0.25">
      <c r="A20482" t="s">
        <v>79827</v>
      </c>
      <c r="B20482" t="s">
        <v>10</v>
      </c>
      <c r="C20482" t="s">
        <v>79828</v>
      </c>
      <c r="D20482" t="s">
        <v>79829</v>
      </c>
      <c r="E20482" t="s">
        <v>7407</v>
      </c>
      <c r="F20482" t="s">
        <v>82</v>
      </c>
      <c r="G20482" t="s">
        <v>371</v>
      </c>
      <c r="H20482" t="s">
        <v>79830</v>
      </c>
      <c r="I20482" s="3">
        <v>1542.31</v>
      </c>
    </row>
    <row r="20483" spans="1:9" x14ac:dyDescent="0.25">
      <c r="A20483" t="s">
        <v>79831</v>
      </c>
      <c r="B20483" t="s">
        <v>10</v>
      </c>
      <c r="C20483" t="s">
        <v>79832</v>
      </c>
      <c r="D20483" t="s">
        <v>79833</v>
      </c>
      <c r="E20483" t="s">
        <v>79834</v>
      </c>
      <c r="F20483" t="s">
        <v>29766</v>
      </c>
      <c r="G20483" t="s">
        <v>221</v>
      </c>
      <c r="H20483" t="s">
        <v>79835</v>
      </c>
      <c r="I20483" s="3">
        <v>3480.76</v>
      </c>
    </row>
    <row r="20484" spans="1:9" x14ac:dyDescent="0.25">
      <c r="A20484" t="s">
        <v>79836</v>
      </c>
      <c r="B20484" t="s">
        <v>10</v>
      </c>
      <c r="C20484" t="s">
        <v>79837</v>
      </c>
      <c r="D20484" t="s">
        <v>79838</v>
      </c>
      <c r="E20484" t="s">
        <v>764</v>
      </c>
      <c r="F20484" t="s">
        <v>542</v>
      </c>
      <c r="G20484" t="s">
        <v>221</v>
      </c>
      <c r="H20484" t="s">
        <v>79839</v>
      </c>
      <c r="I20484" s="3">
        <v>2042.73</v>
      </c>
    </row>
    <row r="20485" spans="1:9" x14ac:dyDescent="0.25">
      <c r="A20485" t="s">
        <v>79840</v>
      </c>
      <c r="B20485" t="s">
        <v>10</v>
      </c>
      <c r="C20485" t="s">
        <v>79841</v>
      </c>
      <c r="D20485" t="s">
        <v>79842</v>
      </c>
      <c r="E20485" t="s">
        <v>70141</v>
      </c>
      <c r="F20485" t="s">
        <v>911</v>
      </c>
      <c r="G20485" t="s">
        <v>221</v>
      </c>
      <c r="H20485" t="s">
        <v>79843</v>
      </c>
      <c r="I20485" s="3">
        <v>48.629999999999995</v>
      </c>
    </row>
    <row r="20486" spans="1:9" x14ac:dyDescent="0.25">
      <c r="A20486" t="s">
        <v>79844</v>
      </c>
      <c r="B20486" t="s">
        <v>10</v>
      </c>
      <c r="C20486" t="s">
        <v>79845</v>
      </c>
      <c r="D20486" t="s">
        <v>6242</v>
      </c>
      <c r="E20486" t="s">
        <v>11710</v>
      </c>
      <c r="F20486" t="s">
        <v>1081</v>
      </c>
      <c r="G20486" t="s">
        <v>97</v>
      </c>
      <c r="H20486" t="s">
        <v>65699</v>
      </c>
      <c r="I20486" s="3">
        <v>493.21000000000004</v>
      </c>
    </row>
    <row r="20487" spans="1:9" x14ac:dyDescent="0.25">
      <c r="A20487" t="s">
        <v>79846</v>
      </c>
      <c r="B20487" t="s">
        <v>10</v>
      </c>
      <c r="C20487" t="s">
        <v>79847</v>
      </c>
      <c r="D20487" t="s">
        <v>21964</v>
      </c>
      <c r="E20487" t="s">
        <v>20509</v>
      </c>
      <c r="F20487" t="s">
        <v>1075</v>
      </c>
      <c r="G20487" t="s">
        <v>425</v>
      </c>
      <c r="H20487" t="s">
        <v>79848</v>
      </c>
      <c r="I20487" s="3">
        <v>951.77</v>
      </c>
    </row>
    <row r="20488" spans="1:9" x14ac:dyDescent="0.25">
      <c r="A20488" t="s">
        <v>79849</v>
      </c>
      <c r="B20488" t="s">
        <v>10</v>
      </c>
      <c r="C20488" t="s">
        <v>79850</v>
      </c>
      <c r="D20488" t="s">
        <v>36995</v>
      </c>
      <c r="E20488" t="s">
        <v>18930</v>
      </c>
      <c r="F20488" t="s">
        <v>250</v>
      </c>
      <c r="G20488" t="s">
        <v>188</v>
      </c>
      <c r="H20488" t="s">
        <v>79851</v>
      </c>
      <c r="I20488" s="3">
        <v>870.16</v>
      </c>
    </row>
    <row r="20489" spans="1:9" x14ac:dyDescent="0.25">
      <c r="A20489" t="s">
        <v>79852</v>
      </c>
      <c r="B20489" t="s">
        <v>10</v>
      </c>
      <c r="C20489" t="s">
        <v>24365</v>
      </c>
      <c r="D20489" t="s">
        <v>79853</v>
      </c>
      <c r="E20489" t="s">
        <v>2335</v>
      </c>
      <c r="F20489" t="s">
        <v>358</v>
      </c>
      <c r="G20489" t="s">
        <v>188</v>
      </c>
      <c r="H20489" t="s">
        <v>79854</v>
      </c>
      <c r="I20489" s="3">
        <v>4570.6100000000006</v>
      </c>
    </row>
    <row r="20490" spans="1:9" x14ac:dyDescent="0.25">
      <c r="A20490" t="s">
        <v>79855</v>
      </c>
      <c r="B20490" t="s">
        <v>10</v>
      </c>
      <c r="C20490" t="s">
        <v>79856</v>
      </c>
      <c r="D20490" t="s">
        <v>79857</v>
      </c>
      <c r="E20490" t="s">
        <v>43966</v>
      </c>
      <c r="F20490" t="s">
        <v>30442</v>
      </c>
      <c r="G20490" t="s">
        <v>44</v>
      </c>
      <c r="H20490" t="s">
        <v>79858</v>
      </c>
      <c r="I20490" s="3">
        <v>120.61</v>
      </c>
    </row>
    <row r="20491" spans="1:9" x14ac:dyDescent="0.25">
      <c r="A20491" t="s">
        <v>79859</v>
      </c>
      <c r="B20491" t="s">
        <v>10</v>
      </c>
      <c r="C20491" t="s">
        <v>79860</v>
      </c>
      <c r="D20491" t="s">
        <v>79861</v>
      </c>
      <c r="E20491" t="s">
        <v>250</v>
      </c>
      <c r="F20491" t="s">
        <v>161</v>
      </c>
      <c r="G20491" t="s">
        <v>188</v>
      </c>
      <c r="H20491" t="s">
        <v>79862</v>
      </c>
      <c r="I20491" s="3">
        <v>6763.17</v>
      </c>
    </row>
    <row r="20492" spans="1:9" x14ac:dyDescent="0.25">
      <c r="A20492" t="s">
        <v>79863</v>
      </c>
      <c r="B20492" t="s">
        <v>10</v>
      </c>
      <c r="C20492" t="s">
        <v>79864</v>
      </c>
      <c r="D20492" t="s">
        <v>79865</v>
      </c>
      <c r="E20492" t="s">
        <v>79866</v>
      </c>
      <c r="F20492" t="s">
        <v>1593</v>
      </c>
      <c r="G20492" t="s">
        <v>934</v>
      </c>
      <c r="H20492" t="s">
        <v>79867</v>
      </c>
      <c r="I20492" s="3">
        <v>7792.54</v>
      </c>
    </row>
    <row r="20493" spans="1:9" x14ac:dyDescent="0.25">
      <c r="A20493" t="s">
        <v>79868</v>
      </c>
      <c r="B20493" t="s">
        <v>79869</v>
      </c>
      <c r="C20493" t="s">
        <v>79870</v>
      </c>
      <c r="D20493" t="s">
        <v>79871</v>
      </c>
      <c r="E20493" t="s">
        <v>53508</v>
      </c>
      <c r="F20493" t="s">
        <v>8483</v>
      </c>
      <c r="G20493" t="s">
        <v>77</v>
      </c>
      <c r="H20493" t="s">
        <v>79872</v>
      </c>
      <c r="I20493" s="3">
        <v>2625.77</v>
      </c>
    </row>
    <row r="20494" spans="1:9" x14ac:dyDescent="0.25">
      <c r="A20494" t="s">
        <v>79868</v>
      </c>
      <c r="B20494" t="s">
        <v>33122</v>
      </c>
      <c r="C20494" t="s">
        <v>79873</v>
      </c>
      <c r="D20494" t="s">
        <v>3404</v>
      </c>
      <c r="E20494" t="s">
        <v>79874</v>
      </c>
      <c r="F20494" t="s">
        <v>1761</v>
      </c>
      <c r="G20494" t="s">
        <v>221</v>
      </c>
      <c r="H20494" t="s">
        <v>79875</v>
      </c>
      <c r="I20494" s="3">
        <v>178.85000000000002</v>
      </c>
    </row>
    <row r="20495" spans="1:9" x14ac:dyDescent="0.25">
      <c r="A20495" t="s">
        <v>79868</v>
      </c>
      <c r="B20495" t="s">
        <v>8142</v>
      </c>
      <c r="C20495" t="s">
        <v>79876</v>
      </c>
      <c r="D20495" t="s">
        <v>54</v>
      </c>
      <c r="E20495" t="s">
        <v>7028</v>
      </c>
      <c r="F20495" t="s">
        <v>357</v>
      </c>
      <c r="G20495" t="s">
        <v>335</v>
      </c>
      <c r="H20495" t="s">
        <v>79877</v>
      </c>
      <c r="I20495" s="3">
        <v>681.94</v>
      </c>
    </row>
    <row r="20496" spans="1:9" x14ac:dyDescent="0.25">
      <c r="A20496" t="s">
        <v>79878</v>
      </c>
      <c r="B20496" t="s">
        <v>10</v>
      </c>
      <c r="C20496" t="s">
        <v>79879</v>
      </c>
      <c r="D20496" t="s">
        <v>4817</v>
      </c>
      <c r="E20496" t="s">
        <v>29534</v>
      </c>
      <c r="F20496" t="s">
        <v>357</v>
      </c>
      <c r="G20496" t="s">
        <v>188</v>
      </c>
      <c r="H20496" t="s">
        <v>79880</v>
      </c>
      <c r="I20496" s="3">
        <v>498.39</v>
      </c>
    </row>
    <row r="20497" spans="1:9" x14ac:dyDescent="0.25">
      <c r="A20497" t="s">
        <v>79881</v>
      </c>
      <c r="B20497" t="s">
        <v>10</v>
      </c>
      <c r="C20497" t="s">
        <v>79882</v>
      </c>
      <c r="D20497" t="s">
        <v>79883</v>
      </c>
      <c r="E20497" t="s">
        <v>35</v>
      </c>
      <c r="F20497" t="s">
        <v>1268</v>
      </c>
      <c r="G20497" t="s">
        <v>36</v>
      </c>
      <c r="H20497" t="s">
        <v>79884</v>
      </c>
      <c r="I20497" s="3">
        <v>696.11</v>
      </c>
    </row>
    <row r="20498" spans="1:9" x14ac:dyDescent="0.25">
      <c r="A20498" t="s">
        <v>79885</v>
      </c>
      <c r="B20498" t="s">
        <v>10</v>
      </c>
      <c r="C20498" t="s">
        <v>79886</v>
      </c>
      <c r="D20498" t="s">
        <v>79887</v>
      </c>
      <c r="E20498" t="s">
        <v>239</v>
      </c>
      <c r="F20498" t="s">
        <v>161</v>
      </c>
      <c r="G20498" t="s">
        <v>181</v>
      </c>
      <c r="H20498" t="s">
        <v>79888</v>
      </c>
      <c r="I20498" s="3">
        <v>1475.0500000000002</v>
      </c>
    </row>
    <row r="20499" spans="1:9" x14ac:dyDescent="0.25">
      <c r="A20499" t="s">
        <v>79889</v>
      </c>
      <c r="B20499" t="s">
        <v>10</v>
      </c>
      <c r="C20499" t="s">
        <v>79890</v>
      </c>
      <c r="D20499" t="s">
        <v>79891</v>
      </c>
      <c r="E20499" t="s">
        <v>574</v>
      </c>
      <c r="F20499" t="s">
        <v>2060</v>
      </c>
      <c r="G20499" t="s">
        <v>477</v>
      </c>
      <c r="H20499" t="s">
        <v>79892</v>
      </c>
      <c r="I20499" s="3">
        <v>581.74</v>
      </c>
    </row>
    <row r="20500" spans="1:9" x14ac:dyDescent="0.25">
      <c r="A20500" t="s">
        <v>79893</v>
      </c>
      <c r="B20500" t="s">
        <v>11332</v>
      </c>
      <c r="C20500" t="s">
        <v>79894</v>
      </c>
      <c r="D20500" t="s">
        <v>79895</v>
      </c>
      <c r="E20500" t="s">
        <v>20444</v>
      </c>
      <c r="F20500" t="s">
        <v>1519</v>
      </c>
      <c r="G20500" t="s">
        <v>1393</v>
      </c>
      <c r="H20500" t="s">
        <v>79896</v>
      </c>
      <c r="I20500" s="3">
        <v>307.42</v>
      </c>
    </row>
    <row r="20501" spans="1:9" x14ac:dyDescent="0.25">
      <c r="A20501" t="s">
        <v>79893</v>
      </c>
      <c r="B20501" t="s">
        <v>1287</v>
      </c>
      <c r="C20501" t="s">
        <v>79897</v>
      </c>
      <c r="D20501" t="s">
        <v>79898</v>
      </c>
      <c r="E20501" t="s">
        <v>79899</v>
      </c>
      <c r="F20501" t="s">
        <v>1519</v>
      </c>
      <c r="G20501" t="s">
        <v>1393</v>
      </c>
      <c r="H20501" t="s">
        <v>79900</v>
      </c>
      <c r="I20501" s="3">
        <v>573.7600000000001</v>
      </c>
    </row>
    <row r="20502" spans="1:9" x14ac:dyDescent="0.25">
      <c r="A20502" t="s">
        <v>79893</v>
      </c>
      <c r="B20502" t="s">
        <v>18622</v>
      </c>
      <c r="C20502" t="s">
        <v>79901</v>
      </c>
      <c r="D20502" t="s">
        <v>79902</v>
      </c>
      <c r="E20502" t="s">
        <v>139</v>
      </c>
      <c r="F20502" t="s">
        <v>4552</v>
      </c>
      <c r="G20502" t="s">
        <v>142</v>
      </c>
      <c r="H20502" t="s">
        <v>79903</v>
      </c>
      <c r="I20502" s="3">
        <v>635.19999999999993</v>
      </c>
    </row>
    <row r="20503" spans="1:9" x14ac:dyDescent="0.25">
      <c r="A20503" t="s">
        <v>79893</v>
      </c>
      <c r="B20503" t="s">
        <v>10723</v>
      </c>
      <c r="C20503" t="s">
        <v>79904</v>
      </c>
      <c r="D20503" t="s">
        <v>79905</v>
      </c>
      <c r="E20503" t="s">
        <v>1103</v>
      </c>
      <c r="F20503" t="s">
        <v>128</v>
      </c>
      <c r="G20503" t="s">
        <v>130</v>
      </c>
      <c r="H20503" t="s">
        <v>79906</v>
      </c>
      <c r="I20503" s="3">
        <v>365.94</v>
      </c>
    </row>
    <row r="20504" spans="1:9" x14ac:dyDescent="0.25">
      <c r="A20504" t="s">
        <v>79893</v>
      </c>
      <c r="B20504" t="s">
        <v>79907</v>
      </c>
      <c r="C20504" t="s">
        <v>79908</v>
      </c>
      <c r="D20504" t="s">
        <v>49360</v>
      </c>
      <c r="E20504" t="s">
        <v>3271</v>
      </c>
      <c r="F20504" t="s">
        <v>161</v>
      </c>
      <c r="G20504" t="s">
        <v>221</v>
      </c>
      <c r="H20504" t="s">
        <v>79909</v>
      </c>
      <c r="I20504" s="3">
        <v>214.29</v>
      </c>
    </row>
    <row r="20505" spans="1:9" x14ac:dyDescent="0.25">
      <c r="A20505" t="s">
        <v>79910</v>
      </c>
      <c r="B20505" t="s">
        <v>10</v>
      </c>
      <c r="C20505" t="s">
        <v>79911</v>
      </c>
      <c r="D20505" t="s">
        <v>8650</v>
      </c>
      <c r="E20505" t="s">
        <v>244</v>
      </c>
      <c r="F20505" t="s">
        <v>161</v>
      </c>
      <c r="G20505" t="s">
        <v>36</v>
      </c>
      <c r="H20505" t="s">
        <v>79912</v>
      </c>
      <c r="I20505" s="3">
        <v>1673.19</v>
      </c>
    </row>
    <row r="20506" spans="1:9" x14ac:dyDescent="0.25">
      <c r="A20506" t="s">
        <v>79913</v>
      </c>
      <c r="B20506" t="s">
        <v>10</v>
      </c>
      <c r="C20506" t="s">
        <v>79914</v>
      </c>
      <c r="D20506" t="s">
        <v>79915</v>
      </c>
      <c r="E20506" t="s">
        <v>79916</v>
      </c>
      <c r="F20506" t="s">
        <v>3145</v>
      </c>
      <c r="G20506" t="s">
        <v>181</v>
      </c>
      <c r="H20506" t="s">
        <v>79917</v>
      </c>
      <c r="I20506" s="3">
        <v>2724.6399999999994</v>
      </c>
    </row>
    <row r="20507" spans="1:9" x14ac:dyDescent="0.25">
      <c r="A20507" t="s">
        <v>79918</v>
      </c>
      <c r="B20507" t="s">
        <v>10</v>
      </c>
      <c r="C20507" t="s">
        <v>79860</v>
      </c>
      <c r="D20507" t="s">
        <v>79919</v>
      </c>
      <c r="E20507" t="s">
        <v>2629</v>
      </c>
      <c r="F20507" t="s">
        <v>303</v>
      </c>
      <c r="G20507" t="s">
        <v>304</v>
      </c>
      <c r="H20507" t="s">
        <v>79920</v>
      </c>
      <c r="I20507" s="3">
        <v>3094.96</v>
      </c>
    </row>
    <row r="20508" spans="1:9" x14ac:dyDescent="0.25">
      <c r="A20508" t="s">
        <v>79921</v>
      </c>
      <c r="B20508" t="s">
        <v>10</v>
      </c>
      <c r="C20508" t="s">
        <v>79922</v>
      </c>
      <c r="D20508" t="s">
        <v>79923</v>
      </c>
      <c r="E20508" t="s">
        <v>2768</v>
      </c>
      <c r="F20508" t="s">
        <v>82</v>
      </c>
      <c r="G20508" t="s">
        <v>371</v>
      </c>
      <c r="H20508" t="s">
        <v>64892</v>
      </c>
      <c r="I20508" s="3">
        <v>16855.3</v>
      </c>
    </row>
    <row r="20509" spans="1:9" x14ac:dyDescent="0.25">
      <c r="A20509" t="s">
        <v>79924</v>
      </c>
      <c r="B20509" t="s">
        <v>10</v>
      </c>
      <c r="C20509" t="s">
        <v>79925</v>
      </c>
      <c r="D20509" t="s">
        <v>79926</v>
      </c>
      <c r="E20509" t="s">
        <v>823</v>
      </c>
      <c r="F20509" t="s">
        <v>2417</v>
      </c>
      <c r="G20509" t="s">
        <v>22</v>
      </c>
      <c r="H20509" t="s">
        <v>79927</v>
      </c>
      <c r="I20509" s="3">
        <v>142.18</v>
      </c>
    </row>
    <row r="20510" spans="1:9" x14ac:dyDescent="0.25">
      <c r="A20510" t="s">
        <v>79928</v>
      </c>
      <c r="B20510" t="s">
        <v>79929</v>
      </c>
      <c r="C20510" t="s">
        <v>79930</v>
      </c>
      <c r="D20510" t="s">
        <v>79931</v>
      </c>
      <c r="E20510" t="s">
        <v>79932</v>
      </c>
      <c r="F20510" t="s">
        <v>616</v>
      </c>
      <c r="G20510" t="s">
        <v>335</v>
      </c>
      <c r="H20510" t="s">
        <v>79933</v>
      </c>
      <c r="I20510" s="3">
        <v>3757.73</v>
      </c>
    </row>
    <row r="20511" spans="1:9" x14ac:dyDescent="0.25">
      <c r="A20511" t="s">
        <v>79934</v>
      </c>
      <c r="B20511" t="s">
        <v>10</v>
      </c>
      <c r="C20511" t="s">
        <v>79935</v>
      </c>
      <c r="D20511" t="s">
        <v>79936</v>
      </c>
      <c r="E20511" t="s">
        <v>79937</v>
      </c>
      <c r="F20511" t="s">
        <v>4638</v>
      </c>
      <c r="G20511" t="s">
        <v>57</v>
      </c>
      <c r="H20511" t="s">
        <v>7437</v>
      </c>
      <c r="I20511" s="3">
        <v>4876.3500000000004</v>
      </c>
    </row>
    <row r="20512" spans="1:9" x14ac:dyDescent="0.25">
      <c r="A20512" t="s">
        <v>79938</v>
      </c>
      <c r="B20512" t="s">
        <v>10</v>
      </c>
      <c r="C20512" t="s">
        <v>79939</v>
      </c>
      <c r="D20512" t="s">
        <v>79940</v>
      </c>
      <c r="E20512" t="s">
        <v>117</v>
      </c>
      <c r="F20512" t="s">
        <v>9539</v>
      </c>
      <c r="G20512" t="s">
        <v>118</v>
      </c>
      <c r="H20512" t="s">
        <v>67121</v>
      </c>
      <c r="I20512" s="3">
        <v>21151.859999999997</v>
      </c>
    </row>
    <row r="20513" spans="1:9" x14ac:dyDescent="0.25">
      <c r="A20513" t="s">
        <v>79941</v>
      </c>
      <c r="B20513" t="s">
        <v>10</v>
      </c>
      <c r="C20513" t="s">
        <v>79942</v>
      </c>
      <c r="D20513" t="s">
        <v>79943</v>
      </c>
      <c r="E20513" t="s">
        <v>239</v>
      </c>
      <c r="F20513" t="s">
        <v>161</v>
      </c>
      <c r="G20513" t="s">
        <v>181</v>
      </c>
      <c r="H20513" t="s">
        <v>79944</v>
      </c>
      <c r="I20513" s="3">
        <v>3044.3</v>
      </c>
    </row>
    <row r="20514" spans="1:9" x14ac:dyDescent="0.25">
      <c r="A20514" t="s">
        <v>79945</v>
      </c>
      <c r="B20514" t="s">
        <v>10</v>
      </c>
      <c r="C20514" t="s">
        <v>79946</v>
      </c>
      <c r="D20514" t="s">
        <v>55440</v>
      </c>
      <c r="E20514" t="s">
        <v>117</v>
      </c>
      <c r="F20514" t="s">
        <v>161</v>
      </c>
      <c r="G20514" t="s">
        <v>118</v>
      </c>
      <c r="H20514" t="s">
        <v>64114</v>
      </c>
      <c r="I20514" s="3">
        <v>26747.95</v>
      </c>
    </row>
    <row r="20515" spans="1:9" x14ac:dyDescent="0.25">
      <c r="A20515" t="s">
        <v>79947</v>
      </c>
      <c r="B20515" t="s">
        <v>10</v>
      </c>
      <c r="C20515" t="s">
        <v>79948</v>
      </c>
      <c r="D20515" t="s">
        <v>36703</v>
      </c>
      <c r="E20515" t="s">
        <v>82</v>
      </c>
      <c r="F20515" t="s">
        <v>161</v>
      </c>
      <c r="G20515" t="s">
        <v>84</v>
      </c>
      <c r="H20515" t="s">
        <v>79949</v>
      </c>
      <c r="I20515" s="3">
        <v>6338.2000000000007</v>
      </c>
    </row>
    <row r="20516" spans="1:9" x14ac:dyDescent="0.25">
      <c r="A20516" t="s">
        <v>79950</v>
      </c>
      <c r="B20516" t="s">
        <v>79951</v>
      </c>
      <c r="C20516" t="s">
        <v>79952</v>
      </c>
      <c r="D20516" t="s">
        <v>54</v>
      </c>
      <c r="E20516" t="s">
        <v>41221</v>
      </c>
      <c r="F20516" t="s">
        <v>194</v>
      </c>
      <c r="G20516" t="s">
        <v>195</v>
      </c>
      <c r="H20516" t="s">
        <v>79953</v>
      </c>
      <c r="I20516" s="3">
        <v>1687.4300000000003</v>
      </c>
    </row>
    <row r="20517" spans="1:9" x14ac:dyDescent="0.25">
      <c r="A20517" t="s">
        <v>79950</v>
      </c>
      <c r="B20517" t="s">
        <v>5892</v>
      </c>
      <c r="C20517" t="s">
        <v>79954</v>
      </c>
      <c r="D20517" t="s">
        <v>79955</v>
      </c>
      <c r="E20517" t="s">
        <v>82</v>
      </c>
      <c r="F20517" t="s">
        <v>82</v>
      </c>
      <c r="G20517" t="s">
        <v>84</v>
      </c>
      <c r="H20517" t="s">
        <v>79956</v>
      </c>
      <c r="I20517" s="3">
        <v>392.01</v>
      </c>
    </row>
    <row r="20518" spans="1:9" x14ac:dyDescent="0.25">
      <c r="A20518" t="s">
        <v>79950</v>
      </c>
      <c r="B20518" t="s">
        <v>13084</v>
      </c>
      <c r="C20518" t="s">
        <v>79957</v>
      </c>
      <c r="D20518" t="s">
        <v>79958</v>
      </c>
      <c r="E20518" t="s">
        <v>52684</v>
      </c>
      <c r="F20518" t="s">
        <v>358</v>
      </c>
      <c r="G20518" t="s">
        <v>188</v>
      </c>
      <c r="H20518" t="s">
        <v>79959</v>
      </c>
      <c r="I20518" s="3">
        <v>168.9</v>
      </c>
    </row>
    <row r="20519" spans="1:9" x14ac:dyDescent="0.25">
      <c r="A20519" t="s">
        <v>79950</v>
      </c>
      <c r="B20519" t="s">
        <v>27987</v>
      </c>
      <c r="C20519" t="s">
        <v>79960</v>
      </c>
      <c r="D20519" t="s">
        <v>79961</v>
      </c>
      <c r="E20519" t="s">
        <v>54</v>
      </c>
      <c r="F20519" t="s">
        <v>1513</v>
      </c>
      <c r="G20519" t="s">
        <v>268</v>
      </c>
      <c r="H20519" t="s">
        <v>33432</v>
      </c>
      <c r="I20519" s="3">
        <v>4624.62</v>
      </c>
    </row>
    <row r="20520" spans="1:9" x14ac:dyDescent="0.25">
      <c r="A20520" t="s">
        <v>79950</v>
      </c>
      <c r="B20520" t="s">
        <v>79962</v>
      </c>
      <c r="C20520" t="s">
        <v>79963</v>
      </c>
      <c r="D20520" t="s">
        <v>79964</v>
      </c>
      <c r="E20520" t="s">
        <v>8660</v>
      </c>
      <c r="F20520" t="s">
        <v>3277</v>
      </c>
      <c r="G20520" t="s">
        <v>712</v>
      </c>
      <c r="H20520" t="s">
        <v>79965</v>
      </c>
      <c r="I20520" s="3">
        <v>1789.0900000000001</v>
      </c>
    </row>
    <row r="20521" spans="1:9" x14ac:dyDescent="0.25">
      <c r="A20521" t="s">
        <v>79950</v>
      </c>
      <c r="B20521" t="s">
        <v>11907</v>
      </c>
      <c r="C20521" t="s">
        <v>79966</v>
      </c>
      <c r="D20521" t="s">
        <v>7069</v>
      </c>
      <c r="E20521" t="s">
        <v>2335</v>
      </c>
      <c r="F20521" t="s">
        <v>358</v>
      </c>
      <c r="G20521" t="s">
        <v>188</v>
      </c>
      <c r="H20521" t="s">
        <v>79967</v>
      </c>
      <c r="I20521" s="3">
        <v>202.94</v>
      </c>
    </row>
    <row r="20522" spans="1:9" x14ac:dyDescent="0.25">
      <c r="A20522" t="s">
        <v>79950</v>
      </c>
      <c r="B20522" t="s">
        <v>21376</v>
      </c>
      <c r="C20522" t="s">
        <v>79968</v>
      </c>
      <c r="D20522" t="s">
        <v>79969</v>
      </c>
      <c r="E20522" t="s">
        <v>3312</v>
      </c>
      <c r="F20522" t="s">
        <v>1371</v>
      </c>
      <c r="G20522" t="s">
        <v>181</v>
      </c>
      <c r="H20522" t="s">
        <v>79970</v>
      </c>
      <c r="I20522" s="3">
        <v>2276.75</v>
      </c>
    </row>
    <row r="20523" spans="1:9" x14ac:dyDescent="0.25">
      <c r="A20523" t="s">
        <v>79950</v>
      </c>
      <c r="B20523" t="s">
        <v>10142</v>
      </c>
      <c r="C20523" t="s">
        <v>79971</v>
      </c>
      <c r="D20523" t="s">
        <v>79972</v>
      </c>
      <c r="E20523" t="s">
        <v>250</v>
      </c>
      <c r="F20523" t="s">
        <v>161</v>
      </c>
      <c r="G20523" t="s">
        <v>188</v>
      </c>
      <c r="H20523" t="s">
        <v>79973</v>
      </c>
      <c r="I20523" s="3">
        <v>94.73</v>
      </c>
    </row>
    <row r="20524" spans="1:9" x14ac:dyDescent="0.25">
      <c r="A20524" t="s">
        <v>79950</v>
      </c>
      <c r="B20524" t="s">
        <v>79974</v>
      </c>
      <c r="C20524" t="s">
        <v>79975</v>
      </c>
      <c r="D20524" t="s">
        <v>6411</v>
      </c>
      <c r="E20524" t="s">
        <v>79976</v>
      </c>
      <c r="F20524" t="s">
        <v>986</v>
      </c>
      <c r="G20524" t="s">
        <v>118</v>
      </c>
      <c r="H20524" t="s">
        <v>79977</v>
      </c>
      <c r="I20524" s="3">
        <v>370.68</v>
      </c>
    </row>
    <row r="20525" spans="1:9" x14ac:dyDescent="0.25">
      <c r="A20525" t="s">
        <v>79950</v>
      </c>
      <c r="B20525" t="s">
        <v>34165</v>
      </c>
      <c r="C20525" t="s">
        <v>79978</v>
      </c>
      <c r="D20525" t="s">
        <v>4713</v>
      </c>
      <c r="E20525" t="s">
        <v>358</v>
      </c>
      <c r="F20525" t="s">
        <v>161</v>
      </c>
      <c r="G20525" t="s">
        <v>188</v>
      </c>
      <c r="H20525" t="s">
        <v>79979</v>
      </c>
      <c r="I20525" s="3">
        <v>615.16000000000008</v>
      </c>
    </row>
    <row r="20526" spans="1:9" x14ac:dyDescent="0.25">
      <c r="A20526" t="s">
        <v>79980</v>
      </c>
      <c r="B20526" t="s">
        <v>10</v>
      </c>
      <c r="C20526" t="s">
        <v>79981</v>
      </c>
      <c r="D20526" t="s">
        <v>45190</v>
      </c>
      <c r="E20526" t="s">
        <v>2034</v>
      </c>
      <c r="F20526" t="s">
        <v>358</v>
      </c>
      <c r="G20526" t="s">
        <v>188</v>
      </c>
      <c r="H20526" t="s">
        <v>79982</v>
      </c>
      <c r="I20526" s="3">
        <v>2859.7</v>
      </c>
    </row>
    <row r="20527" spans="1:9" x14ac:dyDescent="0.25">
      <c r="A20527" t="s">
        <v>79983</v>
      </c>
      <c r="B20527" t="s">
        <v>10</v>
      </c>
      <c r="C20527" t="s">
        <v>79984</v>
      </c>
      <c r="D20527" t="s">
        <v>6811</v>
      </c>
      <c r="E20527" t="s">
        <v>2034</v>
      </c>
      <c r="F20527" t="s">
        <v>358</v>
      </c>
      <c r="G20527" t="s">
        <v>188</v>
      </c>
      <c r="H20527" t="s">
        <v>79982</v>
      </c>
      <c r="I20527" s="3">
        <v>2842.41</v>
      </c>
    </row>
    <row r="20528" spans="1:9" x14ac:dyDescent="0.25">
      <c r="A20528" t="s">
        <v>79985</v>
      </c>
      <c r="B20528" t="s">
        <v>10</v>
      </c>
      <c r="C20528" t="s">
        <v>79986</v>
      </c>
      <c r="D20528" t="s">
        <v>2719</v>
      </c>
      <c r="E20528" t="s">
        <v>10923</v>
      </c>
      <c r="F20528" t="s">
        <v>4229</v>
      </c>
      <c r="G20528" t="s">
        <v>57</v>
      </c>
      <c r="H20528" t="s">
        <v>79987</v>
      </c>
      <c r="I20528" s="3">
        <v>982.83999999999992</v>
      </c>
    </row>
    <row r="20529" spans="1:9" x14ac:dyDescent="0.25">
      <c r="A20529" t="s">
        <v>79988</v>
      </c>
      <c r="B20529" t="s">
        <v>10</v>
      </c>
      <c r="C20529" t="s">
        <v>79989</v>
      </c>
      <c r="D20529" t="s">
        <v>12268</v>
      </c>
      <c r="E20529" t="s">
        <v>17901</v>
      </c>
      <c r="F20529" t="s">
        <v>161</v>
      </c>
      <c r="G20529" t="s">
        <v>44</v>
      </c>
      <c r="H20529" t="s">
        <v>79990</v>
      </c>
      <c r="I20529" s="3">
        <v>21927.16</v>
      </c>
    </row>
    <row r="20530" spans="1:9" x14ac:dyDescent="0.25">
      <c r="A20530" t="s">
        <v>79991</v>
      </c>
      <c r="B20530" t="s">
        <v>10</v>
      </c>
      <c r="C20530" t="s">
        <v>79992</v>
      </c>
      <c r="D20530" t="s">
        <v>18503</v>
      </c>
      <c r="E20530" t="s">
        <v>4852</v>
      </c>
      <c r="F20530" t="s">
        <v>161</v>
      </c>
      <c r="G20530" t="s">
        <v>413</v>
      </c>
      <c r="H20530" t="s">
        <v>79993</v>
      </c>
      <c r="I20530" s="3">
        <v>568</v>
      </c>
    </row>
    <row r="20531" spans="1:9" x14ac:dyDescent="0.25">
      <c r="A20531" t="s">
        <v>79994</v>
      </c>
      <c r="B20531" t="s">
        <v>10</v>
      </c>
      <c r="C20531" t="s">
        <v>79995</v>
      </c>
      <c r="D20531" t="s">
        <v>16590</v>
      </c>
      <c r="E20531" t="s">
        <v>536</v>
      </c>
      <c r="F20531" t="s">
        <v>322</v>
      </c>
      <c r="G20531" t="s">
        <v>279</v>
      </c>
      <c r="H20531" t="s">
        <v>79996</v>
      </c>
      <c r="I20531" s="3">
        <v>4605.3599999999997</v>
      </c>
    </row>
    <row r="20532" spans="1:9" x14ac:dyDescent="0.25">
      <c r="A20532" t="s">
        <v>79997</v>
      </c>
      <c r="B20532" t="s">
        <v>10</v>
      </c>
      <c r="C20532" t="s">
        <v>79998</v>
      </c>
      <c r="D20532" t="s">
        <v>79999</v>
      </c>
      <c r="E20532" t="s">
        <v>117</v>
      </c>
      <c r="F20532" t="s">
        <v>117</v>
      </c>
      <c r="G20532" t="s">
        <v>118</v>
      </c>
      <c r="H20532" t="s">
        <v>80000</v>
      </c>
      <c r="I20532" s="3">
        <v>1123.0999999999999</v>
      </c>
    </row>
    <row r="20533" spans="1:9" x14ac:dyDescent="0.25">
      <c r="A20533" t="s">
        <v>80001</v>
      </c>
      <c r="B20533" t="s">
        <v>10</v>
      </c>
      <c r="C20533" t="s">
        <v>80002</v>
      </c>
      <c r="D20533" t="s">
        <v>80003</v>
      </c>
      <c r="E20533" t="s">
        <v>2002</v>
      </c>
      <c r="F20533" t="s">
        <v>328</v>
      </c>
      <c r="G20533" t="s">
        <v>97</v>
      </c>
      <c r="H20533" t="s">
        <v>80004</v>
      </c>
      <c r="I20533" s="3">
        <v>186.4</v>
      </c>
    </row>
    <row r="20534" spans="1:9" x14ac:dyDescent="0.25">
      <c r="A20534" t="s">
        <v>80005</v>
      </c>
      <c r="B20534" t="s">
        <v>10</v>
      </c>
      <c r="C20534" t="s">
        <v>80006</v>
      </c>
      <c r="D20534" t="s">
        <v>80007</v>
      </c>
      <c r="E20534" t="s">
        <v>80008</v>
      </c>
      <c r="F20534" t="s">
        <v>80009</v>
      </c>
      <c r="G20534" t="s">
        <v>587</v>
      </c>
      <c r="H20534" t="s">
        <v>80010</v>
      </c>
      <c r="I20534" s="3">
        <v>904.79</v>
      </c>
    </row>
    <row r="20535" spans="1:9" x14ac:dyDescent="0.25">
      <c r="A20535" t="s">
        <v>80011</v>
      </c>
      <c r="B20535" t="s">
        <v>10</v>
      </c>
      <c r="C20535" t="s">
        <v>80012</v>
      </c>
      <c r="D20535" t="s">
        <v>10694</v>
      </c>
      <c r="E20535" t="s">
        <v>80013</v>
      </c>
      <c r="F20535" t="s">
        <v>11791</v>
      </c>
      <c r="G20535" t="s">
        <v>2292</v>
      </c>
      <c r="H20535" t="s">
        <v>10695</v>
      </c>
      <c r="I20535" s="3">
        <v>7768.0199999999995</v>
      </c>
    </row>
    <row r="20536" spans="1:9" x14ac:dyDescent="0.25">
      <c r="A20536" t="s">
        <v>80014</v>
      </c>
      <c r="B20536" t="s">
        <v>10</v>
      </c>
      <c r="C20536" t="s">
        <v>80015</v>
      </c>
      <c r="D20536" t="s">
        <v>80016</v>
      </c>
      <c r="E20536" t="s">
        <v>7505</v>
      </c>
      <c r="F20536" t="s">
        <v>161</v>
      </c>
      <c r="G20536" t="s">
        <v>118</v>
      </c>
      <c r="H20536" t="s">
        <v>80017</v>
      </c>
      <c r="I20536" s="3">
        <v>12043.579999999998</v>
      </c>
    </row>
    <row r="20537" spans="1:9" x14ac:dyDescent="0.25">
      <c r="A20537" t="s">
        <v>80018</v>
      </c>
      <c r="B20537" t="s">
        <v>10</v>
      </c>
      <c r="C20537" t="s">
        <v>80019</v>
      </c>
      <c r="D20537" t="s">
        <v>56711</v>
      </c>
      <c r="E20537" t="s">
        <v>1183</v>
      </c>
      <c r="F20537" t="s">
        <v>3647</v>
      </c>
      <c r="G20537" t="s">
        <v>304</v>
      </c>
      <c r="H20537" t="s">
        <v>80020</v>
      </c>
      <c r="I20537" s="3">
        <v>9754.18</v>
      </c>
    </row>
    <row r="20538" spans="1:9" x14ac:dyDescent="0.25">
      <c r="A20538" t="s">
        <v>80021</v>
      </c>
      <c r="B20538" t="s">
        <v>10</v>
      </c>
      <c r="C20538" t="s">
        <v>80022</v>
      </c>
      <c r="D20538" t="s">
        <v>80023</v>
      </c>
      <c r="E20538" t="s">
        <v>6981</v>
      </c>
      <c r="F20538" t="s">
        <v>1513</v>
      </c>
      <c r="G20538" t="s">
        <v>565</v>
      </c>
      <c r="H20538" t="s">
        <v>80024</v>
      </c>
      <c r="I20538" s="3">
        <v>8905.6899999999987</v>
      </c>
    </row>
    <row r="20539" spans="1:9" x14ac:dyDescent="0.25">
      <c r="A20539" t="s">
        <v>80025</v>
      </c>
      <c r="B20539" t="s">
        <v>10</v>
      </c>
      <c r="C20539" t="s">
        <v>80026</v>
      </c>
      <c r="D20539" t="s">
        <v>80027</v>
      </c>
      <c r="E20539" t="s">
        <v>12680</v>
      </c>
      <c r="F20539" t="s">
        <v>679</v>
      </c>
      <c r="G20539" t="s">
        <v>142</v>
      </c>
      <c r="H20539" t="s">
        <v>80028</v>
      </c>
      <c r="I20539" s="3">
        <v>349.58</v>
      </c>
    </row>
    <row r="20540" spans="1:9" x14ac:dyDescent="0.25">
      <c r="A20540" t="s">
        <v>80029</v>
      </c>
      <c r="B20540" t="s">
        <v>10</v>
      </c>
      <c r="C20540" t="s">
        <v>80030</v>
      </c>
      <c r="D20540" t="s">
        <v>80031</v>
      </c>
      <c r="E20540" t="s">
        <v>7871</v>
      </c>
      <c r="F20540" t="s">
        <v>82</v>
      </c>
      <c r="G20540" t="s">
        <v>84</v>
      </c>
      <c r="H20540" t="s">
        <v>80032</v>
      </c>
      <c r="I20540" s="3">
        <v>1737.68</v>
      </c>
    </row>
    <row r="20541" spans="1:9" x14ac:dyDescent="0.25">
      <c r="A20541" t="s">
        <v>80033</v>
      </c>
      <c r="B20541" t="s">
        <v>10</v>
      </c>
      <c r="C20541" t="s">
        <v>80034</v>
      </c>
      <c r="D20541" t="s">
        <v>80035</v>
      </c>
      <c r="E20541" t="s">
        <v>80036</v>
      </c>
      <c r="F20541" t="s">
        <v>3414</v>
      </c>
      <c r="G20541" t="s">
        <v>156</v>
      </c>
      <c r="H20541" t="s">
        <v>80037</v>
      </c>
      <c r="I20541" s="3">
        <v>5521.4000000000015</v>
      </c>
    </row>
    <row r="20542" spans="1:9" x14ac:dyDescent="0.25">
      <c r="A20542" t="s">
        <v>80038</v>
      </c>
      <c r="B20542" t="s">
        <v>10</v>
      </c>
      <c r="C20542" t="s">
        <v>80039</v>
      </c>
      <c r="D20542" t="s">
        <v>80040</v>
      </c>
      <c r="E20542" t="s">
        <v>24144</v>
      </c>
      <c r="F20542" t="s">
        <v>90</v>
      </c>
      <c r="G20542" t="s">
        <v>91</v>
      </c>
      <c r="H20542" t="s">
        <v>80041</v>
      </c>
      <c r="I20542" s="3">
        <v>8185.51</v>
      </c>
    </row>
    <row r="20543" spans="1:9" x14ac:dyDescent="0.25">
      <c r="A20543" t="s">
        <v>80042</v>
      </c>
      <c r="B20543" t="s">
        <v>10</v>
      </c>
      <c r="C20543" t="s">
        <v>80043</v>
      </c>
      <c r="D20543" t="s">
        <v>80044</v>
      </c>
      <c r="E20543" t="s">
        <v>80045</v>
      </c>
      <c r="F20543" t="s">
        <v>80046</v>
      </c>
      <c r="G20543" t="s">
        <v>413</v>
      </c>
      <c r="H20543" t="s">
        <v>80047</v>
      </c>
      <c r="I20543" s="3">
        <v>822.17</v>
      </c>
    </row>
    <row r="20544" spans="1:9" x14ac:dyDescent="0.25">
      <c r="A20544" t="s">
        <v>80048</v>
      </c>
      <c r="B20544" t="s">
        <v>10</v>
      </c>
      <c r="C20544" t="s">
        <v>80049</v>
      </c>
      <c r="D20544" t="s">
        <v>59216</v>
      </c>
      <c r="E20544" t="s">
        <v>80050</v>
      </c>
      <c r="F20544" t="s">
        <v>2152</v>
      </c>
      <c r="G20544" t="s">
        <v>15</v>
      </c>
      <c r="H20544" t="s">
        <v>80051</v>
      </c>
      <c r="I20544" s="3">
        <v>16332.23</v>
      </c>
    </row>
    <row r="20545" spans="1:9" x14ac:dyDescent="0.25">
      <c r="A20545" t="s">
        <v>80052</v>
      </c>
      <c r="B20545" t="s">
        <v>10</v>
      </c>
      <c r="C20545" t="s">
        <v>80053</v>
      </c>
      <c r="D20545" t="s">
        <v>80054</v>
      </c>
      <c r="E20545" t="s">
        <v>13824</v>
      </c>
      <c r="F20545" t="s">
        <v>15473</v>
      </c>
      <c r="G20545" t="s">
        <v>1190</v>
      </c>
      <c r="H20545" t="s">
        <v>80055</v>
      </c>
      <c r="I20545" s="3">
        <v>225.71999999999997</v>
      </c>
    </row>
    <row r="20546" spans="1:9" x14ac:dyDescent="0.25">
      <c r="A20546" t="s">
        <v>80056</v>
      </c>
      <c r="B20546" t="s">
        <v>10</v>
      </c>
      <c r="C20546" t="s">
        <v>80057</v>
      </c>
      <c r="D20546" t="s">
        <v>80058</v>
      </c>
      <c r="E20546" t="s">
        <v>9192</v>
      </c>
      <c r="F20546" t="s">
        <v>424</v>
      </c>
      <c r="G20546" t="s">
        <v>425</v>
      </c>
      <c r="H20546" t="s">
        <v>80059</v>
      </c>
      <c r="I20546" s="3">
        <v>9089.3399999999983</v>
      </c>
    </row>
    <row r="20547" spans="1:9" x14ac:dyDescent="0.25">
      <c r="A20547" t="s">
        <v>80060</v>
      </c>
      <c r="B20547" t="s">
        <v>10</v>
      </c>
      <c r="C20547" t="s">
        <v>80061</v>
      </c>
      <c r="D20547" t="s">
        <v>80062</v>
      </c>
      <c r="E20547" t="s">
        <v>42183</v>
      </c>
      <c r="F20547" t="s">
        <v>2597</v>
      </c>
      <c r="G20547" t="s">
        <v>279</v>
      </c>
      <c r="H20547" t="s">
        <v>80063</v>
      </c>
      <c r="I20547" s="3">
        <v>927.34</v>
      </c>
    </row>
    <row r="20548" spans="1:9" x14ac:dyDescent="0.25">
      <c r="A20548" t="s">
        <v>80064</v>
      </c>
      <c r="B20548" t="s">
        <v>10</v>
      </c>
      <c r="C20548" t="s">
        <v>80065</v>
      </c>
      <c r="D20548" t="s">
        <v>80066</v>
      </c>
      <c r="E20548" t="s">
        <v>26499</v>
      </c>
      <c r="F20548" t="s">
        <v>220</v>
      </c>
      <c r="G20548" t="s">
        <v>221</v>
      </c>
      <c r="H20548" t="s">
        <v>80067</v>
      </c>
      <c r="I20548" s="3">
        <v>3147.98</v>
      </c>
    </row>
    <row r="20549" spans="1:9" x14ac:dyDescent="0.25">
      <c r="A20549" t="s">
        <v>80068</v>
      </c>
      <c r="B20549" t="s">
        <v>10</v>
      </c>
      <c r="C20549" t="s">
        <v>80069</v>
      </c>
      <c r="D20549" t="s">
        <v>80070</v>
      </c>
      <c r="E20549" t="s">
        <v>80071</v>
      </c>
      <c r="F20549" t="s">
        <v>3327</v>
      </c>
      <c r="G20549" t="s">
        <v>425</v>
      </c>
      <c r="H20549" t="s">
        <v>80072</v>
      </c>
      <c r="I20549" s="3">
        <v>1502.44</v>
      </c>
    </row>
    <row r="20550" spans="1:9" x14ac:dyDescent="0.25">
      <c r="A20550" t="s">
        <v>80073</v>
      </c>
      <c r="B20550" t="s">
        <v>10</v>
      </c>
      <c r="C20550" t="s">
        <v>80074</v>
      </c>
      <c r="D20550" t="s">
        <v>21841</v>
      </c>
      <c r="E20550" t="s">
        <v>70114</v>
      </c>
      <c r="F20550" t="s">
        <v>239</v>
      </c>
      <c r="G20550" t="s">
        <v>181</v>
      </c>
      <c r="H20550" t="s">
        <v>80075</v>
      </c>
      <c r="I20550" s="3">
        <v>7158.5099999999993</v>
      </c>
    </row>
    <row r="20551" spans="1:9" x14ac:dyDescent="0.25">
      <c r="A20551" t="s">
        <v>80076</v>
      </c>
      <c r="B20551" t="s">
        <v>10</v>
      </c>
      <c r="C20551" t="s">
        <v>80077</v>
      </c>
      <c r="D20551" t="s">
        <v>10792</v>
      </c>
      <c r="E20551" t="s">
        <v>1145</v>
      </c>
      <c r="F20551" t="s">
        <v>542</v>
      </c>
      <c r="G20551" t="s">
        <v>221</v>
      </c>
      <c r="H20551" t="s">
        <v>80078</v>
      </c>
      <c r="I20551" s="3">
        <v>1796.33</v>
      </c>
    </row>
    <row r="20552" spans="1:9" x14ac:dyDescent="0.25">
      <c r="A20552" t="s">
        <v>80079</v>
      </c>
      <c r="B20552" t="s">
        <v>10</v>
      </c>
      <c r="C20552" t="s">
        <v>80080</v>
      </c>
      <c r="D20552" t="s">
        <v>80081</v>
      </c>
      <c r="E20552" t="s">
        <v>2981</v>
      </c>
      <c r="F20552" t="s">
        <v>161</v>
      </c>
      <c r="G20552" t="s">
        <v>279</v>
      </c>
      <c r="H20552" t="s">
        <v>80082</v>
      </c>
      <c r="I20552" s="3">
        <v>13070.59</v>
      </c>
    </row>
    <row r="20553" spans="1:9" x14ac:dyDescent="0.25">
      <c r="A20553" t="s">
        <v>80083</v>
      </c>
      <c r="B20553" t="s">
        <v>10</v>
      </c>
      <c r="C20553" t="s">
        <v>80084</v>
      </c>
      <c r="D20553" t="s">
        <v>80085</v>
      </c>
      <c r="E20553" t="s">
        <v>7871</v>
      </c>
      <c r="F20553" t="s">
        <v>161</v>
      </c>
      <c r="G20553" t="s">
        <v>371</v>
      </c>
      <c r="H20553" t="s">
        <v>80086</v>
      </c>
      <c r="I20553" s="3">
        <v>31037.839999999997</v>
      </c>
    </row>
    <row r="20554" spans="1:9" x14ac:dyDescent="0.25">
      <c r="A20554" t="s">
        <v>80087</v>
      </c>
      <c r="B20554" t="s">
        <v>10</v>
      </c>
      <c r="C20554" t="s">
        <v>80088</v>
      </c>
      <c r="D20554" t="s">
        <v>54</v>
      </c>
      <c r="E20554" t="s">
        <v>1513</v>
      </c>
      <c r="F20554" t="s">
        <v>522</v>
      </c>
      <c r="G20554" t="s">
        <v>22</v>
      </c>
      <c r="H20554" t="s">
        <v>44139</v>
      </c>
      <c r="I20554" s="3">
        <v>3925.25</v>
      </c>
    </row>
    <row r="20555" spans="1:9" x14ac:dyDescent="0.25">
      <c r="A20555" t="s">
        <v>80089</v>
      </c>
      <c r="B20555" t="s">
        <v>10</v>
      </c>
      <c r="C20555" t="s">
        <v>60462</v>
      </c>
      <c r="D20555" t="s">
        <v>80090</v>
      </c>
      <c r="E20555" t="s">
        <v>1103</v>
      </c>
      <c r="F20555" t="s">
        <v>21</v>
      </c>
      <c r="G20555" t="s">
        <v>22</v>
      </c>
      <c r="H20555" t="s">
        <v>80091</v>
      </c>
      <c r="I20555" s="3">
        <v>11749.26</v>
      </c>
    </row>
    <row r="20556" spans="1:9" x14ac:dyDescent="0.25">
      <c r="A20556" t="s">
        <v>80092</v>
      </c>
      <c r="B20556" t="s">
        <v>10</v>
      </c>
      <c r="C20556" t="s">
        <v>60025</v>
      </c>
      <c r="D20556" t="s">
        <v>535</v>
      </c>
      <c r="E20556" t="s">
        <v>21</v>
      </c>
      <c r="F20556" t="s">
        <v>522</v>
      </c>
      <c r="G20556" t="s">
        <v>22</v>
      </c>
      <c r="H20556" t="s">
        <v>80093</v>
      </c>
      <c r="I20556" s="3">
        <v>67.739999999999995</v>
      </c>
    </row>
    <row r="20557" spans="1:9" x14ac:dyDescent="0.25">
      <c r="A20557" t="s">
        <v>80094</v>
      </c>
      <c r="B20557" t="s">
        <v>10</v>
      </c>
      <c r="C20557" t="s">
        <v>80095</v>
      </c>
      <c r="D20557" t="s">
        <v>80096</v>
      </c>
      <c r="E20557" t="s">
        <v>8645</v>
      </c>
      <c r="F20557" t="s">
        <v>1258</v>
      </c>
      <c r="G20557" t="s">
        <v>1190</v>
      </c>
      <c r="H20557" t="s">
        <v>80097</v>
      </c>
      <c r="I20557" s="3">
        <v>1019.1699999999998</v>
      </c>
    </row>
    <row r="20558" spans="1:9" x14ac:dyDescent="0.25">
      <c r="A20558" t="s">
        <v>80098</v>
      </c>
      <c r="B20558" t="s">
        <v>10</v>
      </c>
      <c r="C20558" t="s">
        <v>80099</v>
      </c>
      <c r="D20558" t="s">
        <v>80100</v>
      </c>
      <c r="E20558" t="s">
        <v>31250</v>
      </c>
      <c r="F20558" t="s">
        <v>286</v>
      </c>
      <c r="G20558" t="s">
        <v>221</v>
      </c>
      <c r="H20558" t="s">
        <v>80101</v>
      </c>
      <c r="I20558" s="3">
        <v>5303.8099999999986</v>
      </c>
    </row>
    <row r="20559" spans="1:9" x14ac:dyDescent="0.25">
      <c r="A20559" t="s">
        <v>80102</v>
      </c>
      <c r="B20559" t="s">
        <v>10</v>
      </c>
      <c r="C20559" t="s">
        <v>80103</v>
      </c>
      <c r="D20559" t="s">
        <v>464</v>
      </c>
      <c r="E20559" t="s">
        <v>80104</v>
      </c>
      <c r="F20559" t="s">
        <v>80105</v>
      </c>
      <c r="G20559" t="s">
        <v>149</v>
      </c>
      <c r="H20559" t="s">
        <v>80106</v>
      </c>
      <c r="I20559" s="3">
        <v>1063.77</v>
      </c>
    </row>
    <row r="20560" spans="1:9" x14ac:dyDescent="0.25">
      <c r="A20560" t="s">
        <v>80107</v>
      </c>
      <c r="B20560" t="s">
        <v>10</v>
      </c>
      <c r="C20560" t="s">
        <v>80108</v>
      </c>
      <c r="D20560" t="s">
        <v>80109</v>
      </c>
      <c r="E20560" t="s">
        <v>24144</v>
      </c>
      <c r="F20560" t="s">
        <v>90</v>
      </c>
      <c r="G20560" t="s">
        <v>91</v>
      </c>
      <c r="H20560" t="s">
        <v>80110</v>
      </c>
      <c r="I20560" s="3">
        <v>2680.51</v>
      </c>
    </row>
    <row r="20561" spans="1:9" x14ac:dyDescent="0.25">
      <c r="A20561" t="s">
        <v>80111</v>
      </c>
      <c r="B20561" t="s">
        <v>10</v>
      </c>
      <c r="C20561" t="s">
        <v>80112</v>
      </c>
      <c r="D20561" t="s">
        <v>80113</v>
      </c>
      <c r="E20561" t="s">
        <v>80114</v>
      </c>
      <c r="F20561" t="s">
        <v>4638</v>
      </c>
      <c r="G20561" t="s">
        <v>57</v>
      </c>
      <c r="H20561" t="s">
        <v>80115</v>
      </c>
      <c r="I20561" s="3">
        <v>1473.38</v>
      </c>
    </row>
    <row r="20562" spans="1:9" x14ac:dyDescent="0.25">
      <c r="A20562" t="s">
        <v>80116</v>
      </c>
      <c r="B20562" t="s">
        <v>10</v>
      </c>
      <c r="C20562" t="s">
        <v>45073</v>
      </c>
      <c r="D20562" t="s">
        <v>80117</v>
      </c>
      <c r="E20562" t="s">
        <v>13366</v>
      </c>
      <c r="F20562" t="s">
        <v>161</v>
      </c>
      <c r="G20562" t="s">
        <v>77</v>
      </c>
      <c r="H20562" t="s">
        <v>80118</v>
      </c>
      <c r="I20562" s="3">
        <v>421.08000000000004</v>
      </c>
    </row>
    <row r="20563" spans="1:9" x14ac:dyDescent="0.25">
      <c r="A20563" t="s">
        <v>80119</v>
      </c>
      <c r="B20563" t="s">
        <v>10</v>
      </c>
      <c r="C20563" t="s">
        <v>80120</v>
      </c>
      <c r="D20563" t="s">
        <v>80121</v>
      </c>
      <c r="E20563" t="s">
        <v>50930</v>
      </c>
      <c r="F20563" t="s">
        <v>286</v>
      </c>
      <c r="G20563" t="s">
        <v>221</v>
      </c>
      <c r="H20563" t="s">
        <v>80122</v>
      </c>
      <c r="I20563" s="3">
        <v>230.13</v>
      </c>
    </row>
    <row r="20564" spans="1:9" x14ac:dyDescent="0.25">
      <c r="A20564" t="s">
        <v>80123</v>
      </c>
      <c r="B20564" t="s">
        <v>10</v>
      </c>
      <c r="C20564" t="s">
        <v>80124</v>
      </c>
      <c r="D20564" t="s">
        <v>80125</v>
      </c>
      <c r="E20564" t="s">
        <v>15312</v>
      </c>
      <c r="F20564" t="s">
        <v>3950</v>
      </c>
      <c r="G20564" t="s">
        <v>425</v>
      </c>
      <c r="H20564" t="s">
        <v>80126</v>
      </c>
      <c r="I20564" s="3">
        <v>444.36</v>
      </c>
    </row>
    <row r="20565" spans="1:9" x14ac:dyDescent="0.25">
      <c r="A20565" t="s">
        <v>80127</v>
      </c>
      <c r="B20565" t="s">
        <v>10</v>
      </c>
      <c r="C20565" t="s">
        <v>80128</v>
      </c>
      <c r="D20565" t="s">
        <v>80129</v>
      </c>
      <c r="E20565" t="s">
        <v>116</v>
      </c>
      <c r="F20565" t="s">
        <v>161</v>
      </c>
      <c r="G20565" t="s">
        <v>732</v>
      </c>
      <c r="H20565" t="s">
        <v>80130</v>
      </c>
      <c r="I20565" s="3">
        <v>16827.309999999998</v>
      </c>
    </row>
    <row r="20566" spans="1:9" x14ac:dyDescent="0.25">
      <c r="A20566" t="s">
        <v>80131</v>
      </c>
      <c r="B20566" t="s">
        <v>10</v>
      </c>
      <c r="C20566" t="s">
        <v>80132</v>
      </c>
      <c r="D20566" t="s">
        <v>80133</v>
      </c>
      <c r="E20566" t="s">
        <v>56445</v>
      </c>
      <c r="F20566" t="s">
        <v>56445</v>
      </c>
      <c r="G20566" t="s">
        <v>118</v>
      </c>
      <c r="H20566" t="s">
        <v>80134</v>
      </c>
      <c r="I20566" s="3">
        <v>3868.81</v>
      </c>
    </row>
    <row r="20567" spans="1:9" x14ac:dyDescent="0.25">
      <c r="A20567" t="s">
        <v>80135</v>
      </c>
      <c r="B20567" t="s">
        <v>10</v>
      </c>
      <c r="C20567" t="s">
        <v>80136</v>
      </c>
      <c r="D20567" t="s">
        <v>80137</v>
      </c>
      <c r="E20567" t="s">
        <v>80138</v>
      </c>
      <c r="F20567" t="s">
        <v>239</v>
      </c>
      <c r="G20567" t="s">
        <v>181</v>
      </c>
      <c r="H20567" t="s">
        <v>80139</v>
      </c>
      <c r="I20567" s="3">
        <v>128.32</v>
      </c>
    </row>
    <row r="20568" spans="1:9" x14ac:dyDescent="0.25">
      <c r="A20568" t="s">
        <v>80140</v>
      </c>
      <c r="B20568" t="s">
        <v>28851</v>
      </c>
      <c r="C20568" t="s">
        <v>80141</v>
      </c>
      <c r="D20568" t="s">
        <v>8924</v>
      </c>
      <c r="E20568" t="s">
        <v>21</v>
      </c>
      <c r="F20568" t="s">
        <v>2417</v>
      </c>
      <c r="G20568" t="s">
        <v>22</v>
      </c>
      <c r="H20568" t="s">
        <v>80142</v>
      </c>
      <c r="I20568" s="3">
        <v>2164.6799999999998</v>
      </c>
    </row>
    <row r="20569" spans="1:9" x14ac:dyDescent="0.25">
      <c r="A20569" t="s">
        <v>80143</v>
      </c>
      <c r="B20569" t="s">
        <v>80144</v>
      </c>
      <c r="C20569" t="s">
        <v>80145</v>
      </c>
      <c r="D20569" t="s">
        <v>80146</v>
      </c>
      <c r="E20569" t="s">
        <v>277</v>
      </c>
      <c r="F20569" t="s">
        <v>322</v>
      </c>
      <c r="G20569" t="s">
        <v>279</v>
      </c>
      <c r="H20569" t="s">
        <v>80147</v>
      </c>
      <c r="I20569" s="3">
        <v>2612.58</v>
      </c>
    </row>
    <row r="20570" spans="1:9" x14ac:dyDescent="0.25">
      <c r="A20570" t="s">
        <v>80143</v>
      </c>
      <c r="B20570" t="s">
        <v>11907</v>
      </c>
      <c r="C20570" t="s">
        <v>80148</v>
      </c>
      <c r="D20570" t="s">
        <v>54</v>
      </c>
      <c r="E20570" t="s">
        <v>4723</v>
      </c>
      <c r="F20570" t="s">
        <v>679</v>
      </c>
      <c r="G20570" t="s">
        <v>142</v>
      </c>
      <c r="H20570" t="s">
        <v>80149</v>
      </c>
      <c r="I20570" s="3">
        <v>370.33</v>
      </c>
    </row>
    <row r="20571" spans="1:9" x14ac:dyDescent="0.25">
      <c r="A20571" t="s">
        <v>80150</v>
      </c>
      <c r="B20571" t="s">
        <v>10</v>
      </c>
      <c r="C20571" t="s">
        <v>80151</v>
      </c>
      <c r="D20571" t="s">
        <v>54</v>
      </c>
      <c r="E20571" t="s">
        <v>6476</v>
      </c>
      <c r="F20571" t="s">
        <v>1081</v>
      </c>
      <c r="G20571" t="s">
        <v>97</v>
      </c>
      <c r="H20571" t="s">
        <v>80152</v>
      </c>
      <c r="I20571" s="3">
        <v>4681.43</v>
      </c>
    </row>
    <row r="20572" spans="1:9" x14ac:dyDescent="0.25">
      <c r="A20572" t="s">
        <v>80153</v>
      </c>
      <c r="B20572" t="s">
        <v>10</v>
      </c>
      <c r="C20572" t="s">
        <v>80154</v>
      </c>
      <c r="D20572" t="s">
        <v>80155</v>
      </c>
      <c r="E20572" t="s">
        <v>239</v>
      </c>
      <c r="F20572" t="s">
        <v>161</v>
      </c>
      <c r="G20572" t="s">
        <v>181</v>
      </c>
      <c r="H20572" t="s">
        <v>80156</v>
      </c>
      <c r="I20572" s="3">
        <v>1690.93</v>
      </c>
    </row>
    <row r="20573" spans="1:9" x14ac:dyDescent="0.25">
      <c r="A20573" t="s">
        <v>80157</v>
      </c>
      <c r="B20573" t="s">
        <v>2804</v>
      </c>
      <c r="C20573" t="s">
        <v>80158</v>
      </c>
      <c r="D20573" t="s">
        <v>80159</v>
      </c>
      <c r="E20573" t="s">
        <v>10495</v>
      </c>
      <c r="F20573" t="s">
        <v>377</v>
      </c>
      <c r="G20573" t="s">
        <v>335</v>
      </c>
      <c r="H20573" t="s">
        <v>80160</v>
      </c>
      <c r="I20573" s="3">
        <v>742.63</v>
      </c>
    </row>
    <row r="20574" spans="1:9" x14ac:dyDescent="0.25">
      <c r="A20574" t="s">
        <v>80157</v>
      </c>
      <c r="B20574" t="s">
        <v>11670</v>
      </c>
      <c r="C20574" t="s">
        <v>80161</v>
      </c>
      <c r="D20574" t="s">
        <v>80162</v>
      </c>
      <c r="E20574" t="s">
        <v>11031</v>
      </c>
      <c r="F20574" t="s">
        <v>511</v>
      </c>
      <c r="G20574" t="s">
        <v>413</v>
      </c>
      <c r="H20574" t="s">
        <v>80163</v>
      </c>
      <c r="I20574" s="3">
        <v>426.1</v>
      </c>
    </row>
    <row r="20575" spans="1:9" x14ac:dyDescent="0.25">
      <c r="A20575" t="s">
        <v>80157</v>
      </c>
      <c r="B20575" t="s">
        <v>27987</v>
      </c>
      <c r="C20575" t="s">
        <v>80164</v>
      </c>
      <c r="D20575" t="s">
        <v>54</v>
      </c>
      <c r="E20575" t="s">
        <v>1609</v>
      </c>
      <c r="F20575" t="s">
        <v>511</v>
      </c>
      <c r="G20575" t="s">
        <v>413</v>
      </c>
      <c r="H20575" t="s">
        <v>80165</v>
      </c>
      <c r="I20575" s="3">
        <v>1087.6999999999998</v>
      </c>
    </row>
    <row r="20576" spans="1:9" x14ac:dyDescent="0.25">
      <c r="A20576" t="s">
        <v>80157</v>
      </c>
      <c r="B20576" t="s">
        <v>80166</v>
      </c>
      <c r="C20576" t="s">
        <v>80167</v>
      </c>
      <c r="D20576" t="s">
        <v>80168</v>
      </c>
      <c r="E20576" t="s">
        <v>14482</v>
      </c>
      <c r="F20576" t="s">
        <v>3929</v>
      </c>
      <c r="G20576" t="s">
        <v>202</v>
      </c>
      <c r="H20576" t="s">
        <v>80169</v>
      </c>
      <c r="I20576" s="3">
        <v>596.77</v>
      </c>
    </row>
    <row r="20577" spans="1:9" x14ac:dyDescent="0.25">
      <c r="A20577" t="s">
        <v>80170</v>
      </c>
      <c r="B20577" t="s">
        <v>10</v>
      </c>
      <c r="C20577" t="s">
        <v>80171</v>
      </c>
      <c r="D20577" t="s">
        <v>80172</v>
      </c>
      <c r="E20577" t="s">
        <v>7836</v>
      </c>
      <c r="F20577" t="s">
        <v>1081</v>
      </c>
      <c r="G20577" t="s">
        <v>97</v>
      </c>
      <c r="H20577" t="s">
        <v>80173</v>
      </c>
      <c r="I20577" s="3">
        <v>2104.19</v>
      </c>
    </row>
    <row r="20578" spans="1:9" x14ac:dyDescent="0.25">
      <c r="A20578" t="s">
        <v>80174</v>
      </c>
      <c r="B20578" t="s">
        <v>10</v>
      </c>
      <c r="C20578" t="s">
        <v>80175</v>
      </c>
      <c r="D20578" t="s">
        <v>15732</v>
      </c>
      <c r="E20578" t="s">
        <v>1242</v>
      </c>
      <c r="F20578" t="s">
        <v>161</v>
      </c>
      <c r="G20578" t="s">
        <v>371</v>
      </c>
      <c r="H20578" t="s">
        <v>80176</v>
      </c>
      <c r="I20578" s="3">
        <v>3139.68</v>
      </c>
    </row>
    <row r="20579" spans="1:9" x14ac:dyDescent="0.25">
      <c r="A20579" t="s">
        <v>80177</v>
      </c>
      <c r="B20579" t="s">
        <v>80178</v>
      </c>
      <c r="C20579" t="s">
        <v>80179</v>
      </c>
      <c r="D20579" t="s">
        <v>80180</v>
      </c>
      <c r="E20579" t="s">
        <v>535</v>
      </c>
      <c r="F20579" t="s">
        <v>2335</v>
      </c>
      <c r="G20579" t="s">
        <v>188</v>
      </c>
      <c r="H20579" t="s">
        <v>80181</v>
      </c>
      <c r="I20579" s="3">
        <v>425.70000000000005</v>
      </c>
    </row>
    <row r="20580" spans="1:9" x14ac:dyDescent="0.25">
      <c r="A20580" t="s">
        <v>80177</v>
      </c>
      <c r="B20580" t="s">
        <v>5421</v>
      </c>
      <c r="C20580" t="s">
        <v>80182</v>
      </c>
      <c r="D20580" t="s">
        <v>80183</v>
      </c>
      <c r="E20580" t="s">
        <v>2335</v>
      </c>
      <c r="F20580" t="s">
        <v>358</v>
      </c>
      <c r="G20580" t="s">
        <v>188</v>
      </c>
      <c r="H20580" t="s">
        <v>80184</v>
      </c>
      <c r="I20580" s="3">
        <v>1668.74</v>
      </c>
    </row>
    <row r="20581" spans="1:9" x14ac:dyDescent="0.25">
      <c r="A20581" t="s">
        <v>80177</v>
      </c>
      <c r="B20581" t="s">
        <v>80185</v>
      </c>
      <c r="C20581" t="s">
        <v>80186</v>
      </c>
      <c r="D20581" t="s">
        <v>334</v>
      </c>
      <c r="E20581" t="s">
        <v>4333</v>
      </c>
      <c r="F20581" t="s">
        <v>823</v>
      </c>
      <c r="G20581" t="s">
        <v>22</v>
      </c>
      <c r="H20581" t="s">
        <v>80187</v>
      </c>
      <c r="I20581" s="3">
        <v>700.44999999999993</v>
      </c>
    </row>
    <row r="20582" spans="1:9" x14ac:dyDescent="0.25">
      <c r="A20582" t="s">
        <v>80177</v>
      </c>
      <c r="B20582" t="s">
        <v>8132</v>
      </c>
      <c r="C20582" t="s">
        <v>80188</v>
      </c>
      <c r="D20582" t="s">
        <v>80189</v>
      </c>
      <c r="E20582" t="s">
        <v>1080</v>
      </c>
      <c r="F20582" t="s">
        <v>1081</v>
      </c>
      <c r="G20582" t="s">
        <v>97</v>
      </c>
      <c r="H20582" t="s">
        <v>80190</v>
      </c>
      <c r="I20582" s="3">
        <v>358.18</v>
      </c>
    </row>
    <row r="20583" spans="1:9" x14ac:dyDescent="0.25">
      <c r="A20583" t="s">
        <v>80177</v>
      </c>
      <c r="B20583" t="s">
        <v>9587</v>
      </c>
      <c r="C20583" t="s">
        <v>30272</v>
      </c>
      <c r="D20583" t="s">
        <v>80191</v>
      </c>
      <c r="E20583" t="s">
        <v>61582</v>
      </c>
      <c r="F20583" t="s">
        <v>1081</v>
      </c>
      <c r="G20583" t="s">
        <v>97</v>
      </c>
      <c r="H20583" t="s">
        <v>80192</v>
      </c>
      <c r="I20583" s="3">
        <v>2440.8999999999996</v>
      </c>
    </row>
    <row r="20584" spans="1:9" x14ac:dyDescent="0.25">
      <c r="A20584" t="s">
        <v>80193</v>
      </c>
      <c r="B20584" t="s">
        <v>10</v>
      </c>
      <c r="C20584" t="s">
        <v>80194</v>
      </c>
      <c r="D20584" t="s">
        <v>80195</v>
      </c>
      <c r="E20584" t="s">
        <v>80196</v>
      </c>
      <c r="F20584" t="s">
        <v>563</v>
      </c>
      <c r="G20584" t="s">
        <v>565</v>
      </c>
      <c r="H20584" t="s">
        <v>80197</v>
      </c>
      <c r="I20584" s="3">
        <v>656.21999999999991</v>
      </c>
    </row>
    <row r="20585" spans="1:9" x14ac:dyDescent="0.25">
      <c r="A20585" t="s">
        <v>80198</v>
      </c>
      <c r="B20585" t="s">
        <v>11907</v>
      </c>
      <c r="C20585" t="s">
        <v>80199</v>
      </c>
      <c r="D20585" t="s">
        <v>80200</v>
      </c>
      <c r="E20585" t="s">
        <v>80201</v>
      </c>
      <c r="F20585" t="s">
        <v>2335</v>
      </c>
      <c r="G20585" t="s">
        <v>188</v>
      </c>
      <c r="H20585" t="s">
        <v>80202</v>
      </c>
      <c r="I20585" s="3">
        <v>1179.6500000000001</v>
      </c>
    </row>
    <row r="20586" spans="1:9" x14ac:dyDescent="0.25">
      <c r="A20586" t="s">
        <v>80203</v>
      </c>
      <c r="B20586" t="s">
        <v>80204</v>
      </c>
      <c r="C20586" t="s">
        <v>80205</v>
      </c>
      <c r="D20586" t="s">
        <v>80206</v>
      </c>
      <c r="E20586" t="s">
        <v>1392</v>
      </c>
      <c r="F20586" t="s">
        <v>1519</v>
      </c>
      <c r="G20586" t="s">
        <v>1393</v>
      </c>
      <c r="H20586" t="s">
        <v>80207</v>
      </c>
      <c r="I20586" s="3">
        <v>160.81000000000003</v>
      </c>
    </row>
    <row r="20587" spans="1:9" x14ac:dyDescent="0.25">
      <c r="A20587" t="s">
        <v>80208</v>
      </c>
      <c r="B20587" t="s">
        <v>10</v>
      </c>
      <c r="C20587" t="s">
        <v>80209</v>
      </c>
      <c r="D20587" t="s">
        <v>80210</v>
      </c>
      <c r="E20587" t="s">
        <v>80211</v>
      </c>
      <c r="F20587" t="s">
        <v>711</v>
      </c>
      <c r="G20587" t="s">
        <v>712</v>
      </c>
      <c r="H20587" t="s">
        <v>80212</v>
      </c>
      <c r="I20587" s="3">
        <v>3240.7599999999998</v>
      </c>
    </row>
    <row r="20588" spans="1:9" x14ac:dyDescent="0.25">
      <c r="A20588" t="s">
        <v>80213</v>
      </c>
      <c r="B20588" t="s">
        <v>49003</v>
      </c>
      <c r="C20588" t="s">
        <v>80214</v>
      </c>
      <c r="D20588" t="s">
        <v>72473</v>
      </c>
      <c r="E20588" t="s">
        <v>303</v>
      </c>
      <c r="F20588" t="s">
        <v>3647</v>
      </c>
      <c r="G20588" t="s">
        <v>304</v>
      </c>
      <c r="H20588" t="s">
        <v>80215</v>
      </c>
      <c r="I20588" s="3">
        <v>698.66</v>
      </c>
    </row>
    <row r="20589" spans="1:9" x14ac:dyDescent="0.25">
      <c r="A20589" t="s">
        <v>80216</v>
      </c>
      <c r="B20589" t="s">
        <v>10</v>
      </c>
      <c r="C20589" t="s">
        <v>80217</v>
      </c>
      <c r="D20589" t="s">
        <v>80218</v>
      </c>
      <c r="E20589" t="s">
        <v>72473</v>
      </c>
      <c r="F20589" t="s">
        <v>303</v>
      </c>
      <c r="G20589" t="s">
        <v>304</v>
      </c>
      <c r="H20589" t="s">
        <v>80219</v>
      </c>
      <c r="I20589" s="3">
        <v>2130.0699999999997</v>
      </c>
    </row>
    <row r="20590" spans="1:9" x14ac:dyDescent="0.25">
      <c r="A20590" t="s">
        <v>80220</v>
      </c>
      <c r="B20590" t="s">
        <v>10</v>
      </c>
      <c r="C20590" t="s">
        <v>4963</v>
      </c>
      <c r="D20590" t="s">
        <v>422</v>
      </c>
      <c r="E20590" t="s">
        <v>8008</v>
      </c>
      <c r="F20590" t="s">
        <v>220</v>
      </c>
      <c r="G20590" t="s">
        <v>221</v>
      </c>
      <c r="H20590" t="s">
        <v>80221</v>
      </c>
      <c r="I20590" s="3">
        <v>4.0999999999999996</v>
      </c>
    </row>
    <row r="20591" spans="1:9" x14ac:dyDescent="0.25">
      <c r="A20591" t="s">
        <v>80222</v>
      </c>
      <c r="B20591" t="s">
        <v>10</v>
      </c>
      <c r="C20591" t="s">
        <v>80223</v>
      </c>
      <c r="D20591" t="s">
        <v>80224</v>
      </c>
      <c r="E20591" t="s">
        <v>28152</v>
      </c>
      <c r="F20591" t="s">
        <v>1961</v>
      </c>
      <c r="G20591" t="s">
        <v>1190</v>
      </c>
      <c r="H20591" t="s">
        <v>80225</v>
      </c>
      <c r="I20591" s="3">
        <v>961.93999999999994</v>
      </c>
    </row>
    <row r="20592" spans="1:9" x14ac:dyDescent="0.25">
      <c r="A20592" t="s">
        <v>80226</v>
      </c>
      <c r="B20592" t="s">
        <v>10</v>
      </c>
      <c r="C20592" t="s">
        <v>80227</v>
      </c>
      <c r="D20592" t="s">
        <v>80228</v>
      </c>
      <c r="E20592" t="s">
        <v>30528</v>
      </c>
      <c r="F20592" t="s">
        <v>673</v>
      </c>
      <c r="G20592" t="s">
        <v>111</v>
      </c>
      <c r="H20592" t="s">
        <v>80229</v>
      </c>
      <c r="I20592" s="3">
        <v>13740.669999999998</v>
      </c>
    </row>
    <row r="20593" spans="1:9" x14ac:dyDescent="0.25">
      <c r="A20593" t="s">
        <v>80230</v>
      </c>
      <c r="B20593" t="s">
        <v>10</v>
      </c>
      <c r="C20593" t="s">
        <v>80231</v>
      </c>
      <c r="D20593" t="s">
        <v>80232</v>
      </c>
      <c r="E20593" t="s">
        <v>80233</v>
      </c>
      <c r="F20593" t="s">
        <v>80234</v>
      </c>
      <c r="G20593" t="s">
        <v>390</v>
      </c>
      <c r="H20593" t="s">
        <v>80235</v>
      </c>
      <c r="I20593" s="3">
        <v>15879.89</v>
      </c>
    </row>
    <row r="20594" spans="1:9" x14ac:dyDescent="0.25">
      <c r="A20594" t="s">
        <v>80236</v>
      </c>
      <c r="B20594" t="s">
        <v>10</v>
      </c>
      <c r="C20594" t="s">
        <v>80237</v>
      </c>
      <c r="D20594" t="s">
        <v>80238</v>
      </c>
      <c r="E20594" t="s">
        <v>80239</v>
      </c>
      <c r="F20594" t="s">
        <v>220</v>
      </c>
      <c r="G20594" t="s">
        <v>221</v>
      </c>
      <c r="H20594" t="s">
        <v>80240</v>
      </c>
      <c r="I20594" s="3">
        <v>3145.08</v>
      </c>
    </row>
    <row r="20595" spans="1:9" x14ac:dyDescent="0.25">
      <c r="A20595" t="s">
        <v>80241</v>
      </c>
      <c r="B20595" t="s">
        <v>10</v>
      </c>
      <c r="C20595" t="s">
        <v>80242</v>
      </c>
      <c r="D20595" t="s">
        <v>80243</v>
      </c>
      <c r="E20595" t="s">
        <v>20509</v>
      </c>
      <c r="F20595" t="s">
        <v>424</v>
      </c>
      <c r="G20595" t="s">
        <v>425</v>
      </c>
      <c r="H20595" t="s">
        <v>80244</v>
      </c>
      <c r="I20595" s="3">
        <v>261.82</v>
      </c>
    </row>
    <row r="20596" spans="1:9" x14ac:dyDescent="0.25">
      <c r="A20596" t="s">
        <v>80245</v>
      </c>
      <c r="B20596" t="s">
        <v>10</v>
      </c>
      <c r="C20596" t="s">
        <v>80246</v>
      </c>
      <c r="D20596" t="s">
        <v>65043</v>
      </c>
      <c r="E20596" t="s">
        <v>1960</v>
      </c>
      <c r="F20596" t="s">
        <v>161</v>
      </c>
      <c r="G20596" t="s">
        <v>1190</v>
      </c>
      <c r="H20596" t="s">
        <v>80247</v>
      </c>
      <c r="I20596" s="3">
        <v>264.95</v>
      </c>
    </row>
    <row r="20597" spans="1:9" x14ac:dyDescent="0.25">
      <c r="A20597" t="s">
        <v>80248</v>
      </c>
      <c r="B20597" t="s">
        <v>10</v>
      </c>
      <c r="C20597" t="s">
        <v>80249</v>
      </c>
      <c r="D20597" t="s">
        <v>70026</v>
      </c>
      <c r="E20597" t="s">
        <v>4187</v>
      </c>
      <c r="F20597" t="s">
        <v>980</v>
      </c>
      <c r="G20597" t="s">
        <v>712</v>
      </c>
      <c r="H20597" t="s">
        <v>80250</v>
      </c>
      <c r="I20597" s="3">
        <v>145.21</v>
      </c>
    </row>
    <row r="20598" spans="1:9" x14ac:dyDescent="0.25">
      <c r="A20598" t="s">
        <v>80248</v>
      </c>
      <c r="B20598" t="s">
        <v>10</v>
      </c>
      <c r="C20598" t="s">
        <v>80251</v>
      </c>
      <c r="D20598" t="s">
        <v>58626</v>
      </c>
      <c r="E20598" t="s">
        <v>9315</v>
      </c>
      <c r="F20598" t="s">
        <v>12212</v>
      </c>
      <c r="G20598" t="s">
        <v>1190</v>
      </c>
      <c r="H20598" t="s">
        <v>80252</v>
      </c>
      <c r="I20598" s="3">
        <v>3257.31</v>
      </c>
    </row>
    <row r="20599" spans="1:9" x14ac:dyDescent="0.25">
      <c r="A20599" t="s">
        <v>80253</v>
      </c>
      <c r="B20599" t="s">
        <v>10</v>
      </c>
      <c r="C20599" t="s">
        <v>80254</v>
      </c>
      <c r="D20599" t="s">
        <v>5123</v>
      </c>
      <c r="E20599" t="s">
        <v>80255</v>
      </c>
      <c r="F20599" t="s">
        <v>1703</v>
      </c>
      <c r="G20599" t="s">
        <v>352</v>
      </c>
      <c r="H20599" t="s">
        <v>80256</v>
      </c>
      <c r="I20599" s="3">
        <v>1793.9</v>
      </c>
    </row>
    <row r="20600" spans="1:9" x14ac:dyDescent="0.25">
      <c r="A20600" t="s">
        <v>80257</v>
      </c>
      <c r="B20600" t="s">
        <v>10</v>
      </c>
      <c r="C20600" t="s">
        <v>80258</v>
      </c>
      <c r="D20600" t="s">
        <v>953</v>
      </c>
      <c r="E20600" t="s">
        <v>80259</v>
      </c>
      <c r="F20600" t="s">
        <v>90</v>
      </c>
      <c r="G20600" t="s">
        <v>91</v>
      </c>
      <c r="H20600" t="s">
        <v>80260</v>
      </c>
      <c r="I20600" s="3">
        <v>2874.6499999999996</v>
      </c>
    </row>
    <row r="20601" spans="1:9" x14ac:dyDescent="0.25">
      <c r="A20601" t="s">
        <v>80261</v>
      </c>
      <c r="B20601" t="s">
        <v>10</v>
      </c>
      <c r="C20601" t="s">
        <v>7773</v>
      </c>
      <c r="D20601" t="s">
        <v>2904</v>
      </c>
      <c r="E20601" t="s">
        <v>80262</v>
      </c>
      <c r="F20601" t="s">
        <v>80263</v>
      </c>
      <c r="G20601" t="s">
        <v>149</v>
      </c>
      <c r="H20601" t="s">
        <v>80264</v>
      </c>
      <c r="I20601" s="3">
        <v>6478.96</v>
      </c>
    </row>
    <row r="20602" spans="1:9" x14ac:dyDescent="0.25">
      <c r="A20602" t="s">
        <v>80265</v>
      </c>
      <c r="B20602" t="s">
        <v>10</v>
      </c>
      <c r="C20602" t="s">
        <v>7773</v>
      </c>
      <c r="D20602" t="s">
        <v>80266</v>
      </c>
      <c r="E20602" t="s">
        <v>80267</v>
      </c>
      <c r="F20602" t="s">
        <v>7432</v>
      </c>
      <c r="G20602" t="s">
        <v>304</v>
      </c>
      <c r="H20602" t="s">
        <v>80268</v>
      </c>
      <c r="I20602" s="3">
        <v>469.70000000000005</v>
      </c>
    </row>
    <row r="20603" spans="1:9" x14ac:dyDescent="0.25">
      <c r="A20603" t="s">
        <v>80269</v>
      </c>
      <c r="B20603" t="s">
        <v>10</v>
      </c>
      <c r="C20603" t="s">
        <v>80270</v>
      </c>
      <c r="D20603" t="s">
        <v>80271</v>
      </c>
      <c r="E20603" t="s">
        <v>4282</v>
      </c>
      <c r="F20603" t="s">
        <v>4282</v>
      </c>
      <c r="G20603" t="s">
        <v>202</v>
      </c>
      <c r="H20603" t="s">
        <v>80272</v>
      </c>
      <c r="I20603" s="3">
        <v>8359.7100000000009</v>
      </c>
    </row>
    <row r="20604" spans="1:9" x14ac:dyDescent="0.25">
      <c r="A20604" t="s">
        <v>80273</v>
      </c>
      <c r="B20604" t="s">
        <v>10</v>
      </c>
      <c r="C20604" t="s">
        <v>59672</v>
      </c>
      <c r="D20604" t="s">
        <v>43640</v>
      </c>
      <c r="E20604" t="s">
        <v>80274</v>
      </c>
      <c r="F20604" t="s">
        <v>286</v>
      </c>
      <c r="G20604" t="s">
        <v>44</v>
      </c>
      <c r="H20604" t="s">
        <v>80275</v>
      </c>
      <c r="I20604" s="3">
        <v>2979</v>
      </c>
    </row>
    <row r="20605" spans="1:9" x14ac:dyDescent="0.25">
      <c r="A20605" t="s">
        <v>80276</v>
      </c>
      <c r="B20605" t="s">
        <v>10</v>
      </c>
      <c r="C20605" t="s">
        <v>80277</v>
      </c>
      <c r="D20605" t="s">
        <v>80278</v>
      </c>
      <c r="E20605" t="s">
        <v>14</v>
      </c>
      <c r="F20605" t="s">
        <v>161</v>
      </c>
      <c r="G20605" t="s">
        <v>15</v>
      </c>
      <c r="H20605" t="s">
        <v>80279</v>
      </c>
      <c r="I20605" s="3">
        <v>19342.23</v>
      </c>
    </row>
    <row r="20606" spans="1:9" x14ac:dyDescent="0.25">
      <c r="A20606" t="s">
        <v>80280</v>
      </c>
      <c r="B20606" t="s">
        <v>10</v>
      </c>
      <c r="C20606" t="s">
        <v>80281</v>
      </c>
      <c r="D20606" t="s">
        <v>1103</v>
      </c>
      <c r="E20606" t="s">
        <v>96</v>
      </c>
      <c r="F20606" t="s">
        <v>161</v>
      </c>
      <c r="G20606" t="s">
        <v>97</v>
      </c>
      <c r="H20606" t="s">
        <v>80282</v>
      </c>
      <c r="I20606" s="3">
        <v>41149.72</v>
      </c>
    </row>
    <row r="20607" spans="1:9" x14ac:dyDescent="0.25">
      <c r="A20607" t="s">
        <v>80283</v>
      </c>
      <c r="B20607" t="s">
        <v>10</v>
      </c>
      <c r="C20607" t="s">
        <v>80284</v>
      </c>
      <c r="D20607" t="s">
        <v>80285</v>
      </c>
      <c r="E20607" t="s">
        <v>1790</v>
      </c>
      <c r="F20607" t="s">
        <v>1196</v>
      </c>
      <c r="G20607" t="s">
        <v>425</v>
      </c>
      <c r="H20607" t="s">
        <v>80286</v>
      </c>
      <c r="I20607" s="3">
        <v>764.73</v>
      </c>
    </row>
    <row r="20608" spans="1:9" x14ac:dyDescent="0.25">
      <c r="A20608" t="s">
        <v>80287</v>
      </c>
      <c r="B20608" t="s">
        <v>10</v>
      </c>
      <c r="C20608" t="s">
        <v>80288</v>
      </c>
      <c r="D20608" t="s">
        <v>80285</v>
      </c>
      <c r="E20608" t="s">
        <v>1790</v>
      </c>
      <c r="F20608" t="s">
        <v>161</v>
      </c>
      <c r="G20608" t="s">
        <v>425</v>
      </c>
      <c r="H20608" t="s">
        <v>80289</v>
      </c>
      <c r="I20608" s="3">
        <v>3531.8799999999997</v>
      </c>
    </row>
    <row r="20609" spans="1:9" x14ac:dyDescent="0.25">
      <c r="A20609" t="s">
        <v>80290</v>
      </c>
      <c r="B20609" t="s">
        <v>10</v>
      </c>
      <c r="C20609" t="s">
        <v>80291</v>
      </c>
      <c r="D20609" t="s">
        <v>53722</v>
      </c>
      <c r="E20609" t="s">
        <v>21</v>
      </c>
      <c r="F20609" t="s">
        <v>2417</v>
      </c>
      <c r="G20609" t="s">
        <v>22</v>
      </c>
      <c r="H20609" t="s">
        <v>80292</v>
      </c>
      <c r="I20609" s="3">
        <v>1755.71</v>
      </c>
    </row>
    <row r="20610" spans="1:9" x14ac:dyDescent="0.25">
      <c r="A20610" t="s">
        <v>80293</v>
      </c>
      <c r="B20610" t="s">
        <v>80294</v>
      </c>
      <c r="C20610" t="s">
        <v>80295</v>
      </c>
      <c r="D20610" t="s">
        <v>80296</v>
      </c>
      <c r="E20610" t="s">
        <v>2597</v>
      </c>
      <c r="F20610" t="s">
        <v>322</v>
      </c>
      <c r="G20610" t="s">
        <v>279</v>
      </c>
      <c r="H20610" t="s">
        <v>80297</v>
      </c>
      <c r="I20610" s="3">
        <v>659.98</v>
      </c>
    </row>
    <row r="20611" spans="1:9" x14ac:dyDescent="0.25">
      <c r="A20611" t="s">
        <v>80293</v>
      </c>
      <c r="B20611" t="s">
        <v>33164</v>
      </c>
      <c r="C20611" t="s">
        <v>80298</v>
      </c>
      <c r="D20611" t="s">
        <v>80299</v>
      </c>
      <c r="E20611" t="s">
        <v>3217</v>
      </c>
      <c r="F20611" t="s">
        <v>161</v>
      </c>
      <c r="G20611" t="s">
        <v>181</v>
      </c>
      <c r="H20611" t="s">
        <v>80300</v>
      </c>
      <c r="I20611" s="3">
        <v>2391.9300000000003</v>
      </c>
    </row>
    <row r="20612" spans="1:9" x14ac:dyDescent="0.25">
      <c r="A20612" t="s">
        <v>80301</v>
      </c>
      <c r="B20612" t="s">
        <v>10</v>
      </c>
      <c r="C20612" t="s">
        <v>80302</v>
      </c>
      <c r="D20612" t="s">
        <v>80303</v>
      </c>
      <c r="E20612" t="s">
        <v>4792</v>
      </c>
      <c r="F20612" t="s">
        <v>564</v>
      </c>
      <c r="G20612" t="s">
        <v>390</v>
      </c>
      <c r="H20612" t="s">
        <v>80304</v>
      </c>
      <c r="I20612" s="3">
        <v>7309.17</v>
      </c>
    </row>
    <row r="20613" spans="1:9" x14ac:dyDescent="0.25">
      <c r="A20613" t="s">
        <v>80305</v>
      </c>
      <c r="B20613" t="s">
        <v>10</v>
      </c>
      <c r="C20613" t="s">
        <v>80306</v>
      </c>
      <c r="D20613" t="s">
        <v>80307</v>
      </c>
      <c r="E20613" t="s">
        <v>4572</v>
      </c>
      <c r="F20613" t="s">
        <v>900</v>
      </c>
      <c r="G20613" t="s">
        <v>195</v>
      </c>
      <c r="H20613" t="s">
        <v>80308</v>
      </c>
      <c r="I20613" s="3">
        <v>910.33999999999992</v>
      </c>
    </row>
    <row r="20614" spans="1:9" x14ac:dyDescent="0.25">
      <c r="A20614" t="s">
        <v>80309</v>
      </c>
      <c r="B20614" t="s">
        <v>10</v>
      </c>
      <c r="C20614" t="s">
        <v>80310</v>
      </c>
      <c r="D20614" t="s">
        <v>42999</v>
      </c>
      <c r="E20614" t="s">
        <v>80311</v>
      </c>
      <c r="F20614" t="s">
        <v>563</v>
      </c>
      <c r="G20614" t="s">
        <v>29</v>
      </c>
      <c r="H20614" t="s">
        <v>80312</v>
      </c>
      <c r="I20614" s="3">
        <v>1534.82</v>
      </c>
    </row>
    <row r="20615" spans="1:9" x14ac:dyDescent="0.25">
      <c r="A20615" t="s">
        <v>80313</v>
      </c>
      <c r="B20615" t="s">
        <v>10</v>
      </c>
      <c r="C20615" t="s">
        <v>80314</v>
      </c>
      <c r="D20615" t="s">
        <v>72618</v>
      </c>
      <c r="E20615" t="s">
        <v>1156</v>
      </c>
      <c r="F20615" t="s">
        <v>220</v>
      </c>
      <c r="G20615" t="s">
        <v>221</v>
      </c>
      <c r="H20615" t="s">
        <v>80315</v>
      </c>
      <c r="I20615" s="3">
        <v>645.47</v>
      </c>
    </row>
    <row r="20616" spans="1:9" x14ac:dyDescent="0.25">
      <c r="A20616" t="s">
        <v>80316</v>
      </c>
      <c r="B20616" t="s">
        <v>10</v>
      </c>
      <c r="C20616" t="s">
        <v>80317</v>
      </c>
      <c r="D20616" t="s">
        <v>2156</v>
      </c>
      <c r="E20616" t="s">
        <v>80318</v>
      </c>
      <c r="F20616" t="s">
        <v>55</v>
      </c>
      <c r="G20616" t="s">
        <v>57</v>
      </c>
      <c r="H20616" t="s">
        <v>80319</v>
      </c>
      <c r="I20616" s="3">
        <v>594.95000000000005</v>
      </c>
    </row>
    <row r="20617" spans="1:9" x14ac:dyDescent="0.25">
      <c r="A20617" t="s">
        <v>80320</v>
      </c>
      <c r="B20617" t="s">
        <v>10</v>
      </c>
      <c r="C20617" t="s">
        <v>80321</v>
      </c>
      <c r="D20617" t="s">
        <v>80322</v>
      </c>
      <c r="E20617" t="s">
        <v>440</v>
      </c>
      <c r="F20617" t="s">
        <v>1011</v>
      </c>
      <c r="G20617" t="s">
        <v>352</v>
      </c>
      <c r="H20617" t="s">
        <v>80323</v>
      </c>
      <c r="I20617" s="3">
        <v>1507.97</v>
      </c>
    </row>
    <row r="20618" spans="1:9" x14ac:dyDescent="0.25">
      <c r="A20618" t="s">
        <v>80324</v>
      </c>
      <c r="B20618" t="s">
        <v>10</v>
      </c>
      <c r="C20618" t="s">
        <v>80325</v>
      </c>
      <c r="D20618" t="s">
        <v>80326</v>
      </c>
      <c r="E20618" t="s">
        <v>1103</v>
      </c>
      <c r="F20618" t="s">
        <v>979</v>
      </c>
      <c r="G20618" t="s">
        <v>712</v>
      </c>
      <c r="H20618" t="s">
        <v>80327</v>
      </c>
      <c r="I20618" s="3">
        <v>6245.329999999999</v>
      </c>
    </row>
    <row r="20619" spans="1:9" x14ac:dyDescent="0.25">
      <c r="A20619" t="s">
        <v>80328</v>
      </c>
      <c r="B20619" t="s">
        <v>10</v>
      </c>
      <c r="C20619" t="s">
        <v>80329</v>
      </c>
      <c r="D20619" t="s">
        <v>80330</v>
      </c>
      <c r="E20619" t="s">
        <v>7372</v>
      </c>
      <c r="F20619" t="s">
        <v>2965</v>
      </c>
      <c r="G20619" t="s">
        <v>2087</v>
      </c>
      <c r="H20619" t="s">
        <v>80331</v>
      </c>
      <c r="I20619" s="3">
        <v>269.23</v>
      </c>
    </row>
    <row r="20620" spans="1:9" x14ac:dyDescent="0.25">
      <c r="A20620" t="s">
        <v>80332</v>
      </c>
      <c r="B20620" t="s">
        <v>9108</v>
      </c>
      <c r="C20620" t="s">
        <v>80333</v>
      </c>
      <c r="D20620" t="s">
        <v>48</v>
      </c>
      <c r="E20620" t="s">
        <v>54</v>
      </c>
      <c r="F20620" t="s">
        <v>389</v>
      </c>
      <c r="G20620" t="s">
        <v>390</v>
      </c>
      <c r="H20620" t="s">
        <v>80334</v>
      </c>
      <c r="I20620" s="3">
        <v>137.13999999999999</v>
      </c>
    </row>
    <row r="20621" spans="1:9" x14ac:dyDescent="0.25">
      <c r="A20621" t="s">
        <v>80335</v>
      </c>
      <c r="B20621" t="s">
        <v>80336</v>
      </c>
      <c r="C20621" t="s">
        <v>80337</v>
      </c>
      <c r="D20621" t="s">
        <v>54</v>
      </c>
      <c r="E20621" t="s">
        <v>510</v>
      </c>
      <c r="F20621" t="s">
        <v>6220</v>
      </c>
      <c r="G20621" t="s">
        <v>413</v>
      </c>
      <c r="H20621" t="s">
        <v>80338</v>
      </c>
      <c r="I20621" s="3">
        <v>1219.7399999999998</v>
      </c>
    </row>
    <row r="20622" spans="1:9" x14ac:dyDescent="0.25">
      <c r="A20622" t="s">
        <v>80339</v>
      </c>
      <c r="B20622" t="s">
        <v>10</v>
      </c>
      <c r="C20622" t="s">
        <v>80340</v>
      </c>
      <c r="D20622" t="s">
        <v>80341</v>
      </c>
      <c r="E20622" t="s">
        <v>2927</v>
      </c>
      <c r="F20622" t="s">
        <v>2928</v>
      </c>
      <c r="G20622" t="s">
        <v>195</v>
      </c>
      <c r="H20622" t="s">
        <v>80342</v>
      </c>
      <c r="I20622" s="3">
        <v>700.6</v>
      </c>
    </row>
    <row r="20623" spans="1:9" x14ac:dyDescent="0.25">
      <c r="A20623" t="s">
        <v>80343</v>
      </c>
      <c r="B20623" t="s">
        <v>10</v>
      </c>
      <c r="C20623" t="s">
        <v>80344</v>
      </c>
      <c r="D20623" t="s">
        <v>80345</v>
      </c>
      <c r="E20623" t="s">
        <v>30711</v>
      </c>
      <c r="F20623" t="s">
        <v>1202</v>
      </c>
      <c r="G20623" t="s">
        <v>29</v>
      </c>
      <c r="H20623" t="s">
        <v>80346</v>
      </c>
      <c r="I20623" s="3">
        <v>1411.53</v>
      </c>
    </row>
    <row r="20624" spans="1:9" x14ac:dyDescent="0.25">
      <c r="A20624" t="s">
        <v>80347</v>
      </c>
      <c r="B20624" t="s">
        <v>10</v>
      </c>
      <c r="C20624" t="s">
        <v>80348</v>
      </c>
      <c r="D20624" t="s">
        <v>33876</v>
      </c>
      <c r="E20624" t="s">
        <v>8730</v>
      </c>
      <c r="F20624" t="s">
        <v>10923</v>
      </c>
      <c r="G20624" t="s">
        <v>57</v>
      </c>
      <c r="H20624" t="s">
        <v>80349</v>
      </c>
      <c r="I20624" s="3">
        <v>12277.63</v>
      </c>
    </row>
    <row r="20625" spans="1:9" x14ac:dyDescent="0.25">
      <c r="A20625" t="s">
        <v>80350</v>
      </c>
      <c r="B20625" t="s">
        <v>10</v>
      </c>
      <c r="C20625" t="s">
        <v>80351</v>
      </c>
      <c r="D20625" t="s">
        <v>422</v>
      </c>
      <c r="E20625" t="s">
        <v>27525</v>
      </c>
      <c r="F20625" t="s">
        <v>1081</v>
      </c>
      <c r="G20625" t="s">
        <v>97</v>
      </c>
      <c r="H20625" t="s">
        <v>80352</v>
      </c>
      <c r="I20625" s="3">
        <v>2499.69</v>
      </c>
    </row>
    <row r="20626" spans="1:9" x14ac:dyDescent="0.25">
      <c r="A20626" t="s">
        <v>80350</v>
      </c>
      <c r="B20626" t="s">
        <v>10</v>
      </c>
      <c r="C20626" t="s">
        <v>80353</v>
      </c>
      <c r="D20626" t="s">
        <v>422</v>
      </c>
      <c r="E20626" t="s">
        <v>11139</v>
      </c>
      <c r="F20626" t="s">
        <v>1081</v>
      </c>
      <c r="G20626" t="s">
        <v>97</v>
      </c>
      <c r="H20626" t="s">
        <v>80354</v>
      </c>
      <c r="I20626" s="3">
        <v>4754.5</v>
      </c>
    </row>
    <row r="20627" spans="1:9" x14ac:dyDescent="0.25">
      <c r="A20627" t="s">
        <v>80355</v>
      </c>
      <c r="B20627" t="s">
        <v>10</v>
      </c>
      <c r="C20627" t="s">
        <v>80356</v>
      </c>
      <c r="D20627" t="s">
        <v>80357</v>
      </c>
      <c r="E20627" t="s">
        <v>4287</v>
      </c>
      <c r="F20627" t="s">
        <v>10124</v>
      </c>
      <c r="G20627" t="s">
        <v>91</v>
      </c>
      <c r="H20627" t="s">
        <v>80358</v>
      </c>
      <c r="I20627" s="3">
        <v>78.69</v>
      </c>
    </row>
    <row r="20628" spans="1:9" x14ac:dyDescent="0.25">
      <c r="A20628" t="s">
        <v>80359</v>
      </c>
      <c r="B20628" t="s">
        <v>10</v>
      </c>
      <c r="C20628" t="s">
        <v>80360</v>
      </c>
      <c r="D20628" t="s">
        <v>80361</v>
      </c>
      <c r="E20628" t="s">
        <v>1742</v>
      </c>
      <c r="F20628" t="s">
        <v>161</v>
      </c>
      <c r="G20628" t="s">
        <v>195</v>
      </c>
      <c r="H20628" t="s">
        <v>80362</v>
      </c>
      <c r="I20628" s="3">
        <v>4326.1900000000005</v>
      </c>
    </row>
    <row r="20629" spans="1:9" x14ac:dyDescent="0.25">
      <c r="A20629" t="s">
        <v>80363</v>
      </c>
      <c r="B20629" t="s">
        <v>13462</v>
      </c>
      <c r="C20629" t="s">
        <v>80364</v>
      </c>
      <c r="D20629" t="s">
        <v>14516</v>
      </c>
      <c r="E20629" t="s">
        <v>2007</v>
      </c>
      <c r="F20629" t="s">
        <v>141</v>
      </c>
      <c r="G20629" t="s">
        <v>142</v>
      </c>
      <c r="H20629" t="s">
        <v>77483</v>
      </c>
      <c r="I20629" s="3">
        <v>432.44</v>
      </c>
    </row>
    <row r="20630" spans="1:9" x14ac:dyDescent="0.25">
      <c r="A20630" t="s">
        <v>80365</v>
      </c>
      <c r="B20630" t="s">
        <v>10</v>
      </c>
      <c r="C20630" t="s">
        <v>80366</v>
      </c>
      <c r="D20630" t="s">
        <v>80367</v>
      </c>
      <c r="E20630" t="s">
        <v>2927</v>
      </c>
      <c r="F20630" t="s">
        <v>900</v>
      </c>
      <c r="G20630" t="s">
        <v>195</v>
      </c>
      <c r="H20630" t="s">
        <v>80368</v>
      </c>
      <c r="I20630" s="3">
        <v>8295.82</v>
      </c>
    </row>
    <row r="20631" spans="1:9" x14ac:dyDescent="0.25">
      <c r="A20631" t="s">
        <v>80369</v>
      </c>
      <c r="B20631" t="s">
        <v>10</v>
      </c>
      <c r="C20631" t="s">
        <v>80370</v>
      </c>
      <c r="D20631" t="s">
        <v>41786</v>
      </c>
      <c r="E20631" t="s">
        <v>166</v>
      </c>
      <c r="F20631" t="s">
        <v>890</v>
      </c>
      <c r="G20631" t="s">
        <v>57</v>
      </c>
      <c r="H20631" t="s">
        <v>80371</v>
      </c>
      <c r="I20631" s="3">
        <v>3172.5599999999995</v>
      </c>
    </row>
    <row r="20632" spans="1:9" x14ac:dyDescent="0.25">
      <c r="A20632" t="s">
        <v>80372</v>
      </c>
      <c r="B20632" t="s">
        <v>10</v>
      </c>
      <c r="C20632" t="s">
        <v>80373</v>
      </c>
      <c r="D20632" t="s">
        <v>14692</v>
      </c>
      <c r="E20632" t="s">
        <v>244</v>
      </c>
      <c r="F20632" t="s">
        <v>4106</v>
      </c>
      <c r="G20632" t="s">
        <v>36</v>
      </c>
      <c r="H20632" t="s">
        <v>80374</v>
      </c>
      <c r="I20632" s="3">
        <v>4263.630000000001</v>
      </c>
    </row>
    <row r="20633" spans="1:9" x14ac:dyDescent="0.25">
      <c r="A20633" t="s">
        <v>80375</v>
      </c>
      <c r="B20633" t="s">
        <v>10</v>
      </c>
      <c r="C20633" t="s">
        <v>80376</v>
      </c>
      <c r="D20633" t="s">
        <v>80377</v>
      </c>
      <c r="E20633" t="s">
        <v>357</v>
      </c>
      <c r="F20633" t="s">
        <v>358</v>
      </c>
      <c r="G20633" t="s">
        <v>188</v>
      </c>
      <c r="H20633" t="s">
        <v>80378</v>
      </c>
      <c r="I20633" s="3">
        <v>5397.86</v>
      </c>
    </row>
    <row r="20634" spans="1:9" x14ac:dyDescent="0.25">
      <c r="A20634" t="s">
        <v>80379</v>
      </c>
      <c r="B20634" t="s">
        <v>10</v>
      </c>
      <c r="C20634" t="s">
        <v>80380</v>
      </c>
      <c r="D20634" t="s">
        <v>80381</v>
      </c>
      <c r="E20634" t="s">
        <v>823</v>
      </c>
      <c r="F20634" t="s">
        <v>2417</v>
      </c>
      <c r="G20634" t="s">
        <v>22</v>
      </c>
      <c r="H20634" t="s">
        <v>80382</v>
      </c>
      <c r="I20634" s="3">
        <v>9887.31</v>
      </c>
    </row>
    <row r="20635" spans="1:9" x14ac:dyDescent="0.25">
      <c r="A20635" t="s">
        <v>80383</v>
      </c>
      <c r="B20635" t="s">
        <v>10</v>
      </c>
      <c r="C20635" t="s">
        <v>80384</v>
      </c>
      <c r="D20635" t="s">
        <v>80385</v>
      </c>
      <c r="E20635" t="s">
        <v>7983</v>
      </c>
      <c r="F20635" t="s">
        <v>2842</v>
      </c>
      <c r="G20635" t="s">
        <v>279</v>
      </c>
      <c r="H20635" t="s">
        <v>80386</v>
      </c>
      <c r="I20635" s="3">
        <v>322.13</v>
      </c>
    </row>
    <row r="20636" spans="1:9" x14ac:dyDescent="0.25">
      <c r="A20636" t="s">
        <v>80387</v>
      </c>
      <c r="B20636" t="s">
        <v>15455</v>
      </c>
      <c r="C20636" t="s">
        <v>80388</v>
      </c>
      <c r="D20636" t="s">
        <v>80389</v>
      </c>
      <c r="E20636" t="s">
        <v>3776</v>
      </c>
      <c r="F20636" t="s">
        <v>161</v>
      </c>
      <c r="G20636" t="s">
        <v>1434</v>
      </c>
      <c r="H20636" t="s">
        <v>80390</v>
      </c>
      <c r="I20636" s="3">
        <v>5.88</v>
      </c>
    </row>
    <row r="20637" spans="1:9" x14ac:dyDescent="0.25">
      <c r="A20637" t="s">
        <v>80387</v>
      </c>
      <c r="B20637" t="s">
        <v>11188</v>
      </c>
      <c r="C20637" t="s">
        <v>80391</v>
      </c>
      <c r="D20637" t="s">
        <v>53950</v>
      </c>
      <c r="E20637" t="s">
        <v>5046</v>
      </c>
      <c r="F20637" t="s">
        <v>3327</v>
      </c>
      <c r="G20637" t="s">
        <v>425</v>
      </c>
      <c r="H20637" t="s">
        <v>80392</v>
      </c>
      <c r="I20637" s="3">
        <v>846.98</v>
      </c>
    </row>
    <row r="20638" spans="1:9" x14ac:dyDescent="0.25">
      <c r="A20638" t="s">
        <v>80387</v>
      </c>
      <c r="B20638" t="s">
        <v>10723</v>
      </c>
      <c r="C20638" t="s">
        <v>80393</v>
      </c>
      <c r="D20638" t="s">
        <v>80394</v>
      </c>
      <c r="E20638" t="s">
        <v>3297</v>
      </c>
      <c r="F20638" t="s">
        <v>161</v>
      </c>
      <c r="G20638" t="s">
        <v>371</v>
      </c>
      <c r="H20638" t="s">
        <v>80395</v>
      </c>
      <c r="I20638" s="3">
        <v>108.32</v>
      </c>
    </row>
    <row r="20639" spans="1:9" x14ac:dyDescent="0.25">
      <c r="A20639" t="s">
        <v>80396</v>
      </c>
      <c r="B20639" t="s">
        <v>10</v>
      </c>
      <c r="C20639" t="s">
        <v>80397</v>
      </c>
      <c r="D20639" t="s">
        <v>1824</v>
      </c>
      <c r="E20639" t="s">
        <v>7403</v>
      </c>
      <c r="F20639" t="s">
        <v>1183</v>
      </c>
      <c r="G20639" t="s">
        <v>304</v>
      </c>
      <c r="H20639" t="s">
        <v>78027</v>
      </c>
      <c r="I20639" s="3">
        <v>169.12</v>
      </c>
    </row>
    <row r="20640" spans="1:9" x14ac:dyDescent="0.25">
      <c r="A20640" t="s">
        <v>80398</v>
      </c>
      <c r="B20640" t="s">
        <v>10</v>
      </c>
      <c r="C20640" t="s">
        <v>80399</v>
      </c>
      <c r="D20640" t="s">
        <v>80400</v>
      </c>
      <c r="E20640" t="s">
        <v>12823</v>
      </c>
      <c r="F20640" t="s">
        <v>4144</v>
      </c>
      <c r="G20640" t="s">
        <v>142</v>
      </c>
      <c r="H20640" t="s">
        <v>80401</v>
      </c>
      <c r="I20640" s="3">
        <v>758.37</v>
      </c>
    </row>
    <row r="20641" spans="1:9" x14ac:dyDescent="0.25">
      <c r="A20641" t="s">
        <v>80402</v>
      </c>
      <c r="B20641" t="s">
        <v>10</v>
      </c>
      <c r="C20641" t="s">
        <v>54182</v>
      </c>
      <c r="D20641" t="s">
        <v>80403</v>
      </c>
      <c r="E20641" t="s">
        <v>47981</v>
      </c>
      <c r="F20641" t="s">
        <v>83</v>
      </c>
      <c r="G20641" t="s">
        <v>84</v>
      </c>
      <c r="H20641" t="s">
        <v>80404</v>
      </c>
      <c r="I20641" s="3">
        <v>2581.91</v>
      </c>
    </row>
    <row r="20642" spans="1:9" x14ac:dyDescent="0.25">
      <c r="A20642" t="s">
        <v>80405</v>
      </c>
      <c r="B20642" t="s">
        <v>10</v>
      </c>
      <c r="C20642" t="s">
        <v>80406</v>
      </c>
      <c r="D20642" t="s">
        <v>80407</v>
      </c>
      <c r="E20642" t="s">
        <v>61118</v>
      </c>
      <c r="F20642" t="s">
        <v>1381</v>
      </c>
      <c r="G20642" t="s">
        <v>352</v>
      </c>
      <c r="H20642" t="s">
        <v>80408</v>
      </c>
      <c r="I20642" s="3">
        <v>265.65999999999997</v>
      </c>
    </row>
    <row r="20643" spans="1:9" x14ac:dyDescent="0.25">
      <c r="A20643" t="s">
        <v>80409</v>
      </c>
      <c r="B20643" t="s">
        <v>10</v>
      </c>
      <c r="C20643" t="s">
        <v>5374</v>
      </c>
      <c r="D20643" t="s">
        <v>80410</v>
      </c>
      <c r="E20643" t="s">
        <v>80411</v>
      </c>
      <c r="F20643" t="s">
        <v>239</v>
      </c>
      <c r="G20643" t="s">
        <v>181</v>
      </c>
      <c r="H20643" t="s">
        <v>80412</v>
      </c>
      <c r="I20643" s="3">
        <v>617.19999999999993</v>
      </c>
    </row>
    <row r="20644" spans="1:9" x14ac:dyDescent="0.25">
      <c r="A20644" t="s">
        <v>80413</v>
      </c>
      <c r="B20644" t="s">
        <v>10</v>
      </c>
      <c r="C20644" t="s">
        <v>80414</v>
      </c>
      <c r="D20644" t="s">
        <v>41389</v>
      </c>
      <c r="E20644" t="s">
        <v>11565</v>
      </c>
      <c r="F20644" t="s">
        <v>117</v>
      </c>
      <c r="G20644" t="s">
        <v>118</v>
      </c>
      <c r="H20644" t="s">
        <v>80415</v>
      </c>
      <c r="I20644" s="3">
        <v>8093.7599999999993</v>
      </c>
    </row>
    <row r="20645" spans="1:9" x14ac:dyDescent="0.25">
      <c r="A20645" t="s">
        <v>80416</v>
      </c>
      <c r="B20645" t="s">
        <v>10</v>
      </c>
      <c r="C20645" t="s">
        <v>80417</v>
      </c>
      <c r="D20645" t="s">
        <v>80418</v>
      </c>
      <c r="E20645" t="s">
        <v>80419</v>
      </c>
      <c r="F20645" t="s">
        <v>141</v>
      </c>
      <c r="G20645" t="s">
        <v>142</v>
      </c>
      <c r="H20645" t="s">
        <v>80420</v>
      </c>
      <c r="I20645" s="3">
        <v>3.33</v>
      </c>
    </row>
    <row r="20646" spans="1:9" x14ac:dyDescent="0.25">
      <c r="A20646" t="s">
        <v>80421</v>
      </c>
      <c r="B20646" t="s">
        <v>10</v>
      </c>
      <c r="C20646" t="s">
        <v>80422</v>
      </c>
      <c r="D20646" t="s">
        <v>80423</v>
      </c>
      <c r="E20646" t="s">
        <v>1129</v>
      </c>
      <c r="F20646" t="s">
        <v>1130</v>
      </c>
      <c r="G20646" t="s">
        <v>57</v>
      </c>
      <c r="H20646" t="s">
        <v>20672</v>
      </c>
      <c r="I20646" s="3">
        <v>777.90000000000009</v>
      </c>
    </row>
    <row r="20647" spans="1:9" x14ac:dyDescent="0.25">
      <c r="A20647" t="s">
        <v>80424</v>
      </c>
      <c r="B20647" t="s">
        <v>10</v>
      </c>
      <c r="C20647" t="s">
        <v>80425</v>
      </c>
      <c r="D20647" t="s">
        <v>80426</v>
      </c>
      <c r="E20647" t="s">
        <v>2359</v>
      </c>
      <c r="F20647" t="s">
        <v>2965</v>
      </c>
      <c r="G20647" t="s">
        <v>2087</v>
      </c>
      <c r="H20647" t="s">
        <v>80427</v>
      </c>
      <c r="I20647" s="3">
        <v>307.64000000000004</v>
      </c>
    </row>
    <row r="20648" spans="1:9" x14ac:dyDescent="0.25">
      <c r="A20648" t="s">
        <v>80428</v>
      </c>
      <c r="B20648" t="s">
        <v>10</v>
      </c>
      <c r="C20648" t="s">
        <v>80429</v>
      </c>
      <c r="D20648" t="s">
        <v>27755</v>
      </c>
      <c r="E20648" t="s">
        <v>193</v>
      </c>
      <c r="F20648" t="s">
        <v>161</v>
      </c>
      <c r="G20648" t="s">
        <v>195</v>
      </c>
      <c r="H20648" t="s">
        <v>80430</v>
      </c>
      <c r="I20648" s="3">
        <v>83832.06</v>
      </c>
    </row>
    <row r="20649" spans="1:9" x14ac:dyDescent="0.25">
      <c r="A20649" t="s">
        <v>80431</v>
      </c>
      <c r="B20649" t="s">
        <v>10</v>
      </c>
      <c r="C20649" t="s">
        <v>80432</v>
      </c>
      <c r="D20649" t="s">
        <v>80433</v>
      </c>
      <c r="E20649" t="s">
        <v>80434</v>
      </c>
      <c r="F20649" t="s">
        <v>8175</v>
      </c>
      <c r="G20649" t="s">
        <v>36</v>
      </c>
      <c r="H20649" t="s">
        <v>80435</v>
      </c>
      <c r="I20649" s="3">
        <v>643.20000000000005</v>
      </c>
    </row>
    <row r="20650" spans="1:9" x14ac:dyDescent="0.25">
      <c r="A20650" t="s">
        <v>80436</v>
      </c>
      <c r="B20650" t="s">
        <v>10</v>
      </c>
      <c r="C20650" t="s">
        <v>80437</v>
      </c>
      <c r="D20650" t="s">
        <v>80438</v>
      </c>
      <c r="E20650" t="s">
        <v>96</v>
      </c>
      <c r="F20650" t="s">
        <v>328</v>
      </c>
      <c r="G20650" t="s">
        <v>97</v>
      </c>
      <c r="H20650" t="s">
        <v>80439</v>
      </c>
      <c r="I20650" s="3">
        <v>149.05000000000001</v>
      </c>
    </row>
    <row r="20651" spans="1:9" x14ac:dyDescent="0.25">
      <c r="A20651" t="s">
        <v>80440</v>
      </c>
      <c r="B20651" t="s">
        <v>10</v>
      </c>
      <c r="C20651" t="s">
        <v>80441</v>
      </c>
      <c r="D20651" t="s">
        <v>80442</v>
      </c>
      <c r="E20651" t="s">
        <v>13508</v>
      </c>
      <c r="F20651" t="s">
        <v>679</v>
      </c>
      <c r="G20651" t="s">
        <v>142</v>
      </c>
      <c r="H20651" t="s">
        <v>80443</v>
      </c>
      <c r="I20651" s="3">
        <v>879.55000000000007</v>
      </c>
    </row>
    <row r="20652" spans="1:9" x14ac:dyDescent="0.25">
      <c r="A20652" t="s">
        <v>80444</v>
      </c>
      <c r="B20652" t="s">
        <v>10</v>
      </c>
      <c r="C20652" t="s">
        <v>80445</v>
      </c>
      <c r="D20652" t="s">
        <v>80446</v>
      </c>
      <c r="E20652" t="s">
        <v>80447</v>
      </c>
      <c r="F20652" t="s">
        <v>24814</v>
      </c>
      <c r="G20652" t="s">
        <v>44</v>
      </c>
      <c r="H20652" t="s">
        <v>80448</v>
      </c>
      <c r="I20652" s="3">
        <v>364.08000000000004</v>
      </c>
    </row>
    <row r="20653" spans="1:9" x14ac:dyDescent="0.25">
      <c r="A20653" t="s">
        <v>80449</v>
      </c>
      <c r="B20653" t="s">
        <v>10</v>
      </c>
      <c r="C20653" t="s">
        <v>80450</v>
      </c>
      <c r="D20653" t="s">
        <v>80451</v>
      </c>
      <c r="E20653" t="s">
        <v>80452</v>
      </c>
      <c r="F20653" t="s">
        <v>80453</v>
      </c>
      <c r="G20653" t="s">
        <v>84</v>
      </c>
      <c r="H20653" t="s">
        <v>80454</v>
      </c>
      <c r="I20653" s="3">
        <v>1474.25</v>
      </c>
    </row>
    <row r="20654" spans="1:9" x14ac:dyDescent="0.25">
      <c r="A20654" t="s">
        <v>80455</v>
      </c>
      <c r="B20654" t="s">
        <v>10</v>
      </c>
      <c r="C20654" t="s">
        <v>80456</v>
      </c>
      <c r="D20654" t="s">
        <v>18213</v>
      </c>
      <c r="E20654" t="s">
        <v>717</v>
      </c>
      <c r="F20654" t="s">
        <v>575</v>
      </c>
      <c r="G20654" t="s">
        <v>477</v>
      </c>
      <c r="H20654" t="s">
        <v>18214</v>
      </c>
      <c r="I20654" s="3">
        <v>412.55</v>
      </c>
    </row>
    <row r="20655" spans="1:9" x14ac:dyDescent="0.25">
      <c r="A20655" t="s">
        <v>80457</v>
      </c>
      <c r="B20655" t="s">
        <v>10</v>
      </c>
      <c r="C20655" t="s">
        <v>80458</v>
      </c>
      <c r="D20655" t="s">
        <v>80459</v>
      </c>
      <c r="E20655" t="s">
        <v>13312</v>
      </c>
      <c r="F20655" t="s">
        <v>1771</v>
      </c>
      <c r="G20655" t="s">
        <v>142</v>
      </c>
      <c r="H20655" t="s">
        <v>80460</v>
      </c>
      <c r="I20655" s="3">
        <v>5375.38</v>
      </c>
    </row>
    <row r="20656" spans="1:9" x14ac:dyDescent="0.25">
      <c r="A20656" t="s">
        <v>80457</v>
      </c>
      <c r="B20656" t="s">
        <v>10</v>
      </c>
      <c r="C20656" t="s">
        <v>80461</v>
      </c>
      <c r="D20656" t="s">
        <v>80459</v>
      </c>
      <c r="E20656" t="s">
        <v>13312</v>
      </c>
      <c r="F20656" t="s">
        <v>1771</v>
      </c>
      <c r="G20656" t="s">
        <v>142</v>
      </c>
      <c r="H20656" t="s">
        <v>80460</v>
      </c>
      <c r="I20656" s="3">
        <v>6635.1</v>
      </c>
    </row>
    <row r="20657" spans="1:9" x14ac:dyDescent="0.25">
      <c r="A20657" t="s">
        <v>80462</v>
      </c>
      <c r="B20657" t="s">
        <v>10</v>
      </c>
      <c r="C20657" t="s">
        <v>80463</v>
      </c>
      <c r="D20657" t="s">
        <v>60838</v>
      </c>
      <c r="E20657" t="s">
        <v>5724</v>
      </c>
      <c r="F20657" t="s">
        <v>61074</v>
      </c>
      <c r="G20657" t="s">
        <v>142</v>
      </c>
      <c r="H20657" t="s">
        <v>80464</v>
      </c>
      <c r="I20657" s="3">
        <v>5069.37</v>
      </c>
    </row>
    <row r="20658" spans="1:9" x14ac:dyDescent="0.25">
      <c r="A20658" t="s">
        <v>80465</v>
      </c>
      <c r="B20658" t="s">
        <v>80466</v>
      </c>
      <c r="C20658" t="s">
        <v>80467</v>
      </c>
      <c r="D20658" t="s">
        <v>80468</v>
      </c>
      <c r="E20658" t="s">
        <v>731</v>
      </c>
      <c r="F20658" t="s">
        <v>731</v>
      </c>
      <c r="G20658" t="s">
        <v>732</v>
      </c>
      <c r="H20658" t="s">
        <v>80469</v>
      </c>
      <c r="I20658" s="3">
        <v>4048.4800000000005</v>
      </c>
    </row>
    <row r="20659" spans="1:9" x14ac:dyDescent="0.25">
      <c r="A20659" t="s">
        <v>80465</v>
      </c>
      <c r="B20659" t="s">
        <v>6708</v>
      </c>
      <c r="C20659" t="s">
        <v>17349</v>
      </c>
      <c r="D20659" t="s">
        <v>80470</v>
      </c>
      <c r="E20659" t="s">
        <v>14642</v>
      </c>
      <c r="F20659" t="s">
        <v>161</v>
      </c>
      <c r="G20659" t="s">
        <v>104</v>
      </c>
      <c r="H20659" t="s">
        <v>80471</v>
      </c>
      <c r="I20659" s="3">
        <v>603.75</v>
      </c>
    </row>
    <row r="20660" spans="1:9" x14ac:dyDescent="0.25">
      <c r="A20660" t="s">
        <v>80472</v>
      </c>
      <c r="B20660" t="s">
        <v>10</v>
      </c>
      <c r="C20660" t="s">
        <v>80473</v>
      </c>
      <c r="D20660" t="s">
        <v>10365</v>
      </c>
      <c r="E20660" t="s">
        <v>1567</v>
      </c>
      <c r="F20660" t="s">
        <v>4234</v>
      </c>
      <c r="G20660" t="s">
        <v>371</v>
      </c>
      <c r="H20660" t="s">
        <v>80474</v>
      </c>
      <c r="I20660" s="3">
        <v>1145.28</v>
      </c>
    </row>
    <row r="20661" spans="1:9" x14ac:dyDescent="0.25">
      <c r="A20661" t="s">
        <v>80475</v>
      </c>
      <c r="B20661" t="s">
        <v>10</v>
      </c>
      <c r="C20661" t="s">
        <v>80476</v>
      </c>
      <c r="D20661" t="s">
        <v>80477</v>
      </c>
      <c r="E20661" t="s">
        <v>80478</v>
      </c>
      <c r="F20661" t="s">
        <v>14060</v>
      </c>
      <c r="G20661" t="s">
        <v>696</v>
      </c>
      <c r="H20661" t="s">
        <v>80479</v>
      </c>
      <c r="I20661" s="3">
        <v>4698.29</v>
      </c>
    </row>
    <row r="20662" spans="1:9" x14ac:dyDescent="0.25">
      <c r="A20662" t="s">
        <v>80480</v>
      </c>
      <c r="B20662" t="s">
        <v>10</v>
      </c>
      <c r="C20662" t="s">
        <v>80481</v>
      </c>
      <c r="D20662" t="s">
        <v>4770</v>
      </c>
      <c r="E20662" t="s">
        <v>1567</v>
      </c>
      <c r="F20662" t="s">
        <v>161</v>
      </c>
      <c r="G20662" t="s">
        <v>696</v>
      </c>
      <c r="H20662" t="s">
        <v>80482</v>
      </c>
      <c r="I20662" s="3">
        <v>863.7299999999999</v>
      </c>
    </row>
    <row r="20663" spans="1:9" x14ac:dyDescent="0.25">
      <c r="A20663" t="s">
        <v>80483</v>
      </c>
      <c r="B20663" t="s">
        <v>10</v>
      </c>
      <c r="C20663" t="s">
        <v>80484</v>
      </c>
      <c r="D20663" t="s">
        <v>7684</v>
      </c>
      <c r="E20663" t="s">
        <v>1567</v>
      </c>
      <c r="F20663" t="s">
        <v>1567</v>
      </c>
      <c r="G20663" t="s">
        <v>696</v>
      </c>
      <c r="H20663" t="s">
        <v>80485</v>
      </c>
      <c r="I20663" s="3">
        <v>344.86</v>
      </c>
    </row>
    <row r="20664" spans="1:9" x14ac:dyDescent="0.25">
      <c r="A20664" t="s">
        <v>80486</v>
      </c>
      <c r="B20664" t="s">
        <v>10</v>
      </c>
      <c r="C20664" t="s">
        <v>80487</v>
      </c>
      <c r="D20664" t="s">
        <v>2038</v>
      </c>
      <c r="E20664" t="s">
        <v>1353</v>
      </c>
      <c r="F20664" t="s">
        <v>1353</v>
      </c>
      <c r="G20664" t="s">
        <v>712</v>
      </c>
      <c r="H20664" t="s">
        <v>80488</v>
      </c>
      <c r="I20664" s="3">
        <v>428.14000000000004</v>
      </c>
    </row>
    <row r="20665" spans="1:9" x14ac:dyDescent="0.25">
      <c r="A20665" t="s">
        <v>80489</v>
      </c>
      <c r="B20665" t="s">
        <v>10</v>
      </c>
      <c r="C20665" t="s">
        <v>80490</v>
      </c>
      <c r="D20665" t="s">
        <v>80491</v>
      </c>
      <c r="E20665" t="s">
        <v>2558</v>
      </c>
      <c r="F20665" t="s">
        <v>1353</v>
      </c>
      <c r="G20665" t="s">
        <v>712</v>
      </c>
      <c r="H20665" t="s">
        <v>80492</v>
      </c>
      <c r="I20665" s="3">
        <v>5986.8</v>
      </c>
    </row>
    <row r="20666" spans="1:9" x14ac:dyDescent="0.25">
      <c r="A20666" t="s">
        <v>80493</v>
      </c>
      <c r="B20666" t="s">
        <v>10</v>
      </c>
      <c r="C20666" t="s">
        <v>80494</v>
      </c>
      <c r="D20666" t="s">
        <v>80495</v>
      </c>
      <c r="E20666" t="s">
        <v>7899</v>
      </c>
      <c r="F20666" t="s">
        <v>406</v>
      </c>
      <c r="G20666" t="s">
        <v>202</v>
      </c>
      <c r="H20666" t="s">
        <v>80496</v>
      </c>
      <c r="I20666" s="3">
        <v>4802.6000000000004</v>
      </c>
    </row>
    <row r="20667" spans="1:9" x14ac:dyDescent="0.25">
      <c r="A20667" t="s">
        <v>80497</v>
      </c>
      <c r="B20667" t="s">
        <v>10</v>
      </c>
      <c r="C20667" t="s">
        <v>80498</v>
      </c>
      <c r="D20667" t="s">
        <v>7899</v>
      </c>
      <c r="E20667" t="s">
        <v>406</v>
      </c>
      <c r="F20667" t="s">
        <v>4941</v>
      </c>
      <c r="G20667" t="s">
        <v>202</v>
      </c>
      <c r="H20667" t="s">
        <v>80496</v>
      </c>
      <c r="I20667" s="3">
        <v>20576.310000000001</v>
      </c>
    </row>
    <row r="20668" spans="1:9" x14ac:dyDescent="0.25">
      <c r="A20668" t="s">
        <v>80499</v>
      </c>
      <c r="B20668" t="s">
        <v>10</v>
      </c>
      <c r="C20668" t="s">
        <v>80500</v>
      </c>
      <c r="D20668" t="s">
        <v>80501</v>
      </c>
      <c r="E20668" t="s">
        <v>1109</v>
      </c>
      <c r="F20668" t="s">
        <v>161</v>
      </c>
      <c r="G20668" t="s">
        <v>1110</v>
      </c>
      <c r="H20668" t="s">
        <v>80502</v>
      </c>
      <c r="I20668" s="3">
        <v>8674.7300000000014</v>
      </c>
    </row>
    <row r="20669" spans="1:9" x14ac:dyDescent="0.25">
      <c r="A20669" t="s">
        <v>80503</v>
      </c>
      <c r="B20669" t="s">
        <v>7969</v>
      </c>
      <c r="C20669" t="s">
        <v>49994</v>
      </c>
      <c r="D20669" t="s">
        <v>27637</v>
      </c>
      <c r="E20669" t="s">
        <v>140</v>
      </c>
      <c r="F20669" t="s">
        <v>161</v>
      </c>
      <c r="G20669" t="s">
        <v>142</v>
      </c>
      <c r="H20669" t="s">
        <v>80504</v>
      </c>
      <c r="I20669" s="3">
        <v>448.82</v>
      </c>
    </row>
    <row r="20670" spans="1:9" x14ac:dyDescent="0.25">
      <c r="A20670" t="s">
        <v>80505</v>
      </c>
      <c r="B20670" t="s">
        <v>10</v>
      </c>
      <c r="C20670" t="s">
        <v>80506</v>
      </c>
      <c r="D20670" t="s">
        <v>80507</v>
      </c>
      <c r="E20670" t="s">
        <v>21851</v>
      </c>
      <c r="F20670" t="s">
        <v>90</v>
      </c>
      <c r="G20670" t="s">
        <v>91</v>
      </c>
      <c r="H20670" t="s">
        <v>80508</v>
      </c>
      <c r="I20670" s="3">
        <v>2616.08</v>
      </c>
    </row>
    <row r="20671" spans="1:9" x14ac:dyDescent="0.25">
      <c r="A20671" t="s">
        <v>80509</v>
      </c>
      <c r="B20671" t="s">
        <v>10</v>
      </c>
      <c r="C20671" t="s">
        <v>80510</v>
      </c>
      <c r="D20671" t="s">
        <v>80511</v>
      </c>
      <c r="E20671" t="s">
        <v>54</v>
      </c>
      <c r="F20671" t="s">
        <v>3907</v>
      </c>
      <c r="G20671" t="s">
        <v>142</v>
      </c>
      <c r="H20671" t="s">
        <v>80512</v>
      </c>
      <c r="I20671" s="3">
        <v>51633.87</v>
      </c>
    </row>
    <row r="20672" spans="1:9" x14ac:dyDescent="0.25">
      <c r="A20672" t="s">
        <v>80513</v>
      </c>
      <c r="B20672" t="s">
        <v>10</v>
      </c>
      <c r="C20672" t="s">
        <v>80514</v>
      </c>
      <c r="D20672" t="s">
        <v>80515</v>
      </c>
      <c r="E20672" t="s">
        <v>80516</v>
      </c>
      <c r="F20672" t="s">
        <v>1960</v>
      </c>
      <c r="G20672" t="s">
        <v>1190</v>
      </c>
      <c r="H20672" t="s">
        <v>80517</v>
      </c>
      <c r="I20672" s="3">
        <v>1209.95</v>
      </c>
    </row>
    <row r="20673" spans="1:9" x14ac:dyDescent="0.25">
      <c r="A20673" t="s">
        <v>80518</v>
      </c>
      <c r="B20673" t="s">
        <v>10</v>
      </c>
      <c r="C20673" t="s">
        <v>80519</v>
      </c>
      <c r="D20673" t="s">
        <v>33849</v>
      </c>
      <c r="E20673" t="s">
        <v>406</v>
      </c>
      <c r="F20673" t="s">
        <v>4214</v>
      </c>
      <c r="G20673" t="s">
        <v>202</v>
      </c>
      <c r="H20673" t="s">
        <v>80520</v>
      </c>
      <c r="I20673" s="3">
        <v>18944.8</v>
      </c>
    </row>
    <row r="20674" spans="1:9" x14ac:dyDescent="0.25">
      <c r="A20674" t="s">
        <v>80521</v>
      </c>
      <c r="B20674" t="s">
        <v>10</v>
      </c>
      <c r="C20674" t="s">
        <v>80522</v>
      </c>
      <c r="D20674" t="s">
        <v>80523</v>
      </c>
      <c r="E20674" t="s">
        <v>694</v>
      </c>
      <c r="F20674" t="s">
        <v>4165</v>
      </c>
      <c r="G20674" t="s">
        <v>1393</v>
      </c>
      <c r="H20674" t="s">
        <v>80524</v>
      </c>
      <c r="I20674" s="3">
        <v>115.39999999999999</v>
      </c>
    </row>
    <row r="20675" spans="1:9" x14ac:dyDescent="0.25">
      <c r="A20675" t="s">
        <v>80525</v>
      </c>
      <c r="B20675" t="s">
        <v>10</v>
      </c>
      <c r="C20675" t="s">
        <v>80526</v>
      </c>
      <c r="D20675" t="s">
        <v>23043</v>
      </c>
      <c r="E20675" t="s">
        <v>41486</v>
      </c>
      <c r="F20675" t="s">
        <v>56338</v>
      </c>
      <c r="G20675" t="s">
        <v>279</v>
      </c>
      <c r="H20675" t="s">
        <v>80527</v>
      </c>
      <c r="I20675" s="3">
        <v>1436.4</v>
      </c>
    </row>
    <row r="20676" spans="1:9" x14ac:dyDescent="0.25">
      <c r="A20676" t="s">
        <v>80528</v>
      </c>
      <c r="B20676" t="s">
        <v>10</v>
      </c>
      <c r="C20676" t="s">
        <v>80529</v>
      </c>
      <c r="D20676" t="s">
        <v>80530</v>
      </c>
      <c r="E20676" t="s">
        <v>8175</v>
      </c>
      <c r="F20676" t="s">
        <v>208</v>
      </c>
      <c r="G20676" t="s">
        <v>36</v>
      </c>
      <c r="H20676" t="s">
        <v>80531</v>
      </c>
      <c r="I20676" s="3">
        <v>3209.77</v>
      </c>
    </row>
    <row r="20677" spans="1:9" x14ac:dyDescent="0.25">
      <c r="A20677" t="s">
        <v>80532</v>
      </c>
      <c r="B20677" t="s">
        <v>10</v>
      </c>
      <c r="C20677" t="s">
        <v>80533</v>
      </c>
      <c r="D20677" t="s">
        <v>80534</v>
      </c>
      <c r="E20677" t="s">
        <v>13312</v>
      </c>
      <c r="F20677" t="s">
        <v>1771</v>
      </c>
      <c r="G20677" t="s">
        <v>142</v>
      </c>
      <c r="H20677" t="s">
        <v>80535</v>
      </c>
      <c r="I20677" s="3">
        <v>3324.34</v>
      </c>
    </row>
    <row r="20678" spans="1:9" x14ac:dyDescent="0.25">
      <c r="A20678" t="s">
        <v>80536</v>
      </c>
      <c r="B20678" t="s">
        <v>10</v>
      </c>
      <c r="C20678" t="s">
        <v>80537</v>
      </c>
      <c r="D20678" t="s">
        <v>80538</v>
      </c>
      <c r="E20678" t="s">
        <v>80539</v>
      </c>
      <c r="F20678" t="s">
        <v>731</v>
      </c>
      <c r="G20678" t="s">
        <v>732</v>
      </c>
      <c r="H20678" t="s">
        <v>80540</v>
      </c>
      <c r="I20678" s="3">
        <v>801.82999999999993</v>
      </c>
    </row>
    <row r="20679" spans="1:9" x14ac:dyDescent="0.25">
      <c r="A20679" t="s">
        <v>80541</v>
      </c>
      <c r="B20679" t="s">
        <v>10</v>
      </c>
      <c r="C20679" t="s">
        <v>80542</v>
      </c>
      <c r="D20679" t="s">
        <v>54</v>
      </c>
      <c r="E20679" t="s">
        <v>1866</v>
      </c>
      <c r="F20679" t="s">
        <v>1866</v>
      </c>
      <c r="G20679" t="s">
        <v>712</v>
      </c>
      <c r="H20679" t="s">
        <v>80543</v>
      </c>
      <c r="I20679" s="3">
        <v>363.7</v>
      </c>
    </row>
    <row r="20680" spans="1:9" x14ac:dyDescent="0.25">
      <c r="A20680" t="s">
        <v>80544</v>
      </c>
      <c r="B20680" t="s">
        <v>10</v>
      </c>
      <c r="C20680" t="s">
        <v>80545</v>
      </c>
      <c r="D20680" t="s">
        <v>80546</v>
      </c>
      <c r="E20680" t="s">
        <v>1608</v>
      </c>
      <c r="F20680" t="s">
        <v>2552</v>
      </c>
      <c r="G20680" t="s">
        <v>477</v>
      </c>
      <c r="H20680" t="s">
        <v>80547</v>
      </c>
      <c r="I20680" s="3">
        <v>1305.4699999999998</v>
      </c>
    </row>
    <row r="20681" spans="1:9" x14ac:dyDescent="0.25">
      <c r="A20681" t="s">
        <v>80548</v>
      </c>
      <c r="B20681" t="s">
        <v>2804</v>
      </c>
      <c r="C20681" t="s">
        <v>80549</v>
      </c>
      <c r="D20681" t="s">
        <v>54</v>
      </c>
      <c r="E20681" t="s">
        <v>1195</v>
      </c>
      <c r="F20681" t="s">
        <v>424</v>
      </c>
      <c r="G20681" t="s">
        <v>425</v>
      </c>
      <c r="H20681" t="s">
        <v>80550</v>
      </c>
      <c r="I20681" s="3">
        <v>1841.87</v>
      </c>
    </row>
    <row r="20682" spans="1:9" x14ac:dyDescent="0.25">
      <c r="A20682" t="s">
        <v>80551</v>
      </c>
      <c r="B20682" t="s">
        <v>10</v>
      </c>
      <c r="C20682" t="s">
        <v>80552</v>
      </c>
      <c r="D20682" t="s">
        <v>6411</v>
      </c>
      <c r="E20682" t="s">
        <v>80553</v>
      </c>
      <c r="F20682" t="s">
        <v>3970</v>
      </c>
      <c r="G20682" t="s">
        <v>1810</v>
      </c>
      <c r="H20682" t="s">
        <v>80554</v>
      </c>
      <c r="I20682" s="3">
        <v>101.9</v>
      </c>
    </row>
    <row r="20683" spans="1:9" x14ac:dyDescent="0.25">
      <c r="A20683" t="s">
        <v>80555</v>
      </c>
      <c r="B20683" t="s">
        <v>10</v>
      </c>
      <c r="C20683" t="s">
        <v>80556</v>
      </c>
      <c r="D20683" t="s">
        <v>80557</v>
      </c>
      <c r="E20683" t="s">
        <v>51324</v>
      </c>
      <c r="F20683" t="s">
        <v>80558</v>
      </c>
      <c r="G20683" t="s">
        <v>195</v>
      </c>
      <c r="H20683" t="s">
        <v>80559</v>
      </c>
      <c r="I20683" s="3">
        <v>1461.2900000000002</v>
      </c>
    </row>
    <row r="20684" spans="1:9" x14ac:dyDescent="0.25">
      <c r="A20684" t="s">
        <v>80560</v>
      </c>
      <c r="B20684" t="s">
        <v>10</v>
      </c>
      <c r="C20684" t="s">
        <v>80561</v>
      </c>
      <c r="D20684" t="s">
        <v>75089</v>
      </c>
      <c r="E20684" t="s">
        <v>21528</v>
      </c>
      <c r="F20684" t="s">
        <v>1011</v>
      </c>
      <c r="G20684" t="s">
        <v>352</v>
      </c>
      <c r="H20684" t="s">
        <v>75090</v>
      </c>
      <c r="I20684" s="3">
        <v>4817.0499999999993</v>
      </c>
    </row>
    <row r="20685" spans="1:9" x14ac:dyDescent="0.25">
      <c r="A20685" t="s">
        <v>80562</v>
      </c>
      <c r="B20685" t="s">
        <v>10</v>
      </c>
      <c r="C20685" t="s">
        <v>80563</v>
      </c>
      <c r="D20685" t="s">
        <v>80564</v>
      </c>
      <c r="E20685" t="s">
        <v>22736</v>
      </c>
      <c r="F20685" t="s">
        <v>979</v>
      </c>
      <c r="G20685" t="s">
        <v>712</v>
      </c>
      <c r="H20685" t="s">
        <v>80565</v>
      </c>
      <c r="I20685" s="3">
        <v>1556.68</v>
      </c>
    </row>
    <row r="20686" spans="1:9" x14ac:dyDescent="0.25">
      <c r="A20686" t="s">
        <v>80562</v>
      </c>
      <c r="B20686" t="s">
        <v>10</v>
      </c>
      <c r="C20686" t="s">
        <v>80566</v>
      </c>
      <c r="D20686" t="s">
        <v>80567</v>
      </c>
      <c r="E20686" t="s">
        <v>979</v>
      </c>
      <c r="F20686" t="s">
        <v>980</v>
      </c>
      <c r="G20686" t="s">
        <v>712</v>
      </c>
      <c r="H20686" t="s">
        <v>80568</v>
      </c>
      <c r="I20686" s="3">
        <v>11558.070000000002</v>
      </c>
    </row>
    <row r="20687" spans="1:9" x14ac:dyDescent="0.25">
      <c r="A20687" t="s">
        <v>80569</v>
      </c>
      <c r="B20687" t="s">
        <v>10</v>
      </c>
      <c r="C20687" t="s">
        <v>80570</v>
      </c>
      <c r="D20687" t="s">
        <v>10796</v>
      </c>
      <c r="E20687" t="s">
        <v>1866</v>
      </c>
      <c r="F20687" t="s">
        <v>1718</v>
      </c>
      <c r="G20687" t="s">
        <v>712</v>
      </c>
      <c r="H20687" t="s">
        <v>80571</v>
      </c>
      <c r="I20687" s="3">
        <v>166.07</v>
      </c>
    </row>
    <row r="20688" spans="1:9" x14ac:dyDescent="0.25">
      <c r="A20688" t="s">
        <v>80572</v>
      </c>
      <c r="B20688" t="s">
        <v>10</v>
      </c>
      <c r="C20688" t="s">
        <v>80573</v>
      </c>
      <c r="D20688" t="s">
        <v>11944</v>
      </c>
      <c r="E20688" t="s">
        <v>292</v>
      </c>
      <c r="F20688" t="s">
        <v>194</v>
      </c>
      <c r="G20688" t="s">
        <v>195</v>
      </c>
      <c r="H20688" t="s">
        <v>45980</v>
      </c>
      <c r="I20688" s="3">
        <v>7770.1100000000006</v>
      </c>
    </row>
    <row r="20689" spans="1:9" x14ac:dyDescent="0.25">
      <c r="A20689" t="s">
        <v>80574</v>
      </c>
      <c r="B20689" t="s">
        <v>10</v>
      </c>
      <c r="C20689" t="s">
        <v>80575</v>
      </c>
      <c r="D20689" t="s">
        <v>54</v>
      </c>
      <c r="E20689" t="s">
        <v>9403</v>
      </c>
      <c r="F20689" t="s">
        <v>370</v>
      </c>
      <c r="G20689" t="s">
        <v>371</v>
      </c>
      <c r="H20689" t="s">
        <v>80576</v>
      </c>
      <c r="I20689" s="3">
        <v>1304.53</v>
      </c>
    </row>
    <row r="20690" spans="1:9" x14ac:dyDescent="0.25">
      <c r="A20690" t="s">
        <v>80577</v>
      </c>
      <c r="B20690" t="s">
        <v>10</v>
      </c>
      <c r="C20690" t="s">
        <v>80578</v>
      </c>
      <c r="D20690" t="s">
        <v>80579</v>
      </c>
      <c r="E20690" t="s">
        <v>23996</v>
      </c>
      <c r="F20690" t="s">
        <v>161</v>
      </c>
      <c r="G20690" t="s">
        <v>221</v>
      </c>
      <c r="H20690" t="s">
        <v>80580</v>
      </c>
      <c r="I20690" s="3">
        <v>1138.27</v>
      </c>
    </row>
    <row r="20691" spans="1:9" x14ac:dyDescent="0.25">
      <c r="A20691" t="s">
        <v>80581</v>
      </c>
      <c r="B20691" t="s">
        <v>10</v>
      </c>
      <c r="C20691" t="s">
        <v>80582</v>
      </c>
      <c r="D20691" t="s">
        <v>19587</v>
      </c>
      <c r="E20691" t="s">
        <v>244</v>
      </c>
      <c r="F20691" t="s">
        <v>1268</v>
      </c>
      <c r="G20691" t="s">
        <v>36</v>
      </c>
      <c r="H20691" t="s">
        <v>80583</v>
      </c>
      <c r="I20691" s="3">
        <v>35238.539999999994</v>
      </c>
    </row>
    <row r="20692" spans="1:9" x14ac:dyDescent="0.25">
      <c r="A20692" t="s">
        <v>80584</v>
      </c>
      <c r="B20692" t="s">
        <v>10</v>
      </c>
      <c r="C20692" t="s">
        <v>80585</v>
      </c>
      <c r="D20692" t="s">
        <v>2278</v>
      </c>
      <c r="E20692" t="s">
        <v>10128</v>
      </c>
      <c r="F20692" t="s">
        <v>1762</v>
      </c>
      <c r="G20692" t="s">
        <v>221</v>
      </c>
      <c r="H20692" t="s">
        <v>80586</v>
      </c>
      <c r="I20692" s="3">
        <v>14612.880000000001</v>
      </c>
    </row>
    <row r="20693" spans="1:9" x14ac:dyDescent="0.25">
      <c r="A20693" t="s">
        <v>80587</v>
      </c>
      <c r="B20693" t="s">
        <v>10</v>
      </c>
      <c r="C20693" t="s">
        <v>80588</v>
      </c>
      <c r="D20693" t="s">
        <v>2719</v>
      </c>
      <c r="E20693" t="s">
        <v>2684</v>
      </c>
      <c r="F20693" t="s">
        <v>358</v>
      </c>
      <c r="G20693" t="s">
        <v>188</v>
      </c>
      <c r="H20693" t="s">
        <v>80589</v>
      </c>
      <c r="I20693" s="3">
        <v>1741.83</v>
      </c>
    </row>
    <row r="20694" spans="1:9" x14ac:dyDescent="0.25">
      <c r="A20694" t="s">
        <v>80590</v>
      </c>
      <c r="B20694" t="s">
        <v>10</v>
      </c>
      <c r="C20694" t="s">
        <v>80591</v>
      </c>
      <c r="D20694" t="s">
        <v>80592</v>
      </c>
      <c r="E20694" t="s">
        <v>24001</v>
      </c>
      <c r="F20694" t="s">
        <v>980</v>
      </c>
      <c r="G20694" t="s">
        <v>712</v>
      </c>
      <c r="H20694" t="s">
        <v>80593</v>
      </c>
      <c r="I20694" s="3">
        <v>9557.64</v>
      </c>
    </row>
    <row r="20695" spans="1:9" x14ac:dyDescent="0.25">
      <c r="A20695" t="s">
        <v>80594</v>
      </c>
      <c r="B20695" t="s">
        <v>10</v>
      </c>
      <c r="C20695" t="s">
        <v>80595</v>
      </c>
      <c r="D20695" t="s">
        <v>51969</v>
      </c>
      <c r="E20695" t="s">
        <v>80596</v>
      </c>
      <c r="F20695" t="s">
        <v>7669</v>
      </c>
      <c r="G20695" t="s">
        <v>425</v>
      </c>
      <c r="H20695" t="s">
        <v>80597</v>
      </c>
      <c r="I20695" s="3">
        <v>9282.7999999999993</v>
      </c>
    </row>
    <row r="20696" spans="1:9" x14ac:dyDescent="0.25">
      <c r="A20696" t="s">
        <v>80598</v>
      </c>
      <c r="B20696" t="s">
        <v>10</v>
      </c>
      <c r="C20696" t="s">
        <v>80599</v>
      </c>
      <c r="D20696" t="s">
        <v>80600</v>
      </c>
      <c r="E20696" t="s">
        <v>77493</v>
      </c>
      <c r="F20696" t="s">
        <v>161</v>
      </c>
      <c r="G20696" t="s">
        <v>142</v>
      </c>
      <c r="H20696" t="s">
        <v>80601</v>
      </c>
      <c r="I20696" s="3">
        <v>1864.33</v>
      </c>
    </row>
    <row r="20697" spans="1:9" x14ac:dyDescent="0.25">
      <c r="A20697" t="s">
        <v>80602</v>
      </c>
      <c r="B20697" t="s">
        <v>10</v>
      </c>
      <c r="C20697" t="s">
        <v>80603</v>
      </c>
      <c r="D20697" t="s">
        <v>80604</v>
      </c>
      <c r="E20697" t="s">
        <v>4015</v>
      </c>
      <c r="F20697" t="s">
        <v>161</v>
      </c>
      <c r="G20697" t="s">
        <v>371</v>
      </c>
      <c r="H20697" t="s">
        <v>80605</v>
      </c>
      <c r="I20697" s="3">
        <v>658.26</v>
      </c>
    </row>
    <row r="20698" spans="1:9" x14ac:dyDescent="0.25">
      <c r="A20698" t="s">
        <v>80606</v>
      </c>
      <c r="B20698" t="s">
        <v>10</v>
      </c>
      <c r="C20698" t="s">
        <v>80607</v>
      </c>
      <c r="D20698" t="s">
        <v>80608</v>
      </c>
      <c r="E20698" t="s">
        <v>986</v>
      </c>
      <c r="F20698" t="s">
        <v>47481</v>
      </c>
      <c r="G20698" t="s">
        <v>118</v>
      </c>
      <c r="H20698" t="s">
        <v>80609</v>
      </c>
      <c r="I20698" s="3">
        <v>15349.689999999999</v>
      </c>
    </row>
    <row r="20699" spans="1:9" x14ac:dyDescent="0.25">
      <c r="A20699" t="s">
        <v>80610</v>
      </c>
      <c r="B20699" t="s">
        <v>10</v>
      </c>
      <c r="C20699" t="s">
        <v>80611</v>
      </c>
      <c r="D20699" t="s">
        <v>80612</v>
      </c>
      <c r="E20699" t="s">
        <v>15407</v>
      </c>
      <c r="F20699" t="s">
        <v>161</v>
      </c>
      <c r="G20699" t="s">
        <v>221</v>
      </c>
      <c r="H20699" t="s">
        <v>80613</v>
      </c>
      <c r="I20699" s="3">
        <v>420.71</v>
      </c>
    </row>
    <row r="20700" spans="1:9" x14ac:dyDescent="0.25">
      <c r="A20700" t="s">
        <v>80614</v>
      </c>
      <c r="B20700" t="s">
        <v>10</v>
      </c>
      <c r="C20700" t="s">
        <v>80615</v>
      </c>
      <c r="D20700" t="s">
        <v>4261</v>
      </c>
      <c r="E20700" t="s">
        <v>80616</v>
      </c>
      <c r="F20700" t="s">
        <v>1513</v>
      </c>
      <c r="G20700" t="s">
        <v>268</v>
      </c>
      <c r="H20700" t="s">
        <v>4263</v>
      </c>
      <c r="I20700" s="3">
        <v>30157.379999999997</v>
      </c>
    </row>
    <row r="20701" spans="1:9" x14ac:dyDescent="0.25">
      <c r="A20701" t="s">
        <v>80617</v>
      </c>
      <c r="B20701" t="s">
        <v>10</v>
      </c>
      <c r="C20701" t="s">
        <v>80618</v>
      </c>
      <c r="D20701" t="s">
        <v>80619</v>
      </c>
      <c r="E20701" t="s">
        <v>13051</v>
      </c>
      <c r="F20701" t="s">
        <v>194</v>
      </c>
      <c r="G20701" t="s">
        <v>195</v>
      </c>
      <c r="H20701" t="s">
        <v>80620</v>
      </c>
      <c r="I20701" s="3">
        <v>2745.84</v>
      </c>
    </row>
    <row r="20702" spans="1:9" x14ac:dyDescent="0.25">
      <c r="A20702" t="s">
        <v>80621</v>
      </c>
      <c r="B20702" t="s">
        <v>10</v>
      </c>
      <c r="C20702" t="s">
        <v>80622</v>
      </c>
      <c r="D20702" t="s">
        <v>80623</v>
      </c>
      <c r="E20702" t="s">
        <v>648</v>
      </c>
      <c r="F20702" t="s">
        <v>161</v>
      </c>
      <c r="G20702" t="s">
        <v>70</v>
      </c>
      <c r="H20702" t="s">
        <v>80624</v>
      </c>
      <c r="I20702" s="3">
        <v>2898.35</v>
      </c>
    </row>
    <row r="20703" spans="1:9" x14ac:dyDescent="0.25">
      <c r="A20703" t="s">
        <v>80625</v>
      </c>
      <c r="B20703" t="s">
        <v>10</v>
      </c>
      <c r="C20703" t="s">
        <v>1986</v>
      </c>
      <c r="D20703" t="s">
        <v>953</v>
      </c>
      <c r="E20703" t="s">
        <v>80626</v>
      </c>
      <c r="F20703" t="s">
        <v>563</v>
      </c>
      <c r="G20703" t="s">
        <v>565</v>
      </c>
      <c r="H20703" t="s">
        <v>80627</v>
      </c>
      <c r="I20703" s="3">
        <v>10392.09</v>
      </c>
    </row>
    <row r="20704" spans="1:9" x14ac:dyDescent="0.25">
      <c r="A20704" t="s">
        <v>80628</v>
      </c>
      <c r="B20704" t="s">
        <v>10</v>
      </c>
      <c r="C20704" t="s">
        <v>80629</v>
      </c>
      <c r="D20704" t="s">
        <v>1103</v>
      </c>
      <c r="E20704" t="s">
        <v>244</v>
      </c>
      <c r="F20704" t="s">
        <v>1448</v>
      </c>
      <c r="G20704" t="s">
        <v>36</v>
      </c>
      <c r="H20704" t="s">
        <v>80630</v>
      </c>
      <c r="I20704" s="3">
        <v>2221.36</v>
      </c>
    </row>
    <row r="20705" spans="1:9" x14ac:dyDescent="0.25">
      <c r="A20705" t="s">
        <v>80631</v>
      </c>
      <c r="B20705" t="s">
        <v>10</v>
      </c>
      <c r="C20705" t="s">
        <v>80632</v>
      </c>
      <c r="D20705" t="s">
        <v>80633</v>
      </c>
      <c r="E20705" t="s">
        <v>845</v>
      </c>
      <c r="F20705" t="s">
        <v>1268</v>
      </c>
      <c r="G20705" t="s">
        <v>36</v>
      </c>
      <c r="H20705" t="s">
        <v>80634</v>
      </c>
      <c r="I20705" s="3">
        <v>914.59</v>
      </c>
    </row>
    <row r="20706" spans="1:9" x14ac:dyDescent="0.25">
      <c r="A20706" t="s">
        <v>80635</v>
      </c>
      <c r="B20706" t="s">
        <v>10</v>
      </c>
      <c r="C20706" t="s">
        <v>80636</v>
      </c>
      <c r="D20706" t="s">
        <v>80637</v>
      </c>
      <c r="E20706" t="s">
        <v>80638</v>
      </c>
      <c r="F20706" t="s">
        <v>1960</v>
      </c>
      <c r="G20706" t="s">
        <v>1190</v>
      </c>
      <c r="H20706" t="s">
        <v>80639</v>
      </c>
      <c r="I20706" s="3">
        <v>5320.83</v>
      </c>
    </row>
    <row r="20707" spans="1:9" x14ac:dyDescent="0.25">
      <c r="A20707" t="s">
        <v>80640</v>
      </c>
      <c r="B20707" t="s">
        <v>8001</v>
      </c>
      <c r="C20707" t="s">
        <v>80641</v>
      </c>
      <c r="D20707" t="s">
        <v>11702</v>
      </c>
      <c r="E20707" t="s">
        <v>4165</v>
      </c>
      <c r="F20707" t="s">
        <v>161</v>
      </c>
      <c r="G20707" t="s">
        <v>1393</v>
      </c>
      <c r="H20707" t="s">
        <v>80642</v>
      </c>
      <c r="I20707" s="3">
        <v>700.33999999999992</v>
      </c>
    </row>
    <row r="20708" spans="1:9" x14ac:dyDescent="0.25">
      <c r="A20708" t="s">
        <v>80640</v>
      </c>
      <c r="B20708" t="s">
        <v>8132</v>
      </c>
      <c r="C20708" t="s">
        <v>80643</v>
      </c>
      <c r="D20708" t="s">
        <v>80644</v>
      </c>
      <c r="E20708" t="s">
        <v>3150</v>
      </c>
      <c r="F20708" t="s">
        <v>4852</v>
      </c>
      <c r="G20708" t="s">
        <v>413</v>
      </c>
      <c r="H20708" t="s">
        <v>80645</v>
      </c>
      <c r="I20708" s="3">
        <v>814.81000000000006</v>
      </c>
    </row>
    <row r="20709" spans="1:9" x14ac:dyDescent="0.25">
      <c r="A20709" t="s">
        <v>80646</v>
      </c>
      <c r="B20709" t="s">
        <v>10</v>
      </c>
      <c r="C20709" t="s">
        <v>80647</v>
      </c>
      <c r="D20709" t="s">
        <v>80648</v>
      </c>
      <c r="E20709" t="s">
        <v>29758</v>
      </c>
      <c r="F20709" t="s">
        <v>1961</v>
      </c>
      <c r="G20709" t="s">
        <v>1190</v>
      </c>
      <c r="H20709" t="s">
        <v>80649</v>
      </c>
      <c r="I20709" s="3">
        <v>3368.77</v>
      </c>
    </row>
    <row r="20710" spans="1:9" x14ac:dyDescent="0.25">
      <c r="A20710" t="s">
        <v>80650</v>
      </c>
      <c r="B20710" t="s">
        <v>10</v>
      </c>
      <c r="C20710" t="s">
        <v>80651</v>
      </c>
      <c r="D20710" t="s">
        <v>5786</v>
      </c>
      <c r="E20710" t="s">
        <v>303</v>
      </c>
      <c r="F20710" t="s">
        <v>3647</v>
      </c>
      <c r="G20710" t="s">
        <v>304</v>
      </c>
      <c r="H20710" t="s">
        <v>80652</v>
      </c>
      <c r="I20710" s="3">
        <v>3217.39</v>
      </c>
    </row>
    <row r="20711" spans="1:9" x14ac:dyDescent="0.25">
      <c r="A20711" t="s">
        <v>80653</v>
      </c>
      <c r="B20711" t="s">
        <v>10</v>
      </c>
      <c r="C20711" t="s">
        <v>80654</v>
      </c>
      <c r="D20711" t="s">
        <v>15917</v>
      </c>
      <c r="E20711" t="s">
        <v>103</v>
      </c>
      <c r="F20711" t="s">
        <v>797</v>
      </c>
      <c r="G20711" t="s">
        <v>104</v>
      </c>
      <c r="H20711" t="s">
        <v>80655</v>
      </c>
      <c r="I20711" s="3">
        <v>20219.289999999997</v>
      </c>
    </row>
    <row r="20712" spans="1:9" x14ac:dyDescent="0.25">
      <c r="A20712" t="s">
        <v>80656</v>
      </c>
      <c r="B20712" t="s">
        <v>10</v>
      </c>
      <c r="C20712" t="s">
        <v>80657</v>
      </c>
      <c r="D20712" t="s">
        <v>54</v>
      </c>
      <c r="E20712" t="s">
        <v>4144</v>
      </c>
      <c r="F20712" t="s">
        <v>140</v>
      </c>
      <c r="G20712" t="s">
        <v>142</v>
      </c>
      <c r="H20712" t="s">
        <v>80658</v>
      </c>
      <c r="I20712" s="3">
        <v>558.45000000000005</v>
      </c>
    </row>
    <row r="20713" spans="1:9" x14ac:dyDescent="0.25">
      <c r="A20713" t="s">
        <v>80659</v>
      </c>
      <c r="B20713" t="s">
        <v>7969</v>
      </c>
      <c r="C20713" t="s">
        <v>80660</v>
      </c>
      <c r="D20713" t="s">
        <v>80661</v>
      </c>
      <c r="E20713" t="s">
        <v>54</v>
      </c>
      <c r="F20713" t="s">
        <v>321</v>
      </c>
      <c r="G20713" t="s">
        <v>279</v>
      </c>
      <c r="H20713" t="s">
        <v>80662</v>
      </c>
      <c r="I20713" s="3">
        <v>103.63999999999999</v>
      </c>
    </row>
    <row r="20714" spans="1:9" x14ac:dyDescent="0.25">
      <c r="A20714" t="s">
        <v>80659</v>
      </c>
      <c r="B20714" t="s">
        <v>11865</v>
      </c>
      <c r="C20714" t="s">
        <v>80663</v>
      </c>
      <c r="D20714" t="s">
        <v>54</v>
      </c>
      <c r="E20714" t="s">
        <v>9638</v>
      </c>
      <c r="F20714" t="s">
        <v>161</v>
      </c>
      <c r="G20714" t="s">
        <v>279</v>
      </c>
      <c r="H20714" t="s">
        <v>80664</v>
      </c>
      <c r="I20714" s="3">
        <v>295.58</v>
      </c>
    </row>
    <row r="20715" spans="1:9" x14ac:dyDescent="0.25">
      <c r="A20715" t="s">
        <v>80665</v>
      </c>
      <c r="B20715" t="s">
        <v>10</v>
      </c>
      <c r="C20715" t="s">
        <v>80666</v>
      </c>
      <c r="D20715" t="s">
        <v>422</v>
      </c>
      <c r="E20715" t="s">
        <v>292</v>
      </c>
      <c r="F20715" t="s">
        <v>194</v>
      </c>
      <c r="G20715" t="s">
        <v>195</v>
      </c>
      <c r="H20715" t="s">
        <v>80667</v>
      </c>
      <c r="I20715" s="3">
        <v>578.82000000000005</v>
      </c>
    </row>
    <row r="20716" spans="1:9" x14ac:dyDescent="0.25">
      <c r="A20716" t="s">
        <v>80668</v>
      </c>
      <c r="B20716" t="s">
        <v>10</v>
      </c>
      <c r="C20716" t="s">
        <v>80669</v>
      </c>
      <c r="D20716" t="s">
        <v>9899</v>
      </c>
      <c r="E20716" t="s">
        <v>194</v>
      </c>
      <c r="F20716" t="s">
        <v>161</v>
      </c>
      <c r="G20716" t="s">
        <v>195</v>
      </c>
      <c r="H20716" t="s">
        <v>80670</v>
      </c>
      <c r="I20716" s="3">
        <v>25366.25</v>
      </c>
    </row>
    <row r="20717" spans="1:9" x14ac:dyDescent="0.25">
      <c r="A20717" t="s">
        <v>80671</v>
      </c>
      <c r="B20717" t="s">
        <v>4892</v>
      </c>
      <c r="C20717" t="s">
        <v>80672</v>
      </c>
      <c r="D20717" t="s">
        <v>80673</v>
      </c>
      <c r="E20717" t="s">
        <v>12742</v>
      </c>
      <c r="F20717" t="s">
        <v>139</v>
      </c>
      <c r="G20717" t="s">
        <v>142</v>
      </c>
      <c r="H20717" t="s">
        <v>80674</v>
      </c>
      <c r="I20717" s="3">
        <v>112.08000000000001</v>
      </c>
    </row>
    <row r="20718" spans="1:9" x14ac:dyDescent="0.25">
      <c r="A20718" t="s">
        <v>80675</v>
      </c>
      <c r="B20718" t="s">
        <v>10</v>
      </c>
      <c r="C20718" t="s">
        <v>80676</v>
      </c>
      <c r="D20718" t="s">
        <v>80677</v>
      </c>
      <c r="E20718" t="s">
        <v>139</v>
      </c>
      <c r="F20718" t="s">
        <v>140</v>
      </c>
      <c r="G20718" t="s">
        <v>142</v>
      </c>
      <c r="H20718" t="s">
        <v>80678</v>
      </c>
      <c r="I20718" s="3">
        <v>5109.41</v>
      </c>
    </row>
    <row r="20719" spans="1:9" x14ac:dyDescent="0.25">
      <c r="A20719" t="s">
        <v>80679</v>
      </c>
      <c r="B20719" t="s">
        <v>10</v>
      </c>
      <c r="C20719" t="s">
        <v>80680</v>
      </c>
      <c r="D20719" t="s">
        <v>1697</v>
      </c>
      <c r="E20719" t="s">
        <v>244</v>
      </c>
      <c r="F20719" t="s">
        <v>1268</v>
      </c>
      <c r="G20719" t="s">
        <v>36</v>
      </c>
      <c r="H20719" t="s">
        <v>80681</v>
      </c>
      <c r="I20719" s="3">
        <v>29805.01</v>
      </c>
    </row>
    <row r="20720" spans="1:9" x14ac:dyDescent="0.25">
      <c r="A20720" t="s">
        <v>80682</v>
      </c>
      <c r="B20720" t="s">
        <v>10</v>
      </c>
      <c r="C20720" t="s">
        <v>80683</v>
      </c>
      <c r="D20720" t="s">
        <v>19648</v>
      </c>
      <c r="E20720" t="s">
        <v>80684</v>
      </c>
      <c r="F20720" t="s">
        <v>48114</v>
      </c>
      <c r="G20720" t="s">
        <v>156</v>
      </c>
      <c r="H20720" t="s">
        <v>80685</v>
      </c>
      <c r="I20720" s="3">
        <v>3715</v>
      </c>
    </row>
    <row r="20721" spans="1:9" x14ac:dyDescent="0.25">
      <c r="A20721" t="s">
        <v>80686</v>
      </c>
      <c r="B20721" t="s">
        <v>10</v>
      </c>
      <c r="C20721" t="s">
        <v>80687</v>
      </c>
      <c r="D20721" t="s">
        <v>80688</v>
      </c>
      <c r="E20721" t="s">
        <v>731</v>
      </c>
      <c r="F20721" t="s">
        <v>731</v>
      </c>
      <c r="G20721" t="s">
        <v>732</v>
      </c>
      <c r="H20721" t="s">
        <v>80689</v>
      </c>
      <c r="I20721" s="3">
        <v>8749.0499999999993</v>
      </c>
    </row>
    <row r="20722" spans="1:9" x14ac:dyDescent="0.25">
      <c r="A20722" t="s">
        <v>80690</v>
      </c>
      <c r="B20722" t="s">
        <v>10</v>
      </c>
      <c r="C20722" t="s">
        <v>80691</v>
      </c>
      <c r="D20722" t="s">
        <v>80692</v>
      </c>
      <c r="E20722" t="s">
        <v>627</v>
      </c>
      <c r="F20722" t="s">
        <v>661</v>
      </c>
      <c r="G20722" t="s">
        <v>77</v>
      </c>
      <c r="H20722" t="s">
        <v>80693</v>
      </c>
      <c r="I20722" s="3">
        <v>1112.97</v>
      </c>
    </row>
    <row r="20723" spans="1:9" x14ac:dyDescent="0.25">
      <c r="A20723" t="s">
        <v>80690</v>
      </c>
      <c r="B20723" t="s">
        <v>10</v>
      </c>
      <c r="C20723" t="s">
        <v>80694</v>
      </c>
      <c r="D20723" t="s">
        <v>13366</v>
      </c>
      <c r="E20723" t="s">
        <v>627</v>
      </c>
      <c r="F20723" t="s">
        <v>661</v>
      </c>
      <c r="G20723" t="s">
        <v>77</v>
      </c>
      <c r="H20723" t="s">
        <v>80695</v>
      </c>
      <c r="I20723" s="3">
        <v>5651.18</v>
      </c>
    </row>
    <row r="20724" spans="1:9" x14ac:dyDescent="0.25">
      <c r="A20724" t="s">
        <v>80696</v>
      </c>
      <c r="B20724" t="s">
        <v>10</v>
      </c>
      <c r="C20724" t="s">
        <v>80697</v>
      </c>
      <c r="D20724" t="s">
        <v>80698</v>
      </c>
      <c r="E20724" t="s">
        <v>17437</v>
      </c>
      <c r="F20724" t="s">
        <v>80699</v>
      </c>
      <c r="G20724" t="s">
        <v>156</v>
      </c>
      <c r="H20724" t="s">
        <v>80700</v>
      </c>
      <c r="I20724" s="3">
        <v>2529.0800000000004</v>
      </c>
    </row>
    <row r="20725" spans="1:9" x14ac:dyDescent="0.25">
      <c r="A20725" t="s">
        <v>80701</v>
      </c>
      <c r="B20725" t="s">
        <v>10</v>
      </c>
      <c r="C20725" t="s">
        <v>80702</v>
      </c>
      <c r="D20725" t="s">
        <v>80703</v>
      </c>
      <c r="E20725" t="s">
        <v>54</v>
      </c>
      <c r="F20725" t="s">
        <v>17024</v>
      </c>
      <c r="G20725" t="s">
        <v>279</v>
      </c>
      <c r="H20725" t="s">
        <v>80704</v>
      </c>
      <c r="I20725" s="3">
        <v>7537.4000000000005</v>
      </c>
    </row>
    <row r="20726" spans="1:9" x14ac:dyDescent="0.25">
      <c r="A20726" t="s">
        <v>80705</v>
      </c>
      <c r="B20726" t="s">
        <v>1873</v>
      </c>
      <c r="C20726" t="s">
        <v>80706</v>
      </c>
      <c r="D20726" t="s">
        <v>80707</v>
      </c>
      <c r="E20726" t="s">
        <v>80708</v>
      </c>
      <c r="F20726" t="s">
        <v>80709</v>
      </c>
      <c r="G20726" t="s">
        <v>202</v>
      </c>
      <c r="H20726" t="s">
        <v>80710</v>
      </c>
      <c r="I20726" s="3">
        <v>112.88000000000001</v>
      </c>
    </row>
    <row r="20727" spans="1:9" x14ac:dyDescent="0.25">
      <c r="A20727" t="s">
        <v>80705</v>
      </c>
      <c r="B20727" t="s">
        <v>49003</v>
      </c>
      <c r="C20727" t="s">
        <v>80711</v>
      </c>
      <c r="D20727" t="s">
        <v>80712</v>
      </c>
      <c r="E20727" t="s">
        <v>2464</v>
      </c>
      <c r="F20727" t="s">
        <v>2475</v>
      </c>
      <c r="G20727" t="s">
        <v>97</v>
      </c>
      <c r="H20727" t="s">
        <v>80713</v>
      </c>
      <c r="I20727" s="3">
        <v>710.46</v>
      </c>
    </row>
    <row r="20728" spans="1:9" x14ac:dyDescent="0.25">
      <c r="A20728" t="s">
        <v>80714</v>
      </c>
      <c r="B20728" t="s">
        <v>7969</v>
      </c>
      <c r="C20728" t="s">
        <v>80715</v>
      </c>
      <c r="D20728" t="s">
        <v>80716</v>
      </c>
      <c r="E20728" t="s">
        <v>12442</v>
      </c>
      <c r="F20728" t="s">
        <v>6942</v>
      </c>
      <c r="G20728" t="s">
        <v>1190</v>
      </c>
      <c r="H20728" t="s">
        <v>80717</v>
      </c>
      <c r="I20728" s="3">
        <v>389.17</v>
      </c>
    </row>
    <row r="20729" spans="1:9" x14ac:dyDescent="0.25">
      <c r="A20729" t="s">
        <v>80718</v>
      </c>
      <c r="B20729" t="s">
        <v>10</v>
      </c>
      <c r="C20729" t="s">
        <v>80719</v>
      </c>
      <c r="D20729" t="s">
        <v>80720</v>
      </c>
      <c r="E20729" t="s">
        <v>80721</v>
      </c>
      <c r="F20729" t="s">
        <v>1513</v>
      </c>
      <c r="G20729" t="s">
        <v>268</v>
      </c>
      <c r="H20729" t="s">
        <v>80722</v>
      </c>
      <c r="I20729" s="3">
        <v>1833.8200000000002</v>
      </c>
    </row>
    <row r="20730" spans="1:9" x14ac:dyDescent="0.25">
      <c r="A20730" t="s">
        <v>80723</v>
      </c>
      <c r="B20730" t="s">
        <v>10</v>
      </c>
      <c r="C20730" t="s">
        <v>80724</v>
      </c>
      <c r="D20730" t="s">
        <v>80725</v>
      </c>
      <c r="E20730" t="s">
        <v>80726</v>
      </c>
      <c r="F20730" t="s">
        <v>57860</v>
      </c>
      <c r="G20730" t="s">
        <v>156</v>
      </c>
      <c r="H20730" t="s">
        <v>80727</v>
      </c>
      <c r="I20730" s="3">
        <v>6124.52</v>
      </c>
    </row>
    <row r="20731" spans="1:9" x14ac:dyDescent="0.25">
      <c r="A20731" t="s">
        <v>80728</v>
      </c>
      <c r="B20731" t="s">
        <v>10</v>
      </c>
      <c r="C20731" t="s">
        <v>80729</v>
      </c>
      <c r="D20731" t="s">
        <v>80730</v>
      </c>
      <c r="E20731" t="s">
        <v>6942</v>
      </c>
      <c r="F20731" t="s">
        <v>1961</v>
      </c>
      <c r="G20731" t="s">
        <v>1190</v>
      </c>
      <c r="H20731" t="s">
        <v>80731</v>
      </c>
      <c r="I20731" s="3">
        <v>2447.04</v>
      </c>
    </row>
    <row r="20732" spans="1:9" x14ac:dyDescent="0.25">
      <c r="A20732" t="s">
        <v>80732</v>
      </c>
      <c r="B20732" t="s">
        <v>10</v>
      </c>
      <c r="C20732" t="s">
        <v>80733</v>
      </c>
      <c r="D20732" t="s">
        <v>80734</v>
      </c>
      <c r="E20732" t="s">
        <v>39936</v>
      </c>
      <c r="F20732" t="s">
        <v>80735</v>
      </c>
      <c r="G20732" t="s">
        <v>156</v>
      </c>
      <c r="H20732" t="s">
        <v>80736</v>
      </c>
      <c r="I20732" s="3">
        <v>256.81</v>
      </c>
    </row>
    <row r="20733" spans="1:9" x14ac:dyDescent="0.25">
      <c r="A20733" t="s">
        <v>80737</v>
      </c>
      <c r="B20733" t="s">
        <v>10</v>
      </c>
      <c r="C20733" t="s">
        <v>49449</v>
      </c>
      <c r="D20733" t="s">
        <v>80738</v>
      </c>
      <c r="E20733" t="s">
        <v>80739</v>
      </c>
      <c r="F20733" t="s">
        <v>440</v>
      </c>
      <c r="G20733" t="s">
        <v>352</v>
      </c>
      <c r="H20733" t="s">
        <v>80740</v>
      </c>
      <c r="I20733" s="3">
        <v>1931.2399999999998</v>
      </c>
    </row>
    <row r="20734" spans="1:9" x14ac:dyDescent="0.25">
      <c r="A20734" t="s">
        <v>80741</v>
      </c>
      <c r="B20734" t="s">
        <v>80742</v>
      </c>
      <c r="C20734" t="s">
        <v>80743</v>
      </c>
      <c r="D20734" t="s">
        <v>80744</v>
      </c>
      <c r="E20734" t="s">
        <v>80745</v>
      </c>
      <c r="F20734" t="s">
        <v>47821</v>
      </c>
      <c r="G20734" t="s">
        <v>1434</v>
      </c>
      <c r="H20734" t="s">
        <v>80746</v>
      </c>
      <c r="I20734" s="3">
        <v>1541.8899999999999</v>
      </c>
    </row>
    <row r="20735" spans="1:9" x14ac:dyDescent="0.25">
      <c r="A20735" t="s">
        <v>80747</v>
      </c>
      <c r="B20735" t="s">
        <v>7994</v>
      </c>
      <c r="C20735" t="s">
        <v>80748</v>
      </c>
      <c r="D20735" t="s">
        <v>3178</v>
      </c>
      <c r="E20735" t="s">
        <v>13496</v>
      </c>
      <c r="F20735" t="s">
        <v>511</v>
      </c>
      <c r="G20735" t="s">
        <v>413</v>
      </c>
      <c r="H20735" t="s">
        <v>80749</v>
      </c>
      <c r="I20735" s="3">
        <v>138.04000000000002</v>
      </c>
    </row>
    <row r="20736" spans="1:9" x14ac:dyDescent="0.25">
      <c r="A20736" t="s">
        <v>80750</v>
      </c>
      <c r="B20736" t="s">
        <v>7969</v>
      </c>
      <c r="C20736" t="s">
        <v>80751</v>
      </c>
      <c r="D20736" t="s">
        <v>80752</v>
      </c>
      <c r="E20736" t="s">
        <v>6581</v>
      </c>
      <c r="F20736" t="s">
        <v>358</v>
      </c>
      <c r="G20736" t="s">
        <v>188</v>
      </c>
      <c r="H20736" t="s">
        <v>80753</v>
      </c>
      <c r="I20736" s="3">
        <v>15.51</v>
      </c>
    </row>
    <row r="20737" spans="1:9" x14ac:dyDescent="0.25">
      <c r="A20737" t="s">
        <v>80754</v>
      </c>
      <c r="B20737" t="s">
        <v>10</v>
      </c>
      <c r="C20737" t="s">
        <v>80755</v>
      </c>
      <c r="D20737" t="s">
        <v>464</v>
      </c>
      <c r="E20737" t="s">
        <v>80756</v>
      </c>
      <c r="F20737" t="s">
        <v>11859</v>
      </c>
      <c r="G20737" t="s">
        <v>181</v>
      </c>
      <c r="H20737" t="s">
        <v>80757</v>
      </c>
      <c r="I20737" s="3">
        <v>494.32999999999993</v>
      </c>
    </row>
    <row r="20738" spans="1:9" x14ac:dyDescent="0.25">
      <c r="A20738" t="s">
        <v>80758</v>
      </c>
      <c r="B20738" t="s">
        <v>10</v>
      </c>
      <c r="C20738" t="s">
        <v>80759</v>
      </c>
      <c r="D20738" t="s">
        <v>80760</v>
      </c>
      <c r="E20738" t="s">
        <v>16560</v>
      </c>
      <c r="F20738" t="s">
        <v>649</v>
      </c>
      <c r="G20738" t="s">
        <v>156</v>
      </c>
      <c r="H20738" t="s">
        <v>80761</v>
      </c>
      <c r="I20738" s="3">
        <v>3979.7400000000002</v>
      </c>
    </row>
    <row r="20739" spans="1:9" x14ac:dyDescent="0.25">
      <c r="A20739" t="s">
        <v>80762</v>
      </c>
      <c r="B20739" t="s">
        <v>10</v>
      </c>
      <c r="C20739" t="s">
        <v>80763</v>
      </c>
      <c r="D20739" t="s">
        <v>80764</v>
      </c>
      <c r="E20739" t="s">
        <v>1771</v>
      </c>
      <c r="F20739" t="s">
        <v>679</v>
      </c>
      <c r="G20739" t="s">
        <v>142</v>
      </c>
      <c r="H20739" t="s">
        <v>80765</v>
      </c>
      <c r="I20739" s="3">
        <v>661.72</v>
      </c>
    </row>
    <row r="20740" spans="1:9" x14ac:dyDescent="0.25">
      <c r="A20740" t="s">
        <v>80766</v>
      </c>
      <c r="B20740" t="s">
        <v>10</v>
      </c>
      <c r="C20740" t="s">
        <v>80767</v>
      </c>
      <c r="D20740" t="s">
        <v>16678</v>
      </c>
      <c r="E20740" t="s">
        <v>80768</v>
      </c>
      <c r="F20740" t="s">
        <v>6144</v>
      </c>
      <c r="G20740" t="s">
        <v>304</v>
      </c>
      <c r="H20740" t="s">
        <v>80769</v>
      </c>
      <c r="I20740" s="3">
        <v>1340.85</v>
      </c>
    </row>
    <row r="20741" spans="1:9" x14ac:dyDescent="0.25">
      <c r="A20741" t="s">
        <v>80770</v>
      </c>
      <c r="B20741" t="s">
        <v>10</v>
      </c>
      <c r="C20741" t="s">
        <v>80771</v>
      </c>
      <c r="D20741" t="s">
        <v>80772</v>
      </c>
      <c r="E20741" t="s">
        <v>80773</v>
      </c>
      <c r="F20741" t="s">
        <v>80774</v>
      </c>
      <c r="G20741" t="s">
        <v>104</v>
      </c>
      <c r="H20741" t="s">
        <v>80775</v>
      </c>
      <c r="I20741" s="3">
        <v>6059.52</v>
      </c>
    </row>
    <row r="20742" spans="1:9" x14ac:dyDescent="0.25">
      <c r="A20742" t="s">
        <v>80776</v>
      </c>
      <c r="B20742" t="s">
        <v>10</v>
      </c>
      <c r="C20742" t="s">
        <v>80777</v>
      </c>
      <c r="D20742" t="s">
        <v>80778</v>
      </c>
      <c r="E20742" t="s">
        <v>8990</v>
      </c>
      <c r="F20742" t="s">
        <v>1448</v>
      </c>
      <c r="G20742" t="s">
        <v>36</v>
      </c>
      <c r="H20742" t="s">
        <v>80779</v>
      </c>
      <c r="I20742" s="3">
        <v>296.94</v>
      </c>
    </row>
    <row r="20743" spans="1:9" x14ac:dyDescent="0.25">
      <c r="A20743" t="s">
        <v>80780</v>
      </c>
      <c r="B20743" t="s">
        <v>10</v>
      </c>
      <c r="C20743" t="s">
        <v>80781</v>
      </c>
      <c r="D20743" t="s">
        <v>61801</v>
      </c>
      <c r="E20743" t="s">
        <v>511</v>
      </c>
      <c r="F20743" t="s">
        <v>161</v>
      </c>
      <c r="G20743" t="s">
        <v>413</v>
      </c>
      <c r="H20743" t="s">
        <v>80782</v>
      </c>
      <c r="I20743" s="3">
        <v>5868.2999999999993</v>
      </c>
    </row>
    <row r="20744" spans="1:9" x14ac:dyDescent="0.25">
      <c r="A20744" t="s">
        <v>80783</v>
      </c>
      <c r="B20744" t="s">
        <v>10</v>
      </c>
      <c r="C20744" t="s">
        <v>80784</v>
      </c>
      <c r="D20744" t="s">
        <v>7884</v>
      </c>
      <c r="E20744" t="s">
        <v>535</v>
      </c>
      <c r="F20744" t="s">
        <v>35</v>
      </c>
      <c r="G20744" t="s">
        <v>36</v>
      </c>
      <c r="H20744" t="s">
        <v>80785</v>
      </c>
      <c r="I20744" s="3">
        <v>1164.25</v>
      </c>
    </row>
    <row r="20745" spans="1:9" x14ac:dyDescent="0.25">
      <c r="A20745" t="s">
        <v>80786</v>
      </c>
      <c r="B20745" t="s">
        <v>10</v>
      </c>
      <c r="C20745" t="s">
        <v>80787</v>
      </c>
      <c r="D20745" t="s">
        <v>48</v>
      </c>
      <c r="E20745" t="s">
        <v>80788</v>
      </c>
      <c r="F20745" t="s">
        <v>80789</v>
      </c>
      <c r="G20745" t="s">
        <v>36</v>
      </c>
      <c r="H20745" t="s">
        <v>80790</v>
      </c>
      <c r="I20745" s="3">
        <v>7508.26</v>
      </c>
    </row>
    <row r="20746" spans="1:9" x14ac:dyDescent="0.25">
      <c r="A20746" t="s">
        <v>80791</v>
      </c>
      <c r="B20746" t="s">
        <v>10</v>
      </c>
      <c r="C20746" t="s">
        <v>80792</v>
      </c>
      <c r="D20746" t="s">
        <v>80793</v>
      </c>
      <c r="E20746" t="s">
        <v>117</v>
      </c>
      <c r="F20746" t="s">
        <v>161</v>
      </c>
      <c r="G20746" t="s">
        <v>118</v>
      </c>
      <c r="H20746" t="s">
        <v>80794</v>
      </c>
      <c r="I20746" s="3">
        <v>737.0100000000001</v>
      </c>
    </row>
    <row r="20747" spans="1:9" x14ac:dyDescent="0.25">
      <c r="A20747" t="s">
        <v>80795</v>
      </c>
      <c r="B20747" t="s">
        <v>10</v>
      </c>
      <c r="C20747" t="s">
        <v>80796</v>
      </c>
      <c r="D20747" t="s">
        <v>13694</v>
      </c>
      <c r="E20747" t="s">
        <v>244</v>
      </c>
      <c r="F20747" t="s">
        <v>1268</v>
      </c>
      <c r="G20747" t="s">
        <v>36</v>
      </c>
      <c r="H20747" t="s">
        <v>80797</v>
      </c>
      <c r="I20747" s="3">
        <v>2170.02</v>
      </c>
    </row>
    <row r="20748" spans="1:9" x14ac:dyDescent="0.25">
      <c r="A20748" t="s">
        <v>80798</v>
      </c>
      <c r="B20748" t="s">
        <v>10</v>
      </c>
      <c r="C20748" t="s">
        <v>80799</v>
      </c>
      <c r="D20748" t="s">
        <v>6020</v>
      </c>
      <c r="E20748" t="s">
        <v>4936</v>
      </c>
      <c r="F20748" t="s">
        <v>6220</v>
      </c>
      <c r="G20748" t="s">
        <v>413</v>
      </c>
      <c r="H20748" t="s">
        <v>80800</v>
      </c>
      <c r="I20748" s="3">
        <v>3929.71</v>
      </c>
    </row>
    <row r="20749" spans="1:9" x14ac:dyDescent="0.25">
      <c r="A20749" t="s">
        <v>80801</v>
      </c>
      <c r="B20749" t="s">
        <v>10</v>
      </c>
      <c r="C20749" t="s">
        <v>80802</v>
      </c>
      <c r="D20749" t="s">
        <v>80803</v>
      </c>
      <c r="E20749" t="s">
        <v>2278</v>
      </c>
      <c r="F20749" t="s">
        <v>1268</v>
      </c>
      <c r="G20749" t="s">
        <v>36</v>
      </c>
      <c r="H20749" t="s">
        <v>80804</v>
      </c>
      <c r="I20749" s="3">
        <v>1061.99</v>
      </c>
    </row>
    <row r="20750" spans="1:9" x14ac:dyDescent="0.25">
      <c r="A20750" t="s">
        <v>80805</v>
      </c>
      <c r="B20750" t="s">
        <v>10</v>
      </c>
      <c r="C20750" t="s">
        <v>80806</v>
      </c>
      <c r="D20750" t="s">
        <v>80807</v>
      </c>
      <c r="E20750" t="s">
        <v>1593</v>
      </c>
      <c r="F20750" t="s">
        <v>731</v>
      </c>
      <c r="G20750" t="s">
        <v>732</v>
      </c>
      <c r="H20750" t="s">
        <v>80808</v>
      </c>
      <c r="I20750" s="3">
        <v>24137.9</v>
      </c>
    </row>
    <row r="20751" spans="1:9" x14ac:dyDescent="0.25">
      <c r="A20751" t="s">
        <v>80809</v>
      </c>
      <c r="B20751" t="s">
        <v>10</v>
      </c>
      <c r="C20751" t="s">
        <v>80810</v>
      </c>
      <c r="D20751" t="s">
        <v>22933</v>
      </c>
      <c r="E20751" t="s">
        <v>9403</v>
      </c>
      <c r="F20751" t="s">
        <v>83</v>
      </c>
      <c r="G20751" t="s">
        <v>371</v>
      </c>
      <c r="H20751" t="s">
        <v>80811</v>
      </c>
      <c r="I20751" s="3">
        <v>7512.58</v>
      </c>
    </row>
    <row r="20752" spans="1:9" x14ac:dyDescent="0.25">
      <c r="A20752" t="s">
        <v>80812</v>
      </c>
      <c r="B20752" t="s">
        <v>10</v>
      </c>
      <c r="C20752" t="s">
        <v>80813</v>
      </c>
      <c r="D20752" t="s">
        <v>80814</v>
      </c>
      <c r="E20752" t="s">
        <v>80815</v>
      </c>
      <c r="F20752" t="s">
        <v>564</v>
      </c>
      <c r="G20752" t="s">
        <v>77</v>
      </c>
      <c r="H20752" t="s">
        <v>80816</v>
      </c>
      <c r="I20752" s="3">
        <v>675.24</v>
      </c>
    </row>
    <row r="20753" spans="1:9" x14ac:dyDescent="0.25">
      <c r="A20753" t="s">
        <v>80817</v>
      </c>
      <c r="B20753" t="s">
        <v>80818</v>
      </c>
      <c r="C20753" t="s">
        <v>80819</v>
      </c>
      <c r="D20753" t="s">
        <v>80820</v>
      </c>
      <c r="E20753" t="s">
        <v>22851</v>
      </c>
      <c r="F20753" t="s">
        <v>11097</v>
      </c>
      <c r="G20753" t="s">
        <v>221</v>
      </c>
      <c r="H20753" t="s">
        <v>80821</v>
      </c>
      <c r="I20753" s="3">
        <v>190.85999999999999</v>
      </c>
    </row>
    <row r="20754" spans="1:9" x14ac:dyDescent="0.25">
      <c r="A20754" t="s">
        <v>80822</v>
      </c>
      <c r="B20754" t="s">
        <v>10</v>
      </c>
      <c r="C20754" t="s">
        <v>80823</v>
      </c>
      <c r="D20754" t="s">
        <v>39552</v>
      </c>
      <c r="E20754" t="s">
        <v>6632</v>
      </c>
      <c r="F20754" t="s">
        <v>890</v>
      </c>
      <c r="G20754" t="s">
        <v>57</v>
      </c>
      <c r="H20754" t="s">
        <v>6633</v>
      </c>
      <c r="I20754" s="3">
        <v>8243.64</v>
      </c>
    </row>
    <row r="20755" spans="1:9" x14ac:dyDescent="0.25">
      <c r="A20755" t="s">
        <v>80824</v>
      </c>
      <c r="B20755" t="s">
        <v>10</v>
      </c>
      <c r="C20755" t="s">
        <v>80825</v>
      </c>
      <c r="D20755" t="s">
        <v>80826</v>
      </c>
      <c r="E20755" t="s">
        <v>75952</v>
      </c>
      <c r="F20755" t="s">
        <v>1667</v>
      </c>
      <c r="G20755" t="s">
        <v>15</v>
      </c>
      <c r="H20755" t="s">
        <v>80827</v>
      </c>
      <c r="I20755" s="3">
        <v>3108.89</v>
      </c>
    </row>
    <row r="20756" spans="1:9" x14ac:dyDescent="0.25">
      <c r="A20756" t="s">
        <v>80828</v>
      </c>
      <c r="B20756" t="s">
        <v>10</v>
      </c>
      <c r="C20756" t="s">
        <v>80829</v>
      </c>
      <c r="D20756" t="s">
        <v>80830</v>
      </c>
      <c r="E20756" t="s">
        <v>648</v>
      </c>
      <c r="F20756" t="s">
        <v>649</v>
      </c>
      <c r="G20756" t="s">
        <v>156</v>
      </c>
      <c r="H20756" t="s">
        <v>80831</v>
      </c>
      <c r="I20756" s="3">
        <v>94.35</v>
      </c>
    </row>
    <row r="20757" spans="1:9" x14ac:dyDescent="0.25">
      <c r="A20757" t="s">
        <v>80832</v>
      </c>
      <c r="B20757" t="s">
        <v>10</v>
      </c>
      <c r="C20757" t="s">
        <v>80833</v>
      </c>
      <c r="D20757" t="s">
        <v>54</v>
      </c>
      <c r="E20757" t="s">
        <v>1761</v>
      </c>
      <c r="F20757" t="s">
        <v>220</v>
      </c>
      <c r="G20757" t="s">
        <v>221</v>
      </c>
      <c r="H20757" t="s">
        <v>80834</v>
      </c>
      <c r="I20757" s="3">
        <v>6437.87</v>
      </c>
    </row>
    <row r="20758" spans="1:9" x14ac:dyDescent="0.25">
      <c r="A20758" t="s">
        <v>80835</v>
      </c>
      <c r="B20758" t="s">
        <v>10</v>
      </c>
      <c r="C20758" t="s">
        <v>80836</v>
      </c>
      <c r="D20758" t="s">
        <v>7848</v>
      </c>
      <c r="E20758" t="s">
        <v>979</v>
      </c>
      <c r="F20758" t="s">
        <v>161</v>
      </c>
      <c r="G20758" t="s">
        <v>712</v>
      </c>
      <c r="H20758" t="s">
        <v>80837</v>
      </c>
      <c r="I20758" s="3">
        <v>157.69999999999999</v>
      </c>
    </row>
    <row r="20759" spans="1:9" x14ac:dyDescent="0.25">
      <c r="A20759" t="s">
        <v>80838</v>
      </c>
      <c r="B20759" t="s">
        <v>10</v>
      </c>
      <c r="C20759" t="s">
        <v>80839</v>
      </c>
      <c r="D20759" t="s">
        <v>80840</v>
      </c>
      <c r="E20759" t="s">
        <v>80841</v>
      </c>
      <c r="F20759" t="s">
        <v>3929</v>
      </c>
      <c r="G20759" t="s">
        <v>202</v>
      </c>
      <c r="H20759" t="s">
        <v>80842</v>
      </c>
      <c r="I20759" s="3">
        <v>1175.97</v>
      </c>
    </row>
    <row r="20760" spans="1:9" x14ac:dyDescent="0.25">
      <c r="A20760" t="s">
        <v>80843</v>
      </c>
      <c r="B20760" t="s">
        <v>10</v>
      </c>
      <c r="C20760" t="s">
        <v>80844</v>
      </c>
      <c r="D20760" t="s">
        <v>80845</v>
      </c>
      <c r="E20760" t="s">
        <v>7722</v>
      </c>
      <c r="F20760" t="s">
        <v>292</v>
      </c>
      <c r="G20760" t="s">
        <v>195</v>
      </c>
      <c r="H20760" t="s">
        <v>80846</v>
      </c>
      <c r="I20760" s="3">
        <v>85.66</v>
      </c>
    </row>
    <row r="20761" spans="1:9" x14ac:dyDescent="0.25">
      <c r="A20761" t="s">
        <v>80847</v>
      </c>
      <c r="B20761" t="s">
        <v>10</v>
      </c>
      <c r="C20761" t="s">
        <v>80848</v>
      </c>
      <c r="D20761" t="s">
        <v>80849</v>
      </c>
      <c r="E20761" t="s">
        <v>80850</v>
      </c>
      <c r="F20761" t="s">
        <v>148</v>
      </c>
      <c r="G20761" t="s">
        <v>149</v>
      </c>
      <c r="H20761" t="s">
        <v>80851</v>
      </c>
      <c r="I20761" s="3">
        <v>11168.179999999998</v>
      </c>
    </row>
    <row r="20762" spans="1:9" x14ac:dyDescent="0.25">
      <c r="A20762" t="s">
        <v>80852</v>
      </c>
      <c r="B20762" t="s">
        <v>10</v>
      </c>
      <c r="C20762" t="s">
        <v>80853</v>
      </c>
      <c r="D20762" t="s">
        <v>80854</v>
      </c>
      <c r="E20762" t="s">
        <v>80855</v>
      </c>
      <c r="F20762" t="s">
        <v>9539</v>
      </c>
      <c r="G20762" t="s">
        <v>84</v>
      </c>
      <c r="H20762" t="s">
        <v>80856</v>
      </c>
      <c r="I20762" s="3">
        <v>122.94999999999999</v>
      </c>
    </row>
    <row r="20763" spans="1:9" x14ac:dyDescent="0.25">
      <c r="A20763" t="s">
        <v>80857</v>
      </c>
      <c r="B20763" t="s">
        <v>10</v>
      </c>
      <c r="C20763" t="s">
        <v>80858</v>
      </c>
      <c r="D20763" t="s">
        <v>26980</v>
      </c>
      <c r="E20763" t="s">
        <v>80859</v>
      </c>
      <c r="F20763" t="s">
        <v>585</v>
      </c>
      <c r="G20763" t="s">
        <v>587</v>
      </c>
      <c r="H20763" t="s">
        <v>26982</v>
      </c>
      <c r="I20763" s="3">
        <v>13981.76</v>
      </c>
    </row>
    <row r="20764" spans="1:9" x14ac:dyDescent="0.25">
      <c r="A20764" t="s">
        <v>80860</v>
      </c>
      <c r="B20764" t="s">
        <v>10</v>
      </c>
      <c r="C20764" t="s">
        <v>80861</v>
      </c>
      <c r="D20764" t="s">
        <v>24277</v>
      </c>
      <c r="E20764" t="s">
        <v>54</v>
      </c>
      <c r="F20764" t="s">
        <v>1543</v>
      </c>
      <c r="G20764" t="s">
        <v>477</v>
      </c>
      <c r="H20764" t="s">
        <v>80862</v>
      </c>
      <c r="I20764" s="3">
        <v>4348.63</v>
      </c>
    </row>
    <row r="20765" spans="1:9" x14ac:dyDescent="0.25">
      <c r="A20765" t="s">
        <v>80863</v>
      </c>
      <c r="B20765" t="s">
        <v>10</v>
      </c>
      <c r="C20765" t="s">
        <v>80864</v>
      </c>
      <c r="D20765" t="s">
        <v>80865</v>
      </c>
      <c r="E20765" t="s">
        <v>2553</v>
      </c>
      <c r="F20765" t="s">
        <v>717</v>
      </c>
      <c r="G20765" t="s">
        <v>477</v>
      </c>
      <c r="H20765" t="s">
        <v>80866</v>
      </c>
      <c r="I20765" s="3">
        <v>274.36</v>
      </c>
    </row>
    <row r="20766" spans="1:9" x14ac:dyDescent="0.25">
      <c r="A20766" t="s">
        <v>80867</v>
      </c>
      <c r="B20766" t="s">
        <v>10</v>
      </c>
      <c r="C20766" t="s">
        <v>80868</v>
      </c>
      <c r="D20766" t="s">
        <v>80869</v>
      </c>
      <c r="E20766" t="s">
        <v>9801</v>
      </c>
      <c r="F20766" t="s">
        <v>21</v>
      </c>
      <c r="G20766" t="s">
        <v>22</v>
      </c>
      <c r="H20766" t="s">
        <v>80870</v>
      </c>
      <c r="I20766" s="3">
        <v>495.77</v>
      </c>
    </row>
    <row r="20767" spans="1:9" x14ac:dyDescent="0.25">
      <c r="A20767" t="s">
        <v>80871</v>
      </c>
      <c r="B20767" t="s">
        <v>10</v>
      </c>
      <c r="C20767" t="s">
        <v>80872</v>
      </c>
      <c r="D20767" t="s">
        <v>80873</v>
      </c>
      <c r="E20767" t="s">
        <v>70703</v>
      </c>
      <c r="F20767" t="s">
        <v>90</v>
      </c>
      <c r="G20767" t="s">
        <v>91</v>
      </c>
      <c r="H20767" t="s">
        <v>80874</v>
      </c>
      <c r="I20767" s="3">
        <v>369.57</v>
      </c>
    </row>
    <row r="20768" spans="1:9" x14ac:dyDescent="0.25">
      <c r="A20768" t="s">
        <v>80875</v>
      </c>
      <c r="B20768" t="s">
        <v>10</v>
      </c>
      <c r="C20768" t="s">
        <v>80876</v>
      </c>
      <c r="D20768" t="s">
        <v>80877</v>
      </c>
      <c r="E20768" t="s">
        <v>69</v>
      </c>
      <c r="F20768" t="s">
        <v>161</v>
      </c>
      <c r="G20768" t="s">
        <v>70</v>
      </c>
      <c r="H20768" t="s">
        <v>63125</v>
      </c>
      <c r="I20768" s="3">
        <v>3461.5699999999997</v>
      </c>
    </row>
    <row r="20769" spans="1:9" x14ac:dyDescent="0.25">
      <c r="A20769" t="s">
        <v>80878</v>
      </c>
      <c r="B20769" t="s">
        <v>10</v>
      </c>
      <c r="C20769" t="s">
        <v>80879</v>
      </c>
      <c r="D20769" t="s">
        <v>21553</v>
      </c>
      <c r="E20769" t="s">
        <v>3507</v>
      </c>
      <c r="F20769" t="s">
        <v>706</v>
      </c>
      <c r="G20769" t="s">
        <v>181</v>
      </c>
      <c r="H20769" t="s">
        <v>80880</v>
      </c>
      <c r="I20769" s="3">
        <v>8532.15</v>
      </c>
    </row>
    <row r="20770" spans="1:9" x14ac:dyDescent="0.25">
      <c r="A20770" t="s">
        <v>80881</v>
      </c>
      <c r="B20770" t="s">
        <v>10</v>
      </c>
      <c r="C20770" t="s">
        <v>80882</v>
      </c>
      <c r="D20770" t="s">
        <v>56280</v>
      </c>
      <c r="E20770" t="s">
        <v>25301</v>
      </c>
      <c r="F20770" t="s">
        <v>5101</v>
      </c>
      <c r="G20770" t="s">
        <v>4301</v>
      </c>
      <c r="H20770" t="s">
        <v>80883</v>
      </c>
      <c r="I20770" s="3">
        <v>2396.9899999999998</v>
      </c>
    </row>
    <row r="20771" spans="1:9" x14ac:dyDescent="0.25">
      <c r="A20771" t="s">
        <v>80884</v>
      </c>
      <c r="B20771" t="s">
        <v>10</v>
      </c>
      <c r="C20771" t="s">
        <v>80885</v>
      </c>
      <c r="D20771" t="s">
        <v>75679</v>
      </c>
      <c r="E20771" t="s">
        <v>117</v>
      </c>
      <c r="F20771" t="s">
        <v>161</v>
      </c>
      <c r="G20771" t="s">
        <v>118</v>
      </c>
      <c r="H20771" t="s">
        <v>75680</v>
      </c>
      <c r="I20771" s="3">
        <v>1540.9299999999998</v>
      </c>
    </row>
    <row r="20772" spans="1:9" x14ac:dyDescent="0.25">
      <c r="A20772" t="s">
        <v>80886</v>
      </c>
      <c r="B20772" t="s">
        <v>10</v>
      </c>
      <c r="C20772" t="s">
        <v>80887</v>
      </c>
      <c r="D20772" t="s">
        <v>80888</v>
      </c>
      <c r="E20772" t="s">
        <v>71071</v>
      </c>
      <c r="F20772" t="s">
        <v>80889</v>
      </c>
      <c r="G20772" t="s">
        <v>371</v>
      </c>
      <c r="H20772" t="s">
        <v>80890</v>
      </c>
      <c r="I20772" s="3">
        <v>8114.77</v>
      </c>
    </row>
    <row r="20773" spans="1:9" x14ac:dyDescent="0.25">
      <c r="A20773" t="s">
        <v>80891</v>
      </c>
      <c r="B20773" t="s">
        <v>10</v>
      </c>
      <c r="C20773" t="s">
        <v>80892</v>
      </c>
      <c r="D20773" t="s">
        <v>20488</v>
      </c>
      <c r="E20773" t="s">
        <v>2577</v>
      </c>
      <c r="F20773" t="s">
        <v>129</v>
      </c>
      <c r="G20773" t="s">
        <v>130</v>
      </c>
      <c r="H20773" t="s">
        <v>80893</v>
      </c>
      <c r="I20773" s="3">
        <v>96.49</v>
      </c>
    </row>
    <row r="20774" spans="1:9" x14ac:dyDescent="0.25">
      <c r="A20774" t="s">
        <v>80894</v>
      </c>
      <c r="B20774" t="s">
        <v>13027</v>
      </c>
      <c r="C20774" t="s">
        <v>80895</v>
      </c>
      <c r="D20774" t="s">
        <v>80896</v>
      </c>
      <c r="E20774" t="s">
        <v>68713</v>
      </c>
      <c r="F20774" t="s">
        <v>1781</v>
      </c>
      <c r="G20774" t="s">
        <v>371</v>
      </c>
      <c r="H20774" t="s">
        <v>80897</v>
      </c>
      <c r="I20774" s="3">
        <v>905.97</v>
      </c>
    </row>
    <row r="20775" spans="1:9" x14ac:dyDescent="0.25">
      <c r="A20775" t="s">
        <v>80898</v>
      </c>
      <c r="B20775" t="s">
        <v>10</v>
      </c>
      <c r="C20775" t="s">
        <v>80899</v>
      </c>
      <c r="D20775" t="s">
        <v>80900</v>
      </c>
      <c r="E20775" t="s">
        <v>69</v>
      </c>
      <c r="F20775" t="s">
        <v>161</v>
      </c>
      <c r="G20775" t="s">
        <v>70</v>
      </c>
      <c r="H20775" t="s">
        <v>80901</v>
      </c>
      <c r="I20775" s="3">
        <v>477.63</v>
      </c>
    </row>
    <row r="20776" spans="1:9" x14ac:dyDescent="0.25">
      <c r="A20776" t="s">
        <v>80902</v>
      </c>
      <c r="B20776" t="s">
        <v>10</v>
      </c>
      <c r="C20776" t="s">
        <v>80903</v>
      </c>
      <c r="D20776" t="s">
        <v>80904</v>
      </c>
      <c r="E20776" t="s">
        <v>2152</v>
      </c>
      <c r="F20776" t="s">
        <v>14</v>
      </c>
      <c r="G20776" t="s">
        <v>15</v>
      </c>
      <c r="H20776" t="s">
        <v>80905</v>
      </c>
      <c r="I20776" s="3">
        <v>2202.11</v>
      </c>
    </row>
    <row r="20777" spans="1:9" x14ac:dyDescent="0.25">
      <c r="A20777" t="s">
        <v>80906</v>
      </c>
      <c r="B20777" t="s">
        <v>10</v>
      </c>
      <c r="C20777" t="s">
        <v>80907</v>
      </c>
      <c r="D20777" t="s">
        <v>80908</v>
      </c>
      <c r="E20777" t="s">
        <v>80909</v>
      </c>
      <c r="F20777" t="s">
        <v>1667</v>
      </c>
      <c r="G20777" t="s">
        <v>15</v>
      </c>
      <c r="H20777" t="s">
        <v>80910</v>
      </c>
      <c r="I20777" s="3">
        <v>2502.44</v>
      </c>
    </row>
    <row r="20778" spans="1:9" x14ac:dyDescent="0.25">
      <c r="A20778" t="s">
        <v>80906</v>
      </c>
      <c r="B20778" t="s">
        <v>10</v>
      </c>
      <c r="C20778" t="s">
        <v>80911</v>
      </c>
      <c r="D20778" t="s">
        <v>80908</v>
      </c>
      <c r="E20778" t="s">
        <v>80909</v>
      </c>
      <c r="F20778" t="s">
        <v>1667</v>
      </c>
      <c r="G20778" t="s">
        <v>15</v>
      </c>
      <c r="H20778" t="s">
        <v>80910</v>
      </c>
      <c r="I20778" s="3">
        <v>28307.37</v>
      </c>
    </row>
    <row r="20779" spans="1:9" x14ac:dyDescent="0.25">
      <c r="A20779" t="s">
        <v>80912</v>
      </c>
      <c r="B20779" t="s">
        <v>10</v>
      </c>
      <c r="C20779" t="s">
        <v>80913</v>
      </c>
      <c r="D20779" t="s">
        <v>58647</v>
      </c>
      <c r="E20779" t="s">
        <v>1960</v>
      </c>
      <c r="F20779" t="s">
        <v>161</v>
      </c>
      <c r="G20779" t="s">
        <v>1190</v>
      </c>
      <c r="H20779" t="s">
        <v>80914</v>
      </c>
      <c r="I20779" s="3">
        <v>2819.47</v>
      </c>
    </row>
    <row r="20780" spans="1:9" x14ac:dyDescent="0.25">
      <c r="A20780" t="s">
        <v>80915</v>
      </c>
      <c r="B20780" t="s">
        <v>10</v>
      </c>
      <c r="C20780" t="s">
        <v>80916</v>
      </c>
      <c r="D20780" t="s">
        <v>80917</v>
      </c>
      <c r="E20780" t="s">
        <v>80918</v>
      </c>
      <c r="F20780" t="s">
        <v>2387</v>
      </c>
      <c r="G20780" t="s">
        <v>1190</v>
      </c>
      <c r="H20780" t="s">
        <v>80919</v>
      </c>
      <c r="I20780" s="3">
        <v>107.16</v>
      </c>
    </row>
    <row r="20781" spans="1:9" x14ac:dyDescent="0.25">
      <c r="A20781" t="s">
        <v>80920</v>
      </c>
      <c r="B20781" t="s">
        <v>10</v>
      </c>
      <c r="C20781" t="s">
        <v>80921</v>
      </c>
      <c r="D20781" t="s">
        <v>80922</v>
      </c>
      <c r="E20781" t="s">
        <v>80923</v>
      </c>
      <c r="F20781" t="s">
        <v>23400</v>
      </c>
      <c r="G20781" t="s">
        <v>195</v>
      </c>
      <c r="H20781" t="s">
        <v>80924</v>
      </c>
      <c r="I20781" s="3">
        <v>416.9</v>
      </c>
    </row>
    <row r="20782" spans="1:9" x14ac:dyDescent="0.25">
      <c r="A20782" t="s">
        <v>80925</v>
      </c>
      <c r="B20782" t="s">
        <v>10</v>
      </c>
      <c r="C20782" t="s">
        <v>80926</v>
      </c>
      <c r="D20782" t="s">
        <v>80927</v>
      </c>
      <c r="E20782" t="s">
        <v>8615</v>
      </c>
      <c r="F20782" t="s">
        <v>128</v>
      </c>
      <c r="G20782" t="s">
        <v>130</v>
      </c>
      <c r="H20782" t="s">
        <v>80928</v>
      </c>
      <c r="I20782" s="3">
        <v>719.5</v>
      </c>
    </row>
    <row r="20783" spans="1:9" x14ac:dyDescent="0.25">
      <c r="A20783" t="s">
        <v>80929</v>
      </c>
      <c r="B20783" t="s">
        <v>10</v>
      </c>
      <c r="C20783" t="s">
        <v>80930</v>
      </c>
      <c r="D20783" t="s">
        <v>7107</v>
      </c>
      <c r="E20783" t="s">
        <v>96</v>
      </c>
      <c r="F20783" t="s">
        <v>1081</v>
      </c>
      <c r="G20783" t="s">
        <v>97</v>
      </c>
      <c r="H20783" t="s">
        <v>80931</v>
      </c>
      <c r="I20783" s="3">
        <v>9633.5300000000007</v>
      </c>
    </row>
    <row r="20784" spans="1:9" x14ac:dyDescent="0.25">
      <c r="A20784" t="s">
        <v>80932</v>
      </c>
      <c r="B20784" t="s">
        <v>1302</v>
      </c>
      <c r="C20784" t="s">
        <v>80933</v>
      </c>
      <c r="D20784" t="s">
        <v>80934</v>
      </c>
      <c r="E20784" t="s">
        <v>80935</v>
      </c>
      <c r="F20784" t="s">
        <v>2002</v>
      </c>
      <c r="G20784" t="s">
        <v>97</v>
      </c>
      <c r="H20784" t="s">
        <v>80936</v>
      </c>
      <c r="I20784" s="3">
        <v>67.260000000000005</v>
      </c>
    </row>
    <row r="20785" spans="1:9" x14ac:dyDescent="0.25">
      <c r="A20785" t="s">
        <v>80937</v>
      </c>
      <c r="B20785" t="s">
        <v>10</v>
      </c>
      <c r="C20785" t="s">
        <v>80938</v>
      </c>
      <c r="D20785" t="s">
        <v>80939</v>
      </c>
      <c r="E20785" t="s">
        <v>4655</v>
      </c>
      <c r="F20785" t="s">
        <v>649</v>
      </c>
      <c r="G20785" t="s">
        <v>156</v>
      </c>
      <c r="H20785" t="s">
        <v>25126</v>
      </c>
      <c r="I20785" s="3">
        <v>4212.8300000000008</v>
      </c>
    </row>
    <row r="20786" spans="1:9" x14ac:dyDescent="0.25">
      <c r="A20786" t="s">
        <v>80940</v>
      </c>
      <c r="B20786" t="s">
        <v>10</v>
      </c>
      <c r="C20786" t="s">
        <v>80941</v>
      </c>
      <c r="D20786" t="s">
        <v>80942</v>
      </c>
      <c r="E20786" t="s">
        <v>82</v>
      </c>
      <c r="F20786" t="s">
        <v>161</v>
      </c>
      <c r="G20786" t="s">
        <v>371</v>
      </c>
      <c r="H20786" t="s">
        <v>80943</v>
      </c>
      <c r="I20786" s="3">
        <v>434.17</v>
      </c>
    </row>
    <row r="20787" spans="1:9" x14ac:dyDescent="0.25">
      <c r="A20787" t="s">
        <v>80944</v>
      </c>
      <c r="B20787" t="s">
        <v>10</v>
      </c>
      <c r="C20787" t="s">
        <v>80945</v>
      </c>
      <c r="D20787" t="s">
        <v>953</v>
      </c>
      <c r="E20787" t="s">
        <v>80946</v>
      </c>
      <c r="F20787" t="s">
        <v>4594</v>
      </c>
      <c r="G20787" t="s">
        <v>91</v>
      </c>
      <c r="H20787" t="s">
        <v>80947</v>
      </c>
      <c r="I20787" s="3">
        <v>165.09999999999997</v>
      </c>
    </row>
    <row r="20788" spans="1:9" x14ac:dyDescent="0.25">
      <c r="A20788" t="s">
        <v>80948</v>
      </c>
      <c r="B20788" t="s">
        <v>8102</v>
      </c>
      <c r="C20788" t="s">
        <v>80949</v>
      </c>
      <c r="D20788" t="s">
        <v>4004</v>
      </c>
      <c r="E20788" t="s">
        <v>2399</v>
      </c>
      <c r="F20788" t="s">
        <v>161</v>
      </c>
      <c r="G20788" t="s">
        <v>221</v>
      </c>
      <c r="H20788" t="s">
        <v>80950</v>
      </c>
      <c r="I20788" s="3">
        <v>189.70999999999998</v>
      </c>
    </row>
    <row r="20789" spans="1:9" x14ac:dyDescent="0.25">
      <c r="A20789" t="s">
        <v>80951</v>
      </c>
      <c r="B20789" t="s">
        <v>10</v>
      </c>
      <c r="C20789" t="s">
        <v>80952</v>
      </c>
      <c r="D20789" t="s">
        <v>58820</v>
      </c>
      <c r="E20789" t="s">
        <v>536</v>
      </c>
      <c r="F20789" t="s">
        <v>322</v>
      </c>
      <c r="G20789" t="s">
        <v>279</v>
      </c>
      <c r="H20789" t="s">
        <v>80953</v>
      </c>
      <c r="I20789" s="3">
        <v>17131.82</v>
      </c>
    </row>
    <row r="20790" spans="1:9" x14ac:dyDescent="0.25">
      <c r="A20790" t="s">
        <v>80954</v>
      </c>
      <c r="B20790" t="s">
        <v>10</v>
      </c>
      <c r="C20790" t="s">
        <v>80955</v>
      </c>
      <c r="D20790" t="s">
        <v>40329</v>
      </c>
      <c r="E20790" t="s">
        <v>80956</v>
      </c>
      <c r="F20790" t="s">
        <v>80957</v>
      </c>
      <c r="G20790" t="s">
        <v>2292</v>
      </c>
      <c r="H20790" t="s">
        <v>80958</v>
      </c>
      <c r="I20790" s="3">
        <v>3507.84</v>
      </c>
    </row>
    <row r="20791" spans="1:9" x14ac:dyDescent="0.25">
      <c r="A20791" t="s">
        <v>80959</v>
      </c>
      <c r="B20791" t="s">
        <v>10</v>
      </c>
      <c r="C20791" t="s">
        <v>80960</v>
      </c>
      <c r="D20791" t="s">
        <v>80961</v>
      </c>
      <c r="E20791" t="s">
        <v>80962</v>
      </c>
      <c r="F20791" t="s">
        <v>80963</v>
      </c>
      <c r="G20791" t="s">
        <v>413</v>
      </c>
      <c r="H20791" t="s">
        <v>80964</v>
      </c>
      <c r="I20791" s="3">
        <v>45751.7</v>
      </c>
    </row>
    <row r="20792" spans="1:9" x14ac:dyDescent="0.25">
      <c r="A20792" t="s">
        <v>80965</v>
      </c>
      <c r="B20792" t="s">
        <v>10</v>
      </c>
      <c r="C20792" t="s">
        <v>80966</v>
      </c>
      <c r="D20792" t="s">
        <v>80967</v>
      </c>
      <c r="E20792" t="s">
        <v>4859</v>
      </c>
      <c r="F20792" t="s">
        <v>244</v>
      </c>
      <c r="G20792" t="s">
        <v>36</v>
      </c>
      <c r="H20792" t="s">
        <v>80968</v>
      </c>
      <c r="I20792" s="3">
        <v>3458.3</v>
      </c>
    </row>
    <row r="20793" spans="1:9" x14ac:dyDescent="0.25">
      <c r="A20793" t="s">
        <v>80969</v>
      </c>
      <c r="B20793" t="s">
        <v>10</v>
      </c>
      <c r="C20793" t="s">
        <v>80970</v>
      </c>
      <c r="D20793" t="s">
        <v>80971</v>
      </c>
      <c r="E20793" t="s">
        <v>4300</v>
      </c>
      <c r="F20793" t="s">
        <v>5998</v>
      </c>
      <c r="G20793" t="s">
        <v>29</v>
      </c>
      <c r="H20793" t="s">
        <v>53989</v>
      </c>
      <c r="I20793" s="3">
        <v>543.95000000000005</v>
      </c>
    </row>
    <row r="20794" spans="1:9" x14ac:dyDescent="0.25">
      <c r="A20794" t="s">
        <v>80972</v>
      </c>
      <c r="B20794" t="s">
        <v>10</v>
      </c>
      <c r="C20794" t="s">
        <v>80973</v>
      </c>
      <c r="D20794" t="s">
        <v>80974</v>
      </c>
      <c r="E20794" t="s">
        <v>80975</v>
      </c>
      <c r="F20794" t="s">
        <v>161</v>
      </c>
      <c r="G20794" t="s">
        <v>142</v>
      </c>
      <c r="H20794" t="s">
        <v>80976</v>
      </c>
      <c r="I20794" s="3">
        <v>2078.6</v>
      </c>
    </row>
    <row r="20795" spans="1:9" x14ac:dyDescent="0.25">
      <c r="A20795" t="s">
        <v>80977</v>
      </c>
      <c r="B20795" t="s">
        <v>23579</v>
      </c>
      <c r="C20795" t="s">
        <v>80978</v>
      </c>
      <c r="D20795" t="s">
        <v>80979</v>
      </c>
      <c r="E20795" t="s">
        <v>406</v>
      </c>
      <c r="F20795" t="s">
        <v>4941</v>
      </c>
      <c r="G20795" t="s">
        <v>202</v>
      </c>
      <c r="H20795" t="s">
        <v>80980</v>
      </c>
      <c r="I20795" s="3">
        <v>416.25</v>
      </c>
    </row>
    <row r="20796" spans="1:9" x14ac:dyDescent="0.25">
      <c r="A20796" t="s">
        <v>80981</v>
      </c>
      <c r="B20796" t="s">
        <v>80982</v>
      </c>
      <c r="C20796" t="s">
        <v>80983</v>
      </c>
      <c r="D20796" t="s">
        <v>80984</v>
      </c>
      <c r="E20796" t="s">
        <v>3929</v>
      </c>
      <c r="F20796" t="s">
        <v>7582</v>
      </c>
      <c r="G20796" t="s">
        <v>202</v>
      </c>
      <c r="H20796" t="s">
        <v>80985</v>
      </c>
      <c r="I20796" s="3">
        <v>294.08999999999997</v>
      </c>
    </row>
    <row r="20797" spans="1:9" x14ac:dyDescent="0.25">
      <c r="A20797" t="s">
        <v>80986</v>
      </c>
      <c r="B20797" t="s">
        <v>10</v>
      </c>
      <c r="C20797" t="s">
        <v>80987</v>
      </c>
      <c r="D20797" t="s">
        <v>6411</v>
      </c>
      <c r="E20797" t="s">
        <v>78518</v>
      </c>
      <c r="F20797" t="s">
        <v>1742</v>
      </c>
      <c r="G20797" t="s">
        <v>195</v>
      </c>
      <c r="H20797" t="s">
        <v>78519</v>
      </c>
      <c r="I20797" s="3">
        <v>8079.19</v>
      </c>
    </row>
    <row r="20798" spans="1:9" x14ac:dyDescent="0.25">
      <c r="A20798" t="s">
        <v>80988</v>
      </c>
      <c r="B20798" t="s">
        <v>10</v>
      </c>
      <c r="C20798" t="s">
        <v>80989</v>
      </c>
      <c r="D20798" t="s">
        <v>7371</v>
      </c>
      <c r="E20798" t="s">
        <v>1029</v>
      </c>
      <c r="F20798" t="s">
        <v>564</v>
      </c>
      <c r="G20798" t="s">
        <v>390</v>
      </c>
      <c r="H20798" t="s">
        <v>80990</v>
      </c>
      <c r="I20798" s="3">
        <v>4353.47</v>
      </c>
    </row>
    <row r="20799" spans="1:9" x14ac:dyDescent="0.25">
      <c r="A20799" t="s">
        <v>80991</v>
      </c>
      <c r="B20799" t="s">
        <v>10727</v>
      </c>
      <c r="C20799" t="s">
        <v>80992</v>
      </c>
      <c r="D20799" t="s">
        <v>80993</v>
      </c>
      <c r="E20799" t="s">
        <v>80994</v>
      </c>
      <c r="F20799" t="s">
        <v>28027</v>
      </c>
      <c r="G20799" t="s">
        <v>22</v>
      </c>
      <c r="H20799" t="s">
        <v>80995</v>
      </c>
      <c r="I20799" s="3">
        <v>322.36</v>
      </c>
    </row>
    <row r="20800" spans="1:9" x14ac:dyDescent="0.25">
      <c r="A20800" t="s">
        <v>80996</v>
      </c>
      <c r="B20800" t="s">
        <v>10</v>
      </c>
      <c r="C20800" t="s">
        <v>80997</v>
      </c>
      <c r="D20800" t="s">
        <v>26980</v>
      </c>
      <c r="E20800" t="s">
        <v>80998</v>
      </c>
      <c r="F20800" t="s">
        <v>286</v>
      </c>
      <c r="G20800" t="s">
        <v>44</v>
      </c>
      <c r="H20800" t="s">
        <v>80999</v>
      </c>
      <c r="I20800" s="3">
        <v>1096.1199999999999</v>
      </c>
    </row>
    <row r="20801" spans="1:9" x14ac:dyDescent="0.25">
      <c r="A20801" t="s">
        <v>81000</v>
      </c>
      <c r="B20801" t="s">
        <v>10</v>
      </c>
      <c r="C20801" t="s">
        <v>81001</v>
      </c>
      <c r="D20801" t="s">
        <v>81002</v>
      </c>
      <c r="E20801" t="s">
        <v>81003</v>
      </c>
      <c r="F20801" t="s">
        <v>82</v>
      </c>
      <c r="G20801" t="s">
        <v>371</v>
      </c>
      <c r="H20801" t="s">
        <v>81004</v>
      </c>
      <c r="I20801" s="3">
        <v>1192.4499999999998</v>
      </c>
    </row>
    <row r="20802" spans="1:9" x14ac:dyDescent="0.25">
      <c r="A20802" t="s">
        <v>81005</v>
      </c>
      <c r="B20802" t="s">
        <v>10</v>
      </c>
      <c r="C20802" t="s">
        <v>81006</v>
      </c>
      <c r="D20802" t="s">
        <v>5418</v>
      </c>
      <c r="E20802" t="s">
        <v>2927</v>
      </c>
      <c r="F20802" t="s">
        <v>194</v>
      </c>
      <c r="G20802" t="s">
        <v>195</v>
      </c>
      <c r="H20802" t="s">
        <v>81007</v>
      </c>
      <c r="I20802" s="3">
        <v>706.6099999999999</v>
      </c>
    </row>
    <row r="20803" spans="1:9" x14ac:dyDescent="0.25">
      <c r="A20803" t="s">
        <v>81008</v>
      </c>
      <c r="B20803" t="s">
        <v>10</v>
      </c>
      <c r="C20803" t="s">
        <v>81009</v>
      </c>
      <c r="D20803" t="s">
        <v>81010</v>
      </c>
      <c r="E20803" t="s">
        <v>81011</v>
      </c>
      <c r="F20803" t="s">
        <v>81012</v>
      </c>
      <c r="G20803" t="s">
        <v>149</v>
      </c>
      <c r="H20803" t="s">
        <v>81013</v>
      </c>
      <c r="I20803" s="3">
        <v>4508.24</v>
      </c>
    </row>
    <row r="20804" spans="1:9" x14ac:dyDescent="0.25">
      <c r="A20804" t="s">
        <v>81014</v>
      </c>
      <c r="B20804" t="s">
        <v>10</v>
      </c>
      <c r="C20804" t="s">
        <v>81015</v>
      </c>
      <c r="D20804" t="s">
        <v>81016</v>
      </c>
      <c r="E20804" t="s">
        <v>10683</v>
      </c>
      <c r="F20804" t="s">
        <v>2081</v>
      </c>
      <c r="G20804" t="s">
        <v>1190</v>
      </c>
      <c r="H20804" t="s">
        <v>81017</v>
      </c>
      <c r="I20804" s="3">
        <v>2405.0899999999997</v>
      </c>
    </row>
    <row r="20805" spans="1:9" x14ac:dyDescent="0.25">
      <c r="A20805" t="s">
        <v>81018</v>
      </c>
      <c r="B20805" t="s">
        <v>10</v>
      </c>
      <c r="C20805" t="s">
        <v>81019</v>
      </c>
      <c r="D20805" t="s">
        <v>81020</v>
      </c>
      <c r="E20805" t="s">
        <v>116</v>
      </c>
      <c r="F20805" t="s">
        <v>731</v>
      </c>
      <c r="G20805" t="s">
        <v>732</v>
      </c>
      <c r="H20805" t="s">
        <v>81021</v>
      </c>
      <c r="I20805" s="3">
        <v>4200.68</v>
      </c>
    </row>
    <row r="20806" spans="1:9" x14ac:dyDescent="0.25">
      <c r="A20806" t="s">
        <v>81022</v>
      </c>
      <c r="B20806" t="s">
        <v>10</v>
      </c>
      <c r="C20806" t="s">
        <v>81023</v>
      </c>
      <c r="D20806" t="s">
        <v>81024</v>
      </c>
      <c r="E20806" t="s">
        <v>563</v>
      </c>
      <c r="F20806" t="s">
        <v>564</v>
      </c>
      <c r="G20806" t="s">
        <v>565</v>
      </c>
      <c r="H20806" t="s">
        <v>81025</v>
      </c>
      <c r="I20806" s="3">
        <v>418.05000000000007</v>
      </c>
    </row>
    <row r="20807" spans="1:9" x14ac:dyDescent="0.25">
      <c r="A20807" t="s">
        <v>81026</v>
      </c>
      <c r="B20807" t="s">
        <v>10</v>
      </c>
      <c r="C20807" t="s">
        <v>81027</v>
      </c>
      <c r="D20807" t="s">
        <v>33559</v>
      </c>
      <c r="E20807" t="s">
        <v>2474</v>
      </c>
      <c r="F20807" t="s">
        <v>3946</v>
      </c>
      <c r="G20807" t="s">
        <v>335</v>
      </c>
      <c r="H20807" t="s">
        <v>81028</v>
      </c>
      <c r="I20807" s="3">
        <v>481.08000000000004</v>
      </c>
    </row>
    <row r="20808" spans="1:9" x14ac:dyDescent="0.25">
      <c r="A20808" t="s">
        <v>81029</v>
      </c>
      <c r="B20808" t="s">
        <v>69152</v>
      </c>
      <c r="C20808" t="s">
        <v>81030</v>
      </c>
      <c r="D20808" t="s">
        <v>81031</v>
      </c>
      <c r="E20808" t="s">
        <v>81032</v>
      </c>
      <c r="F20808" t="s">
        <v>1960</v>
      </c>
      <c r="G20808" t="s">
        <v>1190</v>
      </c>
      <c r="H20808" t="s">
        <v>81033</v>
      </c>
      <c r="I20808" s="3">
        <v>733.97</v>
      </c>
    </row>
    <row r="20809" spans="1:9" x14ac:dyDescent="0.25">
      <c r="A20809" t="s">
        <v>81034</v>
      </c>
      <c r="B20809" t="s">
        <v>10</v>
      </c>
      <c r="C20809" t="s">
        <v>81035</v>
      </c>
      <c r="D20809" t="s">
        <v>81036</v>
      </c>
      <c r="E20809" t="s">
        <v>25301</v>
      </c>
      <c r="F20809" t="s">
        <v>5101</v>
      </c>
      <c r="G20809" t="s">
        <v>4301</v>
      </c>
      <c r="H20809" t="s">
        <v>81037</v>
      </c>
      <c r="I20809" s="3">
        <v>18460.5</v>
      </c>
    </row>
    <row r="20810" spans="1:9" x14ac:dyDescent="0.25">
      <c r="A20810" t="s">
        <v>81038</v>
      </c>
      <c r="B20810" t="s">
        <v>11381</v>
      </c>
      <c r="C20810" t="s">
        <v>81039</v>
      </c>
      <c r="D20810" t="s">
        <v>2668</v>
      </c>
      <c r="E20810" t="s">
        <v>2002</v>
      </c>
      <c r="F20810" t="s">
        <v>2475</v>
      </c>
      <c r="G20810" t="s">
        <v>97</v>
      </c>
      <c r="H20810" t="s">
        <v>81040</v>
      </c>
      <c r="I20810" s="3">
        <v>448.22</v>
      </c>
    </row>
    <row r="20811" spans="1:9" x14ac:dyDescent="0.25">
      <c r="A20811" t="s">
        <v>81041</v>
      </c>
      <c r="B20811" t="s">
        <v>10</v>
      </c>
      <c r="C20811" t="s">
        <v>81042</v>
      </c>
      <c r="D20811" t="s">
        <v>81043</v>
      </c>
      <c r="E20811" t="s">
        <v>81044</v>
      </c>
      <c r="F20811" t="s">
        <v>5998</v>
      </c>
      <c r="G20811" t="s">
        <v>29</v>
      </c>
      <c r="H20811" t="s">
        <v>81045</v>
      </c>
      <c r="I20811" s="3">
        <v>335.74</v>
      </c>
    </row>
    <row r="20812" spans="1:9" x14ac:dyDescent="0.25">
      <c r="A20812" t="s">
        <v>81046</v>
      </c>
      <c r="B20812" t="s">
        <v>81047</v>
      </c>
      <c r="C20812" t="s">
        <v>81048</v>
      </c>
      <c r="D20812" t="s">
        <v>81049</v>
      </c>
      <c r="E20812" t="s">
        <v>81049</v>
      </c>
      <c r="F20812" t="s">
        <v>1718</v>
      </c>
      <c r="G20812" t="s">
        <v>712</v>
      </c>
      <c r="H20812" t="s">
        <v>81050</v>
      </c>
      <c r="I20812" s="3">
        <v>691.92</v>
      </c>
    </row>
    <row r="20813" spans="1:9" x14ac:dyDescent="0.25">
      <c r="A20813" t="s">
        <v>81051</v>
      </c>
      <c r="B20813" t="s">
        <v>10</v>
      </c>
      <c r="C20813" t="s">
        <v>81052</v>
      </c>
      <c r="D20813" t="s">
        <v>11944</v>
      </c>
      <c r="E20813" t="s">
        <v>292</v>
      </c>
      <c r="F20813" t="s">
        <v>194</v>
      </c>
      <c r="G20813" t="s">
        <v>195</v>
      </c>
      <c r="H20813" t="s">
        <v>81053</v>
      </c>
      <c r="I20813" s="3">
        <v>837.95</v>
      </c>
    </row>
    <row r="20814" spans="1:9" x14ac:dyDescent="0.25">
      <c r="A20814" t="s">
        <v>81054</v>
      </c>
      <c r="B20814" t="s">
        <v>10</v>
      </c>
      <c r="C20814" t="s">
        <v>81055</v>
      </c>
      <c r="D20814" t="s">
        <v>81056</v>
      </c>
      <c r="E20814" t="s">
        <v>11371</v>
      </c>
      <c r="F20814" t="s">
        <v>979</v>
      </c>
      <c r="G20814" t="s">
        <v>712</v>
      </c>
      <c r="H20814" t="s">
        <v>81057</v>
      </c>
      <c r="I20814" s="3">
        <v>10475.829999999998</v>
      </c>
    </row>
    <row r="20815" spans="1:9" x14ac:dyDescent="0.25">
      <c r="A20815" t="s">
        <v>81058</v>
      </c>
      <c r="B20815" t="s">
        <v>10</v>
      </c>
      <c r="C20815" t="s">
        <v>81059</v>
      </c>
      <c r="D20815" t="s">
        <v>2236</v>
      </c>
      <c r="E20815" t="s">
        <v>35219</v>
      </c>
      <c r="F20815" t="s">
        <v>3087</v>
      </c>
      <c r="G20815" t="s">
        <v>77</v>
      </c>
      <c r="H20815" t="s">
        <v>35220</v>
      </c>
      <c r="I20815" s="3">
        <v>4007.08</v>
      </c>
    </row>
    <row r="20816" spans="1:9" x14ac:dyDescent="0.25">
      <c r="A20816" t="s">
        <v>81060</v>
      </c>
      <c r="B20816" t="s">
        <v>10</v>
      </c>
      <c r="C20816" t="s">
        <v>81061</v>
      </c>
      <c r="D20816" t="s">
        <v>81062</v>
      </c>
      <c r="E20816" t="s">
        <v>286</v>
      </c>
      <c r="F20816" t="s">
        <v>286</v>
      </c>
      <c r="G20816" t="s">
        <v>44</v>
      </c>
      <c r="H20816" t="s">
        <v>81063</v>
      </c>
      <c r="I20816" s="3">
        <v>2458.04</v>
      </c>
    </row>
    <row r="20817" spans="1:9" x14ac:dyDescent="0.25">
      <c r="A20817" t="s">
        <v>81064</v>
      </c>
      <c r="B20817" t="s">
        <v>10</v>
      </c>
      <c r="C20817" t="s">
        <v>81065</v>
      </c>
      <c r="D20817" t="s">
        <v>81066</v>
      </c>
      <c r="E20817" t="s">
        <v>9000</v>
      </c>
      <c r="F20817" t="s">
        <v>220</v>
      </c>
      <c r="G20817" t="s">
        <v>221</v>
      </c>
      <c r="H20817" t="s">
        <v>81067</v>
      </c>
      <c r="I20817" s="3">
        <v>2157.38</v>
      </c>
    </row>
    <row r="20818" spans="1:9" x14ac:dyDescent="0.25">
      <c r="A20818" t="s">
        <v>81068</v>
      </c>
      <c r="B20818" t="s">
        <v>81069</v>
      </c>
      <c r="C20818" t="s">
        <v>81070</v>
      </c>
      <c r="D20818" t="s">
        <v>54</v>
      </c>
      <c r="E20818" t="s">
        <v>1299</v>
      </c>
      <c r="F20818" t="s">
        <v>1299</v>
      </c>
      <c r="G20818" t="s">
        <v>712</v>
      </c>
      <c r="H20818" t="s">
        <v>81071</v>
      </c>
      <c r="I20818" s="3">
        <v>119.22</v>
      </c>
    </row>
    <row r="20819" spans="1:9" x14ac:dyDescent="0.25">
      <c r="A20819" t="s">
        <v>81068</v>
      </c>
      <c r="B20819" t="s">
        <v>13088</v>
      </c>
      <c r="C20819" t="s">
        <v>81072</v>
      </c>
      <c r="D20819" t="s">
        <v>81073</v>
      </c>
      <c r="E20819" t="s">
        <v>979</v>
      </c>
      <c r="F20819" t="s">
        <v>161</v>
      </c>
      <c r="G20819" t="s">
        <v>712</v>
      </c>
      <c r="H20819" t="s">
        <v>81074</v>
      </c>
      <c r="I20819" s="3">
        <v>430.38</v>
      </c>
    </row>
    <row r="20820" spans="1:9" x14ac:dyDescent="0.25">
      <c r="A20820" t="s">
        <v>81068</v>
      </c>
      <c r="B20820" t="s">
        <v>1287</v>
      </c>
      <c r="C20820" t="s">
        <v>81075</v>
      </c>
      <c r="D20820" t="s">
        <v>81076</v>
      </c>
      <c r="E20820" t="s">
        <v>8682</v>
      </c>
      <c r="F20820" t="s">
        <v>8682</v>
      </c>
      <c r="G20820" t="s">
        <v>57</v>
      </c>
      <c r="H20820" t="s">
        <v>81077</v>
      </c>
      <c r="I20820" s="3">
        <v>2596.58</v>
      </c>
    </row>
    <row r="20821" spans="1:9" x14ac:dyDescent="0.25">
      <c r="A20821" t="s">
        <v>81068</v>
      </c>
      <c r="B20821" t="s">
        <v>8753</v>
      </c>
      <c r="C20821" t="s">
        <v>81078</v>
      </c>
      <c r="D20821" t="s">
        <v>81079</v>
      </c>
      <c r="E20821" t="s">
        <v>8660</v>
      </c>
      <c r="F20821" t="s">
        <v>27625</v>
      </c>
      <c r="G20821" t="s">
        <v>712</v>
      </c>
      <c r="H20821" t="s">
        <v>81080</v>
      </c>
      <c r="I20821" s="3">
        <v>1694.35</v>
      </c>
    </row>
    <row r="20822" spans="1:9" x14ac:dyDescent="0.25">
      <c r="A20822" t="s">
        <v>81068</v>
      </c>
      <c r="B20822" t="s">
        <v>12811</v>
      </c>
      <c r="C20822" t="s">
        <v>81081</v>
      </c>
      <c r="D20822" t="s">
        <v>81082</v>
      </c>
      <c r="E20822" t="s">
        <v>11057</v>
      </c>
      <c r="F20822" t="s">
        <v>979</v>
      </c>
      <c r="G20822" t="s">
        <v>712</v>
      </c>
      <c r="H20822" t="s">
        <v>81083</v>
      </c>
      <c r="I20822" s="3">
        <v>1945.4799999999998</v>
      </c>
    </row>
    <row r="20823" spans="1:9" x14ac:dyDescent="0.25">
      <c r="A20823" t="s">
        <v>81068</v>
      </c>
      <c r="B20823" t="s">
        <v>2804</v>
      </c>
      <c r="C20823" t="s">
        <v>81084</v>
      </c>
      <c r="D20823" t="s">
        <v>81085</v>
      </c>
      <c r="E20823" t="s">
        <v>81086</v>
      </c>
      <c r="F20823" t="s">
        <v>30019</v>
      </c>
      <c r="G20823" t="s">
        <v>156</v>
      </c>
      <c r="H20823" t="s">
        <v>81087</v>
      </c>
      <c r="I20823" s="3">
        <v>1792.12</v>
      </c>
    </row>
    <row r="20824" spans="1:9" x14ac:dyDescent="0.25">
      <c r="A20824" t="s">
        <v>81068</v>
      </c>
      <c r="B20824" t="s">
        <v>11670</v>
      </c>
      <c r="C20824" t="s">
        <v>81088</v>
      </c>
      <c r="D20824" t="s">
        <v>81089</v>
      </c>
      <c r="E20824" t="s">
        <v>1352</v>
      </c>
      <c r="F20824" t="s">
        <v>1353</v>
      </c>
      <c r="G20824" t="s">
        <v>712</v>
      </c>
      <c r="H20824" t="s">
        <v>81090</v>
      </c>
      <c r="I20824" s="3">
        <v>161.41999999999999</v>
      </c>
    </row>
    <row r="20825" spans="1:9" x14ac:dyDescent="0.25">
      <c r="A20825" t="s">
        <v>81068</v>
      </c>
      <c r="B20825" t="s">
        <v>10142</v>
      </c>
      <c r="C20825" t="s">
        <v>27541</v>
      </c>
      <c r="D20825" t="s">
        <v>27542</v>
      </c>
      <c r="E20825" t="s">
        <v>18007</v>
      </c>
      <c r="F20825" t="s">
        <v>979</v>
      </c>
      <c r="G20825" t="s">
        <v>712</v>
      </c>
      <c r="H20825" t="s">
        <v>81091</v>
      </c>
      <c r="I20825" s="3">
        <v>275.56</v>
      </c>
    </row>
    <row r="20826" spans="1:9" x14ac:dyDescent="0.25">
      <c r="A20826" t="s">
        <v>81068</v>
      </c>
      <c r="B20826" t="s">
        <v>1287</v>
      </c>
      <c r="C20826" t="s">
        <v>81092</v>
      </c>
      <c r="D20826" t="s">
        <v>81093</v>
      </c>
      <c r="E20826" t="s">
        <v>13737</v>
      </c>
      <c r="F20826" t="s">
        <v>1961</v>
      </c>
      <c r="G20826" t="s">
        <v>1190</v>
      </c>
      <c r="H20826" t="s">
        <v>81094</v>
      </c>
      <c r="I20826" s="3">
        <v>1839.6399999999996</v>
      </c>
    </row>
    <row r="20827" spans="1:9" x14ac:dyDescent="0.25">
      <c r="A20827" t="s">
        <v>81068</v>
      </c>
      <c r="B20827" t="s">
        <v>81095</v>
      </c>
      <c r="C20827" t="s">
        <v>81096</v>
      </c>
      <c r="D20827" t="s">
        <v>78769</v>
      </c>
      <c r="E20827" t="s">
        <v>22736</v>
      </c>
      <c r="F20827" t="s">
        <v>979</v>
      </c>
      <c r="G20827" t="s">
        <v>712</v>
      </c>
      <c r="H20827" t="s">
        <v>81097</v>
      </c>
      <c r="I20827" s="3">
        <v>1033.08</v>
      </c>
    </row>
    <row r="20828" spans="1:9" x14ac:dyDescent="0.25">
      <c r="A20828" t="s">
        <v>81068</v>
      </c>
      <c r="B20828" t="s">
        <v>5892</v>
      </c>
      <c r="C20828" t="s">
        <v>47596</v>
      </c>
      <c r="D20828" t="s">
        <v>5920</v>
      </c>
      <c r="E20828" t="s">
        <v>845</v>
      </c>
      <c r="F20828" t="s">
        <v>1268</v>
      </c>
      <c r="G20828" t="s">
        <v>36</v>
      </c>
      <c r="H20828" t="s">
        <v>81098</v>
      </c>
      <c r="I20828" s="3">
        <v>1039.29</v>
      </c>
    </row>
    <row r="20829" spans="1:9" x14ac:dyDescent="0.25">
      <c r="A20829" t="s">
        <v>81068</v>
      </c>
      <c r="B20829" t="s">
        <v>81099</v>
      </c>
      <c r="C20829" t="s">
        <v>81100</v>
      </c>
      <c r="D20829" t="s">
        <v>81101</v>
      </c>
      <c r="E20829" t="s">
        <v>81102</v>
      </c>
      <c r="F20829" t="s">
        <v>979</v>
      </c>
      <c r="G20829" t="s">
        <v>712</v>
      </c>
      <c r="H20829" t="s">
        <v>81103</v>
      </c>
      <c r="I20829" s="3">
        <v>3160.38</v>
      </c>
    </row>
    <row r="20830" spans="1:9" x14ac:dyDescent="0.25">
      <c r="A20830" t="s">
        <v>81068</v>
      </c>
      <c r="B20830" t="s">
        <v>19407</v>
      </c>
      <c r="C20830" t="s">
        <v>81104</v>
      </c>
      <c r="D20830" t="s">
        <v>6407</v>
      </c>
      <c r="E20830" t="s">
        <v>1866</v>
      </c>
      <c r="F20830" t="s">
        <v>980</v>
      </c>
      <c r="G20830" t="s">
        <v>712</v>
      </c>
      <c r="H20830" t="s">
        <v>81105</v>
      </c>
      <c r="I20830" s="3">
        <v>1319.8500000000001</v>
      </c>
    </row>
    <row r="20831" spans="1:9" x14ac:dyDescent="0.25">
      <c r="A20831" t="s">
        <v>81068</v>
      </c>
      <c r="B20831" t="s">
        <v>11865</v>
      </c>
      <c r="C20831" t="s">
        <v>81106</v>
      </c>
      <c r="D20831" t="s">
        <v>10950</v>
      </c>
      <c r="E20831" t="s">
        <v>81107</v>
      </c>
      <c r="F20831" t="s">
        <v>81108</v>
      </c>
      <c r="G20831" t="s">
        <v>111</v>
      </c>
      <c r="H20831" t="s">
        <v>81109</v>
      </c>
      <c r="I20831" s="3">
        <v>2399.2000000000003</v>
      </c>
    </row>
    <row r="20832" spans="1:9" x14ac:dyDescent="0.25">
      <c r="A20832" t="s">
        <v>81068</v>
      </c>
      <c r="B20832" t="s">
        <v>81110</v>
      </c>
      <c r="C20832" t="s">
        <v>81111</v>
      </c>
      <c r="D20832" t="s">
        <v>81112</v>
      </c>
      <c r="E20832" t="s">
        <v>7695</v>
      </c>
      <c r="F20832" t="s">
        <v>771</v>
      </c>
      <c r="G20832" t="s">
        <v>772</v>
      </c>
      <c r="H20832" t="s">
        <v>81113</v>
      </c>
      <c r="I20832" s="3">
        <v>182.12</v>
      </c>
    </row>
    <row r="20833" spans="1:9" x14ac:dyDescent="0.25">
      <c r="A20833" t="s">
        <v>81068</v>
      </c>
      <c r="B20833" t="s">
        <v>20217</v>
      </c>
      <c r="C20833" t="s">
        <v>81114</v>
      </c>
      <c r="D20833" t="s">
        <v>81115</v>
      </c>
      <c r="E20833" t="s">
        <v>54</v>
      </c>
      <c r="F20833" t="s">
        <v>20228</v>
      </c>
      <c r="G20833" t="s">
        <v>712</v>
      </c>
      <c r="H20833" t="s">
        <v>81116</v>
      </c>
      <c r="I20833" s="3">
        <v>607.61000000000013</v>
      </c>
    </row>
    <row r="20834" spans="1:9" x14ac:dyDescent="0.25">
      <c r="A20834" t="s">
        <v>81068</v>
      </c>
      <c r="B20834" t="s">
        <v>5237</v>
      </c>
      <c r="C20834" t="s">
        <v>81117</v>
      </c>
      <c r="D20834" t="s">
        <v>57495</v>
      </c>
      <c r="E20834" t="s">
        <v>7403</v>
      </c>
      <c r="F20834" t="s">
        <v>1866</v>
      </c>
      <c r="G20834" t="s">
        <v>712</v>
      </c>
      <c r="H20834" t="s">
        <v>81118</v>
      </c>
      <c r="I20834" s="3">
        <v>221.98999999999998</v>
      </c>
    </row>
    <row r="20835" spans="1:9" x14ac:dyDescent="0.25">
      <c r="A20835" t="s">
        <v>81068</v>
      </c>
      <c r="B20835" t="s">
        <v>8132</v>
      </c>
      <c r="C20835" t="s">
        <v>81119</v>
      </c>
      <c r="D20835" t="s">
        <v>81120</v>
      </c>
      <c r="E20835" t="s">
        <v>78844</v>
      </c>
      <c r="F20835" t="s">
        <v>2071</v>
      </c>
      <c r="G20835" t="s">
        <v>477</v>
      </c>
      <c r="H20835" t="s">
        <v>81121</v>
      </c>
      <c r="I20835" s="3">
        <v>6933.53</v>
      </c>
    </row>
    <row r="20836" spans="1:9" x14ac:dyDescent="0.25">
      <c r="A20836" t="s">
        <v>81068</v>
      </c>
      <c r="B20836" t="s">
        <v>7969</v>
      </c>
      <c r="C20836" t="s">
        <v>81122</v>
      </c>
      <c r="D20836" t="s">
        <v>3507</v>
      </c>
      <c r="E20836" t="s">
        <v>1371</v>
      </c>
      <c r="F20836" t="s">
        <v>161</v>
      </c>
      <c r="G20836" t="s">
        <v>181</v>
      </c>
      <c r="H20836" t="s">
        <v>81123</v>
      </c>
      <c r="I20836" s="3">
        <v>3292.36</v>
      </c>
    </row>
    <row r="20837" spans="1:9" x14ac:dyDescent="0.25">
      <c r="A20837" t="s">
        <v>81068</v>
      </c>
      <c r="B20837" t="s">
        <v>1873</v>
      </c>
      <c r="C20837" t="s">
        <v>81124</v>
      </c>
      <c r="D20837" t="s">
        <v>81125</v>
      </c>
      <c r="E20837" t="s">
        <v>22594</v>
      </c>
      <c r="F20837" t="s">
        <v>180</v>
      </c>
      <c r="G20837" t="s">
        <v>181</v>
      </c>
      <c r="H20837" t="s">
        <v>81126</v>
      </c>
      <c r="I20837" s="3">
        <v>419.39</v>
      </c>
    </row>
    <row r="20838" spans="1:9" x14ac:dyDescent="0.25">
      <c r="A20838" t="s">
        <v>81068</v>
      </c>
      <c r="B20838" t="s">
        <v>81127</v>
      </c>
      <c r="C20838" t="s">
        <v>81128</v>
      </c>
      <c r="D20838" t="s">
        <v>81129</v>
      </c>
      <c r="E20838" t="s">
        <v>27449</v>
      </c>
      <c r="F20838" t="s">
        <v>711</v>
      </c>
      <c r="G20838" t="s">
        <v>712</v>
      </c>
      <c r="H20838" t="s">
        <v>81130</v>
      </c>
      <c r="I20838" s="3">
        <v>1308.71</v>
      </c>
    </row>
    <row r="20839" spans="1:9" x14ac:dyDescent="0.25">
      <c r="A20839" t="s">
        <v>81068</v>
      </c>
      <c r="B20839" t="s">
        <v>4462</v>
      </c>
      <c r="C20839" t="s">
        <v>81131</v>
      </c>
      <c r="D20839" t="s">
        <v>81132</v>
      </c>
      <c r="E20839" t="s">
        <v>24583</v>
      </c>
      <c r="F20839" t="s">
        <v>564</v>
      </c>
      <c r="G20839" t="s">
        <v>390</v>
      </c>
      <c r="H20839" t="s">
        <v>81133</v>
      </c>
      <c r="I20839" s="3">
        <v>2355.25</v>
      </c>
    </row>
    <row r="20840" spans="1:9" x14ac:dyDescent="0.25">
      <c r="A20840" t="s">
        <v>81068</v>
      </c>
      <c r="B20840" t="s">
        <v>8329</v>
      </c>
      <c r="C20840" t="s">
        <v>81134</v>
      </c>
      <c r="D20840" t="s">
        <v>3914</v>
      </c>
      <c r="E20840" t="s">
        <v>277</v>
      </c>
      <c r="F20840" t="s">
        <v>2843</v>
      </c>
      <c r="G20840" t="s">
        <v>279</v>
      </c>
      <c r="H20840" t="s">
        <v>81135</v>
      </c>
      <c r="I20840" s="3">
        <v>3286</v>
      </c>
    </row>
    <row r="20841" spans="1:9" x14ac:dyDescent="0.25">
      <c r="A20841" t="s">
        <v>81068</v>
      </c>
      <c r="B20841" t="s">
        <v>41776</v>
      </c>
      <c r="C20841" t="s">
        <v>81136</v>
      </c>
      <c r="D20841" t="s">
        <v>81137</v>
      </c>
      <c r="E20841" t="s">
        <v>81138</v>
      </c>
      <c r="F20841" t="s">
        <v>8008</v>
      </c>
      <c r="G20841" t="s">
        <v>221</v>
      </c>
      <c r="H20841" t="s">
        <v>81139</v>
      </c>
      <c r="I20841" s="3">
        <v>86.63</v>
      </c>
    </row>
    <row r="20842" spans="1:9" x14ac:dyDescent="0.25">
      <c r="A20842" t="s">
        <v>81068</v>
      </c>
      <c r="B20842" t="s">
        <v>52656</v>
      </c>
      <c r="C20842" t="s">
        <v>81140</v>
      </c>
      <c r="D20842" t="s">
        <v>31555</v>
      </c>
      <c r="E20842" t="s">
        <v>239</v>
      </c>
      <c r="F20842" t="s">
        <v>161</v>
      </c>
      <c r="G20842" t="s">
        <v>181</v>
      </c>
      <c r="H20842" t="s">
        <v>81141</v>
      </c>
      <c r="I20842" s="3">
        <v>1336.3700000000001</v>
      </c>
    </row>
    <row r="20843" spans="1:9" x14ac:dyDescent="0.25">
      <c r="A20843" t="s">
        <v>81068</v>
      </c>
      <c r="B20843" t="s">
        <v>70329</v>
      </c>
      <c r="C20843" t="s">
        <v>81142</v>
      </c>
      <c r="D20843" t="s">
        <v>81143</v>
      </c>
      <c r="E20843" t="s">
        <v>81144</v>
      </c>
      <c r="F20843" t="s">
        <v>81145</v>
      </c>
      <c r="G20843" t="s">
        <v>712</v>
      </c>
      <c r="H20843" t="s">
        <v>81146</v>
      </c>
      <c r="I20843" s="3">
        <v>884.88</v>
      </c>
    </row>
    <row r="20844" spans="1:9" x14ac:dyDescent="0.25">
      <c r="A20844" t="s">
        <v>81068</v>
      </c>
      <c r="B20844" t="s">
        <v>1853</v>
      </c>
      <c r="C20844" t="s">
        <v>81147</v>
      </c>
      <c r="D20844" t="s">
        <v>54</v>
      </c>
      <c r="E20844" t="s">
        <v>36043</v>
      </c>
      <c r="F20844" t="s">
        <v>9378</v>
      </c>
      <c r="G20844" t="s">
        <v>371</v>
      </c>
      <c r="H20844" t="s">
        <v>81148</v>
      </c>
      <c r="I20844" s="3">
        <v>592.37000000000012</v>
      </c>
    </row>
    <row r="20845" spans="1:9" x14ac:dyDescent="0.25">
      <c r="A20845" t="s">
        <v>81068</v>
      </c>
      <c r="B20845" t="s">
        <v>7969</v>
      </c>
      <c r="C20845" t="s">
        <v>81149</v>
      </c>
      <c r="D20845" t="s">
        <v>25792</v>
      </c>
      <c r="E20845" t="s">
        <v>81150</v>
      </c>
      <c r="F20845" t="s">
        <v>1866</v>
      </c>
      <c r="G20845" t="s">
        <v>712</v>
      </c>
      <c r="H20845" t="s">
        <v>81151</v>
      </c>
      <c r="I20845" s="3">
        <v>1251.49</v>
      </c>
    </row>
    <row r="20846" spans="1:9" x14ac:dyDescent="0.25">
      <c r="A20846" t="s">
        <v>81068</v>
      </c>
      <c r="B20846" t="s">
        <v>8001</v>
      </c>
      <c r="C20846" t="s">
        <v>81152</v>
      </c>
      <c r="D20846" t="s">
        <v>81153</v>
      </c>
      <c r="E20846" t="s">
        <v>4187</v>
      </c>
      <c r="F20846" t="s">
        <v>980</v>
      </c>
      <c r="G20846" t="s">
        <v>712</v>
      </c>
      <c r="H20846" t="s">
        <v>81154</v>
      </c>
      <c r="I20846" s="3">
        <v>265.5</v>
      </c>
    </row>
    <row r="20847" spans="1:9" x14ac:dyDescent="0.25">
      <c r="A20847" t="s">
        <v>81068</v>
      </c>
      <c r="B20847" t="s">
        <v>11270</v>
      </c>
      <c r="C20847" t="s">
        <v>81155</v>
      </c>
      <c r="D20847" t="s">
        <v>81156</v>
      </c>
      <c r="E20847" t="s">
        <v>16005</v>
      </c>
      <c r="F20847" t="s">
        <v>711</v>
      </c>
      <c r="G20847" t="s">
        <v>712</v>
      </c>
      <c r="H20847" t="s">
        <v>81157</v>
      </c>
      <c r="I20847" s="3">
        <v>541.05999999999995</v>
      </c>
    </row>
    <row r="20848" spans="1:9" x14ac:dyDescent="0.25">
      <c r="A20848" t="s">
        <v>81068</v>
      </c>
      <c r="B20848" t="s">
        <v>5892</v>
      </c>
      <c r="C20848" t="s">
        <v>47596</v>
      </c>
      <c r="D20848" t="s">
        <v>81158</v>
      </c>
      <c r="E20848" t="s">
        <v>38581</v>
      </c>
      <c r="F20848" t="s">
        <v>980</v>
      </c>
      <c r="G20848" t="s">
        <v>712</v>
      </c>
      <c r="H20848" t="s">
        <v>81159</v>
      </c>
      <c r="I20848" s="3">
        <v>670.55000000000007</v>
      </c>
    </row>
    <row r="20849" spans="1:9" x14ac:dyDescent="0.25">
      <c r="A20849" t="s">
        <v>81068</v>
      </c>
      <c r="B20849" t="s">
        <v>2914</v>
      </c>
      <c r="C20849" t="s">
        <v>21422</v>
      </c>
      <c r="D20849" t="s">
        <v>34727</v>
      </c>
      <c r="E20849" t="s">
        <v>54</v>
      </c>
      <c r="F20849" t="s">
        <v>81160</v>
      </c>
      <c r="G20849" t="s">
        <v>477</v>
      </c>
      <c r="H20849" t="s">
        <v>81161</v>
      </c>
      <c r="I20849" s="3">
        <v>369.59999999999997</v>
      </c>
    </row>
    <row r="20850" spans="1:9" x14ac:dyDescent="0.25">
      <c r="A20850" t="s">
        <v>81068</v>
      </c>
      <c r="B20850" t="s">
        <v>81162</v>
      </c>
      <c r="C20850" t="s">
        <v>81163</v>
      </c>
      <c r="D20850" t="s">
        <v>81164</v>
      </c>
      <c r="E20850" t="s">
        <v>81165</v>
      </c>
      <c r="F20850" t="s">
        <v>1130</v>
      </c>
      <c r="G20850" t="s">
        <v>57</v>
      </c>
      <c r="H20850" t="s">
        <v>81166</v>
      </c>
      <c r="I20850" s="3">
        <v>641.42999999999995</v>
      </c>
    </row>
    <row r="20851" spans="1:9" x14ac:dyDescent="0.25">
      <c r="A20851" t="s">
        <v>81068</v>
      </c>
      <c r="B20851" t="s">
        <v>10727</v>
      </c>
      <c r="C20851" t="s">
        <v>81167</v>
      </c>
      <c r="D20851" t="s">
        <v>81168</v>
      </c>
      <c r="E20851" t="s">
        <v>3929</v>
      </c>
      <c r="F20851" t="s">
        <v>161</v>
      </c>
      <c r="G20851" t="s">
        <v>202</v>
      </c>
      <c r="H20851" t="s">
        <v>81169</v>
      </c>
      <c r="I20851" s="3">
        <v>3492.38</v>
      </c>
    </row>
    <row r="20852" spans="1:9" x14ac:dyDescent="0.25">
      <c r="A20852" t="s">
        <v>81068</v>
      </c>
      <c r="B20852" t="s">
        <v>1287</v>
      </c>
      <c r="C20852" t="s">
        <v>81092</v>
      </c>
      <c r="D20852" t="s">
        <v>81170</v>
      </c>
      <c r="E20852" t="s">
        <v>38203</v>
      </c>
      <c r="F20852" t="s">
        <v>11673</v>
      </c>
      <c r="G20852" t="s">
        <v>335</v>
      </c>
      <c r="H20852" t="s">
        <v>81171</v>
      </c>
      <c r="I20852" s="3">
        <v>399.94</v>
      </c>
    </row>
    <row r="20853" spans="1:9" x14ac:dyDescent="0.25">
      <c r="A20853" t="s">
        <v>81068</v>
      </c>
      <c r="B20853" t="s">
        <v>24341</v>
      </c>
      <c r="C20853" t="s">
        <v>81172</v>
      </c>
      <c r="D20853" t="s">
        <v>1824</v>
      </c>
      <c r="E20853" t="s">
        <v>30188</v>
      </c>
      <c r="F20853" t="s">
        <v>706</v>
      </c>
      <c r="G20853" t="s">
        <v>181</v>
      </c>
      <c r="H20853" t="s">
        <v>81173</v>
      </c>
      <c r="I20853" s="3">
        <v>1719.52</v>
      </c>
    </row>
    <row r="20854" spans="1:9" x14ac:dyDescent="0.25">
      <c r="A20854" t="s">
        <v>81068</v>
      </c>
      <c r="B20854" t="s">
        <v>76556</v>
      </c>
      <c r="C20854" t="s">
        <v>81174</v>
      </c>
      <c r="D20854" t="s">
        <v>81175</v>
      </c>
      <c r="E20854" t="s">
        <v>586</v>
      </c>
      <c r="F20854" t="s">
        <v>161</v>
      </c>
      <c r="G20854" t="s">
        <v>587</v>
      </c>
      <c r="H20854" t="s">
        <v>81176</v>
      </c>
      <c r="I20854" s="3">
        <v>76.849999999999994</v>
      </c>
    </row>
    <row r="20855" spans="1:9" x14ac:dyDescent="0.25">
      <c r="A20855" t="s">
        <v>81068</v>
      </c>
      <c r="B20855" t="s">
        <v>8156</v>
      </c>
      <c r="C20855" t="s">
        <v>81177</v>
      </c>
      <c r="D20855" t="s">
        <v>81178</v>
      </c>
      <c r="E20855" t="s">
        <v>29118</v>
      </c>
      <c r="F20855" t="s">
        <v>382</v>
      </c>
      <c r="G20855" t="s">
        <v>156</v>
      </c>
      <c r="H20855" t="s">
        <v>81179</v>
      </c>
      <c r="I20855" s="3">
        <v>290.03000000000003</v>
      </c>
    </row>
    <row r="20856" spans="1:9" x14ac:dyDescent="0.25">
      <c r="A20856" t="s">
        <v>81068</v>
      </c>
      <c r="B20856" t="s">
        <v>81180</v>
      </c>
      <c r="C20856" t="s">
        <v>81181</v>
      </c>
      <c r="D20856" t="s">
        <v>81182</v>
      </c>
      <c r="E20856" t="s">
        <v>13824</v>
      </c>
      <c r="F20856" t="s">
        <v>194</v>
      </c>
      <c r="G20856" t="s">
        <v>195</v>
      </c>
      <c r="H20856" t="s">
        <v>81183</v>
      </c>
      <c r="I20856" s="3">
        <v>421.85</v>
      </c>
    </row>
    <row r="20857" spans="1:9" x14ac:dyDescent="0.25">
      <c r="A20857" t="s">
        <v>81068</v>
      </c>
      <c r="B20857" t="s">
        <v>23397</v>
      </c>
      <c r="C20857" t="s">
        <v>67214</v>
      </c>
      <c r="D20857" t="s">
        <v>81184</v>
      </c>
      <c r="E20857" t="s">
        <v>4580</v>
      </c>
      <c r="F20857" t="s">
        <v>1567</v>
      </c>
      <c r="G20857" t="s">
        <v>696</v>
      </c>
      <c r="H20857" t="s">
        <v>81185</v>
      </c>
      <c r="I20857" s="3">
        <v>158.44999999999999</v>
      </c>
    </row>
    <row r="20858" spans="1:9" x14ac:dyDescent="0.25">
      <c r="A20858" t="s">
        <v>81068</v>
      </c>
      <c r="B20858" t="s">
        <v>1287</v>
      </c>
      <c r="C20858" t="s">
        <v>81092</v>
      </c>
      <c r="D20858" t="s">
        <v>81186</v>
      </c>
      <c r="E20858" t="s">
        <v>13825</v>
      </c>
      <c r="F20858" t="s">
        <v>1866</v>
      </c>
      <c r="G20858" t="s">
        <v>712</v>
      </c>
      <c r="H20858" t="s">
        <v>81187</v>
      </c>
      <c r="I20858" s="3">
        <v>3.19</v>
      </c>
    </row>
    <row r="20859" spans="1:9" x14ac:dyDescent="0.25">
      <c r="A20859" t="s">
        <v>81068</v>
      </c>
      <c r="B20859" t="s">
        <v>11889</v>
      </c>
      <c r="C20859" t="s">
        <v>1601</v>
      </c>
      <c r="D20859" t="s">
        <v>81188</v>
      </c>
      <c r="E20859" t="s">
        <v>46068</v>
      </c>
      <c r="F20859" t="s">
        <v>979</v>
      </c>
      <c r="G20859" t="s">
        <v>712</v>
      </c>
      <c r="H20859" t="s">
        <v>81189</v>
      </c>
      <c r="I20859" s="3">
        <v>655.84000000000015</v>
      </c>
    </row>
    <row r="20860" spans="1:9" x14ac:dyDescent="0.25">
      <c r="A20860" t="s">
        <v>81068</v>
      </c>
      <c r="B20860" t="s">
        <v>18358</v>
      </c>
      <c r="C20860" t="s">
        <v>81190</v>
      </c>
      <c r="D20860" t="s">
        <v>81191</v>
      </c>
      <c r="E20860" t="s">
        <v>2022</v>
      </c>
      <c r="F20860" t="s">
        <v>575</v>
      </c>
      <c r="G20860" t="s">
        <v>477</v>
      </c>
      <c r="H20860" t="s">
        <v>81192</v>
      </c>
      <c r="I20860" s="3">
        <v>216.26000000000002</v>
      </c>
    </row>
    <row r="20861" spans="1:9" x14ac:dyDescent="0.25">
      <c r="A20861" t="s">
        <v>81068</v>
      </c>
      <c r="B20861" t="s">
        <v>12378</v>
      </c>
      <c r="C20861" t="s">
        <v>81193</v>
      </c>
      <c r="D20861" t="s">
        <v>81194</v>
      </c>
      <c r="E20861" t="s">
        <v>81195</v>
      </c>
      <c r="F20861" t="s">
        <v>128</v>
      </c>
      <c r="G20861" t="s">
        <v>130</v>
      </c>
      <c r="H20861" t="s">
        <v>81196</v>
      </c>
      <c r="I20861" s="3">
        <v>775.80000000000007</v>
      </c>
    </row>
    <row r="20862" spans="1:9" x14ac:dyDescent="0.25">
      <c r="A20862" t="s">
        <v>81068</v>
      </c>
      <c r="B20862" t="s">
        <v>41776</v>
      </c>
      <c r="C20862" t="s">
        <v>81197</v>
      </c>
      <c r="D20862" t="s">
        <v>20561</v>
      </c>
      <c r="E20862" t="s">
        <v>24890</v>
      </c>
      <c r="F20862" t="s">
        <v>706</v>
      </c>
      <c r="G20862" t="s">
        <v>181</v>
      </c>
      <c r="H20862" t="s">
        <v>81198</v>
      </c>
      <c r="I20862" s="3">
        <v>132.38</v>
      </c>
    </row>
    <row r="20863" spans="1:9" x14ac:dyDescent="0.25">
      <c r="A20863" t="s">
        <v>81068</v>
      </c>
      <c r="B20863" t="s">
        <v>10093</v>
      </c>
      <c r="C20863" t="s">
        <v>81199</v>
      </c>
      <c r="D20863" t="s">
        <v>81200</v>
      </c>
      <c r="E20863" t="s">
        <v>81201</v>
      </c>
      <c r="F20863" t="s">
        <v>303</v>
      </c>
      <c r="G20863" t="s">
        <v>202</v>
      </c>
      <c r="H20863" t="s">
        <v>81202</v>
      </c>
      <c r="I20863" s="3">
        <v>246.32</v>
      </c>
    </row>
    <row r="20864" spans="1:9" x14ac:dyDescent="0.25">
      <c r="A20864" t="s">
        <v>81068</v>
      </c>
      <c r="B20864" t="s">
        <v>13440</v>
      </c>
      <c r="C20864" t="s">
        <v>81203</v>
      </c>
      <c r="D20864" t="s">
        <v>81204</v>
      </c>
      <c r="E20864" t="s">
        <v>6371</v>
      </c>
      <c r="F20864" t="s">
        <v>661</v>
      </c>
      <c r="G20864" t="s">
        <v>77</v>
      </c>
      <c r="H20864" t="s">
        <v>81205</v>
      </c>
      <c r="I20864" s="3">
        <v>791.44</v>
      </c>
    </row>
    <row r="20865" spans="1:9" x14ac:dyDescent="0.25">
      <c r="A20865" t="s">
        <v>81068</v>
      </c>
      <c r="B20865" t="s">
        <v>5892</v>
      </c>
      <c r="C20865" t="s">
        <v>47596</v>
      </c>
      <c r="D20865" t="s">
        <v>81206</v>
      </c>
      <c r="E20865" t="s">
        <v>1353</v>
      </c>
      <c r="F20865" t="s">
        <v>980</v>
      </c>
      <c r="G20865" t="s">
        <v>712</v>
      </c>
      <c r="H20865" t="s">
        <v>81207</v>
      </c>
      <c r="I20865" s="3">
        <v>3524.0699999999997</v>
      </c>
    </row>
    <row r="20866" spans="1:9" x14ac:dyDescent="0.25">
      <c r="A20866" t="s">
        <v>81068</v>
      </c>
      <c r="B20866" t="s">
        <v>8214</v>
      </c>
      <c r="C20866" t="s">
        <v>81208</v>
      </c>
      <c r="D20866" t="s">
        <v>81209</v>
      </c>
      <c r="E20866" t="s">
        <v>18741</v>
      </c>
      <c r="F20866" t="s">
        <v>711</v>
      </c>
      <c r="G20866" t="s">
        <v>712</v>
      </c>
      <c r="H20866" t="s">
        <v>81210</v>
      </c>
      <c r="I20866" s="3">
        <v>814.26</v>
      </c>
    </row>
    <row r="20867" spans="1:9" x14ac:dyDescent="0.25">
      <c r="A20867" t="s">
        <v>81211</v>
      </c>
      <c r="B20867" t="s">
        <v>10</v>
      </c>
      <c r="C20867" t="s">
        <v>81212</v>
      </c>
      <c r="D20867" t="s">
        <v>81213</v>
      </c>
      <c r="E20867" t="s">
        <v>166</v>
      </c>
      <c r="F20867" t="s">
        <v>4229</v>
      </c>
      <c r="G20867" t="s">
        <v>57</v>
      </c>
      <c r="H20867" t="s">
        <v>81214</v>
      </c>
      <c r="I20867" s="3">
        <v>445.42</v>
      </c>
    </row>
    <row r="20868" spans="1:9" x14ac:dyDescent="0.25">
      <c r="A20868" t="s">
        <v>81215</v>
      </c>
      <c r="B20868" t="s">
        <v>10</v>
      </c>
      <c r="C20868" t="s">
        <v>81216</v>
      </c>
      <c r="D20868" t="s">
        <v>2741</v>
      </c>
      <c r="E20868" t="s">
        <v>53133</v>
      </c>
      <c r="F20868" t="s">
        <v>1737</v>
      </c>
      <c r="G20868" t="s">
        <v>712</v>
      </c>
      <c r="H20868" t="s">
        <v>81217</v>
      </c>
      <c r="I20868" s="3">
        <v>4489.8600000000006</v>
      </c>
    </row>
    <row r="20869" spans="1:9" x14ac:dyDescent="0.25">
      <c r="A20869" t="s">
        <v>81218</v>
      </c>
      <c r="B20869" t="s">
        <v>10</v>
      </c>
      <c r="C20869" t="s">
        <v>81219</v>
      </c>
      <c r="D20869" t="s">
        <v>81220</v>
      </c>
      <c r="E20869" t="s">
        <v>187</v>
      </c>
      <c r="F20869" t="s">
        <v>1310</v>
      </c>
      <c r="G20869" t="s">
        <v>188</v>
      </c>
      <c r="H20869" t="s">
        <v>81221</v>
      </c>
      <c r="I20869" s="3">
        <v>4136.5599999999995</v>
      </c>
    </row>
    <row r="20870" spans="1:9" x14ac:dyDescent="0.25">
      <c r="A20870" t="s">
        <v>81222</v>
      </c>
      <c r="B20870" t="s">
        <v>10</v>
      </c>
      <c r="C20870" t="s">
        <v>81223</v>
      </c>
      <c r="D20870" t="s">
        <v>29904</v>
      </c>
      <c r="E20870" t="s">
        <v>2656</v>
      </c>
      <c r="F20870" t="s">
        <v>56</v>
      </c>
      <c r="G20870" t="s">
        <v>57</v>
      </c>
      <c r="H20870" t="s">
        <v>81224</v>
      </c>
      <c r="I20870" s="3">
        <v>1764.4699999999998</v>
      </c>
    </row>
    <row r="20871" spans="1:9" x14ac:dyDescent="0.25">
      <c r="A20871" t="s">
        <v>81225</v>
      </c>
      <c r="B20871" t="s">
        <v>10</v>
      </c>
      <c r="C20871" t="s">
        <v>81226</v>
      </c>
      <c r="D20871" t="s">
        <v>81227</v>
      </c>
      <c r="E20871" t="s">
        <v>1666</v>
      </c>
      <c r="F20871" t="s">
        <v>1667</v>
      </c>
      <c r="G20871" t="s">
        <v>15</v>
      </c>
      <c r="H20871" t="s">
        <v>81228</v>
      </c>
      <c r="I20871" s="3">
        <v>304.3</v>
      </c>
    </row>
    <row r="20872" spans="1:9" x14ac:dyDescent="0.25">
      <c r="A20872" t="s">
        <v>81229</v>
      </c>
      <c r="B20872" t="s">
        <v>10</v>
      </c>
      <c r="C20872" t="s">
        <v>81230</v>
      </c>
      <c r="D20872" t="s">
        <v>36812</v>
      </c>
      <c r="E20872" t="s">
        <v>2842</v>
      </c>
      <c r="F20872" t="s">
        <v>322</v>
      </c>
      <c r="G20872" t="s">
        <v>279</v>
      </c>
      <c r="H20872" t="s">
        <v>81231</v>
      </c>
      <c r="I20872" s="3">
        <v>2692.26</v>
      </c>
    </row>
    <row r="20873" spans="1:9" x14ac:dyDescent="0.25">
      <c r="A20873" t="s">
        <v>81232</v>
      </c>
      <c r="B20873" t="s">
        <v>10</v>
      </c>
      <c r="C20873" t="s">
        <v>81233</v>
      </c>
      <c r="D20873" t="s">
        <v>81234</v>
      </c>
      <c r="E20873" t="s">
        <v>62259</v>
      </c>
      <c r="F20873" t="s">
        <v>369</v>
      </c>
      <c r="G20873" t="s">
        <v>371</v>
      </c>
      <c r="H20873" t="s">
        <v>81235</v>
      </c>
      <c r="I20873" s="3">
        <v>3298.78</v>
      </c>
    </row>
    <row r="20874" spans="1:9" x14ac:dyDescent="0.25">
      <c r="A20874" t="s">
        <v>81236</v>
      </c>
      <c r="B20874" t="s">
        <v>10</v>
      </c>
      <c r="C20874" t="s">
        <v>1879</v>
      </c>
      <c r="D20874" t="s">
        <v>18601</v>
      </c>
      <c r="E20874" t="s">
        <v>239</v>
      </c>
      <c r="F20874" t="s">
        <v>239</v>
      </c>
      <c r="G20874" t="s">
        <v>181</v>
      </c>
      <c r="H20874" t="s">
        <v>81237</v>
      </c>
      <c r="I20874" s="3">
        <v>7366.27</v>
      </c>
    </row>
    <row r="20875" spans="1:9" x14ac:dyDescent="0.25">
      <c r="A20875" t="s">
        <v>81238</v>
      </c>
      <c r="B20875" t="s">
        <v>10</v>
      </c>
      <c r="C20875" t="s">
        <v>81239</v>
      </c>
      <c r="D20875" t="s">
        <v>81240</v>
      </c>
      <c r="E20875" t="s">
        <v>81241</v>
      </c>
      <c r="F20875" t="s">
        <v>81242</v>
      </c>
      <c r="G20875" t="s">
        <v>712</v>
      </c>
      <c r="H20875" t="s">
        <v>81243</v>
      </c>
      <c r="I20875" s="3">
        <v>150.78</v>
      </c>
    </row>
    <row r="20876" spans="1:9" x14ac:dyDescent="0.25">
      <c r="A20876" t="s">
        <v>81244</v>
      </c>
      <c r="B20876" t="s">
        <v>10</v>
      </c>
      <c r="C20876" t="s">
        <v>81245</v>
      </c>
      <c r="D20876" t="s">
        <v>81246</v>
      </c>
      <c r="E20876" t="s">
        <v>81247</v>
      </c>
      <c r="F20876" t="s">
        <v>1263</v>
      </c>
      <c r="G20876" t="s">
        <v>44</v>
      </c>
      <c r="H20876" t="s">
        <v>81248</v>
      </c>
      <c r="I20876" s="3">
        <v>7385.58</v>
      </c>
    </row>
    <row r="20877" spans="1:9" x14ac:dyDescent="0.25">
      <c r="A20877" t="s">
        <v>81249</v>
      </c>
      <c r="B20877" t="s">
        <v>10</v>
      </c>
      <c r="C20877" t="s">
        <v>81250</v>
      </c>
      <c r="D20877" t="s">
        <v>81251</v>
      </c>
      <c r="E20877" t="s">
        <v>1943</v>
      </c>
      <c r="F20877" t="s">
        <v>357</v>
      </c>
      <c r="G20877" t="s">
        <v>188</v>
      </c>
      <c r="H20877" t="s">
        <v>81252</v>
      </c>
      <c r="I20877" s="3">
        <v>366.66999999999996</v>
      </c>
    </row>
    <row r="20878" spans="1:9" x14ac:dyDescent="0.25">
      <c r="A20878" t="s">
        <v>81253</v>
      </c>
      <c r="B20878" t="s">
        <v>10</v>
      </c>
      <c r="C20878" t="s">
        <v>81254</v>
      </c>
      <c r="D20878" t="s">
        <v>81255</v>
      </c>
      <c r="E20878" t="s">
        <v>250</v>
      </c>
      <c r="F20878" t="s">
        <v>161</v>
      </c>
      <c r="G20878" t="s">
        <v>188</v>
      </c>
      <c r="H20878" t="s">
        <v>81256</v>
      </c>
      <c r="I20878" s="3">
        <v>8254.2099999999991</v>
      </c>
    </row>
    <row r="20879" spans="1:9" x14ac:dyDescent="0.25">
      <c r="A20879" t="s">
        <v>81257</v>
      </c>
      <c r="B20879" t="s">
        <v>10</v>
      </c>
      <c r="C20879" t="s">
        <v>81258</v>
      </c>
      <c r="D20879" t="s">
        <v>81259</v>
      </c>
      <c r="E20879" t="s">
        <v>244</v>
      </c>
      <c r="F20879" t="s">
        <v>1268</v>
      </c>
      <c r="G20879" t="s">
        <v>36</v>
      </c>
      <c r="H20879" t="s">
        <v>81260</v>
      </c>
      <c r="I20879" s="3">
        <v>17311.760000000002</v>
      </c>
    </row>
    <row r="20880" spans="1:9" x14ac:dyDescent="0.25">
      <c r="A20880" t="s">
        <v>81261</v>
      </c>
      <c r="B20880" t="s">
        <v>10</v>
      </c>
      <c r="C20880" t="s">
        <v>81262</v>
      </c>
      <c r="D20880" t="s">
        <v>81263</v>
      </c>
      <c r="E20880" t="s">
        <v>979</v>
      </c>
      <c r="F20880" t="s">
        <v>980</v>
      </c>
      <c r="G20880" t="s">
        <v>712</v>
      </c>
      <c r="H20880" t="s">
        <v>81264</v>
      </c>
      <c r="I20880" s="3">
        <v>1025.6200000000001</v>
      </c>
    </row>
    <row r="20881" spans="1:9" x14ac:dyDescent="0.25">
      <c r="A20881" t="s">
        <v>81265</v>
      </c>
      <c r="B20881" t="s">
        <v>10</v>
      </c>
      <c r="C20881" t="s">
        <v>81266</v>
      </c>
      <c r="D20881" t="s">
        <v>12244</v>
      </c>
      <c r="E20881" t="s">
        <v>250</v>
      </c>
      <c r="F20881" t="s">
        <v>161</v>
      </c>
      <c r="G20881" t="s">
        <v>188</v>
      </c>
      <c r="H20881" t="s">
        <v>81267</v>
      </c>
      <c r="I20881" s="3">
        <v>34194.449999999997</v>
      </c>
    </row>
    <row r="20882" spans="1:9" x14ac:dyDescent="0.25">
      <c r="A20882" t="s">
        <v>81268</v>
      </c>
      <c r="B20882" t="s">
        <v>10</v>
      </c>
      <c r="C20882" t="s">
        <v>81269</v>
      </c>
      <c r="D20882" t="s">
        <v>81270</v>
      </c>
      <c r="E20882" t="s">
        <v>8175</v>
      </c>
      <c r="F20882" t="s">
        <v>1268</v>
      </c>
      <c r="G20882" t="s">
        <v>36</v>
      </c>
      <c r="H20882" t="s">
        <v>81271</v>
      </c>
      <c r="I20882" s="3">
        <v>482.44000000000005</v>
      </c>
    </row>
    <row r="20883" spans="1:9" x14ac:dyDescent="0.25">
      <c r="A20883" t="s">
        <v>81272</v>
      </c>
      <c r="B20883" t="s">
        <v>10</v>
      </c>
      <c r="C20883" t="s">
        <v>81273</v>
      </c>
      <c r="D20883" t="s">
        <v>47428</v>
      </c>
      <c r="E20883" t="s">
        <v>1353</v>
      </c>
      <c r="F20883" t="s">
        <v>980</v>
      </c>
      <c r="G20883" t="s">
        <v>712</v>
      </c>
      <c r="H20883" t="s">
        <v>81274</v>
      </c>
      <c r="I20883" s="3">
        <v>6926.9699999999993</v>
      </c>
    </row>
    <row r="20884" spans="1:9" x14ac:dyDescent="0.25">
      <c r="A20884" t="s">
        <v>81275</v>
      </c>
      <c r="B20884" t="s">
        <v>10</v>
      </c>
      <c r="C20884" t="s">
        <v>81276</v>
      </c>
      <c r="D20884" t="s">
        <v>81277</v>
      </c>
      <c r="E20884" t="s">
        <v>979</v>
      </c>
      <c r="F20884" t="s">
        <v>980</v>
      </c>
      <c r="G20884" t="s">
        <v>712</v>
      </c>
      <c r="H20884" t="s">
        <v>81278</v>
      </c>
      <c r="I20884" s="3">
        <v>6316.34</v>
      </c>
    </row>
    <row r="20885" spans="1:9" x14ac:dyDescent="0.25">
      <c r="A20885" t="s">
        <v>81279</v>
      </c>
      <c r="B20885" t="s">
        <v>10</v>
      </c>
      <c r="C20885" t="s">
        <v>81280</v>
      </c>
      <c r="D20885" t="s">
        <v>81281</v>
      </c>
      <c r="E20885" t="s">
        <v>3173</v>
      </c>
      <c r="F20885" t="s">
        <v>731</v>
      </c>
      <c r="G20885" t="s">
        <v>732</v>
      </c>
      <c r="H20885" t="s">
        <v>81282</v>
      </c>
      <c r="I20885" s="3">
        <v>66.58</v>
      </c>
    </row>
    <row r="20886" spans="1:9" x14ac:dyDescent="0.25">
      <c r="A20886" t="s">
        <v>81283</v>
      </c>
      <c r="B20886" t="s">
        <v>81284</v>
      </c>
      <c r="C20886" t="s">
        <v>81285</v>
      </c>
      <c r="D20886" t="s">
        <v>81286</v>
      </c>
      <c r="E20886" t="s">
        <v>81287</v>
      </c>
      <c r="F20886" t="s">
        <v>845</v>
      </c>
      <c r="G20886" t="s">
        <v>1190</v>
      </c>
      <c r="H20886" t="s">
        <v>81288</v>
      </c>
      <c r="I20886" s="3">
        <v>1436.03</v>
      </c>
    </row>
    <row r="20887" spans="1:9" x14ac:dyDescent="0.25">
      <c r="A20887" t="s">
        <v>81289</v>
      </c>
      <c r="B20887" t="s">
        <v>10</v>
      </c>
      <c r="C20887" t="s">
        <v>81290</v>
      </c>
      <c r="D20887" t="s">
        <v>81291</v>
      </c>
      <c r="E20887" t="s">
        <v>4009</v>
      </c>
      <c r="F20887" t="s">
        <v>3902</v>
      </c>
      <c r="G20887" t="s">
        <v>413</v>
      </c>
      <c r="H20887" t="s">
        <v>81292</v>
      </c>
      <c r="I20887" s="3">
        <v>1590.1200000000001</v>
      </c>
    </row>
    <row r="20888" spans="1:9" x14ac:dyDescent="0.25">
      <c r="A20888" t="s">
        <v>81293</v>
      </c>
      <c r="B20888" t="s">
        <v>10</v>
      </c>
      <c r="C20888" t="s">
        <v>7732</v>
      </c>
      <c r="D20888" t="s">
        <v>81294</v>
      </c>
      <c r="E20888" t="s">
        <v>303</v>
      </c>
      <c r="F20888" t="s">
        <v>2773</v>
      </c>
      <c r="G20888" t="s">
        <v>304</v>
      </c>
      <c r="H20888" t="s">
        <v>81295</v>
      </c>
      <c r="I20888" s="3">
        <v>7172.0199999999995</v>
      </c>
    </row>
    <row r="20889" spans="1:9" x14ac:dyDescent="0.25">
      <c r="A20889" t="s">
        <v>81296</v>
      </c>
      <c r="B20889" t="s">
        <v>10</v>
      </c>
      <c r="C20889" t="s">
        <v>81297</v>
      </c>
      <c r="D20889" t="s">
        <v>81298</v>
      </c>
      <c r="E20889" t="s">
        <v>81299</v>
      </c>
      <c r="F20889" t="s">
        <v>673</v>
      </c>
      <c r="G20889" t="s">
        <v>111</v>
      </c>
      <c r="H20889" t="s">
        <v>81300</v>
      </c>
      <c r="I20889" s="3">
        <v>825.11</v>
      </c>
    </row>
    <row r="20890" spans="1:9" x14ac:dyDescent="0.25">
      <c r="A20890" t="s">
        <v>81301</v>
      </c>
      <c r="B20890" t="s">
        <v>10</v>
      </c>
      <c r="C20890" t="s">
        <v>81302</v>
      </c>
      <c r="D20890" t="s">
        <v>54</v>
      </c>
      <c r="E20890" t="s">
        <v>13044</v>
      </c>
      <c r="F20890" t="s">
        <v>2309</v>
      </c>
      <c r="G20890" t="s">
        <v>371</v>
      </c>
      <c r="H20890" t="s">
        <v>81303</v>
      </c>
      <c r="I20890" s="3">
        <v>695.19</v>
      </c>
    </row>
    <row r="20891" spans="1:9" x14ac:dyDescent="0.25">
      <c r="A20891" t="s">
        <v>81304</v>
      </c>
      <c r="B20891" t="s">
        <v>10</v>
      </c>
      <c r="C20891" t="s">
        <v>81305</v>
      </c>
      <c r="D20891" t="s">
        <v>5484</v>
      </c>
      <c r="E20891" t="s">
        <v>35</v>
      </c>
      <c r="F20891" t="s">
        <v>1448</v>
      </c>
      <c r="G20891" t="s">
        <v>36</v>
      </c>
      <c r="H20891" t="s">
        <v>81306</v>
      </c>
      <c r="I20891" s="3">
        <v>6322.19</v>
      </c>
    </row>
    <row r="20892" spans="1:9" x14ac:dyDescent="0.25">
      <c r="A20892" t="s">
        <v>81307</v>
      </c>
      <c r="B20892" t="s">
        <v>10</v>
      </c>
      <c r="C20892" t="s">
        <v>81308</v>
      </c>
      <c r="D20892" t="s">
        <v>81309</v>
      </c>
      <c r="E20892" t="s">
        <v>2656</v>
      </c>
      <c r="F20892" t="s">
        <v>890</v>
      </c>
      <c r="G20892" t="s">
        <v>57</v>
      </c>
      <c r="H20892" t="s">
        <v>81310</v>
      </c>
      <c r="I20892" s="3">
        <v>12194.150000000001</v>
      </c>
    </row>
    <row r="20893" spans="1:9" x14ac:dyDescent="0.25">
      <c r="A20893" t="s">
        <v>81311</v>
      </c>
      <c r="B20893" t="s">
        <v>10</v>
      </c>
      <c r="C20893" t="s">
        <v>81312</v>
      </c>
      <c r="D20893" t="s">
        <v>81313</v>
      </c>
      <c r="E20893" t="s">
        <v>649</v>
      </c>
      <c r="F20893" t="s">
        <v>161</v>
      </c>
      <c r="G20893" t="s">
        <v>156</v>
      </c>
      <c r="H20893" t="s">
        <v>81314</v>
      </c>
      <c r="I20893" s="3">
        <v>624.30999999999995</v>
      </c>
    </row>
    <row r="20894" spans="1:9" x14ac:dyDescent="0.25">
      <c r="A20894" t="s">
        <v>81315</v>
      </c>
      <c r="B20894" t="s">
        <v>77033</v>
      </c>
      <c r="C20894" t="s">
        <v>81316</v>
      </c>
      <c r="D20894" t="s">
        <v>81317</v>
      </c>
      <c r="E20894" t="s">
        <v>2152</v>
      </c>
      <c r="F20894" t="s">
        <v>14</v>
      </c>
      <c r="G20894" t="s">
        <v>15</v>
      </c>
      <c r="H20894" t="s">
        <v>81318</v>
      </c>
      <c r="I20894" s="3">
        <v>539.96</v>
      </c>
    </row>
    <row r="20895" spans="1:9" x14ac:dyDescent="0.25">
      <c r="A20895" t="s">
        <v>81319</v>
      </c>
      <c r="B20895" t="s">
        <v>7969</v>
      </c>
      <c r="C20895" t="s">
        <v>81320</v>
      </c>
      <c r="D20895" t="s">
        <v>81321</v>
      </c>
      <c r="E20895" t="s">
        <v>6391</v>
      </c>
      <c r="F20895" t="s">
        <v>72491</v>
      </c>
      <c r="G20895" t="s">
        <v>221</v>
      </c>
      <c r="H20895" t="s">
        <v>81322</v>
      </c>
      <c r="I20895" s="3">
        <v>326.12</v>
      </c>
    </row>
    <row r="20896" spans="1:9" x14ac:dyDescent="0.25">
      <c r="A20896" t="s">
        <v>81323</v>
      </c>
      <c r="B20896" t="s">
        <v>10</v>
      </c>
      <c r="C20896" t="s">
        <v>81324</v>
      </c>
      <c r="D20896" t="s">
        <v>81325</v>
      </c>
      <c r="E20896" t="s">
        <v>81326</v>
      </c>
      <c r="F20896" t="s">
        <v>286</v>
      </c>
      <c r="G20896" t="s">
        <v>44</v>
      </c>
      <c r="H20896" t="s">
        <v>81327</v>
      </c>
      <c r="I20896" s="3">
        <v>3207.18</v>
      </c>
    </row>
    <row r="20897" spans="1:9" x14ac:dyDescent="0.25">
      <c r="A20897" t="s">
        <v>81328</v>
      </c>
      <c r="B20897" t="s">
        <v>10</v>
      </c>
      <c r="C20897" t="s">
        <v>81329</v>
      </c>
      <c r="D20897" t="s">
        <v>77745</v>
      </c>
      <c r="E20897" t="s">
        <v>8660</v>
      </c>
      <c r="F20897" t="s">
        <v>3277</v>
      </c>
      <c r="G20897" t="s">
        <v>712</v>
      </c>
      <c r="H20897" t="s">
        <v>81330</v>
      </c>
      <c r="I20897" s="3">
        <v>310.55999999999995</v>
      </c>
    </row>
    <row r="20898" spans="1:9" x14ac:dyDescent="0.25">
      <c r="A20898" t="s">
        <v>81331</v>
      </c>
      <c r="B20898" t="s">
        <v>10</v>
      </c>
      <c r="C20898" t="s">
        <v>81332</v>
      </c>
      <c r="D20898" t="s">
        <v>81333</v>
      </c>
      <c r="E20898" t="s">
        <v>81334</v>
      </c>
      <c r="F20898" t="s">
        <v>239</v>
      </c>
      <c r="G20898" t="s">
        <v>181</v>
      </c>
      <c r="H20898" t="s">
        <v>81335</v>
      </c>
      <c r="I20898" s="3">
        <v>2487.96</v>
      </c>
    </row>
    <row r="20899" spans="1:9" x14ac:dyDescent="0.25">
      <c r="A20899" t="s">
        <v>81336</v>
      </c>
      <c r="B20899" t="s">
        <v>22199</v>
      </c>
      <c r="C20899" t="s">
        <v>81337</v>
      </c>
      <c r="D20899" t="s">
        <v>81338</v>
      </c>
      <c r="E20899" t="s">
        <v>81339</v>
      </c>
      <c r="F20899" t="s">
        <v>717</v>
      </c>
      <c r="G20899" t="s">
        <v>477</v>
      </c>
      <c r="H20899" t="s">
        <v>81340</v>
      </c>
      <c r="I20899" s="3">
        <v>277.66000000000003</v>
      </c>
    </row>
    <row r="20900" spans="1:9" x14ac:dyDescent="0.25">
      <c r="A20900" t="s">
        <v>81341</v>
      </c>
      <c r="B20900" t="s">
        <v>10</v>
      </c>
      <c r="C20900" t="s">
        <v>66390</v>
      </c>
      <c r="D20900" t="s">
        <v>46456</v>
      </c>
      <c r="E20900" t="s">
        <v>54</v>
      </c>
      <c r="F20900" t="s">
        <v>11036</v>
      </c>
      <c r="G20900" t="s">
        <v>413</v>
      </c>
      <c r="H20900" t="s">
        <v>81342</v>
      </c>
      <c r="I20900" s="3">
        <v>3137.54</v>
      </c>
    </row>
    <row r="20901" spans="1:9" x14ac:dyDescent="0.25">
      <c r="A20901" t="s">
        <v>81343</v>
      </c>
      <c r="B20901" t="s">
        <v>10</v>
      </c>
      <c r="C20901" t="s">
        <v>81344</v>
      </c>
      <c r="D20901" t="s">
        <v>4859</v>
      </c>
      <c r="E20901" t="s">
        <v>1494</v>
      </c>
      <c r="F20901" t="s">
        <v>56</v>
      </c>
      <c r="G20901" t="s">
        <v>57</v>
      </c>
      <c r="H20901" t="s">
        <v>81345</v>
      </c>
      <c r="I20901" s="3">
        <v>36790.11</v>
      </c>
    </row>
    <row r="20902" spans="1:9" x14ac:dyDescent="0.25">
      <c r="A20902" t="s">
        <v>81346</v>
      </c>
      <c r="B20902" t="s">
        <v>10</v>
      </c>
      <c r="C20902" t="s">
        <v>81347</v>
      </c>
      <c r="D20902" t="s">
        <v>21343</v>
      </c>
      <c r="E20902" t="s">
        <v>2597</v>
      </c>
      <c r="F20902" t="s">
        <v>278</v>
      </c>
      <c r="G20902" t="s">
        <v>279</v>
      </c>
      <c r="H20902" t="s">
        <v>81348</v>
      </c>
      <c r="I20902" s="3">
        <v>1303.71</v>
      </c>
    </row>
    <row r="20903" spans="1:9" x14ac:dyDescent="0.25">
      <c r="A20903" t="s">
        <v>81349</v>
      </c>
      <c r="B20903" t="s">
        <v>10</v>
      </c>
      <c r="C20903" t="s">
        <v>81350</v>
      </c>
      <c r="D20903" t="s">
        <v>81351</v>
      </c>
      <c r="E20903" t="s">
        <v>1771</v>
      </c>
      <c r="F20903" t="s">
        <v>679</v>
      </c>
      <c r="G20903" t="s">
        <v>142</v>
      </c>
      <c r="H20903" t="s">
        <v>81352</v>
      </c>
      <c r="I20903" s="3">
        <v>2573.3100000000004</v>
      </c>
    </row>
    <row r="20904" spans="1:9" x14ac:dyDescent="0.25">
      <c r="A20904" t="s">
        <v>81353</v>
      </c>
      <c r="B20904" t="s">
        <v>10</v>
      </c>
      <c r="C20904" t="s">
        <v>81354</v>
      </c>
      <c r="D20904" t="s">
        <v>81355</v>
      </c>
      <c r="E20904" t="s">
        <v>1567</v>
      </c>
      <c r="F20904" t="s">
        <v>1386</v>
      </c>
      <c r="G20904" t="s">
        <v>696</v>
      </c>
      <c r="H20904" t="s">
        <v>80474</v>
      </c>
      <c r="I20904" s="3">
        <v>9465.7200000000012</v>
      </c>
    </row>
    <row r="20905" spans="1:9" x14ac:dyDescent="0.25">
      <c r="A20905" t="s">
        <v>81356</v>
      </c>
      <c r="B20905" t="s">
        <v>10</v>
      </c>
      <c r="C20905" t="s">
        <v>81357</v>
      </c>
      <c r="D20905" t="s">
        <v>422</v>
      </c>
      <c r="E20905" t="s">
        <v>32609</v>
      </c>
      <c r="F20905" t="s">
        <v>129</v>
      </c>
      <c r="G20905" t="s">
        <v>130</v>
      </c>
      <c r="H20905" t="s">
        <v>81358</v>
      </c>
      <c r="I20905" s="3">
        <v>4402.42</v>
      </c>
    </row>
    <row r="20906" spans="1:9" x14ac:dyDescent="0.25">
      <c r="A20906" t="s">
        <v>81359</v>
      </c>
      <c r="B20906" t="s">
        <v>10</v>
      </c>
      <c r="C20906" t="s">
        <v>81360</v>
      </c>
      <c r="D20906" t="s">
        <v>81361</v>
      </c>
      <c r="E20906" t="s">
        <v>35137</v>
      </c>
      <c r="F20906" t="s">
        <v>140</v>
      </c>
      <c r="G20906" t="s">
        <v>142</v>
      </c>
      <c r="H20906" t="s">
        <v>81362</v>
      </c>
      <c r="I20906" s="3">
        <v>1683.7199999999998</v>
      </c>
    </row>
    <row r="20907" spans="1:9" x14ac:dyDescent="0.25">
      <c r="A20907" t="s">
        <v>81363</v>
      </c>
      <c r="B20907" t="s">
        <v>10</v>
      </c>
      <c r="C20907" t="s">
        <v>81364</v>
      </c>
      <c r="D20907" t="s">
        <v>81365</v>
      </c>
      <c r="E20907" t="s">
        <v>25222</v>
      </c>
      <c r="F20907" t="s">
        <v>161</v>
      </c>
      <c r="G20907" t="s">
        <v>1190</v>
      </c>
      <c r="H20907" t="s">
        <v>81366</v>
      </c>
      <c r="I20907" s="3">
        <v>354.44</v>
      </c>
    </row>
    <row r="20908" spans="1:9" x14ac:dyDescent="0.25">
      <c r="A20908" t="s">
        <v>81367</v>
      </c>
      <c r="B20908" t="s">
        <v>10</v>
      </c>
      <c r="C20908" t="s">
        <v>81368</v>
      </c>
      <c r="D20908" t="s">
        <v>48094</v>
      </c>
      <c r="E20908" t="s">
        <v>9320</v>
      </c>
      <c r="F20908" t="s">
        <v>220</v>
      </c>
      <c r="G20908" t="s">
        <v>221</v>
      </c>
      <c r="H20908" t="s">
        <v>81369</v>
      </c>
      <c r="I20908" s="3">
        <v>1186.98</v>
      </c>
    </row>
    <row r="20909" spans="1:9" x14ac:dyDescent="0.25">
      <c r="A20909" t="s">
        <v>81370</v>
      </c>
      <c r="B20909" t="s">
        <v>10</v>
      </c>
      <c r="C20909" t="s">
        <v>81371</v>
      </c>
      <c r="D20909" t="s">
        <v>24138</v>
      </c>
      <c r="E20909" t="s">
        <v>424</v>
      </c>
      <c r="F20909" t="s">
        <v>161</v>
      </c>
      <c r="G20909" t="s">
        <v>425</v>
      </c>
      <c r="H20909" t="s">
        <v>81372</v>
      </c>
      <c r="I20909" s="3">
        <v>2987.03</v>
      </c>
    </row>
    <row r="20910" spans="1:9" x14ac:dyDescent="0.25">
      <c r="A20910" t="s">
        <v>81373</v>
      </c>
      <c r="B20910" t="s">
        <v>10</v>
      </c>
      <c r="C20910" t="s">
        <v>81374</v>
      </c>
      <c r="D20910" t="s">
        <v>81375</v>
      </c>
      <c r="E20910" t="s">
        <v>35050</v>
      </c>
      <c r="F20910" t="s">
        <v>3414</v>
      </c>
      <c r="G20910" t="s">
        <v>156</v>
      </c>
      <c r="H20910" t="s">
        <v>81376</v>
      </c>
      <c r="I20910" s="3">
        <v>1501.03</v>
      </c>
    </row>
    <row r="20911" spans="1:9" x14ac:dyDescent="0.25">
      <c r="A20911" t="s">
        <v>81377</v>
      </c>
      <c r="B20911" t="s">
        <v>10</v>
      </c>
      <c r="C20911" t="s">
        <v>81378</v>
      </c>
      <c r="D20911" t="s">
        <v>81379</v>
      </c>
      <c r="E20911" t="s">
        <v>4852</v>
      </c>
      <c r="F20911" t="s">
        <v>3902</v>
      </c>
      <c r="G20911" t="s">
        <v>413</v>
      </c>
      <c r="H20911" t="s">
        <v>81380</v>
      </c>
      <c r="I20911" s="3">
        <v>1807.7800000000002</v>
      </c>
    </row>
    <row r="20912" spans="1:9" x14ac:dyDescent="0.25">
      <c r="A20912" t="s">
        <v>81381</v>
      </c>
      <c r="B20912" t="s">
        <v>10</v>
      </c>
      <c r="C20912" t="s">
        <v>81382</v>
      </c>
      <c r="D20912" t="s">
        <v>81383</v>
      </c>
      <c r="E20912" t="s">
        <v>2668</v>
      </c>
      <c r="F20912" t="s">
        <v>42437</v>
      </c>
      <c r="G20912" t="s">
        <v>142</v>
      </c>
      <c r="H20912" t="s">
        <v>81384</v>
      </c>
      <c r="I20912" s="3">
        <v>1047.95</v>
      </c>
    </row>
    <row r="20913" spans="1:9" x14ac:dyDescent="0.25">
      <c r="A20913" t="s">
        <v>81385</v>
      </c>
      <c r="B20913" t="s">
        <v>10</v>
      </c>
      <c r="C20913" t="s">
        <v>81386</v>
      </c>
      <c r="D20913" t="s">
        <v>677</v>
      </c>
      <c r="E20913" t="s">
        <v>678</v>
      </c>
      <c r="F20913" t="s">
        <v>679</v>
      </c>
      <c r="G20913" t="s">
        <v>142</v>
      </c>
      <c r="H20913" t="s">
        <v>81387</v>
      </c>
      <c r="I20913" s="3">
        <v>5230.8000000000011</v>
      </c>
    </row>
    <row r="20914" spans="1:9" x14ac:dyDescent="0.25">
      <c r="A20914" t="s">
        <v>81388</v>
      </c>
      <c r="B20914" t="s">
        <v>10</v>
      </c>
      <c r="C20914" t="s">
        <v>72586</v>
      </c>
      <c r="D20914" t="s">
        <v>27577</v>
      </c>
      <c r="E20914" t="s">
        <v>24085</v>
      </c>
      <c r="F20914" t="s">
        <v>483</v>
      </c>
      <c r="G20914" t="s">
        <v>221</v>
      </c>
      <c r="H20914" t="s">
        <v>81389</v>
      </c>
      <c r="I20914" s="3">
        <v>1158.1600000000001</v>
      </c>
    </row>
    <row r="20915" spans="1:9" x14ac:dyDescent="0.25">
      <c r="A20915" t="s">
        <v>81390</v>
      </c>
      <c r="B20915" t="s">
        <v>10</v>
      </c>
      <c r="C20915" t="s">
        <v>81391</v>
      </c>
      <c r="D20915" t="s">
        <v>5622</v>
      </c>
      <c r="E20915" t="s">
        <v>23279</v>
      </c>
      <c r="F20915" t="s">
        <v>161</v>
      </c>
      <c r="G20915" t="s">
        <v>371</v>
      </c>
      <c r="H20915" t="s">
        <v>81392</v>
      </c>
      <c r="I20915" s="3">
        <v>4307.38</v>
      </c>
    </row>
    <row r="20916" spans="1:9" x14ac:dyDescent="0.25">
      <c r="A20916" t="s">
        <v>81393</v>
      </c>
      <c r="B20916" t="s">
        <v>10</v>
      </c>
      <c r="C20916" t="s">
        <v>81394</v>
      </c>
      <c r="D20916" t="s">
        <v>81395</v>
      </c>
      <c r="E20916" t="s">
        <v>29591</v>
      </c>
      <c r="F20916" t="s">
        <v>771</v>
      </c>
      <c r="G20916" t="s">
        <v>772</v>
      </c>
      <c r="H20916" t="s">
        <v>81396</v>
      </c>
      <c r="I20916" s="3">
        <v>3338.46</v>
      </c>
    </row>
    <row r="20917" spans="1:9" x14ac:dyDescent="0.25">
      <c r="A20917" t="s">
        <v>81397</v>
      </c>
      <c r="B20917" t="s">
        <v>10</v>
      </c>
      <c r="C20917" t="s">
        <v>81398</v>
      </c>
      <c r="D20917" t="s">
        <v>81399</v>
      </c>
      <c r="E20917" t="s">
        <v>616</v>
      </c>
      <c r="F20917" t="s">
        <v>616</v>
      </c>
      <c r="G20917" t="s">
        <v>335</v>
      </c>
      <c r="H20917" t="s">
        <v>81400</v>
      </c>
      <c r="I20917" s="3">
        <v>147.47</v>
      </c>
    </row>
    <row r="20918" spans="1:9" x14ac:dyDescent="0.25">
      <c r="A20918" t="s">
        <v>81401</v>
      </c>
      <c r="B20918" t="s">
        <v>10</v>
      </c>
      <c r="C20918" t="s">
        <v>10066</v>
      </c>
      <c r="D20918" t="s">
        <v>81402</v>
      </c>
      <c r="E20918" t="s">
        <v>303</v>
      </c>
      <c r="F20918" t="s">
        <v>3647</v>
      </c>
      <c r="G20918" t="s">
        <v>304</v>
      </c>
      <c r="H20918" t="s">
        <v>81403</v>
      </c>
      <c r="I20918" s="3">
        <v>3492.82</v>
      </c>
    </row>
    <row r="20919" spans="1:9" x14ac:dyDescent="0.25">
      <c r="A20919" t="s">
        <v>81404</v>
      </c>
      <c r="B20919" t="s">
        <v>10</v>
      </c>
      <c r="C20919" t="s">
        <v>23127</v>
      </c>
      <c r="D20919" t="s">
        <v>81405</v>
      </c>
      <c r="E20919" t="s">
        <v>4817</v>
      </c>
      <c r="F20919" t="s">
        <v>166</v>
      </c>
      <c r="G20919" t="s">
        <v>57</v>
      </c>
      <c r="H20919" t="s">
        <v>81406</v>
      </c>
      <c r="I20919" s="3">
        <v>5194.0599999999995</v>
      </c>
    </row>
    <row r="20920" spans="1:9" x14ac:dyDescent="0.25">
      <c r="A20920" t="s">
        <v>81407</v>
      </c>
      <c r="B20920" t="s">
        <v>10</v>
      </c>
      <c r="C20920" t="s">
        <v>81408</v>
      </c>
      <c r="D20920" t="s">
        <v>2543</v>
      </c>
      <c r="E20920" t="s">
        <v>8772</v>
      </c>
      <c r="F20920" t="s">
        <v>616</v>
      </c>
      <c r="G20920" t="s">
        <v>130</v>
      </c>
      <c r="H20920" t="s">
        <v>81409</v>
      </c>
      <c r="I20920" s="3">
        <v>291.09000000000003</v>
      </c>
    </row>
    <row r="20921" spans="1:9" x14ac:dyDescent="0.25">
      <c r="A20921" t="s">
        <v>81410</v>
      </c>
      <c r="B20921" t="s">
        <v>10</v>
      </c>
      <c r="C20921" t="s">
        <v>81411</v>
      </c>
      <c r="D20921" t="s">
        <v>81412</v>
      </c>
      <c r="E20921" t="s">
        <v>5077</v>
      </c>
      <c r="F20921" t="s">
        <v>3109</v>
      </c>
      <c r="G20921" t="s">
        <v>202</v>
      </c>
      <c r="H20921" t="s">
        <v>81413</v>
      </c>
      <c r="I20921" s="3">
        <v>478.81</v>
      </c>
    </row>
    <row r="20922" spans="1:9" x14ac:dyDescent="0.25">
      <c r="A20922" t="s">
        <v>81414</v>
      </c>
      <c r="B20922" t="s">
        <v>10</v>
      </c>
      <c r="C20922" t="s">
        <v>81415</v>
      </c>
      <c r="D20922" t="s">
        <v>81416</v>
      </c>
      <c r="E20922" t="s">
        <v>81417</v>
      </c>
      <c r="F20922" t="s">
        <v>33685</v>
      </c>
      <c r="G20922" t="s">
        <v>57</v>
      </c>
      <c r="H20922" t="s">
        <v>81418</v>
      </c>
      <c r="I20922" s="3">
        <v>66.5</v>
      </c>
    </row>
    <row r="20923" spans="1:9" x14ac:dyDescent="0.25">
      <c r="A20923" t="s">
        <v>81419</v>
      </c>
      <c r="B20923" t="s">
        <v>10</v>
      </c>
      <c r="C20923" t="s">
        <v>81420</v>
      </c>
      <c r="D20923" t="s">
        <v>7684</v>
      </c>
      <c r="E20923" t="s">
        <v>1567</v>
      </c>
      <c r="F20923" t="s">
        <v>161</v>
      </c>
      <c r="G20923" t="s">
        <v>696</v>
      </c>
      <c r="H20923" t="s">
        <v>81421</v>
      </c>
      <c r="I20923" s="3">
        <v>21187.590000000004</v>
      </c>
    </row>
    <row r="20924" spans="1:9" x14ac:dyDescent="0.25">
      <c r="A20924" t="s">
        <v>81422</v>
      </c>
      <c r="B20924" t="s">
        <v>10</v>
      </c>
      <c r="C20924" t="s">
        <v>40844</v>
      </c>
      <c r="D20924" t="s">
        <v>55693</v>
      </c>
      <c r="E20924" t="s">
        <v>1742</v>
      </c>
      <c r="F20924" t="s">
        <v>194</v>
      </c>
      <c r="G20924" t="s">
        <v>195</v>
      </c>
      <c r="H20924" t="s">
        <v>81423</v>
      </c>
      <c r="I20924" s="3">
        <v>19405.100000000002</v>
      </c>
    </row>
    <row r="20925" spans="1:9" x14ac:dyDescent="0.25">
      <c r="A20925" t="s">
        <v>81424</v>
      </c>
      <c r="B20925" t="s">
        <v>10</v>
      </c>
      <c r="C20925" t="s">
        <v>81425</v>
      </c>
      <c r="D20925" t="s">
        <v>81426</v>
      </c>
      <c r="E20925" t="s">
        <v>2886</v>
      </c>
      <c r="F20925" t="s">
        <v>797</v>
      </c>
      <c r="G20925" t="s">
        <v>104</v>
      </c>
      <c r="H20925" t="s">
        <v>81427</v>
      </c>
      <c r="I20925" s="3">
        <v>3387.2000000000003</v>
      </c>
    </row>
    <row r="20926" spans="1:9" x14ac:dyDescent="0.25">
      <c r="A20926" t="s">
        <v>81428</v>
      </c>
      <c r="B20926" t="s">
        <v>10</v>
      </c>
      <c r="C20926" t="s">
        <v>81429</v>
      </c>
      <c r="D20926" t="s">
        <v>28826</v>
      </c>
      <c r="E20926" t="s">
        <v>4895</v>
      </c>
      <c r="F20926" t="s">
        <v>823</v>
      </c>
      <c r="G20926" t="s">
        <v>22</v>
      </c>
      <c r="H20926" t="s">
        <v>81430</v>
      </c>
      <c r="I20926" s="3">
        <v>938.7700000000001</v>
      </c>
    </row>
    <row r="20927" spans="1:9" x14ac:dyDescent="0.25">
      <c r="A20927" t="s">
        <v>81431</v>
      </c>
      <c r="B20927" t="s">
        <v>10</v>
      </c>
      <c r="C20927" t="s">
        <v>81432</v>
      </c>
      <c r="D20927" t="s">
        <v>8510</v>
      </c>
      <c r="E20927" t="s">
        <v>440</v>
      </c>
      <c r="F20927" t="s">
        <v>161</v>
      </c>
      <c r="G20927" t="s">
        <v>352</v>
      </c>
      <c r="H20927" t="s">
        <v>81433</v>
      </c>
      <c r="I20927" s="3">
        <v>38182.090000000004</v>
      </c>
    </row>
    <row r="20928" spans="1:9" x14ac:dyDescent="0.25">
      <c r="A20928" t="s">
        <v>81434</v>
      </c>
      <c r="B20928" t="s">
        <v>10</v>
      </c>
      <c r="C20928" t="s">
        <v>81435</v>
      </c>
      <c r="D20928" t="s">
        <v>81436</v>
      </c>
      <c r="E20928" t="s">
        <v>411</v>
      </c>
      <c r="F20928" t="s">
        <v>511</v>
      </c>
      <c r="G20928" t="s">
        <v>413</v>
      </c>
      <c r="H20928" t="s">
        <v>81437</v>
      </c>
      <c r="I20928" s="3">
        <v>2254.92</v>
      </c>
    </row>
    <row r="20929" spans="1:9" x14ac:dyDescent="0.25">
      <c r="A20929" t="s">
        <v>81438</v>
      </c>
      <c r="B20929" t="s">
        <v>10</v>
      </c>
      <c r="C20929" t="s">
        <v>81439</v>
      </c>
      <c r="D20929" t="s">
        <v>81440</v>
      </c>
      <c r="E20929" t="s">
        <v>1790</v>
      </c>
      <c r="F20929" t="s">
        <v>1196</v>
      </c>
      <c r="G20929" t="s">
        <v>425</v>
      </c>
      <c r="H20929" t="s">
        <v>81441</v>
      </c>
      <c r="I20929" s="3">
        <v>2537.4</v>
      </c>
    </row>
    <row r="20930" spans="1:9" x14ac:dyDescent="0.25">
      <c r="A20930" t="s">
        <v>81442</v>
      </c>
      <c r="B20930" t="s">
        <v>10</v>
      </c>
      <c r="C20930" t="s">
        <v>81443</v>
      </c>
      <c r="D20930" t="s">
        <v>48</v>
      </c>
      <c r="E20930" t="s">
        <v>81444</v>
      </c>
      <c r="F20930" t="s">
        <v>440</v>
      </c>
      <c r="G20930" t="s">
        <v>352</v>
      </c>
      <c r="H20930" t="s">
        <v>81445</v>
      </c>
      <c r="I20930" s="3">
        <v>62.49</v>
      </c>
    </row>
    <row r="20931" spans="1:9" x14ac:dyDescent="0.25">
      <c r="A20931" t="s">
        <v>81446</v>
      </c>
      <c r="B20931" t="s">
        <v>10</v>
      </c>
      <c r="C20931" t="s">
        <v>81447</v>
      </c>
      <c r="D20931" t="s">
        <v>20869</v>
      </c>
      <c r="E20931" t="s">
        <v>5706</v>
      </c>
      <c r="F20931" t="s">
        <v>303</v>
      </c>
      <c r="G20931" t="s">
        <v>304</v>
      </c>
      <c r="H20931" t="s">
        <v>81448</v>
      </c>
      <c r="I20931" s="3">
        <v>10809.18</v>
      </c>
    </row>
    <row r="20932" spans="1:9" x14ac:dyDescent="0.25">
      <c r="A20932" t="s">
        <v>81449</v>
      </c>
      <c r="B20932" t="s">
        <v>10</v>
      </c>
      <c r="C20932" t="s">
        <v>81450</v>
      </c>
      <c r="D20932" t="s">
        <v>434</v>
      </c>
      <c r="E20932" t="s">
        <v>81451</v>
      </c>
      <c r="F20932" t="s">
        <v>28</v>
      </c>
      <c r="G20932" t="s">
        <v>29</v>
      </c>
      <c r="H20932" t="s">
        <v>81452</v>
      </c>
      <c r="I20932" s="3">
        <v>8143.91</v>
      </c>
    </row>
    <row r="20933" spans="1:9" x14ac:dyDescent="0.25">
      <c r="A20933" t="s">
        <v>81453</v>
      </c>
      <c r="B20933" t="s">
        <v>10</v>
      </c>
      <c r="C20933" t="s">
        <v>81454</v>
      </c>
      <c r="D20933" t="s">
        <v>81455</v>
      </c>
      <c r="E20933" t="s">
        <v>81456</v>
      </c>
      <c r="F20933" t="s">
        <v>15612</v>
      </c>
      <c r="G20933" t="s">
        <v>91</v>
      </c>
      <c r="H20933" t="s">
        <v>81457</v>
      </c>
      <c r="I20933" s="3">
        <v>331.53999999999996</v>
      </c>
    </row>
    <row r="20934" spans="1:9" x14ac:dyDescent="0.25">
      <c r="A20934" t="s">
        <v>81458</v>
      </c>
      <c r="B20934" t="s">
        <v>10</v>
      </c>
      <c r="C20934" t="s">
        <v>81459</v>
      </c>
      <c r="D20934" t="s">
        <v>81460</v>
      </c>
      <c r="E20934" t="s">
        <v>286</v>
      </c>
      <c r="F20934" t="s">
        <v>161</v>
      </c>
      <c r="G20934" t="s">
        <v>221</v>
      </c>
      <c r="H20934" t="s">
        <v>81461</v>
      </c>
      <c r="I20934" s="3">
        <v>968.9100000000002</v>
      </c>
    </row>
    <row r="20935" spans="1:9" x14ac:dyDescent="0.25">
      <c r="A20935" t="s">
        <v>81462</v>
      </c>
      <c r="B20935" t="s">
        <v>10</v>
      </c>
      <c r="C20935" t="s">
        <v>81463</v>
      </c>
      <c r="D20935" t="s">
        <v>54</v>
      </c>
      <c r="E20935" t="s">
        <v>135</v>
      </c>
      <c r="F20935" t="s">
        <v>1268</v>
      </c>
      <c r="G20935" t="s">
        <v>36</v>
      </c>
      <c r="H20935" t="s">
        <v>81464</v>
      </c>
      <c r="I20935" s="3">
        <v>704.77</v>
      </c>
    </row>
    <row r="20936" spans="1:9" x14ac:dyDescent="0.25">
      <c r="A20936" t="s">
        <v>81465</v>
      </c>
      <c r="B20936" t="s">
        <v>10</v>
      </c>
      <c r="C20936" t="s">
        <v>81466</v>
      </c>
      <c r="D20936" t="s">
        <v>81467</v>
      </c>
      <c r="E20936" t="s">
        <v>25175</v>
      </c>
      <c r="F20936" t="s">
        <v>823</v>
      </c>
      <c r="G20936" t="s">
        <v>22</v>
      </c>
      <c r="H20936" t="s">
        <v>81468</v>
      </c>
      <c r="I20936" s="3">
        <v>512.29999999999995</v>
      </c>
    </row>
    <row r="20937" spans="1:9" x14ac:dyDescent="0.25">
      <c r="A20937" t="s">
        <v>81469</v>
      </c>
      <c r="B20937" t="s">
        <v>10</v>
      </c>
      <c r="C20937" t="s">
        <v>81470</v>
      </c>
      <c r="D20937" t="s">
        <v>81471</v>
      </c>
      <c r="E20937" t="s">
        <v>649</v>
      </c>
      <c r="F20937" t="s">
        <v>161</v>
      </c>
      <c r="G20937" t="s">
        <v>156</v>
      </c>
      <c r="H20937" t="s">
        <v>81472</v>
      </c>
      <c r="I20937" s="3">
        <v>440.31999999999994</v>
      </c>
    </row>
    <row r="20938" spans="1:9" x14ac:dyDescent="0.25">
      <c r="A20938" t="s">
        <v>81473</v>
      </c>
      <c r="B20938" t="s">
        <v>10</v>
      </c>
      <c r="C20938" t="s">
        <v>81474</v>
      </c>
      <c r="D20938" t="s">
        <v>81475</v>
      </c>
      <c r="E20938" t="s">
        <v>69222</v>
      </c>
      <c r="F20938" t="s">
        <v>35</v>
      </c>
      <c r="G20938" t="s">
        <v>36</v>
      </c>
      <c r="H20938" t="s">
        <v>81476</v>
      </c>
      <c r="I20938" s="3">
        <v>16153.73</v>
      </c>
    </row>
    <row r="20939" spans="1:9" x14ac:dyDescent="0.25">
      <c r="A20939" t="s">
        <v>81477</v>
      </c>
      <c r="B20939" t="s">
        <v>10</v>
      </c>
      <c r="C20939" t="s">
        <v>81478</v>
      </c>
      <c r="D20939" t="s">
        <v>69763</v>
      </c>
      <c r="E20939" t="s">
        <v>8145</v>
      </c>
      <c r="F20939" t="s">
        <v>911</v>
      </c>
      <c r="G20939" t="s">
        <v>221</v>
      </c>
      <c r="H20939" t="s">
        <v>81479</v>
      </c>
      <c r="I20939" s="3">
        <v>768.80000000000007</v>
      </c>
    </row>
    <row r="20940" spans="1:9" x14ac:dyDescent="0.25">
      <c r="A20940" t="s">
        <v>81480</v>
      </c>
      <c r="B20940" t="s">
        <v>10</v>
      </c>
      <c r="C20940" t="s">
        <v>1113</v>
      </c>
      <c r="D20940" t="s">
        <v>81481</v>
      </c>
      <c r="E20940" t="s">
        <v>81482</v>
      </c>
      <c r="F20940" t="s">
        <v>29328</v>
      </c>
      <c r="G20940" t="s">
        <v>772</v>
      </c>
      <c r="H20940" t="s">
        <v>81483</v>
      </c>
      <c r="I20940" s="3">
        <v>989.01</v>
      </c>
    </row>
    <row r="20941" spans="1:9" x14ac:dyDescent="0.25">
      <c r="A20941" t="s">
        <v>81484</v>
      </c>
      <c r="B20941" t="s">
        <v>10</v>
      </c>
      <c r="C20941" t="s">
        <v>1991</v>
      </c>
      <c r="D20941" t="s">
        <v>81485</v>
      </c>
      <c r="E20941" t="s">
        <v>81486</v>
      </c>
      <c r="F20941" t="s">
        <v>542</v>
      </c>
      <c r="G20941" t="s">
        <v>221</v>
      </c>
      <c r="H20941" t="s">
        <v>81487</v>
      </c>
      <c r="I20941" s="3">
        <v>2336.23</v>
      </c>
    </row>
    <row r="20942" spans="1:9" x14ac:dyDescent="0.25">
      <c r="A20942" t="s">
        <v>81488</v>
      </c>
      <c r="B20942" t="s">
        <v>10</v>
      </c>
      <c r="C20942" t="s">
        <v>81489</v>
      </c>
      <c r="D20942" t="s">
        <v>81490</v>
      </c>
      <c r="E20942" t="s">
        <v>10395</v>
      </c>
      <c r="F20942" t="s">
        <v>1223</v>
      </c>
      <c r="G20942" t="s">
        <v>149</v>
      </c>
      <c r="H20942" t="s">
        <v>81491</v>
      </c>
      <c r="I20942" s="3">
        <v>317.52</v>
      </c>
    </row>
    <row r="20943" spans="1:9" x14ac:dyDescent="0.25">
      <c r="A20943" t="s">
        <v>81492</v>
      </c>
      <c r="B20943" t="s">
        <v>10</v>
      </c>
      <c r="C20943" t="s">
        <v>81493</v>
      </c>
      <c r="D20943" t="s">
        <v>81494</v>
      </c>
      <c r="E20943" t="s">
        <v>71026</v>
      </c>
      <c r="F20943" t="s">
        <v>21</v>
      </c>
      <c r="G20943" t="s">
        <v>22</v>
      </c>
      <c r="H20943" t="s">
        <v>81495</v>
      </c>
      <c r="I20943" s="3">
        <v>2687.9100000000003</v>
      </c>
    </row>
    <row r="20944" spans="1:9" x14ac:dyDescent="0.25">
      <c r="A20944" t="s">
        <v>81496</v>
      </c>
      <c r="B20944" t="s">
        <v>10</v>
      </c>
      <c r="C20944" t="s">
        <v>81497</v>
      </c>
      <c r="D20944" t="s">
        <v>81498</v>
      </c>
      <c r="E20944" t="s">
        <v>239</v>
      </c>
      <c r="F20944" t="s">
        <v>161</v>
      </c>
      <c r="G20944" t="s">
        <v>181</v>
      </c>
      <c r="H20944" t="s">
        <v>81499</v>
      </c>
      <c r="I20944" s="3">
        <v>4032.7099999999996</v>
      </c>
    </row>
    <row r="20945" spans="1:9" x14ac:dyDescent="0.25">
      <c r="A20945" t="s">
        <v>81500</v>
      </c>
      <c r="B20945" t="s">
        <v>10</v>
      </c>
      <c r="C20945" t="s">
        <v>3932</v>
      </c>
      <c r="D20945" t="s">
        <v>5207</v>
      </c>
      <c r="E20945" t="s">
        <v>1890</v>
      </c>
      <c r="F20945" t="s">
        <v>1771</v>
      </c>
      <c r="G20945" t="s">
        <v>142</v>
      </c>
      <c r="H20945" t="s">
        <v>81501</v>
      </c>
      <c r="I20945" s="3">
        <v>2890.8</v>
      </c>
    </row>
    <row r="20946" spans="1:9" x14ac:dyDescent="0.25">
      <c r="A20946" t="s">
        <v>81502</v>
      </c>
      <c r="B20946" t="s">
        <v>10</v>
      </c>
      <c r="C20946" t="s">
        <v>81503</v>
      </c>
      <c r="D20946" t="s">
        <v>3512</v>
      </c>
      <c r="E20946" t="s">
        <v>250</v>
      </c>
      <c r="F20946" t="s">
        <v>250</v>
      </c>
      <c r="G20946" t="s">
        <v>188</v>
      </c>
      <c r="H20946" t="s">
        <v>81504</v>
      </c>
      <c r="I20946" s="3">
        <v>1519.67</v>
      </c>
    </row>
    <row r="20947" spans="1:9" x14ac:dyDescent="0.25">
      <c r="A20947" t="s">
        <v>81505</v>
      </c>
      <c r="B20947" t="s">
        <v>10</v>
      </c>
      <c r="C20947" t="s">
        <v>81506</v>
      </c>
      <c r="D20947" t="s">
        <v>81507</v>
      </c>
      <c r="E20947" t="s">
        <v>661</v>
      </c>
      <c r="F20947" t="s">
        <v>161</v>
      </c>
      <c r="G20947" t="s">
        <v>77</v>
      </c>
      <c r="H20947" t="s">
        <v>81508</v>
      </c>
      <c r="I20947" s="3">
        <v>5002.47</v>
      </c>
    </row>
    <row r="20948" spans="1:9" x14ac:dyDescent="0.25">
      <c r="A20948" t="s">
        <v>81509</v>
      </c>
      <c r="B20948" t="s">
        <v>10</v>
      </c>
      <c r="C20948" t="s">
        <v>81510</v>
      </c>
      <c r="D20948" t="s">
        <v>2643</v>
      </c>
      <c r="E20948" t="s">
        <v>54</v>
      </c>
      <c r="F20948" t="s">
        <v>4424</v>
      </c>
      <c r="G20948" t="s">
        <v>36</v>
      </c>
      <c r="H20948" t="s">
        <v>81511</v>
      </c>
      <c r="I20948" s="3">
        <v>2411.2399999999998</v>
      </c>
    </row>
    <row r="20949" spans="1:9" x14ac:dyDescent="0.25">
      <c r="A20949" t="s">
        <v>81512</v>
      </c>
      <c r="B20949" t="s">
        <v>10</v>
      </c>
      <c r="C20949" t="s">
        <v>81513</v>
      </c>
      <c r="D20949" t="s">
        <v>81514</v>
      </c>
      <c r="E20949" t="s">
        <v>69</v>
      </c>
      <c r="F20949" t="s">
        <v>69</v>
      </c>
      <c r="G20949" t="s">
        <v>70</v>
      </c>
      <c r="H20949" t="s">
        <v>81515</v>
      </c>
      <c r="I20949" s="3">
        <v>403.86</v>
      </c>
    </row>
    <row r="20950" spans="1:9" x14ac:dyDescent="0.25">
      <c r="A20950" t="s">
        <v>81516</v>
      </c>
      <c r="B20950" t="s">
        <v>10</v>
      </c>
      <c r="C20950" t="s">
        <v>81517</v>
      </c>
      <c r="D20950" t="s">
        <v>21880</v>
      </c>
      <c r="E20950" t="s">
        <v>1223</v>
      </c>
      <c r="F20950" t="s">
        <v>564</v>
      </c>
      <c r="G20950" t="s">
        <v>268</v>
      </c>
      <c r="H20950" t="s">
        <v>81518</v>
      </c>
      <c r="I20950" s="3">
        <v>3423.47</v>
      </c>
    </row>
    <row r="20951" spans="1:9" x14ac:dyDescent="0.25">
      <c r="A20951" t="s">
        <v>81519</v>
      </c>
      <c r="B20951" t="s">
        <v>81520</v>
      </c>
      <c r="C20951" t="s">
        <v>81521</v>
      </c>
      <c r="D20951" t="s">
        <v>81522</v>
      </c>
      <c r="E20951" t="s">
        <v>1790</v>
      </c>
      <c r="F20951" t="s">
        <v>424</v>
      </c>
      <c r="G20951" t="s">
        <v>425</v>
      </c>
      <c r="H20951" t="s">
        <v>81523</v>
      </c>
      <c r="I20951" s="3">
        <v>518.59</v>
      </c>
    </row>
    <row r="20952" spans="1:9" x14ac:dyDescent="0.25">
      <c r="A20952" t="s">
        <v>81524</v>
      </c>
      <c r="B20952" t="s">
        <v>10</v>
      </c>
      <c r="C20952" t="s">
        <v>81525</v>
      </c>
      <c r="D20952" t="s">
        <v>81526</v>
      </c>
      <c r="E20952" t="s">
        <v>4852</v>
      </c>
      <c r="F20952" t="s">
        <v>161</v>
      </c>
      <c r="G20952" t="s">
        <v>413</v>
      </c>
      <c r="H20952" t="s">
        <v>81527</v>
      </c>
      <c r="I20952" s="3">
        <v>39.36</v>
      </c>
    </row>
    <row r="20953" spans="1:9" x14ac:dyDescent="0.25">
      <c r="A20953" t="s">
        <v>81528</v>
      </c>
      <c r="B20953" t="s">
        <v>35178</v>
      </c>
      <c r="C20953" t="s">
        <v>81529</v>
      </c>
      <c r="D20953" t="s">
        <v>54</v>
      </c>
      <c r="E20953" t="s">
        <v>2812</v>
      </c>
      <c r="F20953" t="s">
        <v>161</v>
      </c>
      <c r="G20953" t="s">
        <v>712</v>
      </c>
      <c r="H20953" t="s">
        <v>81530</v>
      </c>
      <c r="I20953" s="3">
        <v>1447.38</v>
      </c>
    </row>
    <row r="20954" spans="1:9" x14ac:dyDescent="0.25">
      <c r="A20954" t="s">
        <v>81531</v>
      </c>
      <c r="B20954" t="s">
        <v>10</v>
      </c>
      <c r="C20954" t="s">
        <v>81532</v>
      </c>
      <c r="D20954" t="s">
        <v>2668</v>
      </c>
      <c r="E20954" t="s">
        <v>1937</v>
      </c>
      <c r="F20954" t="s">
        <v>81533</v>
      </c>
      <c r="G20954" t="s">
        <v>268</v>
      </c>
      <c r="H20954" t="s">
        <v>81534</v>
      </c>
      <c r="I20954" s="3">
        <v>4098.49</v>
      </c>
    </row>
    <row r="20955" spans="1:9" x14ac:dyDescent="0.25">
      <c r="A20955" t="s">
        <v>81535</v>
      </c>
      <c r="B20955" t="s">
        <v>10</v>
      </c>
      <c r="C20955" t="s">
        <v>81536</v>
      </c>
      <c r="D20955" t="s">
        <v>81537</v>
      </c>
      <c r="E20955" t="s">
        <v>81538</v>
      </c>
      <c r="F20955" t="s">
        <v>12620</v>
      </c>
      <c r="G20955" t="s">
        <v>44</v>
      </c>
      <c r="H20955" t="s">
        <v>81539</v>
      </c>
      <c r="I20955" s="3">
        <v>1003.08</v>
      </c>
    </row>
    <row r="20956" spans="1:9" x14ac:dyDescent="0.25">
      <c r="A20956" t="s">
        <v>81540</v>
      </c>
      <c r="B20956" t="s">
        <v>10</v>
      </c>
      <c r="C20956" t="s">
        <v>81541</v>
      </c>
      <c r="D20956" t="s">
        <v>47916</v>
      </c>
      <c r="E20956" t="s">
        <v>5180</v>
      </c>
      <c r="F20956" t="s">
        <v>564</v>
      </c>
      <c r="G20956" t="s">
        <v>390</v>
      </c>
      <c r="H20956" t="s">
        <v>81542</v>
      </c>
      <c r="I20956" s="3">
        <v>7886.28</v>
      </c>
    </row>
    <row r="20957" spans="1:9" x14ac:dyDescent="0.25">
      <c r="A20957" t="s">
        <v>81543</v>
      </c>
      <c r="B20957" t="s">
        <v>10</v>
      </c>
      <c r="C20957" t="s">
        <v>81544</v>
      </c>
      <c r="D20957" t="s">
        <v>81545</v>
      </c>
      <c r="E20957" t="s">
        <v>117</v>
      </c>
      <c r="F20957" t="s">
        <v>161</v>
      </c>
      <c r="G20957" t="s">
        <v>118</v>
      </c>
      <c r="H20957" t="s">
        <v>81546</v>
      </c>
      <c r="I20957" s="3">
        <v>534.73</v>
      </c>
    </row>
    <row r="20958" spans="1:9" x14ac:dyDescent="0.25">
      <c r="A20958" t="s">
        <v>81547</v>
      </c>
      <c r="B20958" t="s">
        <v>10</v>
      </c>
      <c r="C20958" t="s">
        <v>81548</v>
      </c>
      <c r="D20958" t="s">
        <v>81549</v>
      </c>
      <c r="E20958" t="s">
        <v>30419</v>
      </c>
      <c r="F20958" t="s">
        <v>161</v>
      </c>
      <c r="G20958" t="s">
        <v>70</v>
      </c>
      <c r="H20958" t="s">
        <v>81550</v>
      </c>
      <c r="I20958" s="3">
        <v>927.81</v>
      </c>
    </row>
    <row r="20959" spans="1:9" x14ac:dyDescent="0.25">
      <c r="A20959" t="s">
        <v>81551</v>
      </c>
      <c r="B20959" t="s">
        <v>10</v>
      </c>
      <c r="C20959" t="s">
        <v>81552</v>
      </c>
      <c r="D20959" t="s">
        <v>81553</v>
      </c>
      <c r="E20959" t="s">
        <v>69</v>
      </c>
      <c r="F20959" t="s">
        <v>161</v>
      </c>
      <c r="G20959" t="s">
        <v>70</v>
      </c>
      <c r="H20959" t="s">
        <v>81554</v>
      </c>
      <c r="I20959" s="3">
        <v>1724.12</v>
      </c>
    </row>
    <row r="20960" spans="1:9" x14ac:dyDescent="0.25">
      <c r="A20960" t="s">
        <v>81555</v>
      </c>
      <c r="B20960" t="s">
        <v>10</v>
      </c>
      <c r="C20960" t="s">
        <v>37345</v>
      </c>
      <c r="D20960" t="s">
        <v>34535</v>
      </c>
      <c r="E20960" t="s">
        <v>82</v>
      </c>
      <c r="F20960" t="s">
        <v>161</v>
      </c>
      <c r="G20960" t="s">
        <v>84</v>
      </c>
      <c r="H20960" t="s">
        <v>81556</v>
      </c>
      <c r="I20960" s="3">
        <v>597.46</v>
      </c>
    </row>
    <row r="20961" spans="1:9" x14ac:dyDescent="0.25">
      <c r="A20961" t="s">
        <v>81557</v>
      </c>
      <c r="B20961" t="s">
        <v>10</v>
      </c>
      <c r="C20961" t="s">
        <v>81558</v>
      </c>
      <c r="D20961" t="s">
        <v>368</v>
      </c>
      <c r="E20961" t="s">
        <v>4572</v>
      </c>
      <c r="F20961" t="s">
        <v>1207</v>
      </c>
      <c r="G20961" t="s">
        <v>195</v>
      </c>
      <c r="H20961" t="s">
        <v>81559</v>
      </c>
      <c r="I20961" s="3">
        <v>974.5</v>
      </c>
    </row>
    <row r="20962" spans="1:9" x14ac:dyDescent="0.25">
      <c r="A20962" t="s">
        <v>81560</v>
      </c>
      <c r="B20962" t="s">
        <v>10</v>
      </c>
      <c r="C20962" t="s">
        <v>81561</v>
      </c>
      <c r="D20962" t="s">
        <v>54</v>
      </c>
      <c r="E20962" t="s">
        <v>31968</v>
      </c>
      <c r="F20962" t="s">
        <v>575</v>
      </c>
      <c r="G20962" t="s">
        <v>477</v>
      </c>
      <c r="H20962" t="s">
        <v>81562</v>
      </c>
      <c r="I20962" s="3">
        <v>1073.4899999999998</v>
      </c>
    </row>
    <row r="20963" spans="1:9" x14ac:dyDescent="0.25">
      <c r="A20963" t="s">
        <v>81563</v>
      </c>
      <c r="B20963" t="s">
        <v>45797</v>
      </c>
      <c r="C20963" t="s">
        <v>81564</v>
      </c>
      <c r="D20963" t="s">
        <v>81565</v>
      </c>
      <c r="E20963" t="s">
        <v>649</v>
      </c>
      <c r="F20963" t="s">
        <v>161</v>
      </c>
      <c r="G20963" t="s">
        <v>156</v>
      </c>
      <c r="H20963" t="s">
        <v>81566</v>
      </c>
      <c r="I20963" s="3">
        <v>504.34000000000003</v>
      </c>
    </row>
    <row r="20964" spans="1:9" x14ac:dyDescent="0.25">
      <c r="A20964" t="s">
        <v>81567</v>
      </c>
      <c r="B20964" t="s">
        <v>81568</v>
      </c>
      <c r="C20964" t="s">
        <v>81569</v>
      </c>
      <c r="D20964" t="s">
        <v>2904</v>
      </c>
      <c r="E20964" t="s">
        <v>55754</v>
      </c>
      <c r="F20964" t="s">
        <v>303</v>
      </c>
      <c r="G20964" t="s">
        <v>304</v>
      </c>
      <c r="H20964" t="s">
        <v>40193</v>
      </c>
      <c r="I20964" s="3">
        <v>192.15</v>
      </c>
    </row>
    <row r="20965" spans="1:9" x14ac:dyDescent="0.25">
      <c r="A20965" t="s">
        <v>81570</v>
      </c>
      <c r="B20965" t="s">
        <v>10</v>
      </c>
      <c r="C20965" t="s">
        <v>81571</v>
      </c>
      <c r="D20965" t="s">
        <v>81572</v>
      </c>
      <c r="E20965" t="s">
        <v>80104</v>
      </c>
      <c r="F20965" t="s">
        <v>13366</v>
      </c>
      <c r="G20965" t="s">
        <v>149</v>
      </c>
      <c r="H20965" t="s">
        <v>81573</v>
      </c>
      <c r="I20965" s="3">
        <v>47303.8</v>
      </c>
    </row>
    <row r="20966" spans="1:9" x14ac:dyDescent="0.25">
      <c r="A20966" t="s">
        <v>81574</v>
      </c>
      <c r="B20966" t="s">
        <v>10</v>
      </c>
      <c r="C20966" t="s">
        <v>81575</v>
      </c>
      <c r="D20966" t="s">
        <v>81576</v>
      </c>
      <c r="E20966" t="s">
        <v>711</v>
      </c>
      <c r="F20966" t="s">
        <v>980</v>
      </c>
      <c r="G20966" t="s">
        <v>712</v>
      </c>
      <c r="H20966" t="s">
        <v>81577</v>
      </c>
      <c r="I20966" s="3">
        <v>36.36</v>
      </c>
    </row>
    <row r="20967" spans="1:9" x14ac:dyDescent="0.25">
      <c r="A20967" t="s">
        <v>81578</v>
      </c>
      <c r="B20967" t="s">
        <v>10</v>
      </c>
      <c r="C20967" t="s">
        <v>81579</v>
      </c>
      <c r="D20967" t="s">
        <v>81580</v>
      </c>
      <c r="E20967" t="s">
        <v>81581</v>
      </c>
      <c r="F20967" t="s">
        <v>731</v>
      </c>
      <c r="G20967" t="s">
        <v>732</v>
      </c>
      <c r="H20967" t="s">
        <v>81582</v>
      </c>
      <c r="I20967" s="3">
        <v>5676.72</v>
      </c>
    </row>
    <row r="20968" spans="1:9" x14ac:dyDescent="0.25">
      <c r="A20968" t="s">
        <v>81583</v>
      </c>
      <c r="B20968" t="s">
        <v>10</v>
      </c>
      <c r="C20968" t="s">
        <v>81584</v>
      </c>
      <c r="D20968" t="s">
        <v>81585</v>
      </c>
      <c r="E20968" t="s">
        <v>81586</v>
      </c>
      <c r="F20968" t="s">
        <v>17923</v>
      </c>
      <c r="G20968" t="s">
        <v>352</v>
      </c>
      <c r="H20968" t="s">
        <v>81587</v>
      </c>
      <c r="I20968" s="3">
        <v>4117.3</v>
      </c>
    </row>
    <row r="20969" spans="1:9" x14ac:dyDescent="0.25">
      <c r="A20969" t="s">
        <v>81588</v>
      </c>
      <c r="B20969" t="s">
        <v>10</v>
      </c>
      <c r="C20969" t="s">
        <v>81589</v>
      </c>
      <c r="D20969" t="s">
        <v>23061</v>
      </c>
      <c r="E20969" t="s">
        <v>2981</v>
      </c>
      <c r="F20969" t="s">
        <v>2843</v>
      </c>
      <c r="G20969" t="s">
        <v>279</v>
      </c>
      <c r="H20969" t="s">
        <v>81590</v>
      </c>
      <c r="I20969" s="3">
        <v>171.51</v>
      </c>
    </row>
    <row r="20970" spans="1:9" x14ac:dyDescent="0.25">
      <c r="A20970" t="s">
        <v>81591</v>
      </c>
      <c r="B20970" t="s">
        <v>10</v>
      </c>
      <c r="C20970" t="s">
        <v>81592</v>
      </c>
      <c r="D20970" t="s">
        <v>28790</v>
      </c>
      <c r="E20970" t="s">
        <v>1742</v>
      </c>
      <c r="F20970" t="s">
        <v>194</v>
      </c>
      <c r="G20970" t="s">
        <v>195</v>
      </c>
      <c r="H20970" t="s">
        <v>78047</v>
      </c>
      <c r="I20970" s="3">
        <v>1106.04</v>
      </c>
    </row>
    <row r="20971" spans="1:9" x14ac:dyDescent="0.25">
      <c r="A20971" t="s">
        <v>81593</v>
      </c>
      <c r="B20971" t="s">
        <v>10</v>
      </c>
      <c r="C20971" t="s">
        <v>81594</v>
      </c>
      <c r="D20971" t="s">
        <v>81595</v>
      </c>
      <c r="E20971" t="s">
        <v>429</v>
      </c>
      <c r="F20971" t="s">
        <v>430</v>
      </c>
      <c r="G20971" t="s">
        <v>181</v>
      </c>
      <c r="H20971" t="s">
        <v>81596</v>
      </c>
      <c r="I20971" s="3">
        <v>9308.7099999999991</v>
      </c>
    </row>
    <row r="20972" spans="1:9" x14ac:dyDescent="0.25">
      <c r="A20972" t="s">
        <v>81597</v>
      </c>
      <c r="B20972" t="s">
        <v>10</v>
      </c>
      <c r="C20972" t="s">
        <v>81598</v>
      </c>
      <c r="D20972" t="s">
        <v>81599</v>
      </c>
      <c r="E20972" t="s">
        <v>81600</v>
      </c>
      <c r="F20972" t="s">
        <v>1183</v>
      </c>
      <c r="G20972" t="s">
        <v>304</v>
      </c>
      <c r="H20972" t="s">
        <v>81601</v>
      </c>
      <c r="I20972" s="3">
        <v>896.27</v>
      </c>
    </row>
    <row r="20973" spans="1:9" x14ac:dyDescent="0.25">
      <c r="A20973" t="s">
        <v>81602</v>
      </c>
      <c r="B20973" t="s">
        <v>81603</v>
      </c>
      <c r="C20973" t="s">
        <v>81604</v>
      </c>
      <c r="D20973" t="s">
        <v>81605</v>
      </c>
      <c r="E20973" t="s">
        <v>430</v>
      </c>
      <c r="F20973" t="s">
        <v>239</v>
      </c>
      <c r="G20973" t="s">
        <v>181</v>
      </c>
      <c r="H20973" t="s">
        <v>81606</v>
      </c>
      <c r="I20973" s="3">
        <v>2373.6299999999992</v>
      </c>
    </row>
    <row r="20974" spans="1:9" x14ac:dyDescent="0.25">
      <c r="A20974" t="s">
        <v>81607</v>
      </c>
      <c r="B20974" t="s">
        <v>10</v>
      </c>
      <c r="C20974" t="s">
        <v>81608</v>
      </c>
      <c r="D20974" t="s">
        <v>81609</v>
      </c>
      <c r="E20974" t="s">
        <v>3704</v>
      </c>
      <c r="F20974" t="s">
        <v>3507</v>
      </c>
      <c r="G20974" t="s">
        <v>181</v>
      </c>
      <c r="H20974" t="s">
        <v>81610</v>
      </c>
      <c r="I20974" s="3">
        <v>502.23999999999995</v>
      </c>
    </row>
    <row r="20975" spans="1:9" x14ac:dyDescent="0.25">
      <c r="A20975" t="s">
        <v>81611</v>
      </c>
      <c r="B20975" t="s">
        <v>10</v>
      </c>
      <c r="C20975" t="s">
        <v>1991</v>
      </c>
      <c r="D20975" t="s">
        <v>81612</v>
      </c>
      <c r="E20975" t="s">
        <v>6061</v>
      </c>
      <c r="F20975" t="s">
        <v>1217</v>
      </c>
      <c r="G20975" t="s">
        <v>413</v>
      </c>
      <c r="H20975" t="s">
        <v>81613</v>
      </c>
      <c r="I20975" s="3">
        <v>4242.63</v>
      </c>
    </row>
    <row r="20976" spans="1:9" x14ac:dyDescent="0.25">
      <c r="A20976" t="s">
        <v>81614</v>
      </c>
      <c r="B20976" t="s">
        <v>10</v>
      </c>
      <c r="C20976" t="s">
        <v>81615</v>
      </c>
      <c r="D20976" t="s">
        <v>81616</v>
      </c>
      <c r="E20976" t="s">
        <v>117</v>
      </c>
      <c r="F20976" t="s">
        <v>161</v>
      </c>
      <c r="G20976" t="s">
        <v>118</v>
      </c>
      <c r="H20976" t="s">
        <v>81617</v>
      </c>
      <c r="I20976" s="3">
        <v>1682.62</v>
      </c>
    </row>
    <row r="20977" spans="1:9" x14ac:dyDescent="0.25">
      <c r="A20977" t="s">
        <v>81618</v>
      </c>
      <c r="B20977" t="s">
        <v>10</v>
      </c>
      <c r="C20977" t="s">
        <v>81619</v>
      </c>
      <c r="D20977" t="s">
        <v>29503</v>
      </c>
      <c r="E20977" t="s">
        <v>5729</v>
      </c>
      <c r="F20977" t="s">
        <v>370</v>
      </c>
      <c r="G20977" t="s">
        <v>371</v>
      </c>
      <c r="H20977" t="s">
        <v>81620</v>
      </c>
      <c r="I20977" s="3">
        <v>6544.08</v>
      </c>
    </row>
    <row r="20978" spans="1:9" x14ac:dyDescent="0.25">
      <c r="A20978" t="s">
        <v>81621</v>
      </c>
      <c r="B20978" t="s">
        <v>10</v>
      </c>
      <c r="C20978" t="s">
        <v>81622</v>
      </c>
      <c r="D20978" t="s">
        <v>81623</v>
      </c>
      <c r="E20978" t="s">
        <v>4424</v>
      </c>
      <c r="F20978" t="s">
        <v>1268</v>
      </c>
      <c r="G20978" t="s">
        <v>36</v>
      </c>
      <c r="H20978" t="s">
        <v>81624</v>
      </c>
      <c r="I20978" s="3">
        <v>12261.320000000002</v>
      </c>
    </row>
    <row r="20979" spans="1:9" x14ac:dyDescent="0.25">
      <c r="A20979" t="s">
        <v>81625</v>
      </c>
      <c r="B20979" t="s">
        <v>10</v>
      </c>
      <c r="C20979" t="s">
        <v>81626</v>
      </c>
      <c r="D20979" t="s">
        <v>422</v>
      </c>
      <c r="E20979" t="s">
        <v>510</v>
      </c>
      <c r="F20979" t="s">
        <v>511</v>
      </c>
      <c r="G20979" t="s">
        <v>413</v>
      </c>
      <c r="H20979" t="s">
        <v>81627</v>
      </c>
      <c r="I20979" s="3">
        <v>934.1</v>
      </c>
    </row>
    <row r="20980" spans="1:9" x14ac:dyDescent="0.25">
      <c r="A20980" t="s">
        <v>81628</v>
      </c>
      <c r="B20980" t="s">
        <v>10</v>
      </c>
      <c r="C20980" t="s">
        <v>81629</v>
      </c>
      <c r="D20980" t="s">
        <v>422</v>
      </c>
      <c r="E20980" t="s">
        <v>255</v>
      </c>
      <c r="F20980" t="s">
        <v>564</v>
      </c>
      <c r="G20980" t="s">
        <v>268</v>
      </c>
      <c r="H20980" t="s">
        <v>81630</v>
      </c>
      <c r="I20980" s="3">
        <v>888.07000000000016</v>
      </c>
    </row>
    <row r="20981" spans="1:9" x14ac:dyDescent="0.25">
      <c r="A20981" t="s">
        <v>81631</v>
      </c>
      <c r="B20981" t="s">
        <v>10</v>
      </c>
      <c r="C20981" t="s">
        <v>81632</v>
      </c>
      <c r="D20981" t="s">
        <v>81633</v>
      </c>
      <c r="E20981" t="s">
        <v>4936</v>
      </c>
      <c r="F20981" t="s">
        <v>6220</v>
      </c>
      <c r="G20981" t="s">
        <v>413</v>
      </c>
      <c r="H20981" t="s">
        <v>81634</v>
      </c>
      <c r="I20981" s="3">
        <v>1968.08</v>
      </c>
    </row>
    <row r="20982" spans="1:9" x14ac:dyDescent="0.25">
      <c r="A20982" t="s">
        <v>81635</v>
      </c>
      <c r="B20982" t="s">
        <v>10</v>
      </c>
      <c r="C20982" t="s">
        <v>47323</v>
      </c>
      <c r="D20982" t="s">
        <v>47324</v>
      </c>
      <c r="E20982" t="s">
        <v>48869</v>
      </c>
      <c r="F20982" t="s">
        <v>4495</v>
      </c>
      <c r="G20982" t="s">
        <v>1434</v>
      </c>
      <c r="H20982" t="s">
        <v>47325</v>
      </c>
      <c r="I20982" s="3">
        <v>2519.9299999999998</v>
      </c>
    </row>
    <row r="20983" spans="1:9" x14ac:dyDescent="0.25">
      <c r="A20983" t="s">
        <v>81636</v>
      </c>
      <c r="B20983" t="s">
        <v>10</v>
      </c>
      <c r="C20983" t="s">
        <v>81637</v>
      </c>
      <c r="D20983" t="s">
        <v>81638</v>
      </c>
      <c r="E20983" t="s">
        <v>55176</v>
      </c>
      <c r="F20983" t="s">
        <v>277</v>
      </c>
      <c r="G20983" t="s">
        <v>279</v>
      </c>
      <c r="H20983" t="s">
        <v>81639</v>
      </c>
      <c r="I20983" s="3">
        <v>98.13000000000001</v>
      </c>
    </row>
    <row r="20984" spans="1:9" x14ac:dyDescent="0.25">
      <c r="A20984" t="s">
        <v>81640</v>
      </c>
      <c r="B20984" t="s">
        <v>10</v>
      </c>
      <c r="C20984" t="s">
        <v>81641</v>
      </c>
      <c r="D20984" t="s">
        <v>81642</v>
      </c>
      <c r="E20984" t="s">
        <v>81643</v>
      </c>
      <c r="F20984" t="s">
        <v>3271</v>
      </c>
      <c r="G20984" t="s">
        <v>221</v>
      </c>
      <c r="H20984" t="s">
        <v>81644</v>
      </c>
      <c r="I20984" s="3">
        <v>2870.45</v>
      </c>
    </row>
    <row r="20985" spans="1:9" x14ac:dyDescent="0.25">
      <c r="A20985" t="s">
        <v>81645</v>
      </c>
      <c r="B20985" t="s">
        <v>10</v>
      </c>
      <c r="C20985" t="s">
        <v>81646</v>
      </c>
      <c r="D20985" t="s">
        <v>81647</v>
      </c>
      <c r="E20985" t="s">
        <v>1170</v>
      </c>
      <c r="F20985" t="s">
        <v>5101</v>
      </c>
      <c r="G20985" t="s">
        <v>4301</v>
      </c>
      <c r="H20985" t="s">
        <v>81648</v>
      </c>
      <c r="I20985" s="3">
        <v>1818.16</v>
      </c>
    </row>
    <row r="20986" spans="1:9" x14ac:dyDescent="0.25">
      <c r="A20986" t="s">
        <v>81649</v>
      </c>
      <c r="B20986" t="s">
        <v>10</v>
      </c>
      <c r="C20986" t="s">
        <v>81650</v>
      </c>
      <c r="D20986" t="s">
        <v>81651</v>
      </c>
      <c r="E20986" t="s">
        <v>81652</v>
      </c>
      <c r="F20986" t="s">
        <v>4137</v>
      </c>
      <c r="G20986" t="s">
        <v>1110</v>
      </c>
      <c r="H20986" t="s">
        <v>81653</v>
      </c>
      <c r="I20986" s="3">
        <v>1968.08</v>
      </c>
    </row>
    <row r="20987" spans="1:9" x14ac:dyDescent="0.25">
      <c r="A20987" t="s">
        <v>81654</v>
      </c>
      <c r="B20987" t="s">
        <v>9267</v>
      </c>
      <c r="C20987" t="s">
        <v>81655</v>
      </c>
      <c r="D20987" t="s">
        <v>81656</v>
      </c>
      <c r="E20987" t="s">
        <v>27759</v>
      </c>
      <c r="F20987" t="s">
        <v>81657</v>
      </c>
      <c r="G20987" t="s">
        <v>221</v>
      </c>
      <c r="H20987" t="s">
        <v>81658</v>
      </c>
      <c r="I20987" s="3">
        <v>1970.47</v>
      </c>
    </row>
    <row r="20988" spans="1:9" x14ac:dyDescent="0.25">
      <c r="A20988" t="s">
        <v>81659</v>
      </c>
      <c r="B20988" t="s">
        <v>12637</v>
      </c>
      <c r="C20988" t="s">
        <v>81660</v>
      </c>
      <c r="D20988" t="s">
        <v>81661</v>
      </c>
      <c r="E20988" t="s">
        <v>82</v>
      </c>
      <c r="F20988" t="s">
        <v>82</v>
      </c>
      <c r="G20988" t="s">
        <v>84</v>
      </c>
      <c r="H20988" t="s">
        <v>81662</v>
      </c>
      <c r="I20988" s="3">
        <v>445.1</v>
      </c>
    </row>
    <row r="20989" spans="1:9" x14ac:dyDescent="0.25">
      <c r="A20989" t="s">
        <v>81663</v>
      </c>
      <c r="B20989" t="s">
        <v>81664</v>
      </c>
      <c r="C20989" t="s">
        <v>4153</v>
      </c>
      <c r="D20989" t="s">
        <v>81665</v>
      </c>
      <c r="E20989" t="s">
        <v>81666</v>
      </c>
      <c r="F20989" t="s">
        <v>140</v>
      </c>
      <c r="G20989" t="s">
        <v>142</v>
      </c>
      <c r="H20989" t="s">
        <v>81667</v>
      </c>
      <c r="I20989" s="3">
        <v>2112.7199999999998</v>
      </c>
    </row>
    <row r="20990" spans="1:9" x14ac:dyDescent="0.25">
      <c r="A20990" t="s">
        <v>81668</v>
      </c>
      <c r="B20990" t="s">
        <v>13479</v>
      </c>
      <c r="C20990" t="s">
        <v>81669</v>
      </c>
      <c r="D20990" t="s">
        <v>16427</v>
      </c>
      <c r="E20990" t="s">
        <v>3271</v>
      </c>
      <c r="F20990" t="s">
        <v>161</v>
      </c>
      <c r="G20990" t="s">
        <v>221</v>
      </c>
      <c r="H20990" t="s">
        <v>81670</v>
      </c>
      <c r="I20990" s="3">
        <v>61.040000000000006</v>
      </c>
    </row>
    <row r="20991" spans="1:9" x14ac:dyDescent="0.25">
      <c r="A20991" t="s">
        <v>81671</v>
      </c>
      <c r="B20991" t="s">
        <v>10</v>
      </c>
      <c r="C20991" t="s">
        <v>81672</v>
      </c>
      <c r="D20991" t="s">
        <v>48683</v>
      </c>
      <c r="E20991" t="s">
        <v>20827</v>
      </c>
      <c r="F20991" t="s">
        <v>382</v>
      </c>
      <c r="G20991" t="s">
        <v>156</v>
      </c>
      <c r="H20991" t="s">
        <v>53741</v>
      </c>
      <c r="I20991" s="3">
        <v>6948.1900000000005</v>
      </c>
    </row>
    <row r="20992" spans="1:9" x14ac:dyDescent="0.25">
      <c r="A20992" t="s">
        <v>81673</v>
      </c>
      <c r="B20992" t="s">
        <v>10</v>
      </c>
      <c r="C20992" t="s">
        <v>81674</v>
      </c>
      <c r="D20992" t="s">
        <v>81675</v>
      </c>
      <c r="E20992" t="s">
        <v>81676</v>
      </c>
      <c r="F20992" t="s">
        <v>220</v>
      </c>
      <c r="G20992" t="s">
        <v>221</v>
      </c>
      <c r="H20992" t="s">
        <v>81677</v>
      </c>
      <c r="I20992" s="3">
        <v>824.64999999999986</v>
      </c>
    </row>
    <row r="20993" spans="1:9" x14ac:dyDescent="0.25">
      <c r="A20993" t="s">
        <v>81678</v>
      </c>
      <c r="B20993" t="s">
        <v>10</v>
      </c>
      <c r="C20993" t="s">
        <v>81679</v>
      </c>
      <c r="D20993" t="s">
        <v>6805</v>
      </c>
      <c r="E20993" t="s">
        <v>12994</v>
      </c>
      <c r="F20993" t="s">
        <v>82</v>
      </c>
      <c r="G20993" t="s">
        <v>84</v>
      </c>
      <c r="H20993" t="s">
        <v>81680</v>
      </c>
      <c r="I20993" s="3">
        <v>58.92</v>
      </c>
    </row>
    <row r="20994" spans="1:9" x14ac:dyDescent="0.25">
      <c r="A20994" t="s">
        <v>81681</v>
      </c>
      <c r="B20994" t="s">
        <v>10</v>
      </c>
      <c r="C20994" t="s">
        <v>81682</v>
      </c>
      <c r="D20994" t="s">
        <v>81683</v>
      </c>
      <c r="E20994" t="s">
        <v>81684</v>
      </c>
      <c r="F20994" t="s">
        <v>731</v>
      </c>
      <c r="G20994" t="s">
        <v>732</v>
      </c>
      <c r="H20994" t="s">
        <v>81685</v>
      </c>
      <c r="I20994" s="3">
        <v>3744.18</v>
      </c>
    </row>
    <row r="20995" spans="1:9" x14ac:dyDescent="0.25">
      <c r="A20995" t="s">
        <v>81686</v>
      </c>
      <c r="B20995" t="s">
        <v>10</v>
      </c>
      <c r="C20995" t="s">
        <v>81687</v>
      </c>
      <c r="D20995" t="s">
        <v>28564</v>
      </c>
      <c r="E20995" t="s">
        <v>21419</v>
      </c>
      <c r="F20995" t="s">
        <v>21419</v>
      </c>
      <c r="G20995" t="s">
        <v>279</v>
      </c>
      <c r="H20995" t="s">
        <v>81688</v>
      </c>
      <c r="I20995" s="3">
        <v>3181.4900000000007</v>
      </c>
    </row>
    <row r="20996" spans="1:9" x14ac:dyDescent="0.25">
      <c r="A20996" t="s">
        <v>81689</v>
      </c>
      <c r="B20996" t="s">
        <v>81690</v>
      </c>
      <c r="C20996" t="s">
        <v>7773</v>
      </c>
      <c r="D20996" t="s">
        <v>18087</v>
      </c>
      <c r="E20996" t="s">
        <v>750</v>
      </c>
      <c r="F20996" t="s">
        <v>706</v>
      </c>
      <c r="G20996" t="s">
        <v>181</v>
      </c>
      <c r="H20996" t="s">
        <v>81691</v>
      </c>
      <c r="I20996" s="3">
        <v>3806.69</v>
      </c>
    </row>
    <row r="20997" spans="1:9" x14ac:dyDescent="0.25">
      <c r="A20997" t="s">
        <v>81692</v>
      </c>
      <c r="B20997" t="s">
        <v>10</v>
      </c>
      <c r="C20997" t="s">
        <v>81693</v>
      </c>
      <c r="D20997" t="s">
        <v>72858</v>
      </c>
      <c r="E20997" t="s">
        <v>69</v>
      </c>
      <c r="F20997" t="s">
        <v>161</v>
      </c>
      <c r="G20997" t="s">
        <v>70</v>
      </c>
      <c r="H20997" t="s">
        <v>16775</v>
      </c>
      <c r="I20997" s="3">
        <v>3595.9500000000003</v>
      </c>
    </row>
    <row r="20998" spans="1:9" x14ac:dyDescent="0.25">
      <c r="A20998" t="s">
        <v>81694</v>
      </c>
      <c r="B20998" t="s">
        <v>10</v>
      </c>
      <c r="C20998" t="s">
        <v>81695</v>
      </c>
      <c r="D20998" t="s">
        <v>81696</v>
      </c>
      <c r="E20998" t="s">
        <v>286</v>
      </c>
      <c r="F20998" t="s">
        <v>161</v>
      </c>
      <c r="G20998" t="s">
        <v>44</v>
      </c>
      <c r="H20998" t="s">
        <v>81697</v>
      </c>
      <c r="I20998" s="3">
        <v>807.04</v>
      </c>
    </row>
    <row r="20999" spans="1:9" x14ac:dyDescent="0.25">
      <c r="A20999" t="s">
        <v>81698</v>
      </c>
      <c r="B20999" t="s">
        <v>10</v>
      </c>
      <c r="C20999" t="s">
        <v>81699</v>
      </c>
      <c r="D20999" t="s">
        <v>81700</v>
      </c>
      <c r="E20999" t="s">
        <v>3144</v>
      </c>
      <c r="F20999" t="s">
        <v>782</v>
      </c>
      <c r="G20999" t="s">
        <v>371</v>
      </c>
      <c r="H20999" t="s">
        <v>81701</v>
      </c>
      <c r="I20999" s="3">
        <v>18443.25</v>
      </c>
    </row>
    <row r="21000" spans="1:9" x14ac:dyDescent="0.25">
      <c r="A21000" t="s">
        <v>81702</v>
      </c>
      <c r="B21000" t="s">
        <v>10</v>
      </c>
      <c r="C21000" t="s">
        <v>81703</v>
      </c>
      <c r="D21000" t="s">
        <v>459</v>
      </c>
      <c r="E21000" t="s">
        <v>16875</v>
      </c>
      <c r="F21000" t="s">
        <v>16766</v>
      </c>
      <c r="G21000" t="s">
        <v>221</v>
      </c>
      <c r="H21000" t="s">
        <v>81704</v>
      </c>
      <c r="I21000" s="3">
        <v>5633.9699999999993</v>
      </c>
    </row>
    <row r="21001" spans="1:9" x14ac:dyDescent="0.25">
      <c r="A21001" t="s">
        <v>81705</v>
      </c>
      <c r="B21001" t="s">
        <v>29343</v>
      </c>
      <c r="C21001" t="s">
        <v>81706</v>
      </c>
      <c r="D21001" t="s">
        <v>81707</v>
      </c>
      <c r="E21001" t="s">
        <v>81708</v>
      </c>
      <c r="F21001" t="s">
        <v>1011</v>
      </c>
      <c r="G21001" t="s">
        <v>352</v>
      </c>
      <c r="H21001" t="s">
        <v>81709</v>
      </c>
      <c r="I21001" s="3">
        <v>25.75</v>
      </c>
    </row>
    <row r="21002" spans="1:9" x14ac:dyDescent="0.25">
      <c r="A21002" t="s">
        <v>81710</v>
      </c>
      <c r="B21002" t="s">
        <v>10</v>
      </c>
      <c r="C21002" t="s">
        <v>81711</v>
      </c>
      <c r="D21002" t="s">
        <v>81712</v>
      </c>
      <c r="E21002" t="s">
        <v>823</v>
      </c>
      <c r="F21002" t="s">
        <v>823</v>
      </c>
      <c r="G21002" t="s">
        <v>22</v>
      </c>
      <c r="H21002" t="s">
        <v>81713</v>
      </c>
      <c r="I21002" s="3">
        <v>904.13000000000011</v>
      </c>
    </row>
    <row r="21003" spans="1:9" x14ac:dyDescent="0.25">
      <c r="A21003" t="s">
        <v>81714</v>
      </c>
      <c r="B21003" t="s">
        <v>10</v>
      </c>
      <c r="C21003" t="s">
        <v>81715</v>
      </c>
      <c r="D21003" t="s">
        <v>81716</v>
      </c>
      <c r="E21003" t="s">
        <v>1017</v>
      </c>
      <c r="F21003" t="s">
        <v>161</v>
      </c>
      <c r="G21003" t="s">
        <v>390</v>
      </c>
      <c r="H21003" t="s">
        <v>81717</v>
      </c>
      <c r="I21003" s="3">
        <v>2032.38</v>
      </c>
    </row>
    <row r="21004" spans="1:9" x14ac:dyDescent="0.25">
      <c r="A21004" t="s">
        <v>81718</v>
      </c>
      <c r="B21004" t="s">
        <v>10</v>
      </c>
      <c r="C21004" t="s">
        <v>81719</v>
      </c>
      <c r="D21004" t="s">
        <v>81720</v>
      </c>
      <c r="E21004" t="s">
        <v>81721</v>
      </c>
      <c r="F21004" t="s">
        <v>81722</v>
      </c>
      <c r="G21004" t="s">
        <v>188</v>
      </c>
      <c r="H21004" t="s">
        <v>81723</v>
      </c>
      <c r="I21004" s="3">
        <v>54.2</v>
      </c>
    </row>
    <row r="21005" spans="1:9" x14ac:dyDescent="0.25">
      <c r="A21005" t="s">
        <v>81724</v>
      </c>
      <c r="B21005" t="s">
        <v>81725</v>
      </c>
      <c r="C21005" t="s">
        <v>81726</v>
      </c>
      <c r="D21005" t="s">
        <v>81727</v>
      </c>
      <c r="E21005" t="s">
        <v>1103</v>
      </c>
      <c r="F21005" t="s">
        <v>401</v>
      </c>
      <c r="G21005" t="s">
        <v>371</v>
      </c>
      <c r="H21005" t="s">
        <v>81728</v>
      </c>
      <c r="I21005" s="3">
        <v>1675.9100000000003</v>
      </c>
    </row>
    <row r="21006" spans="1:9" x14ac:dyDescent="0.25">
      <c r="A21006" t="s">
        <v>81729</v>
      </c>
      <c r="B21006" t="s">
        <v>3640</v>
      </c>
      <c r="C21006" t="s">
        <v>81730</v>
      </c>
      <c r="D21006" t="s">
        <v>19128</v>
      </c>
      <c r="E21006" t="s">
        <v>2308</v>
      </c>
      <c r="F21006" t="s">
        <v>370</v>
      </c>
      <c r="G21006" t="s">
        <v>371</v>
      </c>
      <c r="H21006" t="s">
        <v>81731</v>
      </c>
      <c r="I21006" s="3">
        <v>428.7</v>
      </c>
    </row>
    <row r="21007" spans="1:9" x14ac:dyDescent="0.25">
      <c r="A21007" t="s">
        <v>81732</v>
      </c>
      <c r="B21007" t="s">
        <v>10</v>
      </c>
      <c r="C21007" t="s">
        <v>81733</v>
      </c>
      <c r="D21007" t="s">
        <v>422</v>
      </c>
      <c r="E21007" t="s">
        <v>1781</v>
      </c>
      <c r="F21007" t="s">
        <v>370</v>
      </c>
      <c r="G21007" t="s">
        <v>371</v>
      </c>
      <c r="H21007" t="s">
        <v>81734</v>
      </c>
      <c r="I21007" s="3">
        <v>2670.0499999999997</v>
      </c>
    </row>
    <row r="21008" spans="1:9" x14ac:dyDescent="0.25">
      <c r="A21008" t="s">
        <v>81735</v>
      </c>
      <c r="B21008" t="s">
        <v>10</v>
      </c>
      <c r="C21008" t="s">
        <v>81736</v>
      </c>
      <c r="D21008" t="s">
        <v>81737</v>
      </c>
      <c r="E21008" t="s">
        <v>6206</v>
      </c>
      <c r="F21008" t="s">
        <v>661</v>
      </c>
      <c r="G21008" t="s">
        <v>77</v>
      </c>
      <c r="H21008" t="s">
        <v>81738</v>
      </c>
      <c r="I21008" s="3">
        <v>306.83</v>
      </c>
    </row>
    <row r="21009" spans="1:9" x14ac:dyDescent="0.25">
      <c r="A21009" t="s">
        <v>81739</v>
      </c>
      <c r="B21009" t="s">
        <v>10</v>
      </c>
      <c r="C21009" t="s">
        <v>81740</v>
      </c>
      <c r="D21009" t="s">
        <v>2156</v>
      </c>
      <c r="E21009" t="s">
        <v>63944</v>
      </c>
      <c r="F21009" t="s">
        <v>14473</v>
      </c>
      <c r="G21009" t="s">
        <v>352</v>
      </c>
      <c r="H21009" t="s">
        <v>81741</v>
      </c>
      <c r="I21009" s="3">
        <v>212.77</v>
      </c>
    </row>
    <row r="21010" spans="1:9" x14ac:dyDescent="0.25">
      <c r="A21010" t="s">
        <v>81742</v>
      </c>
      <c r="B21010" t="s">
        <v>10</v>
      </c>
      <c r="C21010" t="s">
        <v>81743</v>
      </c>
      <c r="D21010" t="s">
        <v>81744</v>
      </c>
      <c r="E21010" t="s">
        <v>117</v>
      </c>
      <c r="F21010" t="s">
        <v>161</v>
      </c>
      <c r="G21010" t="s">
        <v>118</v>
      </c>
      <c r="H21010" t="s">
        <v>81745</v>
      </c>
      <c r="I21010" s="3">
        <v>394.48</v>
      </c>
    </row>
    <row r="21011" spans="1:9" x14ac:dyDescent="0.25">
      <c r="A21011" t="s">
        <v>81742</v>
      </c>
      <c r="B21011" t="s">
        <v>10</v>
      </c>
      <c r="C21011" t="s">
        <v>81746</v>
      </c>
      <c r="D21011" t="s">
        <v>81747</v>
      </c>
      <c r="E21011" t="s">
        <v>54</v>
      </c>
      <c r="F21011" t="s">
        <v>147</v>
      </c>
      <c r="G21011" t="s">
        <v>149</v>
      </c>
      <c r="H21011" t="s">
        <v>81748</v>
      </c>
      <c r="I21011" s="3">
        <v>984.69</v>
      </c>
    </row>
    <row r="21012" spans="1:9" x14ac:dyDescent="0.25">
      <c r="A21012" t="s">
        <v>81749</v>
      </c>
      <c r="B21012" t="s">
        <v>10</v>
      </c>
      <c r="C21012" t="s">
        <v>81750</v>
      </c>
      <c r="D21012" t="s">
        <v>81751</v>
      </c>
      <c r="E21012" t="s">
        <v>8483</v>
      </c>
      <c r="F21012" t="s">
        <v>661</v>
      </c>
      <c r="G21012" t="s">
        <v>77</v>
      </c>
      <c r="H21012" t="s">
        <v>81752</v>
      </c>
      <c r="I21012" s="3">
        <v>648.89</v>
      </c>
    </row>
    <row r="21013" spans="1:9" x14ac:dyDescent="0.25">
      <c r="A21013" t="s">
        <v>81753</v>
      </c>
      <c r="B21013" t="s">
        <v>10</v>
      </c>
      <c r="C21013" t="s">
        <v>81754</v>
      </c>
      <c r="D21013" t="s">
        <v>81755</v>
      </c>
      <c r="E21013" t="s">
        <v>2697</v>
      </c>
      <c r="F21013" t="s">
        <v>33031</v>
      </c>
      <c r="G21013" t="s">
        <v>268</v>
      </c>
      <c r="H21013" t="s">
        <v>81756</v>
      </c>
      <c r="I21013" s="3">
        <v>230.84</v>
      </c>
    </row>
    <row r="21014" spans="1:9" x14ac:dyDescent="0.25">
      <c r="A21014" t="s">
        <v>81757</v>
      </c>
      <c r="B21014" t="s">
        <v>10</v>
      </c>
      <c r="C21014" t="s">
        <v>7381</v>
      </c>
      <c r="D21014" t="s">
        <v>70772</v>
      </c>
      <c r="E21014" t="s">
        <v>2588</v>
      </c>
      <c r="F21014" t="s">
        <v>3109</v>
      </c>
      <c r="G21014" t="s">
        <v>57</v>
      </c>
      <c r="H21014" t="s">
        <v>81758</v>
      </c>
      <c r="I21014" s="3">
        <v>7012.77</v>
      </c>
    </row>
    <row r="21015" spans="1:9" x14ac:dyDescent="0.25">
      <c r="A21015" t="s">
        <v>81759</v>
      </c>
      <c r="B21015" t="s">
        <v>10</v>
      </c>
      <c r="C21015" t="s">
        <v>81760</v>
      </c>
      <c r="D21015" t="s">
        <v>81761</v>
      </c>
      <c r="E21015" t="s">
        <v>782</v>
      </c>
      <c r="F21015" t="s">
        <v>82</v>
      </c>
      <c r="G21015" t="s">
        <v>371</v>
      </c>
      <c r="H21015" t="s">
        <v>81762</v>
      </c>
      <c r="I21015" s="3">
        <v>1151.04</v>
      </c>
    </row>
    <row r="21016" spans="1:9" x14ac:dyDescent="0.25">
      <c r="A21016" t="s">
        <v>81763</v>
      </c>
      <c r="B21016" t="s">
        <v>10</v>
      </c>
      <c r="C21016" t="s">
        <v>81764</v>
      </c>
      <c r="D21016" t="s">
        <v>81765</v>
      </c>
      <c r="E21016" t="s">
        <v>16861</v>
      </c>
      <c r="F21016" t="s">
        <v>50531</v>
      </c>
      <c r="G21016" t="s">
        <v>142</v>
      </c>
      <c r="H21016" t="s">
        <v>81766</v>
      </c>
      <c r="I21016" s="3">
        <v>5255.71</v>
      </c>
    </row>
    <row r="21017" spans="1:9" x14ac:dyDescent="0.25">
      <c r="A21017" t="s">
        <v>81767</v>
      </c>
      <c r="B21017" t="s">
        <v>10</v>
      </c>
      <c r="C21017" t="s">
        <v>81768</v>
      </c>
      <c r="D21017" t="s">
        <v>81769</v>
      </c>
      <c r="E21017" t="s">
        <v>47255</v>
      </c>
      <c r="F21017" t="s">
        <v>986</v>
      </c>
      <c r="G21017" t="s">
        <v>934</v>
      </c>
      <c r="H21017" t="s">
        <v>81770</v>
      </c>
      <c r="I21017" s="3">
        <v>10638.91</v>
      </c>
    </row>
    <row r="21018" spans="1:9" x14ac:dyDescent="0.25">
      <c r="A21018" t="s">
        <v>81771</v>
      </c>
      <c r="B21018" t="s">
        <v>5237</v>
      </c>
      <c r="C21018" t="s">
        <v>81772</v>
      </c>
      <c r="D21018" t="s">
        <v>81773</v>
      </c>
      <c r="E21018" t="s">
        <v>44247</v>
      </c>
      <c r="F21018" t="s">
        <v>377</v>
      </c>
      <c r="G21018" t="s">
        <v>335</v>
      </c>
      <c r="H21018" t="s">
        <v>81774</v>
      </c>
      <c r="I21018" s="3">
        <v>1062.1399999999999</v>
      </c>
    </row>
    <row r="21019" spans="1:9" x14ac:dyDescent="0.25">
      <c r="A21019" t="s">
        <v>81775</v>
      </c>
      <c r="B21019" t="s">
        <v>10</v>
      </c>
      <c r="C21019" t="s">
        <v>81776</v>
      </c>
      <c r="D21019" t="s">
        <v>81777</v>
      </c>
      <c r="E21019" t="s">
        <v>81778</v>
      </c>
      <c r="F21019" t="s">
        <v>7871</v>
      </c>
      <c r="G21019" t="s">
        <v>371</v>
      </c>
      <c r="H21019" t="s">
        <v>81779</v>
      </c>
      <c r="I21019" s="3">
        <v>2241.4</v>
      </c>
    </row>
    <row r="21020" spans="1:9" x14ac:dyDescent="0.25">
      <c r="A21020" t="s">
        <v>81780</v>
      </c>
      <c r="B21020" t="s">
        <v>10</v>
      </c>
      <c r="C21020" t="s">
        <v>81781</v>
      </c>
      <c r="D21020" t="s">
        <v>81782</v>
      </c>
      <c r="E21020" t="s">
        <v>661</v>
      </c>
      <c r="F21020" t="s">
        <v>161</v>
      </c>
      <c r="G21020" t="s">
        <v>77</v>
      </c>
      <c r="H21020" t="s">
        <v>81783</v>
      </c>
      <c r="I21020" s="3">
        <v>2303.2000000000003</v>
      </c>
    </row>
    <row r="21021" spans="1:9" x14ac:dyDescent="0.25">
      <c r="A21021" t="s">
        <v>81784</v>
      </c>
      <c r="B21021" t="s">
        <v>10</v>
      </c>
      <c r="C21021" t="s">
        <v>81785</v>
      </c>
      <c r="D21021" t="s">
        <v>36145</v>
      </c>
      <c r="E21021" t="s">
        <v>81786</v>
      </c>
      <c r="F21021" t="s">
        <v>250</v>
      </c>
      <c r="G21021" t="s">
        <v>188</v>
      </c>
      <c r="H21021" t="s">
        <v>81787</v>
      </c>
      <c r="I21021" s="3">
        <v>587.28</v>
      </c>
    </row>
    <row r="21022" spans="1:9" x14ac:dyDescent="0.25">
      <c r="A21022" t="s">
        <v>81788</v>
      </c>
      <c r="B21022" t="s">
        <v>10</v>
      </c>
      <c r="C21022" t="s">
        <v>81789</v>
      </c>
      <c r="D21022" t="s">
        <v>81790</v>
      </c>
      <c r="E21022" t="s">
        <v>5239</v>
      </c>
      <c r="F21022" t="s">
        <v>900</v>
      </c>
      <c r="G21022" t="s">
        <v>195</v>
      </c>
      <c r="H21022" t="s">
        <v>81791</v>
      </c>
      <c r="I21022" s="3">
        <v>124.70999999999998</v>
      </c>
    </row>
    <row r="21023" spans="1:9" x14ac:dyDescent="0.25">
      <c r="A21023" t="s">
        <v>81792</v>
      </c>
      <c r="B21023" t="s">
        <v>10</v>
      </c>
      <c r="C21023" t="s">
        <v>81793</v>
      </c>
      <c r="D21023" t="s">
        <v>81794</v>
      </c>
      <c r="E21023" t="s">
        <v>823</v>
      </c>
      <c r="F21023" t="s">
        <v>161</v>
      </c>
      <c r="G21023" t="s">
        <v>22</v>
      </c>
      <c r="H21023" t="s">
        <v>81795</v>
      </c>
      <c r="I21023" s="3">
        <v>580.74</v>
      </c>
    </row>
    <row r="21024" spans="1:9" x14ac:dyDescent="0.25">
      <c r="A21024" t="s">
        <v>81796</v>
      </c>
      <c r="B21024" t="s">
        <v>10</v>
      </c>
      <c r="C21024" t="s">
        <v>81797</v>
      </c>
      <c r="D21024" t="s">
        <v>81798</v>
      </c>
      <c r="E21024" t="s">
        <v>80956</v>
      </c>
      <c r="F21024" t="s">
        <v>6212</v>
      </c>
      <c r="G21024" t="s">
        <v>221</v>
      </c>
      <c r="H21024" t="s">
        <v>81799</v>
      </c>
      <c r="I21024" s="3">
        <v>2138.48</v>
      </c>
    </row>
    <row r="21025" spans="1:9" x14ac:dyDescent="0.25">
      <c r="A21025" t="s">
        <v>81800</v>
      </c>
      <c r="B21025" t="s">
        <v>10</v>
      </c>
      <c r="C21025" t="s">
        <v>81801</v>
      </c>
      <c r="D21025" t="s">
        <v>81802</v>
      </c>
      <c r="E21025" t="s">
        <v>7009</v>
      </c>
      <c r="F21025" t="s">
        <v>424</v>
      </c>
      <c r="G21025" t="s">
        <v>425</v>
      </c>
      <c r="H21025" t="s">
        <v>81803</v>
      </c>
      <c r="I21025" s="3">
        <v>5477.89</v>
      </c>
    </row>
    <row r="21026" spans="1:9" x14ac:dyDescent="0.25">
      <c r="A21026" t="s">
        <v>81804</v>
      </c>
      <c r="B21026" t="s">
        <v>10</v>
      </c>
      <c r="C21026" t="s">
        <v>81805</v>
      </c>
      <c r="D21026" t="s">
        <v>7082</v>
      </c>
      <c r="E21026" t="s">
        <v>3150</v>
      </c>
      <c r="F21026" t="s">
        <v>4852</v>
      </c>
      <c r="G21026" t="s">
        <v>413</v>
      </c>
      <c r="H21026" t="s">
        <v>81806</v>
      </c>
      <c r="I21026" s="3">
        <v>879.43</v>
      </c>
    </row>
    <row r="21027" spans="1:9" x14ac:dyDescent="0.25">
      <c r="A21027" t="s">
        <v>81807</v>
      </c>
      <c r="B21027" t="s">
        <v>10</v>
      </c>
      <c r="C21027" t="s">
        <v>81808</v>
      </c>
      <c r="D21027" t="s">
        <v>81809</v>
      </c>
      <c r="E21027" t="s">
        <v>3150</v>
      </c>
      <c r="F21027" t="s">
        <v>412</v>
      </c>
      <c r="G21027" t="s">
        <v>413</v>
      </c>
      <c r="H21027" t="s">
        <v>81810</v>
      </c>
      <c r="I21027" s="3">
        <v>1500.52</v>
      </c>
    </row>
    <row r="21028" spans="1:9" x14ac:dyDescent="0.25">
      <c r="A21028" t="s">
        <v>81811</v>
      </c>
      <c r="B21028" t="s">
        <v>10</v>
      </c>
      <c r="C21028" t="s">
        <v>81812</v>
      </c>
      <c r="D21028" t="s">
        <v>81813</v>
      </c>
      <c r="E21028" t="s">
        <v>3615</v>
      </c>
      <c r="F21028" t="s">
        <v>141</v>
      </c>
      <c r="G21028" t="s">
        <v>142</v>
      </c>
      <c r="H21028" t="s">
        <v>81814</v>
      </c>
      <c r="I21028" s="3">
        <v>3615</v>
      </c>
    </row>
    <row r="21029" spans="1:9" x14ac:dyDescent="0.25">
      <c r="A21029" t="s">
        <v>81815</v>
      </c>
      <c r="B21029" t="s">
        <v>10</v>
      </c>
      <c r="C21029" t="s">
        <v>81816</v>
      </c>
      <c r="D21029" t="s">
        <v>9578</v>
      </c>
      <c r="E21029" t="s">
        <v>333</v>
      </c>
      <c r="F21029" t="s">
        <v>81817</v>
      </c>
      <c r="G21029" t="s">
        <v>390</v>
      </c>
      <c r="H21029" t="s">
        <v>81818</v>
      </c>
      <c r="I21029" s="3">
        <v>141050.81</v>
      </c>
    </row>
    <row r="21030" spans="1:9" x14ac:dyDescent="0.25">
      <c r="A21030" t="s">
        <v>81819</v>
      </c>
      <c r="B21030" t="s">
        <v>10</v>
      </c>
      <c r="C21030" t="s">
        <v>81820</v>
      </c>
      <c r="D21030" t="s">
        <v>81821</v>
      </c>
      <c r="E21030" t="s">
        <v>2782</v>
      </c>
      <c r="F21030" t="s">
        <v>148</v>
      </c>
      <c r="G21030" t="s">
        <v>149</v>
      </c>
      <c r="H21030" t="s">
        <v>19595</v>
      </c>
      <c r="I21030" s="3">
        <v>108175.08</v>
      </c>
    </row>
    <row r="21031" spans="1:9" x14ac:dyDescent="0.25">
      <c r="A21031" t="s">
        <v>81822</v>
      </c>
      <c r="B21031" t="s">
        <v>10</v>
      </c>
      <c r="C21031" t="s">
        <v>81823</v>
      </c>
      <c r="D21031" t="s">
        <v>10981</v>
      </c>
      <c r="E21031" t="s">
        <v>616</v>
      </c>
      <c r="F21031" t="s">
        <v>161</v>
      </c>
      <c r="G21031" t="s">
        <v>335</v>
      </c>
      <c r="H21031" t="s">
        <v>81824</v>
      </c>
      <c r="I21031" s="3">
        <v>5689.3600000000015</v>
      </c>
    </row>
    <row r="21032" spans="1:9" x14ac:dyDescent="0.25">
      <c r="A21032" t="s">
        <v>81825</v>
      </c>
      <c r="B21032" t="s">
        <v>10</v>
      </c>
      <c r="C21032" t="s">
        <v>81826</v>
      </c>
      <c r="D21032" t="s">
        <v>11383</v>
      </c>
      <c r="E21032" t="s">
        <v>3297</v>
      </c>
      <c r="F21032" t="s">
        <v>81827</v>
      </c>
      <c r="G21032" t="s">
        <v>84</v>
      </c>
      <c r="H21032" t="s">
        <v>81828</v>
      </c>
      <c r="I21032" s="3">
        <v>9762.61</v>
      </c>
    </row>
    <row r="21033" spans="1:9" x14ac:dyDescent="0.25">
      <c r="A21033" t="s">
        <v>81829</v>
      </c>
      <c r="B21033" t="s">
        <v>81830</v>
      </c>
      <c r="C21033" t="s">
        <v>81831</v>
      </c>
      <c r="D21033" t="s">
        <v>81832</v>
      </c>
      <c r="E21033" t="s">
        <v>2392</v>
      </c>
      <c r="F21033" t="s">
        <v>161</v>
      </c>
      <c r="G21033" t="s">
        <v>371</v>
      </c>
      <c r="H21033" t="s">
        <v>81833</v>
      </c>
      <c r="I21033" s="3">
        <v>605.80999999999995</v>
      </c>
    </row>
    <row r="21034" spans="1:9" x14ac:dyDescent="0.25">
      <c r="A21034" t="s">
        <v>81834</v>
      </c>
      <c r="B21034" t="s">
        <v>10</v>
      </c>
      <c r="C21034" t="s">
        <v>81835</v>
      </c>
      <c r="D21034" t="s">
        <v>81836</v>
      </c>
      <c r="E21034" t="s">
        <v>750</v>
      </c>
      <c r="F21034" t="s">
        <v>239</v>
      </c>
      <c r="G21034" t="s">
        <v>181</v>
      </c>
      <c r="H21034" t="s">
        <v>1916</v>
      </c>
      <c r="I21034" s="3">
        <v>360.74</v>
      </c>
    </row>
    <row r="21035" spans="1:9" x14ac:dyDescent="0.25">
      <c r="A21035" t="s">
        <v>81837</v>
      </c>
      <c r="B21035" t="s">
        <v>10</v>
      </c>
      <c r="C21035" t="s">
        <v>81838</v>
      </c>
      <c r="D21035" t="s">
        <v>81839</v>
      </c>
      <c r="E21035" t="s">
        <v>1937</v>
      </c>
      <c r="F21035" t="s">
        <v>945</v>
      </c>
      <c r="G21035" t="s">
        <v>352</v>
      </c>
      <c r="H21035" t="s">
        <v>81840</v>
      </c>
      <c r="I21035" s="3">
        <v>558.39</v>
      </c>
    </row>
    <row r="21036" spans="1:9" x14ac:dyDescent="0.25">
      <c r="A21036" t="s">
        <v>81841</v>
      </c>
      <c r="B21036" t="s">
        <v>10</v>
      </c>
      <c r="C21036" t="s">
        <v>81842</v>
      </c>
      <c r="D21036" t="s">
        <v>81843</v>
      </c>
      <c r="E21036" t="s">
        <v>54</v>
      </c>
      <c r="F21036" t="s">
        <v>2981</v>
      </c>
      <c r="G21036" t="s">
        <v>712</v>
      </c>
      <c r="H21036" t="s">
        <v>81844</v>
      </c>
      <c r="I21036" s="3">
        <v>2578.9</v>
      </c>
    </row>
    <row r="21037" spans="1:9" x14ac:dyDescent="0.25">
      <c r="A21037" t="s">
        <v>81845</v>
      </c>
      <c r="B21037" t="s">
        <v>10</v>
      </c>
      <c r="C21037" t="s">
        <v>81846</v>
      </c>
      <c r="D21037" t="s">
        <v>81847</v>
      </c>
      <c r="E21037" t="s">
        <v>81848</v>
      </c>
      <c r="F21037" t="s">
        <v>1124</v>
      </c>
      <c r="G21037" t="s">
        <v>181</v>
      </c>
      <c r="H21037" t="s">
        <v>81849</v>
      </c>
      <c r="I21037" s="3">
        <v>7179.35</v>
      </c>
    </row>
    <row r="21038" spans="1:9" x14ac:dyDescent="0.25">
      <c r="A21038" t="s">
        <v>81850</v>
      </c>
      <c r="B21038" t="s">
        <v>10</v>
      </c>
      <c r="C21038" t="s">
        <v>81851</v>
      </c>
      <c r="D21038" t="s">
        <v>81852</v>
      </c>
      <c r="E21038" t="s">
        <v>4513</v>
      </c>
      <c r="F21038" t="s">
        <v>986</v>
      </c>
      <c r="G21038" t="s">
        <v>1024</v>
      </c>
      <c r="H21038" t="s">
        <v>81853</v>
      </c>
      <c r="I21038" s="3">
        <v>1334.12</v>
      </c>
    </row>
    <row r="21039" spans="1:9" x14ac:dyDescent="0.25">
      <c r="A21039" t="s">
        <v>81854</v>
      </c>
      <c r="B21039" t="s">
        <v>10</v>
      </c>
      <c r="C21039" t="s">
        <v>81855</v>
      </c>
      <c r="D21039" t="s">
        <v>81856</v>
      </c>
      <c r="E21039" t="s">
        <v>1338</v>
      </c>
      <c r="F21039" t="s">
        <v>706</v>
      </c>
      <c r="G21039" t="s">
        <v>181</v>
      </c>
      <c r="H21039" t="s">
        <v>81857</v>
      </c>
      <c r="I21039" s="3">
        <v>13668.72</v>
      </c>
    </row>
    <row r="21040" spans="1:9" x14ac:dyDescent="0.25">
      <c r="A21040" t="s">
        <v>81858</v>
      </c>
      <c r="B21040" t="s">
        <v>10</v>
      </c>
      <c r="C21040" t="s">
        <v>81859</v>
      </c>
      <c r="D21040" t="s">
        <v>81860</v>
      </c>
      <c r="E21040" t="s">
        <v>1737</v>
      </c>
      <c r="F21040" t="s">
        <v>980</v>
      </c>
      <c r="G21040" t="s">
        <v>712</v>
      </c>
      <c r="H21040" t="s">
        <v>81861</v>
      </c>
      <c r="I21040" s="3">
        <v>1486.3400000000001</v>
      </c>
    </row>
    <row r="21041" spans="1:9" x14ac:dyDescent="0.25">
      <c r="A21041" t="s">
        <v>81862</v>
      </c>
      <c r="B21041" t="s">
        <v>10</v>
      </c>
      <c r="C21041" t="s">
        <v>81863</v>
      </c>
      <c r="D21041" t="s">
        <v>21762</v>
      </c>
      <c r="E21041" t="s">
        <v>7065</v>
      </c>
      <c r="F21041" t="s">
        <v>220</v>
      </c>
      <c r="G21041" t="s">
        <v>221</v>
      </c>
      <c r="H21041" t="s">
        <v>81864</v>
      </c>
      <c r="I21041" s="3">
        <v>2160.2800000000002</v>
      </c>
    </row>
    <row r="21042" spans="1:9" x14ac:dyDescent="0.25">
      <c r="A21042" t="s">
        <v>81865</v>
      </c>
      <c r="B21042" t="s">
        <v>10</v>
      </c>
      <c r="C21042" t="s">
        <v>81866</v>
      </c>
      <c r="D21042" t="s">
        <v>74602</v>
      </c>
      <c r="E21042" t="s">
        <v>35877</v>
      </c>
      <c r="F21042" t="s">
        <v>96</v>
      </c>
      <c r="G21042" t="s">
        <v>97</v>
      </c>
      <c r="H21042" t="s">
        <v>81867</v>
      </c>
      <c r="I21042" s="3">
        <v>435.34</v>
      </c>
    </row>
    <row r="21043" spans="1:9" x14ac:dyDescent="0.25">
      <c r="A21043" t="s">
        <v>81868</v>
      </c>
      <c r="B21043" t="s">
        <v>10</v>
      </c>
      <c r="C21043" t="s">
        <v>81869</v>
      </c>
      <c r="D21043" t="s">
        <v>81870</v>
      </c>
      <c r="E21043" t="s">
        <v>81871</v>
      </c>
      <c r="F21043" t="s">
        <v>2768</v>
      </c>
      <c r="G21043" t="s">
        <v>84</v>
      </c>
      <c r="H21043" t="s">
        <v>81872</v>
      </c>
      <c r="I21043" s="3">
        <v>240.26</v>
      </c>
    </row>
    <row r="21044" spans="1:9" x14ac:dyDescent="0.25">
      <c r="A21044" t="s">
        <v>81873</v>
      </c>
      <c r="B21044" t="s">
        <v>81874</v>
      </c>
      <c r="C21044" t="s">
        <v>81875</v>
      </c>
      <c r="D21044" t="s">
        <v>81876</v>
      </c>
      <c r="E21044" t="s">
        <v>717</v>
      </c>
      <c r="F21044" t="s">
        <v>575</v>
      </c>
      <c r="G21044" t="s">
        <v>477</v>
      </c>
      <c r="H21044" t="s">
        <v>81877</v>
      </c>
      <c r="I21044" s="3">
        <v>2377.3099999999995</v>
      </c>
    </row>
    <row r="21045" spans="1:9" x14ac:dyDescent="0.25">
      <c r="A21045" t="s">
        <v>81878</v>
      </c>
      <c r="B21045" t="s">
        <v>10</v>
      </c>
      <c r="C21045" t="s">
        <v>81879</v>
      </c>
      <c r="D21045" t="s">
        <v>81880</v>
      </c>
      <c r="E21045" t="s">
        <v>4118</v>
      </c>
      <c r="F21045" t="s">
        <v>220</v>
      </c>
      <c r="G21045" t="s">
        <v>221</v>
      </c>
      <c r="H21045" t="s">
        <v>81881</v>
      </c>
      <c r="I21045" s="3">
        <v>1437.1699999999998</v>
      </c>
    </row>
    <row r="21046" spans="1:9" x14ac:dyDescent="0.25">
      <c r="A21046" t="s">
        <v>81882</v>
      </c>
      <c r="B21046" t="s">
        <v>10</v>
      </c>
      <c r="C21046" t="s">
        <v>81883</v>
      </c>
      <c r="D21046" t="s">
        <v>81884</v>
      </c>
      <c r="E21046" t="s">
        <v>117</v>
      </c>
      <c r="F21046" t="s">
        <v>161</v>
      </c>
      <c r="G21046" t="s">
        <v>118</v>
      </c>
      <c r="H21046" t="s">
        <v>81885</v>
      </c>
      <c r="I21046" s="3">
        <v>6199.92</v>
      </c>
    </row>
    <row r="21047" spans="1:9" x14ac:dyDescent="0.25">
      <c r="A21047" t="s">
        <v>81886</v>
      </c>
      <c r="B21047" t="s">
        <v>10</v>
      </c>
      <c r="C21047" t="s">
        <v>81887</v>
      </c>
      <c r="D21047" t="s">
        <v>81888</v>
      </c>
      <c r="E21047" t="s">
        <v>82</v>
      </c>
      <c r="F21047" t="s">
        <v>161</v>
      </c>
      <c r="G21047" t="s">
        <v>371</v>
      </c>
      <c r="H21047" t="s">
        <v>81889</v>
      </c>
      <c r="I21047" s="3">
        <v>8877.34</v>
      </c>
    </row>
    <row r="21048" spans="1:9" x14ac:dyDescent="0.25">
      <c r="A21048" t="s">
        <v>81890</v>
      </c>
      <c r="B21048" t="s">
        <v>10</v>
      </c>
      <c r="C21048" t="s">
        <v>81891</v>
      </c>
      <c r="D21048" t="s">
        <v>953</v>
      </c>
      <c r="E21048" t="s">
        <v>81892</v>
      </c>
      <c r="F21048" t="s">
        <v>81893</v>
      </c>
      <c r="G21048" t="s">
        <v>156</v>
      </c>
      <c r="H21048" t="s">
        <v>81894</v>
      </c>
      <c r="I21048" s="3">
        <v>7900.3399999999992</v>
      </c>
    </row>
    <row r="21049" spans="1:9" x14ac:dyDescent="0.25">
      <c r="A21049" t="s">
        <v>81895</v>
      </c>
      <c r="B21049" t="s">
        <v>10</v>
      </c>
      <c r="C21049" t="s">
        <v>1127</v>
      </c>
      <c r="D21049" t="s">
        <v>81896</v>
      </c>
      <c r="E21049" t="s">
        <v>4817</v>
      </c>
      <c r="F21049" t="s">
        <v>244</v>
      </c>
      <c r="G21049" t="s">
        <v>36</v>
      </c>
      <c r="H21049" t="s">
        <v>81897</v>
      </c>
      <c r="I21049" s="3">
        <v>9274.6500000000015</v>
      </c>
    </row>
    <row r="21050" spans="1:9" x14ac:dyDescent="0.25">
      <c r="A21050" t="s">
        <v>81898</v>
      </c>
      <c r="B21050" t="s">
        <v>10</v>
      </c>
      <c r="C21050" t="s">
        <v>81899</v>
      </c>
      <c r="D21050" t="s">
        <v>2904</v>
      </c>
      <c r="E21050" t="s">
        <v>81900</v>
      </c>
      <c r="F21050" t="s">
        <v>1029</v>
      </c>
      <c r="G21050" t="s">
        <v>390</v>
      </c>
      <c r="H21050" t="s">
        <v>81901</v>
      </c>
      <c r="I21050" s="3">
        <v>859.56999999999994</v>
      </c>
    </row>
    <row r="21051" spans="1:9" x14ac:dyDescent="0.25">
      <c r="A21051" t="s">
        <v>81902</v>
      </c>
      <c r="B21051" t="s">
        <v>10</v>
      </c>
      <c r="C21051" t="s">
        <v>53969</v>
      </c>
      <c r="D21051" t="s">
        <v>81903</v>
      </c>
      <c r="E21051" t="s">
        <v>73638</v>
      </c>
      <c r="F21051" t="s">
        <v>1937</v>
      </c>
      <c r="G21051" t="s">
        <v>268</v>
      </c>
      <c r="H21051" t="s">
        <v>81904</v>
      </c>
      <c r="I21051" s="3">
        <v>12929.710000000001</v>
      </c>
    </row>
    <row r="21052" spans="1:9" x14ac:dyDescent="0.25">
      <c r="A21052" t="s">
        <v>81905</v>
      </c>
      <c r="B21052" t="s">
        <v>10</v>
      </c>
      <c r="C21052" t="s">
        <v>81906</v>
      </c>
      <c r="D21052" t="s">
        <v>81907</v>
      </c>
      <c r="E21052" t="s">
        <v>54</v>
      </c>
      <c r="F21052" t="s">
        <v>23996</v>
      </c>
      <c r="G21052" t="s">
        <v>221</v>
      </c>
      <c r="H21052" t="s">
        <v>81908</v>
      </c>
      <c r="I21052" s="3">
        <v>1397.59</v>
      </c>
    </row>
    <row r="21053" spans="1:9" x14ac:dyDescent="0.25">
      <c r="A21053" t="s">
        <v>81909</v>
      </c>
      <c r="B21053" t="s">
        <v>10</v>
      </c>
      <c r="C21053" t="s">
        <v>81910</v>
      </c>
      <c r="D21053" t="s">
        <v>81911</v>
      </c>
      <c r="E21053" t="s">
        <v>117</v>
      </c>
      <c r="F21053" t="s">
        <v>161</v>
      </c>
      <c r="G21053" t="s">
        <v>118</v>
      </c>
      <c r="H21053" t="s">
        <v>81912</v>
      </c>
      <c r="I21053" s="3">
        <v>1319.44</v>
      </c>
    </row>
    <row r="21054" spans="1:9" x14ac:dyDescent="0.25">
      <c r="A21054" t="s">
        <v>81913</v>
      </c>
      <c r="B21054" t="s">
        <v>10</v>
      </c>
      <c r="C21054" t="s">
        <v>81914</v>
      </c>
      <c r="D21054" t="s">
        <v>81915</v>
      </c>
      <c r="E21054" t="s">
        <v>81916</v>
      </c>
      <c r="F21054" t="s">
        <v>731</v>
      </c>
      <c r="G21054" t="s">
        <v>732</v>
      </c>
      <c r="H21054" t="s">
        <v>81917</v>
      </c>
      <c r="I21054" s="3">
        <v>1328.31</v>
      </c>
    </row>
    <row r="21055" spans="1:9" x14ac:dyDescent="0.25">
      <c r="A21055" t="s">
        <v>81918</v>
      </c>
      <c r="B21055" t="s">
        <v>10</v>
      </c>
      <c r="C21055" t="s">
        <v>81919</v>
      </c>
      <c r="D21055" t="s">
        <v>81920</v>
      </c>
      <c r="E21055" t="s">
        <v>2272</v>
      </c>
      <c r="F21055" t="s">
        <v>9606</v>
      </c>
      <c r="G21055" t="s">
        <v>390</v>
      </c>
      <c r="H21055" t="s">
        <v>81921</v>
      </c>
      <c r="I21055" s="3">
        <v>5979.3600000000006</v>
      </c>
    </row>
    <row r="21056" spans="1:9" x14ac:dyDescent="0.25">
      <c r="A21056" t="s">
        <v>81922</v>
      </c>
      <c r="B21056" t="s">
        <v>10</v>
      </c>
      <c r="C21056" t="s">
        <v>81923</v>
      </c>
      <c r="D21056" t="s">
        <v>81924</v>
      </c>
      <c r="E21056" t="s">
        <v>68037</v>
      </c>
      <c r="F21056" t="s">
        <v>16127</v>
      </c>
      <c r="G21056" t="s">
        <v>22</v>
      </c>
      <c r="H21056" t="s">
        <v>81925</v>
      </c>
      <c r="I21056" s="3">
        <v>4965.25</v>
      </c>
    </row>
    <row r="21057" spans="1:9" x14ac:dyDescent="0.25">
      <c r="A21057" t="s">
        <v>81926</v>
      </c>
      <c r="B21057" t="s">
        <v>10</v>
      </c>
      <c r="C21057" t="s">
        <v>1986</v>
      </c>
      <c r="D21057" t="s">
        <v>81927</v>
      </c>
      <c r="E21057" t="s">
        <v>81928</v>
      </c>
      <c r="F21057" t="s">
        <v>81929</v>
      </c>
      <c r="G21057" t="s">
        <v>181</v>
      </c>
      <c r="H21057" t="s">
        <v>81930</v>
      </c>
      <c r="I21057" s="3">
        <v>4963.5700000000006</v>
      </c>
    </row>
    <row r="21058" spans="1:9" x14ac:dyDescent="0.25">
      <c r="A21058" t="s">
        <v>81931</v>
      </c>
      <c r="B21058" t="s">
        <v>10</v>
      </c>
      <c r="C21058" t="s">
        <v>81932</v>
      </c>
      <c r="D21058" t="s">
        <v>953</v>
      </c>
      <c r="E21058" t="s">
        <v>43183</v>
      </c>
      <c r="F21058" t="s">
        <v>27080</v>
      </c>
      <c r="G21058" t="s">
        <v>335</v>
      </c>
      <c r="H21058" t="s">
        <v>81933</v>
      </c>
      <c r="I21058" s="3">
        <v>1003.0999999999999</v>
      </c>
    </row>
    <row r="21059" spans="1:9" x14ac:dyDescent="0.25">
      <c r="A21059" t="s">
        <v>81934</v>
      </c>
      <c r="B21059" t="s">
        <v>10</v>
      </c>
      <c r="C21059" t="s">
        <v>81935</v>
      </c>
      <c r="D21059" t="s">
        <v>81936</v>
      </c>
      <c r="E21059" t="s">
        <v>1381</v>
      </c>
      <c r="F21059" t="s">
        <v>661</v>
      </c>
      <c r="G21059" t="s">
        <v>77</v>
      </c>
      <c r="H21059" t="s">
        <v>81937</v>
      </c>
      <c r="I21059" s="3">
        <v>1371.81</v>
      </c>
    </row>
    <row r="21060" spans="1:9" x14ac:dyDescent="0.25">
      <c r="A21060" t="s">
        <v>81938</v>
      </c>
      <c r="B21060" t="s">
        <v>10</v>
      </c>
      <c r="C21060" t="s">
        <v>81939</v>
      </c>
      <c r="D21060" t="s">
        <v>8711</v>
      </c>
      <c r="E21060" t="s">
        <v>56187</v>
      </c>
      <c r="F21060" t="s">
        <v>82</v>
      </c>
      <c r="G21060" t="s">
        <v>371</v>
      </c>
      <c r="H21060" t="s">
        <v>8284</v>
      </c>
      <c r="I21060" s="3">
        <v>10239.929999999997</v>
      </c>
    </row>
    <row r="21061" spans="1:9" x14ac:dyDescent="0.25">
      <c r="A21061" t="s">
        <v>81940</v>
      </c>
      <c r="B21061" t="s">
        <v>10</v>
      </c>
      <c r="C21061" t="s">
        <v>81941</v>
      </c>
      <c r="D21061" t="s">
        <v>81942</v>
      </c>
      <c r="E21061" t="s">
        <v>11052</v>
      </c>
      <c r="F21061" t="s">
        <v>4202</v>
      </c>
      <c r="G21061" t="s">
        <v>1810</v>
      </c>
      <c r="H21061" t="s">
        <v>81943</v>
      </c>
      <c r="I21061" s="3">
        <v>71.27</v>
      </c>
    </row>
    <row r="21062" spans="1:9" x14ac:dyDescent="0.25">
      <c r="A21062" t="s">
        <v>81944</v>
      </c>
      <c r="B21062" t="s">
        <v>10</v>
      </c>
      <c r="C21062" t="s">
        <v>81945</v>
      </c>
      <c r="D21062" t="s">
        <v>81942</v>
      </c>
      <c r="E21062" t="s">
        <v>11052</v>
      </c>
      <c r="F21062" t="s">
        <v>4202</v>
      </c>
      <c r="G21062" t="s">
        <v>1810</v>
      </c>
      <c r="H21062" t="s">
        <v>81943</v>
      </c>
      <c r="I21062" s="3">
        <v>3102.08</v>
      </c>
    </row>
    <row r="21063" spans="1:9" x14ac:dyDescent="0.25">
      <c r="A21063" t="s">
        <v>81946</v>
      </c>
      <c r="B21063" t="s">
        <v>10</v>
      </c>
      <c r="C21063" t="s">
        <v>81947</v>
      </c>
      <c r="D21063" t="s">
        <v>81948</v>
      </c>
      <c r="E21063" t="s">
        <v>81949</v>
      </c>
      <c r="F21063" t="s">
        <v>81950</v>
      </c>
      <c r="G21063" t="s">
        <v>70</v>
      </c>
      <c r="H21063" t="s">
        <v>81951</v>
      </c>
      <c r="I21063" s="3">
        <v>6087.0999999999995</v>
      </c>
    </row>
    <row r="21064" spans="1:9" x14ac:dyDescent="0.25">
      <c r="A21064" t="s">
        <v>81952</v>
      </c>
      <c r="B21064" t="s">
        <v>10</v>
      </c>
      <c r="C21064" t="s">
        <v>4963</v>
      </c>
      <c r="D21064" t="s">
        <v>81953</v>
      </c>
      <c r="E21064" t="s">
        <v>286</v>
      </c>
      <c r="F21064" t="s">
        <v>161</v>
      </c>
      <c r="G21064" t="s">
        <v>44</v>
      </c>
      <c r="H21064" t="s">
        <v>81954</v>
      </c>
      <c r="I21064" s="3">
        <v>2600.4199999999992</v>
      </c>
    </row>
    <row r="21065" spans="1:9" x14ac:dyDescent="0.25">
      <c r="A21065" t="s">
        <v>81955</v>
      </c>
      <c r="B21065" t="s">
        <v>10</v>
      </c>
      <c r="C21065" t="s">
        <v>81956</v>
      </c>
      <c r="D21065" t="s">
        <v>81957</v>
      </c>
      <c r="E21065" t="s">
        <v>16184</v>
      </c>
      <c r="F21065" t="s">
        <v>1116</v>
      </c>
      <c r="G21065" t="s">
        <v>29</v>
      </c>
      <c r="H21065" t="s">
        <v>81958</v>
      </c>
      <c r="I21065" s="3">
        <v>1447.65</v>
      </c>
    </row>
    <row r="21066" spans="1:9" x14ac:dyDescent="0.25">
      <c r="A21066" t="s">
        <v>81959</v>
      </c>
      <c r="B21066" t="s">
        <v>10</v>
      </c>
      <c r="C21066" t="s">
        <v>71385</v>
      </c>
      <c r="D21066" t="s">
        <v>5760</v>
      </c>
      <c r="E21066" t="s">
        <v>1116</v>
      </c>
      <c r="F21066" t="s">
        <v>81960</v>
      </c>
      <c r="G21066" t="s">
        <v>4301</v>
      </c>
      <c r="H21066" t="s">
        <v>81961</v>
      </c>
      <c r="I21066" s="3">
        <v>3062.95</v>
      </c>
    </row>
    <row r="21067" spans="1:9" x14ac:dyDescent="0.25">
      <c r="A21067" t="s">
        <v>81962</v>
      </c>
      <c r="B21067" t="s">
        <v>10</v>
      </c>
      <c r="C21067" t="s">
        <v>81963</v>
      </c>
      <c r="D21067" t="s">
        <v>81964</v>
      </c>
      <c r="E21067" t="s">
        <v>81965</v>
      </c>
      <c r="F21067" t="s">
        <v>9860</v>
      </c>
      <c r="G21067" t="s">
        <v>29</v>
      </c>
      <c r="H21067" t="s">
        <v>81966</v>
      </c>
      <c r="I21067" s="3">
        <v>11464.63</v>
      </c>
    </row>
    <row r="21068" spans="1:9" x14ac:dyDescent="0.25">
      <c r="A21068" t="s">
        <v>81967</v>
      </c>
      <c r="B21068" t="s">
        <v>10</v>
      </c>
      <c r="C21068" t="s">
        <v>81968</v>
      </c>
      <c r="D21068" t="s">
        <v>81969</v>
      </c>
      <c r="E21068" t="s">
        <v>2086</v>
      </c>
      <c r="F21068" t="s">
        <v>161</v>
      </c>
      <c r="G21068" t="s">
        <v>2087</v>
      </c>
      <c r="H21068" t="s">
        <v>81970</v>
      </c>
      <c r="I21068" s="3">
        <v>4759.8100000000013</v>
      </c>
    </row>
    <row r="21069" spans="1:9" x14ac:dyDescent="0.25">
      <c r="A21069" t="s">
        <v>81971</v>
      </c>
      <c r="B21069" t="s">
        <v>10</v>
      </c>
      <c r="C21069" t="s">
        <v>81972</v>
      </c>
      <c r="D21069" t="s">
        <v>81973</v>
      </c>
      <c r="E21069" t="s">
        <v>81974</v>
      </c>
      <c r="F21069" t="s">
        <v>83</v>
      </c>
      <c r="G21069" t="s">
        <v>84</v>
      </c>
      <c r="H21069" t="s">
        <v>81975</v>
      </c>
      <c r="I21069" s="3">
        <v>3369.74</v>
      </c>
    </row>
    <row r="21070" spans="1:9" x14ac:dyDescent="0.25">
      <c r="A21070" t="s">
        <v>81976</v>
      </c>
      <c r="B21070" t="s">
        <v>81977</v>
      </c>
      <c r="C21070" t="s">
        <v>81978</v>
      </c>
      <c r="D21070" t="s">
        <v>81979</v>
      </c>
      <c r="E21070" t="s">
        <v>7332</v>
      </c>
      <c r="F21070" t="s">
        <v>3902</v>
      </c>
      <c r="G21070" t="s">
        <v>413</v>
      </c>
      <c r="H21070" t="s">
        <v>81980</v>
      </c>
      <c r="I21070" s="3">
        <v>3789.12</v>
      </c>
    </row>
    <row r="21071" spans="1:9" x14ac:dyDescent="0.25">
      <c r="A21071" t="s">
        <v>81981</v>
      </c>
      <c r="B21071" t="s">
        <v>10</v>
      </c>
      <c r="C21071" t="s">
        <v>81982</v>
      </c>
      <c r="D21071" t="s">
        <v>81983</v>
      </c>
      <c r="E21071" t="s">
        <v>117</v>
      </c>
      <c r="F21071" t="s">
        <v>161</v>
      </c>
      <c r="G21071" t="s">
        <v>118</v>
      </c>
      <c r="H21071" t="s">
        <v>81984</v>
      </c>
      <c r="I21071" s="3">
        <v>7577.1900000000005</v>
      </c>
    </row>
    <row r="21072" spans="1:9" x14ac:dyDescent="0.25">
      <c r="A21072" t="s">
        <v>81985</v>
      </c>
      <c r="B21072" t="s">
        <v>10</v>
      </c>
      <c r="C21072" t="s">
        <v>81986</v>
      </c>
      <c r="D21072" t="s">
        <v>6411</v>
      </c>
      <c r="E21072" t="s">
        <v>81987</v>
      </c>
      <c r="F21072" t="s">
        <v>81988</v>
      </c>
      <c r="G21072" t="s">
        <v>70</v>
      </c>
      <c r="H21072" t="s">
        <v>81989</v>
      </c>
      <c r="I21072" s="3">
        <v>135000</v>
      </c>
    </row>
    <row r="21073" spans="1:9" x14ac:dyDescent="0.25">
      <c r="A21073" t="s">
        <v>81990</v>
      </c>
      <c r="B21073" t="s">
        <v>10</v>
      </c>
      <c r="C21073" t="s">
        <v>81991</v>
      </c>
      <c r="D21073" t="s">
        <v>81992</v>
      </c>
      <c r="E21073" t="s">
        <v>81993</v>
      </c>
      <c r="F21073" t="s">
        <v>161</v>
      </c>
      <c r="G21073" t="s">
        <v>118</v>
      </c>
      <c r="H21073" t="s">
        <v>81994</v>
      </c>
      <c r="I21073" s="3">
        <v>1930.6000000000004</v>
      </c>
    </row>
    <row r="21074" spans="1:9" x14ac:dyDescent="0.25">
      <c r="A21074" t="s">
        <v>81995</v>
      </c>
      <c r="B21074" t="s">
        <v>10</v>
      </c>
      <c r="C21074" t="s">
        <v>10877</v>
      </c>
      <c r="D21074" t="s">
        <v>81996</v>
      </c>
      <c r="E21074" t="s">
        <v>986</v>
      </c>
      <c r="F21074" t="s">
        <v>117</v>
      </c>
      <c r="G21074" t="s">
        <v>118</v>
      </c>
      <c r="H21074" t="s">
        <v>81997</v>
      </c>
      <c r="I21074" s="3">
        <v>1717.9499999999998</v>
      </c>
    </row>
    <row r="21075" spans="1:9" x14ac:dyDescent="0.25">
      <c r="A21075" t="s">
        <v>81998</v>
      </c>
      <c r="B21075" t="s">
        <v>10</v>
      </c>
      <c r="C21075" t="s">
        <v>81999</v>
      </c>
      <c r="D21075" t="s">
        <v>82000</v>
      </c>
      <c r="E21075" t="s">
        <v>11103</v>
      </c>
      <c r="F21075" t="s">
        <v>2474</v>
      </c>
      <c r="G21075" t="s">
        <v>97</v>
      </c>
      <c r="H21075" t="s">
        <v>32190</v>
      </c>
      <c r="I21075" s="3">
        <v>18525.960000000003</v>
      </c>
    </row>
    <row r="21076" spans="1:9" x14ac:dyDescent="0.25">
      <c r="A21076" t="s">
        <v>82001</v>
      </c>
      <c r="B21076" t="s">
        <v>10</v>
      </c>
      <c r="C21076" t="s">
        <v>82002</v>
      </c>
      <c r="D21076" t="s">
        <v>82003</v>
      </c>
      <c r="E21076" t="s">
        <v>406</v>
      </c>
      <c r="F21076" t="s">
        <v>4941</v>
      </c>
      <c r="G21076" t="s">
        <v>202</v>
      </c>
      <c r="H21076" t="s">
        <v>82004</v>
      </c>
      <c r="I21076" s="3">
        <v>1377.08</v>
      </c>
    </row>
    <row r="21077" spans="1:9" x14ac:dyDescent="0.25">
      <c r="A21077" t="s">
        <v>82005</v>
      </c>
      <c r="B21077" t="s">
        <v>10</v>
      </c>
      <c r="C21077" t="s">
        <v>82006</v>
      </c>
      <c r="D21077" t="s">
        <v>82007</v>
      </c>
      <c r="E21077" t="s">
        <v>4481</v>
      </c>
      <c r="F21077" t="s">
        <v>564</v>
      </c>
      <c r="G21077" t="s">
        <v>390</v>
      </c>
      <c r="H21077" t="s">
        <v>82008</v>
      </c>
      <c r="I21077" s="3">
        <v>1426.98</v>
      </c>
    </row>
    <row r="21078" spans="1:9" x14ac:dyDescent="0.25">
      <c r="A21078" t="s">
        <v>82009</v>
      </c>
      <c r="B21078" t="s">
        <v>10</v>
      </c>
      <c r="C21078" t="s">
        <v>82010</v>
      </c>
      <c r="D21078" t="s">
        <v>82011</v>
      </c>
      <c r="E21078" t="s">
        <v>7481</v>
      </c>
      <c r="F21078" t="s">
        <v>5180</v>
      </c>
      <c r="G21078" t="s">
        <v>390</v>
      </c>
      <c r="H21078" t="s">
        <v>82012</v>
      </c>
      <c r="I21078" s="3">
        <v>1904.8899999999999</v>
      </c>
    </row>
    <row r="21079" spans="1:9" x14ac:dyDescent="0.25">
      <c r="A21079" t="s">
        <v>82013</v>
      </c>
      <c r="B21079" t="s">
        <v>10</v>
      </c>
      <c r="C21079" t="s">
        <v>38590</v>
      </c>
      <c r="D21079" t="s">
        <v>82014</v>
      </c>
      <c r="E21079" t="s">
        <v>61690</v>
      </c>
      <c r="F21079" t="s">
        <v>82015</v>
      </c>
      <c r="G21079" t="s">
        <v>64</v>
      </c>
      <c r="H21079" t="s">
        <v>82016</v>
      </c>
      <c r="I21079" s="3">
        <v>24879.77</v>
      </c>
    </row>
    <row r="21080" spans="1:9" x14ac:dyDescent="0.25">
      <c r="A21080" t="s">
        <v>82017</v>
      </c>
      <c r="B21080" t="s">
        <v>10</v>
      </c>
      <c r="C21080" t="s">
        <v>82018</v>
      </c>
      <c r="D21080" t="s">
        <v>82019</v>
      </c>
      <c r="E21080" t="s">
        <v>3155</v>
      </c>
      <c r="F21080" t="s">
        <v>2588</v>
      </c>
      <c r="G21080" t="s">
        <v>57</v>
      </c>
      <c r="H21080" t="s">
        <v>82020</v>
      </c>
      <c r="I21080" s="3">
        <v>474.83</v>
      </c>
    </row>
    <row r="21081" spans="1:9" x14ac:dyDescent="0.25">
      <c r="A21081" t="s">
        <v>82021</v>
      </c>
      <c r="B21081" t="s">
        <v>10</v>
      </c>
      <c r="C21081" t="s">
        <v>82022</v>
      </c>
      <c r="D21081" t="s">
        <v>82023</v>
      </c>
      <c r="E21081" t="s">
        <v>82024</v>
      </c>
      <c r="F21081" t="s">
        <v>161</v>
      </c>
      <c r="G21081" t="s">
        <v>64</v>
      </c>
      <c r="H21081" t="s">
        <v>82025</v>
      </c>
      <c r="I21081" s="3">
        <v>5783.35</v>
      </c>
    </row>
    <row r="21082" spans="1:9" x14ac:dyDescent="0.25">
      <c r="A21082" t="s">
        <v>82026</v>
      </c>
      <c r="B21082" t="s">
        <v>82027</v>
      </c>
      <c r="C21082" t="s">
        <v>82028</v>
      </c>
      <c r="D21082" t="s">
        <v>82029</v>
      </c>
      <c r="E21082" t="s">
        <v>82030</v>
      </c>
      <c r="F21082" t="s">
        <v>21</v>
      </c>
      <c r="G21082" t="s">
        <v>22</v>
      </c>
      <c r="H21082" t="s">
        <v>82031</v>
      </c>
      <c r="I21082" s="3">
        <v>581.19000000000005</v>
      </c>
    </row>
    <row r="21083" spans="1:9" x14ac:dyDescent="0.25">
      <c r="A21083" t="s">
        <v>82032</v>
      </c>
      <c r="B21083" t="s">
        <v>10</v>
      </c>
      <c r="C21083" t="s">
        <v>82033</v>
      </c>
      <c r="D21083" t="s">
        <v>82034</v>
      </c>
      <c r="E21083" t="s">
        <v>82035</v>
      </c>
      <c r="F21083" t="s">
        <v>731</v>
      </c>
      <c r="G21083" t="s">
        <v>732</v>
      </c>
      <c r="H21083" t="s">
        <v>82036</v>
      </c>
      <c r="I21083" s="3">
        <v>4746.84</v>
      </c>
    </row>
    <row r="21084" spans="1:9" x14ac:dyDescent="0.25">
      <c r="A21084" t="s">
        <v>82037</v>
      </c>
      <c r="B21084" t="s">
        <v>10</v>
      </c>
      <c r="C21084" t="s">
        <v>82038</v>
      </c>
      <c r="D21084" t="s">
        <v>79029</v>
      </c>
      <c r="E21084" t="s">
        <v>82039</v>
      </c>
      <c r="F21084" t="s">
        <v>67523</v>
      </c>
      <c r="G21084" t="s">
        <v>44</v>
      </c>
      <c r="H21084" t="s">
        <v>82040</v>
      </c>
      <c r="I21084" s="3">
        <v>5313.880000000001</v>
      </c>
    </row>
    <row r="21085" spans="1:9" x14ac:dyDescent="0.25">
      <c r="A21085" t="s">
        <v>82041</v>
      </c>
      <c r="B21085" t="s">
        <v>10</v>
      </c>
      <c r="C21085" t="s">
        <v>82042</v>
      </c>
      <c r="D21085" t="s">
        <v>82043</v>
      </c>
      <c r="E21085" t="s">
        <v>2162</v>
      </c>
      <c r="F21085" t="s">
        <v>980</v>
      </c>
      <c r="G21085" t="s">
        <v>712</v>
      </c>
      <c r="H21085" t="s">
        <v>82044</v>
      </c>
      <c r="I21085" s="3">
        <v>12485.96</v>
      </c>
    </row>
    <row r="21086" spans="1:9" x14ac:dyDescent="0.25">
      <c r="A21086" t="s">
        <v>82045</v>
      </c>
      <c r="B21086" t="s">
        <v>10</v>
      </c>
      <c r="C21086" t="s">
        <v>82046</v>
      </c>
      <c r="D21086" t="s">
        <v>8427</v>
      </c>
      <c r="E21086" t="s">
        <v>4895</v>
      </c>
      <c r="F21086" t="s">
        <v>823</v>
      </c>
      <c r="G21086" t="s">
        <v>22</v>
      </c>
      <c r="H21086" t="s">
        <v>14910</v>
      </c>
      <c r="I21086" s="3">
        <v>1182.8800000000001</v>
      </c>
    </row>
    <row r="21087" spans="1:9" x14ac:dyDescent="0.25">
      <c r="A21087" t="s">
        <v>82047</v>
      </c>
      <c r="B21087" t="s">
        <v>82048</v>
      </c>
      <c r="C21087" t="s">
        <v>82049</v>
      </c>
      <c r="D21087" t="s">
        <v>82050</v>
      </c>
      <c r="E21087" t="s">
        <v>82051</v>
      </c>
      <c r="F21087" t="s">
        <v>13287</v>
      </c>
      <c r="G21087" t="s">
        <v>221</v>
      </c>
      <c r="H21087" t="s">
        <v>82052</v>
      </c>
      <c r="I21087" s="3">
        <v>167.15</v>
      </c>
    </row>
    <row r="21088" spans="1:9" x14ac:dyDescent="0.25">
      <c r="A21088" t="s">
        <v>82053</v>
      </c>
      <c r="B21088" t="s">
        <v>10</v>
      </c>
      <c r="C21088" t="s">
        <v>82054</v>
      </c>
      <c r="D21088" t="s">
        <v>62240</v>
      </c>
      <c r="E21088" t="s">
        <v>4349</v>
      </c>
      <c r="F21088" t="s">
        <v>161</v>
      </c>
      <c r="G21088" t="s">
        <v>181</v>
      </c>
      <c r="H21088" t="s">
        <v>82055</v>
      </c>
      <c r="I21088" s="3">
        <v>10247.400000000001</v>
      </c>
    </row>
    <row r="21089" spans="1:9" x14ac:dyDescent="0.25">
      <c r="A21089" t="s">
        <v>82056</v>
      </c>
      <c r="B21089" t="s">
        <v>10</v>
      </c>
      <c r="C21089" t="s">
        <v>82057</v>
      </c>
      <c r="D21089" t="s">
        <v>25954</v>
      </c>
      <c r="E21089" t="s">
        <v>194</v>
      </c>
      <c r="F21089" t="s">
        <v>161</v>
      </c>
      <c r="G21089" t="s">
        <v>195</v>
      </c>
      <c r="H21089" t="s">
        <v>82058</v>
      </c>
      <c r="I21089" s="3">
        <v>683.77</v>
      </c>
    </row>
    <row r="21090" spans="1:9" x14ac:dyDescent="0.25">
      <c r="A21090" t="s">
        <v>82059</v>
      </c>
      <c r="B21090" t="s">
        <v>10</v>
      </c>
      <c r="C21090" t="s">
        <v>82060</v>
      </c>
      <c r="D21090" t="s">
        <v>82061</v>
      </c>
      <c r="E21090" t="s">
        <v>54</v>
      </c>
      <c r="F21090" t="s">
        <v>1257</v>
      </c>
      <c r="G21090" t="s">
        <v>1190</v>
      </c>
      <c r="H21090" t="s">
        <v>82062</v>
      </c>
      <c r="I21090" s="3">
        <v>293.52999999999997</v>
      </c>
    </row>
    <row r="21091" spans="1:9" x14ac:dyDescent="0.25">
      <c r="A21091" t="s">
        <v>82063</v>
      </c>
      <c r="B21091" t="s">
        <v>10</v>
      </c>
      <c r="C21091" t="s">
        <v>82064</v>
      </c>
      <c r="D21091" t="s">
        <v>82065</v>
      </c>
      <c r="E21091" t="s">
        <v>82066</v>
      </c>
      <c r="F21091" t="s">
        <v>82</v>
      </c>
      <c r="G21091" t="s">
        <v>84</v>
      </c>
      <c r="H21091" t="s">
        <v>82067</v>
      </c>
      <c r="I21091" s="3">
        <v>1382.98</v>
      </c>
    </row>
    <row r="21092" spans="1:9" x14ac:dyDescent="0.25">
      <c r="A21092" t="s">
        <v>82068</v>
      </c>
      <c r="B21092" t="s">
        <v>10</v>
      </c>
      <c r="C21092" t="s">
        <v>82069</v>
      </c>
      <c r="D21092" t="s">
        <v>82070</v>
      </c>
      <c r="E21092" t="s">
        <v>82071</v>
      </c>
      <c r="F21092" t="s">
        <v>8660</v>
      </c>
      <c r="G21092" t="s">
        <v>712</v>
      </c>
      <c r="H21092" t="s">
        <v>82072</v>
      </c>
      <c r="I21092" s="3">
        <v>146.51</v>
      </c>
    </row>
    <row r="21093" spans="1:9" x14ac:dyDescent="0.25">
      <c r="A21093" t="s">
        <v>82073</v>
      </c>
      <c r="B21093" t="s">
        <v>10</v>
      </c>
      <c r="C21093" t="s">
        <v>82074</v>
      </c>
      <c r="D21093" t="s">
        <v>82075</v>
      </c>
      <c r="E21093" t="s">
        <v>649</v>
      </c>
      <c r="F21093" t="s">
        <v>649</v>
      </c>
      <c r="G21093" t="s">
        <v>156</v>
      </c>
      <c r="H21093" t="s">
        <v>82076</v>
      </c>
      <c r="I21093" s="3">
        <v>225.26000000000002</v>
      </c>
    </row>
    <row r="21094" spans="1:9" x14ac:dyDescent="0.25">
      <c r="A21094" t="s">
        <v>82077</v>
      </c>
      <c r="B21094" t="s">
        <v>10</v>
      </c>
      <c r="C21094" t="s">
        <v>82078</v>
      </c>
      <c r="D21094" t="s">
        <v>82079</v>
      </c>
      <c r="E21094" t="s">
        <v>82</v>
      </c>
      <c r="F21094" t="s">
        <v>161</v>
      </c>
      <c r="G21094" t="s">
        <v>84</v>
      </c>
      <c r="H21094" t="s">
        <v>82080</v>
      </c>
      <c r="I21094" s="3">
        <v>5646.1</v>
      </c>
    </row>
    <row r="21095" spans="1:9" x14ac:dyDescent="0.25">
      <c r="A21095" t="s">
        <v>82081</v>
      </c>
      <c r="B21095" t="s">
        <v>10</v>
      </c>
      <c r="C21095" t="s">
        <v>82082</v>
      </c>
      <c r="D21095" t="s">
        <v>3624</v>
      </c>
      <c r="E21095" t="s">
        <v>8831</v>
      </c>
      <c r="F21095" t="s">
        <v>911</v>
      </c>
      <c r="G21095" t="s">
        <v>221</v>
      </c>
      <c r="H21095" t="s">
        <v>82083</v>
      </c>
      <c r="I21095" s="3">
        <v>1141.95</v>
      </c>
    </row>
    <row r="21096" spans="1:9" x14ac:dyDescent="0.25">
      <c r="A21096" t="s">
        <v>82084</v>
      </c>
      <c r="B21096" t="s">
        <v>10</v>
      </c>
      <c r="C21096" t="s">
        <v>82085</v>
      </c>
      <c r="D21096" t="s">
        <v>82086</v>
      </c>
      <c r="E21096" t="s">
        <v>69</v>
      </c>
      <c r="F21096" t="s">
        <v>161</v>
      </c>
      <c r="G21096" t="s">
        <v>70</v>
      </c>
      <c r="H21096" t="s">
        <v>67645</v>
      </c>
      <c r="I21096" s="3">
        <v>475.76</v>
      </c>
    </row>
    <row r="21097" spans="1:9" x14ac:dyDescent="0.25">
      <c r="A21097" t="s">
        <v>82087</v>
      </c>
      <c r="B21097" t="s">
        <v>10</v>
      </c>
      <c r="C21097" t="s">
        <v>82088</v>
      </c>
      <c r="D21097" t="s">
        <v>82089</v>
      </c>
      <c r="E21097" t="s">
        <v>250</v>
      </c>
      <c r="F21097" t="s">
        <v>161</v>
      </c>
      <c r="G21097" t="s">
        <v>188</v>
      </c>
      <c r="H21097" t="s">
        <v>82090</v>
      </c>
      <c r="I21097" s="3">
        <v>1586.47</v>
      </c>
    </row>
    <row r="21098" spans="1:9" x14ac:dyDescent="0.25">
      <c r="A21098" t="s">
        <v>82091</v>
      </c>
      <c r="B21098" t="s">
        <v>10</v>
      </c>
      <c r="C21098" t="s">
        <v>82092</v>
      </c>
      <c r="D21098" t="s">
        <v>82093</v>
      </c>
      <c r="E21098" t="s">
        <v>66310</v>
      </c>
      <c r="F21098" t="s">
        <v>9302</v>
      </c>
      <c r="G21098" t="s">
        <v>36</v>
      </c>
      <c r="H21098" t="s">
        <v>82094</v>
      </c>
      <c r="I21098" s="3">
        <v>3636.23</v>
      </c>
    </row>
    <row r="21099" spans="1:9" x14ac:dyDescent="0.25">
      <c r="A21099" t="s">
        <v>82095</v>
      </c>
      <c r="B21099" t="s">
        <v>10</v>
      </c>
      <c r="C21099" t="s">
        <v>82096</v>
      </c>
      <c r="D21099" t="s">
        <v>82097</v>
      </c>
      <c r="E21099" t="s">
        <v>239</v>
      </c>
      <c r="F21099" t="s">
        <v>161</v>
      </c>
      <c r="G21099" t="s">
        <v>181</v>
      </c>
      <c r="H21099" t="s">
        <v>82098</v>
      </c>
      <c r="I21099" s="3">
        <v>15903.680000000002</v>
      </c>
    </row>
    <row r="21100" spans="1:9" x14ac:dyDescent="0.25">
      <c r="A21100" t="s">
        <v>82099</v>
      </c>
      <c r="B21100" t="s">
        <v>10</v>
      </c>
      <c r="C21100" t="s">
        <v>82100</v>
      </c>
      <c r="D21100" t="s">
        <v>82101</v>
      </c>
      <c r="E21100" t="s">
        <v>1109</v>
      </c>
      <c r="F21100" t="s">
        <v>161</v>
      </c>
      <c r="G21100" t="s">
        <v>1110</v>
      </c>
      <c r="H21100" t="s">
        <v>82102</v>
      </c>
      <c r="I21100" s="3">
        <v>3477.2799999999997</v>
      </c>
    </row>
    <row r="21101" spans="1:9" x14ac:dyDescent="0.25">
      <c r="A21101" t="s">
        <v>82103</v>
      </c>
      <c r="B21101" t="s">
        <v>10</v>
      </c>
      <c r="C21101" t="s">
        <v>82104</v>
      </c>
      <c r="D21101" t="s">
        <v>82105</v>
      </c>
      <c r="E21101" t="s">
        <v>3445</v>
      </c>
      <c r="F21101" t="s">
        <v>586</v>
      </c>
      <c r="G21101" t="s">
        <v>587</v>
      </c>
      <c r="H21101" t="s">
        <v>82106</v>
      </c>
      <c r="I21101" s="3">
        <v>588.4</v>
      </c>
    </row>
    <row r="21102" spans="1:9" x14ac:dyDescent="0.25">
      <c r="A21102" t="s">
        <v>82107</v>
      </c>
      <c r="B21102" t="s">
        <v>10</v>
      </c>
      <c r="C21102" t="s">
        <v>82108</v>
      </c>
      <c r="D21102" t="s">
        <v>82109</v>
      </c>
      <c r="E21102" t="s">
        <v>4137</v>
      </c>
      <c r="F21102" t="s">
        <v>161</v>
      </c>
      <c r="G21102" t="s">
        <v>1110</v>
      </c>
      <c r="H21102" t="s">
        <v>82110</v>
      </c>
      <c r="I21102" s="3">
        <v>108.10000000000001</v>
      </c>
    </row>
    <row r="21103" spans="1:9" x14ac:dyDescent="0.25">
      <c r="A21103" t="s">
        <v>82111</v>
      </c>
      <c r="B21103" t="s">
        <v>10</v>
      </c>
      <c r="C21103" t="s">
        <v>82112</v>
      </c>
      <c r="D21103" t="s">
        <v>82113</v>
      </c>
      <c r="E21103" t="s">
        <v>5706</v>
      </c>
      <c r="F21103" t="s">
        <v>82</v>
      </c>
      <c r="G21103" t="s">
        <v>84</v>
      </c>
      <c r="H21103" t="s">
        <v>82114</v>
      </c>
      <c r="I21103" s="3">
        <v>17301.320000000003</v>
      </c>
    </row>
    <row r="21104" spans="1:9" x14ac:dyDescent="0.25">
      <c r="A21104" t="s">
        <v>82115</v>
      </c>
      <c r="B21104" t="s">
        <v>10</v>
      </c>
      <c r="C21104" t="s">
        <v>82116</v>
      </c>
      <c r="D21104" t="s">
        <v>82117</v>
      </c>
      <c r="E21104" t="s">
        <v>36252</v>
      </c>
      <c r="F21104" t="s">
        <v>140</v>
      </c>
      <c r="G21104" t="s">
        <v>142</v>
      </c>
      <c r="H21104" t="s">
        <v>82118</v>
      </c>
      <c r="I21104" s="3">
        <v>228.41</v>
      </c>
    </row>
    <row r="21105" spans="1:9" x14ac:dyDescent="0.25">
      <c r="A21105" t="s">
        <v>82119</v>
      </c>
      <c r="B21105" t="s">
        <v>10</v>
      </c>
      <c r="C21105" t="s">
        <v>82120</v>
      </c>
      <c r="D21105" t="s">
        <v>82121</v>
      </c>
      <c r="E21105" t="s">
        <v>5376</v>
      </c>
      <c r="F21105" t="s">
        <v>3714</v>
      </c>
      <c r="G21105" t="s">
        <v>1024</v>
      </c>
      <c r="H21105" t="s">
        <v>82122</v>
      </c>
      <c r="I21105" s="3">
        <v>372.19</v>
      </c>
    </row>
    <row r="21106" spans="1:9" x14ac:dyDescent="0.25">
      <c r="A21106" t="s">
        <v>82123</v>
      </c>
      <c r="B21106" t="s">
        <v>10</v>
      </c>
      <c r="C21106" t="s">
        <v>82124</v>
      </c>
      <c r="D21106" t="s">
        <v>17826</v>
      </c>
      <c r="E21106" t="s">
        <v>672</v>
      </c>
      <c r="F21106" t="s">
        <v>673</v>
      </c>
      <c r="G21106" t="s">
        <v>111</v>
      </c>
      <c r="H21106" t="s">
        <v>17827</v>
      </c>
      <c r="I21106" s="3">
        <v>1966.05</v>
      </c>
    </row>
    <row r="21107" spans="1:9" x14ac:dyDescent="0.25">
      <c r="A21107" t="s">
        <v>82125</v>
      </c>
      <c r="B21107" t="s">
        <v>10</v>
      </c>
      <c r="C21107" t="s">
        <v>82126</v>
      </c>
      <c r="D21107" t="s">
        <v>82127</v>
      </c>
      <c r="E21107" t="s">
        <v>8712</v>
      </c>
      <c r="F21107" t="s">
        <v>3336</v>
      </c>
      <c r="G21107" t="s">
        <v>57</v>
      </c>
      <c r="H21107" t="s">
        <v>82128</v>
      </c>
      <c r="I21107" s="3">
        <v>12630.33</v>
      </c>
    </row>
    <row r="21108" spans="1:9" x14ac:dyDescent="0.25">
      <c r="A21108" t="s">
        <v>82129</v>
      </c>
      <c r="B21108" t="s">
        <v>11001</v>
      </c>
      <c r="C21108" t="s">
        <v>82130</v>
      </c>
      <c r="D21108" t="s">
        <v>535</v>
      </c>
      <c r="E21108" t="s">
        <v>536</v>
      </c>
      <c r="F21108" t="s">
        <v>161</v>
      </c>
      <c r="G21108" t="s">
        <v>279</v>
      </c>
      <c r="H21108" t="s">
        <v>82131</v>
      </c>
      <c r="I21108" s="3">
        <v>346.96000000000004</v>
      </c>
    </row>
    <row r="21109" spans="1:9" x14ac:dyDescent="0.25">
      <c r="A21109" t="s">
        <v>82132</v>
      </c>
      <c r="B21109" t="s">
        <v>10</v>
      </c>
      <c r="C21109" t="s">
        <v>82133</v>
      </c>
      <c r="D21109" t="s">
        <v>82134</v>
      </c>
      <c r="E21109" t="s">
        <v>4293</v>
      </c>
      <c r="F21109" t="s">
        <v>5998</v>
      </c>
      <c r="G21109" t="s">
        <v>29</v>
      </c>
      <c r="H21109" t="s">
        <v>82135</v>
      </c>
      <c r="I21109" s="3">
        <v>1429.5000000000002</v>
      </c>
    </row>
    <row r="21110" spans="1:9" x14ac:dyDescent="0.25">
      <c r="A21110" t="s">
        <v>82136</v>
      </c>
      <c r="B21110" t="s">
        <v>10</v>
      </c>
      <c r="C21110" t="s">
        <v>82137</v>
      </c>
      <c r="D21110" t="s">
        <v>82138</v>
      </c>
      <c r="E21110" t="s">
        <v>117</v>
      </c>
      <c r="F21110" t="s">
        <v>161</v>
      </c>
      <c r="G21110" t="s">
        <v>1024</v>
      </c>
      <c r="H21110" t="s">
        <v>82139</v>
      </c>
      <c r="I21110" s="3">
        <v>1000.46</v>
      </c>
    </row>
    <row r="21111" spans="1:9" x14ac:dyDescent="0.25">
      <c r="A21111" t="s">
        <v>82140</v>
      </c>
      <c r="B21111" t="s">
        <v>82141</v>
      </c>
      <c r="C21111" t="s">
        <v>82142</v>
      </c>
      <c r="D21111" t="s">
        <v>26424</v>
      </c>
      <c r="E21111" t="s">
        <v>193</v>
      </c>
      <c r="F21111" t="s">
        <v>194</v>
      </c>
      <c r="G21111" t="s">
        <v>195</v>
      </c>
      <c r="H21111" t="s">
        <v>82143</v>
      </c>
      <c r="I21111" s="3">
        <v>2308.2299999999996</v>
      </c>
    </row>
    <row r="21112" spans="1:9" x14ac:dyDescent="0.25">
      <c r="A21112" t="s">
        <v>82144</v>
      </c>
      <c r="B21112" t="s">
        <v>10</v>
      </c>
      <c r="C21112" t="s">
        <v>82145</v>
      </c>
      <c r="D21112" t="s">
        <v>82146</v>
      </c>
      <c r="E21112" t="s">
        <v>54</v>
      </c>
      <c r="F21112" t="s">
        <v>327</v>
      </c>
      <c r="G21112" t="s">
        <v>97</v>
      </c>
      <c r="H21112" t="s">
        <v>82147</v>
      </c>
      <c r="I21112" s="3">
        <v>825.28</v>
      </c>
    </row>
    <row r="21113" spans="1:9" x14ac:dyDescent="0.25">
      <c r="A21113" t="s">
        <v>82148</v>
      </c>
      <c r="B21113" t="s">
        <v>10</v>
      </c>
      <c r="C21113" t="s">
        <v>82149</v>
      </c>
      <c r="D21113" t="s">
        <v>82150</v>
      </c>
      <c r="E21113" t="s">
        <v>48381</v>
      </c>
      <c r="F21113" t="s">
        <v>193</v>
      </c>
      <c r="G21113" t="s">
        <v>195</v>
      </c>
      <c r="H21113" t="s">
        <v>82151</v>
      </c>
      <c r="I21113" s="3">
        <v>1018.3900000000001</v>
      </c>
    </row>
    <row r="21114" spans="1:9" x14ac:dyDescent="0.25">
      <c r="A21114" t="s">
        <v>82152</v>
      </c>
      <c r="B21114" t="s">
        <v>10</v>
      </c>
      <c r="C21114" t="s">
        <v>82153</v>
      </c>
      <c r="D21114" t="s">
        <v>82154</v>
      </c>
      <c r="E21114" t="s">
        <v>82155</v>
      </c>
      <c r="F21114" t="s">
        <v>277</v>
      </c>
      <c r="G21114" t="s">
        <v>279</v>
      </c>
      <c r="H21114" t="s">
        <v>82156</v>
      </c>
      <c r="I21114" s="3">
        <v>230.19</v>
      </c>
    </row>
    <row r="21115" spans="1:9" x14ac:dyDescent="0.25">
      <c r="A21115" t="s">
        <v>82157</v>
      </c>
      <c r="B21115" t="s">
        <v>10</v>
      </c>
      <c r="C21115" t="s">
        <v>82158</v>
      </c>
      <c r="D21115" t="s">
        <v>82159</v>
      </c>
      <c r="E21115" t="s">
        <v>82160</v>
      </c>
      <c r="F21115" t="s">
        <v>82161</v>
      </c>
      <c r="G21115" t="s">
        <v>4301</v>
      </c>
      <c r="H21115" t="s">
        <v>82162</v>
      </c>
      <c r="I21115" s="3">
        <v>15415.7</v>
      </c>
    </row>
    <row r="21116" spans="1:9" x14ac:dyDescent="0.25">
      <c r="A21116" t="s">
        <v>82163</v>
      </c>
      <c r="B21116" t="s">
        <v>10</v>
      </c>
      <c r="C21116" t="s">
        <v>82164</v>
      </c>
      <c r="D21116" t="s">
        <v>82165</v>
      </c>
      <c r="E21116" t="s">
        <v>117</v>
      </c>
      <c r="F21116" t="s">
        <v>161</v>
      </c>
      <c r="G21116" t="s">
        <v>118</v>
      </c>
      <c r="H21116" t="s">
        <v>82166</v>
      </c>
      <c r="I21116" s="3">
        <v>10004.67</v>
      </c>
    </row>
    <row r="21117" spans="1:9" x14ac:dyDescent="0.25">
      <c r="A21117" t="s">
        <v>82167</v>
      </c>
      <c r="B21117" t="s">
        <v>10</v>
      </c>
      <c r="C21117" t="s">
        <v>82168</v>
      </c>
      <c r="D21117" t="s">
        <v>82169</v>
      </c>
      <c r="E21117" t="s">
        <v>239</v>
      </c>
      <c r="F21117" t="s">
        <v>161</v>
      </c>
      <c r="G21117" t="s">
        <v>181</v>
      </c>
      <c r="H21117" t="s">
        <v>82170</v>
      </c>
      <c r="I21117" s="3">
        <v>1544.6400000000003</v>
      </c>
    </row>
    <row r="21118" spans="1:9" x14ac:dyDescent="0.25">
      <c r="A21118" t="s">
        <v>82171</v>
      </c>
      <c r="B21118" t="s">
        <v>10</v>
      </c>
      <c r="C21118" t="s">
        <v>82172</v>
      </c>
      <c r="D21118" t="s">
        <v>82173</v>
      </c>
      <c r="E21118" t="s">
        <v>303</v>
      </c>
      <c r="F21118" t="s">
        <v>3647</v>
      </c>
      <c r="G21118" t="s">
        <v>304</v>
      </c>
      <c r="H21118" t="s">
        <v>82174</v>
      </c>
      <c r="I21118" s="3">
        <v>2018</v>
      </c>
    </row>
    <row r="21119" spans="1:9" x14ac:dyDescent="0.25">
      <c r="A21119" t="s">
        <v>82175</v>
      </c>
      <c r="B21119" t="s">
        <v>10</v>
      </c>
      <c r="C21119" t="s">
        <v>82176</v>
      </c>
      <c r="D21119" t="s">
        <v>82177</v>
      </c>
      <c r="E21119" t="s">
        <v>82178</v>
      </c>
      <c r="F21119" t="s">
        <v>2842</v>
      </c>
      <c r="G21119" t="s">
        <v>279</v>
      </c>
      <c r="H21119" t="s">
        <v>82179</v>
      </c>
      <c r="I21119" s="3">
        <v>910.39</v>
      </c>
    </row>
    <row r="21120" spans="1:9" x14ac:dyDescent="0.25">
      <c r="A21120" t="s">
        <v>82180</v>
      </c>
      <c r="B21120" t="s">
        <v>10</v>
      </c>
      <c r="C21120" t="s">
        <v>82181</v>
      </c>
      <c r="D21120" t="s">
        <v>2629</v>
      </c>
      <c r="E21120" t="s">
        <v>303</v>
      </c>
      <c r="F21120" t="s">
        <v>3647</v>
      </c>
      <c r="G21120" t="s">
        <v>304</v>
      </c>
      <c r="H21120" t="s">
        <v>82182</v>
      </c>
      <c r="I21120" s="3">
        <v>13244.560000000001</v>
      </c>
    </row>
    <row r="21121" spans="1:9" x14ac:dyDescent="0.25">
      <c r="A21121" t="s">
        <v>82183</v>
      </c>
      <c r="B21121" t="s">
        <v>10</v>
      </c>
      <c r="C21121" t="s">
        <v>82184</v>
      </c>
      <c r="D21121" t="s">
        <v>40841</v>
      </c>
      <c r="E21121" t="s">
        <v>440</v>
      </c>
      <c r="F21121" t="s">
        <v>1011</v>
      </c>
      <c r="G21121" t="s">
        <v>352</v>
      </c>
      <c r="H21121" t="s">
        <v>82185</v>
      </c>
      <c r="I21121" s="3">
        <v>3101.26</v>
      </c>
    </row>
    <row r="21122" spans="1:9" x14ac:dyDescent="0.25">
      <c r="A21122" t="s">
        <v>82186</v>
      </c>
      <c r="B21122" t="s">
        <v>10</v>
      </c>
      <c r="C21122" t="s">
        <v>82187</v>
      </c>
      <c r="D21122" t="s">
        <v>82188</v>
      </c>
      <c r="E21122" t="s">
        <v>7821</v>
      </c>
      <c r="F21122" t="s">
        <v>370</v>
      </c>
      <c r="G21122" t="s">
        <v>371</v>
      </c>
      <c r="H21122" t="s">
        <v>82189</v>
      </c>
      <c r="I21122" s="3">
        <v>1040.98</v>
      </c>
    </row>
    <row r="21123" spans="1:9" x14ac:dyDescent="0.25">
      <c r="A21123" t="s">
        <v>82190</v>
      </c>
      <c r="B21123" t="s">
        <v>82191</v>
      </c>
      <c r="C21123" t="s">
        <v>82192</v>
      </c>
      <c r="D21123" t="s">
        <v>82193</v>
      </c>
      <c r="E21123" t="s">
        <v>2812</v>
      </c>
      <c r="F21123" t="s">
        <v>161</v>
      </c>
      <c r="G21123" t="s">
        <v>712</v>
      </c>
      <c r="H21123" t="s">
        <v>82194</v>
      </c>
      <c r="I21123" s="3">
        <v>460.18</v>
      </c>
    </row>
    <row r="21124" spans="1:9" x14ac:dyDescent="0.25">
      <c r="A21124" t="s">
        <v>82195</v>
      </c>
      <c r="B21124" t="s">
        <v>10</v>
      </c>
      <c r="C21124" t="s">
        <v>82196</v>
      </c>
      <c r="D21124" t="s">
        <v>101</v>
      </c>
      <c r="E21124" t="s">
        <v>102</v>
      </c>
      <c r="F21124" t="s">
        <v>50767</v>
      </c>
      <c r="G21124" t="s">
        <v>772</v>
      </c>
      <c r="H21124" t="s">
        <v>82197</v>
      </c>
      <c r="I21124" s="3">
        <v>8121.2200000000012</v>
      </c>
    </row>
    <row r="21125" spans="1:9" x14ac:dyDescent="0.25">
      <c r="A21125" t="s">
        <v>82198</v>
      </c>
      <c r="B21125" t="s">
        <v>10</v>
      </c>
      <c r="C21125" t="s">
        <v>82199</v>
      </c>
      <c r="D21125" t="s">
        <v>82200</v>
      </c>
      <c r="E21125" t="s">
        <v>82201</v>
      </c>
      <c r="F21125" t="s">
        <v>96</v>
      </c>
      <c r="G21125" t="s">
        <v>97</v>
      </c>
      <c r="H21125" t="s">
        <v>82202</v>
      </c>
      <c r="I21125" s="3">
        <v>819.54</v>
      </c>
    </row>
    <row r="21126" spans="1:9" x14ac:dyDescent="0.25">
      <c r="A21126" t="s">
        <v>82203</v>
      </c>
      <c r="B21126" t="s">
        <v>10</v>
      </c>
      <c r="C21126" t="s">
        <v>82204</v>
      </c>
      <c r="D21126" t="s">
        <v>54</v>
      </c>
      <c r="E21126" t="s">
        <v>1433</v>
      </c>
      <c r="F21126" t="s">
        <v>5366</v>
      </c>
      <c r="G21126" t="s">
        <v>1434</v>
      </c>
      <c r="H21126" t="s">
        <v>82205</v>
      </c>
      <c r="I21126" s="3">
        <v>1209.1299999999999</v>
      </c>
    </row>
    <row r="21127" spans="1:9" x14ac:dyDescent="0.25">
      <c r="A21127" t="s">
        <v>82206</v>
      </c>
      <c r="B21127" t="s">
        <v>10</v>
      </c>
      <c r="C21127" t="s">
        <v>82207</v>
      </c>
      <c r="D21127" t="s">
        <v>82208</v>
      </c>
      <c r="E21127" t="s">
        <v>82209</v>
      </c>
      <c r="F21127" t="s">
        <v>54773</v>
      </c>
      <c r="G21127" t="s">
        <v>181</v>
      </c>
      <c r="H21127" t="s">
        <v>82210</v>
      </c>
      <c r="I21127" s="3">
        <v>1919.73</v>
      </c>
    </row>
    <row r="21128" spans="1:9" x14ac:dyDescent="0.25">
      <c r="A21128" t="s">
        <v>82211</v>
      </c>
      <c r="B21128" t="s">
        <v>10</v>
      </c>
      <c r="C21128" t="s">
        <v>82212</v>
      </c>
      <c r="D21128" t="s">
        <v>82213</v>
      </c>
      <c r="E21128" t="s">
        <v>2597</v>
      </c>
      <c r="F21128" t="s">
        <v>322</v>
      </c>
      <c r="G21128" t="s">
        <v>279</v>
      </c>
      <c r="H21128" t="s">
        <v>82214</v>
      </c>
      <c r="I21128" s="3">
        <v>2144.5</v>
      </c>
    </row>
    <row r="21129" spans="1:9" x14ac:dyDescent="0.25">
      <c r="A21129" t="s">
        <v>82215</v>
      </c>
      <c r="B21129" t="s">
        <v>10</v>
      </c>
      <c r="C21129" t="s">
        <v>82216</v>
      </c>
      <c r="D21129" t="s">
        <v>82217</v>
      </c>
      <c r="E21129" t="s">
        <v>694</v>
      </c>
      <c r="F21129" t="s">
        <v>1280</v>
      </c>
      <c r="G21129" t="s">
        <v>371</v>
      </c>
      <c r="H21129" t="s">
        <v>82218</v>
      </c>
      <c r="I21129" s="3">
        <v>722.7399999999999</v>
      </c>
    </row>
    <row r="21130" spans="1:9" x14ac:dyDescent="0.25">
      <c r="A21130" t="s">
        <v>82219</v>
      </c>
      <c r="B21130" t="s">
        <v>10</v>
      </c>
      <c r="C21130" t="s">
        <v>27435</v>
      </c>
      <c r="D21130" t="s">
        <v>82220</v>
      </c>
      <c r="E21130" t="s">
        <v>5933</v>
      </c>
      <c r="F21130" t="s">
        <v>4202</v>
      </c>
      <c r="G21130" t="s">
        <v>1810</v>
      </c>
      <c r="H21130" t="s">
        <v>82221</v>
      </c>
      <c r="I21130" s="3">
        <v>1182.78</v>
      </c>
    </row>
    <row r="21131" spans="1:9" x14ac:dyDescent="0.25">
      <c r="A21131" t="s">
        <v>82222</v>
      </c>
      <c r="B21131" t="s">
        <v>10</v>
      </c>
      <c r="C21131" t="s">
        <v>82223</v>
      </c>
      <c r="D21131" t="s">
        <v>82224</v>
      </c>
      <c r="E21131" t="s">
        <v>2016</v>
      </c>
      <c r="F21131" t="s">
        <v>239</v>
      </c>
      <c r="G21131" t="s">
        <v>181</v>
      </c>
      <c r="H21131" t="s">
        <v>82225</v>
      </c>
      <c r="I21131" s="3">
        <v>4903.6100000000006</v>
      </c>
    </row>
    <row r="21132" spans="1:9" x14ac:dyDescent="0.25">
      <c r="A21132" t="s">
        <v>82226</v>
      </c>
      <c r="B21132" t="s">
        <v>10</v>
      </c>
      <c r="C21132" t="s">
        <v>82227</v>
      </c>
      <c r="D21132" t="s">
        <v>82228</v>
      </c>
      <c r="E21132" t="s">
        <v>2092</v>
      </c>
      <c r="F21132" t="s">
        <v>679</v>
      </c>
      <c r="G21132" t="s">
        <v>142</v>
      </c>
      <c r="H21132" t="s">
        <v>82229</v>
      </c>
      <c r="I21132" s="3">
        <v>1068.7</v>
      </c>
    </row>
    <row r="21133" spans="1:9" x14ac:dyDescent="0.25">
      <c r="A21133" t="s">
        <v>82230</v>
      </c>
      <c r="B21133" t="s">
        <v>10</v>
      </c>
      <c r="C21133" t="s">
        <v>82231</v>
      </c>
      <c r="D21133" t="s">
        <v>394</v>
      </c>
      <c r="E21133" t="s">
        <v>54</v>
      </c>
      <c r="F21133" t="s">
        <v>3891</v>
      </c>
      <c r="G21133" t="s">
        <v>36</v>
      </c>
      <c r="H21133" t="s">
        <v>82232</v>
      </c>
      <c r="I21133" s="3">
        <v>7793.14</v>
      </c>
    </row>
    <row r="21134" spans="1:9" x14ac:dyDescent="0.25">
      <c r="A21134" t="s">
        <v>82233</v>
      </c>
      <c r="B21134" t="s">
        <v>10</v>
      </c>
      <c r="C21134" t="s">
        <v>82234</v>
      </c>
      <c r="D21134" t="s">
        <v>12889</v>
      </c>
      <c r="E21134" t="s">
        <v>250</v>
      </c>
      <c r="F21134" t="s">
        <v>161</v>
      </c>
      <c r="G21134" t="s">
        <v>188</v>
      </c>
      <c r="H21134" t="s">
        <v>82235</v>
      </c>
      <c r="I21134" s="3">
        <v>16982.88</v>
      </c>
    </row>
    <row r="21135" spans="1:9" x14ac:dyDescent="0.25">
      <c r="A21135" t="s">
        <v>82236</v>
      </c>
      <c r="B21135" t="s">
        <v>82237</v>
      </c>
      <c r="C21135" t="s">
        <v>82238</v>
      </c>
      <c r="D21135" t="s">
        <v>82239</v>
      </c>
      <c r="E21135" t="s">
        <v>5679</v>
      </c>
      <c r="F21135" t="s">
        <v>140</v>
      </c>
      <c r="G21135" t="s">
        <v>142</v>
      </c>
      <c r="H21135" t="s">
        <v>82240</v>
      </c>
      <c r="I21135" s="3">
        <v>910.37</v>
      </c>
    </row>
    <row r="21136" spans="1:9" x14ac:dyDescent="0.25">
      <c r="A21136" t="s">
        <v>82241</v>
      </c>
      <c r="B21136" t="s">
        <v>10</v>
      </c>
      <c r="C21136" t="s">
        <v>82242</v>
      </c>
      <c r="D21136" t="s">
        <v>20242</v>
      </c>
      <c r="E21136" t="s">
        <v>3929</v>
      </c>
      <c r="F21136" t="s">
        <v>4941</v>
      </c>
      <c r="G21136" t="s">
        <v>202</v>
      </c>
      <c r="H21136" t="s">
        <v>82243</v>
      </c>
      <c r="I21136" s="3">
        <v>17175.25</v>
      </c>
    </row>
    <row r="21137" spans="1:9" x14ac:dyDescent="0.25">
      <c r="A21137" t="s">
        <v>82244</v>
      </c>
      <c r="B21137" t="s">
        <v>10</v>
      </c>
      <c r="C21137" t="s">
        <v>82245</v>
      </c>
      <c r="D21137" t="s">
        <v>82246</v>
      </c>
      <c r="E21137" t="s">
        <v>82247</v>
      </c>
      <c r="F21137" t="s">
        <v>1771</v>
      </c>
      <c r="G21137" t="s">
        <v>142</v>
      </c>
      <c r="H21137" t="s">
        <v>82248</v>
      </c>
      <c r="I21137" s="3">
        <v>1028.2</v>
      </c>
    </row>
    <row r="21138" spans="1:9" x14ac:dyDescent="0.25">
      <c r="A21138" t="s">
        <v>82249</v>
      </c>
      <c r="B21138" t="s">
        <v>10</v>
      </c>
      <c r="C21138" t="s">
        <v>82250</v>
      </c>
      <c r="D21138" t="s">
        <v>82251</v>
      </c>
      <c r="E21138" t="s">
        <v>910</v>
      </c>
      <c r="F21138" t="s">
        <v>542</v>
      </c>
      <c r="G21138" t="s">
        <v>221</v>
      </c>
      <c r="H21138" t="s">
        <v>82252</v>
      </c>
      <c r="I21138" s="3">
        <v>40325.450000000012</v>
      </c>
    </row>
    <row r="21139" spans="1:9" x14ac:dyDescent="0.25">
      <c r="A21139" t="s">
        <v>82253</v>
      </c>
      <c r="B21139" t="s">
        <v>10</v>
      </c>
      <c r="C21139" t="s">
        <v>82254</v>
      </c>
      <c r="D21139" t="s">
        <v>82255</v>
      </c>
      <c r="E21139" t="s">
        <v>96</v>
      </c>
      <c r="F21139" t="s">
        <v>161</v>
      </c>
      <c r="G21139" t="s">
        <v>97</v>
      </c>
      <c r="H21139" t="s">
        <v>82256</v>
      </c>
      <c r="I21139" s="3">
        <v>465.44</v>
      </c>
    </row>
    <row r="21140" spans="1:9" x14ac:dyDescent="0.25">
      <c r="A21140" t="s">
        <v>82257</v>
      </c>
      <c r="B21140" t="s">
        <v>10</v>
      </c>
      <c r="C21140" t="s">
        <v>82258</v>
      </c>
      <c r="D21140" t="s">
        <v>82259</v>
      </c>
      <c r="E21140" t="s">
        <v>27116</v>
      </c>
      <c r="F21140" t="s">
        <v>83</v>
      </c>
      <c r="G21140" t="s">
        <v>371</v>
      </c>
      <c r="H21140" t="s">
        <v>82260</v>
      </c>
      <c r="I21140" s="3">
        <v>144.10000000000002</v>
      </c>
    </row>
    <row r="21141" spans="1:9" x14ac:dyDescent="0.25">
      <c r="A21141" t="s">
        <v>82261</v>
      </c>
      <c r="B21141" t="s">
        <v>82262</v>
      </c>
      <c r="C21141" t="s">
        <v>82263</v>
      </c>
      <c r="D21141" t="s">
        <v>59642</v>
      </c>
      <c r="E21141" t="s">
        <v>541</v>
      </c>
      <c r="F21141" t="s">
        <v>220</v>
      </c>
      <c r="G21141" t="s">
        <v>221</v>
      </c>
      <c r="H21141" t="s">
        <v>82264</v>
      </c>
      <c r="I21141" s="3">
        <v>178.1</v>
      </c>
    </row>
    <row r="21142" spans="1:9" x14ac:dyDescent="0.25">
      <c r="A21142" t="s">
        <v>82265</v>
      </c>
      <c r="B21142" t="s">
        <v>8214</v>
      </c>
      <c r="C21142" t="s">
        <v>82266</v>
      </c>
      <c r="D21142" t="s">
        <v>82267</v>
      </c>
      <c r="E21142" t="s">
        <v>82268</v>
      </c>
      <c r="F21142" t="s">
        <v>46839</v>
      </c>
      <c r="G21142" t="s">
        <v>36</v>
      </c>
      <c r="H21142" t="s">
        <v>82269</v>
      </c>
      <c r="I21142" s="3">
        <v>433.99</v>
      </c>
    </row>
    <row r="21143" spans="1:9" x14ac:dyDescent="0.25">
      <c r="A21143" t="s">
        <v>82265</v>
      </c>
      <c r="B21143" t="s">
        <v>5892</v>
      </c>
      <c r="C21143" t="s">
        <v>82270</v>
      </c>
      <c r="D21143" t="s">
        <v>8730</v>
      </c>
      <c r="E21143" t="s">
        <v>4859</v>
      </c>
      <c r="F21143" t="s">
        <v>96</v>
      </c>
      <c r="G21143" t="s">
        <v>97</v>
      </c>
      <c r="H21143" t="s">
        <v>82271</v>
      </c>
      <c r="I21143" s="3">
        <v>258.14999999999998</v>
      </c>
    </row>
    <row r="21144" spans="1:9" x14ac:dyDescent="0.25">
      <c r="A21144" t="s">
        <v>82265</v>
      </c>
      <c r="B21144" t="s">
        <v>34204</v>
      </c>
      <c r="C21144" t="s">
        <v>82272</v>
      </c>
      <c r="D21144" t="s">
        <v>82273</v>
      </c>
      <c r="E21144" t="s">
        <v>82274</v>
      </c>
      <c r="F21144" t="s">
        <v>161</v>
      </c>
      <c r="G21144" t="s">
        <v>181</v>
      </c>
      <c r="H21144" t="s">
        <v>82275</v>
      </c>
      <c r="I21144" s="3">
        <v>268.03999999999996</v>
      </c>
    </row>
    <row r="21145" spans="1:9" x14ac:dyDescent="0.25">
      <c r="A21145" t="s">
        <v>82276</v>
      </c>
      <c r="B21145" t="s">
        <v>61660</v>
      </c>
      <c r="C21145" t="s">
        <v>82277</v>
      </c>
      <c r="D21145" t="s">
        <v>82278</v>
      </c>
      <c r="E21145" t="s">
        <v>7669</v>
      </c>
      <c r="F21145" t="s">
        <v>910</v>
      </c>
      <c r="G21145" t="s">
        <v>221</v>
      </c>
      <c r="H21145" t="s">
        <v>82279</v>
      </c>
      <c r="I21145" s="3">
        <v>3598.0899999999997</v>
      </c>
    </row>
    <row r="21146" spans="1:9" x14ac:dyDescent="0.25">
      <c r="A21146" t="s">
        <v>82280</v>
      </c>
      <c r="B21146" t="s">
        <v>10</v>
      </c>
      <c r="C21146" t="s">
        <v>82281</v>
      </c>
      <c r="D21146" t="s">
        <v>46683</v>
      </c>
      <c r="E21146" t="s">
        <v>15732</v>
      </c>
      <c r="F21146" t="s">
        <v>1242</v>
      </c>
      <c r="G21146" t="s">
        <v>371</v>
      </c>
      <c r="H21146" t="s">
        <v>46684</v>
      </c>
      <c r="I21146" s="3">
        <v>46.02</v>
      </c>
    </row>
    <row r="21147" spans="1:9" x14ac:dyDescent="0.25">
      <c r="A21147" t="s">
        <v>82282</v>
      </c>
      <c r="B21147" t="s">
        <v>10</v>
      </c>
      <c r="C21147" t="s">
        <v>82283</v>
      </c>
      <c r="D21147" t="s">
        <v>82284</v>
      </c>
      <c r="E21147" t="s">
        <v>82285</v>
      </c>
      <c r="F21147" t="s">
        <v>1156</v>
      </c>
      <c r="G21147" t="s">
        <v>221</v>
      </c>
      <c r="H21147" t="s">
        <v>82286</v>
      </c>
      <c r="I21147" s="3">
        <v>2470.1600000000003</v>
      </c>
    </row>
    <row r="21148" spans="1:9" x14ac:dyDescent="0.25">
      <c r="A21148" t="s">
        <v>82287</v>
      </c>
      <c r="B21148" t="s">
        <v>10</v>
      </c>
      <c r="C21148" t="s">
        <v>82288</v>
      </c>
      <c r="D21148" t="s">
        <v>82289</v>
      </c>
      <c r="E21148" t="s">
        <v>82290</v>
      </c>
      <c r="F21148" t="s">
        <v>1742</v>
      </c>
      <c r="G21148" t="s">
        <v>195</v>
      </c>
      <c r="H21148" t="s">
        <v>82291</v>
      </c>
      <c r="I21148" s="3">
        <v>507.93</v>
      </c>
    </row>
    <row r="21149" spans="1:9" x14ac:dyDescent="0.25">
      <c r="A21149" t="s">
        <v>82292</v>
      </c>
      <c r="B21149" t="s">
        <v>10</v>
      </c>
      <c r="C21149" t="s">
        <v>82293</v>
      </c>
      <c r="D21149" t="s">
        <v>82294</v>
      </c>
      <c r="E21149" t="s">
        <v>82295</v>
      </c>
      <c r="F21149" t="s">
        <v>82296</v>
      </c>
      <c r="G21149" t="s">
        <v>195</v>
      </c>
      <c r="H21149" t="s">
        <v>82297</v>
      </c>
      <c r="I21149" s="3">
        <v>656.94</v>
      </c>
    </row>
    <row r="21150" spans="1:9" x14ac:dyDescent="0.25">
      <c r="A21150" t="s">
        <v>82298</v>
      </c>
      <c r="B21150" t="s">
        <v>10</v>
      </c>
      <c r="C21150" t="s">
        <v>82299</v>
      </c>
      <c r="D21150" t="s">
        <v>82300</v>
      </c>
      <c r="E21150" t="s">
        <v>2588</v>
      </c>
      <c r="F21150" t="s">
        <v>56</v>
      </c>
      <c r="G21150" t="s">
        <v>57</v>
      </c>
      <c r="H21150" t="s">
        <v>82301</v>
      </c>
      <c r="I21150" s="3">
        <v>825.8599999999999</v>
      </c>
    </row>
    <row r="21151" spans="1:9" x14ac:dyDescent="0.25">
      <c r="A21151" t="s">
        <v>82302</v>
      </c>
      <c r="B21151" t="s">
        <v>10</v>
      </c>
      <c r="C21151" t="s">
        <v>82303</v>
      </c>
      <c r="D21151" t="s">
        <v>82304</v>
      </c>
      <c r="E21151" t="s">
        <v>82305</v>
      </c>
      <c r="F21151" t="s">
        <v>82306</v>
      </c>
      <c r="G21151" t="s">
        <v>477</v>
      </c>
      <c r="H21151" t="s">
        <v>82307</v>
      </c>
      <c r="I21151" s="3">
        <v>216.47999999999996</v>
      </c>
    </row>
    <row r="21152" spans="1:9" x14ac:dyDescent="0.25">
      <c r="A21152" t="s">
        <v>82308</v>
      </c>
      <c r="B21152" t="s">
        <v>82309</v>
      </c>
      <c r="C21152" t="s">
        <v>82310</v>
      </c>
      <c r="D21152" t="s">
        <v>82311</v>
      </c>
      <c r="E21152" t="s">
        <v>54</v>
      </c>
      <c r="F21152" t="s">
        <v>6612</v>
      </c>
      <c r="G21152" t="s">
        <v>97</v>
      </c>
      <c r="H21152" t="s">
        <v>82312</v>
      </c>
      <c r="I21152" s="3">
        <v>1.85</v>
      </c>
    </row>
    <row r="21153" spans="1:9" x14ac:dyDescent="0.25">
      <c r="A21153" t="s">
        <v>82313</v>
      </c>
      <c r="B21153" t="s">
        <v>10</v>
      </c>
      <c r="C21153" t="s">
        <v>82314</v>
      </c>
      <c r="D21153" t="s">
        <v>2156</v>
      </c>
      <c r="E21153" t="s">
        <v>44936</v>
      </c>
      <c r="F21153" t="s">
        <v>1001</v>
      </c>
      <c r="G21153" t="s">
        <v>221</v>
      </c>
      <c r="H21153" t="s">
        <v>82315</v>
      </c>
      <c r="I21153" s="3">
        <v>5324.78</v>
      </c>
    </row>
    <row r="21154" spans="1:9" x14ac:dyDescent="0.25">
      <c r="A21154" t="s">
        <v>82316</v>
      </c>
      <c r="B21154" t="s">
        <v>82317</v>
      </c>
      <c r="C21154" t="s">
        <v>82318</v>
      </c>
      <c r="D21154" t="s">
        <v>82319</v>
      </c>
      <c r="E21154" t="s">
        <v>82320</v>
      </c>
      <c r="F21154" t="s">
        <v>1742</v>
      </c>
      <c r="G21154" t="s">
        <v>195</v>
      </c>
      <c r="H21154" t="s">
        <v>82321</v>
      </c>
      <c r="I21154" s="3">
        <v>177.94</v>
      </c>
    </row>
    <row r="21155" spans="1:9" x14ac:dyDescent="0.25">
      <c r="A21155" t="s">
        <v>82322</v>
      </c>
      <c r="B21155" t="s">
        <v>29763</v>
      </c>
      <c r="C21155" t="s">
        <v>82323</v>
      </c>
      <c r="D21155" t="s">
        <v>82324</v>
      </c>
      <c r="E21155" t="s">
        <v>82325</v>
      </c>
      <c r="F21155" t="s">
        <v>82326</v>
      </c>
      <c r="G21155" t="s">
        <v>221</v>
      </c>
      <c r="H21155" t="s">
        <v>82327</v>
      </c>
      <c r="I21155" s="3">
        <v>395.12</v>
      </c>
    </row>
    <row r="21156" spans="1:9" x14ac:dyDescent="0.25">
      <c r="A21156" t="s">
        <v>82328</v>
      </c>
      <c r="B21156" t="s">
        <v>10</v>
      </c>
      <c r="C21156" t="s">
        <v>82329</v>
      </c>
      <c r="D21156" t="s">
        <v>82330</v>
      </c>
      <c r="E21156" t="s">
        <v>840</v>
      </c>
      <c r="F21156" t="s">
        <v>649</v>
      </c>
      <c r="G21156" t="s">
        <v>156</v>
      </c>
      <c r="H21156" t="s">
        <v>82331</v>
      </c>
      <c r="I21156" s="3">
        <v>8515.09</v>
      </c>
    </row>
    <row r="21157" spans="1:9" x14ac:dyDescent="0.25">
      <c r="A21157" t="s">
        <v>82332</v>
      </c>
      <c r="B21157" t="s">
        <v>10</v>
      </c>
      <c r="C21157" t="s">
        <v>82333</v>
      </c>
      <c r="D21157" t="s">
        <v>82334</v>
      </c>
      <c r="E21157" t="s">
        <v>28898</v>
      </c>
      <c r="F21157" t="s">
        <v>166</v>
      </c>
      <c r="G21157" t="s">
        <v>57</v>
      </c>
      <c r="H21157" t="s">
        <v>82335</v>
      </c>
      <c r="I21157" s="3">
        <v>80471.7</v>
      </c>
    </row>
    <row r="21158" spans="1:9" x14ac:dyDescent="0.25">
      <c r="A21158" t="s">
        <v>82336</v>
      </c>
      <c r="B21158" t="s">
        <v>10</v>
      </c>
      <c r="C21158" t="s">
        <v>82337</v>
      </c>
      <c r="D21158" t="s">
        <v>464</v>
      </c>
      <c r="E21158" t="s">
        <v>43444</v>
      </c>
      <c r="F21158" t="s">
        <v>864</v>
      </c>
      <c r="G21158" t="s">
        <v>371</v>
      </c>
      <c r="H21158" t="s">
        <v>82338</v>
      </c>
      <c r="I21158" s="3">
        <v>1774.66</v>
      </c>
    </row>
    <row r="21159" spans="1:9" x14ac:dyDescent="0.25">
      <c r="A21159" t="s">
        <v>82339</v>
      </c>
      <c r="B21159" t="s">
        <v>10</v>
      </c>
      <c r="C21159" t="s">
        <v>82340</v>
      </c>
      <c r="D21159" t="s">
        <v>82341</v>
      </c>
      <c r="E21159" t="s">
        <v>82342</v>
      </c>
      <c r="F21159" t="s">
        <v>82343</v>
      </c>
      <c r="G21159" t="s">
        <v>118</v>
      </c>
      <c r="H21159" t="s">
        <v>82344</v>
      </c>
      <c r="I21159" s="3">
        <v>1406.5700000000002</v>
      </c>
    </row>
    <row r="21160" spans="1:9" x14ac:dyDescent="0.25">
      <c r="A21160" t="s">
        <v>82345</v>
      </c>
      <c r="B21160" t="s">
        <v>10</v>
      </c>
      <c r="C21160" t="s">
        <v>82346</v>
      </c>
      <c r="D21160" t="s">
        <v>5123</v>
      </c>
      <c r="E21160" t="s">
        <v>82347</v>
      </c>
      <c r="F21160" t="s">
        <v>4233</v>
      </c>
      <c r="G21160" t="s">
        <v>2087</v>
      </c>
      <c r="H21160" t="s">
        <v>82348</v>
      </c>
      <c r="I21160" s="3">
        <v>14072.91</v>
      </c>
    </row>
    <row r="21161" spans="1:9" x14ac:dyDescent="0.25">
      <c r="A21161" t="s">
        <v>82349</v>
      </c>
      <c r="B21161" t="s">
        <v>10</v>
      </c>
      <c r="C21161" t="s">
        <v>82350</v>
      </c>
      <c r="D21161" t="s">
        <v>82351</v>
      </c>
      <c r="E21161" t="s">
        <v>2655</v>
      </c>
      <c r="F21161" t="s">
        <v>731</v>
      </c>
      <c r="G21161" t="s">
        <v>732</v>
      </c>
      <c r="H21161" t="s">
        <v>82352</v>
      </c>
      <c r="I21161" s="3">
        <v>1140.8899999999999</v>
      </c>
    </row>
    <row r="21162" spans="1:9" x14ac:dyDescent="0.25">
      <c r="A21162" t="s">
        <v>82353</v>
      </c>
      <c r="B21162" t="s">
        <v>82354</v>
      </c>
      <c r="C21162" t="s">
        <v>82355</v>
      </c>
      <c r="D21162" t="s">
        <v>82356</v>
      </c>
      <c r="E21162" t="s">
        <v>1116</v>
      </c>
      <c r="F21162" t="s">
        <v>82357</v>
      </c>
      <c r="G21162" t="s">
        <v>29</v>
      </c>
      <c r="H21162" t="s">
        <v>82358</v>
      </c>
      <c r="I21162" s="3">
        <v>1577.31</v>
      </c>
    </row>
    <row r="21163" spans="1:9" x14ac:dyDescent="0.25">
      <c r="A21163" t="s">
        <v>82359</v>
      </c>
      <c r="B21163" t="s">
        <v>10</v>
      </c>
      <c r="C21163" t="s">
        <v>82360</v>
      </c>
      <c r="D21163" t="s">
        <v>13487</v>
      </c>
      <c r="E21163" t="s">
        <v>65767</v>
      </c>
      <c r="F21163" t="s">
        <v>56</v>
      </c>
      <c r="G21163" t="s">
        <v>57</v>
      </c>
      <c r="H21163" t="s">
        <v>82361</v>
      </c>
      <c r="I21163" s="3">
        <v>3388.99</v>
      </c>
    </row>
    <row r="21164" spans="1:9" x14ac:dyDescent="0.25">
      <c r="A21164" t="s">
        <v>82362</v>
      </c>
      <c r="B21164" t="s">
        <v>10</v>
      </c>
      <c r="C21164" t="s">
        <v>82363</v>
      </c>
      <c r="D21164" t="s">
        <v>19852</v>
      </c>
      <c r="E21164" t="s">
        <v>4333</v>
      </c>
      <c r="F21164" t="s">
        <v>286</v>
      </c>
      <c r="G21164" t="s">
        <v>221</v>
      </c>
      <c r="H21164" t="s">
        <v>82364</v>
      </c>
      <c r="I21164" s="3">
        <v>15516.429999999998</v>
      </c>
    </row>
    <row r="21165" spans="1:9" x14ac:dyDescent="0.25">
      <c r="A21165" t="s">
        <v>82365</v>
      </c>
      <c r="B21165" t="s">
        <v>82366</v>
      </c>
      <c r="C21165" t="s">
        <v>82367</v>
      </c>
      <c r="D21165" t="s">
        <v>82368</v>
      </c>
      <c r="E21165" t="s">
        <v>8100</v>
      </c>
      <c r="F21165" t="s">
        <v>3414</v>
      </c>
      <c r="G21165" t="s">
        <v>156</v>
      </c>
      <c r="H21165" t="s">
        <v>82369</v>
      </c>
      <c r="I21165" s="3">
        <v>194.38</v>
      </c>
    </row>
    <row r="21166" spans="1:9" x14ac:dyDescent="0.25">
      <c r="A21166" t="s">
        <v>82370</v>
      </c>
      <c r="B21166" t="s">
        <v>10</v>
      </c>
      <c r="C21166" t="s">
        <v>82371</v>
      </c>
      <c r="D21166" t="s">
        <v>82372</v>
      </c>
      <c r="E21166" t="s">
        <v>2548</v>
      </c>
      <c r="F21166" t="s">
        <v>161</v>
      </c>
      <c r="G21166" t="s">
        <v>279</v>
      </c>
      <c r="H21166" t="s">
        <v>82373</v>
      </c>
      <c r="I21166" s="3">
        <v>8267.2800000000007</v>
      </c>
    </row>
    <row r="21167" spans="1:9" x14ac:dyDescent="0.25">
      <c r="A21167" t="s">
        <v>82374</v>
      </c>
      <c r="B21167" t="s">
        <v>82375</v>
      </c>
      <c r="C21167" t="s">
        <v>82376</v>
      </c>
      <c r="D21167" t="s">
        <v>82377</v>
      </c>
      <c r="E21167" t="s">
        <v>5623</v>
      </c>
      <c r="F21167" t="s">
        <v>616</v>
      </c>
      <c r="G21167" t="s">
        <v>335</v>
      </c>
      <c r="H21167" t="s">
        <v>20019</v>
      </c>
      <c r="I21167" s="3">
        <v>282.16000000000003</v>
      </c>
    </row>
    <row r="21168" spans="1:9" x14ac:dyDescent="0.25">
      <c r="A21168" t="s">
        <v>82378</v>
      </c>
      <c r="B21168" t="s">
        <v>10</v>
      </c>
      <c r="C21168" t="s">
        <v>82379</v>
      </c>
      <c r="D21168" t="s">
        <v>34560</v>
      </c>
      <c r="E21168" t="s">
        <v>82380</v>
      </c>
      <c r="F21168" t="s">
        <v>1223</v>
      </c>
      <c r="G21168" t="s">
        <v>268</v>
      </c>
      <c r="H21168" t="s">
        <v>82381</v>
      </c>
      <c r="I21168" s="3">
        <v>63.379999999999995</v>
      </c>
    </row>
    <row r="21169" spans="1:9" x14ac:dyDescent="0.25">
      <c r="A21169" t="s">
        <v>82382</v>
      </c>
      <c r="B21169" t="s">
        <v>10</v>
      </c>
      <c r="C21169" t="s">
        <v>82383</v>
      </c>
      <c r="D21169" t="s">
        <v>82384</v>
      </c>
      <c r="E21169" t="s">
        <v>303</v>
      </c>
      <c r="F21169" t="s">
        <v>2773</v>
      </c>
      <c r="G21169" t="s">
        <v>304</v>
      </c>
      <c r="H21169" t="s">
        <v>82385</v>
      </c>
      <c r="I21169" s="3">
        <v>8170.38</v>
      </c>
    </row>
    <row r="21170" spans="1:9" x14ac:dyDescent="0.25">
      <c r="A21170" t="s">
        <v>82386</v>
      </c>
      <c r="B21170" t="s">
        <v>10</v>
      </c>
      <c r="C21170" t="s">
        <v>82387</v>
      </c>
      <c r="D21170" t="s">
        <v>82388</v>
      </c>
      <c r="E21170" t="s">
        <v>11841</v>
      </c>
      <c r="F21170" t="s">
        <v>9319</v>
      </c>
      <c r="G21170" t="s">
        <v>156</v>
      </c>
      <c r="H21170" t="s">
        <v>82389</v>
      </c>
      <c r="I21170" s="3">
        <v>713.47</v>
      </c>
    </row>
    <row r="21171" spans="1:9" x14ac:dyDescent="0.25">
      <c r="A21171" t="s">
        <v>82390</v>
      </c>
      <c r="B21171" t="s">
        <v>10</v>
      </c>
      <c r="C21171" t="s">
        <v>82391</v>
      </c>
      <c r="D21171" t="s">
        <v>38647</v>
      </c>
      <c r="E21171" t="s">
        <v>1687</v>
      </c>
      <c r="F21171" t="s">
        <v>8821</v>
      </c>
      <c r="G21171" t="s">
        <v>57</v>
      </c>
      <c r="H21171" t="s">
        <v>82392</v>
      </c>
      <c r="I21171" s="3">
        <v>1834.3999999999996</v>
      </c>
    </row>
    <row r="21172" spans="1:9" x14ac:dyDescent="0.25">
      <c r="A21172" t="s">
        <v>82393</v>
      </c>
      <c r="B21172" t="s">
        <v>10</v>
      </c>
      <c r="C21172" t="s">
        <v>82394</v>
      </c>
      <c r="D21172" t="s">
        <v>82395</v>
      </c>
      <c r="E21172" t="s">
        <v>29656</v>
      </c>
      <c r="F21172" t="s">
        <v>1075</v>
      </c>
      <c r="G21172" t="s">
        <v>425</v>
      </c>
      <c r="H21172" t="s">
        <v>82396</v>
      </c>
      <c r="I21172" s="3">
        <v>2592.54</v>
      </c>
    </row>
    <row r="21173" spans="1:9" x14ac:dyDescent="0.25">
      <c r="A21173" t="s">
        <v>82397</v>
      </c>
      <c r="B21173" t="s">
        <v>10</v>
      </c>
      <c r="C21173" t="s">
        <v>82398</v>
      </c>
      <c r="D21173" t="s">
        <v>82399</v>
      </c>
      <c r="E21173" t="s">
        <v>82400</v>
      </c>
      <c r="F21173" t="s">
        <v>286</v>
      </c>
      <c r="G21173" t="s">
        <v>44</v>
      </c>
      <c r="H21173" t="s">
        <v>82401</v>
      </c>
      <c r="I21173" s="3">
        <v>1923.5300000000002</v>
      </c>
    </row>
    <row r="21174" spans="1:9" x14ac:dyDescent="0.25">
      <c r="A21174" t="s">
        <v>82402</v>
      </c>
      <c r="B21174" t="s">
        <v>10</v>
      </c>
      <c r="C21174" t="s">
        <v>82403</v>
      </c>
      <c r="D21174" t="s">
        <v>82404</v>
      </c>
      <c r="E21174" t="s">
        <v>5376</v>
      </c>
      <c r="F21174" t="s">
        <v>3714</v>
      </c>
      <c r="G21174" t="s">
        <v>1024</v>
      </c>
      <c r="H21174" t="s">
        <v>82405</v>
      </c>
      <c r="I21174" s="3">
        <v>556.87</v>
      </c>
    </row>
    <row r="21175" spans="1:9" x14ac:dyDescent="0.25">
      <c r="A21175" t="s">
        <v>82406</v>
      </c>
      <c r="B21175" t="s">
        <v>10</v>
      </c>
      <c r="C21175" t="s">
        <v>71623</v>
      </c>
      <c r="D21175" t="s">
        <v>82407</v>
      </c>
      <c r="E21175" t="s">
        <v>11262</v>
      </c>
      <c r="F21175" t="s">
        <v>823</v>
      </c>
      <c r="G21175" t="s">
        <v>22</v>
      </c>
      <c r="H21175" t="s">
        <v>54747</v>
      </c>
      <c r="I21175" s="3">
        <v>627.6</v>
      </c>
    </row>
    <row r="21176" spans="1:9" x14ac:dyDescent="0.25">
      <c r="A21176" t="s">
        <v>82408</v>
      </c>
      <c r="B21176" t="s">
        <v>8214</v>
      </c>
      <c r="C21176" t="s">
        <v>82409</v>
      </c>
      <c r="D21176" t="s">
        <v>82410</v>
      </c>
      <c r="E21176" t="s">
        <v>82411</v>
      </c>
      <c r="F21176" t="s">
        <v>4192</v>
      </c>
      <c r="G21176" t="s">
        <v>91</v>
      </c>
      <c r="H21176" t="s">
        <v>82412</v>
      </c>
      <c r="I21176" s="3">
        <v>1009.05</v>
      </c>
    </row>
    <row r="21177" spans="1:9" x14ac:dyDescent="0.25">
      <c r="A21177" t="s">
        <v>82408</v>
      </c>
      <c r="B21177" t="s">
        <v>20235</v>
      </c>
      <c r="C21177" t="s">
        <v>82413</v>
      </c>
      <c r="D21177" t="s">
        <v>82414</v>
      </c>
      <c r="E21177" t="s">
        <v>2842</v>
      </c>
      <c r="F21177" t="s">
        <v>322</v>
      </c>
      <c r="G21177" t="s">
        <v>279</v>
      </c>
      <c r="H21177" t="s">
        <v>82415</v>
      </c>
      <c r="I21177" s="3">
        <v>1634.3699999999997</v>
      </c>
    </row>
    <row r="21178" spans="1:9" x14ac:dyDescent="0.25">
      <c r="A21178" t="s">
        <v>82408</v>
      </c>
      <c r="B21178" t="s">
        <v>5237</v>
      </c>
      <c r="C21178" t="s">
        <v>82413</v>
      </c>
      <c r="D21178" t="s">
        <v>82416</v>
      </c>
      <c r="E21178" t="s">
        <v>82417</v>
      </c>
      <c r="F21178" t="s">
        <v>1910</v>
      </c>
      <c r="G21178" t="s">
        <v>221</v>
      </c>
      <c r="H21178" t="s">
        <v>82418</v>
      </c>
      <c r="I21178" s="3">
        <v>80.28</v>
      </c>
    </row>
    <row r="21179" spans="1:9" x14ac:dyDescent="0.25">
      <c r="A21179" t="s">
        <v>82408</v>
      </c>
      <c r="B21179" t="s">
        <v>9239</v>
      </c>
      <c r="C21179" t="s">
        <v>82419</v>
      </c>
      <c r="D21179" t="s">
        <v>54</v>
      </c>
      <c r="E21179" t="s">
        <v>1567</v>
      </c>
      <c r="F21179" t="s">
        <v>161</v>
      </c>
      <c r="G21179" t="s">
        <v>696</v>
      </c>
      <c r="H21179" t="s">
        <v>82420</v>
      </c>
      <c r="I21179" s="3">
        <v>158.16999999999999</v>
      </c>
    </row>
    <row r="21180" spans="1:9" x14ac:dyDescent="0.25">
      <c r="A21180" t="s">
        <v>82408</v>
      </c>
      <c r="B21180" t="s">
        <v>5421</v>
      </c>
      <c r="C21180" t="s">
        <v>82421</v>
      </c>
      <c r="D21180" t="s">
        <v>82422</v>
      </c>
      <c r="E21180" t="s">
        <v>345</v>
      </c>
      <c r="F21180" t="s">
        <v>161</v>
      </c>
      <c r="G21180" t="s">
        <v>142</v>
      </c>
      <c r="H21180" t="s">
        <v>82423</v>
      </c>
      <c r="I21180" s="3">
        <v>1441.9099999999999</v>
      </c>
    </row>
    <row r="21181" spans="1:9" x14ac:dyDescent="0.25">
      <c r="A21181" t="s">
        <v>82424</v>
      </c>
      <c r="B21181" t="s">
        <v>10</v>
      </c>
      <c r="C21181" t="s">
        <v>82425</v>
      </c>
      <c r="D21181" t="s">
        <v>25841</v>
      </c>
      <c r="E21181" t="s">
        <v>278</v>
      </c>
      <c r="F21181" t="s">
        <v>322</v>
      </c>
      <c r="G21181" t="s">
        <v>279</v>
      </c>
      <c r="H21181" t="s">
        <v>82426</v>
      </c>
      <c r="I21181" s="3">
        <v>1253.8500000000001</v>
      </c>
    </row>
    <row r="21182" spans="1:9" x14ac:dyDescent="0.25">
      <c r="A21182" t="s">
        <v>82427</v>
      </c>
      <c r="B21182" t="s">
        <v>10</v>
      </c>
      <c r="C21182" t="s">
        <v>82428</v>
      </c>
      <c r="D21182" t="s">
        <v>43100</v>
      </c>
      <c r="E21182" t="s">
        <v>459</v>
      </c>
      <c r="F21182" t="s">
        <v>117</v>
      </c>
      <c r="G21182" t="s">
        <v>118</v>
      </c>
      <c r="H21182" t="s">
        <v>59085</v>
      </c>
      <c r="I21182" s="3">
        <v>64.97</v>
      </c>
    </row>
    <row r="21183" spans="1:9" x14ac:dyDescent="0.25">
      <c r="A21183" t="s">
        <v>82429</v>
      </c>
      <c r="B21183" t="s">
        <v>10</v>
      </c>
      <c r="C21183" t="s">
        <v>82430</v>
      </c>
      <c r="D21183" t="s">
        <v>82431</v>
      </c>
      <c r="E21183" t="s">
        <v>117</v>
      </c>
      <c r="F21183" t="s">
        <v>161</v>
      </c>
      <c r="G21183" t="s">
        <v>118</v>
      </c>
      <c r="H21183" t="s">
        <v>82432</v>
      </c>
      <c r="I21183" s="3">
        <v>10919.849999999999</v>
      </c>
    </row>
    <row r="21184" spans="1:9" x14ac:dyDescent="0.25">
      <c r="A21184" t="s">
        <v>82433</v>
      </c>
      <c r="B21184" t="s">
        <v>10</v>
      </c>
      <c r="C21184" t="s">
        <v>82434</v>
      </c>
      <c r="D21184" t="s">
        <v>82435</v>
      </c>
      <c r="E21184" t="s">
        <v>28027</v>
      </c>
      <c r="F21184" t="s">
        <v>823</v>
      </c>
      <c r="G21184" t="s">
        <v>22</v>
      </c>
      <c r="H21184" t="s">
        <v>82436</v>
      </c>
      <c r="I21184" s="3">
        <v>2549.09</v>
      </c>
    </row>
    <row r="21185" spans="1:9" x14ac:dyDescent="0.25">
      <c r="A21185" t="s">
        <v>82437</v>
      </c>
      <c r="B21185" t="s">
        <v>10</v>
      </c>
      <c r="C21185" t="s">
        <v>82438</v>
      </c>
      <c r="D21185" t="s">
        <v>82439</v>
      </c>
      <c r="E21185" t="s">
        <v>535</v>
      </c>
      <c r="F21185" t="s">
        <v>277</v>
      </c>
      <c r="G21185" t="s">
        <v>279</v>
      </c>
      <c r="H21185" t="s">
        <v>82440</v>
      </c>
      <c r="I21185" s="3">
        <v>638.92999999999995</v>
      </c>
    </row>
    <row r="21186" spans="1:9" x14ac:dyDescent="0.25">
      <c r="A21186" t="s">
        <v>82441</v>
      </c>
      <c r="B21186" t="s">
        <v>10</v>
      </c>
      <c r="C21186" t="s">
        <v>82442</v>
      </c>
      <c r="D21186" t="s">
        <v>82443</v>
      </c>
      <c r="E21186" t="s">
        <v>731</v>
      </c>
      <c r="F21186" t="s">
        <v>731</v>
      </c>
      <c r="G21186" t="s">
        <v>732</v>
      </c>
      <c r="H21186" t="s">
        <v>82444</v>
      </c>
      <c r="I21186" s="3">
        <v>884.13999999999987</v>
      </c>
    </row>
    <row r="21187" spans="1:9" x14ac:dyDescent="0.25">
      <c r="A21187" t="s">
        <v>82445</v>
      </c>
      <c r="B21187" t="s">
        <v>10</v>
      </c>
      <c r="C21187" t="s">
        <v>82446</v>
      </c>
      <c r="D21187" t="s">
        <v>82447</v>
      </c>
      <c r="E21187" t="s">
        <v>82</v>
      </c>
      <c r="F21187" t="s">
        <v>83</v>
      </c>
      <c r="G21187" t="s">
        <v>84</v>
      </c>
      <c r="H21187" t="s">
        <v>82448</v>
      </c>
      <c r="I21187" s="3">
        <v>1122.3900000000001</v>
      </c>
    </row>
    <row r="21188" spans="1:9" x14ac:dyDescent="0.25">
      <c r="A21188" t="s">
        <v>82449</v>
      </c>
      <c r="B21188" t="s">
        <v>10</v>
      </c>
      <c r="C21188" t="s">
        <v>82450</v>
      </c>
      <c r="D21188" t="s">
        <v>82451</v>
      </c>
      <c r="E21188" t="s">
        <v>82452</v>
      </c>
      <c r="F21188" t="s">
        <v>9378</v>
      </c>
      <c r="G21188" t="s">
        <v>371</v>
      </c>
      <c r="H21188" t="s">
        <v>82453</v>
      </c>
      <c r="I21188" s="3">
        <v>4430.5599999999995</v>
      </c>
    </row>
    <row r="21189" spans="1:9" x14ac:dyDescent="0.25">
      <c r="A21189" t="s">
        <v>82454</v>
      </c>
      <c r="B21189" t="s">
        <v>10</v>
      </c>
      <c r="C21189" t="s">
        <v>82455</v>
      </c>
      <c r="D21189" t="s">
        <v>82456</v>
      </c>
      <c r="E21189" t="s">
        <v>117</v>
      </c>
      <c r="F21189" t="s">
        <v>161</v>
      </c>
      <c r="G21189" t="s">
        <v>118</v>
      </c>
      <c r="H21189" t="s">
        <v>82457</v>
      </c>
      <c r="I21189" s="3">
        <v>75738.429999999993</v>
      </c>
    </row>
    <row r="21190" spans="1:9" x14ac:dyDescent="0.25">
      <c r="A21190" t="s">
        <v>82458</v>
      </c>
      <c r="B21190" t="s">
        <v>10</v>
      </c>
      <c r="C21190" t="s">
        <v>82459</v>
      </c>
      <c r="D21190" t="s">
        <v>82460</v>
      </c>
      <c r="E21190" t="s">
        <v>59560</v>
      </c>
      <c r="F21190" t="s">
        <v>6452</v>
      </c>
      <c r="G21190" t="s">
        <v>64</v>
      </c>
      <c r="H21190" t="s">
        <v>82461</v>
      </c>
      <c r="I21190" s="3">
        <v>1521.1</v>
      </c>
    </row>
    <row r="21191" spans="1:9" x14ac:dyDescent="0.25">
      <c r="A21191" t="s">
        <v>82462</v>
      </c>
      <c r="B21191" t="s">
        <v>10</v>
      </c>
      <c r="C21191" t="s">
        <v>82463</v>
      </c>
      <c r="D21191" t="s">
        <v>5123</v>
      </c>
      <c r="E21191" t="s">
        <v>12134</v>
      </c>
      <c r="F21191" t="s">
        <v>782</v>
      </c>
      <c r="G21191" t="s">
        <v>84</v>
      </c>
      <c r="H21191" t="s">
        <v>82464</v>
      </c>
      <c r="I21191" s="3">
        <v>143.36000000000001</v>
      </c>
    </row>
    <row r="21192" spans="1:9" x14ac:dyDescent="0.25">
      <c r="A21192" t="s">
        <v>82465</v>
      </c>
      <c r="B21192" t="s">
        <v>10</v>
      </c>
      <c r="C21192" t="s">
        <v>82466</v>
      </c>
      <c r="D21192" t="s">
        <v>58383</v>
      </c>
      <c r="E21192" t="s">
        <v>65698</v>
      </c>
      <c r="F21192" t="s">
        <v>845</v>
      </c>
      <c r="G21192" t="s">
        <v>36</v>
      </c>
      <c r="H21192" t="s">
        <v>82467</v>
      </c>
      <c r="I21192" s="3">
        <v>62.6</v>
      </c>
    </row>
    <row r="21193" spans="1:9" x14ac:dyDescent="0.25">
      <c r="A21193" t="s">
        <v>82468</v>
      </c>
      <c r="B21193" t="s">
        <v>15515</v>
      </c>
      <c r="C21193" t="s">
        <v>82469</v>
      </c>
      <c r="D21193" t="s">
        <v>82470</v>
      </c>
      <c r="E21193" t="s">
        <v>823</v>
      </c>
      <c r="F21193" t="s">
        <v>161</v>
      </c>
      <c r="G21193" t="s">
        <v>22</v>
      </c>
      <c r="H21193" t="s">
        <v>82471</v>
      </c>
      <c r="I21193" s="3">
        <v>607.43000000000006</v>
      </c>
    </row>
    <row r="21194" spans="1:9" x14ac:dyDescent="0.25">
      <c r="A21194" t="s">
        <v>82472</v>
      </c>
      <c r="B21194" t="s">
        <v>6651</v>
      </c>
      <c r="C21194" t="s">
        <v>82473</v>
      </c>
      <c r="D21194" t="s">
        <v>82474</v>
      </c>
      <c r="E21194" t="s">
        <v>5180</v>
      </c>
      <c r="F21194" t="s">
        <v>564</v>
      </c>
      <c r="G21194" t="s">
        <v>390</v>
      </c>
      <c r="H21194" t="s">
        <v>82475</v>
      </c>
      <c r="I21194" s="3">
        <v>2382.91</v>
      </c>
    </row>
    <row r="21195" spans="1:9" x14ac:dyDescent="0.25">
      <c r="A21195" t="s">
        <v>82472</v>
      </c>
      <c r="B21195" t="s">
        <v>5799</v>
      </c>
      <c r="C21195" t="s">
        <v>82476</v>
      </c>
      <c r="D21195" t="s">
        <v>82477</v>
      </c>
      <c r="E21195" t="s">
        <v>20612</v>
      </c>
      <c r="F21195" t="s">
        <v>82478</v>
      </c>
      <c r="G21195" t="s">
        <v>84</v>
      </c>
      <c r="H21195" t="s">
        <v>82479</v>
      </c>
      <c r="I21195" s="3">
        <v>211.56</v>
      </c>
    </row>
    <row r="21196" spans="1:9" x14ac:dyDescent="0.25">
      <c r="A21196" t="s">
        <v>82480</v>
      </c>
      <c r="B21196" t="s">
        <v>10</v>
      </c>
      <c r="C21196" t="s">
        <v>82481</v>
      </c>
      <c r="D21196" t="s">
        <v>82482</v>
      </c>
      <c r="E21196" t="s">
        <v>1524</v>
      </c>
      <c r="F21196" t="s">
        <v>2928</v>
      </c>
      <c r="G21196" t="s">
        <v>195</v>
      </c>
      <c r="H21196" t="s">
        <v>82483</v>
      </c>
      <c r="I21196" s="3">
        <v>1028.27</v>
      </c>
    </row>
    <row r="21197" spans="1:9" x14ac:dyDescent="0.25">
      <c r="A21197" t="s">
        <v>82484</v>
      </c>
      <c r="B21197" t="s">
        <v>10</v>
      </c>
      <c r="C21197" t="s">
        <v>82485</v>
      </c>
      <c r="D21197" t="s">
        <v>82486</v>
      </c>
      <c r="E21197" t="s">
        <v>422</v>
      </c>
      <c r="F21197" t="s">
        <v>17638</v>
      </c>
      <c r="G21197" t="s">
        <v>202</v>
      </c>
      <c r="H21197" t="s">
        <v>82487</v>
      </c>
      <c r="I21197" s="3">
        <v>3910.3599999999997</v>
      </c>
    </row>
    <row r="21198" spans="1:9" x14ac:dyDescent="0.25">
      <c r="A21198" t="s">
        <v>82488</v>
      </c>
      <c r="B21198" t="s">
        <v>10</v>
      </c>
      <c r="C21198" t="s">
        <v>82489</v>
      </c>
      <c r="D21198" t="s">
        <v>82490</v>
      </c>
      <c r="E21198" t="s">
        <v>8175</v>
      </c>
      <c r="F21198" t="s">
        <v>1268</v>
      </c>
      <c r="G21198" t="s">
        <v>36</v>
      </c>
      <c r="H21198" t="s">
        <v>82491</v>
      </c>
      <c r="I21198" s="3">
        <v>986.23</v>
      </c>
    </row>
    <row r="21199" spans="1:9" x14ac:dyDescent="0.25">
      <c r="A21199" t="s">
        <v>82492</v>
      </c>
      <c r="B21199" t="s">
        <v>10</v>
      </c>
      <c r="C21199" t="s">
        <v>82493</v>
      </c>
      <c r="D21199" t="s">
        <v>82494</v>
      </c>
      <c r="E21199" t="s">
        <v>13852</v>
      </c>
      <c r="F21199" t="s">
        <v>82495</v>
      </c>
      <c r="G21199" t="s">
        <v>188</v>
      </c>
      <c r="H21199" t="s">
        <v>82496</v>
      </c>
      <c r="I21199" s="3">
        <v>2919.33</v>
      </c>
    </row>
    <row r="21200" spans="1:9" x14ac:dyDescent="0.25">
      <c r="A21200" t="s">
        <v>82497</v>
      </c>
      <c r="B21200" t="s">
        <v>10</v>
      </c>
      <c r="C21200" t="s">
        <v>82498</v>
      </c>
      <c r="D21200" t="s">
        <v>464</v>
      </c>
      <c r="E21200" t="s">
        <v>12148</v>
      </c>
      <c r="F21200" t="s">
        <v>193</v>
      </c>
      <c r="G21200" t="s">
        <v>195</v>
      </c>
      <c r="H21200" t="s">
        <v>82499</v>
      </c>
      <c r="I21200" s="3">
        <v>2946.4</v>
      </c>
    </row>
    <row r="21201" spans="1:9" x14ac:dyDescent="0.25">
      <c r="A21201" t="s">
        <v>82500</v>
      </c>
      <c r="B21201" t="s">
        <v>10</v>
      </c>
      <c r="C21201" t="s">
        <v>82501</v>
      </c>
      <c r="D21201" t="s">
        <v>55978</v>
      </c>
      <c r="E21201" t="s">
        <v>50710</v>
      </c>
      <c r="F21201" t="s">
        <v>9539</v>
      </c>
      <c r="G21201" t="s">
        <v>70</v>
      </c>
      <c r="H21201" t="s">
        <v>55980</v>
      </c>
      <c r="I21201" s="3">
        <v>6599.0400000000009</v>
      </c>
    </row>
    <row r="21202" spans="1:9" x14ac:dyDescent="0.25">
      <c r="A21202" t="s">
        <v>82502</v>
      </c>
      <c r="B21202" t="s">
        <v>10</v>
      </c>
      <c r="C21202" t="s">
        <v>82503</v>
      </c>
      <c r="D21202" t="s">
        <v>82504</v>
      </c>
      <c r="E21202" t="s">
        <v>10683</v>
      </c>
      <c r="F21202" t="s">
        <v>1737</v>
      </c>
      <c r="G21202" t="s">
        <v>712</v>
      </c>
      <c r="H21202" t="s">
        <v>82505</v>
      </c>
      <c r="I21202" s="3">
        <v>753.66000000000008</v>
      </c>
    </row>
    <row r="21203" spans="1:9" x14ac:dyDescent="0.25">
      <c r="A21203" t="s">
        <v>82506</v>
      </c>
      <c r="B21203" t="s">
        <v>10</v>
      </c>
      <c r="C21203" t="s">
        <v>82507</v>
      </c>
      <c r="D21203" t="s">
        <v>82508</v>
      </c>
      <c r="E21203" t="s">
        <v>82509</v>
      </c>
      <c r="F21203" t="s">
        <v>616</v>
      </c>
      <c r="G21203" t="s">
        <v>335</v>
      </c>
      <c r="H21203" t="s">
        <v>82510</v>
      </c>
      <c r="I21203" s="3">
        <v>1861.44</v>
      </c>
    </row>
    <row r="21204" spans="1:9" x14ac:dyDescent="0.25">
      <c r="A21204" t="s">
        <v>82511</v>
      </c>
      <c r="B21204" t="s">
        <v>10</v>
      </c>
      <c r="C21204" t="s">
        <v>82512</v>
      </c>
      <c r="D21204" t="s">
        <v>2904</v>
      </c>
      <c r="E21204" t="s">
        <v>33124</v>
      </c>
      <c r="F21204" t="s">
        <v>2081</v>
      </c>
      <c r="G21204" t="s">
        <v>1190</v>
      </c>
      <c r="H21204" t="s">
        <v>82513</v>
      </c>
      <c r="I21204" s="3">
        <v>18282.439999999999</v>
      </c>
    </row>
    <row r="21205" spans="1:9" x14ac:dyDescent="0.25">
      <c r="A21205" t="s">
        <v>82511</v>
      </c>
      <c r="B21205" t="s">
        <v>10</v>
      </c>
      <c r="C21205" t="s">
        <v>82514</v>
      </c>
      <c r="D21205" t="s">
        <v>48</v>
      </c>
      <c r="E21205" t="s">
        <v>33124</v>
      </c>
      <c r="F21205" t="s">
        <v>2081</v>
      </c>
      <c r="G21205" t="s">
        <v>1190</v>
      </c>
      <c r="H21205" t="s">
        <v>40196</v>
      </c>
      <c r="I21205" s="3">
        <v>22828.73</v>
      </c>
    </row>
    <row r="21206" spans="1:9" x14ac:dyDescent="0.25">
      <c r="A21206" t="s">
        <v>82515</v>
      </c>
      <c r="B21206" t="s">
        <v>10</v>
      </c>
      <c r="C21206" t="s">
        <v>82516</v>
      </c>
      <c r="D21206" t="s">
        <v>82517</v>
      </c>
      <c r="E21206" t="s">
        <v>82518</v>
      </c>
      <c r="F21206" t="s">
        <v>6999</v>
      </c>
      <c r="G21206" t="s">
        <v>4301</v>
      </c>
      <c r="H21206" t="s">
        <v>82519</v>
      </c>
      <c r="I21206" s="3">
        <v>5263.47</v>
      </c>
    </row>
    <row r="21207" spans="1:9" x14ac:dyDescent="0.25">
      <c r="A21207" t="s">
        <v>82520</v>
      </c>
      <c r="B21207" t="s">
        <v>10</v>
      </c>
      <c r="C21207" t="s">
        <v>82521</v>
      </c>
      <c r="D21207" t="s">
        <v>82522</v>
      </c>
      <c r="E21207" t="s">
        <v>8301</v>
      </c>
      <c r="F21207" t="s">
        <v>542</v>
      </c>
      <c r="G21207" t="s">
        <v>221</v>
      </c>
      <c r="H21207" t="s">
        <v>82523</v>
      </c>
      <c r="I21207" s="3">
        <v>1173.5700000000002</v>
      </c>
    </row>
    <row r="21208" spans="1:9" x14ac:dyDescent="0.25">
      <c r="A21208" t="s">
        <v>82524</v>
      </c>
      <c r="B21208" t="s">
        <v>10</v>
      </c>
      <c r="C21208" t="s">
        <v>82525</v>
      </c>
      <c r="D21208" t="s">
        <v>82526</v>
      </c>
      <c r="E21208" t="s">
        <v>82527</v>
      </c>
      <c r="F21208" t="s">
        <v>6413</v>
      </c>
      <c r="G21208" t="s">
        <v>118</v>
      </c>
      <c r="H21208" t="s">
        <v>6414</v>
      </c>
      <c r="I21208" s="3">
        <v>1553.6</v>
      </c>
    </row>
    <row r="21209" spans="1:9" x14ac:dyDescent="0.25">
      <c r="A21209" t="s">
        <v>82528</v>
      </c>
      <c r="B21209" t="s">
        <v>10</v>
      </c>
      <c r="C21209" t="s">
        <v>82529</v>
      </c>
      <c r="D21209" t="s">
        <v>9779</v>
      </c>
      <c r="E21209" t="s">
        <v>35454</v>
      </c>
      <c r="F21209" t="s">
        <v>35454</v>
      </c>
      <c r="G21209" t="s">
        <v>142</v>
      </c>
      <c r="H21209" t="s">
        <v>82530</v>
      </c>
      <c r="I21209" s="3">
        <v>1135.8599999999999</v>
      </c>
    </row>
    <row r="21210" spans="1:9" x14ac:dyDescent="0.25">
      <c r="A21210" t="s">
        <v>82531</v>
      </c>
      <c r="B21210" t="s">
        <v>10</v>
      </c>
      <c r="C21210" t="s">
        <v>82532</v>
      </c>
      <c r="D21210" t="s">
        <v>82533</v>
      </c>
      <c r="E21210" t="s">
        <v>7871</v>
      </c>
      <c r="F21210" t="s">
        <v>82</v>
      </c>
      <c r="G21210" t="s">
        <v>84</v>
      </c>
      <c r="H21210" t="s">
        <v>82534</v>
      </c>
      <c r="I21210" s="3">
        <v>1079.92</v>
      </c>
    </row>
    <row r="21211" spans="1:9" x14ac:dyDescent="0.25">
      <c r="A21211" t="s">
        <v>82535</v>
      </c>
      <c r="B21211" t="s">
        <v>10</v>
      </c>
      <c r="C21211" t="s">
        <v>82536</v>
      </c>
      <c r="D21211" t="s">
        <v>82537</v>
      </c>
      <c r="E21211" t="s">
        <v>239</v>
      </c>
      <c r="F21211" t="s">
        <v>161</v>
      </c>
      <c r="G21211" t="s">
        <v>181</v>
      </c>
      <c r="H21211" t="s">
        <v>82538</v>
      </c>
      <c r="I21211" s="3">
        <v>6775.37</v>
      </c>
    </row>
    <row r="21212" spans="1:9" x14ac:dyDescent="0.25">
      <c r="A21212" t="s">
        <v>82539</v>
      </c>
      <c r="B21212" t="s">
        <v>10</v>
      </c>
      <c r="C21212" t="s">
        <v>82540</v>
      </c>
      <c r="D21212" t="s">
        <v>8711</v>
      </c>
      <c r="E21212" t="s">
        <v>11795</v>
      </c>
      <c r="F21212" t="s">
        <v>166</v>
      </c>
      <c r="G21212" t="s">
        <v>57</v>
      </c>
      <c r="H21212" t="s">
        <v>39755</v>
      </c>
      <c r="I21212" s="3">
        <v>504.67</v>
      </c>
    </row>
    <row r="21213" spans="1:9" x14ac:dyDescent="0.25">
      <c r="A21213" t="s">
        <v>82541</v>
      </c>
      <c r="B21213" t="s">
        <v>10</v>
      </c>
      <c r="C21213" t="s">
        <v>82542</v>
      </c>
      <c r="D21213" t="s">
        <v>6390</v>
      </c>
      <c r="E21213" t="s">
        <v>7796</v>
      </c>
      <c r="F21213" t="s">
        <v>194</v>
      </c>
      <c r="G21213" t="s">
        <v>195</v>
      </c>
      <c r="H21213" t="s">
        <v>82543</v>
      </c>
      <c r="I21213" s="3">
        <v>4661.58</v>
      </c>
    </row>
    <row r="21214" spans="1:9" x14ac:dyDescent="0.25">
      <c r="A21214" t="s">
        <v>82544</v>
      </c>
      <c r="B21214" t="s">
        <v>10</v>
      </c>
      <c r="C21214" t="s">
        <v>82545</v>
      </c>
      <c r="D21214" t="s">
        <v>11262</v>
      </c>
      <c r="E21214" t="s">
        <v>2188</v>
      </c>
      <c r="F21214" t="s">
        <v>161</v>
      </c>
      <c r="G21214" t="s">
        <v>221</v>
      </c>
      <c r="H21214" t="s">
        <v>82546</v>
      </c>
      <c r="I21214" s="3">
        <v>2080.9899999999998</v>
      </c>
    </row>
    <row r="21215" spans="1:9" x14ac:dyDescent="0.25">
      <c r="A21215" t="s">
        <v>82544</v>
      </c>
      <c r="B21215" t="s">
        <v>10</v>
      </c>
      <c r="C21215" t="s">
        <v>82547</v>
      </c>
      <c r="D21215" t="s">
        <v>11262</v>
      </c>
      <c r="E21215" t="s">
        <v>2188</v>
      </c>
      <c r="F21215" t="s">
        <v>161</v>
      </c>
      <c r="G21215" t="s">
        <v>221</v>
      </c>
      <c r="H21215" t="s">
        <v>82548</v>
      </c>
      <c r="I21215" s="3">
        <v>374.85</v>
      </c>
    </row>
    <row r="21216" spans="1:9" x14ac:dyDescent="0.25">
      <c r="A21216" t="s">
        <v>82549</v>
      </c>
      <c r="B21216" t="s">
        <v>10</v>
      </c>
      <c r="C21216" t="s">
        <v>82550</v>
      </c>
      <c r="D21216" t="s">
        <v>3217</v>
      </c>
      <c r="E21216" t="s">
        <v>32481</v>
      </c>
      <c r="F21216" t="s">
        <v>2417</v>
      </c>
      <c r="G21216" t="s">
        <v>22</v>
      </c>
      <c r="H21216" t="s">
        <v>82551</v>
      </c>
      <c r="I21216" s="3">
        <v>20990.670000000002</v>
      </c>
    </row>
    <row r="21217" spans="1:9" x14ac:dyDescent="0.25">
      <c r="A21217" t="s">
        <v>82552</v>
      </c>
      <c r="B21217" t="s">
        <v>10</v>
      </c>
      <c r="C21217" t="s">
        <v>82553</v>
      </c>
      <c r="D21217" t="s">
        <v>82554</v>
      </c>
      <c r="E21217" t="s">
        <v>483</v>
      </c>
      <c r="F21217" t="s">
        <v>542</v>
      </c>
      <c r="G21217" t="s">
        <v>221</v>
      </c>
      <c r="H21217" t="s">
        <v>82555</v>
      </c>
      <c r="I21217" s="3">
        <v>5111.22</v>
      </c>
    </row>
    <row r="21218" spans="1:9" x14ac:dyDescent="0.25">
      <c r="A21218" t="s">
        <v>82556</v>
      </c>
      <c r="B21218" t="s">
        <v>10</v>
      </c>
      <c r="C21218" t="s">
        <v>82557</v>
      </c>
      <c r="D21218" t="s">
        <v>82558</v>
      </c>
      <c r="E21218" t="s">
        <v>82559</v>
      </c>
      <c r="F21218" t="s">
        <v>82</v>
      </c>
      <c r="G21218" t="s">
        <v>84</v>
      </c>
      <c r="H21218" t="s">
        <v>82560</v>
      </c>
      <c r="I21218" s="3">
        <v>1420.74</v>
      </c>
    </row>
    <row r="21219" spans="1:9" x14ac:dyDescent="0.25">
      <c r="A21219" t="s">
        <v>82556</v>
      </c>
      <c r="B21219" t="s">
        <v>10</v>
      </c>
      <c r="C21219" t="s">
        <v>82561</v>
      </c>
      <c r="D21219" t="s">
        <v>82558</v>
      </c>
      <c r="E21219" t="s">
        <v>82559</v>
      </c>
      <c r="F21219" t="s">
        <v>82</v>
      </c>
      <c r="G21219" t="s">
        <v>84</v>
      </c>
      <c r="H21219" t="s">
        <v>82560</v>
      </c>
      <c r="I21219" s="3">
        <v>2733.54</v>
      </c>
    </row>
    <row r="21220" spans="1:9" x14ac:dyDescent="0.25">
      <c r="A21220" t="s">
        <v>82562</v>
      </c>
      <c r="B21220" t="s">
        <v>10</v>
      </c>
      <c r="C21220" t="s">
        <v>82563</v>
      </c>
      <c r="D21220" t="s">
        <v>82564</v>
      </c>
      <c r="E21220" t="s">
        <v>3018</v>
      </c>
      <c r="F21220" t="s">
        <v>1938</v>
      </c>
      <c r="G21220" t="s">
        <v>268</v>
      </c>
      <c r="H21220" t="s">
        <v>82565</v>
      </c>
      <c r="I21220" s="3">
        <v>5953.76</v>
      </c>
    </row>
    <row r="21221" spans="1:9" x14ac:dyDescent="0.25">
      <c r="A21221" t="s">
        <v>82566</v>
      </c>
      <c r="B21221" t="s">
        <v>10</v>
      </c>
      <c r="C21221" t="s">
        <v>82567</v>
      </c>
      <c r="D21221" t="s">
        <v>16017</v>
      </c>
      <c r="E21221" t="s">
        <v>5692</v>
      </c>
      <c r="F21221" t="s">
        <v>685</v>
      </c>
      <c r="G21221" t="s">
        <v>477</v>
      </c>
      <c r="H21221" t="s">
        <v>82568</v>
      </c>
      <c r="I21221" s="3">
        <v>1666</v>
      </c>
    </row>
    <row r="21222" spans="1:9" x14ac:dyDescent="0.25">
      <c r="A21222" t="s">
        <v>82569</v>
      </c>
      <c r="B21222" t="s">
        <v>10</v>
      </c>
      <c r="C21222" t="s">
        <v>82570</v>
      </c>
      <c r="D21222" t="s">
        <v>953</v>
      </c>
      <c r="E21222" t="s">
        <v>82571</v>
      </c>
      <c r="F21222" t="s">
        <v>1348</v>
      </c>
      <c r="G21222" t="s">
        <v>181</v>
      </c>
      <c r="H21222" t="s">
        <v>82572</v>
      </c>
      <c r="I21222" s="3">
        <v>632.1099999999999</v>
      </c>
    </row>
    <row r="21223" spans="1:9" x14ac:dyDescent="0.25">
      <c r="A21223" t="s">
        <v>82573</v>
      </c>
      <c r="B21223" t="s">
        <v>10</v>
      </c>
      <c r="C21223" t="s">
        <v>82574</v>
      </c>
      <c r="D21223" t="s">
        <v>5123</v>
      </c>
      <c r="E21223" t="s">
        <v>82575</v>
      </c>
      <c r="F21223" t="s">
        <v>955</v>
      </c>
      <c r="G21223" t="s">
        <v>732</v>
      </c>
      <c r="H21223" t="s">
        <v>82576</v>
      </c>
      <c r="I21223" s="3">
        <v>1917.8100000000002</v>
      </c>
    </row>
    <row r="21224" spans="1:9" x14ac:dyDescent="0.25">
      <c r="A21224" t="s">
        <v>82577</v>
      </c>
      <c r="B21224" t="s">
        <v>10</v>
      </c>
      <c r="C21224" t="s">
        <v>82578</v>
      </c>
      <c r="D21224" t="s">
        <v>82579</v>
      </c>
      <c r="E21224" t="s">
        <v>226</v>
      </c>
      <c r="F21224" t="s">
        <v>905</v>
      </c>
      <c r="G21224" t="s">
        <v>64</v>
      </c>
      <c r="H21224" t="s">
        <v>82580</v>
      </c>
      <c r="I21224" s="3">
        <v>2269.0299999999997</v>
      </c>
    </row>
    <row r="21225" spans="1:9" x14ac:dyDescent="0.25">
      <c r="A21225" t="s">
        <v>82581</v>
      </c>
      <c r="B21225" t="s">
        <v>10</v>
      </c>
      <c r="C21225" t="s">
        <v>82582</v>
      </c>
      <c r="D21225" t="s">
        <v>48515</v>
      </c>
      <c r="E21225" t="s">
        <v>685</v>
      </c>
      <c r="F21225" t="s">
        <v>2060</v>
      </c>
      <c r="G21225" t="s">
        <v>477</v>
      </c>
      <c r="H21225" t="s">
        <v>82583</v>
      </c>
      <c r="I21225" s="3">
        <v>2682.86</v>
      </c>
    </row>
    <row r="21226" spans="1:9" x14ac:dyDescent="0.25">
      <c r="A21226" t="s">
        <v>82584</v>
      </c>
      <c r="B21226" t="s">
        <v>10</v>
      </c>
      <c r="C21226" t="s">
        <v>82585</v>
      </c>
      <c r="D21226" t="s">
        <v>82586</v>
      </c>
      <c r="E21226" t="s">
        <v>4233</v>
      </c>
      <c r="F21226" t="s">
        <v>10043</v>
      </c>
      <c r="G21226" t="s">
        <v>2087</v>
      </c>
      <c r="H21226" t="s">
        <v>78089</v>
      </c>
      <c r="I21226" s="3">
        <v>2426.0300000000002</v>
      </c>
    </row>
    <row r="21227" spans="1:9" x14ac:dyDescent="0.25">
      <c r="A21227" t="s">
        <v>82587</v>
      </c>
      <c r="B21227" t="s">
        <v>10</v>
      </c>
      <c r="C21227" t="s">
        <v>82588</v>
      </c>
      <c r="D21227" t="s">
        <v>40653</v>
      </c>
      <c r="E21227" t="s">
        <v>1017</v>
      </c>
      <c r="F21227" t="s">
        <v>564</v>
      </c>
      <c r="G21227" t="s">
        <v>390</v>
      </c>
      <c r="H21227" t="s">
        <v>82589</v>
      </c>
      <c r="I21227" s="3">
        <v>5847.2000000000007</v>
      </c>
    </row>
    <row r="21228" spans="1:9" x14ac:dyDescent="0.25">
      <c r="A21228" t="s">
        <v>82590</v>
      </c>
      <c r="B21228" t="s">
        <v>10</v>
      </c>
      <c r="C21228" t="s">
        <v>82591</v>
      </c>
      <c r="D21228" t="s">
        <v>82592</v>
      </c>
      <c r="E21228" t="s">
        <v>59522</v>
      </c>
      <c r="F21228" t="s">
        <v>1761</v>
      </c>
      <c r="G21228" t="s">
        <v>221</v>
      </c>
      <c r="H21228" t="s">
        <v>82593</v>
      </c>
      <c r="I21228" s="3">
        <v>420.92</v>
      </c>
    </row>
    <row r="21229" spans="1:9" x14ac:dyDescent="0.25">
      <c r="A21229" t="s">
        <v>82594</v>
      </c>
      <c r="B21229" t="s">
        <v>10</v>
      </c>
      <c r="C21229" t="s">
        <v>82595</v>
      </c>
      <c r="D21229" t="s">
        <v>27983</v>
      </c>
      <c r="E21229" t="s">
        <v>1524</v>
      </c>
      <c r="F21229" t="s">
        <v>900</v>
      </c>
      <c r="G21229" t="s">
        <v>195</v>
      </c>
      <c r="H21229" t="s">
        <v>82596</v>
      </c>
      <c r="I21229" s="3">
        <v>1646.21</v>
      </c>
    </row>
    <row r="21230" spans="1:9" x14ac:dyDescent="0.25">
      <c r="A21230" t="s">
        <v>82597</v>
      </c>
      <c r="B21230" t="s">
        <v>10</v>
      </c>
      <c r="C21230" t="s">
        <v>82598</v>
      </c>
      <c r="D21230" t="s">
        <v>82599</v>
      </c>
      <c r="E21230" t="s">
        <v>82600</v>
      </c>
      <c r="F21230" t="s">
        <v>890</v>
      </c>
      <c r="G21230" t="s">
        <v>57</v>
      </c>
      <c r="H21230" t="s">
        <v>82601</v>
      </c>
      <c r="I21230" s="3">
        <v>4651.49</v>
      </c>
    </row>
    <row r="21231" spans="1:9" x14ac:dyDescent="0.25">
      <c r="A21231" t="s">
        <v>82602</v>
      </c>
      <c r="B21231" t="s">
        <v>10</v>
      </c>
      <c r="C21231" t="s">
        <v>82603</v>
      </c>
      <c r="D21231" t="s">
        <v>82604</v>
      </c>
      <c r="E21231" t="s">
        <v>27570</v>
      </c>
      <c r="F21231" t="s">
        <v>2792</v>
      </c>
      <c r="G21231" t="s">
        <v>304</v>
      </c>
      <c r="H21231" t="s">
        <v>82605</v>
      </c>
      <c r="I21231" s="3">
        <v>6168.2599999999993</v>
      </c>
    </row>
    <row r="21232" spans="1:9" x14ac:dyDescent="0.25">
      <c r="A21232" t="s">
        <v>82606</v>
      </c>
      <c r="B21232" t="s">
        <v>10</v>
      </c>
      <c r="C21232" t="s">
        <v>82607</v>
      </c>
      <c r="D21232" t="s">
        <v>82608</v>
      </c>
      <c r="E21232" t="s">
        <v>2335</v>
      </c>
      <c r="F21232" t="s">
        <v>358</v>
      </c>
      <c r="G21232" t="s">
        <v>188</v>
      </c>
      <c r="H21232" t="s">
        <v>82609</v>
      </c>
      <c r="I21232" s="3">
        <v>3127.45</v>
      </c>
    </row>
    <row r="21233" spans="1:9" x14ac:dyDescent="0.25">
      <c r="A21233" t="s">
        <v>82610</v>
      </c>
      <c r="B21233" t="s">
        <v>10</v>
      </c>
      <c r="C21233" t="s">
        <v>82611</v>
      </c>
      <c r="D21233" t="s">
        <v>10759</v>
      </c>
      <c r="E21233" t="s">
        <v>1223</v>
      </c>
      <c r="F21233" t="s">
        <v>765</v>
      </c>
      <c r="G21233" t="s">
        <v>221</v>
      </c>
      <c r="H21233" t="s">
        <v>82612</v>
      </c>
      <c r="I21233" s="3">
        <v>1156.9000000000001</v>
      </c>
    </row>
    <row r="21234" spans="1:9" x14ac:dyDescent="0.25">
      <c r="A21234" t="s">
        <v>82613</v>
      </c>
      <c r="B21234" t="s">
        <v>10</v>
      </c>
      <c r="C21234" t="s">
        <v>82614</v>
      </c>
      <c r="D21234" t="s">
        <v>82615</v>
      </c>
      <c r="E21234" t="s">
        <v>8175</v>
      </c>
      <c r="F21234" t="s">
        <v>1268</v>
      </c>
      <c r="G21234" t="s">
        <v>36</v>
      </c>
      <c r="H21234" t="s">
        <v>82616</v>
      </c>
      <c r="I21234" s="3">
        <v>2483.5500000000002</v>
      </c>
    </row>
    <row r="21235" spans="1:9" x14ac:dyDescent="0.25">
      <c r="A21235" t="s">
        <v>82617</v>
      </c>
      <c r="B21235" t="s">
        <v>10</v>
      </c>
      <c r="C21235" t="s">
        <v>82618</v>
      </c>
      <c r="D21235" t="s">
        <v>82619</v>
      </c>
      <c r="E21235" t="s">
        <v>616</v>
      </c>
      <c r="F21235" t="s">
        <v>161</v>
      </c>
      <c r="G21235" t="s">
        <v>335</v>
      </c>
      <c r="H21235" t="s">
        <v>82620</v>
      </c>
      <c r="I21235" s="3">
        <v>1970.55</v>
      </c>
    </row>
    <row r="21236" spans="1:9" x14ac:dyDescent="0.25">
      <c r="A21236" t="s">
        <v>82621</v>
      </c>
      <c r="B21236" t="s">
        <v>10</v>
      </c>
      <c r="C21236" t="s">
        <v>82622</v>
      </c>
      <c r="D21236" t="s">
        <v>82623</v>
      </c>
      <c r="E21236" t="s">
        <v>1567</v>
      </c>
      <c r="F21236" t="s">
        <v>1386</v>
      </c>
      <c r="G21236" t="s">
        <v>696</v>
      </c>
      <c r="H21236" t="s">
        <v>82624</v>
      </c>
      <c r="I21236" s="3">
        <v>548</v>
      </c>
    </row>
    <row r="21237" spans="1:9" x14ac:dyDescent="0.25">
      <c r="A21237" t="s">
        <v>82625</v>
      </c>
      <c r="B21237" t="s">
        <v>10</v>
      </c>
      <c r="C21237" t="s">
        <v>82626</v>
      </c>
      <c r="D21237" t="s">
        <v>36999</v>
      </c>
      <c r="E21237" t="s">
        <v>82627</v>
      </c>
      <c r="F21237" t="s">
        <v>117</v>
      </c>
      <c r="G21237" t="s">
        <v>118</v>
      </c>
      <c r="H21237" t="s">
        <v>82628</v>
      </c>
      <c r="I21237" s="3">
        <v>2316.5</v>
      </c>
    </row>
    <row r="21238" spans="1:9" x14ac:dyDescent="0.25">
      <c r="A21238" t="s">
        <v>82629</v>
      </c>
      <c r="B21238" t="s">
        <v>10</v>
      </c>
      <c r="C21238" t="s">
        <v>82630</v>
      </c>
      <c r="D21238" t="s">
        <v>42409</v>
      </c>
      <c r="E21238" t="s">
        <v>1737</v>
      </c>
      <c r="F21238" t="s">
        <v>3790</v>
      </c>
      <c r="G21238" t="s">
        <v>712</v>
      </c>
      <c r="H21238" t="s">
        <v>82631</v>
      </c>
      <c r="I21238" s="3">
        <v>380.19</v>
      </c>
    </row>
    <row r="21239" spans="1:9" x14ac:dyDescent="0.25">
      <c r="A21239" t="s">
        <v>82632</v>
      </c>
      <c r="B21239" t="s">
        <v>10</v>
      </c>
      <c r="C21239" t="s">
        <v>82633</v>
      </c>
      <c r="D21239" t="s">
        <v>6008</v>
      </c>
      <c r="E21239" t="s">
        <v>57819</v>
      </c>
      <c r="F21239" t="s">
        <v>979</v>
      </c>
      <c r="G21239" t="s">
        <v>712</v>
      </c>
      <c r="H21239" t="s">
        <v>82634</v>
      </c>
      <c r="I21239" s="3">
        <v>4236.59</v>
      </c>
    </row>
    <row r="21240" spans="1:9" x14ac:dyDescent="0.25">
      <c r="A21240" t="s">
        <v>82635</v>
      </c>
      <c r="B21240" t="s">
        <v>10</v>
      </c>
      <c r="C21240" t="s">
        <v>1879</v>
      </c>
      <c r="D21240" t="s">
        <v>18632</v>
      </c>
      <c r="E21240" t="s">
        <v>765</v>
      </c>
      <c r="F21240" t="s">
        <v>220</v>
      </c>
      <c r="G21240" t="s">
        <v>221</v>
      </c>
      <c r="H21240" t="s">
        <v>82636</v>
      </c>
      <c r="I21240" s="3">
        <v>7782.0099999999993</v>
      </c>
    </row>
    <row r="21241" spans="1:9" x14ac:dyDescent="0.25">
      <c r="A21241" t="s">
        <v>82637</v>
      </c>
      <c r="B21241" t="s">
        <v>10</v>
      </c>
      <c r="C21241" t="s">
        <v>82638</v>
      </c>
      <c r="D21241" t="s">
        <v>82639</v>
      </c>
      <c r="E21241" t="s">
        <v>47821</v>
      </c>
      <c r="F21241" t="s">
        <v>4041</v>
      </c>
      <c r="G21241" t="s">
        <v>1434</v>
      </c>
      <c r="H21241" t="s">
        <v>82640</v>
      </c>
      <c r="I21241" s="3">
        <v>14168.390000000003</v>
      </c>
    </row>
    <row r="21242" spans="1:9" x14ac:dyDescent="0.25">
      <c r="A21242" t="s">
        <v>82641</v>
      </c>
      <c r="B21242" t="s">
        <v>10</v>
      </c>
      <c r="C21242" t="s">
        <v>82642</v>
      </c>
      <c r="D21242" t="s">
        <v>82643</v>
      </c>
      <c r="E21242" t="s">
        <v>3327</v>
      </c>
      <c r="F21242" t="s">
        <v>424</v>
      </c>
      <c r="G21242" t="s">
        <v>425</v>
      </c>
      <c r="H21242" t="s">
        <v>82644</v>
      </c>
      <c r="I21242" s="3">
        <v>2538.62</v>
      </c>
    </row>
    <row r="21243" spans="1:9" x14ac:dyDescent="0.25">
      <c r="A21243" t="s">
        <v>82645</v>
      </c>
      <c r="B21243" t="s">
        <v>10</v>
      </c>
      <c r="C21243" t="s">
        <v>82646</v>
      </c>
      <c r="D21243" t="s">
        <v>5366</v>
      </c>
      <c r="E21243" t="s">
        <v>82647</v>
      </c>
      <c r="F21243" t="s">
        <v>2086</v>
      </c>
      <c r="G21243" t="s">
        <v>2087</v>
      </c>
      <c r="H21243" t="s">
        <v>82648</v>
      </c>
      <c r="I21243" s="3">
        <v>411.21999999999997</v>
      </c>
    </row>
    <row r="21244" spans="1:9" x14ac:dyDescent="0.25">
      <c r="A21244" t="s">
        <v>82649</v>
      </c>
      <c r="B21244" t="s">
        <v>10</v>
      </c>
      <c r="C21244" t="s">
        <v>82650</v>
      </c>
      <c r="D21244" t="s">
        <v>82651</v>
      </c>
      <c r="E21244" t="s">
        <v>82652</v>
      </c>
      <c r="F21244" t="s">
        <v>616</v>
      </c>
      <c r="G21244" t="s">
        <v>335</v>
      </c>
      <c r="H21244" t="s">
        <v>82653</v>
      </c>
      <c r="I21244" s="3">
        <v>1531.4099999999999</v>
      </c>
    </row>
    <row r="21245" spans="1:9" x14ac:dyDescent="0.25">
      <c r="A21245" t="s">
        <v>82654</v>
      </c>
      <c r="B21245" t="s">
        <v>10</v>
      </c>
      <c r="C21245" t="s">
        <v>61289</v>
      </c>
      <c r="D21245" t="s">
        <v>54</v>
      </c>
      <c r="E21245" t="s">
        <v>35454</v>
      </c>
      <c r="F21245" t="s">
        <v>141</v>
      </c>
      <c r="G21245" t="s">
        <v>142</v>
      </c>
      <c r="H21245" t="s">
        <v>82655</v>
      </c>
      <c r="I21245" s="3">
        <v>2860.6800000000003</v>
      </c>
    </row>
    <row r="21246" spans="1:9" x14ac:dyDescent="0.25">
      <c r="A21246" t="s">
        <v>82656</v>
      </c>
      <c r="B21246" t="s">
        <v>10</v>
      </c>
      <c r="C21246" t="s">
        <v>82657</v>
      </c>
      <c r="D21246" t="s">
        <v>10026</v>
      </c>
      <c r="E21246" t="s">
        <v>48148</v>
      </c>
      <c r="F21246" t="s">
        <v>35825</v>
      </c>
      <c r="G21246" t="s">
        <v>156</v>
      </c>
      <c r="H21246" t="s">
        <v>82658</v>
      </c>
      <c r="I21246" s="3">
        <v>852.28</v>
      </c>
    </row>
    <row r="21247" spans="1:9" x14ac:dyDescent="0.25">
      <c r="A21247" t="s">
        <v>82659</v>
      </c>
      <c r="B21247" t="s">
        <v>10</v>
      </c>
      <c r="C21247" t="s">
        <v>82660</v>
      </c>
      <c r="D21247" t="s">
        <v>72556</v>
      </c>
      <c r="E21247" t="s">
        <v>16364</v>
      </c>
      <c r="F21247" t="s">
        <v>980</v>
      </c>
      <c r="G21247" t="s">
        <v>712</v>
      </c>
      <c r="H21247" t="s">
        <v>82661</v>
      </c>
      <c r="I21247" s="3">
        <v>3475.72</v>
      </c>
    </row>
    <row r="21248" spans="1:9" x14ac:dyDescent="0.25">
      <c r="A21248" t="s">
        <v>82662</v>
      </c>
      <c r="B21248" t="s">
        <v>10</v>
      </c>
      <c r="C21248" t="s">
        <v>82663</v>
      </c>
      <c r="D21248" t="s">
        <v>54</v>
      </c>
      <c r="E21248" t="s">
        <v>35454</v>
      </c>
      <c r="F21248" t="s">
        <v>679</v>
      </c>
      <c r="G21248" t="s">
        <v>142</v>
      </c>
      <c r="H21248" t="s">
        <v>82664</v>
      </c>
      <c r="I21248" s="3">
        <v>106.96000000000001</v>
      </c>
    </row>
    <row r="21249" spans="1:9" x14ac:dyDescent="0.25">
      <c r="A21249" t="s">
        <v>82665</v>
      </c>
      <c r="B21249" t="s">
        <v>10</v>
      </c>
      <c r="C21249" t="s">
        <v>82666</v>
      </c>
      <c r="D21249" t="s">
        <v>9817</v>
      </c>
      <c r="E21249" t="s">
        <v>82667</v>
      </c>
      <c r="F21249" t="s">
        <v>1529</v>
      </c>
      <c r="G21249" t="s">
        <v>268</v>
      </c>
      <c r="H21249" t="s">
        <v>82668</v>
      </c>
      <c r="I21249" s="3">
        <v>300.45</v>
      </c>
    </row>
    <row r="21250" spans="1:9" x14ac:dyDescent="0.25">
      <c r="A21250" t="s">
        <v>82669</v>
      </c>
      <c r="B21250" t="s">
        <v>10</v>
      </c>
      <c r="C21250" t="s">
        <v>82670</v>
      </c>
      <c r="D21250" t="s">
        <v>5509</v>
      </c>
      <c r="E21250" t="s">
        <v>1866</v>
      </c>
      <c r="F21250" t="s">
        <v>980</v>
      </c>
      <c r="G21250" t="s">
        <v>712</v>
      </c>
      <c r="H21250" t="s">
        <v>82671</v>
      </c>
      <c r="I21250" s="3">
        <v>678.7</v>
      </c>
    </row>
    <row r="21251" spans="1:9" x14ac:dyDescent="0.25">
      <c r="A21251" t="s">
        <v>82672</v>
      </c>
      <c r="B21251" t="s">
        <v>10</v>
      </c>
      <c r="C21251" t="s">
        <v>82673</v>
      </c>
      <c r="D21251" t="s">
        <v>82674</v>
      </c>
      <c r="E21251" t="s">
        <v>11031</v>
      </c>
      <c r="F21251" t="s">
        <v>3902</v>
      </c>
      <c r="G21251" t="s">
        <v>413</v>
      </c>
      <c r="H21251" t="s">
        <v>82675</v>
      </c>
      <c r="I21251" s="3">
        <v>3314.5500000000006</v>
      </c>
    </row>
    <row r="21252" spans="1:9" x14ac:dyDescent="0.25">
      <c r="A21252" t="s">
        <v>82676</v>
      </c>
      <c r="B21252" t="s">
        <v>10</v>
      </c>
      <c r="C21252" t="s">
        <v>82677</v>
      </c>
      <c r="D21252" t="s">
        <v>82678</v>
      </c>
      <c r="E21252" t="s">
        <v>70685</v>
      </c>
      <c r="F21252" t="s">
        <v>193</v>
      </c>
      <c r="G21252" t="s">
        <v>195</v>
      </c>
      <c r="H21252" t="s">
        <v>82679</v>
      </c>
      <c r="I21252" s="3">
        <v>262.96999999999997</v>
      </c>
    </row>
    <row r="21253" spans="1:9" x14ac:dyDescent="0.25">
      <c r="A21253" t="s">
        <v>82680</v>
      </c>
      <c r="B21253" t="s">
        <v>10</v>
      </c>
      <c r="C21253" t="s">
        <v>82681</v>
      </c>
      <c r="D21253" t="s">
        <v>82682</v>
      </c>
      <c r="E21253" t="s">
        <v>82</v>
      </c>
      <c r="F21253" t="s">
        <v>161</v>
      </c>
      <c r="G21253" t="s">
        <v>371</v>
      </c>
      <c r="H21253" t="s">
        <v>82683</v>
      </c>
      <c r="I21253" s="3">
        <v>4267.92</v>
      </c>
    </row>
    <row r="21254" spans="1:9" x14ac:dyDescent="0.25">
      <c r="A21254" t="s">
        <v>82684</v>
      </c>
      <c r="B21254" t="s">
        <v>10</v>
      </c>
      <c r="C21254" t="s">
        <v>4130</v>
      </c>
      <c r="D21254" t="s">
        <v>5706</v>
      </c>
      <c r="E21254" t="s">
        <v>3297</v>
      </c>
      <c r="F21254" t="s">
        <v>161</v>
      </c>
      <c r="G21254" t="s">
        <v>371</v>
      </c>
      <c r="H21254" t="s">
        <v>82685</v>
      </c>
      <c r="I21254" s="3">
        <v>9533.34</v>
      </c>
    </row>
    <row r="21255" spans="1:9" x14ac:dyDescent="0.25">
      <c r="A21255" t="s">
        <v>82686</v>
      </c>
      <c r="B21255" t="s">
        <v>10</v>
      </c>
      <c r="C21255" t="s">
        <v>82687</v>
      </c>
      <c r="D21255" t="s">
        <v>82688</v>
      </c>
      <c r="E21255" t="s">
        <v>19211</v>
      </c>
      <c r="F21255" t="s">
        <v>424</v>
      </c>
      <c r="G21255" t="s">
        <v>425</v>
      </c>
      <c r="H21255" t="s">
        <v>82689</v>
      </c>
      <c r="I21255" s="3">
        <v>608.36</v>
      </c>
    </row>
    <row r="21256" spans="1:9" x14ac:dyDescent="0.25">
      <c r="A21256" t="s">
        <v>82690</v>
      </c>
      <c r="B21256" t="s">
        <v>10</v>
      </c>
      <c r="C21256" t="s">
        <v>8103</v>
      </c>
      <c r="D21256" t="s">
        <v>82691</v>
      </c>
      <c r="E21256" t="s">
        <v>12364</v>
      </c>
      <c r="F21256" t="s">
        <v>239</v>
      </c>
      <c r="G21256" t="s">
        <v>181</v>
      </c>
      <c r="H21256" t="s">
        <v>82692</v>
      </c>
      <c r="I21256" s="3">
        <v>473.40999999999997</v>
      </c>
    </row>
    <row r="21257" spans="1:9" x14ac:dyDescent="0.25">
      <c r="A21257" t="s">
        <v>82693</v>
      </c>
      <c r="B21257" t="s">
        <v>10</v>
      </c>
      <c r="C21257" t="s">
        <v>82694</v>
      </c>
      <c r="D21257" t="s">
        <v>7827</v>
      </c>
      <c r="E21257" t="s">
        <v>220</v>
      </c>
      <c r="F21257" t="s">
        <v>161</v>
      </c>
      <c r="G21257" t="s">
        <v>221</v>
      </c>
      <c r="H21257" t="s">
        <v>82695</v>
      </c>
      <c r="I21257" s="3">
        <v>1746.9100000000003</v>
      </c>
    </row>
    <row r="21258" spans="1:9" x14ac:dyDescent="0.25">
      <c r="A21258" t="s">
        <v>82696</v>
      </c>
      <c r="B21258" t="s">
        <v>10</v>
      </c>
      <c r="C21258" t="s">
        <v>82697</v>
      </c>
      <c r="D21258" t="s">
        <v>54</v>
      </c>
      <c r="E21258" t="s">
        <v>2650</v>
      </c>
      <c r="F21258" t="s">
        <v>140</v>
      </c>
      <c r="G21258" t="s">
        <v>142</v>
      </c>
      <c r="H21258" t="s">
        <v>82698</v>
      </c>
      <c r="I21258" s="3">
        <v>9831.84</v>
      </c>
    </row>
    <row r="21259" spans="1:9" x14ac:dyDescent="0.25">
      <c r="A21259" t="s">
        <v>82699</v>
      </c>
      <c r="B21259" t="s">
        <v>10</v>
      </c>
      <c r="C21259" t="s">
        <v>82700</v>
      </c>
      <c r="D21259" t="s">
        <v>82701</v>
      </c>
      <c r="E21259" t="s">
        <v>187</v>
      </c>
      <c r="F21259" t="s">
        <v>358</v>
      </c>
      <c r="G21259" t="s">
        <v>188</v>
      </c>
      <c r="H21259" t="s">
        <v>82702</v>
      </c>
      <c r="I21259" s="3">
        <v>357.89</v>
      </c>
    </row>
    <row r="21260" spans="1:9" x14ac:dyDescent="0.25">
      <c r="A21260" t="s">
        <v>82703</v>
      </c>
      <c r="B21260" t="s">
        <v>10</v>
      </c>
      <c r="C21260" t="s">
        <v>82704</v>
      </c>
      <c r="D21260" t="s">
        <v>24641</v>
      </c>
      <c r="E21260" t="s">
        <v>1876</v>
      </c>
      <c r="F21260" t="s">
        <v>220</v>
      </c>
      <c r="G21260" t="s">
        <v>221</v>
      </c>
      <c r="H21260" t="s">
        <v>82705</v>
      </c>
      <c r="I21260" s="3">
        <v>169.13</v>
      </c>
    </row>
    <row r="21261" spans="1:9" x14ac:dyDescent="0.25">
      <c r="A21261" t="s">
        <v>82706</v>
      </c>
      <c r="B21261" t="s">
        <v>10</v>
      </c>
      <c r="C21261" t="s">
        <v>82707</v>
      </c>
      <c r="D21261" t="s">
        <v>82708</v>
      </c>
      <c r="E21261" t="s">
        <v>11097</v>
      </c>
      <c r="F21261" t="s">
        <v>220</v>
      </c>
      <c r="G21261" t="s">
        <v>221</v>
      </c>
      <c r="H21261" t="s">
        <v>82709</v>
      </c>
      <c r="I21261" s="3">
        <v>1559.39</v>
      </c>
    </row>
    <row r="21262" spans="1:9" x14ac:dyDescent="0.25">
      <c r="A21262" t="s">
        <v>82710</v>
      </c>
      <c r="B21262" t="s">
        <v>10</v>
      </c>
      <c r="C21262" t="s">
        <v>82711</v>
      </c>
      <c r="D21262" t="s">
        <v>82712</v>
      </c>
      <c r="E21262" t="s">
        <v>82713</v>
      </c>
      <c r="F21262" t="s">
        <v>7695</v>
      </c>
      <c r="G21262" t="s">
        <v>772</v>
      </c>
      <c r="H21262" t="s">
        <v>82714</v>
      </c>
      <c r="I21262" s="3">
        <v>7845.25</v>
      </c>
    </row>
    <row r="21263" spans="1:9" x14ac:dyDescent="0.25">
      <c r="A21263" t="s">
        <v>82715</v>
      </c>
      <c r="B21263" t="s">
        <v>10</v>
      </c>
      <c r="C21263" t="s">
        <v>82716</v>
      </c>
      <c r="D21263" t="s">
        <v>82717</v>
      </c>
      <c r="E21263" t="s">
        <v>1850</v>
      </c>
      <c r="F21263" t="s">
        <v>220</v>
      </c>
      <c r="G21263" t="s">
        <v>221</v>
      </c>
      <c r="H21263" t="s">
        <v>82718</v>
      </c>
      <c r="I21263" s="3">
        <v>1337.9799999999998</v>
      </c>
    </row>
    <row r="21264" spans="1:9" x14ac:dyDescent="0.25">
      <c r="A21264" t="s">
        <v>82719</v>
      </c>
      <c r="B21264" t="s">
        <v>10</v>
      </c>
      <c r="C21264" t="s">
        <v>82720</v>
      </c>
      <c r="D21264" t="s">
        <v>47294</v>
      </c>
      <c r="E21264" t="s">
        <v>32767</v>
      </c>
      <c r="F21264" t="s">
        <v>1790</v>
      </c>
      <c r="G21264" t="s">
        <v>425</v>
      </c>
      <c r="H21264" t="s">
        <v>82721</v>
      </c>
      <c r="I21264" s="3">
        <v>1550.25</v>
      </c>
    </row>
    <row r="21265" spans="1:9" x14ac:dyDescent="0.25">
      <c r="A21265" t="s">
        <v>82722</v>
      </c>
      <c r="B21265" t="s">
        <v>10</v>
      </c>
      <c r="C21265" t="s">
        <v>82723</v>
      </c>
      <c r="D21265" t="s">
        <v>82724</v>
      </c>
      <c r="E21265" t="s">
        <v>6115</v>
      </c>
      <c r="F21265" t="s">
        <v>220</v>
      </c>
      <c r="G21265" t="s">
        <v>221</v>
      </c>
      <c r="H21265" t="s">
        <v>82725</v>
      </c>
      <c r="I21265" s="3">
        <v>155.01</v>
      </c>
    </row>
    <row r="21266" spans="1:9" x14ac:dyDescent="0.25">
      <c r="A21266" t="s">
        <v>82726</v>
      </c>
      <c r="B21266" t="s">
        <v>10</v>
      </c>
      <c r="C21266" t="s">
        <v>82727</v>
      </c>
      <c r="D21266" t="s">
        <v>82728</v>
      </c>
      <c r="E21266" t="s">
        <v>31161</v>
      </c>
      <c r="F21266" t="s">
        <v>910</v>
      </c>
      <c r="G21266" t="s">
        <v>221</v>
      </c>
      <c r="H21266" t="s">
        <v>82729</v>
      </c>
      <c r="I21266" s="3">
        <v>322.77</v>
      </c>
    </row>
    <row r="21267" spans="1:9" x14ac:dyDescent="0.25">
      <c r="A21267" t="s">
        <v>82730</v>
      </c>
      <c r="B21267" t="s">
        <v>10</v>
      </c>
      <c r="C21267" t="s">
        <v>11306</v>
      </c>
      <c r="D21267" t="s">
        <v>1766</v>
      </c>
      <c r="E21267" t="s">
        <v>187</v>
      </c>
      <c r="F21267" t="s">
        <v>358</v>
      </c>
      <c r="G21267" t="s">
        <v>188</v>
      </c>
      <c r="H21267" t="s">
        <v>82731</v>
      </c>
      <c r="I21267" s="3">
        <v>24422.320000000003</v>
      </c>
    </row>
    <row r="21268" spans="1:9" x14ac:dyDescent="0.25">
      <c r="A21268" t="s">
        <v>82732</v>
      </c>
      <c r="B21268" t="s">
        <v>10</v>
      </c>
      <c r="C21268" t="s">
        <v>82733</v>
      </c>
      <c r="D21268" t="s">
        <v>82734</v>
      </c>
      <c r="E21268" t="s">
        <v>1453</v>
      </c>
      <c r="F21268" t="s">
        <v>220</v>
      </c>
      <c r="G21268" t="s">
        <v>221</v>
      </c>
      <c r="H21268" t="s">
        <v>82735</v>
      </c>
      <c r="I21268" s="3">
        <v>12.100000000000001</v>
      </c>
    </row>
    <row r="21269" spans="1:9" x14ac:dyDescent="0.25">
      <c r="A21269" t="s">
        <v>82736</v>
      </c>
      <c r="B21269" t="s">
        <v>10</v>
      </c>
      <c r="C21269" t="s">
        <v>82737</v>
      </c>
      <c r="D21269" t="s">
        <v>82738</v>
      </c>
      <c r="E21269" t="s">
        <v>82739</v>
      </c>
      <c r="F21269" t="s">
        <v>31126</v>
      </c>
      <c r="G21269" t="s">
        <v>1190</v>
      </c>
      <c r="H21269" t="s">
        <v>43364</v>
      </c>
      <c r="I21269" s="3">
        <v>4121.2199999999993</v>
      </c>
    </row>
    <row r="21270" spans="1:9" x14ac:dyDescent="0.25">
      <c r="A21270" t="s">
        <v>82740</v>
      </c>
      <c r="B21270" t="s">
        <v>10</v>
      </c>
      <c r="C21270" t="s">
        <v>82741</v>
      </c>
      <c r="D21270" t="s">
        <v>82742</v>
      </c>
      <c r="E21270" t="s">
        <v>845</v>
      </c>
      <c r="F21270" t="s">
        <v>1268</v>
      </c>
      <c r="G21270" t="s">
        <v>36</v>
      </c>
      <c r="H21270" t="s">
        <v>82743</v>
      </c>
      <c r="I21270" s="3">
        <v>4420.67</v>
      </c>
    </row>
    <row r="21271" spans="1:9" x14ac:dyDescent="0.25">
      <c r="A21271" t="s">
        <v>82744</v>
      </c>
      <c r="B21271" t="s">
        <v>10</v>
      </c>
      <c r="C21271" t="s">
        <v>82745</v>
      </c>
      <c r="D21271" t="s">
        <v>82746</v>
      </c>
      <c r="E21271" t="s">
        <v>1737</v>
      </c>
      <c r="F21271" t="s">
        <v>980</v>
      </c>
      <c r="G21271" t="s">
        <v>712</v>
      </c>
      <c r="H21271" t="s">
        <v>82747</v>
      </c>
      <c r="I21271" s="3">
        <v>1067.9199999999998</v>
      </c>
    </row>
    <row r="21272" spans="1:9" x14ac:dyDescent="0.25">
      <c r="A21272" t="s">
        <v>82748</v>
      </c>
      <c r="B21272" t="s">
        <v>10</v>
      </c>
      <c r="C21272" t="s">
        <v>82749</v>
      </c>
      <c r="D21272" t="s">
        <v>82750</v>
      </c>
      <c r="E21272" t="s">
        <v>82751</v>
      </c>
      <c r="F21272" t="s">
        <v>286</v>
      </c>
      <c r="G21272" t="s">
        <v>221</v>
      </c>
      <c r="H21272" t="s">
        <v>82752</v>
      </c>
      <c r="I21272" s="3">
        <v>81.28</v>
      </c>
    </row>
    <row r="21273" spans="1:9" x14ac:dyDescent="0.25">
      <c r="A21273" t="s">
        <v>82753</v>
      </c>
      <c r="B21273" t="s">
        <v>10</v>
      </c>
      <c r="C21273" t="s">
        <v>82754</v>
      </c>
      <c r="D21273" t="s">
        <v>62450</v>
      </c>
      <c r="E21273" t="s">
        <v>1543</v>
      </c>
      <c r="F21273" t="s">
        <v>575</v>
      </c>
      <c r="G21273" t="s">
        <v>477</v>
      </c>
      <c r="H21273" t="s">
        <v>82755</v>
      </c>
      <c r="I21273" s="3">
        <v>447.90000000000003</v>
      </c>
    </row>
    <row r="21274" spans="1:9" x14ac:dyDescent="0.25">
      <c r="A21274" t="s">
        <v>82756</v>
      </c>
      <c r="B21274" t="s">
        <v>10</v>
      </c>
      <c r="C21274" t="s">
        <v>82757</v>
      </c>
      <c r="D21274" t="s">
        <v>82758</v>
      </c>
      <c r="E21274" t="s">
        <v>717</v>
      </c>
      <c r="F21274" t="s">
        <v>575</v>
      </c>
      <c r="G21274" t="s">
        <v>477</v>
      </c>
      <c r="H21274" t="s">
        <v>82759</v>
      </c>
      <c r="I21274" s="3">
        <v>942.37999999999988</v>
      </c>
    </row>
    <row r="21275" spans="1:9" x14ac:dyDescent="0.25">
      <c r="A21275" t="s">
        <v>82760</v>
      </c>
      <c r="B21275" t="s">
        <v>10</v>
      </c>
      <c r="C21275" t="s">
        <v>82761</v>
      </c>
      <c r="D21275" t="s">
        <v>65852</v>
      </c>
      <c r="E21275" t="s">
        <v>765</v>
      </c>
      <c r="F21275" t="s">
        <v>161</v>
      </c>
      <c r="G21275" t="s">
        <v>221</v>
      </c>
      <c r="H21275" t="s">
        <v>82762</v>
      </c>
      <c r="I21275" s="3">
        <v>112.59</v>
      </c>
    </row>
    <row r="21276" spans="1:9" x14ac:dyDescent="0.25">
      <c r="A21276" t="s">
        <v>82763</v>
      </c>
      <c r="B21276" t="s">
        <v>10</v>
      </c>
      <c r="C21276" t="s">
        <v>82764</v>
      </c>
      <c r="D21276" t="s">
        <v>82765</v>
      </c>
      <c r="E21276" t="s">
        <v>7679</v>
      </c>
      <c r="F21276" t="s">
        <v>980</v>
      </c>
      <c r="G21276" t="s">
        <v>712</v>
      </c>
      <c r="H21276" t="s">
        <v>82766</v>
      </c>
      <c r="I21276" s="3">
        <v>15041.76</v>
      </c>
    </row>
    <row r="21277" spans="1:9" x14ac:dyDescent="0.25">
      <c r="A21277" t="s">
        <v>82767</v>
      </c>
      <c r="B21277" t="s">
        <v>10</v>
      </c>
      <c r="C21277" t="s">
        <v>82768</v>
      </c>
      <c r="D21277" t="s">
        <v>82769</v>
      </c>
      <c r="E21277" t="s">
        <v>20183</v>
      </c>
      <c r="F21277" t="s">
        <v>2309</v>
      </c>
      <c r="G21277" t="s">
        <v>371</v>
      </c>
      <c r="H21277" t="s">
        <v>82770</v>
      </c>
      <c r="I21277" s="3">
        <v>2742.69</v>
      </c>
    </row>
    <row r="21278" spans="1:9" x14ac:dyDescent="0.25">
      <c r="A21278" t="s">
        <v>82771</v>
      </c>
      <c r="B21278" t="s">
        <v>10</v>
      </c>
      <c r="C21278" t="s">
        <v>82772</v>
      </c>
      <c r="D21278" t="s">
        <v>82773</v>
      </c>
      <c r="E21278" t="s">
        <v>2768</v>
      </c>
      <c r="F21278" t="s">
        <v>2768</v>
      </c>
      <c r="G21278" t="s">
        <v>84</v>
      </c>
      <c r="H21278" t="s">
        <v>82774</v>
      </c>
      <c r="I21278" s="3">
        <v>124499.03</v>
      </c>
    </row>
    <row r="21279" spans="1:9" x14ac:dyDescent="0.25">
      <c r="A21279" t="s">
        <v>82775</v>
      </c>
      <c r="B21279" t="s">
        <v>10</v>
      </c>
      <c r="C21279" t="s">
        <v>82776</v>
      </c>
      <c r="D21279" t="s">
        <v>82777</v>
      </c>
      <c r="E21279" t="s">
        <v>483</v>
      </c>
      <c r="F21279" t="s">
        <v>220</v>
      </c>
      <c r="G21279" t="s">
        <v>221</v>
      </c>
      <c r="H21279" t="s">
        <v>82778</v>
      </c>
      <c r="I21279" s="3">
        <v>1450.88</v>
      </c>
    </row>
    <row r="21280" spans="1:9" x14ac:dyDescent="0.25">
      <c r="A21280" t="s">
        <v>82779</v>
      </c>
      <c r="B21280" t="s">
        <v>10</v>
      </c>
      <c r="C21280" t="s">
        <v>82780</v>
      </c>
      <c r="D21280" t="s">
        <v>82781</v>
      </c>
      <c r="E21280" t="s">
        <v>5294</v>
      </c>
      <c r="F21280" t="s">
        <v>239</v>
      </c>
      <c r="G21280" t="s">
        <v>181</v>
      </c>
      <c r="H21280" t="s">
        <v>82782</v>
      </c>
      <c r="I21280" s="3">
        <v>662.61</v>
      </c>
    </row>
    <row r="21281" spans="1:9" x14ac:dyDescent="0.25">
      <c r="A21281" t="s">
        <v>82783</v>
      </c>
      <c r="B21281" t="s">
        <v>10</v>
      </c>
      <c r="C21281" t="s">
        <v>82784</v>
      </c>
      <c r="D21281" t="s">
        <v>42117</v>
      </c>
      <c r="E21281" t="s">
        <v>1353</v>
      </c>
      <c r="F21281" t="s">
        <v>980</v>
      </c>
      <c r="G21281" t="s">
        <v>712</v>
      </c>
      <c r="H21281" t="s">
        <v>82785</v>
      </c>
      <c r="I21281" s="3">
        <v>538.76</v>
      </c>
    </row>
    <row r="21282" spans="1:9" x14ac:dyDescent="0.25">
      <c r="A21282" t="s">
        <v>82786</v>
      </c>
      <c r="B21282" t="s">
        <v>10</v>
      </c>
      <c r="C21282" t="s">
        <v>82787</v>
      </c>
      <c r="D21282" t="s">
        <v>82788</v>
      </c>
      <c r="E21282" t="s">
        <v>14291</v>
      </c>
      <c r="F21282" t="s">
        <v>1268</v>
      </c>
      <c r="G21282" t="s">
        <v>36</v>
      </c>
      <c r="H21282" t="s">
        <v>82789</v>
      </c>
      <c r="I21282" s="3">
        <v>506.3</v>
      </c>
    </row>
    <row r="21283" spans="1:9" x14ac:dyDescent="0.25">
      <c r="A21283" t="s">
        <v>82790</v>
      </c>
      <c r="B21283" t="s">
        <v>10</v>
      </c>
      <c r="C21283" t="s">
        <v>22954</v>
      </c>
      <c r="D21283" t="s">
        <v>82791</v>
      </c>
      <c r="E21283" t="s">
        <v>22720</v>
      </c>
      <c r="F21283" t="s">
        <v>161</v>
      </c>
      <c r="G21283" t="s">
        <v>156</v>
      </c>
      <c r="H21283" t="s">
        <v>82792</v>
      </c>
      <c r="I21283" s="3">
        <v>1020.85</v>
      </c>
    </row>
    <row r="21284" spans="1:9" x14ac:dyDescent="0.25">
      <c r="A21284" t="s">
        <v>82793</v>
      </c>
      <c r="B21284" t="s">
        <v>10</v>
      </c>
      <c r="C21284" t="s">
        <v>82794</v>
      </c>
      <c r="D21284" t="s">
        <v>82795</v>
      </c>
      <c r="E21284" t="s">
        <v>2922</v>
      </c>
      <c r="F21284" t="s">
        <v>1790</v>
      </c>
      <c r="G21284" t="s">
        <v>425</v>
      </c>
      <c r="H21284" t="s">
        <v>82796</v>
      </c>
      <c r="I21284" s="3">
        <v>1315.8900000000003</v>
      </c>
    </row>
    <row r="21285" spans="1:9" x14ac:dyDescent="0.25">
      <c r="A21285" t="s">
        <v>82797</v>
      </c>
      <c r="B21285" t="s">
        <v>10</v>
      </c>
      <c r="C21285" t="s">
        <v>82798</v>
      </c>
      <c r="D21285" t="s">
        <v>58729</v>
      </c>
      <c r="E21285" t="s">
        <v>82799</v>
      </c>
      <c r="F21285" t="s">
        <v>2981</v>
      </c>
      <c r="G21285" t="s">
        <v>279</v>
      </c>
      <c r="H21285" t="s">
        <v>82800</v>
      </c>
      <c r="I21285" s="3">
        <v>14.42</v>
      </c>
    </row>
    <row r="21286" spans="1:9" x14ac:dyDescent="0.25">
      <c r="A21286" t="s">
        <v>82801</v>
      </c>
      <c r="B21286" t="s">
        <v>10</v>
      </c>
      <c r="C21286" t="s">
        <v>82802</v>
      </c>
      <c r="D21286" t="s">
        <v>82803</v>
      </c>
      <c r="E21286" t="s">
        <v>6008</v>
      </c>
      <c r="F21286" t="s">
        <v>21</v>
      </c>
      <c r="G21286" t="s">
        <v>22</v>
      </c>
      <c r="H21286" t="s">
        <v>82804</v>
      </c>
      <c r="I21286" s="3">
        <v>2467.9300000000003</v>
      </c>
    </row>
    <row r="21287" spans="1:9" x14ac:dyDescent="0.25">
      <c r="A21287" t="s">
        <v>82805</v>
      </c>
      <c r="B21287" t="s">
        <v>10</v>
      </c>
      <c r="C21287" t="s">
        <v>82806</v>
      </c>
      <c r="D21287" t="s">
        <v>3379</v>
      </c>
      <c r="E21287" t="s">
        <v>9403</v>
      </c>
      <c r="F21287" t="s">
        <v>370</v>
      </c>
      <c r="G21287" t="s">
        <v>371</v>
      </c>
      <c r="H21287" t="s">
        <v>82807</v>
      </c>
      <c r="I21287" s="3">
        <v>946.99</v>
      </c>
    </row>
    <row r="21288" spans="1:9" x14ac:dyDescent="0.25">
      <c r="A21288" t="s">
        <v>82808</v>
      </c>
      <c r="B21288" t="s">
        <v>10</v>
      </c>
      <c r="C21288" t="s">
        <v>15788</v>
      </c>
      <c r="D21288" t="s">
        <v>82809</v>
      </c>
      <c r="E21288" t="s">
        <v>82810</v>
      </c>
      <c r="F21288" t="s">
        <v>82811</v>
      </c>
      <c r="G21288" t="s">
        <v>712</v>
      </c>
      <c r="H21288" t="s">
        <v>82812</v>
      </c>
      <c r="I21288" s="3">
        <v>2018.5199999999998</v>
      </c>
    </row>
    <row r="21289" spans="1:9" x14ac:dyDescent="0.25">
      <c r="A21289" t="s">
        <v>82813</v>
      </c>
      <c r="B21289" t="s">
        <v>10</v>
      </c>
      <c r="C21289" t="s">
        <v>82814</v>
      </c>
      <c r="D21289" t="s">
        <v>37292</v>
      </c>
      <c r="E21289" t="s">
        <v>3100</v>
      </c>
      <c r="F21289" t="s">
        <v>220</v>
      </c>
      <c r="G21289" t="s">
        <v>221</v>
      </c>
      <c r="H21289" t="s">
        <v>82815</v>
      </c>
      <c r="I21289" s="3">
        <v>3568.2699999999995</v>
      </c>
    </row>
    <row r="21290" spans="1:9" x14ac:dyDescent="0.25">
      <c r="A21290" t="s">
        <v>82816</v>
      </c>
      <c r="B21290" t="s">
        <v>10</v>
      </c>
      <c r="C21290" t="s">
        <v>82817</v>
      </c>
      <c r="D21290" t="s">
        <v>82818</v>
      </c>
      <c r="E21290" t="s">
        <v>12552</v>
      </c>
      <c r="F21290" t="s">
        <v>1742</v>
      </c>
      <c r="G21290" t="s">
        <v>195</v>
      </c>
      <c r="H21290" t="s">
        <v>82819</v>
      </c>
      <c r="I21290" s="3">
        <v>203.70999999999998</v>
      </c>
    </row>
    <row r="21291" spans="1:9" x14ac:dyDescent="0.25">
      <c r="A21291" t="s">
        <v>82820</v>
      </c>
      <c r="B21291" t="s">
        <v>10</v>
      </c>
      <c r="C21291" t="s">
        <v>82821</v>
      </c>
      <c r="D21291" t="s">
        <v>54</v>
      </c>
      <c r="E21291" t="s">
        <v>7224</v>
      </c>
      <c r="F21291" t="s">
        <v>239</v>
      </c>
      <c r="G21291" t="s">
        <v>181</v>
      </c>
      <c r="H21291" t="s">
        <v>82822</v>
      </c>
      <c r="I21291" s="3">
        <v>803.32</v>
      </c>
    </row>
    <row r="21292" spans="1:9" x14ac:dyDescent="0.25">
      <c r="A21292" t="s">
        <v>82823</v>
      </c>
      <c r="B21292" t="s">
        <v>10</v>
      </c>
      <c r="C21292" t="s">
        <v>82824</v>
      </c>
      <c r="D21292" t="s">
        <v>59205</v>
      </c>
      <c r="E21292" t="s">
        <v>369</v>
      </c>
      <c r="F21292" t="s">
        <v>370</v>
      </c>
      <c r="G21292" t="s">
        <v>371</v>
      </c>
      <c r="H21292" t="s">
        <v>82825</v>
      </c>
      <c r="I21292" s="3">
        <v>933.72</v>
      </c>
    </row>
    <row r="21293" spans="1:9" x14ac:dyDescent="0.25">
      <c r="A21293" t="s">
        <v>82823</v>
      </c>
      <c r="B21293" t="s">
        <v>10</v>
      </c>
      <c r="C21293" t="s">
        <v>82826</v>
      </c>
      <c r="D21293" t="s">
        <v>59205</v>
      </c>
      <c r="E21293" t="s">
        <v>369</v>
      </c>
      <c r="F21293" t="s">
        <v>370</v>
      </c>
      <c r="G21293" t="s">
        <v>371</v>
      </c>
      <c r="H21293" t="s">
        <v>82827</v>
      </c>
      <c r="I21293" s="3">
        <v>4016.99</v>
      </c>
    </row>
    <row r="21294" spans="1:9" x14ac:dyDescent="0.25">
      <c r="A21294" t="s">
        <v>82828</v>
      </c>
      <c r="B21294" t="s">
        <v>10</v>
      </c>
      <c r="C21294" t="s">
        <v>82829</v>
      </c>
      <c r="D21294" t="s">
        <v>82830</v>
      </c>
      <c r="E21294" t="s">
        <v>45441</v>
      </c>
      <c r="F21294" t="s">
        <v>4960</v>
      </c>
      <c r="G21294" t="s">
        <v>371</v>
      </c>
      <c r="H21294" t="s">
        <v>82831</v>
      </c>
      <c r="I21294" s="3">
        <v>12402.62</v>
      </c>
    </row>
    <row r="21295" spans="1:9" x14ac:dyDescent="0.25">
      <c r="A21295" t="s">
        <v>82832</v>
      </c>
      <c r="B21295" t="s">
        <v>10</v>
      </c>
      <c r="C21295" t="s">
        <v>82833</v>
      </c>
      <c r="D21295" t="s">
        <v>82834</v>
      </c>
      <c r="E21295" t="s">
        <v>193</v>
      </c>
      <c r="F21295" t="s">
        <v>2928</v>
      </c>
      <c r="G21295" t="s">
        <v>195</v>
      </c>
      <c r="H21295" t="s">
        <v>82835</v>
      </c>
      <c r="I21295" s="3">
        <v>7467.86</v>
      </c>
    </row>
    <row r="21296" spans="1:9" x14ac:dyDescent="0.25">
      <c r="A21296" t="s">
        <v>82832</v>
      </c>
      <c r="B21296" t="s">
        <v>10</v>
      </c>
      <c r="C21296" t="s">
        <v>82836</v>
      </c>
      <c r="D21296" t="s">
        <v>44715</v>
      </c>
      <c r="E21296" t="s">
        <v>193</v>
      </c>
      <c r="F21296" t="s">
        <v>2928</v>
      </c>
      <c r="G21296" t="s">
        <v>195</v>
      </c>
      <c r="H21296" t="s">
        <v>82835</v>
      </c>
      <c r="I21296" s="3">
        <v>4803.6099999999997</v>
      </c>
    </row>
    <row r="21297" spans="1:9" x14ac:dyDescent="0.25">
      <c r="A21297" t="s">
        <v>82837</v>
      </c>
      <c r="B21297" t="s">
        <v>10</v>
      </c>
      <c r="C21297" t="s">
        <v>82838</v>
      </c>
      <c r="D21297" t="s">
        <v>82839</v>
      </c>
      <c r="E21297" t="s">
        <v>823</v>
      </c>
      <c r="F21297" t="s">
        <v>2417</v>
      </c>
      <c r="G21297" t="s">
        <v>22</v>
      </c>
      <c r="H21297" t="s">
        <v>82840</v>
      </c>
      <c r="I21297" s="3">
        <v>152.06</v>
      </c>
    </row>
    <row r="21298" spans="1:9" x14ac:dyDescent="0.25">
      <c r="A21298" t="s">
        <v>82841</v>
      </c>
      <c r="B21298" t="s">
        <v>10</v>
      </c>
      <c r="C21298" t="s">
        <v>82842</v>
      </c>
      <c r="D21298" t="s">
        <v>82843</v>
      </c>
      <c r="E21298" t="s">
        <v>2335</v>
      </c>
      <c r="F21298" t="s">
        <v>358</v>
      </c>
      <c r="G21298" t="s">
        <v>188</v>
      </c>
      <c r="H21298" t="s">
        <v>82844</v>
      </c>
      <c r="I21298" s="3">
        <v>3521.74</v>
      </c>
    </row>
    <row r="21299" spans="1:9" x14ac:dyDescent="0.25">
      <c r="A21299" t="s">
        <v>82845</v>
      </c>
      <c r="B21299" t="s">
        <v>10</v>
      </c>
      <c r="C21299" t="s">
        <v>82846</v>
      </c>
      <c r="D21299" t="s">
        <v>54</v>
      </c>
      <c r="E21299" t="s">
        <v>4144</v>
      </c>
      <c r="F21299" t="s">
        <v>141</v>
      </c>
      <c r="G21299" t="s">
        <v>142</v>
      </c>
      <c r="H21299" t="s">
        <v>82847</v>
      </c>
      <c r="I21299" s="3">
        <v>4998.68</v>
      </c>
    </row>
    <row r="21300" spans="1:9" x14ac:dyDescent="0.25">
      <c r="A21300" t="s">
        <v>82848</v>
      </c>
      <c r="B21300" t="s">
        <v>10</v>
      </c>
      <c r="C21300" t="s">
        <v>82849</v>
      </c>
      <c r="D21300" t="s">
        <v>54</v>
      </c>
      <c r="E21300" t="s">
        <v>4852</v>
      </c>
      <c r="F21300" t="s">
        <v>4852</v>
      </c>
      <c r="G21300" t="s">
        <v>413</v>
      </c>
      <c r="H21300" t="s">
        <v>82850</v>
      </c>
      <c r="I21300" s="3">
        <v>3513.24</v>
      </c>
    </row>
    <row r="21301" spans="1:9" x14ac:dyDescent="0.25">
      <c r="A21301" t="s">
        <v>82848</v>
      </c>
      <c r="B21301" t="s">
        <v>10</v>
      </c>
      <c r="C21301" t="s">
        <v>82851</v>
      </c>
      <c r="D21301" t="s">
        <v>54</v>
      </c>
      <c r="E21301" t="s">
        <v>187</v>
      </c>
      <c r="F21301" t="s">
        <v>187</v>
      </c>
      <c r="G21301" t="s">
        <v>188</v>
      </c>
      <c r="H21301" t="s">
        <v>82852</v>
      </c>
      <c r="I21301" s="3">
        <v>23984.94</v>
      </c>
    </row>
    <row r="21302" spans="1:9" x14ac:dyDescent="0.25">
      <c r="A21302" t="s">
        <v>82848</v>
      </c>
      <c r="B21302" t="s">
        <v>10</v>
      </c>
      <c r="C21302" t="s">
        <v>82853</v>
      </c>
      <c r="D21302" t="s">
        <v>54</v>
      </c>
      <c r="E21302" t="s">
        <v>250</v>
      </c>
      <c r="F21302" t="s">
        <v>250</v>
      </c>
      <c r="G21302" t="s">
        <v>188</v>
      </c>
      <c r="H21302" t="s">
        <v>82854</v>
      </c>
      <c r="I21302" s="3">
        <v>26169.59</v>
      </c>
    </row>
    <row r="21303" spans="1:9" x14ac:dyDescent="0.25">
      <c r="A21303" t="s">
        <v>82855</v>
      </c>
      <c r="B21303" t="s">
        <v>10</v>
      </c>
      <c r="C21303" t="s">
        <v>82856</v>
      </c>
      <c r="D21303" t="s">
        <v>82857</v>
      </c>
      <c r="E21303" t="s">
        <v>19904</v>
      </c>
      <c r="F21303" t="s">
        <v>187</v>
      </c>
      <c r="G21303" t="s">
        <v>188</v>
      </c>
      <c r="H21303" t="s">
        <v>82858</v>
      </c>
      <c r="I21303" s="3">
        <v>46570.14</v>
      </c>
    </row>
    <row r="21304" spans="1:9" x14ac:dyDescent="0.25">
      <c r="A21304" t="s">
        <v>82859</v>
      </c>
      <c r="B21304" t="s">
        <v>10</v>
      </c>
      <c r="C21304" t="s">
        <v>82860</v>
      </c>
      <c r="D21304" t="s">
        <v>82861</v>
      </c>
      <c r="E21304" t="s">
        <v>1737</v>
      </c>
      <c r="F21304" t="s">
        <v>980</v>
      </c>
      <c r="G21304" t="s">
        <v>712</v>
      </c>
      <c r="H21304" t="s">
        <v>82862</v>
      </c>
      <c r="I21304" s="3">
        <v>3241.2200000000003</v>
      </c>
    </row>
    <row r="21305" spans="1:9" x14ac:dyDescent="0.25">
      <c r="A21305" t="s">
        <v>82863</v>
      </c>
      <c r="B21305" t="s">
        <v>10</v>
      </c>
      <c r="C21305" t="s">
        <v>82864</v>
      </c>
      <c r="D21305" t="s">
        <v>27346</v>
      </c>
      <c r="E21305" t="s">
        <v>5371</v>
      </c>
      <c r="F21305" t="s">
        <v>140</v>
      </c>
      <c r="G21305" t="s">
        <v>142</v>
      </c>
      <c r="H21305" t="s">
        <v>82865</v>
      </c>
      <c r="I21305" s="3">
        <v>34782.080000000002</v>
      </c>
    </row>
    <row r="21306" spans="1:9" x14ac:dyDescent="0.25">
      <c r="A21306" t="s">
        <v>82866</v>
      </c>
      <c r="B21306" t="s">
        <v>10</v>
      </c>
      <c r="C21306" t="s">
        <v>82867</v>
      </c>
      <c r="D21306" t="s">
        <v>82868</v>
      </c>
      <c r="E21306" t="s">
        <v>303</v>
      </c>
      <c r="F21306" t="s">
        <v>3647</v>
      </c>
      <c r="G21306" t="s">
        <v>304</v>
      </c>
      <c r="H21306" t="s">
        <v>82869</v>
      </c>
      <c r="I21306" s="3">
        <v>4901.05</v>
      </c>
    </row>
    <row r="21307" spans="1:9" x14ac:dyDescent="0.25">
      <c r="A21307" t="s">
        <v>82870</v>
      </c>
      <c r="B21307" t="s">
        <v>10</v>
      </c>
      <c r="C21307" t="s">
        <v>82871</v>
      </c>
      <c r="D21307" t="s">
        <v>43393</v>
      </c>
      <c r="E21307" t="s">
        <v>5924</v>
      </c>
      <c r="F21307" t="s">
        <v>4026</v>
      </c>
      <c r="G21307" t="s">
        <v>1190</v>
      </c>
      <c r="H21307" t="s">
        <v>82872</v>
      </c>
      <c r="I21307" s="3">
        <v>990.99</v>
      </c>
    </row>
    <row r="21308" spans="1:9" x14ac:dyDescent="0.25">
      <c r="A21308" t="s">
        <v>82873</v>
      </c>
      <c r="B21308" t="s">
        <v>10</v>
      </c>
      <c r="C21308" t="s">
        <v>82874</v>
      </c>
      <c r="D21308" t="s">
        <v>54</v>
      </c>
      <c r="E21308" t="s">
        <v>2449</v>
      </c>
      <c r="F21308" t="s">
        <v>2417</v>
      </c>
      <c r="G21308" t="s">
        <v>22</v>
      </c>
      <c r="H21308" t="s">
        <v>82875</v>
      </c>
      <c r="I21308" s="3">
        <v>1706.6499999999999</v>
      </c>
    </row>
    <row r="21309" spans="1:9" x14ac:dyDescent="0.25">
      <c r="A21309" t="s">
        <v>82876</v>
      </c>
      <c r="B21309" t="s">
        <v>10</v>
      </c>
      <c r="C21309" t="s">
        <v>82877</v>
      </c>
      <c r="D21309" t="s">
        <v>82878</v>
      </c>
      <c r="E21309" t="s">
        <v>82879</v>
      </c>
      <c r="F21309" t="s">
        <v>96</v>
      </c>
      <c r="G21309" t="s">
        <v>97</v>
      </c>
      <c r="H21309" t="s">
        <v>82880</v>
      </c>
      <c r="I21309" s="3">
        <v>18774.3</v>
      </c>
    </row>
    <row r="21310" spans="1:9" x14ac:dyDescent="0.25">
      <c r="A21310" t="s">
        <v>82881</v>
      </c>
      <c r="B21310" t="s">
        <v>10</v>
      </c>
      <c r="C21310" t="s">
        <v>82882</v>
      </c>
      <c r="D21310" t="s">
        <v>82883</v>
      </c>
      <c r="E21310" t="s">
        <v>44671</v>
      </c>
      <c r="F21310" t="s">
        <v>21</v>
      </c>
      <c r="G21310" t="s">
        <v>22</v>
      </c>
      <c r="H21310" t="s">
        <v>82884</v>
      </c>
      <c r="I21310" s="3">
        <v>8182.41</v>
      </c>
    </row>
    <row r="21311" spans="1:9" x14ac:dyDescent="0.25">
      <c r="A21311" t="s">
        <v>82885</v>
      </c>
      <c r="B21311" t="s">
        <v>10</v>
      </c>
      <c r="C21311" t="s">
        <v>82886</v>
      </c>
      <c r="D21311" t="s">
        <v>82887</v>
      </c>
      <c r="E21311" t="s">
        <v>637</v>
      </c>
      <c r="F21311" t="s">
        <v>370</v>
      </c>
      <c r="G21311" t="s">
        <v>371</v>
      </c>
      <c r="H21311" t="s">
        <v>82888</v>
      </c>
      <c r="I21311" s="3">
        <v>660.74000000000012</v>
      </c>
    </row>
    <row r="21312" spans="1:9" x14ac:dyDescent="0.25">
      <c r="A21312" t="s">
        <v>82889</v>
      </c>
      <c r="B21312" t="s">
        <v>10</v>
      </c>
      <c r="C21312" t="s">
        <v>2868</v>
      </c>
      <c r="D21312" t="s">
        <v>82890</v>
      </c>
      <c r="E21312" t="s">
        <v>27346</v>
      </c>
      <c r="F21312" t="s">
        <v>5371</v>
      </c>
      <c r="G21312" t="s">
        <v>142</v>
      </c>
      <c r="H21312" t="s">
        <v>82891</v>
      </c>
      <c r="I21312" s="3">
        <v>5812.48</v>
      </c>
    </row>
    <row r="21313" spans="1:9" x14ac:dyDescent="0.25">
      <c r="A21313" t="s">
        <v>82892</v>
      </c>
      <c r="B21313" t="s">
        <v>11385</v>
      </c>
      <c r="C21313" t="s">
        <v>82893</v>
      </c>
      <c r="D21313" t="s">
        <v>82894</v>
      </c>
      <c r="E21313" t="s">
        <v>17732</v>
      </c>
      <c r="F21313" t="s">
        <v>7328</v>
      </c>
      <c r="G21313" t="s">
        <v>413</v>
      </c>
      <c r="H21313" t="s">
        <v>82895</v>
      </c>
      <c r="I21313" s="3">
        <v>1917.81</v>
      </c>
    </row>
    <row r="21314" spans="1:9" x14ac:dyDescent="0.25">
      <c r="A21314" t="s">
        <v>82896</v>
      </c>
      <c r="B21314" t="s">
        <v>10</v>
      </c>
      <c r="C21314" t="s">
        <v>82897</v>
      </c>
      <c r="D21314" t="s">
        <v>59020</v>
      </c>
      <c r="E21314" t="s">
        <v>8815</v>
      </c>
      <c r="F21314" t="s">
        <v>322</v>
      </c>
      <c r="G21314" t="s">
        <v>279</v>
      </c>
      <c r="H21314" t="s">
        <v>82898</v>
      </c>
      <c r="I21314" s="3">
        <v>5658.1699999999992</v>
      </c>
    </row>
    <row r="21315" spans="1:9" x14ac:dyDescent="0.25">
      <c r="A21315" t="s">
        <v>82899</v>
      </c>
      <c r="B21315" t="s">
        <v>10</v>
      </c>
      <c r="C21315" t="s">
        <v>82900</v>
      </c>
      <c r="D21315" t="s">
        <v>694</v>
      </c>
      <c r="E21315" t="s">
        <v>717</v>
      </c>
      <c r="F21315" t="s">
        <v>575</v>
      </c>
      <c r="G21315" t="s">
        <v>477</v>
      </c>
      <c r="H21315" t="s">
        <v>82901</v>
      </c>
      <c r="I21315" s="3">
        <v>14784</v>
      </c>
    </row>
    <row r="21316" spans="1:9" x14ac:dyDescent="0.25">
      <c r="A21316" t="s">
        <v>82902</v>
      </c>
      <c r="B21316" t="s">
        <v>10</v>
      </c>
      <c r="C21316" t="s">
        <v>82903</v>
      </c>
      <c r="D21316" t="s">
        <v>82904</v>
      </c>
      <c r="E21316" t="s">
        <v>2733</v>
      </c>
      <c r="F21316" t="s">
        <v>564</v>
      </c>
      <c r="G21316" t="s">
        <v>565</v>
      </c>
      <c r="H21316" t="s">
        <v>82905</v>
      </c>
      <c r="I21316" s="3">
        <v>36785.890000000007</v>
      </c>
    </row>
    <row r="21317" spans="1:9" x14ac:dyDescent="0.25">
      <c r="A21317" t="s">
        <v>82902</v>
      </c>
      <c r="B21317" t="s">
        <v>10</v>
      </c>
      <c r="C21317" t="s">
        <v>82906</v>
      </c>
      <c r="D21317" t="s">
        <v>82907</v>
      </c>
      <c r="E21317" t="s">
        <v>2733</v>
      </c>
      <c r="F21317" t="s">
        <v>564</v>
      </c>
      <c r="G21317" t="s">
        <v>565</v>
      </c>
      <c r="H21317" t="s">
        <v>82908</v>
      </c>
      <c r="I21317" s="3">
        <v>625.79999999999995</v>
      </c>
    </row>
    <row r="21318" spans="1:9" x14ac:dyDescent="0.25">
      <c r="A21318" t="s">
        <v>82909</v>
      </c>
      <c r="B21318" t="s">
        <v>10</v>
      </c>
      <c r="C21318" t="s">
        <v>82910</v>
      </c>
      <c r="D21318" t="s">
        <v>5449</v>
      </c>
      <c r="E21318" t="s">
        <v>1217</v>
      </c>
      <c r="F21318" t="s">
        <v>3902</v>
      </c>
      <c r="G21318" t="s">
        <v>413</v>
      </c>
      <c r="H21318" t="s">
        <v>82911</v>
      </c>
      <c r="I21318" s="3">
        <v>1102.72</v>
      </c>
    </row>
    <row r="21319" spans="1:9" x14ac:dyDescent="0.25">
      <c r="A21319" t="s">
        <v>82912</v>
      </c>
      <c r="B21319" t="s">
        <v>10</v>
      </c>
      <c r="C21319" t="s">
        <v>82913</v>
      </c>
      <c r="D21319" t="s">
        <v>2033</v>
      </c>
      <c r="E21319" t="s">
        <v>250</v>
      </c>
      <c r="F21319" t="s">
        <v>161</v>
      </c>
      <c r="G21319" t="s">
        <v>188</v>
      </c>
      <c r="H21319" t="s">
        <v>82914</v>
      </c>
      <c r="I21319" s="3">
        <v>7068.5899999999992</v>
      </c>
    </row>
    <row r="21320" spans="1:9" x14ac:dyDescent="0.25">
      <c r="A21320" t="s">
        <v>82915</v>
      </c>
      <c r="B21320" t="s">
        <v>10</v>
      </c>
      <c r="C21320" t="s">
        <v>82916</v>
      </c>
      <c r="D21320" t="s">
        <v>82917</v>
      </c>
      <c r="E21320" t="s">
        <v>17212</v>
      </c>
      <c r="F21320" t="s">
        <v>1771</v>
      </c>
      <c r="G21320" t="s">
        <v>142</v>
      </c>
      <c r="H21320" t="s">
        <v>82918</v>
      </c>
      <c r="I21320" s="3">
        <v>1051.92</v>
      </c>
    </row>
    <row r="21321" spans="1:9" x14ac:dyDescent="0.25">
      <c r="A21321" t="s">
        <v>82919</v>
      </c>
      <c r="B21321" t="s">
        <v>10</v>
      </c>
      <c r="C21321" t="s">
        <v>82920</v>
      </c>
      <c r="D21321" t="s">
        <v>35223</v>
      </c>
      <c r="E21321" t="s">
        <v>26935</v>
      </c>
      <c r="F21321" t="s">
        <v>140</v>
      </c>
      <c r="G21321" t="s">
        <v>142</v>
      </c>
      <c r="H21321" t="s">
        <v>82921</v>
      </c>
      <c r="I21321" s="3">
        <v>3631.33</v>
      </c>
    </row>
    <row r="21322" spans="1:9" x14ac:dyDescent="0.25">
      <c r="A21322" t="s">
        <v>82922</v>
      </c>
      <c r="B21322" t="s">
        <v>10</v>
      </c>
      <c r="C21322" t="s">
        <v>82923</v>
      </c>
      <c r="D21322" t="s">
        <v>6020</v>
      </c>
      <c r="E21322" t="s">
        <v>3929</v>
      </c>
      <c r="F21322" t="s">
        <v>161</v>
      </c>
      <c r="G21322" t="s">
        <v>202</v>
      </c>
      <c r="H21322" t="s">
        <v>82924</v>
      </c>
      <c r="I21322" s="3">
        <v>2784.7</v>
      </c>
    </row>
    <row r="21323" spans="1:9" x14ac:dyDescent="0.25">
      <c r="A21323" t="s">
        <v>82925</v>
      </c>
      <c r="B21323" t="s">
        <v>18332</v>
      </c>
      <c r="C21323" t="s">
        <v>82926</v>
      </c>
      <c r="D21323" t="s">
        <v>82927</v>
      </c>
      <c r="E21323" t="s">
        <v>2875</v>
      </c>
      <c r="F21323" t="s">
        <v>1001</v>
      </c>
      <c r="G21323" t="s">
        <v>221</v>
      </c>
      <c r="H21323" t="s">
        <v>82928</v>
      </c>
      <c r="I21323" s="3">
        <v>1130.4699999999998</v>
      </c>
    </row>
    <row r="21324" spans="1:9" x14ac:dyDescent="0.25">
      <c r="A21324" t="s">
        <v>82929</v>
      </c>
      <c r="B21324" t="s">
        <v>10</v>
      </c>
      <c r="C21324" t="s">
        <v>82930</v>
      </c>
      <c r="D21324" t="s">
        <v>82931</v>
      </c>
      <c r="E21324" t="s">
        <v>82932</v>
      </c>
      <c r="F21324" t="s">
        <v>82933</v>
      </c>
      <c r="G21324" t="s">
        <v>36</v>
      </c>
      <c r="H21324" t="s">
        <v>82934</v>
      </c>
      <c r="I21324" s="3">
        <v>4809.9399999999996</v>
      </c>
    </row>
    <row r="21325" spans="1:9" x14ac:dyDescent="0.25">
      <c r="A21325" t="s">
        <v>82935</v>
      </c>
      <c r="B21325" t="s">
        <v>10</v>
      </c>
      <c r="C21325" t="s">
        <v>61233</v>
      </c>
      <c r="D21325" t="s">
        <v>82936</v>
      </c>
      <c r="E21325" t="s">
        <v>3271</v>
      </c>
      <c r="F21325" t="s">
        <v>542</v>
      </c>
      <c r="G21325" t="s">
        <v>221</v>
      </c>
      <c r="H21325" t="s">
        <v>82937</v>
      </c>
      <c r="I21325" s="3">
        <v>2232.6499999999996</v>
      </c>
    </row>
    <row r="21326" spans="1:9" x14ac:dyDescent="0.25">
      <c r="A21326" t="s">
        <v>82938</v>
      </c>
      <c r="B21326" t="s">
        <v>82939</v>
      </c>
      <c r="C21326" t="s">
        <v>82940</v>
      </c>
      <c r="D21326" t="s">
        <v>82941</v>
      </c>
      <c r="E21326" t="s">
        <v>54</v>
      </c>
      <c r="F21326" t="s">
        <v>1280</v>
      </c>
      <c r="G21326" t="s">
        <v>371</v>
      </c>
      <c r="H21326" t="s">
        <v>82942</v>
      </c>
      <c r="I21326" s="3">
        <v>1809.7</v>
      </c>
    </row>
    <row r="21327" spans="1:9" x14ac:dyDescent="0.25">
      <c r="A21327" t="s">
        <v>82943</v>
      </c>
      <c r="B21327" t="s">
        <v>10</v>
      </c>
      <c r="C21327" t="s">
        <v>82944</v>
      </c>
      <c r="D21327" t="s">
        <v>12766</v>
      </c>
      <c r="E21327" t="s">
        <v>2842</v>
      </c>
      <c r="F21327" t="s">
        <v>278</v>
      </c>
      <c r="G21327" t="s">
        <v>279</v>
      </c>
      <c r="H21327" t="s">
        <v>82945</v>
      </c>
      <c r="I21327" s="3">
        <v>9215.56</v>
      </c>
    </row>
    <row r="21328" spans="1:9" x14ac:dyDescent="0.25">
      <c r="A21328" t="s">
        <v>82946</v>
      </c>
      <c r="B21328" t="s">
        <v>10</v>
      </c>
      <c r="C21328" t="s">
        <v>82947</v>
      </c>
      <c r="D21328" t="s">
        <v>82948</v>
      </c>
      <c r="E21328" t="s">
        <v>82949</v>
      </c>
      <c r="F21328" t="s">
        <v>286</v>
      </c>
      <c r="G21328" t="s">
        <v>44</v>
      </c>
      <c r="H21328" t="s">
        <v>82950</v>
      </c>
      <c r="I21328" s="3">
        <v>9356.1700000000019</v>
      </c>
    </row>
    <row r="21329" spans="1:9" x14ac:dyDescent="0.25">
      <c r="A21329" t="s">
        <v>82951</v>
      </c>
      <c r="B21329" t="s">
        <v>10</v>
      </c>
      <c r="C21329" t="s">
        <v>82944</v>
      </c>
      <c r="D21329" t="s">
        <v>7983</v>
      </c>
      <c r="E21329" t="s">
        <v>2842</v>
      </c>
      <c r="F21329" t="s">
        <v>278</v>
      </c>
      <c r="G21329" t="s">
        <v>279</v>
      </c>
      <c r="H21329" t="s">
        <v>82952</v>
      </c>
      <c r="I21329" s="3">
        <v>9184.93</v>
      </c>
    </row>
    <row r="21330" spans="1:9" x14ac:dyDescent="0.25">
      <c r="A21330" t="s">
        <v>82953</v>
      </c>
      <c r="B21330" t="s">
        <v>10</v>
      </c>
      <c r="C21330" t="s">
        <v>82954</v>
      </c>
      <c r="D21330" t="s">
        <v>5123</v>
      </c>
      <c r="E21330" t="s">
        <v>82955</v>
      </c>
      <c r="F21330" t="s">
        <v>1973</v>
      </c>
      <c r="G21330" t="s">
        <v>221</v>
      </c>
      <c r="H21330" t="s">
        <v>82956</v>
      </c>
      <c r="I21330" s="3">
        <v>10970.62</v>
      </c>
    </row>
    <row r="21331" spans="1:9" x14ac:dyDescent="0.25">
      <c r="A21331" t="s">
        <v>82957</v>
      </c>
      <c r="B21331" t="s">
        <v>10</v>
      </c>
      <c r="C21331" t="s">
        <v>82958</v>
      </c>
      <c r="D21331" t="s">
        <v>82959</v>
      </c>
      <c r="E21331" t="s">
        <v>14003</v>
      </c>
      <c r="F21331" t="s">
        <v>3336</v>
      </c>
      <c r="G21331" t="s">
        <v>57</v>
      </c>
      <c r="H21331" t="s">
        <v>82960</v>
      </c>
      <c r="I21331" s="3">
        <v>474.65000000000003</v>
      </c>
    </row>
    <row r="21332" spans="1:9" x14ac:dyDescent="0.25">
      <c r="A21332" t="s">
        <v>82961</v>
      </c>
      <c r="B21332" t="s">
        <v>10</v>
      </c>
      <c r="C21332" t="s">
        <v>82962</v>
      </c>
      <c r="D21332" t="s">
        <v>82963</v>
      </c>
      <c r="E21332" t="s">
        <v>82964</v>
      </c>
      <c r="F21332" t="s">
        <v>1703</v>
      </c>
      <c r="G21332" t="s">
        <v>77</v>
      </c>
      <c r="H21332" t="s">
        <v>82965</v>
      </c>
      <c r="I21332" s="3">
        <v>1609.55</v>
      </c>
    </row>
    <row r="21333" spans="1:9" x14ac:dyDescent="0.25">
      <c r="A21333" t="s">
        <v>82966</v>
      </c>
      <c r="B21333" t="s">
        <v>10</v>
      </c>
      <c r="C21333" t="s">
        <v>82967</v>
      </c>
      <c r="D21333" t="s">
        <v>37872</v>
      </c>
      <c r="E21333" t="s">
        <v>11967</v>
      </c>
      <c r="F21333" t="s">
        <v>1268</v>
      </c>
      <c r="G21333" t="s">
        <v>36</v>
      </c>
      <c r="H21333" t="s">
        <v>82968</v>
      </c>
      <c r="I21333" s="3">
        <v>5813.86</v>
      </c>
    </row>
    <row r="21334" spans="1:9" x14ac:dyDescent="0.25">
      <c r="A21334" t="s">
        <v>82969</v>
      </c>
      <c r="B21334" t="s">
        <v>10</v>
      </c>
      <c r="C21334" t="s">
        <v>82970</v>
      </c>
      <c r="D21334" t="s">
        <v>5455</v>
      </c>
      <c r="E21334" t="s">
        <v>82971</v>
      </c>
      <c r="F21334" t="s">
        <v>3789</v>
      </c>
      <c r="G21334" t="s">
        <v>77</v>
      </c>
      <c r="H21334" t="s">
        <v>82972</v>
      </c>
      <c r="I21334" s="3">
        <v>9729.14</v>
      </c>
    </row>
    <row r="21335" spans="1:9" x14ac:dyDescent="0.25">
      <c r="A21335" t="s">
        <v>82973</v>
      </c>
      <c r="B21335" t="s">
        <v>10</v>
      </c>
      <c r="C21335" t="s">
        <v>82974</v>
      </c>
      <c r="D21335" t="s">
        <v>82975</v>
      </c>
      <c r="E21335" t="s">
        <v>3789</v>
      </c>
      <c r="F21335" t="s">
        <v>661</v>
      </c>
      <c r="G21335" t="s">
        <v>77</v>
      </c>
      <c r="H21335" t="s">
        <v>82972</v>
      </c>
      <c r="I21335" s="3">
        <v>15629.379999999997</v>
      </c>
    </row>
    <row r="21336" spans="1:9" x14ac:dyDescent="0.25">
      <c r="A21336" t="s">
        <v>82976</v>
      </c>
      <c r="B21336" t="s">
        <v>10</v>
      </c>
      <c r="C21336" t="s">
        <v>82977</v>
      </c>
      <c r="D21336" t="s">
        <v>5455</v>
      </c>
      <c r="E21336" t="s">
        <v>82971</v>
      </c>
      <c r="F21336" t="s">
        <v>3789</v>
      </c>
      <c r="G21336" t="s">
        <v>77</v>
      </c>
      <c r="H21336" t="s">
        <v>82972</v>
      </c>
      <c r="I21336" s="3">
        <v>14245.899999999998</v>
      </c>
    </row>
    <row r="21337" spans="1:9" x14ac:dyDescent="0.25">
      <c r="A21337" t="s">
        <v>82978</v>
      </c>
      <c r="B21337" t="s">
        <v>10</v>
      </c>
      <c r="C21337" t="s">
        <v>82979</v>
      </c>
      <c r="D21337" t="s">
        <v>82980</v>
      </c>
      <c r="E21337" t="s">
        <v>82981</v>
      </c>
      <c r="F21337" t="s">
        <v>2629</v>
      </c>
      <c r="G21337" t="s">
        <v>1190</v>
      </c>
      <c r="H21337" t="s">
        <v>82982</v>
      </c>
      <c r="I21337" s="3">
        <v>303.79000000000002</v>
      </c>
    </row>
    <row r="21338" spans="1:9" x14ac:dyDescent="0.25">
      <c r="A21338" t="s">
        <v>82983</v>
      </c>
      <c r="B21338" t="s">
        <v>82984</v>
      </c>
      <c r="C21338" t="s">
        <v>82985</v>
      </c>
      <c r="D21338" t="s">
        <v>82986</v>
      </c>
      <c r="E21338" t="s">
        <v>1381</v>
      </c>
      <c r="F21338" t="s">
        <v>440</v>
      </c>
      <c r="G21338" t="s">
        <v>352</v>
      </c>
      <c r="H21338" t="s">
        <v>82987</v>
      </c>
      <c r="I21338" s="3">
        <v>463.68</v>
      </c>
    </row>
    <row r="21339" spans="1:9" x14ac:dyDescent="0.25">
      <c r="A21339" t="s">
        <v>82988</v>
      </c>
      <c r="B21339" t="s">
        <v>10</v>
      </c>
      <c r="C21339" t="s">
        <v>82989</v>
      </c>
      <c r="D21339" t="s">
        <v>82990</v>
      </c>
      <c r="E21339" t="s">
        <v>541</v>
      </c>
      <c r="F21339" t="s">
        <v>220</v>
      </c>
      <c r="G21339" t="s">
        <v>221</v>
      </c>
      <c r="H21339" t="s">
        <v>14158</v>
      </c>
      <c r="I21339" s="3">
        <v>351.56</v>
      </c>
    </row>
    <row r="21340" spans="1:9" x14ac:dyDescent="0.25">
      <c r="A21340" t="s">
        <v>82991</v>
      </c>
      <c r="B21340" t="s">
        <v>10</v>
      </c>
      <c r="C21340" t="s">
        <v>2704</v>
      </c>
      <c r="D21340" t="s">
        <v>2236</v>
      </c>
      <c r="E21340" t="s">
        <v>82992</v>
      </c>
      <c r="F21340" t="s">
        <v>82993</v>
      </c>
      <c r="G21340" t="s">
        <v>36</v>
      </c>
      <c r="H21340" t="s">
        <v>82994</v>
      </c>
      <c r="I21340" s="3">
        <v>122.72</v>
      </c>
    </row>
    <row r="21341" spans="1:9" x14ac:dyDescent="0.25">
      <c r="A21341" t="s">
        <v>82995</v>
      </c>
      <c r="B21341" t="s">
        <v>10</v>
      </c>
      <c r="C21341" t="s">
        <v>82996</v>
      </c>
      <c r="D21341" t="s">
        <v>58962</v>
      </c>
      <c r="E21341" t="s">
        <v>12244</v>
      </c>
      <c r="F21341" t="s">
        <v>649</v>
      </c>
      <c r="G21341" t="s">
        <v>156</v>
      </c>
      <c r="H21341" t="s">
        <v>82997</v>
      </c>
      <c r="I21341" s="3">
        <v>9983.6099999999988</v>
      </c>
    </row>
    <row r="21342" spans="1:9" x14ac:dyDescent="0.25">
      <c r="A21342" t="s">
        <v>82998</v>
      </c>
      <c r="B21342" t="s">
        <v>10</v>
      </c>
      <c r="C21342" t="s">
        <v>82999</v>
      </c>
      <c r="D21342" t="s">
        <v>3131</v>
      </c>
      <c r="E21342" t="s">
        <v>4459</v>
      </c>
      <c r="F21342" t="s">
        <v>208</v>
      </c>
      <c r="G21342" t="s">
        <v>36</v>
      </c>
      <c r="H21342" t="s">
        <v>83000</v>
      </c>
      <c r="I21342" s="3">
        <v>6593.42</v>
      </c>
    </row>
    <row r="21343" spans="1:9" x14ac:dyDescent="0.25">
      <c r="A21343" t="s">
        <v>83001</v>
      </c>
      <c r="B21343" t="s">
        <v>10</v>
      </c>
      <c r="C21343" t="s">
        <v>83002</v>
      </c>
      <c r="D21343" t="s">
        <v>83003</v>
      </c>
      <c r="E21343" t="s">
        <v>83004</v>
      </c>
      <c r="F21343" t="s">
        <v>377</v>
      </c>
      <c r="G21343" t="s">
        <v>335</v>
      </c>
      <c r="H21343" t="s">
        <v>83005</v>
      </c>
      <c r="I21343" s="3">
        <v>20644.660000000003</v>
      </c>
    </row>
    <row r="21344" spans="1:9" x14ac:dyDescent="0.25">
      <c r="A21344" t="s">
        <v>83006</v>
      </c>
      <c r="B21344" t="s">
        <v>10</v>
      </c>
      <c r="C21344" t="s">
        <v>83007</v>
      </c>
      <c r="D21344" t="s">
        <v>422</v>
      </c>
      <c r="E21344" t="s">
        <v>7332</v>
      </c>
      <c r="F21344" t="s">
        <v>511</v>
      </c>
      <c r="G21344" t="s">
        <v>413</v>
      </c>
      <c r="H21344" t="s">
        <v>83008</v>
      </c>
      <c r="I21344" s="3">
        <v>4708.9799999999996</v>
      </c>
    </row>
    <row r="21345" spans="1:9" x14ac:dyDescent="0.25">
      <c r="A21345" t="s">
        <v>83009</v>
      </c>
      <c r="B21345" t="s">
        <v>10</v>
      </c>
      <c r="C21345" t="s">
        <v>83010</v>
      </c>
      <c r="D21345" t="s">
        <v>83011</v>
      </c>
      <c r="E21345" t="s">
        <v>83012</v>
      </c>
      <c r="F21345" t="s">
        <v>148</v>
      </c>
      <c r="G21345" t="s">
        <v>149</v>
      </c>
      <c r="H21345" t="s">
        <v>17979</v>
      </c>
      <c r="I21345" s="3">
        <v>1911.1799999999998</v>
      </c>
    </row>
    <row r="21346" spans="1:9" x14ac:dyDescent="0.25">
      <c r="A21346" t="s">
        <v>83013</v>
      </c>
      <c r="B21346" t="s">
        <v>10</v>
      </c>
      <c r="C21346" t="s">
        <v>61795</v>
      </c>
      <c r="D21346" t="s">
        <v>83014</v>
      </c>
      <c r="E21346" t="s">
        <v>47002</v>
      </c>
      <c r="F21346" t="s">
        <v>4282</v>
      </c>
      <c r="G21346" t="s">
        <v>202</v>
      </c>
      <c r="H21346" t="s">
        <v>83015</v>
      </c>
      <c r="I21346" s="3">
        <v>338.96000000000004</v>
      </c>
    </row>
    <row r="21347" spans="1:9" x14ac:dyDescent="0.25">
      <c r="A21347" t="s">
        <v>83016</v>
      </c>
      <c r="B21347" t="s">
        <v>10</v>
      </c>
      <c r="C21347" t="s">
        <v>83017</v>
      </c>
      <c r="D21347" t="s">
        <v>28826</v>
      </c>
      <c r="E21347" t="s">
        <v>83018</v>
      </c>
      <c r="F21347" t="s">
        <v>1761</v>
      </c>
      <c r="G21347" t="s">
        <v>221</v>
      </c>
      <c r="H21347" t="s">
        <v>83019</v>
      </c>
      <c r="I21347" s="3">
        <v>1425.8700000000001</v>
      </c>
    </row>
    <row r="21348" spans="1:9" x14ac:dyDescent="0.25">
      <c r="A21348" t="s">
        <v>83020</v>
      </c>
      <c r="B21348" t="s">
        <v>10</v>
      </c>
      <c r="C21348" t="s">
        <v>83021</v>
      </c>
      <c r="D21348" t="s">
        <v>83022</v>
      </c>
      <c r="E21348" t="s">
        <v>83023</v>
      </c>
      <c r="F21348" t="s">
        <v>522</v>
      </c>
      <c r="G21348" t="s">
        <v>22</v>
      </c>
      <c r="H21348" t="s">
        <v>83024</v>
      </c>
      <c r="I21348" s="3">
        <v>2833.34</v>
      </c>
    </row>
    <row r="21349" spans="1:9" x14ac:dyDescent="0.25">
      <c r="A21349" t="s">
        <v>83025</v>
      </c>
      <c r="B21349" t="s">
        <v>10</v>
      </c>
      <c r="C21349" t="s">
        <v>83026</v>
      </c>
      <c r="D21349" t="s">
        <v>83027</v>
      </c>
      <c r="E21349" t="s">
        <v>13312</v>
      </c>
      <c r="F21349" t="s">
        <v>13312</v>
      </c>
      <c r="G21349" t="s">
        <v>142</v>
      </c>
      <c r="H21349" t="s">
        <v>83028</v>
      </c>
      <c r="I21349" s="3">
        <v>1834.4299999999998</v>
      </c>
    </row>
    <row r="21350" spans="1:9" x14ac:dyDescent="0.25">
      <c r="A21350" t="s">
        <v>83029</v>
      </c>
      <c r="B21350" t="s">
        <v>10</v>
      </c>
      <c r="C21350" t="s">
        <v>83030</v>
      </c>
      <c r="D21350" t="s">
        <v>83031</v>
      </c>
      <c r="E21350" t="s">
        <v>18299</v>
      </c>
      <c r="F21350" t="s">
        <v>637</v>
      </c>
      <c r="G21350" t="s">
        <v>371</v>
      </c>
      <c r="H21350" t="s">
        <v>83032</v>
      </c>
      <c r="I21350" s="3">
        <v>913.18</v>
      </c>
    </row>
    <row r="21351" spans="1:9" x14ac:dyDescent="0.25">
      <c r="A21351" t="s">
        <v>83033</v>
      </c>
      <c r="B21351" t="s">
        <v>10</v>
      </c>
      <c r="C21351" t="s">
        <v>83034</v>
      </c>
      <c r="D21351" t="s">
        <v>83035</v>
      </c>
      <c r="E21351" t="s">
        <v>1338</v>
      </c>
      <c r="F21351" t="s">
        <v>706</v>
      </c>
      <c r="G21351" t="s">
        <v>181</v>
      </c>
      <c r="H21351" t="s">
        <v>83036</v>
      </c>
      <c r="I21351" s="3">
        <v>317.76</v>
      </c>
    </row>
    <row r="21352" spans="1:9" x14ac:dyDescent="0.25">
      <c r="A21352" t="s">
        <v>83037</v>
      </c>
      <c r="B21352" t="s">
        <v>10</v>
      </c>
      <c r="C21352" t="s">
        <v>83038</v>
      </c>
      <c r="D21352" t="s">
        <v>83039</v>
      </c>
      <c r="E21352" t="s">
        <v>38237</v>
      </c>
      <c r="F21352" t="s">
        <v>1703</v>
      </c>
      <c r="G21352" t="s">
        <v>77</v>
      </c>
      <c r="H21352" t="s">
        <v>83040</v>
      </c>
      <c r="I21352" s="3">
        <v>6046.4299999999994</v>
      </c>
    </row>
    <row r="21353" spans="1:9" x14ac:dyDescent="0.25">
      <c r="A21353" t="s">
        <v>83041</v>
      </c>
      <c r="B21353" t="s">
        <v>10</v>
      </c>
      <c r="C21353" t="s">
        <v>83042</v>
      </c>
      <c r="D21353" t="s">
        <v>83043</v>
      </c>
      <c r="E21353" t="s">
        <v>944</v>
      </c>
      <c r="F21353" t="s">
        <v>945</v>
      </c>
      <c r="G21353" t="s">
        <v>565</v>
      </c>
      <c r="H21353" t="s">
        <v>83044</v>
      </c>
      <c r="I21353" s="3">
        <v>1549.0099999999998</v>
      </c>
    </row>
    <row r="21354" spans="1:9" x14ac:dyDescent="0.25">
      <c r="A21354" t="s">
        <v>83045</v>
      </c>
      <c r="B21354" t="s">
        <v>10</v>
      </c>
      <c r="C21354" t="s">
        <v>83046</v>
      </c>
      <c r="D21354" t="s">
        <v>83047</v>
      </c>
      <c r="E21354" t="s">
        <v>1407</v>
      </c>
      <c r="F21354" t="s">
        <v>797</v>
      </c>
      <c r="G21354" t="s">
        <v>104</v>
      </c>
      <c r="H21354" t="s">
        <v>83048</v>
      </c>
      <c r="I21354" s="3">
        <v>7320.9699999999993</v>
      </c>
    </row>
    <row r="21355" spans="1:9" x14ac:dyDescent="0.25">
      <c r="A21355" t="s">
        <v>83049</v>
      </c>
      <c r="B21355" t="s">
        <v>10</v>
      </c>
      <c r="C21355" t="s">
        <v>83050</v>
      </c>
      <c r="D21355" t="s">
        <v>83051</v>
      </c>
      <c r="E21355" t="s">
        <v>30321</v>
      </c>
      <c r="F21355" t="s">
        <v>2588</v>
      </c>
      <c r="G21355" t="s">
        <v>57</v>
      </c>
      <c r="H21355" t="s">
        <v>83052</v>
      </c>
      <c r="I21355" s="3">
        <v>4098.8999999999996</v>
      </c>
    </row>
    <row r="21356" spans="1:9" x14ac:dyDescent="0.25">
      <c r="A21356" t="s">
        <v>83053</v>
      </c>
      <c r="B21356" t="s">
        <v>10</v>
      </c>
      <c r="C21356" t="s">
        <v>83054</v>
      </c>
      <c r="D21356" t="s">
        <v>83055</v>
      </c>
      <c r="E21356" t="s">
        <v>83056</v>
      </c>
      <c r="F21356" t="s">
        <v>161</v>
      </c>
      <c r="G21356" t="s">
        <v>188</v>
      </c>
      <c r="H21356" t="s">
        <v>83057</v>
      </c>
      <c r="I21356" s="3">
        <v>2085.1999999999998</v>
      </c>
    </row>
    <row r="21357" spans="1:9" x14ac:dyDescent="0.25">
      <c r="A21357" t="s">
        <v>83058</v>
      </c>
      <c r="B21357" t="s">
        <v>10</v>
      </c>
      <c r="C21357" t="s">
        <v>83059</v>
      </c>
      <c r="D21357" t="s">
        <v>83060</v>
      </c>
      <c r="E21357" t="s">
        <v>13852</v>
      </c>
      <c r="F21357" t="s">
        <v>161</v>
      </c>
      <c r="G21357" t="s">
        <v>188</v>
      </c>
      <c r="H21357" t="s">
        <v>83061</v>
      </c>
      <c r="I21357" s="3">
        <v>1279.1599999999999</v>
      </c>
    </row>
    <row r="21358" spans="1:9" x14ac:dyDescent="0.25">
      <c r="A21358" t="s">
        <v>83062</v>
      </c>
      <c r="B21358" t="s">
        <v>10</v>
      </c>
      <c r="C21358" t="s">
        <v>83063</v>
      </c>
      <c r="D21358" t="s">
        <v>2425</v>
      </c>
      <c r="E21358" t="s">
        <v>5546</v>
      </c>
      <c r="F21358" t="s">
        <v>1519</v>
      </c>
      <c r="G21358" t="s">
        <v>1393</v>
      </c>
      <c r="H21358" t="s">
        <v>83064</v>
      </c>
      <c r="I21358" s="3">
        <v>908.88</v>
      </c>
    </row>
    <row r="21359" spans="1:9" x14ac:dyDescent="0.25">
      <c r="A21359" t="s">
        <v>83065</v>
      </c>
      <c r="B21359" t="s">
        <v>10</v>
      </c>
      <c r="C21359" t="s">
        <v>83066</v>
      </c>
      <c r="D21359" t="s">
        <v>83067</v>
      </c>
      <c r="E21359" t="s">
        <v>83068</v>
      </c>
      <c r="F21359" t="s">
        <v>117</v>
      </c>
      <c r="G21359" t="s">
        <v>118</v>
      </c>
      <c r="H21359" t="s">
        <v>83069</v>
      </c>
      <c r="I21359" s="3">
        <v>10400.959999999999</v>
      </c>
    </row>
    <row r="21360" spans="1:9" x14ac:dyDescent="0.25">
      <c r="A21360" t="s">
        <v>83070</v>
      </c>
      <c r="B21360" t="s">
        <v>10</v>
      </c>
      <c r="C21360" t="s">
        <v>83071</v>
      </c>
      <c r="D21360" t="s">
        <v>64174</v>
      </c>
      <c r="E21360" t="s">
        <v>8363</v>
      </c>
      <c r="F21360" t="s">
        <v>706</v>
      </c>
      <c r="G21360" t="s">
        <v>181</v>
      </c>
      <c r="H21360" t="s">
        <v>83072</v>
      </c>
      <c r="I21360" s="3">
        <v>1707.9</v>
      </c>
    </row>
    <row r="21361" spans="1:9" x14ac:dyDescent="0.25">
      <c r="A21361" t="s">
        <v>83073</v>
      </c>
      <c r="B21361" t="s">
        <v>10</v>
      </c>
      <c r="C21361" t="s">
        <v>83074</v>
      </c>
      <c r="D21361" t="s">
        <v>83075</v>
      </c>
      <c r="E21361" t="s">
        <v>83076</v>
      </c>
      <c r="F21361" t="s">
        <v>250</v>
      </c>
      <c r="G21361" t="s">
        <v>188</v>
      </c>
      <c r="H21361" t="s">
        <v>83077</v>
      </c>
      <c r="I21361" s="3">
        <v>11143.300000000001</v>
      </c>
    </row>
    <row r="21362" spans="1:9" x14ac:dyDescent="0.25">
      <c r="A21362" t="s">
        <v>83078</v>
      </c>
      <c r="B21362" t="s">
        <v>10</v>
      </c>
      <c r="C21362" t="s">
        <v>83079</v>
      </c>
      <c r="D21362" t="s">
        <v>83080</v>
      </c>
      <c r="E21362" t="s">
        <v>54</v>
      </c>
      <c r="F21362" t="s">
        <v>499</v>
      </c>
      <c r="G21362" t="s">
        <v>97</v>
      </c>
      <c r="H21362" t="s">
        <v>83081</v>
      </c>
      <c r="I21362" s="3">
        <v>2336.42</v>
      </c>
    </row>
    <row r="21363" spans="1:9" x14ac:dyDescent="0.25">
      <c r="A21363" t="s">
        <v>83082</v>
      </c>
      <c r="B21363" t="s">
        <v>10</v>
      </c>
      <c r="C21363" t="s">
        <v>83083</v>
      </c>
      <c r="D21363" t="s">
        <v>30680</v>
      </c>
      <c r="E21363" t="s">
        <v>83084</v>
      </c>
      <c r="F21363" t="s">
        <v>890</v>
      </c>
      <c r="G21363" t="s">
        <v>57</v>
      </c>
      <c r="H21363" t="s">
        <v>83085</v>
      </c>
      <c r="I21363" s="3">
        <v>5990.86</v>
      </c>
    </row>
    <row r="21364" spans="1:9" x14ac:dyDescent="0.25">
      <c r="A21364" t="s">
        <v>83086</v>
      </c>
      <c r="B21364" t="s">
        <v>10</v>
      </c>
      <c r="C21364" t="s">
        <v>83087</v>
      </c>
      <c r="D21364" t="s">
        <v>83088</v>
      </c>
      <c r="E21364" t="s">
        <v>1229</v>
      </c>
      <c r="F21364" t="s">
        <v>161</v>
      </c>
      <c r="G21364" t="s">
        <v>44</v>
      </c>
      <c r="H21364" t="s">
        <v>83089</v>
      </c>
      <c r="I21364" s="3">
        <v>917.53999999999985</v>
      </c>
    </row>
    <row r="21365" spans="1:9" x14ac:dyDescent="0.25">
      <c r="A21365" t="s">
        <v>83090</v>
      </c>
      <c r="B21365" t="s">
        <v>10</v>
      </c>
      <c r="C21365" t="s">
        <v>83091</v>
      </c>
      <c r="D21365" t="s">
        <v>83092</v>
      </c>
      <c r="E21365" t="s">
        <v>75659</v>
      </c>
      <c r="F21365" t="s">
        <v>3297</v>
      </c>
      <c r="G21365" t="s">
        <v>371</v>
      </c>
      <c r="H21365" t="s">
        <v>83093</v>
      </c>
      <c r="I21365" s="3">
        <v>157.61000000000001</v>
      </c>
    </row>
    <row r="21366" spans="1:9" x14ac:dyDescent="0.25">
      <c r="A21366" t="s">
        <v>83094</v>
      </c>
      <c r="B21366" t="s">
        <v>10</v>
      </c>
      <c r="C21366" t="s">
        <v>83095</v>
      </c>
      <c r="D21366" t="s">
        <v>83096</v>
      </c>
      <c r="E21366" t="s">
        <v>1156</v>
      </c>
      <c r="F21366" t="s">
        <v>220</v>
      </c>
      <c r="G21366" t="s">
        <v>221</v>
      </c>
      <c r="H21366" t="s">
        <v>83097</v>
      </c>
      <c r="I21366" s="3">
        <v>597.24</v>
      </c>
    </row>
    <row r="21367" spans="1:9" x14ac:dyDescent="0.25">
      <c r="A21367" t="s">
        <v>83098</v>
      </c>
      <c r="B21367" t="s">
        <v>10</v>
      </c>
      <c r="C21367" t="s">
        <v>83099</v>
      </c>
      <c r="D21367" t="s">
        <v>1680</v>
      </c>
      <c r="E21367" t="s">
        <v>83100</v>
      </c>
      <c r="F21367" t="s">
        <v>2152</v>
      </c>
      <c r="G21367" t="s">
        <v>15</v>
      </c>
      <c r="H21367" t="s">
        <v>83101</v>
      </c>
      <c r="I21367" s="3">
        <v>748.54</v>
      </c>
    </row>
    <row r="21368" spans="1:9" x14ac:dyDescent="0.25">
      <c r="A21368" t="s">
        <v>83102</v>
      </c>
      <c r="B21368" t="s">
        <v>10</v>
      </c>
      <c r="C21368" t="s">
        <v>83103</v>
      </c>
      <c r="D21368" t="s">
        <v>83104</v>
      </c>
      <c r="E21368" t="s">
        <v>69</v>
      </c>
      <c r="F21368" t="s">
        <v>69</v>
      </c>
      <c r="G21368" t="s">
        <v>70</v>
      </c>
      <c r="H21368" t="s">
        <v>83105</v>
      </c>
      <c r="I21368" s="3">
        <v>4935.16</v>
      </c>
    </row>
    <row r="21369" spans="1:9" x14ac:dyDescent="0.25">
      <c r="A21369" t="s">
        <v>83106</v>
      </c>
      <c r="B21369" t="s">
        <v>10</v>
      </c>
      <c r="C21369" t="s">
        <v>83107</v>
      </c>
      <c r="D21369" t="s">
        <v>83108</v>
      </c>
      <c r="E21369" t="s">
        <v>69</v>
      </c>
      <c r="F21369" t="s">
        <v>161</v>
      </c>
      <c r="G21369" t="s">
        <v>70</v>
      </c>
      <c r="H21369" t="s">
        <v>83109</v>
      </c>
      <c r="I21369" s="3">
        <v>944.49</v>
      </c>
    </row>
    <row r="21370" spans="1:9" x14ac:dyDescent="0.25">
      <c r="A21370" t="s">
        <v>83110</v>
      </c>
      <c r="B21370" t="s">
        <v>10</v>
      </c>
      <c r="C21370" t="s">
        <v>83111</v>
      </c>
      <c r="D21370" t="s">
        <v>83112</v>
      </c>
      <c r="E21370" t="s">
        <v>4852</v>
      </c>
      <c r="F21370" t="s">
        <v>3902</v>
      </c>
      <c r="G21370" t="s">
        <v>413</v>
      </c>
      <c r="H21370" t="s">
        <v>83113</v>
      </c>
      <c r="I21370" s="3">
        <v>593.32000000000005</v>
      </c>
    </row>
    <row r="21371" spans="1:9" x14ac:dyDescent="0.25">
      <c r="A21371" t="s">
        <v>83114</v>
      </c>
      <c r="B21371" t="s">
        <v>10</v>
      </c>
      <c r="C21371" t="s">
        <v>1986</v>
      </c>
      <c r="D21371" t="s">
        <v>8016</v>
      </c>
      <c r="E21371" t="s">
        <v>8363</v>
      </c>
      <c r="F21371" t="s">
        <v>239</v>
      </c>
      <c r="G21371" t="s">
        <v>181</v>
      </c>
      <c r="H21371" t="s">
        <v>83115</v>
      </c>
      <c r="I21371" s="3">
        <v>7336.85</v>
      </c>
    </row>
    <row r="21372" spans="1:9" x14ac:dyDescent="0.25">
      <c r="A21372" t="s">
        <v>83116</v>
      </c>
      <c r="B21372" t="s">
        <v>10</v>
      </c>
      <c r="C21372" t="s">
        <v>83117</v>
      </c>
      <c r="D21372" t="s">
        <v>67807</v>
      </c>
      <c r="E21372" t="s">
        <v>406</v>
      </c>
      <c r="F21372" t="s">
        <v>7582</v>
      </c>
      <c r="G21372" t="s">
        <v>202</v>
      </c>
      <c r="H21372" t="s">
        <v>83118</v>
      </c>
      <c r="I21372" s="3">
        <v>11197.710000000001</v>
      </c>
    </row>
    <row r="21373" spans="1:9" x14ac:dyDescent="0.25">
      <c r="A21373" t="s">
        <v>83119</v>
      </c>
      <c r="B21373" t="s">
        <v>10</v>
      </c>
      <c r="C21373" t="s">
        <v>83120</v>
      </c>
      <c r="D21373" t="s">
        <v>83121</v>
      </c>
      <c r="E21373" t="s">
        <v>117</v>
      </c>
      <c r="F21373" t="s">
        <v>161</v>
      </c>
      <c r="G21373" t="s">
        <v>118</v>
      </c>
      <c r="H21373" t="s">
        <v>83122</v>
      </c>
      <c r="I21373" s="3">
        <v>19151.86</v>
      </c>
    </row>
    <row r="21374" spans="1:9" x14ac:dyDescent="0.25">
      <c r="A21374" t="s">
        <v>83123</v>
      </c>
      <c r="B21374" t="s">
        <v>83124</v>
      </c>
      <c r="C21374" t="s">
        <v>72313</v>
      </c>
      <c r="D21374" t="s">
        <v>50137</v>
      </c>
      <c r="E21374" t="s">
        <v>83125</v>
      </c>
      <c r="F21374" t="s">
        <v>4197</v>
      </c>
      <c r="G21374" t="s">
        <v>91</v>
      </c>
      <c r="H21374" t="s">
        <v>50138</v>
      </c>
      <c r="I21374" s="3">
        <v>1017.29</v>
      </c>
    </row>
    <row r="21375" spans="1:9" x14ac:dyDescent="0.25">
      <c r="A21375" t="s">
        <v>83126</v>
      </c>
      <c r="B21375" t="s">
        <v>10</v>
      </c>
      <c r="C21375" t="s">
        <v>83127</v>
      </c>
      <c r="D21375" t="s">
        <v>8902</v>
      </c>
      <c r="E21375" t="s">
        <v>5322</v>
      </c>
      <c r="F21375" t="s">
        <v>8903</v>
      </c>
      <c r="G21375" t="s">
        <v>149</v>
      </c>
      <c r="H21375" t="s">
        <v>8904</v>
      </c>
      <c r="I21375" s="3">
        <v>4558.1599999999989</v>
      </c>
    </row>
    <row r="21376" spans="1:9" x14ac:dyDescent="0.25">
      <c r="A21376" t="s">
        <v>83128</v>
      </c>
      <c r="B21376" t="s">
        <v>10</v>
      </c>
      <c r="C21376" t="s">
        <v>83129</v>
      </c>
      <c r="D21376" t="s">
        <v>83130</v>
      </c>
      <c r="E21376" t="s">
        <v>82839</v>
      </c>
      <c r="F21376" t="s">
        <v>823</v>
      </c>
      <c r="G21376" t="s">
        <v>22</v>
      </c>
      <c r="H21376" t="s">
        <v>83131</v>
      </c>
      <c r="I21376" s="3">
        <v>1107.68</v>
      </c>
    </row>
    <row r="21377" spans="1:9" x14ac:dyDescent="0.25">
      <c r="A21377" t="s">
        <v>83132</v>
      </c>
      <c r="B21377" t="s">
        <v>10</v>
      </c>
      <c r="C21377" t="s">
        <v>83133</v>
      </c>
      <c r="D21377" t="s">
        <v>83134</v>
      </c>
      <c r="E21377" t="s">
        <v>36172</v>
      </c>
      <c r="F21377" t="s">
        <v>424</v>
      </c>
      <c r="G21377" t="s">
        <v>425</v>
      </c>
      <c r="H21377" t="s">
        <v>83135</v>
      </c>
      <c r="I21377" s="3">
        <v>373.98</v>
      </c>
    </row>
    <row r="21378" spans="1:9" x14ac:dyDescent="0.25">
      <c r="A21378" t="s">
        <v>83136</v>
      </c>
      <c r="B21378" t="s">
        <v>10</v>
      </c>
      <c r="C21378" t="s">
        <v>83137</v>
      </c>
      <c r="D21378" t="s">
        <v>83134</v>
      </c>
      <c r="E21378" t="s">
        <v>36172</v>
      </c>
      <c r="F21378" t="s">
        <v>836</v>
      </c>
      <c r="G21378" t="s">
        <v>425</v>
      </c>
      <c r="H21378" t="s">
        <v>83138</v>
      </c>
      <c r="I21378" s="3">
        <v>6061.93</v>
      </c>
    </row>
    <row r="21379" spans="1:9" x14ac:dyDescent="0.25">
      <c r="A21379" t="s">
        <v>83139</v>
      </c>
      <c r="B21379" t="s">
        <v>10</v>
      </c>
      <c r="C21379" t="s">
        <v>83140</v>
      </c>
      <c r="D21379" t="s">
        <v>83141</v>
      </c>
      <c r="E21379" t="s">
        <v>25069</v>
      </c>
      <c r="F21379" t="s">
        <v>2842</v>
      </c>
      <c r="G21379" t="s">
        <v>279</v>
      </c>
      <c r="H21379" t="s">
        <v>83142</v>
      </c>
      <c r="I21379" s="3">
        <v>11641.03</v>
      </c>
    </row>
    <row r="21380" spans="1:9" x14ac:dyDescent="0.25">
      <c r="A21380" t="s">
        <v>83143</v>
      </c>
      <c r="B21380" t="s">
        <v>10</v>
      </c>
      <c r="C21380" t="s">
        <v>83144</v>
      </c>
      <c r="D21380" t="s">
        <v>83145</v>
      </c>
      <c r="E21380" t="s">
        <v>20</v>
      </c>
      <c r="F21380" t="s">
        <v>83146</v>
      </c>
      <c r="G21380" t="s">
        <v>221</v>
      </c>
      <c r="H21380" t="s">
        <v>83147</v>
      </c>
      <c r="I21380" s="3">
        <v>695.42</v>
      </c>
    </row>
    <row r="21381" spans="1:9" x14ac:dyDescent="0.25">
      <c r="A21381" t="s">
        <v>83148</v>
      </c>
      <c r="B21381" t="s">
        <v>10</v>
      </c>
      <c r="C21381" t="s">
        <v>83149</v>
      </c>
      <c r="D21381" t="s">
        <v>83150</v>
      </c>
      <c r="E21381" t="s">
        <v>83151</v>
      </c>
      <c r="F21381" t="s">
        <v>83152</v>
      </c>
      <c r="G21381" t="s">
        <v>104</v>
      </c>
      <c r="H21381" t="s">
        <v>83153</v>
      </c>
      <c r="I21381" s="3">
        <v>19761.690000000002</v>
      </c>
    </row>
    <row r="21382" spans="1:9" x14ac:dyDescent="0.25">
      <c r="A21382" t="s">
        <v>83154</v>
      </c>
      <c r="B21382" t="s">
        <v>10</v>
      </c>
      <c r="C21382" t="s">
        <v>83155</v>
      </c>
      <c r="D21382" t="s">
        <v>83156</v>
      </c>
      <c r="E21382" t="s">
        <v>2345</v>
      </c>
      <c r="F21382" t="s">
        <v>627</v>
      </c>
      <c r="G21382" t="s">
        <v>77</v>
      </c>
      <c r="H21382" t="s">
        <v>83153</v>
      </c>
      <c r="I21382" s="3">
        <v>16626.900000000001</v>
      </c>
    </row>
    <row r="21383" spans="1:9" x14ac:dyDescent="0.25">
      <c r="A21383" t="s">
        <v>83157</v>
      </c>
      <c r="B21383" t="s">
        <v>10</v>
      </c>
      <c r="C21383" t="s">
        <v>1879</v>
      </c>
      <c r="D21383" t="s">
        <v>83158</v>
      </c>
      <c r="E21383" t="s">
        <v>32153</v>
      </c>
      <c r="F21383" t="s">
        <v>1116</v>
      </c>
      <c r="G21383" t="s">
        <v>29</v>
      </c>
      <c r="H21383" t="s">
        <v>83159</v>
      </c>
      <c r="I21383" s="3">
        <v>7082.0300000000016</v>
      </c>
    </row>
    <row r="21384" spans="1:9" x14ac:dyDescent="0.25">
      <c r="A21384" t="s">
        <v>83160</v>
      </c>
      <c r="B21384" t="s">
        <v>83161</v>
      </c>
      <c r="C21384" t="s">
        <v>83162</v>
      </c>
      <c r="D21384" t="s">
        <v>83163</v>
      </c>
      <c r="E21384" t="s">
        <v>1183</v>
      </c>
      <c r="F21384" t="s">
        <v>2773</v>
      </c>
      <c r="G21384" t="s">
        <v>304</v>
      </c>
      <c r="H21384" t="s">
        <v>83164</v>
      </c>
      <c r="I21384" s="3">
        <v>2720.0299999999997</v>
      </c>
    </row>
    <row r="21385" spans="1:9" x14ac:dyDescent="0.25">
      <c r="A21385" t="s">
        <v>83165</v>
      </c>
      <c r="B21385" t="s">
        <v>10</v>
      </c>
      <c r="C21385" t="s">
        <v>83166</v>
      </c>
      <c r="D21385" t="s">
        <v>83167</v>
      </c>
      <c r="E21385" t="s">
        <v>9898</v>
      </c>
      <c r="F21385" t="s">
        <v>673</v>
      </c>
      <c r="G21385" t="s">
        <v>111</v>
      </c>
      <c r="H21385" t="s">
        <v>83168</v>
      </c>
      <c r="I21385" s="3">
        <v>27.68</v>
      </c>
    </row>
    <row r="21386" spans="1:9" x14ac:dyDescent="0.25">
      <c r="A21386" t="s">
        <v>83169</v>
      </c>
      <c r="B21386" t="s">
        <v>10</v>
      </c>
      <c r="C21386" t="s">
        <v>1986</v>
      </c>
      <c r="D21386" t="s">
        <v>12408</v>
      </c>
      <c r="E21386" t="s">
        <v>3667</v>
      </c>
      <c r="F21386" t="s">
        <v>3271</v>
      </c>
      <c r="G21386" t="s">
        <v>221</v>
      </c>
      <c r="H21386" t="s">
        <v>53222</v>
      </c>
      <c r="I21386" s="3">
        <v>9156.0300000000007</v>
      </c>
    </row>
    <row r="21387" spans="1:9" x14ac:dyDescent="0.25">
      <c r="A21387" t="s">
        <v>83170</v>
      </c>
      <c r="B21387" t="s">
        <v>10</v>
      </c>
      <c r="C21387" t="s">
        <v>83171</v>
      </c>
      <c r="D21387" t="s">
        <v>83172</v>
      </c>
      <c r="E21387" t="s">
        <v>1017</v>
      </c>
      <c r="F21387" t="s">
        <v>161</v>
      </c>
      <c r="G21387" t="s">
        <v>390</v>
      </c>
      <c r="H21387" t="s">
        <v>83173</v>
      </c>
      <c r="I21387" s="3">
        <v>8344.7099999999991</v>
      </c>
    </row>
    <row r="21388" spans="1:9" x14ac:dyDescent="0.25">
      <c r="A21388" t="s">
        <v>83174</v>
      </c>
      <c r="B21388" t="s">
        <v>10</v>
      </c>
      <c r="C21388" t="s">
        <v>83175</v>
      </c>
      <c r="D21388" t="s">
        <v>41</v>
      </c>
      <c r="E21388" t="s">
        <v>83176</v>
      </c>
      <c r="F21388" t="s">
        <v>430</v>
      </c>
      <c r="G21388" t="s">
        <v>181</v>
      </c>
      <c r="H21388" t="s">
        <v>83177</v>
      </c>
      <c r="I21388" s="3">
        <v>1598.9099999999999</v>
      </c>
    </row>
    <row r="21389" spans="1:9" x14ac:dyDescent="0.25">
      <c r="A21389" t="s">
        <v>83178</v>
      </c>
      <c r="B21389" t="s">
        <v>10</v>
      </c>
      <c r="C21389" t="s">
        <v>83179</v>
      </c>
      <c r="D21389" t="s">
        <v>83180</v>
      </c>
      <c r="E21389" t="s">
        <v>1742</v>
      </c>
      <c r="F21389" t="s">
        <v>194</v>
      </c>
      <c r="G21389" t="s">
        <v>195</v>
      </c>
      <c r="H21389" t="s">
        <v>83181</v>
      </c>
      <c r="I21389" s="3">
        <v>605.16999999999996</v>
      </c>
    </row>
    <row r="21390" spans="1:9" x14ac:dyDescent="0.25">
      <c r="A21390" t="s">
        <v>83182</v>
      </c>
      <c r="B21390" t="s">
        <v>29802</v>
      </c>
      <c r="C21390" t="s">
        <v>83183</v>
      </c>
      <c r="D21390" t="s">
        <v>83184</v>
      </c>
      <c r="E21390" t="s">
        <v>303</v>
      </c>
      <c r="F21390" t="s">
        <v>161</v>
      </c>
      <c r="G21390" t="s">
        <v>304</v>
      </c>
      <c r="H21390" t="s">
        <v>83185</v>
      </c>
      <c r="I21390" s="3">
        <v>1146.08</v>
      </c>
    </row>
    <row r="21391" spans="1:9" x14ac:dyDescent="0.25">
      <c r="A21391" t="s">
        <v>83186</v>
      </c>
      <c r="B21391" t="s">
        <v>11962</v>
      </c>
      <c r="C21391" t="s">
        <v>83187</v>
      </c>
      <c r="D21391" t="s">
        <v>34404</v>
      </c>
      <c r="E21391" t="s">
        <v>21</v>
      </c>
      <c r="F21391" t="s">
        <v>161</v>
      </c>
      <c r="G21391" t="s">
        <v>22</v>
      </c>
      <c r="H21391" t="s">
        <v>83188</v>
      </c>
      <c r="I21391" s="3">
        <v>1968.0099999999998</v>
      </c>
    </row>
    <row r="21392" spans="1:9" x14ac:dyDescent="0.25">
      <c r="A21392" t="s">
        <v>83189</v>
      </c>
      <c r="B21392" t="s">
        <v>10</v>
      </c>
      <c r="C21392" t="s">
        <v>83190</v>
      </c>
      <c r="D21392" t="s">
        <v>83191</v>
      </c>
      <c r="E21392" t="s">
        <v>35977</v>
      </c>
      <c r="F21392" t="s">
        <v>9887</v>
      </c>
      <c r="G21392" t="s">
        <v>587</v>
      </c>
      <c r="H21392" t="s">
        <v>83192</v>
      </c>
      <c r="I21392" s="3">
        <v>8247.15</v>
      </c>
    </row>
    <row r="21393" spans="1:9" x14ac:dyDescent="0.25">
      <c r="A21393" t="s">
        <v>83193</v>
      </c>
      <c r="B21393" t="s">
        <v>10</v>
      </c>
      <c r="C21393" t="s">
        <v>83194</v>
      </c>
      <c r="D21393" t="s">
        <v>83195</v>
      </c>
      <c r="E21393" t="s">
        <v>8273</v>
      </c>
      <c r="F21393" t="s">
        <v>575</v>
      </c>
      <c r="G21393" t="s">
        <v>477</v>
      </c>
      <c r="H21393" t="s">
        <v>83196</v>
      </c>
      <c r="I21393" s="3">
        <v>695.83999999999992</v>
      </c>
    </row>
    <row r="21394" spans="1:9" x14ac:dyDescent="0.25">
      <c r="A21394" t="s">
        <v>83197</v>
      </c>
      <c r="B21394" t="s">
        <v>10</v>
      </c>
      <c r="C21394" t="s">
        <v>83198</v>
      </c>
      <c r="D21394" t="s">
        <v>83199</v>
      </c>
      <c r="E21394" t="s">
        <v>69</v>
      </c>
      <c r="F21394" t="s">
        <v>564</v>
      </c>
      <c r="G21394" t="s">
        <v>70</v>
      </c>
      <c r="H21394" t="s">
        <v>83200</v>
      </c>
      <c r="I21394" s="3">
        <v>2979.5499999999997</v>
      </c>
    </row>
    <row r="21395" spans="1:9" x14ac:dyDescent="0.25">
      <c r="A21395" t="s">
        <v>83201</v>
      </c>
      <c r="B21395" t="s">
        <v>10</v>
      </c>
      <c r="C21395" t="s">
        <v>83202</v>
      </c>
      <c r="D21395" t="s">
        <v>953</v>
      </c>
      <c r="E21395" t="s">
        <v>83203</v>
      </c>
      <c r="F21395" t="s">
        <v>1156</v>
      </c>
      <c r="G21395" t="s">
        <v>221</v>
      </c>
      <c r="H21395" t="s">
        <v>83204</v>
      </c>
      <c r="I21395" s="3">
        <v>593.99</v>
      </c>
    </row>
    <row r="21396" spans="1:9" x14ac:dyDescent="0.25">
      <c r="A21396" t="s">
        <v>83205</v>
      </c>
      <c r="B21396" t="s">
        <v>10</v>
      </c>
      <c r="C21396" t="s">
        <v>83206</v>
      </c>
      <c r="D21396" t="s">
        <v>83207</v>
      </c>
      <c r="E21396" t="s">
        <v>563</v>
      </c>
      <c r="F21396" t="s">
        <v>564</v>
      </c>
      <c r="G21396" t="s">
        <v>565</v>
      </c>
      <c r="H21396" t="s">
        <v>83208</v>
      </c>
      <c r="I21396" s="3">
        <v>6179.2199999999993</v>
      </c>
    </row>
    <row r="21397" spans="1:9" x14ac:dyDescent="0.25">
      <c r="A21397" t="s">
        <v>83209</v>
      </c>
      <c r="B21397" t="s">
        <v>10</v>
      </c>
      <c r="C21397" t="s">
        <v>83210</v>
      </c>
      <c r="D21397" t="s">
        <v>1103</v>
      </c>
      <c r="E21397" t="s">
        <v>83211</v>
      </c>
      <c r="F21397" t="s">
        <v>9539</v>
      </c>
      <c r="G21397" t="s">
        <v>1434</v>
      </c>
      <c r="H21397" t="s">
        <v>83212</v>
      </c>
      <c r="I21397" s="3">
        <v>2191.79</v>
      </c>
    </row>
    <row r="21398" spans="1:9" x14ac:dyDescent="0.25">
      <c r="A21398" t="s">
        <v>83213</v>
      </c>
      <c r="B21398" t="s">
        <v>10</v>
      </c>
      <c r="C21398" t="s">
        <v>83214</v>
      </c>
      <c r="D21398" t="s">
        <v>83215</v>
      </c>
      <c r="E21398" t="s">
        <v>21851</v>
      </c>
      <c r="F21398" t="s">
        <v>90</v>
      </c>
      <c r="G21398" t="s">
        <v>91</v>
      </c>
      <c r="H21398" t="s">
        <v>83216</v>
      </c>
      <c r="I21398" s="3">
        <v>21.82</v>
      </c>
    </row>
    <row r="21399" spans="1:9" x14ac:dyDescent="0.25">
      <c r="A21399" t="s">
        <v>83217</v>
      </c>
      <c r="B21399" t="s">
        <v>10</v>
      </c>
      <c r="C21399" t="s">
        <v>83218</v>
      </c>
      <c r="D21399" t="s">
        <v>7899</v>
      </c>
      <c r="E21399" t="s">
        <v>7899</v>
      </c>
      <c r="F21399" t="s">
        <v>406</v>
      </c>
      <c r="G21399" t="s">
        <v>202</v>
      </c>
      <c r="H21399" t="s">
        <v>83219</v>
      </c>
      <c r="I21399" s="3">
        <v>2234.1400000000003</v>
      </c>
    </row>
    <row r="21400" spans="1:9" x14ac:dyDescent="0.25">
      <c r="A21400" t="s">
        <v>83220</v>
      </c>
      <c r="B21400" t="s">
        <v>10</v>
      </c>
      <c r="C21400" t="s">
        <v>34447</v>
      </c>
      <c r="D21400" t="s">
        <v>83221</v>
      </c>
      <c r="E21400" t="s">
        <v>1109</v>
      </c>
      <c r="F21400" t="s">
        <v>161</v>
      </c>
      <c r="G21400" t="s">
        <v>1110</v>
      </c>
      <c r="H21400" t="s">
        <v>83222</v>
      </c>
      <c r="I21400" s="3">
        <v>930.47</v>
      </c>
    </row>
    <row r="21401" spans="1:9" x14ac:dyDescent="0.25">
      <c r="A21401" t="s">
        <v>83223</v>
      </c>
      <c r="B21401" t="s">
        <v>83224</v>
      </c>
      <c r="C21401" t="s">
        <v>83225</v>
      </c>
      <c r="D21401" t="s">
        <v>83226</v>
      </c>
      <c r="E21401" t="s">
        <v>193</v>
      </c>
      <c r="F21401" t="s">
        <v>194</v>
      </c>
      <c r="G21401" t="s">
        <v>195</v>
      </c>
      <c r="H21401" t="s">
        <v>48362</v>
      </c>
      <c r="I21401" s="3">
        <v>2688.9</v>
      </c>
    </row>
    <row r="21402" spans="1:9" x14ac:dyDescent="0.25">
      <c r="A21402" t="s">
        <v>83227</v>
      </c>
      <c r="B21402" t="s">
        <v>10</v>
      </c>
      <c r="C21402" t="s">
        <v>83228</v>
      </c>
      <c r="D21402" t="s">
        <v>83229</v>
      </c>
      <c r="E21402" t="s">
        <v>83230</v>
      </c>
      <c r="F21402" t="s">
        <v>424</v>
      </c>
      <c r="G21402" t="s">
        <v>425</v>
      </c>
      <c r="H21402" t="s">
        <v>83231</v>
      </c>
      <c r="I21402" s="3">
        <v>85961</v>
      </c>
    </row>
    <row r="21403" spans="1:9" x14ac:dyDescent="0.25">
      <c r="A21403" t="s">
        <v>83232</v>
      </c>
      <c r="B21403" t="s">
        <v>10</v>
      </c>
      <c r="C21403" t="s">
        <v>83233</v>
      </c>
      <c r="D21403" t="s">
        <v>41</v>
      </c>
      <c r="E21403" t="s">
        <v>83234</v>
      </c>
      <c r="F21403" t="s">
        <v>1771</v>
      </c>
      <c r="G21403" t="s">
        <v>142</v>
      </c>
      <c r="H21403" t="s">
        <v>83235</v>
      </c>
      <c r="I21403" s="3">
        <v>876.35</v>
      </c>
    </row>
    <row r="21404" spans="1:9" x14ac:dyDescent="0.25">
      <c r="A21404" t="s">
        <v>83236</v>
      </c>
      <c r="B21404" t="s">
        <v>10</v>
      </c>
      <c r="C21404" t="s">
        <v>83237</v>
      </c>
      <c r="D21404" t="s">
        <v>32730</v>
      </c>
      <c r="E21404" t="s">
        <v>250</v>
      </c>
      <c r="F21404" t="s">
        <v>250</v>
      </c>
      <c r="G21404" t="s">
        <v>188</v>
      </c>
      <c r="H21404" t="s">
        <v>83238</v>
      </c>
      <c r="I21404" s="3">
        <v>6200.4900000000007</v>
      </c>
    </row>
    <row r="21405" spans="1:9" x14ac:dyDescent="0.25">
      <c r="A21405" t="s">
        <v>83239</v>
      </c>
      <c r="B21405" t="s">
        <v>10</v>
      </c>
      <c r="C21405" t="s">
        <v>83240</v>
      </c>
      <c r="D21405" t="s">
        <v>83241</v>
      </c>
      <c r="E21405" t="s">
        <v>29966</v>
      </c>
      <c r="F21405" t="s">
        <v>1223</v>
      </c>
      <c r="G21405" t="s">
        <v>149</v>
      </c>
      <c r="H21405" t="s">
        <v>83242</v>
      </c>
      <c r="I21405" s="3">
        <v>5168.41</v>
      </c>
    </row>
    <row r="21406" spans="1:9" x14ac:dyDescent="0.25">
      <c r="A21406" t="s">
        <v>83243</v>
      </c>
      <c r="B21406" t="s">
        <v>83244</v>
      </c>
      <c r="C21406" t="s">
        <v>83245</v>
      </c>
      <c r="D21406" t="s">
        <v>83246</v>
      </c>
      <c r="E21406" t="s">
        <v>750</v>
      </c>
      <c r="F21406" t="s">
        <v>161</v>
      </c>
      <c r="G21406" t="s">
        <v>181</v>
      </c>
      <c r="H21406" t="s">
        <v>83247</v>
      </c>
      <c r="I21406" s="3">
        <v>1325.31</v>
      </c>
    </row>
    <row r="21407" spans="1:9" x14ac:dyDescent="0.25">
      <c r="A21407" t="s">
        <v>83243</v>
      </c>
      <c r="B21407" t="s">
        <v>83248</v>
      </c>
      <c r="C21407" t="s">
        <v>83249</v>
      </c>
      <c r="D21407" t="s">
        <v>83250</v>
      </c>
      <c r="E21407" t="s">
        <v>1309</v>
      </c>
      <c r="F21407" t="s">
        <v>1937</v>
      </c>
      <c r="G21407" t="s">
        <v>22</v>
      </c>
      <c r="H21407" t="s">
        <v>83251</v>
      </c>
      <c r="I21407" s="3">
        <v>1602.86</v>
      </c>
    </row>
    <row r="21408" spans="1:9" x14ac:dyDescent="0.25">
      <c r="A21408" t="s">
        <v>83243</v>
      </c>
      <c r="B21408" t="s">
        <v>40962</v>
      </c>
      <c r="C21408" t="s">
        <v>83252</v>
      </c>
      <c r="D21408" t="s">
        <v>83253</v>
      </c>
      <c r="E21408" t="s">
        <v>239</v>
      </c>
      <c r="F21408" t="s">
        <v>161</v>
      </c>
      <c r="G21408" t="s">
        <v>181</v>
      </c>
      <c r="H21408" t="s">
        <v>83254</v>
      </c>
      <c r="I21408" s="3">
        <v>709.75</v>
      </c>
    </row>
    <row r="21409" spans="1:9" x14ac:dyDescent="0.25">
      <c r="A21409" t="s">
        <v>83255</v>
      </c>
      <c r="B21409" t="s">
        <v>10</v>
      </c>
      <c r="C21409" t="s">
        <v>83256</v>
      </c>
      <c r="D21409" t="s">
        <v>2904</v>
      </c>
      <c r="E21409" t="s">
        <v>83257</v>
      </c>
      <c r="F21409" t="s">
        <v>1771</v>
      </c>
      <c r="G21409" t="s">
        <v>142</v>
      </c>
      <c r="H21409" t="s">
        <v>83258</v>
      </c>
      <c r="I21409" s="3">
        <v>1948.2099999999998</v>
      </c>
    </row>
    <row r="21410" spans="1:9" x14ac:dyDescent="0.25">
      <c r="A21410" t="s">
        <v>83259</v>
      </c>
      <c r="B21410" t="s">
        <v>83260</v>
      </c>
      <c r="C21410" t="s">
        <v>83261</v>
      </c>
      <c r="D21410" t="s">
        <v>83262</v>
      </c>
      <c r="E21410" t="s">
        <v>83263</v>
      </c>
      <c r="F21410" t="s">
        <v>83264</v>
      </c>
      <c r="G21410" t="s">
        <v>195</v>
      </c>
      <c r="H21410" t="s">
        <v>83265</v>
      </c>
      <c r="I21410" s="3">
        <v>1207.3700000000001</v>
      </c>
    </row>
    <row r="21411" spans="1:9" x14ac:dyDescent="0.25">
      <c r="A21411" t="s">
        <v>83266</v>
      </c>
      <c r="B21411" t="s">
        <v>10</v>
      </c>
      <c r="C21411" t="s">
        <v>83267</v>
      </c>
      <c r="D21411" t="s">
        <v>83268</v>
      </c>
      <c r="E21411" t="s">
        <v>54</v>
      </c>
      <c r="F21411" t="s">
        <v>4472</v>
      </c>
      <c r="G21411" t="s">
        <v>2087</v>
      </c>
      <c r="H21411" t="s">
        <v>83269</v>
      </c>
      <c r="I21411" s="3">
        <v>2410.5299999999997</v>
      </c>
    </row>
    <row r="21412" spans="1:9" x14ac:dyDescent="0.25">
      <c r="A21412" t="s">
        <v>83270</v>
      </c>
      <c r="B21412" t="s">
        <v>45797</v>
      </c>
      <c r="C21412" t="s">
        <v>83271</v>
      </c>
      <c r="D21412" t="s">
        <v>83272</v>
      </c>
      <c r="E21412" t="s">
        <v>83273</v>
      </c>
      <c r="F21412" t="s">
        <v>541</v>
      </c>
      <c r="G21412" t="s">
        <v>221</v>
      </c>
      <c r="H21412" t="s">
        <v>83274</v>
      </c>
      <c r="I21412" s="3">
        <v>6053.56</v>
      </c>
    </row>
    <row r="21413" spans="1:9" x14ac:dyDescent="0.25">
      <c r="A21413" t="s">
        <v>83275</v>
      </c>
      <c r="B21413" t="s">
        <v>10</v>
      </c>
      <c r="C21413" t="s">
        <v>1991</v>
      </c>
      <c r="D21413" t="s">
        <v>83276</v>
      </c>
      <c r="E21413" t="s">
        <v>616</v>
      </c>
      <c r="F21413" t="s">
        <v>616</v>
      </c>
      <c r="G21413" t="s">
        <v>335</v>
      </c>
      <c r="H21413" t="s">
        <v>83277</v>
      </c>
      <c r="I21413" s="3">
        <v>1270.8700000000001</v>
      </c>
    </row>
    <row r="21414" spans="1:9" x14ac:dyDescent="0.25">
      <c r="A21414" t="s">
        <v>83278</v>
      </c>
      <c r="B21414" t="s">
        <v>10</v>
      </c>
      <c r="C21414" t="s">
        <v>83279</v>
      </c>
      <c r="D21414" t="s">
        <v>83280</v>
      </c>
      <c r="E21414" t="s">
        <v>83281</v>
      </c>
      <c r="F21414" t="s">
        <v>239</v>
      </c>
      <c r="G21414" t="s">
        <v>181</v>
      </c>
      <c r="H21414" t="s">
        <v>83282</v>
      </c>
      <c r="I21414" s="3">
        <v>470.36</v>
      </c>
    </row>
    <row r="21415" spans="1:9" x14ac:dyDescent="0.25">
      <c r="A21415" t="s">
        <v>83283</v>
      </c>
      <c r="B21415" t="s">
        <v>10</v>
      </c>
      <c r="C21415" t="s">
        <v>83284</v>
      </c>
      <c r="D21415" t="s">
        <v>83285</v>
      </c>
      <c r="E21415" t="s">
        <v>382</v>
      </c>
      <c r="F21415" t="s">
        <v>383</v>
      </c>
      <c r="G21415" t="s">
        <v>156</v>
      </c>
      <c r="H21415" t="s">
        <v>83286</v>
      </c>
      <c r="I21415" s="3">
        <v>1298.77</v>
      </c>
    </row>
    <row r="21416" spans="1:9" x14ac:dyDescent="0.25">
      <c r="A21416" t="s">
        <v>83287</v>
      </c>
      <c r="B21416" t="s">
        <v>7969</v>
      </c>
      <c r="C21416" t="s">
        <v>83288</v>
      </c>
      <c r="D21416" t="s">
        <v>326</v>
      </c>
      <c r="E21416" t="s">
        <v>678</v>
      </c>
      <c r="F21416" t="s">
        <v>141</v>
      </c>
      <c r="G21416" t="s">
        <v>142</v>
      </c>
      <c r="H21416" t="s">
        <v>83289</v>
      </c>
      <c r="I21416" s="3">
        <v>34.4</v>
      </c>
    </row>
    <row r="21417" spans="1:9" x14ac:dyDescent="0.25">
      <c r="A21417" t="s">
        <v>83290</v>
      </c>
      <c r="B21417" t="s">
        <v>10</v>
      </c>
      <c r="C21417" t="s">
        <v>83291</v>
      </c>
      <c r="D21417" t="s">
        <v>83292</v>
      </c>
      <c r="E21417" t="s">
        <v>2120</v>
      </c>
      <c r="F21417" t="s">
        <v>4364</v>
      </c>
      <c r="G21417" t="s">
        <v>2121</v>
      </c>
      <c r="H21417" t="s">
        <v>83293</v>
      </c>
      <c r="I21417" s="3">
        <v>8699.7800000000007</v>
      </c>
    </row>
    <row r="21418" spans="1:9" x14ac:dyDescent="0.25">
      <c r="A21418" t="s">
        <v>83294</v>
      </c>
      <c r="B21418" t="s">
        <v>10</v>
      </c>
      <c r="C21418" t="s">
        <v>83295</v>
      </c>
      <c r="D21418" t="s">
        <v>83296</v>
      </c>
      <c r="E21418" t="s">
        <v>521</v>
      </c>
      <c r="F21418" t="s">
        <v>522</v>
      </c>
      <c r="G21418" t="s">
        <v>22</v>
      </c>
      <c r="H21418" t="s">
        <v>83297</v>
      </c>
      <c r="I21418" s="3">
        <v>9374.57</v>
      </c>
    </row>
    <row r="21419" spans="1:9" x14ac:dyDescent="0.25">
      <c r="A21419" t="s">
        <v>83298</v>
      </c>
      <c r="B21419" t="s">
        <v>83260</v>
      </c>
      <c r="C21419" t="s">
        <v>83299</v>
      </c>
      <c r="D21419" t="s">
        <v>7722</v>
      </c>
      <c r="E21419" t="s">
        <v>1001</v>
      </c>
      <c r="F21419" t="s">
        <v>220</v>
      </c>
      <c r="G21419" t="s">
        <v>221</v>
      </c>
      <c r="H21419" t="s">
        <v>83300</v>
      </c>
      <c r="I21419" s="3">
        <v>11673.76</v>
      </c>
    </row>
    <row r="21420" spans="1:9" x14ac:dyDescent="0.25">
      <c r="A21420" t="s">
        <v>83301</v>
      </c>
      <c r="B21420" t="s">
        <v>83302</v>
      </c>
      <c r="C21420" t="s">
        <v>83303</v>
      </c>
      <c r="D21420" t="s">
        <v>83304</v>
      </c>
      <c r="E21420" t="s">
        <v>48131</v>
      </c>
      <c r="F21420" t="s">
        <v>239</v>
      </c>
      <c r="G21420" t="s">
        <v>181</v>
      </c>
      <c r="H21420" t="s">
        <v>83305</v>
      </c>
      <c r="I21420" s="3">
        <v>984</v>
      </c>
    </row>
    <row r="21421" spans="1:9" x14ac:dyDescent="0.25">
      <c r="A21421" t="s">
        <v>83306</v>
      </c>
      <c r="B21421" t="s">
        <v>10</v>
      </c>
      <c r="C21421" t="s">
        <v>83307</v>
      </c>
      <c r="D21421" t="s">
        <v>7421</v>
      </c>
      <c r="E21421" t="s">
        <v>83308</v>
      </c>
      <c r="F21421" t="s">
        <v>286</v>
      </c>
      <c r="G21421" t="s">
        <v>221</v>
      </c>
      <c r="H21421" t="s">
        <v>83309</v>
      </c>
      <c r="I21421" s="3">
        <v>6005.7800000000007</v>
      </c>
    </row>
    <row r="21422" spans="1:9" x14ac:dyDescent="0.25">
      <c r="A21422" t="s">
        <v>83310</v>
      </c>
      <c r="B21422" t="s">
        <v>10</v>
      </c>
      <c r="C21422" t="s">
        <v>83311</v>
      </c>
      <c r="D21422" t="s">
        <v>83312</v>
      </c>
      <c r="E21422" t="s">
        <v>844</v>
      </c>
      <c r="F21422" t="s">
        <v>845</v>
      </c>
      <c r="G21422" t="s">
        <v>36</v>
      </c>
      <c r="H21422" t="s">
        <v>83313</v>
      </c>
      <c r="I21422" s="3">
        <v>13975.980000000001</v>
      </c>
    </row>
    <row r="21423" spans="1:9" x14ac:dyDescent="0.25">
      <c r="A21423" t="s">
        <v>83314</v>
      </c>
      <c r="B21423" t="s">
        <v>10</v>
      </c>
      <c r="C21423" t="s">
        <v>474</v>
      </c>
      <c r="D21423" t="s">
        <v>83315</v>
      </c>
      <c r="E21423" t="s">
        <v>4165</v>
      </c>
      <c r="F21423" t="s">
        <v>945</v>
      </c>
      <c r="G21423" t="s">
        <v>390</v>
      </c>
      <c r="H21423" t="s">
        <v>83316</v>
      </c>
      <c r="I21423" s="3">
        <v>5122.5200000000004</v>
      </c>
    </row>
    <row r="21424" spans="1:9" x14ac:dyDescent="0.25">
      <c r="A21424" t="s">
        <v>83317</v>
      </c>
      <c r="B21424" t="s">
        <v>10</v>
      </c>
      <c r="C21424" t="s">
        <v>83318</v>
      </c>
      <c r="D21424" t="s">
        <v>83319</v>
      </c>
      <c r="E21424" t="s">
        <v>21343</v>
      </c>
      <c r="F21424" t="s">
        <v>5536</v>
      </c>
      <c r="G21424" t="s">
        <v>696</v>
      </c>
      <c r="H21424" t="s">
        <v>83320</v>
      </c>
      <c r="I21424" s="3">
        <v>328.38</v>
      </c>
    </row>
    <row r="21425" spans="1:9" x14ac:dyDescent="0.25">
      <c r="A21425" t="s">
        <v>83321</v>
      </c>
      <c r="B21425" t="s">
        <v>83322</v>
      </c>
      <c r="C21425" t="s">
        <v>83323</v>
      </c>
      <c r="D21425" t="s">
        <v>83324</v>
      </c>
      <c r="E21425" t="s">
        <v>2558</v>
      </c>
      <c r="F21425" t="s">
        <v>1353</v>
      </c>
      <c r="G21425" t="s">
        <v>712</v>
      </c>
      <c r="H21425" t="s">
        <v>83325</v>
      </c>
      <c r="I21425" s="3">
        <v>71.679999999999993</v>
      </c>
    </row>
    <row r="21426" spans="1:9" x14ac:dyDescent="0.25">
      <c r="A21426" t="s">
        <v>83321</v>
      </c>
      <c r="B21426" t="s">
        <v>19954</v>
      </c>
      <c r="C21426" t="s">
        <v>38415</v>
      </c>
      <c r="D21426" t="s">
        <v>60352</v>
      </c>
      <c r="E21426" t="s">
        <v>22562</v>
      </c>
      <c r="F21426" t="s">
        <v>161</v>
      </c>
      <c r="G21426" t="s">
        <v>221</v>
      </c>
      <c r="H21426" t="s">
        <v>83326</v>
      </c>
      <c r="I21426" s="3">
        <v>220.67000000000002</v>
      </c>
    </row>
    <row r="21427" spans="1:9" x14ac:dyDescent="0.25">
      <c r="A21427" t="s">
        <v>83321</v>
      </c>
      <c r="B21427" t="s">
        <v>7990</v>
      </c>
      <c r="C21427" t="s">
        <v>83327</v>
      </c>
      <c r="D21427" t="s">
        <v>54</v>
      </c>
      <c r="E21427" t="s">
        <v>2669</v>
      </c>
      <c r="F21427" t="s">
        <v>161</v>
      </c>
      <c r="G21427" t="s">
        <v>181</v>
      </c>
      <c r="H21427" t="s">
        <v>83328</v>
      </c>
      <c r="I21427" s="3">
        <v>303.57000000000005</v>
      </c>
    </row>
    <row r="21428" spans="1:9" x14ac:dyDescent="0.25">
      <c r="A21428" t="s">
        <v>83321</v>
      </c>
      <c r="B21428" t="s">
        <v>8214</v>
      </c>
      <c r="C21428" t="s">
        <v>31912</v>
      </c>
      <c r="D21428" t="s">
        <v>22125</v>
      </c>
      <c r="E21428" t="s">
        <v>1920</v>
      </c>
      <c r="F21428" t="s">
        <v>161</v>
      </c>
      <c r="G21428" t="s">
        <v>195</v>
      </c>
      <c r="H21428" t="s">
        <v>83329</v>
      </c>
      <c r="I21428" s="3">
        <v>109.69999999999999</v>
      </c>
    </row>
    <row r="21429" spans="1:9" x14ac:dyDescent="0.25">
      <c r="A21429" t="s">
        <v>83321</v>
      </c>
      <c r="B21429" t="s">
        <v>5892</v>
      </c>
      <c r="C21429" t="s">
        <v>83330</v>
      </c>
      <c r="D21429" t="s">
        <v>83331</v>
      </c>
      <c r="E21429" t="s">
        <v>706</v>
      </c>
      <c r="F21429" t="s">
        <v>161</v>
      </c>
      <c r="G21429" t="s">
        <v>181</v>
      </c>
      <c r="H21429" t="s">
        <v>83332</v>
      </c>
      <c r="I21429" s="3">
        <v>618.18000000000006</v>
      </c>
    </row>
    <row r="21430" spans="1:9" x14ac:dyDescent="0.25">
      <c r="A21430" t="s">
        <v>83333</v>
      </c>
      <c r="B21430" t="s">
        <v>10</v>
      </c>
      <c r="C21430" t="s">
        <v>83334</v>
      </c>
      <c r="D21430" t="s">
        <v>83335</v>
      </c>
      <c r="E21430" t="s">
        <v>649</v>
      </c>
      <c r="F21430" t="s">
        <v>161</v>
      </c>
      <c r="G21430" t="s">
        <v>156</v>
      </c>
      <c r="H21430" t="s">
        <v>83336</v>
      </c>
      <c r="I21430" s="3">
        <v>52.040000000000006</v>
      </c>
    </row>
    <row r="21431" spans="1:9" x14ac:dyDescent="0.25">
      <c r="A21431" t="s">
        <v>83337</v>
      </c>
      <c r="B21431" t="s">
        <v>10</v>
      </c>
      <c r="C21431" t="s">
        <v>83338</v>
      </c>
      <c r="D21431" t="s">
        <v>83339</v>
      </c>
      <c r="E21431" t="s">
        <v>5322</v>
      </c>
      <c r="F21431" t="s">
        <v>1702</v>
      </c>
      <c r="G21431" t="s">
        <v>77</v>
      </c>
      <c r="H21431" t="s">
        <v>83340</v>
      </c>
      <c r="I21431" s="3">
        <v>863.25</v>
      </c>
    </row>
    <row r="21432" spans="1:9" x14ac:dyDescent="0.25">
      <c r="A21432" t="s">
        <v>83341</v>
      </c>
      <c r="B21432" t="s">
        <v>10</v>
      </c>
      <c r="C21432" t="s">
        <v>83342</v>
      </c>
      <c r="D21432" t="s">
        <v>83343</v>
      </c>
      <c r="E21432" t="s">
        <v>5276</v>
      </c>
      <c r="F21432" t="s">
        <v>286</v>
      </c>
      <c r="G21432" t="s">
        <v>221</v>
      </c>
      <c r="H21432" t="s">
        <v>83344</v>
      </c>
      <c r="I21432" s="3">
        <v>2724.56</v>
      </c>
    </row>
    <row r="21433" spans="1:9" x14ac:dyDescent="0.25">
      <c r="A21433" t="s">
        <v>83345</v>
      </c>
      <c r="B21433" t="s">
        <v>10</v>
      </c>
      <c r="C21433" t="s">
        <v>83346</v>
      </c>
      <c r="D21433" t="s">
        <v>83347</v>
      </c>
      <c r="E21433" t="s">
        <v>8100</v>
      </c>
      <c r="F21433" t="s">
        <v>3414</v>
      </c>
      <c r="G21433" t="s">
        <v>156</v>
      </c>
      <c r="H21433" t="s">
        <v>83348</v>
      </c>
      <c r="I21433" s="3">
        <v>1943.7399999999998</v>
      </c>
    </row>
    <row r="21434" spans="1:9" x14ac:dyDescent="0.25">
      <c r="A21434" t="s">
        <v>83349</v>
      </c>
      <c r="B21434" t="s">
        <v>10</v>
      </c>
      <c r="C21434" t="s">
        <v>40903</v>
      </c>
      <c r="D21434" t="s">
        <v>3738</v>
      </c>
      <c r="E21434" t="s">
        <v>3739</v>
      </c>
      <c r="F21434" t="s">
        <v>586</v>
      </c>
      <c r="G21434" t="s">
        <v>587</v>
      </c>
      <c r="H21434" t="s">
        <v>3740</v>
      </c>
      <c r="I21434" s="3">
        <v>5599.94</v>
      </c>
    </row>
    <row r="21435" spans="1:9" x14ac:dyDescent="0.25">
      <c r="A21435" t="s">
        <v>83350</v>
      </c>
      <c r="B21435" t="s">
        <v>10</v>
      </c>
      <c r="C21435" t="s">
        <v>83351</v>
      </c>
      <c r="D21435" t="s">
        <v>5516</v>
      </c>
      <c r="E21435" t="s">
        <v>21982</v>
      </c>
      <c r="F21435" t="s">
        <v>5568</v>
      </c>
      <c r="G21435" t="s">
        <v>304</v>
      </c>
      <c r="H21435" t="s">
        <v>83352</v>
      </c>
      <c r="I21435" s="3">
        <v>1957.6</v>
      </c>
    </row>
    <row r="21436" spans="1:9" x14ac:dyDescent="0.25">
      <c r="A21436" t="s">
        <v>83353</v>
      </c>
      <c r="B21436" t="s">
        <v>10</v>
      </c>
      <c r="C21436" t="s">
        <v>83354</v>
      </c>
      <c r="D21436" t="s">
        <v>83355</v>
      </c>
      <c r="E21436" t="s">
        <v>83356</v>
      </c>
      <c r="F21436" t="s">
        <v>4918</v>
      </c>
      <c r="G21436" t="s">
        <v>142</v>
      </c>
      <c r="H21436" t="s">
        <v>83357</v>
      </c>
      <c r="I21436" s="3">
        <v>39912.699999999997</v>
      </c>
    </row>
    <row r="21437" spans="1:9" x14ac:dyDescent="0.25">
      <c r="A21437" t="s">
        <v>83358</v>
      </c>
      <c r="B21437" t="s">
        <v>10</v>
      </c>
      <c r="C21437" t="s">
        <v>83359</v>
      </c>
      <c r="D21437" t="s">
        <v>83360</v>
      </c>
      <c r="E21437" t="s">
        <v>286</v>
      </c>
      <c r="F21437" t="s">
        <v>161</v>
      </c>
      <c r="G21437" t="s">
        <v>221</v>
      </c>
      <c r="H21437" t="s">
        <v>83361</v>
      </c>
      <c r="I21437" s="3">
        <v>2741.45</v>
      </c>
    </row>
    <row r="21438" spans="1:9" x14ac:dyDescent="0.25">
      <c r="A21438" t="s">
        <v>83362</v>
      </c>
      <c r="B21438" t="s">
        <v>10</v>
      </c>
      <c r="C21438" t="s">
        <v>83363</v>
      </c>
      <c r="D21438" t="s">
        <v>83364</v>
      </c>
      <c r="E21438" t="s">
        <v>327</v>
      </c>
      <c r="F21438" t="s">
        <v>96</v>
      </c>
      <c r="G21438" t="s">
        <v>97</v>
      </c>
      <c r="H21438" t="s">
        <v>83365</v>
      </c>
      <c r="I21438" s="3">
        <v>1729.92</v>
      </c>
    </row>
    <row r="21439" spans="1:9" x14ac:dyDescent="0.25">
      <c r="A21439" t="s">
        <v>83366</v>
      </c>
      <c r="B21439" t="s">
        <v>10</v>
      </c>
      <c r="C21439" t="s">
        <v>83367</v>
      </c>
      <c r="D21439" t="s">
        <v>83368</v>
      </c>
      <c r="E21439" t="s">
        <v>83369</v>
      </c>
      <c r="F21439" t="s">
        <v>69</v>
      </c>
      <c r="G21439" t="s">
        <v>70</v>
      </c>
      <c r="H21439" t="s">
        <v>83370</v>
      </c>
      <c r="I21439" s="3">
        <v>3325.6400000000003</v>
      </c>
    </row>
    <row r="21440" spans="1:9" x14ac:dyDescent="0.25">
      <c r="A21440" t="s">
        <v>83371</v>
      </c>
      <c r="B21440" t="s">
        <v>10</v>
      </c>
      <c r="C21440" t="s">
        <v>83372</v>
      </c>
      <c r="D21440" t="s">
        <v>759</v>
      </c>
      <c r="E21440" t="s">
        <v>2071</v>
      </c>
      <c r="F21440" t="s">
        <v>575</v>
      </c>
      <c r="G21440" t="s">
        <v>477</v>
      </c>
      <c r="H21440" t="s">
        <v>83373</v>
      </c>
      <c r="I21440" s="3">
        <v>896.96</v>
      </c>
    </row>
    <row r="21441" spans="1:9" x14ac:dyDescent="0.25">
      <c r="A21441" t="s">
        <v>83374</v>
      </c>
      <c r="B21441" t="s">
        <v>10</v>
      </c>
      <c r="C21441" t="s">
        <v>83375</v>
      </c>
      <c r="D21441" t="s">
        <v>67465</v>
      </c>
      <c r="E21441" t="s">
        <v>8730</v>
      </c>
      <c r="F21441" t="s">
        <v>3929</v>
      </c>
      <c r="G21441" t="s">
        <v>202</v>
      </c>
      <c r="H21441" t="s">
        <v>83376</v>
      </c>
      <c r="I21441" s="3">
        <v>159.93999999999997</v>
      </c>
    </row>
    <row r="21442" spans="1:9" x14ac:dyDescent="0.25">
      <c r="A21442" t="s">
        <v>83377</v>
      </c>
      <c r="B21442" t="s">
        <v>10</v>
      </c>
      <c r="C21442" t="s">
        <v>83378</v>
      </c>
      <c r="D21442" t="s">
        <v>83379</v>
      </c>
      <c r="E21442" t="s">
        <v>382</v>
      </c>
      <c r="F21442" t="s">
        <v>383</v>
      </c>
      <c r="G21442" t="s">
        <v>156</v>
      </c>
      <c r="H21442" t="s">
        <v>83380</v>
      </c>
      <c r="I21442" s="3">
        <v>971.73</v>
      </c>
    </row>
    <row r="21443" spans="1:9" x14ac:dyDescent="0.25">
      <c r="A21443" t="s">
        <v>83381</v>
      </c>
      <c r="B21443" t="s">
        <v>10</v>
      </c>
      <c r="C21443" t="s">
        <v>83382</v>
      </c>
      <c r="D21443" t="s">
        <v>83383</v>
      </c>
      <c r="E21443" t="s">
        <v>43421</v>
      </c>
      <c r="F21443" t="s">
        <v>649</v>
      </c>
      <c r="G21443" t="s">
        <v>156</v>
      </c>
      <c r="H21443" t="s">
        <v>83384</v>
      </c>
      <c r="I21443" s="3">
        <v>288.77</v>
      </c>
    </row>
    <row r="21444" spans="1:9" x14ac:dyDescent="0.25">
      <c r="A21444" t="s">
        <v>83385</v>
      </c>
      <c r="B21444" t="s">
        <v>10</v>
      </c>
      <c r="C21444" t="s">
        <v>83386</v>
      </c>
      <c r="D21444" t="s">
        <v>83387</v>
      </c>
      <c r="E21444" t="s">
        <v>16869</v>
      </c>
      <c r="F21444" t="s">
        <v>90</v>
      </c>
      <c r="G21444" t="s">
        <v>91</v>
      </c>
      <c r="H21444" t="s">
        <v>83388</v>
      </c>
      <c r="I21444" s="3">
        <v>4018.7400000000002</v>
      </c>
    </row>
    <row r="21445" spans="1:9" x14ac:dyDescent="0.25">
      <c r="A21445" t="s">
        <v>83389</v>
      </c>
      <c r="B21445" t="s">
        <v>10</v>
      </c>
      <c r="C21445" t="s">
        <v>83390</v>
      </c>
      <c r="D21445" t="s">
        <v>83391</v>
      </c>
      <c r="E21445" t="s">
        <v>2412</v>
      </c>
      <c r="F21445" t="s">
        <v>1386</v>
      </c>
      <c r="G21445" t="s">
        <v>696</v>
      </c>
      <c r="H21445" t="s">
        <v>83392</v>
      </c>
      <c r="I21445" s="3">
        <v>22809.16</v>
      </c>
    </row>
    <row r="21446" spans="1:9" x14ac:dyDescent="0.25">
      <c r="A21446" t="s">
        <v>83393</v>
      </c>
      <c r="B21446" t="s">
        <v>10</v>
      </c>
      <c r="C21446" t="s">
        <v>83394</v>
      </c>
      <c r="D21446" t="s">
        <v>83395</v>
      </c>
      <c r="E21446" t="s">
        <v>6548</v>
      </c>
      <c r="F21446" t="s">
        <v>5366</v>
      </c>
      <c r="G21446" t="s">
        <v>1434</v>
      </c>
      <c r="H21446" t="s">
        <v>83396</v>
      </c>
      <c r="I21446" s="3">
        <v>3727.8399999999997</v>
      </c>
    </row>
    <row r="21447" spans="1:9" x14ac:dyDescent="0.25">
      <c r="A21447" t="s">
        <v>83397</v>
      </c>
      <c r="B21447" t="s">
        <v>10</v>
      </c>
      <c r="C21447" t="s">
        <v>83398</v>
      </c>
      <c r="D21447" t="s">
        <v>9110</v>
      </c>
      <c r="E21447" t="s">
        <v>9110</v>
      </c>
      <c r="F21447" t="s">
        <v>2792</v>
      </c>
      <c r="G21447" t="s">
        <v>304</v>
      </c>
      <c r="H21447" t="s">
        <v>83399</v>
      </c>
      <c r="I21447" s="3">
        <v>2738.2599999999993</v>
      </c>
    </row>
    <row r="21448" spans="1:9" x14ac:dyDescent="0.25">
      <c r="A21448" t="s">
        <v>83400</v>
      </c>
      <c r="B21448" t="s">
        <v>10</v>
      </c>
      <c r="C21448" t="s">
        <v>83401</v>
      </c>
      <c r="D21448" t="s">
        <v>83402</v>
      </c>
      <c r="E21448" t="s">
        <v>19176</v>
      </c>
      <c r="F21448" t="s">
        <v>16830</v>
      </c>
      <c r="G21448" t="s">
        <v>156</v>
      </c>
      <c r="H21448" t="s">
        <v>83403</v>
      </c>
      <c r="I21448" s="3">
        <v>1683.7400000000002</v>
      </c>
    </row>
    <row r="21449" spans="1:9" x14ac:dyDescent="0.25">
      <c r="A21449" t="s">
        <v>83404</v>
      </c>
      <c r="B21449" t="s">
        <v>10</v>
      </c>
      <c r="C21449" t="s">
        <v>83405</v>
      </c>
      <c r="D21449" t="s">
        <v>44074</v>
      </c>
      <c r="E21449" t="s">
        <v>37180</v>
      </c>
      <c r="F21449" t="s">
        <v>239</v>
      </c>
      <c r="G21449" t="s">
        <v>181</v>
      </c>
      <c r="H21449" t="s">
        <v>37181</v>
      </c>
      <c r="I21449" s="3">
        <v>103.9</v>
      </c>
    </row>
    <row r="21450" spans="1:9" x14ac:dyDescent="0.25">
      <c r="A21450" t="s">
        <v>83406</v>
      </c>
      <c r="B21450" t="s">
        <v>10</v>
      </c>
      <c r="C21450" t="s">
        <v>83407</v>
      </c>
      <c r="D21450" t="s">
        <v>13702</v>
      </c>
      <c r="E21450" t="s">
        <v>357</v>
      </c>
      <c r="F21450" t="s">
        <v>250</v>
      </c>
      <c r="G21450" t="s">
        <v>188</v>
      </c>
      <c r="H21450" t="s">
        <v>83408</v>
      </c>
      <c r="I21450" s="3">
        <v>3542.6500000000005</v>
      </c>
    </row>
    <row r="21451" spans="1:9" x14ac:dyDescent="0.25">
      <c r="A21451" t="s">
        <v>83409</v>
      </c>
      <c r="B21451" t="s">
        <v>10</v>
      </c>
      <c r="C21451" t="s">
        <v>83410</v>
      </c>
      <c r="D21451" t="s">
        <v>83411</v>
      </c>
      <c r="E21451" t="s">
        <v>83412</v>
      </c>
      <c r="F21451" t="s">
        <v>6594</v>
      </c>
      <c r="G21451" t="s">
        <v>29</v>
      </c>
      <c r="H21451" t="s">
        <v>83413</v>
      </c>
      <c r="I21451" s="3">
        <v>7525.56</v>
      </c>
    </row>
    <row r="21452" spans="1:9" x14ac:dyDescent="0.25">
      <c r="A21452" t="s">
        <v>83414</v>
      </c>
      <c r="B21452" t="s">
        <v>10</v>
      </c>
      <c r="C21452" t="s">
        <v>83415</v>
      </c>
      <c r="D21452" t="s">
        <v>56508</v>
      </c>
      <c r="E21452" t="s">
        <v>40070</v>
      </c>
      <c r="F21452" t="s">
        <v>377</v>
      </c>
      <c r="G21452" t="s">
        <v>335</v>
      </c>
      <c r="H21452" t="s">
        <v>56509</v>
      </c>
      <c r="I21452" s="3">
        <v>3935.96</v>
      </c>
    </row>
    <row r="21453" spans="1:9" x14ac:dyDescent="0.25">
      <c r="A21453" t="s">
        <v>83416</v>
      </c>
      <c r="B21453" t="s">
        <v>10</v>
      </c>
      <c r="C21453" t="s">
        <v>83417</v>
      </c>
      <c r="D21453" t="s">
        <v>16261</v>
      </c>
      <c r="E21453" t="s">
        <v>83418</v>
      </c>
      <c r="F21453" t="s">
        <v>6594</v>
      </c>
      <c r="G21453" t="s">
        <v>29</v>
      </c>
      <c r="H21453" t="s">
        <v>83419</v>
      </c>
      <c r="I21453" s="3">
        <v>3766.84</v>
      </c>
    </row>
    <row r="21454" spans="1:9" x14ac:dyDescent="0.25">
      <c r="A21454" t="s">
        <v>83420</v>
      </c>
      <c r="B21454" t="s">
        <v>10</v>
      </c>
      <c r="C21454" t="s">
        <v>83421</v>
      </c>
      <c r="D21454" t="s">
        <v>83422</v>
      </c>
      <c r="E21454" t="s">
        <v>1103</v>
      </c>
      <c r="F21454" t="s">
        <v>6594</v>
      </c>
      <c r="G21454" t="s">
        <v>29</v>
      </c>
      <c r="H21454" t="s">
        <v>83423</v>
      </c>
      <c r="I21454" s="3">
        <v>4373.3200000000006</v>
      </c>
    </row>
    <row r="21455" spans="1:9" x14ac:dyDescent="0.25">
      <c r="A21455" t="s">
        <v>83424</v>
      </c>
      <c r="B21455" t="s">
        <v>10</v>
      </c>
      <c r="C21455" t="s">
        <v>83425</v>
      </c>
      <c r="D21455" t="s">
        <v>83426</v>
      </c>
      <c r="E21455" t="s">
        <v>6594</v>
      </c>
      <c r="F21455" t="s">
        <v>161</v>
      </c>
      <c r="G21455" t="s">
        <v>565</v>
      </c>
      <c r="H21455" t="s">
        <v>83427</v>
      </c>
      <c r="I21455" s="3">
        <v>774.78</v>
      </c>
    </row>
    <row r="21456" spans="1:9" x14ac:dyDescent="0.25">
      <c r="A21456" t="s">
        <v>83428</v>
      </c>
      <c r="B21456" t="s">
        <v>10</v>
      </c>
      <c r="C21456" t="s">
        <v>83429</v>
      </c>
      <c r="D21456" t="s">
        <v>6740</v>
      </c>
      <c r="E21456" t="s">
        <v>71455</v>
      </c>
      <c r="F21456" t="s">
        <v>4481</v>
      </c>
      <c r="G21456" t="s">
        <v>390</v>
      </c>
      <c r="H21456" t="s">
        <v>83430</v>
      </c>
      <c r="I21456" s="3">
        <v>8713.4</v>
      </c>
    </row>
    <row r="21457" spans="1:9" x14ac:dyDescent="0.25">
      <c r="A21457" t="s">
        <v>83431</v>
      </c>
      <c r="B21457" t="s">
        <v>5421</v>
      </c>
      <c r="C21457" t="s">
        <v>83432</v>
      </c>
      <c r="D21457" t="s">
        <v>83433</v>
      </c>
      <c r="E21457" t="s">
        <v>83434</v>
      </c>
      <c r="F21457" t="s">
        <v>6612</v>
      </c>
      <c r="G21457" t="s">
        <v>97</v>
      </c>
      <c r="H21457" t="s">
        <v>83435</v>
      </c>
      <c r="I21457" s="3">
        <v>396.89</v>
      </c>
    </row>
    <row r="21458" spans="1:9" x14ac:dyDescent="0.25">
      <c r="A21458" t="s">
        <v>83436</v>
      </c>
      <c r="B21458" t="s">
        <v>10</v>
      </c>
      <c r="C21458" t="s">
        <v>83437</v>
      </c>
      <c r="D21458" t="s">
        <v>41102</v>
      </c>
      <c r="E21458" t="s">
        <v>7065</v>
      </c>
      <c r="F21458" t="s">
        <v>286</v>
      </c>
      <c r="G21458" t="s">
        <v>221</v>
      </c>
      <c r="H21458" t="s">
        <v>83438</v>
      </c>
      <c r="I21458" s="3">
        <v>1518.31</v>
      </c>
    </row>
    <row r="21459" spans="1:9" x14ac:dyDescent="0.25">
      <c r="A21459" t="s">
        <v>83439</v>
      </c>
      <c r="B21459" t="s">
        <v>10</v>
      </c>
      <c r="C21459" t="s">
        <v>83440</v>
      </c>
      <c r="D21459" t="s">
        <v>83441</v>
      </c>
      <c r="E21459" t="s">
        <v>2272</v>
      </c>
      <c r="F21459" t="s">
        <v>1217</v>
      </c>
      <c r="G21459" t="s">
        <v>413</v>
      </c>
      <c r="H21459" t="s">
        <v>83442</v>
      </c>
      <c r="I21459" s="3">
        <v>7124.2200000000012</v>
      </c>
    </row>
    <row r="21460" spans="1:9" x14ac:dyDescent="0.25">
      <c r="A21460" t="s">
        <v>83443</v>
      </c>
      <c r="B21460" t="s">
        <v>5630</v>
      </c>
      <c r="C21460" t="s">
        <v>83444</v>
      </c>
      <c r="D21460" t="s">
        <v>83445</v>
      </c>
      <c r="E21460" t="s">
        <v>5807</v>
      </c>
      <c r="F21460" t="s">
        <v>5998</v>
      </c>
      <c r="G21460" t="s">
        <v>29</v>
      </c>
      <c r="H21460" t="s">
        <v>83446</v>
      </c>
      <c r="I21460" s="3">
        <v>80.990000000000009</v>
      </c>
    </row>
    <row r="21461" spans="1:9" x14ac:dyDescent="0.25">
      <c r="A21461" t="s">
        <v>83443</v>
      </c>
      <c r="B21461" t="s">
        <v>1287</v>
      </c>
      <c r="C21461" t="s">
        <v>83447</v>
      </c>
      <c r="D21461" t="s">
        <v>83448</v>
      </c>
      <c r="E21461" t="s">
        <v>321</v>
      </c>
      <c r="F21461" t="s">
        <v>322</v>
      </c>
      <c r="G21461" t="s">
        <v>279</v>
      </c>
      <c r="H21461" t="s">
        <v>83449</v>
      </c>
      <c r="I21461" s="3">
        <v>1705</v>
      </c>
    </row>
    <row r="21462" spans="1:9" x14ac:dyDescent="0.25">
      <c r="A21462" t="s">
        <v>83443</v>
      </c>
      <c r="B21462" t="s">
        <v>11670</v>
      </c>
      <c r="C21462" t="s">
        <v>83450</v>
      </c>
      <c r="D21462" t="s">
        <v>83451</v>
      </c>
      <c r="E21462" t="s">
        <v>27708</v>
      </c>
      <c r="F21462" t="s">
        <v>9207</v>
      </c>
      <c r="G21462" t="s">
        <v>477</v>
      </c>
      <c r="H21462" t="s">
        <v>83452</v>
      </c>
      <c r="I21462" s="3">
        <v>377.93999999999994</v>
      </c>
    </row>
    <row r="21463" spans="1:9" x14ac:dyDescent="0.25">
      <c r="A21463" t="s">
        <v>83443</v>
      </c>
      <c r="B21463" t="s">
        <v>83453</v>
      </c>
      <c r="C21463" t="s">
        <v>83454</v>
      </c>
      <c r="D21463" t="s">
        <v>83455</v>
      </c>
      <c r="E21463" t="s">
        <v>6883</v>
      </c>
      <c r="F21463" t="s">
        <v>161</v>
      </c>
      <c r="G21463" t="s">
        <v>221</v>
      </c>
      <c r="H21463" t="s">
        <v>83456</v>
      </c>
      <c r="I21463" s="3">
        <v>1038.75</v>
      </c>
    </row>
    <row r="21464" spans="1:9" x14ac:dyDescent="0.25">
      <c r="A21464" t="s">
        <v>83457</v>
      </c>
      <c r="B21464" t="s">
        <v>10</v>
      </c>
      <c r="C21464" t="s">
        <v>83458</v>
      </c>
      <c r="D21464" t="s">
        <v>83459</v>
      </c>
      <c r="E21464" t="s">
        <v>66671</v>
      </c>
      <c r="F21464" t="s">
        <v>4233</v>
      </c>
      <c r="G21464" t="s">
        <v>2087</v>
      </c>
      <c r="H21464" t="s">
        <v>83460</v>
      </c>
      <c r="I21464" s="3">
        <v>15626.27</v>
      </c>
    </row>
    <row r="21465" spans="1:9" x14ac:dyDescent="0.25">
      <c r="A21465" t="s">
        <v>83461</v>
      </c>
      <c r="B21465" t="s">
        <v>10</v>
      </c>
      <c r="C21465" t="s">
        <v>83462</v>
      </c>
      <c r="D21465" t="s">
        <v>54</v>
      </c>
      <c r="E21465" t="s">
        <v>2092</v>
      </c>
      <c r="F21465" t="s">
        <v>140</v>
      </c>
      <c r="G21465" t="s">
        <v>142</v>
      </c>
      <c r="H21465" t="s">
        <v>41370</v>
      </c>
      <c r="I21465" s="3">
        <v>329.62</v>
      </c>
    </row>
    <row r="21466" spans="1:9" x14ac:dyDescent="0.25">
      <c r="A21466" t="s">
        <v>83463</v>
      </c>
      <c r="B21466" t="s">
        <v>10</v>
      </c>
      <c r="C21466" t="s">
        <v>83464</v>
      </c>
      <c r="D21466" t="s">
        <v>83465</v>
      </c>
      <c r="E21466" t="s">
        <v>303</v>
      </c>
      <c r="F21466" t="s">
        <v>3647</v>
      </c>
      <c r="G21466" t="s">
        <v>304</v>
      </c>
      <c r="H21466" t="s">
        <v>83466</v>
      </c>
      <c r="I21466" s="3">
        <v>3703.71</v>
      </c>
    </row>
    <row r="21467" spans="1:9" x14ac:dyDescent="0.25">
      <c r="A21467" t="s">
        <v>83467</v>
      </c>
      <c r="B21467" t="s">
        <v>10</v>
      </c>
      <c r="C21467" t="s">
        <v>83468</v>
      </c>
      <c r="D21467" t="s">
        <v>83469</v>
      </c>
      <c r="E21467" t="s">
        <v>1235</v>
      </c>
      <c r="F21467" t="s">
        <v>574</v>
      </c>
      <c r="G21467" t="s">
        <v>477</v>
      </c>
      <c r="H21467" t="s">
        <v>83470</v>
      </c>
      <c r="I21467" s="3">
        <v>22516.47</v>
      </c>
    </row>
    <row r="21468" spans="1:9" x14ac:dyDescent="0.25">
      <c r="A21468" t="s">
        <v>83471</v>
      </c>
      <c r="B21468" t="s">
        <v>10</v>
      </c>
      <c r="C21468" t="s">
        <v>21422</v>
      </c>
      <c r="D21468" t="s">
        <v>36694</v>
      </c>
      <c r="E21468" t="s">
        <v>35466</v>
      </c>
      <c r="F21468" t="s">
        <v>706</v>
      </c>
      <c r="G21468" t="s">
        <v>181</v>
      </c>
      <c r="H21468" t="s">
        <v>83472</v>
      </c>
      <c r="I21468" s="3">
        <v>20227.54</v>
      </c>
    </row>
    <row r="21469" spans="1:9" x14ac:dyDescent="0.25">
      <c r="A21469" t="s">
        <v>83473</v>
      </c>
      <c r="B21469" t="s">
        <v>10</v>
      </c>
      <c r="C21469" t="s">
        <v>83474</v>
      </c>
      <c r="D21469" t="s">
        <v>83475</v>
      </c>
      <c r="E21469" t="s">
        <v>239</v>
      </c>
      <c r="F21469" t="s">
        <v>161</v>
      </c>
      <c r="G21469" t="s">
        <v>181</v>
      </c>
      <c r="H21469" t="s">
        <v>83476</v>
      </c>
      <c r="I21469" s="3">
        <v>1521.23</v>
      </c>
    </row>
    <row r="21470" spans="1:9" x14ac:dyDescent="0.25">
      <c r="A21470" t="s">
        <v>83477</v>
      </c>
      <c r="B21470" t="s">
        <v>10</v>
      </c>
      <c r="C21470" t="s">
        <v>83478</v>
      </c>
      <c r="D21470" t="s">
        <v>31122</v>
      </c>
      <c r="E21470" t="s">
        <v>1433</v>
      </c>
      <c r="F21470" t="s">
        <v>4041</v>
      </c>
      <c r="G21470" t="s">
        <v>1434</v>
      </c>
      <c r="H21470" t="s">
        <v>83479</v>
      </c>
      <c r="I21470" s="3">
        <v>4800.84</v>
      </c>
    </row>
    <row r="21471" spans="1:9" x14ac:dyDescent="0.25">
      <c r="A21471" t="s">
        <v>83480</v>
      </c>
      <c r="B21471" t="s">
        <v>10</v>
      </c>
      <c r="C21471" t="s">
        <v>83481</v>
      </c>
      <c r="D21471" t="s">
        <v>83482</v>
      </c>
      <c r="E21471" t="s">
        <v>574</v>
      </c>
      <c r="F21471" t="s">
        <v>83483</v>
      </c>
      <c r="G21471" t="s">
        <v>477</v>
      </c>
      <c r="H21471" t="s">
        <v>73878</v>
      </c>
      <c r="I21471" s="3">
        <v>38271.740000000005</v>
      </c>
    </row>
    <row r="21472" spans="1:9" x14ac:dyDescent="0.25">
      <c r="A21472" t="s">
        <v>83484</v>
      </c>
      <c r="B21472" t="s">
        <v>10</v>
      </c>
      <c r="C21472" t="s">
        <v>13016</v>
      </c>
      <c r="D21472" t="s">
        <v>83485</v>
      </c>
      <c r="E21472" t="s">
        <v>9911</v>
      </c>
      <c r="F21472" t="s">
        <v>574</v>
      </c>
      <c r="G21472" t="s">
        <v>477</v>
      </c>
      <c r="H21472" t="s">
        <v>83486</v>
      </c>
      <c r="I21472" s="3">
        <v>8570.42</v>
      </c>
    </row>
    <row r="21473" spans="1:9" x14ac:dyDescent="0.25">
      <c r="A21473" t="s">
        <v>83487</v>
      </c>
      <c r="B21473" t="s">
        <v>10</v>
      </c>
      <c r="C21473" t="s">
        <v>83488</v>
      </c>
      <c r="D21473" t="s">
        <v>83489</v>
      </c>
      <c r="E21473" t="s">
        <v>574</v>
      </c>
      <c r="F21473" t="s">
        <v>575</v>
      </c>
      <c r="G21473" t="s">
        <v>477</v>
      </c>
      <c r="H21473" t="s">
        <v>83490</v>
      </c>
      <c r="I21473" s="3">
        <v>16178.69</v>
      </c>
    </row>
    <row r="21474" spans="1:9" x14ac:dyDescent="0.25">
      <c r="A21474" t="s">
        <v>83491</v>
      </c>
      <c r="B21474" t="s">
        <v>10</v>
      </c>
      <c r="C21474" t="s">
        <v>83492</v>
      </c>
      <c r="D21474" t="s">
        <v>83493</v>
      </c>
      <c r="E21474" t="s">
        <v>574</v>
      </c>
      <c r="F21474" t="s">
        <v>685</v>
      </c>
      <c r="G21474" t="s">
        <v>181</v>
      </c>
      <c r="H21474" t="s">
        <v>83494</v>
      </c>
      <c r="I21474" s="3">
        <v>1542.71</v>
      </c>
    </row>
    <row r="21475" spans="1:9" x14ac:dyDescent="0.25">
      <c r="A21475" t="s">
        <v>83495</v>
      </c>
      <c r="B21475" t="s">
        <v>10</v>
      </c>
      <c r="C21475" t="s">
        <v>83496</v>
      </c>
      <c r="D21475" t="s">
        <v>83497</v>
      </c>
      <c r="E21475" t="s">
        <v>21553</v>
      </c>
      <c r="F21475" t="s">
        <v>239</v>
      </c>
      <c r="G21475" t="s">
        <v>181</v>
      </c>
      <c r="H21475" t="s">
        <v>83498</v>
      </c>
      <c r="I21475" s="3">
        <v>173923.81000000003</v>
      </c>
    </row>
    <row r="21476" spans="1:9" x14ac:dyDescent="0.25">
      <c r="A21476" t="s">
        <v>83499</v>
      </c>
      <c r="B21476" t="s">
        <v>10</v>
      </c>
      <c r="C21476" t="s">
        <v>83500</v>
      </c>
      <c r="D21476" t="s">
        <v>83501</v>
      </c>
      <c r="E21476" t="s">
        <v>83502</v>
      </c>
      <c r="F21476" t="s">
        <v>4792</v>
      </c>
      <c r="G21476" t="s">
        <v>390</v>
      </c>
      <c r="H21476" t="s">
        <v>83503</v>
      </c>
      <c r="I21476" s="3">
        <v>3740.5099999999998</v>
      </c>
    </row>
    <row r="21477" spans="1:9" x14ac:dyDescent="0.25">
      <c r="A21477" t="s">
        <v>83504</v>
      </c>
      <c r="B21477" t="s">
        <v>10</v>
      </c>
      <c r="C21477" t="s">
        <v>83505</v>
      </c>
      <c r="D21477" t="s">
        <v>83506</v>
      </c>
      <c r="E21477" t="s">
        <v>65242</v>
      </c>
      <c r="F21477" t="s">
        <v>303</v>
      </c>
      <c r="G21477" t="s">
        <v>202</v>
      </c>
      <c r="H21477" t="s">
        <v>83507</v>
      </c>
      <c r="I21477" s="3">
        <v>739.64</v>
      </c>
    </row>
    <row r="21478" spans="1:9" x14ac:dyDescent="0.25">
      <c r="A21478" t="s">
        <v>83508</v>
      </c>
      <c r="B21478" t="s">
        <v>10</v>
      </c>
      <c r="C21478" t="s">
        <v>83509</v>
      </c>
      <c r="D21478" t="s">
        <v>83510</v>
      </c>
      <c r="E21478" t="s">
        <v>43716</v>
      </c>
      <c r="F21478" t="s">
        <v>2071</v>
      </c>
      <c r="G21478" t="s">
        <v>477</v>
      </c>
      <c r="H21478" t="s">
        <v>83511</v>
      </c>
      <c r="I21478" s="3">
        <v>11743.140000000001</v>
      </c>
    </row>
    <row r="21479" spans="1:9" x14ac:dyDescent="0.25">
      <c r="A21479" t="s">
        <v>83512</v>
      </c>
      <c r="B21479" t="s">
        <v>10</v>
      </c>
      <c r="C21479" t="s">
        <v>83513</v>
      </c>
      <c r="D21479" t="s">
        <v>54</v>
      </c>
      <c r="E21479" t="s">
        <v>83514</v>
      </c>
      <c r="F21479" t="s">
        <v>1386</v>
      </c>
      <c r="G21479" t="s">
        <v>696</v>
      </c>
      <c r="H21479" t="s">
        <v>83515</v>
      </c>
      <c r="I21479" s="3">
        <v>1889.59</v>
      </c>
    </row>
    <row r="21480" spans="1:9" x14ac:dyDescent="0.25">
      <c r="A21480" t="s">
        <v>83516</v>
      </c>
      <c r="B21480" t="s">
        <v>10</v>
      </c>
      <c r="C21480" t="s">
        <v>83517</v>
      </c>
      <c r="D21480" t="s">
        <v>14605</v>
      </c>
      <c r="E21480" t="s">
        <v>83518</v>
      </c>
      <c r="F21480" t="s">
        <v>910</v>
      </c>
      <c r="G21480" t="s">
        <v>221</v>
      </c>
      <c r="H21480" t="s">
        <v>83519</v>
      </c>
      <c r="I21480" s="3">
        <v>1574.24</v>
      </c>
    </row>
    <row r="21481" spans="1:9" x14ac:dyDescent="0.25">
      <c r="A21481" t="s">
        <v>83520</v>
      </c>
      <c r="B21481" t="s">
        <v>10</v>
      </c>
      <c r="C21481" t="s">
        <v>83521</v>
      </c>
      <c r="D21481" t="s">
        <v>83522</v>
      </c>
      <c r="E21481" t="s">
        <v>910</v>
      </c>
      <c r="F21481" t="s">
        <v>220</v>
      </c>
      <c r="G21481" t="s">
        <v>221</v>
      </c>
      <c r="H21481" t="s">
        <v>83523</v>
      </c>
      <c r="I21481" s="3">
        <v>215.71</v>
      </c>
    </row>
    <row r="21482" spans="1:9" x14ac:dyDescent="0.25">
      <c r="A21482" t="s">
        <v>83524</v>
      </c>
      <c r="B21482" t="s">
        <v>10</v>
      </c>
      <c r="C21482" t="s">
        <v>83525</v>
      </c>
      <c r="D21482" t="s">
        <v>83526</v>
      </c>
      <c r="E21482" t="s">
        <v>32553</v>
      </c>
      <c r="F21482" t="s">
        <v>706</v>
      </c>
      <c r="G21482" t="s">
        <v>181</v>
      </c>
      <c r="H21482" t="s">
        <v>83527</v>
      </c>
      <c r="I21482" s="3">
        <v>1082.8800000000001</v>
      </c>
    </row>
    <row r="21483" spans="1:9" x14ac:dyDescent="0.25">
      <c r="A21483" t="s">
        <v>83528</v>
      </c>
      <c r="B21483" t="s">
        <v>10</v>
      </c>
      <c r="C21483" t="s">
        <v>83529</v>
      </c>
      <c r="D21483" t="s">
        <v>83530</v>
      </c>
      <c r="E21483" t="s">
        <v>3970</v>
      </c>
      <c r="F21483" t="s">
        <v>1171</v>
      </c>
      <c r="G21483" t="s">
        <v>1172</v>
      </c>
      <c r="H21483" t="s">
        <v>83531</v>
      </c>
      <c r="I21483" s="3">
        <v>2350.63</v>
      </c>
    </row>
    <row r="21484" spans="1:9" x14ac:dyDescent="0.25">
      <c r="A21484" t="s">
        <v>83532</v>
      </c>
      <c r="B21484" t="s">
        <v>10</v>
      </c>
      <c r="C21484" t="s">
        <v>83533</v>
      </c>
      <c r="D21484" t="s">
        <v>83534</v>
      </c>
      <c r="E21484" t="s">
        <v>117</v>
      </c>
      <c r="F21484" t="s">
        <v>161</v>
      </c>
      <c r="G21484" t="s">
        <v>118</v>
      </c>
      <c r="H21484" t="s">
        <v>83535</v>
      </c>
      <c r="I21484" s="3">
        <v>1945.0700000000002</v>
      </c>
    </row>
    <row r="21485" spans="1:9" x14ac:dyDescent="0.25">
      <c r="A21485" t="s">
        <v>83536</v>
      </c>
      <c r="B21485" t="s">
        <v>27439</v>
      </c>
      <c r="C21485" t="s">
        <v>83537</v>
      </c>
      <c r="D21485" t="s">
        <v>83538</v>
      </c>
      <c r="E21485" t="s">
        <v>1217</v>
      </c>
      <c r="F21485" t="s">
        <v>161</v>
      </c>
      <c r="G21485" t="s">
        <v>413</v>
      </c>
      <c r="H21485" t="s">
        <v>83539</v>
      </c>
      <c r="I21485" s="3">
        <v>15135.550000000001</v>
      </c>
    </row>
    <row r="21486" spans="1:9" x14ac:dyDescent="0.25">
      <c r="A21486" t="s">
        <v>83540</v>
      </c>
      <c r="B21486" t="s">
        <v>10</v>
      </c>
      <c r="C21486" t="s">
        <v>83541</v>
      </c>
      <c r="D21486" t="s">
        <v>21841</v>
      </c>
      <c r="E21486" t="s">
        <v>2981</v>
      </c>
      <c r="F21486" t="s">
        <v>278</v>
      </c>
      <c r="G21486" t="s">
        <v>279</v>
      </c>
      <c r="H21486" t="s">
        <v>83542</v>
      </c>
      <c r="I21486" s="3">
        <v>1262.58</v>
      </c>
    </row>
    <row r="21487" spans="1:9" x14ac:dyDescent="0.25">
      <c r="A21487" t="s">
        <v>83543</v>
      </c>
      <c r="B21487" t="s">
        <v>10</v>
      </c>
      <c r="C21487" t="s">
        <v>83544</v>
      </c>
      <c r="D21487" t="s">
        <v>464</v>
      </c>
      <c r="E21487" t="s">
        <v>83545</v>
      </c>
      <c r="F21487" t="s">
        <v>83546</v>
      </c>
      <c r="G21487" t="s">
        <v>2121</v>
      </c>
      <c r="H21487" t="s">
        <v>83547</v>
      </c>
      <c r="I21487" s="3">
        <v>169.04000000000002</v>
      </c>
    </row>
    <row r="21488" spans="1:9" x14ac:dyDescent="0.25">
      <c r="A21488" t="s">
        <v>83548</v>
      </c>
      <c r="B21488" t="s">
        <v>10</v>
      </c>
      <c r="C21488" t="s">
        <v>83549</v>
      </c>
      <c r="D21488" t="s">
        <v>83550</v>
      </c>
      <c r="E21488" t="s">
        <v>83551</v>
      </c>
      <c r="F21488" t="s">
        <v>2309</v>
      </c>
      <c r="G21488" t="s">
        <v>371</v>
      </c>
      <c r="H21488" t="s">
        <v>83552</v>
      </c>
      <c r="I21488" s="3">
        <v>329.72</v>
      </c>
    </row>
    <row r="21489" spans="1:9" x14ac:dyDescent="0.25">
      <c r="A21489" t="s">
        <v>83553</v>
      </c>
      <c r="B21489" t="s">
        <v>10</v>
      </c>
      <c r="C21489" t="s">
        <v>83554</v>
      </c>
      <c r="D21489" t="s">
        <v>83555</v>
      </c>
      <c r="E21489" t="s">
        <v>6020</v>
      </c>
      <c r="F21489" t="s">
        <v>4936</v>
      </c>
      <c r="G21489" t="s">
        <v>413</v>
      </c>
      <c r="H21489" t="s">
        <v>83556</v>
      </c>
      <c r="I21489" s="3">
        <v>2592.13</v>
      </c>
    </row>
    <row r="21490" spans="1:9" x14ac:dyDescent="0.25">
      <c r="A21490" t="s">
        <v>83557</v>
      </c>
      <c r="B21490" t="s">
        <v>10</v>
      </c>
      <c r="C21490" t="s">
        <v>83558</v>
      </c>
      <c r="D21490" t="s">
        <v>78190</v>
      </c>
      <c r="E21490" t="s">
        <v>563</v>
      </c>
      <c r="F21490" t="s">
        <v>564</v>
      </c>
      <c r="G21490" t="s">
        <v>565</v>
      </c>
      <c r="H21490" t="s">
        <v>83559</v>
      </c>
      <c r="I21490" s="3">
        <v>665.40000000000009</v>
      </c>
    </row>
    <row r="21491" spans="1:9" x14ac:dyDescent="0.25">
      <c r="A21491" t="s">
        <v>83560</v>
      </c>
      <c r="B21491" t="s">
        <v>10</v>
      </c>
      <c r="C21491" t="s">
        <v>83561</v>
      </c>
      <c r="D21491" t="s">
        <v>22541</v>
      </c>
      <c r="E21491" t="s">
        <v>38955</v>
      </c>
      <c r="F21491" t="s">
        <v>277</v>
      </c>
      <c r="G21491" t="s">
        <v>279</v>
      </c>
      <c r="H21491" t="s">
        <v>83562</v>
      </c>
      <c r="I21491" s="3">
        <v>3555.54</v>
      </c>
    </row>
    <row r="21492" spans="1:9" x14ac:dyDescent="0.25">
      <c r="A21492" t="s">
        <v>83563</v>
      </c>
      <c r="B21492" t="s">
        <v>79126</v>
      </c>
      <c r="C21492" t="s">
        <v>83564</v>
      </c>
      <c r="D21492" t="s">
        <v>83565</v>
      </c>
      <c r="E21492" t="s">
        <v>4191</v>
      </c>
      <c r="F21492" t="s">
        <v>161</v>
      </c>
      <c r="G21492" t="s">
        <v>91</v>
      </c>
      <c r="H21492" t="s">
        <v>83566</v>
      </c>
      <c r="I21492" s="3">
        <v>191.61</v>
      </c>
    </row>
    <row r="21493" spans="1:9" x14ac:dyDescent="0.25">
      <c r="A21493" t="s">
        <v>83563</v>
      </c>
      <c r="B21493" t="s">
        <v>1302</v>
      </c>
      <c r="C21493" t="s">
        <v>83567</v>
      </c>
      <c r="D21493" t="s">
        <v>83568</v>
      </c>
      <c r="E21493" t="s">
        <v>521</v>
      </c>
      <c r="F21493" t="s">
        <v>824</v>
      </c>
      <c r="G21493" t="s">
        <v>22</v>
      </c>
      <c r="H21493" t="s">
        <v>83569</v>
      </c>
      <c r="I21493" s="3">
        <v>202.21</v>
      </c>
    </row>
    <row r="21494" spans="1:9" x14ac:dyDescent="0.25">
      <c r="A21494" t="s">
        <v>83563</v>
      </c>
      <c r="B21494" t="s">
        <v>9112</v>
      </c>
      <c r="C21494" t="s">
        <v>83570</v>
      </c>
      <c r="D21494" t="s">
        <v>83571</v>
      </c>
      <c r="E21494" t="s">
        <v>521</v>
      </c>
      <c r="F21494" t="s">
        <v>2262</v>
      </c>
      <c r="G21494" t="s">
        <v>22</v>
      </c>
      <c r="H21494" t="s">
        <v>83572</v>
      </c>
      <c r="I21494" s="3">
        <v>223.89999999999998</v>
      </c>
    </row>
    <row r="21495" spans="1:9" x14ac:dyDescent="0.25">
      <c r="A21495" t="s">
        <v>83573</v>
      </c>
      <c r="B21495" t="s">
        <v>10</v>
      </c>
      <c r="C21495" t="s">
        <v>83574</v>
      </c>
      <c r="D21495" t="s">
        <v>54</v>
      </c>
      <c r="E21495" t="s">
        <v>6103</v>
      </c>
      <c r="F21495" t="s">
        <v>823</v>
      </c>
      <c r="G21495" t="s">
        <v>22</v>
      </c>
      <c r="H21495" t="s">
        <v>83575</v>
      </c>
      <c r="I21495" s="3">
        <v>489.83</v>
      </c>
    </row>
    <row r="21496" spans="1:9" x14ac:dyDescent="0.25">
      <c r="A21496" t="s">
        <v>83576</v>
      </c>
      <c r="B21496" t="s">
        <v>83577</v>
      </c>
      <c r="C21496" t="s">
        <v>83578</v>
      </c>
      <c r="D21496" t="s">
        <v>54</v>
      </c>
      <c r="E21496" t="s">
        <v>7537</v>
      </c>
      <c r="F21496" t="s">
        <v>1268</v>
      </c>
      <c r="G21496" t="s">
        <v>36</v>
      </c>
      <c r="H21496" t="s">
        <v>83579</v>
      </c>
      <c r="I21496" s="3">
        <v>68.41</v>
      </c>
    </row>
    <row r="21497" spans="1:9" x14ac:dyDescent="0.25">
      <c r="A21497" t="s">
        <v>83576</v>
      </c>
      <c r="B21497" t="s">
        <v>83580</v>
      </c>
      <c r="C21497" t="s">
        <v>83581</v>
      </c>
      <c r="D21497" t="s">
        <v>52470</v>
      </c>
      <c r="E21497" t="s">
        <v>83582</v>
      </c>
      <c r="F21497" t="s">
        <v>370</v>
      </c>
      <c r="G21497" t="s">
        <v>84</v>
      </c>
      <c r="H21497" t="s">
        <v>83583</v>
      </c>
      <c r="I21497" s="3">
        <v>3218.93</v>
      </c>
    </row>
    <row r="21498" spans="1:9" x14ac:dyDescent="0.25">
      <c r="A21498" t="s">
        <v>83584</v>
      </c>
      <c r="B21498" t="s">
        <v>10</v>
      </c>
      <c r="C21498" t="s">
        <v>83585</v>
      </c>
      <c r="D21498" t="s">
        <v>83586</v>
      </c>
      <c r="E21498" t="s">
        <v>717</v>
      </c>
      <c r="F21498" t="s">
        <v>575</v>
      </c>
      <c r="G21498" t="s">
        <v>477</v>
      </c>
      <c r="H21498" t="s">
        <v>83587</v>
      </c>
      <c r="I21498" s="3">
        <v>18.420000000000002</v>
      </c>
    </row>
    <row r="21499" spans="1:9" x14ac:dyDescent="0.25">
      <c r="A21499" t="s">
        <v>83588</v>
      </c>
      <c r="B21499" t="s">
        <v>10</v>
      </c>
      <c r="C21499" t="s">
        <v>83589</v>
      </c>
      <c r="D21499" t="s">
        <v>11683</v>
      </c>
      <c r="E21499" t="s">
        <v>476</v>
      </c>
      <c r="F21499" t="s">
        <v>369</v>
      </c>
      <c r="G21499" t="s">
        <v>371</v>
      </c>
      <c r="H21499" t="s">
        <v>83590</v>
      </c>
      <c r="I21499" s="3">
        <v>3484.1000000000004</v>
      </c>
    </row>
    <row r="21500" spans="1:9" x14ac:dyDescent="0.25">
      <c r="A21500" t="s">
        <v>83591</v>
      </c>
      <c r="B21500" t="s">
        <v>10</v>
      </c>
      <c r="C21500" t="s">
        <v>83592</v>
      </c>
      <c r="D21500" t="s">
        <v>35665</v>
      </c>
      <c r="E21500" t="s">
        <v>2002</v>
      </c>
      <c r="F21500" t="s">
        <v>328</v>
      </c>
      <c r="G21500" t="s">
        <v>97</v>
      </c>
      <c r="H21500" t="s">
        <v>83593</v>
      </c>
      <c r="I21500" s="3">
        <v>252.68</v>
      </c>
    </row>
    <row r="21501" spans="1:9" x14ac:dyDescent="0.25">
      <c r="A21501" t="s">
        <v>83594</v>
      </c>
      <c r="B21501" t="s">
        <v>10</v>
      </c>
      <c r="C21501" t="s">
        <v>83595</v>
      </c>
      <c r="D21501" t="s">
        <v>83596</v>
      </c>
      <c r="E21501" t="s">
        <v>10395</v>
      </c>
      <c r="F21501" t="s">
        <v>1223</v>
      </c>
      <c r="G21501" t="s">
        <v>70</v>
      </c>
      <c r="H21501" t="s">
        <v>83597</v>
      </c>
      <c r="I21501" s="3">
        <v>6415.5400000000009</v>
      </c>
    </row>
    <row r="21502" spans="1:9" x14ac:dyDescent="0.25">
      <c r="A21502" t="s">
        <v>83598</v>
      </c>
      <c r="B21502" t="s">
        <v>10</v>
      </c>
      <c r="C21502" t="s">
        <v>83599</v>
      </c>
      <c r="D21502" t="s">
        <v>1844</v>
      </c>
      <c r="E21502" t="s">
        <v>96</v>
      </c>
      <c r="F21502" t="s">
        <v>2475</v>
      </c>
      <c r="G21502" t="s">
        <v>97</v>
      </c>
      <c r="H21502" t="s">
        <v>83600</v>
      </c>
      <c r="I21502" s="3">
        <v>8992.65</v>
      </c>
    </row>
    <row r="21503" spans="1:9" x14ac:dyDescent="0.25">
      <c r="A21503" t="s">
        <v>83601</v>
      </c>
      <c r="B21503" t="s">
        <v>10</v>
      </c>
      <c r="C21503" t="s">
        <v>83602</v>
      </c>
      <c r="D21503" t="s">
        <v>2236</v>
      </c>
      <c r="E21503" t="s">
        <v>55315</v>
      </c>
      <c r="F21503" t="s">
        <v>28889</v>
      </c>
      <c r="G21503" t="s">
        <v>44</v>
      </c>
      <c r="H21503" t="s">
        <v>83603</v>
      </c>
      <c r="I21503" s="3">
        <v>2648.61</v>
      </c>
    </row>
    <row r="21504" spans="1:9" x14ac:dyDescent="0.25">
      <c r="A21504" t="s">
        <v>83604</v>
      </c>
      <c r="B21504" t="s">
        <v>8102</v>
      </c>
      <c r="C21504" t="s">
        <v>83605</v>
      </c>
      <c r="D21504" t="s">
        <v>83606</v>
      </c>
      <c r="E21504" t="s">
        <v>29534</v>
      </c>
      <c r="F21504" t="s">
        <v>357</v>
      </c>
      <c r="G21504" t="s">
        <v>188</v>
      </c>
      <c r="H21504" t="s">
        <v>83607</v>
      </c>
      <c r="I21504" s="3">
        <v>81.210000000000008</v>
      </c>
    </row>
    <row r="21505" spans="1:9" x14ac:dyDescent="0.25">
      <c r="A21505" t="s">
        <v>83608</v>
      </c>
      <c r="B21505" t="s">
        <v>10</v>
      </c>
      <c r="C21505" t="s">
        <v>83609</v>
      </c>
      <c r="D21505" t="s">
        <v>62583</v>
      </c>
      <c r="E21505" t="s">
        <v>830</v>
      </c>
      <c r="F21505" t="s">
        <v>649</v>
      </c>
      <c r="G21505" t="s">
        <v>156</v>
      </c>
      <c r="H21505" t="s">
        <v>83610</v>
      </c>
      <c r="I21505" s="3">
        <v>2769.1</v>
      </c>
    </row>
    <row r="21506" spans="1:9" x14ac:dyDescent="0.25">
      <c r="A21506" t="s">
        <v>83611</v>
      </c>
      <c r="B21506" t="s">
        <v>10</v>
      </c>
      <c r="C21506" t="s">
        <v>83612</v>
      </c>
      <c r="D21506" t="s">
        <v>83613</v>
      </c>
      <c r="E21506" t="s">
        <v>11097</v>
      </c>
      <c r="F21506" t="s">
        <v>542</v>
      </c>
      <c r="G21506" t="s">
        <v>221</v>
      </c>
      <c r="H21506" t="s">
        <v>83614</v>
      </c>
      <c r="I21506" s="3">
        <v>5054.84</v>
      </c>
    </row>
    <row r="21507" spans="1:9" x14ac:dyDescent="0.25">
      <c r="A21507" t="s">
        <v>83615</v>
      </c>
      <c r="B21507" t="s">
        <v>10</v>
      </c>
      <c r="C21507" t="s">
        <v>83616</v>
      </c>
      <c r="D21507" t="s">
        <v>37018</v>
      </c>
      <c r="E21507" t="s">
        <v>239</v>
      </c>
      <c r="F21507" t="s">
        <v>161</v>
      </c>
      <c r="G21507" t="s">
        <v>181</v>
      </c>
      <c r="H21507" t="s">
        <v>37020</v>
      </c>
      <c r="I21507" s="3">
        <v>1335.95</v>
      </c>
    </row>
    <row r="21508" spans="1:9" x14ac:dyDescent="0.25">
      <c r="A21508" t="s">
        <v>83617</v>
      </c>
      <c r="B21508" t="s">
        <v>10</v>
      </c>
      <c r="C21508" t="s">
        <v>83618</v>
      </c>
      <c r="D21508" t="s">
        <v>83619</v>
      </c>
      <c r="E21508" t="s">
        <v>83620</v>
      </c>
      <c r="F21508" t="s">
        <v>4852</v>
      </c>
      <c r="G21508" t="s">
        <v>413</v>
      </c>
      <c r="H21508" t="s">
        <v>83621</v>
      </c>
      <c r="I21508" s="3">
        <v>4041.15</v>
      </c>
    </row>
    <row r="21509" spans="1:9" x14ac:dyDescent="0.25">
      <c r="A21509" t="s">
        <v>83622</v>
      </c>
      <c r="B21509" t="s">
        <v>10</v>
      </c>
      <c r="C21509" t="s">
        <v>83623</v>
      </c>
      <c r="D21509" t="s">
        <v>83624</v>
      </c>
      <c r="E21509" t="s">
        <v>678</v>
      </c>
      <c r="F21509" t="s">
        <v>161</v>
      </c>
      <c r="G21509" t="s">
        <v>142</v>
      </c>
      <c r="H21509" t="s">
        <v>83625</v>
      </c>
      <c r="I21509" s="3">
        <v>1393.89</v>
      </c>
    </row>
    <row r="21510" spans="1:9" x14ac:dyDescent="0.25">
      <c r="A21510" t="s">
        <v>83626</v>
      </c>
      <c r="B21510" t="s">
        <v>10727</v>
      </c>
      <c r="C21510" t="s">
        <v>83627</v>
      </c>
      <c r="D21510" t="s">
        <v>34167</v>
      </c>
      <c r="E21510" t="s">
        <v>21322</v>
      </c>
      <c r="F21510" t="s">
        <v>4192</v>
      </c>
      <c r="G21510" t="s">
        <v>91</v>
      </c>
      <c r="H21510" t="s">
        <v>83628</v>
      </c>
      <c r="I21510" s="3">
        <v>1213.75</v>
      </c>
    </row>
    <row r="21511" spans="1:9" x14ac:dyDescent="0.25">
      <c r="A21511" t="s">
        <v>83626</v>
      </c>
      <c r="B21511" t="s">
        <v>15476</v>
      </c>
      <c r="C21511" t="s">
        <v>83629</v>
      </c>
      <c r="D21511" t="s">
        <v>18849</v>
      </c>
      <c r="E21511" t="s">
        <v>44425</v>
      </c>
      <c r="F21511" t="s">
        <v>129</v>
      </c>
      <c r="G21511" t="s">
        <v>130</v>
      </c>
      <c r="H21511" t="s">
        <v>83630</v>
      </c>
      <c r="I21511" s="3">
        <v>2538.6099999999997</v>
      </c>
    </row>
    <row r="21512" spans="1:9" x14ac:dyDescent="0.25">
      <c r="A21512" t="s">
        <v>83631</v>
      </c>
      <c r="B21512" t="s">
        <v>10</v>
      </c>
      <c r="C21512" t="s">
        <v>83632</v>
      </c>
      <c r="D21512" t="s">
        <v>83633</v>
      </c>
      <c r="E21512" t="s">
        <v>128</v>
      </c>
      <c r="F21512" t="s">
        <v>7318</v>
      </c>
      <c r="G21512" t="s">
        <v>130</v>
      </c>
      <c r="H21512" t="s">
        <v>83634</v>
      </c>
      <c r="I21512" s="3">
        <v>89586.49000000002</v>
      </c>
    </row>
    <row r="21513" spans="1:9" x14ac:dyDescent="0.25">
      <c r="A21513" t="s">
        <v>83635</v>
      </c>
      <c r="B21513" t="s">
        <v>10</v>
      </c>
      <c r="C21513" t="s">
        <v>83636</v>
      </c>
      <c r="D21513" t="s">
        <v>17229</v>
      </c>
      <c r="E21513" t="s">
        <v>1742</v>
      </c>
      <c r="F21513" t="s">
        <v>194</v>
      </c>
      <c r="G21513" t="s">
        <v>195</v>
      </c>
      <c r="H21513" t="s">
        <v>83637</v>
      </c>
      <c r="I21513" s="3">
        <v>23983.68</v>
      </c>
    </row>
    <row r="21514" spans="1:9" x14ac:dyDescent="0.25">
      <c r="A21514" t="s">
        <v>83638</v>
      </c>
      <c r="B21514" t="s">
        <v>10</v>
      </c>
      <c r="C21514" t="s">
        <v>83639</v>
      </c>
      <c r="D21514" t="s">
        <v>83640</v>
      </c>
      <c r="E21514" t="s">
        <v>411</v>
      </c>
      <c r="F21514" t="s">
        <v>3902</v>
      </c>
      <c r="G21514" t="s">
        <v>413</v>
      </c>
      <c r="H21514" t="s">
        <v>83641</v>
      </c>
      <c r="I21514" s="3">
        <v>876.8599999999999</v>
      </c>
    </row>
    <row r="21515" spans="1:9" x14ac:dyDescent="0.25">
      <c r="A21515" t="s">
        <v>83642</v>
      </c>
      <c r="B21515" t="s">
        <v>10</v>
      </c>
      <c r="C21515" t="s">
        <v>83643</v>
      </c>
      <c r="D21515" t="s">
        <v>83644</v>
      </c>
      <c r="E21515" t="s">
        <v>3647</v>
      </c>
      <c r="F21515" t="s">
        <v>161</v>
      </c>
      <c r="G21515" t="s">
        <v>304</v>
      </c>
      <c r="H21515" t="s">
        <v>83645</v>
      </c>
      <c r="I21515" s="3">
        <v>1068.5200000000002</v>
      </c>
    </row>
    <row r="21516" spans="1:9" x14ac:dyDescent="0.25">
      <c r="A21516" t="s">
        <v>83646</v>
      </c>
      <c r="B21516" t="s">
        <v>10</v>
      </c>
      <c r="C21516" t="s">
        <v>83647</v>
      </c>
      <c r="D21516" t="s">
        <v>83648</v>
      </c>
      <c r="E21516" t="s">
        <v>55</v>
      </c>
      <c r="F21516" t="s">
        <v>4229</v>
      </c>
      <c r="G21516" t="s">
        <v>57</v>
      </c>
      <c r="H21516" t="s">
        <v>83649</v>
      </c>
      <c r="I21516" s="3">
        <v>10126.5</v>
      </c>
    </row>
    <row r="21517" spans="1:9" x14ac:dyDescent="0.25">
      <c r="A21517" t="s">
        <v>83650</v>
      </c>
      <c r="B21517" t="s">
        <v>10</v>
      </c>
      <c r="C21517" t="s">
        <v>83651</v>
      </c>
      <c r="D21517" t="s">
        <v>13322</v>
      </c>
      <c r="E21517" t="s">
        <v>3929</v>
      </c>
      <c r="F21517" t="s">
        <v>547</v>
      </c>
      <c r="G21517" t="s">
        <v>202</v>
      </c>
      <c r="H21517" t="s">
        <v>83652</v>
      </c>
      <c r="I21517" s="3">
        <v>886.07</v>
      </c>
    </row>
    <row r="21518" spans="1:9" x14ac:dyDescent="0.25">
      <c r="A21518" t="s">
        <v>83653</v>
      </c>
      <c r="B21518" t="s">
        <v>11897</v>
      </c>
      <c r="C21518" t="s">
        <v>83654</v>
      </c>
      <c r="D21518" t="s">
        <v>83655</v>
      </c>
      <c r="E21518" t="s">
        <v>5294</v>
      </c>
      <c r="F21518" t="s">
        <v>706</v>
      </c>
      <c r="G21518" t="s">
        <v>181</v>
      </c>
      <c r="H21518" t="s">
        <v>83656</v>
      </c>
      <c r="I21518" s="3">
        <v>242.34</v>
      </c>
    </row>
    <row r="21519" spans="1:9" x14ac:dyDescent="0.25">
      <c r="A21519" t="s">
        <v>83657</v>
      </c>
      <c r="B21519" t="s">
        <v>83658</v>
      </c>
      <c r="C21519" t="s">
        <v>83659</v>
      </c>
      <c r="D21519" t="s">
        <v>25573</v>
      </c>
      <c r="E21519" t="s">
        <v>11097</v>
      </c>
      <c r="F21519" t="s">
        <v>161</v>
      </c>
      <c r="G21519" t="s">
        <v>221</v>
      </c>
      <c r="H21519" t="s">
        <v>83660</v>
      </c>
      <c r="I21519" s="3">
        <v>188.23</v>
      </c>
    </row>
    <row r="21520" spans="1:9" x14ac:dyDescent="0.25">
      <c r="A21520" t="s">
        <v>83657</v>
      </c>
      <c r="B21520" t="s">
        <v>83661</v>
      </c>
      <c r="C21520" t="s">
        <v>83662</v>
      </c>
      <c r="D21520" t="s">
        <v>83663</v>
      </c>
      <c r="E21520" t="s">
        <v>18439</v>
      </c>
      <c r="F21520" t="s">
        <v>161</v>
      </c>
      <c r="G21520" t="s">
        <v>221</v>
      </c>
      <c r="H21520" t="s">
        <v>83664</v>
      </c>
      <c r="I21520" s="3">
        <v>5068.29</v>
      </c>
    </row>
    <row r="21521" spans="1:9" x14ac:dyDescent="0.25">
      <c r="A21521" t="s">
        <v>83657</v>
      </c>
      <c r="B21521" t="s">
        <v>12637</v>
      </c>
      <c r="C21521" t="s">
        <v>83665</v>
      </c>
      <c r="D21521" t="s">
        <v>3427</v>
      </c>
      <c r="E21521" t="s">
        <v>5248</v>
      </c>
      <c r="F21521" t="s">
        <v>194</v>
      </c>
      <c r="G21521" t="s">
        <v>195</v>
      </c>
      <c r="H21521" t="s">
        <v>83666</v>
      </c>
      <c r="I21521" s="3">
        <v>26.139999999999997</v>
      </c>
    </row>
    <row r="21522" spans="1:9" x14ac:dyDescent="0.25">
      <c r="A21522" t="s">
        <v>83657</v>
      </c>
      <c r="B21522" t="s">
        <v>19694</v>
      </c>
      <c r="C21522" t="s">
        <v>83667</v>
      </c>
      <c r="D21522" t="s">
        <v>83668</v>
      </c>
      <c r="E21522" t="s">
        <v>12648</v>
      </c>
      <c r="F21522" t="s">
        <v>1371</v>
      </c>
      <c r="G21522" t="s">
        <v>181</v>
      </c>
      <c r="H21522" t="s">
        <v>83669</v>
      </c>
      <c r="I21522" s="3">
        <v>1768.7200000000003</v>
      </c>
    </row>
    <row r="21523" spans="1:9" x14ac:dyDescent="0.25">
      <c r="A21523" t="s">
        <v>83670</v>
      </c>
      <c r="B21523" t="s">
        <v>50059</v>
      </c>
      <c r="C21523" t="s">
        <v>83671</v>
      </c>
      <c r="D21523" t="s">
        <v>83672</v>
      </c>
      <c r="E21523" t="s">
        <v>5086</v>
      </c>
      <c r="F21523" t="s">
        <v>1742</v>
      </c>
      <c r="G21523" t="s">
        <v>195</v>
      </c>
      <c r="H21523" t="s">
        <v>83673</v>
      </c>
      <c r="I21523" s="3">
        <v>221.79999999999998</v>
      </c>
    </row>
    <row r="21524" spans="1:9" x14ac:dyDescent="0.25">
      <c r="A21524" t="s">
        <v>83674</v>
      </c>
      <c r="B21524" t="s">
        <v>39589</v>
      </c>
      <c r="C21524" t="s">
        <v>83675</v>
      </c>
      <c r="D21524" t="s">
        <v>83676</v>
      </c>
      <c r="E21524" t="s">
        <v>83677</v>
      </c>
      <c r="F21524" t="s">
        <v>4904</v>
      </c>
      <c r="G21524" t="s">
        <v>413</v>
      </c>
      <c r="H21524" t="s">
        <v>83678</v>
      </c>
      <c r="I21524" s="3">
        <v>942.11999999999989</v>
      </c>
    </row>
    <row r="21525" spans="1:9" x14ac:dyDescent="0.25">
      <c r="A21525" t="s">
        <v>83679</v>
      </c>
      <c r="B21525" t="s">
        <v>10</v>
      </c>
      <c r="C21525" t="s">
        <v>83680</v>
      </c>
      <c r="D21525" t="s">
        <v>79695</v>
      </c>
      <c r="E21525" t="s">
        <v>14165</v>
      </c>
      <c r="F21525" t="s">
        <v>542</v>
      </c>
      <c r="G21525" t="s">
        <v>221</v>
      </c>
      <c r="H21525" t="s">
        <v>83681</v>
      </c>
      <c r="I21525" s="3">
        <v>1747.81</v>
      </c>
    </row>
    <row r="21526" spans="1:9" x14ac:dyDescent="0.25">
      <c r="A21526" t="s">
        <v>83682</v>
      </c>
      <c r="B21526" t="s">
        <v>10</v>
      </c>
      <c r="C21526" t="s">
        <v>83683</v>
      </c>
      <c r="D21526" t="s">
        <v>83684</v>
      </c>
      <c r="E21526" t="s">
        <v>3615</v>
      </c>
      <c r="F21526" t="s">
        <v>4552</v>
      </c>
      <c r="G21526" t="s">
        <v>142</v>
      </c>
      <c r="H21526" t="s">
        <v>83685</v>
      </c>
      <c r="I21526" s="3">
        <v>1774.81</v>
      </c>
    </row>
    <row r="21527" spans="1:9" x14ac:dyDescent="0.25">
      <c r="A21527" t="s">
        <v>83686</v>
      </c>
      <c r="B21527" t="s">
        <v>10</v>
      </c>
      <c r="C21527" t="s">
        <v>83687</v>
      </c>
      <c r="D21527" t="s">
        <v>1241</v>
      </c>
      <c r="E21527" t="s">
        <v>18281</v>
      </c>
      <c r="F21527" t="s">
        <v>161</v>
      </c>
      <c r="G21527" t="s">
        <v>279</v>
      </c>
      <c r="H21527" t="s">
        <v>83688</v>
      </c>
      <c r="I21527" s="3">
        <v>14625.54</v>
      </c>
    </row>
    <row r="21528" spans="1:9" x14ac:dyDescent="0.25">
      <c r="A21528" t="s">
        <v>83686</v>
      </c>
      <c r="B21528" t="s">
        <v>10</v>
      </c>
      <c r="C21528" t="s">
        <v>83689</v>
      </c>
      <c r="D21528" t="s">
        <v>1241</v>
      </c>
      <c r="E21528" t="s">
        <v>18281</v>
      </c>
      <c r="F21528" t="s">
        <v>161</v>
      </c>
      <c r="G21528" t="s">
        <v>279</v>
      </c>
      <c r="H21528" t="s">
        <v>83688</v>
      </c>
      <c r="I21528" s="3">
        <v>5642.36</v>
      </c>
    </row>
    <row r="21529" spans="1:9" x14ac:dyDescent="0.25">
      <c r="A21529" t="s">
        <v>83690</v>
      </c>
      <c r="B21529" t="s">
        <v>10</v>
      </c>
      <c r="C21529" t="s">
        <v>1879</v>
      </c>
      <c r="D21529" t="s">
        <v>394</v>
      </c>
      <c r="E21529" t="s">
        <v>21841</v>
      </c>
      <c r="F21529" t="s">
        <v>711</v>
      </c>
      <c r="G21529" t="s">
        <v>712</v>
      </c>
      <c r="H21529" t="s">
        <v>83691</v>
      </c>
      <c r="I21529" s="3">
        <v>17566.14</v>
      </c>
    </row>
    <row r="21530" spans="1:9" x14ac:dyDescent="0.25">
      <c r="A21530" t="s">
        <v>83692</v>
      </c>
      <c r="B21530" t="s">
        <v>10</v>
      </c>
      <c r="C21530" t="s">
        <v>83693</v>
      </c>
      <c r="D21530" t="s">
        <v>13040</v>
      </c>
      <c r="E21530" t="s">
        <v>575</v>
      </c>
      <c r="F21530" t="s">
        <v>161</v>
      </c>
      <c r="G21530" t="s">
        <v>477</v>
      </c>
      <c r="H21530" t="s">
        <v>83694</v>
      </c>
      <c r="I21530" s="3">
        <v>1574.77</v>
      </c>
    </row>
    <row r="21531" spans="1:9" x14ac:dyDescent="0.25">
      <c r="A21531" t="s">
        <v>83695</v>
      </c>
      <c r="B21531" t="s">
        <v>3553</v>
      </c>
      <c r="C21531" t="s">
        <v>83696</v>
      </c>
      <c r="D21531" t="s">
        <v>83697</v>
      </c>
      <c r="E21531" t="s">
        <v>83698</v>
      </c>
      <c r="F21531" t="s">
        <v>194</v>
      </c>
      <c r="G21531" t="s">
        <v>195</v>
      </c>
      <c r="H21531" t="s">
        <v>83699</v>
      </c>
      <c r="I21531" s="3">
        <v>1900.86</v>
      </c>
    </row>
    <row r="21532" spans="1:9" x14ac:dyDescent="0.25">
      <c r="A21532" t="s">
        <v>83695</v>
      </c>
      <c r="B21532" t="s">
        <v>10093</v>
      </c>
      <c r="C21532" t="s">
        <v>83700</v>
      </c>
      <c r="D21532" t="s">
        <v>21702</v>
      </c>
      <c r="E21532" t="s">
        <v>616</v>
      </c>
      <c r="F21532" t="s">
        <v>161</v>
      </c>
      <c r="G21532" t="s">
        <v>335</v>
      </c>
      <c r="H21532" t="s">
        <v>83701</v>
      </c>
      <c r="I21532" s="3">
        <v>2866.91</v>
      </c>
    </row>
    <row r="21533" spans="1:9" x14ac:dyDescent="0.25">
      <c r="A21533" t="s">
        <v>83695</v>
      </c>
      <c r="B21533" t="s">
        <v>1873</v>
      </c>
      <c r="C21533" t="s">
        <v>83702</v>
      </c>
      <c r="D21533" t="s">
        <v>1037</v>
      </c>
      <c r="E21533" t="s">
        <v>83703</v>
      </c>
      <c r="F21533" t="s">
        <v>82</v>
      </c>
      <c r="G21533" t="s">
        <v>371</v>
      </c>
      <c r="H21533" t="s">
        <v>83704</v>
      </c>
      <c r="I21533" s="3">
        <v>1106.47</v>
      </c>
    </row>
    <row r="21534" spans="1:9" x14ac:dyDescent="0.25">
      <c r="A21534" t="s">
        <v>83695</v>
      </c>
      <c r="B21534" t="s">
        <v>11518</v>
      </c>
      <c r="C21534" t="s">
        <v>83705</v>
      </c>
      <c r="D21534" t="s">
        <v>83706</v>
      </c>
      <c r="E21534" t="s">
        <v>8933</v>
      </c>
      <c r="F21534" t="s">
        <v>6994</v>
      </c>
      <c r="G21534" t="s">
        <v>195</v>
      </c>
      <c r="H21534" t="s">
        <v>83707</v>
      </c>
      <c r="I21534" s="3">
        <v>72.3</v>
      </c>
    </row>
    <row r="21535" spans="1:9" x14ac:dyDescent="0.25">
      <c r="A21535" t="s">
        <v>83695</v>
      </c>
      <c r="B21535" t="s">
        <v>1868</v>
      </c>
      <c r="C21535" t="s">
        <v>83708</v>
      </c>
      <c r="D21535" t="s">
        <v>83709</v>
      </c>
      <c r="E21535" t="s">
        <v>8843</v>
      </c>
      <c r="F21535" t="s">
        <v>220</v>
      </c>
      <c r="G21535" t="s">
        <v>221</v>
      </c>
      <c r="H21535" t="s">
        <v>83710</v>
      </c>
      <c r="I21535" s="3">
        <v>1146.9699999999998</v>
      </c>
    </row>
    <row r="21536" spans="1:9" x14ac:dyDescent="0.25">
      <c r="A21536" t="s">
        <v>83695</v>
      </c>
      <c r="B21536" t="s">
        <v>11480</v>
      </c>
      <c r="C21536" t="s">
        <v>1899</v>
      </c>
      <c r="D21536" t="s">
        <v>83711</v>
      </c>
      <c r="E21536" t="s">
        <v>20228</v>
      </c>
      <c r="F21536" t="s">
        <v>1737</v>
      </c>
      <c r="G21536" t="s">
        <v>712</v>
      </c>
      <c r="H21536" t="s">
        <v>83712</v>
      </c>
      <c r="I21536" s="3">
        <v>195.43</v>
      </c>
    </row>
    <row r="21537" spans="1:9" x14ac:dyDescent="0.25">
      <c r="A21537" t="s">
        <v>83695</v>
      </c>
      <c r="B21537" t="s">
        <v>83713</v>
      </c>
      <c r="C21537" t="s">
        <v>83714</v>
      </c>
      <c r="D21537" t="s">
        <v>35252</v>
      </c>
      <c r="E21537" t="s">
        <v>1761</v>
      </c>
      <c r="F21537" t="s">
        <v>286</v>
      </c>
      <c r="G21537" t="s">
        <v>221</v>
      </c>
      <c r="H21537" t="s">
        <v>83715</v>
      </c>
      <c r="I21537" s="3">
        <v>1722.34</v>
      </c>
    </row>
    <row r="21538" spans="1:9" x14ac:dyDescent="0.25">
      <c r="A21538" t="s">
        <v>83695</v>
      </c>
      <c r="B21538" t="s">
        <v>1287</v>
      </c>
      <c r="C21538" t="s">
        <v>83716</v>
      </c>
      <c r="D21538" t="s">
        <v>83717</v>
      </c>
      <c r="E21538" t="s">
        <v>8129</v>
      </c>
      <c r="F21538" t="s">
        <v>19394</v>
      </c>
      <c r="G21538" t="s">
        <v>195</v>
      </c>
      <c r="H21538" t="s">
        <v>83718</v>
      </c>
      <c r="I21538" s="3">
        <v>212.85</v>
      </c>
    </row>
    <row r="21539" spans="1:9" x14ac:dyDescent="0.25">
      <c r="A21539" t="s">
        <v>83695</v>
      </c>
      <c r="B21539" t="s">
        <v>5892</v>
      </c>
      <c r="C21539" t="s">
        <v>83719</v>
      </c>
      <c r="D21539" t="s">
        <v>18087</v>
      </c>
      <c r="E21539" t="s">
        <v>26736</v>
      </c>
      <c r="F21539" t="s">
        <v>1762</v>
      </c>
      <c r="G21539" t="s">
        <v>221</v>
      </c>
      <c r="H21539" t="s">
        <v>83720</v>
      </c>
      <c r="I21539" s="3">
        <v>1517.6200000000001</v>
      </c>
    </row>
    <row r="21540" spans="1:9" x14ac:dyDescent="0.25">
      <c r="A21540" t="s">
        <v>83695</v>
      </c>
      <c r="B21540" t="s">
        <v>54539</v>
      </c>
      <c r="C21540" t="s">
        <v>83721</v>
      </c>
      <c r="D21540" t="s">
        <v>54</v>
      </c>
      <c r="E21540" t="s">
        <v>23400</v>
      </c>
      <c r="F21540" t="s">
        <v>193</v>
      </c>
      <c r="G21540" t="s">
        <v>195</v>
      </c>
      <c r="H21540" t="s">
        <v>83722</v>
      </c>
      <c r="I21540" s="3">
        <v>1104.6100000000001</v>
      </c>
    </row>
    <row r="21541" spans="1:9" x14ac:dyDescent="0.25">
      <c r="A21541" t="s">
        <v>83695</v>
      </c>
      <c r="B21541" t="s">
        <v>1287</v>
      </c>
      <c r="C21541" t="s">
        <v>83723</v>
      </c>
      <c r="D21541" t="s">
        <v>2668</v>
      </c>
      <c r="E21541" t="s">
        <v>2086</v>
      </c>
      <c r="F21541" t="s">
        <v>2086</v>
      </c>
      <c r="G21541" t="s">
        <v>2087</v>
      </c>
      <c r="H21541" t="s">
        <v>83724</v>
      </c>
      <c r="I21541" s="3">
        <v>670.3</v>
      </c>
    </row>
    <row r="21542" spans="1:9" x14ac:dyDescent="0.25">
      <c r="A21542" t="s">
        <v>83695</v>
      </c>
      <c r="B21542" t="s">
        <v>21773</v>
      </c>
      <c r="C21542" t="s">
        <v>83725</v>
      </c>
      <c r="D21542" t="s">
        <v>637</v>
      </c>
      <c r="E21542" t="s">
        <v>3312</v>
      </c>
      <c r="F21542" t="s">
        <v>706</v>
      </c>
      <c r="G21542" t="s">
        <v>181</v>
      </c>
      <c r="H21542" t="s">
        <v>83726</v>
      </c>
      <c r="I21542" s="3">
        <v>1269.48</v>
      </c>
    </row>
    <row r="21543" spans="1:9" x14ac:dyDescent="0.25">
      <c r="A21543" t="s">
        <v>83695</v>
      </c>
      <c r="B21543" t="s">
        <v>21376</v>
      </c>
      <c r="C21543" t="s">
        <v>28254</v>
      </c>
      <c r="D21543" t="s">
        <v>3178</v>
      </c>
      <c r="E21543" t="s">
        <v>13496</v>
      </c>
      <c r="F21543" t="s">
        <v>6220</v>
      </c>
      <c r="G21543" t="s">
        <v>413</v>
      </c>
      <c r="H21543" t="s">
        <v>83727</v>
      </c>
      <c r="I21543" s="3">
        <v>591.62999999999988</v>
      </c>
    </row>
    <row r="21544" spans="1:9" x14ac:dyDescent="0.25">
      <c r="A21544" t="s">
        <v>83695</v>
      </c>
      <c r="B21544" t="s">
        <v>8214</v>
      </c>
      <c r="C21544" t="s">
        <v>83728</v>
      </c>
      <c r="D21544" t="s">
        <v>83729</v>
      </c>
      <c r="E21544" t="s">
        <v>83730</v>
      </c>
      <c r="F21544" t="s">
        <v>2927</v>
      </c>
      <c r="G21544" t="s">
        <v>195</v>
      </c>
      <c r="H21544" t="s">
        <v>40638</v>
      </c>
      <c r="I21544" s="3">
        <v>677.31999999999994</v>
      </c>
    </row>
    <row r="21545" spans="1:9" x14ac:dyDescent="0.25">
      <c r="A21545" t="s">
        <v>83695</v>
      </c>
      <c r="B21545" t="s">
        <v>10142</v>
      </c>
      <c r="C21545" t="s">
        <v>83731</v>
      </c>
      <c r="D21545" t="s">
        <v>83732</v>
      </c>
      <c r="E21545" t="s">
        <v>57194</v>
      </c>
      <c r="F21545" t="s">
        <v>220</v>
      </c>
      <c r="G21545" t="s">
        <v>221</v>
      </c>
      <c r="H21545" t="s">
        <v>83733</v>
      </c>
      <c r="I21545" s="3">
        <v>1127.8</v>
      </c>
    </row>
    <row r="21546" spans="1:9" x14ac:dyDescent="0.25">
      <c r="A21546" t="s">
        <v>83695</v>
      </c>
      <c r="B21546" t="s">
        <v>5892</v>
      </c>
      <c r="C21546" t="s">
        <v>83734</v>
      </c>
      <c r="D21546" t="s">
        <v>83735</v>
      </c>
      <c r="E21546" t="s">
        <v>83736</v>
      </c>
      <c r="F21546" t="s">
        <v>83737</v>
      </c>
      <c r="G21546" t="s">
        <v>195</v>
      </c>
      <c r="H21546" t="s">
        <v>83738</v>
      </c>
      <c r="I21546" s="3">
        <v>95.94</v>
      </c>
    </row>
    <row r="21547" spans="1:9" x14ac:dyDescent="0.25">
      <c r="A21547" t="s">
        <v>83695</v>
      </c>
      <c r="B21547" t="s">
        <v>12251</v>
      </c>
      <c r="C21547" t="s">
        <v>83739</v>
      </c>
      <c r="D21547" t="s">
        <v>422</v>
      </c>
      <c r="E21547" t="s">
        <v>21715</v>
      </c>
      <c r="F21547" t="s">
        <v>220</v>
      </c>
      <c r="G21547" t="s">
        <v>221</v>
      </c>
      <c r="H21547" t="s">
        <v>83740</v>
      </c>
      <c r="I21547" s="3">
        <v>2368.0800000000004</v>
      </c>
    </row>
    <row r="21548" spans="1:9" x14ac:dyDescent="0.25">
      <c r="A21548" t="s">
        <v>83695</v>
      </c>
      <c r="B21548" t="s">
        <v>1287</v>
      </c>
      <c r="C21548" t="s">
        <v>83741</v>
      </c>
      <c r="D21548" t="s">
        <v>83742</v>
      </c>
      <c r="E21548" t="s">
        <v>15457</v>
      </c>
      <c r="F21548" t="s">
        <v>1961</v>
      </c>
      <c r="G21548" t="s">
        <v>1190</v>
      </c>
      <c r="H21548" t="s">
        <v>83743</v>
      </c>
      <c r="I21548" s="3">
        <v>1164.52</v>
      </c>
    </row>
    <row r="21549" spans="1:9" x14ac:dyDescent="0.25">
      <c r="A21549" t="s">
        <v>83744</v>
      </c>
      <c r="B21549" t="s">
        <v>10</v>
      </c>
      <c r="C21549" t="s">
        <v>83745</v>
      </c>
      <c r="D21549" t="s">
        <v>28606</v>
      </c>
      <c r="E21549" t="s">
        <v>765</v>
      </c>
      <c r="F21549" t="s">
        <v>220</v>
      </c>
      <c r="G21549" t="s">
        <v>221</v>
      </c>
      <c r="H21549" t="s">
        <v>83746</v>
      </c>
      <c r="I21549" s="3">
        <v>40070.01</v>
      </c>
    </row>
    <row r="21550" spans="1:9" x14ac:dyDescent="0.25">
      <c r="A21550" t="s">
        <v>83747</v>
      </c>
      <c r="B21550" t="s">
        <v>1873</v>
      </c>
      <c r="C21550" t="s">
        <v>83748</v>
      </c>
      <c r="D21550" t="s">
        <v>21158</v>
      </c>
      <c r="E21550" t="s">
        <v>2016</v>
      </c>
      <c r="F21550" t="s">
        <v>4633</v>
      </c>
      <c r="G21550" t="s">
        <v>181</v>
      </c>
      <c r="H21550" t="s">
        <v>83749</v>
      </c>
      <c r="I21550" s="3">
        <v>1750.34</v>
      </c>
    </row>
    <row r="21551" spans="1:9" x14ac:dyDescent="0.25">
      <c r="A21551" t="s">
        <v>83747</v>
      </c>
      <c r="B21551" t="s">
        <v>19734</v>
      </c>
      <c r="C21551" t="s">
        <v>83750</v>
      </c>
      <c r="D21551" t="s">
        <v>759</v>
      </c>
      <c r="E21551" t="s">
        <v>2812</v>
      </c>
      <c r="F21551" t="s">
        <v>161</v>
      </c>
      <c r="G21551" t="s">
        <v>712</v>
      </c>
      <c r="H21551" t="s">
        <v>83751</v>
      </c>
      <c r="I21551" s="3">
        <v>162.14999999999998</v>
      </c>
    </row>
    <row r="21552" spans="1:9" x14ac:dyDescent="0.25">
      <c r="A21552" t="s">
        <v>83747</v>
      </c>
      <c r="B21552" t="s">
        <v>11270</v>
      </c>
      <c r="C21552" t="s">
        <v>83752</v>
      </c>
      <c r="D21552" t="s">
        <v>5123</v>
      </c>
      <c r="E21552" t="s">
        <v>3145</v>
      </c>
      <c r="F21552" t="s">
        <v>239</v>
      </c>
      <c r="G21552" t="s">
        <v>181</v>
      </c>
      <c r="H21552" t="s">
        <v>47961</v>
      </c>
      <c r="I21552" s="3">
        <v>1583.5</v>
      </c>
    </row>
    <row r="21553" spans="1:9" x14ac:dyDescent="0.25">
      <c r="A21553" t="s">
        <v>83747</v>
      </c>
      <c r="B21553" t="s">
        <v>54539</v>
      </c>
      <c r="C21553" t="s">
        <v>83753</v>
      </c>
      <c r="D21553" t="s">
        <v>83754</v>
      </c>
      <c r="E21553" t="s">
        <v>7537</v>
      </c>
      <c r="F21553" t="s">
        <v>244</v>
      </c>
      <c r="G21553" t="s">
        <v>36</v>
      </c>
      <c r="H21553" t="s">
        <v>83755</v>
      </c>
      <c r="I21553" s="3">
        <v>733.70999999999992</v>
      </c>
    </row>
    <row r="21554" spans="1:9" x14ac:dyDescent="0.25">
      <c r="A21554" t="s">
        <v>83756</v>
      </c>
      <c r="B21554" t="s">
        <v>10</v>
      </c>
      <c r="C21554" t="s">
        <v>83757</v>
      </c>
      <c r="D21554" t="s">
        <v>83758</v>
      </c>
      <c r="E21554" t="s">
        <v>4572</v>
      </c>
      <c r="F21554" t="s">
        <v>194</v>
      </c>
      <c r="G21554" t="s">
        <v>195</v>
      </c>
      <c r="H21554" t="s">
        <v>83759</v>
      </c>
      <c r="I21554" s="3">
        <v>59.3</v>
      </c>
    </row>
    <row r="21555" spans="1:9" x14ac:dyDescent="0.25">
      <c r="A21555" t="s">
        <v>83756</v>
      </c>
      <c r="B21555" t="s">
        <v>10</v>
      </c>
      <c r="C21555" t="s">
        <v>83760</v>
      </c>
      <c r="D21555" t="s">
        <v>26468</v>
      </c>
      <c r="E21555" t="s">
        <v>26469</v>
      </c>
      <c r="F21555" t="s">
        <v>194</v>
      </c>
      <c r="G21555" t="s">
        <v>195</v>
      </c>
      <c r="H21555" t="s">
        <v>83761</v>
      </c>
      <c r="I21555" s="3">
        <v>326.82</v>
      </c>
    </row>
    <row r="21556" spans="1:9" x14ac:dyDescent="0.25">
      <c r="A21556" t="s">
        <v>83762</v>
      </c>
      <c r="B21556" t="s">
        <v>10</v>
      </c>
      <c r="C21556" t="s">
        <v>83763</v>
      </c>
      <c r="D21556" t="s">
        <v>54</v>
      </c>
      <c r="E21556" t="s">
        <v>83764</v>
      </c>
      <c r="F21556" t="s">
        <v>161</v>
      </c>
      <c r="G21556" t="s">
        <v>181</v>
      </c>
      <c r="H21556" t="s">
        <v>83765</v>
      </c>
      <c r="I21556" s="3">
        <v>8258.41</v>
      </c>
    </row>
    <row r="21557" spans="1:9" x14ac:dyDescent="0.25">
      <c r="A21557" t="s">
        <v>83766</v>
      </c>
      <c r="B21557" t="s">
        <v>10</v>
      </c>
      <c r="C21557" t="s">
        <v>83767</v>
      </c>
      <c r="D21557" t="s">
        <v>83768</v>
      </c>
      <c r="E21557" t="s">
        <v>193</v>
      </c>
      <c r="F21557" t="s">
        <v>161</v>
      </c>
      <c r="G21557" t="s">
        <v>195</v>
      </c>
      <c r="H21557" t="s">
        <v>83769</v>
      </c>
      <c r="I21557" s="3">
        <v>3523.62</v>
      </c>
    </row>
    <row r="21558" spans="1:9" x14ac:dyDescent="0.25">
      <c r="A21558" t="s">
        <v>83770</v>
      </c>
      <c r="B21558" t="s">
        <v>10</v>
      </c>
      <c r="C21558" t="s">
        <v>83771</v>
      </c>
      <c r="D21558" t="s">
        <v>33279</v>
      </c>
      <c r="E21558" t="s">
        <v>4572</v>
      </c>
      <c r="F21558" t="s">
        <v>194</v>
      </c>
      <c r="G21558" t="s">
        <v>195</v>
      </c>
      <c r="H21558" t="s">
        <v>83772</v>
      </c>
      <c r="I21558" s="3">
        <v>15830.08</v>
      </c>
    </row>
    <row r="21559" spans="1:9" x14ac:dyDescent="0.25">
      <c r="A21559" t="s">
        <v>83773</v>
      </c>
      <c r="B21559" t="s">
        <v>10</v>
      </c>
      <c r="C21559" t="s">
        <v>83774</v>
      </c>
      <c r="D21559" t="s">
        <v>83775</v>
      </c>
      <c r="E21559" t="s">
        <v>20</v>
      </c>
      <c r="F21559" t="s">
        <v>21</v>
      </c>
      <c r="G21559" t="s">
        <v>22</v>
      </c>
      <c r="H21559" t="s">
        <v>83776</v>
      </c>
      <c r="I21559" s="3">
        <v>668.66000000000008</v>
      </c>
    </row>
    <row r="21560" spans="1:9" x14ac:dyDescent="0.25">
      <c r="A21560" t="s">
        <v>83777</v>
      </c>
      <c r="B21560" t="s">
        <v>10</v>
      </c>
      <c r="C21560" t="s">
        <v>83778</v>
      </c>
      <c r="D21560" t="s">
        <v>83779</v>
      </c>
      <c r="E21560" t="s">
        <v>90</v>
      </c>
      <c r="F21560" t="s">
        <v>161</v>
      </c>
      <c r="G21560" t="s">
        <v>91</v>
      </c>
      <c r="H21560" t="s">
        <v>83780</v>
      </c>
      <c r="I21560" s="3">
        <v>1301.17</v>
      </c>
    </row>
    <row r="21561" spans="1:9" x14ac:dyDescent="0.25">
      <c r="A21561" t="s">
        <v>83781</v>
      </c>
      <c r="B21561" t="s">
        <v>10</v>
      </c>
      <c r="C21561" t="s">
        <v>83782</v>
      </c>
      <c r="D21561" t="s">
        <v>13508</v>
      </c>
      <c r="E21561" t="s">
        <v>18302</v>
      </c>
      <c r="F21561" t="s">
        <v>83783</v>
      </c>
      <c r="G21561" t="s">
        <v>97</v>
      </c>
      <c r="H21561" t="s">
        <v>83784</v>
      </c>
      <c r="I21561" s="3">
        <v>19692.2</v>
      </c>
    </row>
    <row r="21562" spans="1:9" x14ac:dyDescent="0.25">
      <c r="A21562" t="s">
        <v>83785</v>
      </c>
      <c r="B21562" t="s">
        <v>10</v>
      </c>
      <c r="C21562" t="s">
        <v>83786</v>
      </c>
      <c r="D21562" t="s">
        <v>83787</v>
      </c>
      <c r="E21562" t="s">
        <v>83788</v>
      </c>
      <c r="F21562" t="s">
        <v>823</v>
      </c>
      <c r="G21562" t="s">
        <v>22</v>
      </c>
      <c r="H21562" t="s">
        <v>83789</v>
      </c>
      <c r="I21562" s="3">
        <v>1230.3900000000003</v>
      </c>
    </row>
    <row r="21563" spans="1:9" x14ac:dyDescent="0.25">
      <c r="A21563" t="s">
        <v>83790</v>
      </c>
      <c r="B21563" t="s">
        <v>9587</v>
      </c>
      <c r="C21563" t="s">
        <v>83791</v>
      </c>
      <c r="D21563" t="s">
        <v>3760</v>
      </c>
      <c r="E21563" t="s">
        <v>277</v>
      </c>
      <c r="F21563" t="s">
        <v>161</v>
      </c>
      <c r="G21563" t="s">
        <v>279</v>
      </c>
      <c r="H21563" t="s">
        <v>83792</v>
      </c>
      <c r="I21563" s="3">
        <v>131.82999999999998</v>
      </c>
    </row>
    <row r="21564" spans="1:9" x14ac:dyDescent="0.25">
      <c r="A21564" t="s">
        <v>83790</v>
      </c>
      <c r="B21564" t="s">
        <v>5799</v>
      </c>
      <c r="C21564" t="s">
        <v>83793</v>
      </c>
      <c r="D21564" t="s">
        <v>17133</v>
      </c>
      <c r="E21564" t="s">
        <v>7372</v>
      </c>
      <c r="F21564" t="s">
        <v>2086</v>
      </c>
      <c r="G21564" t="s">
        <v>2087</v>
      </c>
      <c r="H21564" t="s">
        <v>83794</v>
      </c>
      <c r="I21564" s="3">
        <v>97.25</v>
      </c>
    </row>
    <row r="21565" spans="1:9" x14ac:dyDescent="0.25">
      <c r="A21565" t="s">
        <v>83795</v>
      </c>
      <c r="B21565" t="s">
        <v>10</v>
      </c>
      <c r="C21565" t="s">
        <v>83796</v>
      </c>
      <c r="D21565" t="s">
        <v>9966</v>
      </c>
      <c r="E21565" t="s">
        <v>12881</v>
      </c>
      <c r="F21565" t="s">
        <v>3647</v>
      </c>
      <c r="G21565" t="s">
        <v>304</v>
      </c>
      <c r="H21565" t="s">
        <v>83797</v>
      </c>
      <c r="I21565" s="3">
        <v>199.5</v>
      </c>
    </row>
    <row r="21566" spans="1:9" x14ac:dyDescent="0.25">
      <c r="A21566" t="s">
        <v>83798</v>
      </c>
      <c r="B21566" t="s">
        <v>10</v>
      </c>
      <c r="C21566" t="s">
        <v>83799</v>
      </c>
      <c r="D21566" t="s">
        <v>54</v>
      </c>
      <c r="E21566" t="s">
        <v>15161</v>
      </c>
      <c r="F21566" t="s">
        <v>679</v>
      </c>
      <c r="G21566" t="s">
        <v>142</v>
      </c>
      <c r="H21566" t="s">
        <v>83800</v>
      </c>
      <c r="I21566" s="3">
        <v>3237.51</v>
      </c>
    </row>
    <row r="21567" spans="1:9" x14ac:dyDescent="0.25">
      <c r="A21567" t="s">
        <v>83801</v>
      </c>
      <c r="B21567" t="s">
        <v>10</v>
      </c>
      <c r="C21567" t="s">
        <v>1986</v>
      </c>
      <c r="D21567" t="s">
        <v>83802</v>
      </c>
      <c r="E21567" t="s">
        <v>1513</v>
      </c>
      <c r="F21567" t="s">
        <v>564</v>
      </c>
      <c r="G21567" t="s">
        <v>111</v>
      </c>
      <c r="H21567" t="s">
        <v>83803</v>
      </c>
      <c r="I21567" s="3">
        <v>5405.99</v>
      </c>
    </row>
    <row r="21568" spans="1:9" x14ac:dyDescent="0.25">
      <c r="A21568" t="s">
        <v>83804</v>
      </c>
      <c r="B21568" t="s">
        <v>10</v>
      </c>
      <c r="C21568" t="s">
        <v>83805</v>
      </c>
      <c r="D21568" t="s">
        <v>2236</v>
      </c>
      <c r="E21568" t="s">
        <v>83806</v>
      </c>
      <c r="F21568" t="s">
        <v>401</v>
      </c>
      <c r="G21568" t="s">
        <v>371</v>
      </c>
      <c r="H21568" t="s">
        <v>83807</v>
      </c>
      <c r="I21568" s="3">
        <v>493.88</v>
      </c>
    </row>
    <row r="21569" spans="1:9" x14ac:dyDescent="0.25">
      <c r="A21569" t="s">
        <v>83808</v>
      </c>
      <c r="B21569" t="s">
        <v>10</v>
      </c>
      <c r="C21569" t="s">
        <v>83809</v>
      </c>
      <c r="D21569" t="s">
        <v>83810</v>
      </c>
      <c r="E21569" t="s">
        <v>77766</v>
      </c>
      <c r="F21569" t="s">
        <v>430</v>
      </c>
      <c r="G21569" t="s">
        <v>181</v>
      </c>
      <c r="H21569" t="s">
        <v>83811</v>
      </c>
      <c r="I21569" s="3">
        <v>5512.3799999999992</v>
      </c>
    </row>
    <row r="21570" spans="1:9" x14ac:dyDescent="0.25">
      <c r="A21570" t="s">
        <v>83812</v>
      </c>
      <c r="B21570" t="s">
        <v>10</v>
      </c>
      <c r="C21570" t="s">
        <v>83813</v>
      </c>
      <c r="D21570" t="s">
        <v>1587</v>
      </c>
      <c r="E21570" t="s">
        <v>2842</v>
      </c>
      <c r="F21570" t="s">
        <v>322</v>
      </c>
      <c r="G21570" t="s">
        <v>279</v>
      </c>
      <c r="H21570" t="s">
        <v>83814</v>
      </c>
      <c r="I21570" s="3">
        <v>1938.41</v>
      </c>
    </row>
    <row r="21571" spans="1:9" x14ac:dyDescent="0.25">
      <c r="A21571" t="s">
        <v>83815</v>
      </c>
      <c r="B21571" t="s">
        <v>10</v>
      </c>
      <c r="C21571" t="s">
        <v>83816</v>
      </c>
      <c r="D21571" t="s">
        <v>83817</v>
      </c>
      <c r="E21571" t="s">
        <v>5225</v>
      </c>
      <c r="F21571" t="s">
        <v>21</v>
      </c>
      <c r="G21571" t="s">
        <v>22</v>
      </c>
      <c r="H21571" t="s">
        <v>83818</v>
      </c>
      <c r="I21571" s="3">
        <v>2004.34</v>
      </c>
    </row>
    <row r="21572" spans="1:9" x14ac:dyDescent="0.25">
      <c r="A21572" t="s">
        <v>83819</v>
      </c>
      <c r="B21572" t="s">
        <v>10</v>
      </c>
      <c r="C21572" t="s">
        <v>83820</v>
      </c>
      <c r="D21572" t="s">
        <v>83821</v>
      </c>
      <c r="E21572" t="s">
        <v>82400</v>
      </c>
      <c r="F21572" t="s">
        <v>286</v>
      </c>
      <c r="G21572" t="s">
        <v>221</v>
      </c>
      <c r="H21572" t="s">
        <v>83822</v>
      </c>
      <c r="I21572" s="3">
        <v>6541.0900000000011</v>
      </c>
    </row>
    <row r="21573" spans="1:9" x14ac:dyDescent="0.25">
      <c r="A21573" t="s">
        <v>83823</v>
      </c>
      <c r="B21573" t="s">
        <v>10</v>
      </c>
      <c r="C21573" t="s">
        <v>83824</v>
      </c>
      <c r="D21573" t="s">
        <v>3379</v>
      </c>
      <c r="E21573" t="s">
        <v>717</v>
      </c>
      <c r="F21573" t="s">
        <v>83483</v>
      </c>
      <c r="G21573" t="s">
        <v>477</v>
      </c>
      <c r="H21573" t="s">
        <v>83825</v>
      </c>
      <c r="I21573" s="3">
        <v>2733.05</v>
      </c>
    </row>
    <row r="21574" spans="1:9" x14ac:dyDescent="0.25">
      <c r="A21574" t="s">
        <v>83826</v>
      </c>
      <c r="B21574" t="s">
        <v>10</v>
      </c>
      <c r="C21574" t="s">
        <v>83827</v>
      </c>
      <c r="D21574" t="s">
        <v>83828</v>
      </c>
      <c r="E21574" t="s">
        <v>14840</v>
      </c>
      <c r="F21574" t="s">
        <v>3647</v>
      </c>
      <c r="G21574" t="s">
        <v>304</v>
      </c>
      <c r="H21574" t="s">
        <v>83829</v>
      </c>
      <c r="I21574" s="3">
        <v>4499.78</v>
      </c>
    </row>
    <row r="21575" spans="1:9" x14ac:dyDescent="0.25">
      <c r="A21575" t="s">
        <v>83830</v>
      </c>
      <c r="B21575" t="s">
        <v>10</v>
      </c>
      <c r="C21575" t="s">
        <v>83831</v>
      </c>
      <c r="D21575" t="s">
        <v>83832</v>
      </c>
      <c r="E21575" t="s">
        <v>672</v>
      </c>
      <c r="F21575" t="s">
        <v>161</v>
      </c>
      <c r="G21575" t="s">
        <v>111</v>
      </c>
      <c r="H21575" t="s">
        <v>83833</v>
      </c>
      <c r="I21575" s="3">
        <v>3768.1400000000003</v>
      </c>
    </row>
    <row r="21576" spans="1:9" x14ac:dyDescent="0.25">
      <c r="A21576" t="s">
        <v>83834</v>
      </c>
      <c r="B21576" t="s">
        <v>10</v>
      </c>
      <c r="C21576" t="s">
        <v>83835</v>
      </c>
      <c r="D21576" t="s">
        <v>28215</v>
      </c>
      <c r="E21576" t="s">
        <v>9364</v>
      </c>
      <c r="F21576" t="s">
        <v>440</v>
      </c>
      <c r="G21576" t="s">
        <v>352</v>
      </c>
      <c r="H21576" t="s">
        <v>83836</v>
      </c>
      <c r="I21576" s="3">
        <v>419.12</v>
      </c>
    </row>
    <row r="21577" spans="1:9" x14ac:dyDescent="0.25">
      <c r="A21577" t="s">
        <v>83837</v>
      </c>
      <c r="B21577" t="s">
        <v>10</v>
      </c>
      <c r="C21577" t="s">
        <v>83838</v>
      </c>
      <c r="D21577" t="s">
        <v>83839</v>
      </c>
      <c r="E21577" t="s">
        <v>117</v>
      </c>
      <c r="F21577" t="s">
        <v>9579</v>
      </c>
      <c r="G21577" t="s">
        <v>118</v>
      </c>
      <c r="H21577" t="s">
        <v>83840</v>
      </c>
      <c r="I21577" s="3">
        <v>6992.0499999999993</v>
      </c>
    </row>
    <row r="21578" spans="1:9" x14ac:dyDescent="0.25">
      <c r="A21578" t="s">
        <v>83841</v>
      </c>
      <c r="B21578" t="s">
        <v>10</v>
      </c>
      <c r="C21578" t="s">
        <v>83842</v>
      </c>
      <c r="D21578" t="s">
        <v>83843</v>
      </c>
      <c r="E21578" t="s">
        <v>1583</v>
      </c>
      <c r="F21578" t="s">
        <v>44027</v>
      </c>
      <c r="G21578" t="s">
        <v>202</v>
      </c>
      <c r="H21578" t="s">
        <v>83844</v>
      </c>
      <c r="I21578" s="3">
        <v>579.94000000000005</v>
      </c>
    </row>
    <row r="21579" spans="1:9" x14ac:dyDescent="0.25">
      <c r="A21579" t="s">
        <v>83845</v>
      </c>
      <c r="B21579" t="s">
        <v>10</v>
      </c>
      <c r="C21579" t="s">
        <v>83846</v>
      </c>
      <c r="D21579" t="s">
        <v>16131</v>
      </c>
      <c r="E21579" t="s">
        <v>7524</v>
      </c>
      <c r="F21579" t="s">
        <v>220</v>
      </c>
      <c r="G21579" t="s">
        <v>221</v>
      </c>
      <c r="H21579" t="s">
        <v>83847</v>
      </c>
      <c r="I21579" s="3">
        <v>11876.8</v>
      </c>
    </row>
    <row r="21580" spans="1:9" x14ac:dyDescent="0.25">
      <c r="A21580" t="s">
        <v>83848</v>
      </c>
      <c r="B21580" t="s">
        <v>10</v>
      </c>
      <c r="C21580" t="s">
        <v>83849</v>
      </c>
      <c r="D21580" t="s">
        <v>83850</v>
      </c>
      <c r="E21580" t="s">
        <v>23416</v>
      </c>
      <c r="F21580" t="s">
        <v>358</v>
      </c>
      <c r="G21580" t="s">
        <v>188</v>
      </c>
      <c r="H21580" t="s">
        <v>83851</v>
      </c>
      <c r="I21580" s="3">
        <v>9396.1299999999992</v>
      </c>
    </row>
    <row r="21581" spans="1:9" x14ac:dyDescent="0.25">
      <c r="A21581" t="s">
        <v>83852</v>
      </c>
      <c r="B21581" t="s">
        <v>10</v>
      </c>
      <c r="C21581" t="s">
        <v>83853</v>
      </c>
      <c r="D21581" t="s">
        <v>52888</v>
      </c>
      <c r="E21581" t="s">
        <v>83854</v>
      </c>
      <c r="F21581" t="s">
        <v>239</v>
      </c>
      <c r="G21581" t="s">
        <v>181</v>
      </c>
      <c r="H21581" t="s">
        <v>83855</v>
      </c>
      <c r="I21581" s="3">
        <v>405.14000000000004</v>
      </c>
    </row>
    <row r="21582" spans="1:9" x14ac:dyDescent="0.25">
      <c r="A21582" t="s">
        <v>83856</v>
      </c>
      <c r="B21582" t="s">
        <v>10</v>
      </c>
      <c r="C21582" t="s">
        <v>83857</v>
      </c>
      <c r="D21582" t="s">
        <v>7107</v>
      </c>
      <c r="E21582" t="s">
        <v>1299</v>
      </c>
      <c r="F21582" t="s">
        <v>1299</v>
      </c>
      <c r="G21582" t="s">
        <v>712</v>
      </c>
      <c r="H21582" t="s">
        <v>83858</v>
      </c>
      <c r="I21582" s="3">
        <v>5661.8099999999995</v>
      </c>
    </row>
    <row r="21583" spans="1:9" x14ac:dyDescent="0.25">
      <c r="A21583" t="s">
        <v>83859</v>
      </c>
      <c r="B21583" t="s">
        <v>10</v>
      </c>
      <c r="C21583" t="s">
        <v>83860</v>
      </c>
      <c r="D21583" t="s">
        <v>83861</v>
      </c>
      <c r="E21583" t="s">
        <v>83862</v>
      </c>
      <c r="F21583" t="s">
        <v>244</v>
      </c>
      <c r="G21583" t="s">
        <v>36</v>
      </c>
      <c r="H21583" t="s">
        <v>83863</v>
      </c>
      <c r="I21583" s="3">
        <v>1742.17</v>
      </c>
    </row>
    <row r="21584" spans="1:9" x14ac:dyDescent="0.25">
      <c r="A21584" t="s">
        <v>83864</v>
      </c>
      <c r="B21584" t="s">
        <v>10</v>
      </c>
      <c r="C21584" t="s">
        <v>83865</v>
      </c>
      <c r="D21584" t="s">
        <v>83866</v>
      </c>
      <c r="E21584" t="s">
        <v>7454</v>
      </c>
      <c r="F21584" t="s">
        <v>3970</v>
      </c>
      <c r="G21584" t="s">
        <v>1810</v>
      </c>
      <c r="H21584" t="s">
        <v>83867</v>
      </c>
      <c r="I21584" s="3">
        <v>603</v>
      </c>
    </row>
    <row r="21585" spans="1:9" x14ac:dyDescent="0.25">
      <c r="A21585" t="s">
        <v>83868</v>
      </c>
      <c r="B21585" t="s">
        <v>10</v>
      </c>
      <c r="C21585" t="s">
        <v>83869</v>
      </c>
      <c r="D21585" t="s">
        <v>83870</v>
      </c>
      <c r="E21585" t="s">
        <v>69</v>
      </c>
      <c r="F21585" t="s">
        <v>161</v>
      </c>
      <c r="G21585" t="s">
        <v>70</v>
      </c>
      <c r="H21585" t="s">
        <v>83871</v>
      </c>
      <c r="I21585" s="3">
        <v>16521.960000000003</v>
      </c>
    </row>
    <row r="21586" spans="1:9" x14ac:dyDescent="0.25">
      <c r="A21586" t="s">
        <v>83872</v>
      </c>
      <c r="B21586" t="s">
        <v>10</v>
      </c>
      <c r="C21586" t="s">
        <v>83873</v>
      </c>
      <c r="D21586" t="s">
        <v>83874</v>
      </c>
      <c r="E21586" t="s">
        <v>71943</v>
      </c>
      <c r="F21586" t="s">
        <v>83875</v>
      </c>
      <c r="G21586" t="s">
        <v>371</v>
      </c>
      <c r="H21586" t="s">
        <v>83876</v>
      </c>
      <c r="I21586" s="3">
        <v>116.03999999999999</v>
      </c>
    </row>
    <row r="21587" spans="1:9" x14ac:dyDescent="0.25">
      <c r="A21587" t="s">
        <v>83877</v>
      </c>
      <c r="B21587" t="s">
        <v>83878</v>
      </c>
      <c r="C21587" t="s">
        <v>83879</v>
      </c>
      <c r="D21587" t="s">
        <v>2156</v>
      </c>
      <c r="E21587" t="s">
        <v>83880</v>
      </c>
      <c r="F21587" t="s">
        <v>83881</v>
      </c>
      <c r="G21587" t="s">
        <v>352</v>
      </c>
      <c r="H21587" t="s">
        <v>83882</v>
      </c>
      <c r="I21587" s="3">
        <v>6787.66</v>
      </c>
    </row>
    <row r="21588" spans="1:9" x14ac:dyDescent="0.25">
      <c r="A21588" t="s">
        <v>83883</v>
      </c>
      <c r="B21588" t="s">
        <v>10</v>
      </c>
      <c r="C21588" t="s">
        <v>83884</v>
      </c>
      <c r="D21588" t="s">
        <v>83885</v>
      </c>
      <c r="E21588" t="s">
        <v>83886</v>
      </c>
      <c r="F21588" t="s">
        <v>649</v>
      </c>
      <c r="G21588" t="s">
        <v>156</v>
      </c>
      <c r="H21588" t="s">
        <v>12213</v>
      </c>
      <c r="I21588" s="3">
        <v>5052.6400000000003</v>
      </c>
    </row>
    <row r="21589" spans="1:9" x14ac:dyDescent="0.25">
      <c r="A21589" t="s">
        <v>83887</v>
      </c>
      <c r="B21589" t="s">
        <v>10</v>
      </c>
      <c r="C21589" t="s">
        <v>80337</v>
      </c>
      <c r="D21589" t="s">
        <v>83888</v>
      </c>
      <c r="E21589" t="s">
        <v>933</v>
      </c>
      <c r="F21589" t="s">
        <v>161</v>
      </c>
      <c r="G21589" t="s">
        <v>934</v>
      </c>
      <c r="H21589" t="s">
        <v>83889</v>
      </c>
      <c r="I21589" s="3">
        <v>913.85</v>
      </c>
    </row>
    <row r="21590" spans="1:9" x14ac:dyDescent="0.25">
      <c r="A21590" t="s">
        <v>83890</v>
      </c>
      <c r="B21590" t="s">
        <v>10</v>
      </c>
      <c r="C21590" t="s">
        <v>83891</v>
      </c>
      <c r="D21590" t="s">
        <v>40015</v>
      </c>
      <c r="E21590" t="s">
        <v>4965</v>
      </c>
      <c r="F21590" t="s">
        <v>239</v>
      </c>
      <c r="G21590" t="s">
        <v>181</v>
      </c>
      <c r="H21590" t="s">
        <v>6004</v>
      </c>
      <c r="I21590" s="3">
        <v>1306.8799999999999</v>
      </c>
    </row>
    <row r="21591" spans="1:9" x14ac:dyDescent="0.25">
      <c r="A21591" t="s">
        <v>83892</v>
      </c>
      <c r="B21591" t="s">
        <v>10</v>
      </c>
      <c r="C21591" t="s">
        <v>83893</v>
      </c>
      <c r="D21591" t="s">
        <v>74972</v>
      </c>
      <c r="E21591" t="s">
        <v>83894</v>
      </c>
      <c r="F21591" t="s">
        <v>117</v>
      </c>
      <c r="G21591" t="s">
        <v>118</v>
      </c>
      <c r="H21591" t="s">
        <v>74974</v>
      </c>
      <c r="I21591" s="3">
        <v>844.45</v>
      </c>
    </row>
    <row r="21592" spans="1:9" x14ac:dyDescent="0.25">
      <c r="A21592" t="s">
        <v>83895</v>
      </c>
      <c r="B21592" t="s">
        <v>10</v>
      </c>
      <c r="C21592" t="s">
        <v>83896</v>
      </c>
      <c r="D21592" t="s">
        <v>54</v>
      </c>
      <c r="E21592" t="s">
        <v>2340</v>
      </c>
      <c r="F21592" t="s">
        <v>208</v>
      </c>
      <c r="G21592" t="s">
        <v>36</v>
      </c>
      <c r="H21592" t="s">
        <v>68487</v>
      </c>
      <c r="I21592" s="3">
        <v>768.32</v>
      </c>
    </row>
    <row r="21593" spans="1:9" x14ac:dyDescent="0.25">
      <c r="A21593" t="s">
        <v>83897</v>
      </c>
      <c r="B21593" t="s">
        <v>10093</v>
      </c>
      <c r="C21593" t="s">
        <v>83898</v>
      </c>
      <c r="D21593" t="s">
        <v>83899</v>
      </c>
      <c r="E21593" t="s">
        <v>15457</v>
      </c>
      <c r="F21593" t="s">
        <v>1961</v>
      </c>
      <c r="G21593" t="s">
        <v>1190</v>
      </c>
      <c r="H21593" t="s">
        <v>83900</v>
      </c>
      <c r="I21593" s="3">
        <v>989.67000000000007</v>
      </c>
    </row>
    <row r="21594" spans="1:9" x14ac:dyDescent="0.25">
      <c r="A21594" t="s">
        <v>83897</v>
      </c>
      <c r="B21594" t="s">
        <v>8132</v>
      </c>
      <c r="C21594" t="s">
        <v>83901</v>
      </c>
      <c r="D21594" t="s">
        <v>83902</v>
      </c>
      <c r="E21594" t="s">
        <v>14843</v>
      </c>
      <c r="F21594" t="s">
        <v>129</v>
      </c>
      <c r="G21594" t="s">
        <v>130</v>
      </c>
      <c r="H21594" t="s">
        <v>83903</v>
      </c>
      <c r="I21594" s="3">
        <v>81.91</v>
      </c>
    </row>
    <row r="21595" spans="1:9" x14ac:dyDescent="0.25">
      <c r="A21595" t="s">
        <v>83897</v>
      </c>
      <c r="B21595" t="s">
        <v>19705</v>
      </c>
      <c r="C21595" t="s">
        <v>83904</v>
      </c>
      <c r="D21595" t="s">
        <v>83905</v>
      </c>
      <c r="E21595" t="s">
        <v>1781</v>
      </c>
      <c r="F21595" t="s">
        <v>161</v>
      </c>
      <c r="G21595" t="s">
        <v>371</v>
      </c>
      <c r="H21595" t="s">
        <v>83906</v>
      </c>
      <c r="I21595" s="3">
        <v>127.72</v>
      </c>
    </row>
    <row r="21596" spans="1:9" x14ac:dyDescent="0.25">
      <c r="A21596" t="s">
        <v>83897</v>
      </c>
      <c r="B21596" t="s">
        <v>83907</v>
      </c>
      <c r="C21596" t="s">
        <v>83908</v>
      </c>
      <c r="D21596" t="s">
        <v>83909</v>
      </c>
      <c r="E21596" t="s">
        <v>83910</v>
      </c>
      <c r="F21596" t="s">
        <v>27525</v>
      </c>
      <c r="G21596" t="s">
        <v>97</v>
      </c>
      <c r="H21596" t="s">
        <v>83911</v>
      </c>
      <c r="I21596" s="3">
        <v>139.32</v>
      </c>
    </row>
    <row r="21597" spans="1:9" x14ac:dyDescent="0.25">
      <c r="A21597" t="s">
        <v>83897</v>
      </c>
      <c r="B21597" t="s">
        <v>2914</v>
      </c>
      <c r="C21597" t="s">
        <v>83912</v>
      </c>
      <c r="D21597" t="s">
        <v>2669</v>
      </c>
      <c r="E21597" t="s">
        <v>499</v>
      </c>
      <c r="F21597" t="s">
        <v>1081</v>
      </c>
      <c r="G21597" t="s">
        <v>97</v>
      </c>
      <c r="H21597" t="s">
        <v>83913</v>
      </c>
      <c r="I21597" s="3">
        <v>264.2</v>
      </c>
    </row>
    <row r="21598" spans="1:9" x14ac:dyDescent="0.25">
      <c r="A21598" t="s">
        <v>83897</v>
      </c>
      <c r="B21598" t="s">
        <v>83914</v>
      </c>
      <c r="C21598" t="s">
        <v>83915</v>
      </c>
      <c r="D21598" t="s">
        <v>83916</v>
      </c>
      <c r="E21598" t="s">
        <v>50531</v>
      </c>
      <c r="F21598" t="s">
        <v>679</v>
      </c>
      <c r="G21598" t="s">
        <v>142</v>
      </c>
      <c r="H21598" t="s">
        <v>83917</v>
      </c>
      <c r="I21598" s="3">
        <v>3123.16</v>
      </c>
    </row>
    <row r="21599" spans="1:9" x14ac:dyDescent="0.25">
      <c r="A21599" t="s">
        <v>83897</v>
      </c>
      <c r="B21599" t="s">
        <v>9112</v>
      </c>
      <c r="C21599" t="s">
        <v>83918</v>
      </c>
      <c r="D21599" t="s">
        <v>83919</v>
      </c>
      <c r="E21599" t="s">
        <v>11400</v>
      </c>
      <c r="F21599" t="s">
        <v>96</v>
      </c>
      <c r="G21599" t="s">
        <v>97</v>
      </c>
      <c r="H21599" t="s">
        <v>83920</v>
      </c>
      <c r="I21599" s="3">
        <v>5822</v>
      </c>
    </row>
    <row r="21600" spans="1:9" x14ac:dyDescent="0.25">
      <c r="A21600" t="s">
        <v>83897</v>
      </c>
      <c r="B21600" t="s">
        <v>4892</v>
      </c>
      <c r="C21600" t="s">
        <v>83921</v>
      </c>
      <c r="D21600" t="s">
        <v>83922</v>
      </c>
      <c r="E21600" t="s">
        <v>24125</v>
      </c>
      <c r="F21600" t="s">
        <v>423</v>
      </c>
      <c r="G21600" t="s">
        <v>425</v>
      </c>
      <c r="H21600" t="s">
        <v>83923</v>
      </c>
      <c r="I21600" s="3">
        <v>1962.5099999999998</v>
      </c>
    </row>
    <row r="21601" spans="1:9" x14ac:dyDescent="0.25">
      <c r="A21601" t="s">
        <v>83924</v>
      </c>
      <c r="B21601" t="s">
        <v>10</v>
      </c>
      <c r="C21601" t="s">
        <v>83925</v>
      </c>
      <c r="D21601" t="s">
        <v>83926</v>
      </c>
      <c r="E21601" t="s">
        <v>7750</v>
      </c>
      <c r="F21601" t="s">
        <v>277</v>
      </c>
      <c r="G21601" t="s">
        <v>279</v>
      </c>
      <c r="H21601" t="s">
        <v>83927</v>
      </c>
      <c r="I21601" s="3">
        <v>1042.8200000000002</v>
      </c>
    </row>
    <row r="21602" spans="1:9" x14ac:dyDescent="0.25">
      <c r="A21602" t="s">
        <v>83928</v>
      </c>
      <c r="B21602" t="s">
        <v>10</v>
      </c>
      <c r="C21602" t="s">
        <v>83929</v>
      </c>
      <c r="D21602" t="s">
        <v>83930</v>
      </c>
      <c r="E21602" t="s">
        <v>7532</v>
      </c>
      <c r="F21602" t="s">
        <v>845</v>
      </c>
      <c r="G21602" t="s">
        <v>36</v>
      </c>
      <c r="H21602" t="s">
        <v>83931</v>
      </c>
      <c r="I21602" s="3">
        <v>16908.61</v>
      </c>
    </row>
    <row r="21603" spans="1:9" x14ac:dyDescent="0.25">
      <c r="A21603" t="s">
        <v>83932</v>
      </c>
      <c r="B21603" t="s">
        <v>10</v>
      </c>
      <c r="C21603" t="s">
        <v>83933</v>
      </c>
      <c r="D21603" t="s">
        <v>83934</v>
      </c>
      <c r="E21603" t="s">
        <v>7032</v>
      </c>
      <c r="F21603" t="s">
        <v>83935</v>
      </c>
      <c r="G21603" t="s">
        <v>371</v>
      </c>
      <c r="H21603" t="s">
        <v>83936</v>
      </c>
      <c r="I21603" s="3">
        <v>355.42999999999995</v>
      </c>
    </row>
    <row r="21604" spans="1:9" x14ac:dyDescent="0.25">
      <c r="A21604" t="s">
        <v>83937</v>
      </c>
      <c r="B21604" t="s">
        <v>10</v>
      </c>
      <c r="C21604" t="s">
        <v>83938</v>
      </c>
      <c r="D21604" t="s">
        <v>6793</v>
      </c>
      <c r="E21604" t="s">
        <v>649</v>
      </c>
      <c r="F21604" t="s">
        <v>161</v>
      </c>
      <c r="G21604" t="s">
        <v>156</v>
      </c>
      <c r="H21604" t="s">
        <v>83939</v>
      </c>
      <c r="I21604" s="3">
        <v>15925.17</v>
      </c>
    </row>
    <row r="21605" spans="1:9" x14ac:dyDescent="0.25">
      <c r="A21605" t="s">
        <v>83940</v>
      </c>
      <c r="B21605" t="s">
        <v>10</v>
      </c>
      <c r="C21605" t="s">
        <v>83941</v>
      </c>
      <c r="D21605" t="s">
        <v>83942</v>
      </c>
      <c r="E21605" t="s">
        <v>117</v>
      </c>
      <c r="F21605" t="s">
        <v>161</v>
      </c>
      <c r="G21605" t="s">
        <v>118</v>
      </c>
      <c r="H21605" t="s">
        <v>83943</v>
      </c>
      <c r="I21605" s="3">
        <v>9881.89</v>
      </c>
    </row>
    <row r="21606" spans="1:9" x14ac:dyDescent="0.25">
      <c r="A21606" t="s">
        <v>83944</v>
      </c>
      <c r="B21606" t="s">
        <v>10</v>
      </c>
      <c r="C21606" t="s">
        <v>83945</v>
      </c>
      <c r="D21606" t="s">
        <v>83946</v>
      </c>
      <c r="E21606" t="s">
        <v>422</v>
      </c>
      <c r="F21606" t="s">
        <v>6684</v>
      </c>
      <c r="G21606" t="s">
        <v>279</v>
      </c>
      <c r="H21606" t="s">
        <v>83947</v>
      </c>
      <c r="I21606" s="3">
        <v>8726.83</v>
      </c>
    </row>
    <row r="21607" spans="1:9" x14ac:dyDescent="0.25">
      <c r="A21607" t="s">
        <v>83948</v>
      </c>
      <c r="B21607" t="s">
        <v>10</v>
      </c>
      <c r="C21607" t="s">
        <v>83949</v>
      </c>
      <c r="D21607" t="s">
        <v>83950</v>
      </c>
      <c r="E21607" t="s">
        <v>1183</v>
      </c>
      <c r="F21607" t="s">
        <v>3647</v>
      </c>
      <c r="G21607" t="s">
        <v>304</v>
      </c>
      <c r="H21607" t="s">
        <v>83951</v>
      </c>
      <c r="I21607" s="3">
        <v>2024.63</v>
      </c>
    </row>
    <row r="21608" spans="1:9" x14ac:dyDescent="0.25">
      <c r="A21608" t="s">
        <v>83952</v>
      </c>
      <c r="B21608" t="s">
        <v>1302</v>
      </c>
      <c r="C21608" t="s">
        <v>83953</v>
      </c>
      <c r="D21608" t="s">
        <v>67465</v>
      </c>
      <c r="E21608" t="s">
        <v>50116</v>
      </c>
      <c r="F21608" t="s">
        <v>90</v>
      </c>
      <c r="G21608" t="s">
        <v>91</v>
      </c>
      <c r="H21608" t="s">
        <v>83954</v>
      </c>
      <c r="I21608" s="3">
        <v>1068.2600000000002</v>
      </c>
    </row>
    <row r="21609" spans="1:9" x14ac:dyDescent="0.25">
      <c r="A21609" t="s">
        <v>83952</v>
      </c>
      <c r="B21609" t="s">
        <v>83955</v>
      </c>
      <c r="C21609" t="s">
        <v>83956</v>
      </c>
      <c r="D21609" t="s">
        <v>83957</v>
      </c>
      <c r="E21609" t="s">
        <v>244</v>
      </c>
      <c r="F21609" t="s">
        <v>244</v>
      </c>
      <c r="G21609" t="s">
        <v>36</v>
      </c>
      <c r="H21609" t="s">
        <v>83958</v>
      </c>
      <c r="I21609" s="3">
        <v>1395.9099999999999</v>
      </c>
    </row>
    <row r="21610" spans="1:9" x14ac:dyDescent="0.25">
      <c r="A21610" t="s">
        <v>83952</v>
      </c>
      <c r="B21610" t="s">
        <v>40129</v>
      </c>
      <c r="C21610" t="s">
        <v>83959</v>
      </c>
      <c r="D21610" t="s">
        <v>83960</v>
      </c>
      <c r="E21610" t="s">
        <v>83961</v>
      </c>
      <c r="F21610" t="s">
        <v>1353</v>
      </c>
      <c r="G21610" t="s">
        <v>712</v>
      </c>
      <c r="H21610" t="s">
        <v>83962</v>
      </c>
      <c r="I21610" s="3">
        <v>1419.54</v>
      </c>
    </row>
    <row r="21611" spans="1:9" x14ac:dyDescent="0.25">
      <c r="A21611" t="s">
        <v>83963</v>
      </c>
      <c r="B21611" t="s">
        <v>10</v>
      </c>
      <c r="C21611" t="s">
        <v>83964</v>
      </c>
      <c r="D21611" t="s">
        <v>83965</v>
      </c>
      <c r="E21611" t="s">
        <v>54164</v>
      </c>
      <c r="F21611" t="s">
        <v>19839</v>
      </c>
      <c r="G21611" t="s">
        <v>77</v>
      </c>
      <c r="H21611" t="s">
        <v>83966</v>
      </c>
      <c r="I21611" s="3">
        <v>1235.02</v>
      </c>
    </row>
    <row r="21612" spans="1:9" x14ac:dyDescent="0.25">
      <c r="A21612" t="s">
        <v>83967</v>
      </c>
      <c r="B21612" t="s">
        <v>10</v>
      </c>
      <c r="C21612" t="s">
        <v>83968</v>
      </c>
      <c r="D21612" t="s">
        <v>83969</v>
      </c>
      <c r="E21612" t="s">
        <v>244</v>
      </c>
      <c r="F21612" t="s">
        <v>1268</v>
      </c>
      <c r="G21612" t="s">
        <v>36</v>
      </c>
      <c r="H21612" t="s">
        <v>83970</v>
      </c>
      <c r="I21612" s="3">
        <v>2639.49</v>
      </c>
    </row>
    <row r="21613" spans="1:9" x14ac:dyDescent="0.25">
      <c r="A21613" t="s">
        <v>83971</v>
      </c>
      <c r="B21613" t="s">
        <v>65481</v>
      </c>
      <c r="C21613" t="s">
        <v>65251</v>
      </c>
      <c r="D21613" t="s">
        <v>65252</v>
      </c>
      <c r="E21613" t="s">
        <v>83972</v>
      </c>
      <c r="F21613" t="s">
        <v>161</v>
      </c>
      <c r="G21613" t="s">
        <v>84</v>
      </c>
      <c r="H21613" t="s">
        <v>83973</v>
      </c>
      <c r="I21613" s="3">
        <v>137.09</v>
      </c>
    </row>
    <row r="21614" spans="1:9" x14ac:dyDescent="0.25">
      <c r="A21614" t="s">
        <v>83971</v>
      </c>
      <c r="B21614" t="s">
        <v>23142</v>
      </c>
      <c r="C21614" t="s">
        <v>83974</v>
      </c>
      <c r="D21614" t="s">
        <v>83975</v>
      </c>
      <c r="E21614" t="s">
        <v>411</v>
      </c>
      <c r="F21614" t="s">
        <v>511</v>
      </c>
      <c r="G21614" t="s">
        <v>413</v>
      </c>
      <c r="H21614" t="s">
        <v>83976</v>
      </c>
      <c r="I21614" s="3">
        <v>1255.92</v>
      </c>
    </row>
    <row r="21615" spans="1:9" x14ac:dyDescent="0.25">
      <c r="A21615" t="s">
        <v>83971</v>
      </c>
      <c r="B21615" t="s">
        <v>8480</v>
      </c>
      <c r="C21615" t="s">
        <v>83977</v>
      </c>
      <c r="D21615" t="s">
        <v>11142</v>
      </c>
      <c r="E21615" t="s">
        <v>1790</v>
      </c>
      <c r="F21615" t="s">
        <v>424</v>
      </c>
      <c r="G21615" t="s">
        <v>425</v>
      </c>
      <c r="H21615" t="s">
        <v>83978</v>
      </c>
      <c r="I21615" s="3">
        <v>91.210000000000008</v>
      </c>
    </row>
    <row r="21616" spans="1:9" x14ac:dyDescent="0.25">
      <c r="A21616" t="s">
        <v>83971</v>
      </c>
      <c r="B21616" t="s">
        <v>40209</v>
      </c>
      <c r="C21616" t="s">
        <v>83979</v>
      </c>
      <c r="D21616" t="s">
        <v>83980</v>
      </c>
      <c r="E21616" t="s">
        <v>2922</v>
      </c>
      <c r="F21616" t="s">
        <v>424</v>
      </c>
      <c r="G21616" t="s">
        <v>425</v>
      </c>
      <c r="H21616" t="s">
        <v>83981</v>
      </c>
      <c r="I21616" s="3">
        <v>5820.83</v>
      </c>
    </row>
    <row r="21617" spans="1:9" x14ac:dyDescent="0.25">
      <c r="A21617" t="s">
        <v>83982</v>
      </c>
      <c r="B21617" t="s">
        <v>10</v>
      </c>
      <c r="C21617" t="s">
        <v>83983</v>
      </c>
      <c r="D21617" t="s">
        <v>83984</v>
      </c>
      <c r="E21617" t="s">
        <v>10395</v>
      </c>
      <c r="F21617" t="s">
        <v>1223</v>
      </c>
      <c r="G21617" t="s">
        <v>149</v>
      </c>
      <c r="H21617" t="s">
        <v>83985</v>
      </c>
      <c r="I21617" s="3">
        <v>1625.77</v>
      </c>
    </row>
    <row r="21618" spans="1:9" x14ac:dyDescent="0.25">
      <c r="A21618" t="s">
        <v>83986</v>
      </c>
      <c r="B21618" t="s">
        <v>12657</v>
      </c>
      <c r="C21618" t="s">
        <v>83987</v>
      </c>
      <c r="D21618" t="s">
        <v>83988</v>
      </c>
      <c r="E21618" t="s">
        <v>83989</v>
      </c>
      <c r="F21618" t="s">
        <v>1029</v>
      </c>
      <c r="G21618" t="s">
        <v>390</v>
      </c>
      <c r="H21618" t="s">
        <v>33724</v>
      </c>
      <c r="I21618" s="3">
        <v>830.78999999999985</v>
      </c>
    </row>
    <row r="21619" spans="1:9" x14ac:dyDescent="0.25">
      <c r="A21619" t="s">
        <v>83990</v>
      </c>
      <c r="B21619" t="s">
        <v>7980</v>
      </c>
      <c r="C21619" t="s">
        <v>83991</v>
      </c>
      <c r="D21619" t="s">
        <v>20131</v>
      </c>
      <c r="E21619" t="s">
        <v>1207</v>
      </c>
      <c r="F21619" t="s">
        <v>161</v>
      </c>
      <c r="G21619" t="s">
        <v>195</v>
      </c>
      <c r="H21619" t="s">
        <v>83992</v>
      </c>
      <c r="I21619" s="3">
        <v>1406.26</v>
      </c>
    </row>
    <row r="21620" spans="1:9" x14ac:dyDescent="0.25">
      <c r="A21620" t="s">
        <v>83990</v>
      </c>
      <c r="B21620" t="s">
        <v>41776</v>
      </c>
      <c r="C21620" t="s">
        <v>83993</v>
      </c>
      <c r="D21620" t="s">
        <v>48</v>
      </c>
      <c r="E21620" t="s">
        <v>5018</v>
      </c>
      <c r="F21620" t="s">
        <v>3970</v>
      </c>
      <c r="G21620" t="s">
        <v>1810</v>
      </c>
      <c r="H21620" t="s">
        <v>83994</v>
      </c>
      <c r="I21620" s="3">
        <v>437.21999999999997</v>
      </c>
    </row>
    <row r="21621" spans="1:9" x14ac:dyDescent="0.25">
      <c r="A21621" t="s">
        <v>83995</v>
      </c>
      <c r="B21621" t="s">
        <v>10</v>
      </c>
      <c r="C21621" t="s">
        <v>83996</v>
      </c>
      <c r="D21621" t="s">
        <v>3257</v>
      </c>
      <c r="E21621" t="s">
        <v>717</v>
      </c>
      <c r="F21621" t="s">
        <v>575</v>
      </c>
      <c r="G21621" t="s">
        <v>477</v>
      </c>
      <c r="H21621" t="s">
        <v>29198</v>
      </c>
      <c r="I21621" s="3">
        <v>690.22</v>
      </c>
    </row>
    <row r="21622" spans="1:9" x14ac:dyDescent="0.25">
      <c r="A21622" t="s">
        <v>83997</v>
      </c>
      <c r="B21622" t="s">
        <v>10</v>
      </c>
      <c r="C21622" t="s">
        <v>83998</v>
      </c>
      <c r="D21622" t="s">
        <v>6805</v>
      </c>
      <c r="E21622" t="s">
        <v>1130</v>
      </c>
      <c r="F21622" t="s">
        <v>890</v>
      </c>
      <c r="G21622" t="s">
        <v>57</v>
      </c>
      <c r="H21622" t="s">
        <v>83999</v>
      </c>
      <c r="I21622" s="3">
        <v>3933.99</v>
      </c>
    </row>
    <row r="21623" spans="1:9" x14ac:dyDescent="0.25">
      <c r="A21623" t="s">
        <v>84000</v>
      </c>
      <c r="B21623" t="s">
        <v>10</v>
      </c>
      <c r="C21623" t="s">
        <v>84001</v>
      </c>
      <c r="D21623" t="s">
        <v>84002</v>
      </c>
      <c r="E21623" t="s">
        <v>932</v>
      </c>
      <c r="F21623" t="s">
        <v>10683</v>
      </c>
      <c r="G21623" t="s">
        <v>1190</v>
      </c>
      <c r="H21623" t="s">
        <v>84003</v>
      </c>
      <c r="I21623" s="3">
        <v>2726.01</v>
      </c>
    </row>
    <row r="21624" spans="1:9" x14ac:dyDescent="0.25">
      <c r="A21624" t="s">
        <v>84004</v>
      </c>
      <c r="B21624" t="s">
        <v>84005</v>
      </c>
      <c r="C21624" t="s">
        <v>84006</v>
      </c>
      <c r="D21624" t="s">
        <v>54</v>
      </c>
      <c r="E21624" t="s">
        <v>38599</v>
      </c>
      <c r="F21624" t="s">
        <v>4214</v>
      </c>
      <c r="G21624" t="s">
        <v>202</v>
      </c>
      <c r="H21624" t="s">
        <v>84007</v>
      </c>
      <c r="I21624" s="3">
        <v>185.54</v>
      </c>
    </row>
    <row r="21625" spans="1:9" x14ac:dyDescent="0.25">
      <c r="A21625" t="s">
        <v>84004</v>
      </c>
      <c r="B21625" t="s">
        <v>84008</v>
      </c>
      <c r="C21625" t="s">
        <v>84009</v>
      </c>
      <c r="D21625" t="s">
        <v>84010</v>
      </c>
      <c r="E21625" t="s">
        <v>34151</v>
      </c>
      <c r="F21625" t="s">
        <v>161</v>
      </c>
      <c r="G21625" t="s">
        <v>1024</v>
      </c>
      <c r="H21625" t="s">
        <v>84011</v>
      </c>
      <c r="I21625" s="3">
        <v>3491.5299999999997</v>
      </c>
    </row>
    <row r="21626" spans="1:9" x14ac:dyDescent="0.25">
      <c r="A21626" t="s">
        <v>84012</v>
      </c>
      <c r="B21626" t="s">
        <v>10</v>
      </c>
      <c r="C21626" t="s">
        <v>84013</v>
      </c>
      <c r="D21626" t="s">
        <v>84014</v>
      </c>
      <c r="E21626" t="s">
        <v>9146</v>
      </c>
      <c r="F21626" t="s">
        <v>129</v>
      </c>
      <c r="G21626" t="s">
        <v>130</v>
      </c>
      <c r="H21626" t="s">
        <v>84015</v>
      </c>
      <c r="I21626" s="3">
        <v>3787.24</v>
      </c>
    </row>
    <row r="21627" spans="1:9" x14ac:dyDescent="0.25">
      <c r="A21627" t="s">
        <v>84016</v>
      </c>
      <c r="B21627" t="s">
        <v>7990</v>
      </c>
      <c r="C21627" t="s">
        <v>84017</v>
      </c>
      <c r="D21627" t="s">
        <v>84018</v>
      </c>
      <c r="E21627" t="s">
        <v>171</v>
      </c>
      <c r="F21627" t="s">
        <v>21</v>
      </c>
      <c r="G21627" t="s">
        <v>22</v>
      </c>
      <c r="H21627" t="s">
        <v>84019</v>
      </c>
      <c r="I21627" s="3">
        <v>170.18</v>
      </c>
    </row>
    <row r="21628" spans="1:9" x14ac:dyDescent="0.25">
      <c r="A21628" t="s">
        <v>84020</v>
      </c>
      <c r="B21628" t="s">
        <v>84021</v>
      </c>
      <c r="C21628" t="s">
        <v>84022</v>
      </c>
      <c r="D21628" t="s">
        <v>5772</v>
      </c>
      <c r="E21628" t="s">
        <v>84023</v>
      </c>
      <c r="F21628" t="s">
        <v>2577</v>
      </c>
      <c r="G21628" t="s">
        <v>130</v>
      </c>
      <c r="H21628" t="s">
        <v>84024</v>
      </c>
      <c r="I21628" s="3">
        <v>212.37</v>
      </c>
    </row>
    <row r="21629" spans="1:9" x14ac:dyDescent="0.25">
      <c r="A21629" t="s">
        <v>84020</v>
      </c>
      <c r="B21629" t="s">
        <v>11962</v>
      </c>
      <c r="C21629" t="s">
        <v>84025</v>
      </c>
      <c r="D21629" t="s">
        <v>15079</v>
      </c>
      <c r="E21629" t="s">
        <v>345</v>
      </c>
      <c r="F21629" t="s">
        <v>679</v>
      </c>
      <c r="G21629" t="s">
        <v>142</v>
      </c>
      <c r="H21629" t="s">
        <v>84026</v>
      </c>
      <c r="I21629" s="3">
        <v>33.599999999999994</v>
      </c>
    </row>
    <row r="21630" spans="1:9" x14ac:dyDescent="0.25">
      <c r="A21630" t="s">
        <v>84027</v>
      </c>
      <c r="B21630" t="s">
        <v>10</v>
      </c>
      <c r="C21630" t="s">
        <v>84028</v>
      </c>
      <c r="D21630" t="s">
        <v>84029</v>
      </c>
      <c r="E21630" t="s">
        <v>1017</v>
      </c>
      <c r="F21630" t="s">
        <v>564</v>
      </c>
      <c r="G21630" t="s">
        <v>390</v>
      </c>
      <c r="H21630" t="s">
        <v>84030</v>
      </c>
      <c r="I21630" s="3">
        <v>11145.119999999999</v>
      </c>
    </row>
    <row r="21631" spans="1:9" x14ac:dyDescent="0.25">
      <c r="A21631" t="s">
        <v>84031</v>
      </c>
      <c r="B21631" t="s">
        <v>84032</v>
      </c>
      <c r="C21631" t="s">
        <v>84033</v>
      </c>
      <c r="D21631" t="s">
        <v>84034</v>
      </c>
      <c r="E21631" t="s">
        <v>84035</v>
      </c>
      <c r="F21631" t="s">
        <v>1742</v>
      </c>
      <c r="G21631" t="s">
        <v>195</v>
      </c>
      <c r="H21631" t="s">
        <v>84036</v>
      </c>
      <c r="I21631" s="3">
        <v>51.44</v>
      </c>
    </row>
    <row r="21632" spans="1:9" x14ac:dyDescent="0.25">
      <c r="A21632" t="s">
        <v>84037</v>
      </c>
      <c r="B21632" t="s">
        <v>84038</v>
      </c>
      <c r="C21632" t="s">
        <v>84039</v>
      </c>
      <c r="D21632" t="s">
        <v>3094</v>
      </c>
      <c r="E21632" t="s">
        <v>77901</v>
      </c>
      <c r="F21632" t="s">
        <v>193</v>
      </c>
      <c r="G21632" t="s">
        <v>195</v>
      </c>
      <c r="H21632" t="s">
        <v>84040</v>
      </c>
      <c r="I21632" s="3">
        <v>227.83</v>
      </c>
    </row>
    <row r="21633" spans="1:9" x14ac:dyDescent="0.25">
      <c r="A21633" t="s">
        <v>84041</v>
      </c>
      <c r="B21633" t="s">
        <v>10</v>
      </c>
      <c r="C21633" t="s">
        <v>84042</v>
      </c>
      <c r="D21633" t="s">
        <v>48334</v>
      </c>
      <c r="E21633" t="s">
        <v>193</v>
      </c>
      <c r="F21633" t="s">
        <v>161</v>
      </c>
      <c r="G21633" t="s">
        <v>195</v>
      </c>
      <c r="H21633" t="s">
        <v>48335</v>
      </c>
      <c r="I21633" s="3">
        <v>214.67</v>
      </c>
    </row>
    <row r="21634" spans="1:9" x14ac:dyDescent="0.25">
      <c r="A21634" t="s">
        <v>84043</v>
      </c>
      <c r="B21634" t="s">
        <v>10</v>
      </c>
      <c r="C21634" t="s">
        <v>84044</v>
      </c>
      <c r="D21634" t="s">
        <v>84045</v>
      </c>
      <c r="E21634" t="s">
        <v>84046</v>
      </c>
      <c r="F21634" t="s">
        <v>67586</v>
      </c>
      <c r="G21634" t="s">
        <v>36</v>
      </c>
      <c r="H21634" t="s">
        <v>84047</v>
      </c>
      <c r="I21634" s="3">
        <v>4000.13</v>
      </c>
    </row>
    <row r="21635" spans="1:9" x14ac:dyDescent="0.25">
      <c r="A21635" t="s">
        <v>84048</v>
      </c>
      <c r="B21635" t="s">
        <v>10</v>
      </c>
      <c r="C21635" t="s">
        <v>84049</v>
      </c>
      <c r="D21635" t="s">
        <v>84050</v>
      </c>
      <c r="E21635" t="s">
        <v>1891</v>
      </c>
      <c r="F21635" t="s">
        <v>1771</v>
      </c>
      <c r="G21635" t="s">
        <v>142</v>
      </c>
      <c r="H21635" t="s">
        <v>84051</v>
      </c>
      <c r="I21635" s="3">
        <v>370.65</v>
      </c>
    </row>
    <row r="21636" spans="1:9" x14ac:dyDescent="0.25">
      <c r="A21636" t="s">
        <v>84052</v>
      </c>
      <c r="B21636" t="s">
        <v>10</v>
      </c>
      <c r="C21636" t="s">
        <v>84053</v>
      </c>
      <c r="D21636" t="s">
        <v>422</v>
      </c>
      <c r="E21636" t="s">
        <v>423</v>
      </c>
      <c r="F21636" t="s">
        <v>1196</v>
      </c>
      <c r="G21636" t="s">
        <v>425</v>
      </c>
      <c r="H21636" t="s">
        <v>84054</v>
      </c>
      <c r="I21636" s="3">
        <v>27171.07</v>
      </c>
    </row>
    <row r="21637" spans="1:9" x14ac:dyDescent="0.25">
      <c r="A21637" t="s">
        <v>84055</v>
      </c>
      <c r="B21637" t="s">
        <v>10</v>
      </c>
      <c r="C21637" t="s">
        <v>84056</v>
      </c>
      <c r="D21637" t="s">
        <v>84057</v>
      </c>
      <c r="E21637" t="s">
        <v>6371</v>
      </c>
      <c r="F21637" t="s">
        <v>661</v>
      </c>
      <c r="G21637" t="s">
        <v>77</v>
      </c>
      <c r="H21637" t="s">
        <v>84058</v>
      </c>
      <c r="I21637" s="3">
        <v>4053.2900000000004</v>
      </c>
    </row>
    <row r="21638" spans="1:9" x14ac:dyDescent="0.25">
      <c r="A21638" t="s">
        <v>84059</v>
      </c>
      <c r="B21638" t="s">
        <v>10</v>
      </c>
      <c r="C21638" t="s">
        <v>84060</v>
      </c>
      <c r="D21638" t="s">
        <v>84061</v>
      </c>
      <c r="E21638" t="s">
        <v>84062</v>
      </c>
      <c r="F21638" t="s">
        <v>4177</v>
      </c>
      <c r="G21638" t="s">
        <v>221</v>
      </c>
      <c r="H21638" t="s">
        <v>84063</v>
      </c>
      <c r="I21638" s="3">
        <v>1225.4299999999998</v>
      </c>
    </row>
    <row r="21639" spans="1:9" x14ac:dyDescent="0.25">
      <c r="A21639" t="s">
        <v>84064</v>
      </c>
      <c r="B21639" t="s">
        <v>10</v>
      </c>
      <c r="C21639" t="s">
        <v>84065</v>
      </c>
      <c r="D21639" t="s">
        <v>40720</v>
      </c>
      <c r="E21639" t="s">
        <v>1718</v>
      </c>
      <c r="F21639" t="s">
        <v>161</v>
      </c>
      <c r="G21639" t="s">
        <v>712</v>
      </c>
      <c r="H21639" t="s">
        <v>84066</v>
      </c>
      <c r="I21639" s="3">
        <v>1731.37</v>
      </c>
    </row>
    <row r="21640" spans="1:9" x14ac:dyDescent="0.25">
      <c r="A21640" t="s">
        <v>84067</v>
      </c>
      <c r="B21640" t="s">
        <v>10</v>
      </c>
      <c r="C21640" t="s">
        <v>84068</v>
      </c>
      <c r="D21640" t="s">
        <v>84069</v>
      </c>
      <c r="E21640" t="s">
        <v>5831</v>
      </c>
      <c r="F21640" t="s">
        <v>945</v>
      </c>
      <c r="G21640" t="s">
        <v>118</v>
      </c>
      <c r="H21640" t="s">
        <v>84070</v>
      </c>
      <c r="I21640" s="3">
        <v>2466.29</v>
      </c>
    </row>
    <row r="21641" spans="1:9" x14ac:dyDescent="0.25">
      <c r="A21641" t="s">
        <v>84071</v>
      </c>
      <c r="B21641" t="s">
        <v>10</v>
      </c>
      <c r="C21641" t="s">
        <v>84072</v>
      </c>
      <c r="D21641" t="s">
        <v>13972</v>
      </c>
      <c r="E21641" t="s">
        <v>84073</v>
      </c>
      <c r="F21641" t="s">
        <v>483</v>
      </c>
      <c r="G21641" t="s">
        <v>221</v>
      </c>
      <c r="H21641" t="s">
        <v>84074</v>
      </c>
      <c r="I21641" s="3">
        <v>7315.380000000001</v>
      </c>
    </row>
    <row r="21642" spans="1:9" x14ac:dyDescent="0.25">
      <c r="A21642" t="s">
        <v>84075</v>
      </c>
      <c r="B21642" t="s">
        <v>10</v>
      </c>
      <c r="C21642" t="s">
        <v>84076</v>
      </c>
      <c r="D21642" t="s">
        <v>84077</v>
      </c>
      <c r="E21642" t="s">
        <v>770</v>
      </c>
      <c r="F21642" t="s">
        <v>771</v>
      </c>
      <c r="G21642" t="s">
        <v>772</v>
      </c>
      <c r="H21642" t="s">
        <v>84078</v>
      </c>
      <c r="I21642" s="3">
        <v>11057.909999999998</v>
      </c>
    </row>
    <row r="21643" spans="1:9" x14ac:dyDescent="0.25">
      <c r="A21643" t="s">
        <v>84079</v>
      </c>
      <c r="B21643" t="s">
        <v>10</v>
      </c>
      <c r="C21643" t="s">
        <v>84080</v>
      </c>
      <c r="D21643" t="s">
        <v>84081</v>
      </c>
      <c r="E21643" t="s">
        <v>19031</v>
      </c>
      <c r="F21643" t="s">
        <v>3929</v>
      </c>
      <c r="G21643" t="s">
        <v>202</v>
      </c>
      <c r="H21643" t="s">
        <v>84082</v>
      </c>
      <c r="I21643" s="3">
        <v>1989.6899999999998</v>
      </c>
    </row>
    <row r="21644" spans="1:9" x14ac:dyDescent="0.25">
      <c r="A21644" t="s">
        <v>84083</v>
      </c>
      <c r="B21644" t="s">
        <v>10</v>
      </c>
      <c r="C21644" t="s">
        <v>84084</v>
      </c>
      <c r="D21644" t="s">
        <v>84085</v>
      </c>
      <c r="E21644" t="s">
        <v>90</v>
      </c>
      <c r="F21644" t="s">
        <v>161</v>
      </c>
      <c r="G21644" t="s">
        <v>91</v>
      </c>
      <c r="H21644" t="s">
        <v>84086</v>
      </c>
      <c r="I21644" s="3">
        <v>2031.66</v>
      </c>
    </row>
    <row r="21645" spans="1:9" x14ac:dyDescent="0.25">
      <c r="A21645" t="s">
        <v>84087</v>
      </c>
      <c r="B21645" t="s">
        <v>10</v>
      </c>
      <c r="C21645" t="s">
        <v>84088</v>
      </c>
      <c r="D21645" t="s">
        <v>84089</v>
      </c>
      <c r="E21645" t="s">
        <v>2782</v>
      </c>
      <c r="F21645" t="s">
        <v>148</v>
      </c>
      <c r="G21645" t="s">
        <v>149</v>
      </c>
      <c r="H21645" t="s">
        <v>84090</v>
      </c>
      <c r="I21645" s="3">
        <v>5740.47</v>
      </c>
    </row>
    <row r="21646" spans="1:9" x14ac:dyDescent="0.25">
      <c r="A21646" t="s">
        <v>84091</v>
      </c>
      <c r="B21646" t="s">
        <v>10</v>
      </c>
      <c r="C21646" t="s">
        <v>84092</v>
      </c>
      <c r="D21646" t="s">
        <v>84093</v>
      </c>
      <c r="E21646" t="s">
        <v>40754</v>
      </c>
      <c r="F21646" t="s">
        <v>661</v>
      </c>
      <c r="G21646" t="s">
        <v>77</v>
      </c>
      <c r="H21646" t="s">
        <v>84094</v>
      </c>
      <c r="I21646" s="3">
        <v>908.87</v>
      </c>
    </row>
    <row r="21647" spans="1:9" x14ac:dyDescent="0.25">
      <c r="A21647" t="s">
        <v>84095</v>
      </c>
      <c r="B21647" t="s">
        <v>10</v>
      </c>
      <c r="C21647" t="s">
        <v>84096</v>
      </c>
      <c r="D21647" t="s">
        <v>84097</v>
      </c>
      <c r="E21647" t="s">
        <v>10374</v>
      </c>
      <c r="F21647" t="s">
        <v>90</v>
      </c>
      <c r="G21647" t="s">
        <v>91</v>
      </c>
      <c r="H21647" t="s">
        <v>84098</v>
      </c>
      <c r="I21647" s="3">
        <v>1410.84</v>
      </c>
    </row>
    <row r="21648" spans="1:9" x14ac:dyDescent="0.25">
      <c r="A21648" t="s">
        <v>84099</v>
      </c>
      <c r="B21648" t="s">
        <v>10</v>
      </c>
      <c r="C21648" t="s">
        <v>84100</v>
      </c>
      <c r="D21648" t="s">
        <v>84101</v>
      </c>
      <c r="E21648" t="s">
        <v>15086</v>
      </c>
      <c r="F21648" t="s">
        <v>10575</v>
      </c>
      <c r="G21648" t="s">
        <v>142</v>
      </c>
      <c r="H21648" t="s">
        <v>84102</v>
      </c>
      <c r="I21648" s="3">
        <v>8779.39</v>
      </c>
    </row>
    <row r="21649" spans="1:9" x14ac:dyDescent="0.25">
      <c r="A21649" t="s">
        <v>84103</v>
      </c>
      <c r="B21649" t="s">
        <v>10</v>
      </c>
      <c r="C21649" t="s">
        <v>84104</v>
      </c>
      <c r="D21649" t="s">
        <v>2272</v>
      </c>
      <c r="E21649" t="s">
        <v>1217</v>
      </c>
      <c r="F21649" t="s">
        <v>161</v>
      </c>
      <c r="G21649" t="s">
        <v>413</v>
      </c>
      <c r="H21649" t="s">
        <v>84105</v>
      </c>
      <c r="I21649" s="3">
        <v>37003.159999999996</v>
      </c>
    </row>
    <row r="21650" spans="1:9" x14ac:dyDescent="0.25">
      <c r="A21650" t="s">
        <v>84106</v>
      </c>
      <c r="B21650" t="s">
        <v>10</v>
      </c>
      <c r="C21650" t="s">
        <v>84107</v>
      </c>
      <c r="D21650" t="s">
        <v>2768</v>
      </c>
      <c r="E21650" t="s">
        <v>82</v>
      </c>
      <c r="F21650" t="s">
        <v>161</v>
      </c>
      <c r="G21650" t="s">
        <v>371</v>
      </c>
      <c r="H21650" t="s">
        <v>84108</v>
      </c>
      <c r="I21650" s="3">
        <v>224.20000000000002</v>
      </c>
    </row>
    <row r="21651" spans="1:9" x14ac:dyDescent="0.25">
      <c r="A21651" t="s">
        <v>84109</v>
      </c>
      <c r="B21651" t="s">
        <v>8001</v>
      </c>
      <c r="C21651" t="s">
        <v>84110</v>
      </c>
      <c r="D21651" t="s">
        <v>84111</v>
      </c>
      <c r="E21651" t="s">
        <v>84112</v>
      </c>
      <c r="F21651" t="s">
        <v>18177</v>
      </c>
      <c r="G21651" t="s">
        <v>477</v>
      </c>
      <c r="H21651" t="s">
        <v>84113</v>
      </c>
      <c r="I21651" s="3">
        <v>442.91999999999996</v>
      </c>
    </row>
    <row r="21652" spans="1:9" x14ac:dyDescent="0.25">
      <c r="A21652" t="s">
        <v>84109</v>
      </c>
      <c r="B21652" t="s">
        <v>11907</v>
      </c>
      <c r="C21652" t="s">
        <v>84114</v>
      </c>
      <c r="D21652" t="s">
        <v>2904</v>
      </c>
      <c r="E21652" t="s">
        <v>84115</v>
      </c>
      <c r="F21652" t="s">
        <v>1280</v>
      </c>
      <c r="G21652" t="s">
        <v>371</v>
      </c>
      <c r="H21652" t="s">
        <v>84116</v>
      </c>
      <c r="I21652" s="3">
        <v>484.08000000000004</v>
      </c>
    </row>
    <row r="21653" spans="1:9" x14ac:dyDescent="0.25">
      <c r="A21653" t="s">
        <v>84117</v>
      </c>
      <c r="B21653" t="s">
        <v>10</v>
      </c>
      <c r="C21653" t="s">
        <v>84118</v>
      </c>
      <c r="D21653" t="s">
        <v>84119</v>
      </c>
      <c r="E21653" t="s">
        <v>46109</v>
      </c>
      <c r="F21653" t="s">
        <v>14</v>
      </c>
      <c r="G21653" t="s">
        <v>15</v>
      </c>
      <c r="H21653" t="s">
        <v>84120</v>
      </c>
      <c r="I21653" s="3">
        <v>93.990000000000009</v>
      </c>
    </row>
    <row r="21654" spans="1:9" x14ac:dyDescent="0.25">
      <c r="A21654" t="s">
        <v>84121</v>
      </c>
      <c r="B21654" t="s">
        <v>10</v>
      </c>
      <c r="C21654" t="s">
        <v>84122</v>
      </c>
      <c r="D21654" t="s">
        <v>59847</v>
      </c>
      <c r="E21654" t="s">
        <v>3327</v>
      </c>
      <c r="F21654" t="s">
        <v>424</v>
      </c>
      <c r="G21654" t="s">
        <v>425</v>
      </c>
      <c r="H21654" t="s">
        <v>84123</v>
      </c>
      <c r="I21654" s="3">
        <v>5460.9</v>
      </c>
    </row>
    <row r="21655" spans="1:9" x14ac:dyDescent="0.25">
      <c r="A21655" t="s">
        <v>84124</v>
      </c>
      <c r="B21655" t="s">
        <v>10</v>
      </c>
      <c r="C21655" t="s">
        <v>84125</v>
      </c>
      <c r="D21655" t="s">
        <v>84126</v>
      </c>
      <c r="E21655" t="s">
        <v>9626</v>
      </c>
      <c r="F21655" t="s">
        <v>161</v>
      </c>
      <c r="G21655" t="s">
        <v>36</v>
      </c>
      <c r="H21655" t="s">
        <v>84127</v>
      </c>
      <c r="I21655" s="3">
        <v>9586.5600000000013</v>
      </c>
    </row>
    <row r="21656" spans="1:9" x14ac:dyDescent="0.25">
      <c r="A21656" t="s">
        <v>84128</v>
      </c>
      <c r="B21656" t="s">
        <v>10</v>
      </c>
      <c r="C21656" t="s">
        <v>84129</v>
      </c>
      <c r="D21656" t="s">
        <v>84130</v>
      </c>
      <c r="E21656" t="s">
        <v>4965</v>
      </c>
      <c r="F21656" t="s">
        <v>161</v>
      </c>
      <c r="G21656" t="s">
        <v>181</v>
      </c>
      <c r="H21656" t="s">
        <v>84131</v>
      </c>
      <c r="I21656" s="3">
        <v>8966.0700000000015</v>
      </c>
    </row>
    <row r="21657" spans="1:9" x14ac:dyDescent="0.25">
      <c r="A21657" t="s">
        <v>84132</v>
      </c>
      <c r="B21657" t="s">
        <v>10</v>
      </c>
      <c r="C21657" t="s">
        <v>84133</v>
      </c>
      <c r="D21657" t="s">
        <v>84134</v>
      </c>
      <c r="E21657" t="s">
        <v>18874</v>
      </c>
      <c r="F21657" t="s">
        <v>13862</v>
      </c>
      <c r="G21657" t="s">
        <v>91</v>
      </c>
      <c r="H21657" t="s">
        <v>84135</v>
      </c>
      <c r="I21657" s="3">
        <v>746.65</v>
      </c>
    </row>
    <row r="21658" spans="1:9" x14ac:dyDescent="0.25">
      <c r="A21658" t="s">
        <v>84136</v>
      </c>
      <c r="B21658" t="s">
        <v>10</v>
      </c>
      <c r="C21658" t="s">
        <v>84137</v>
      </c>
      <c r="D21658" t="s">
        <v>84138</v>
      </c>
      <c r="E21658" t="s">
        <v>84139</v>
      </c>
      <c r="F21658" t="s">
        <v>5101</v>
      </c>
      <c r="G21658" t="s">
        <v>4301</v>
      </c>
      <c r="H21658" t="s">
        <v>8569</v>
      </c>
      <c r="I21658" s="3">
        <v>5623.07</v>
      </c>
    </row>
    <row r="21659" spans="1:9" x14ac:dyDescent="0.25">
      <c r="A21659" t="s">
        <v>84140</v>
      </c>
      <c r="B21659" t="s">
        <v>10</v>
      </c>
      <c r="C21659" t="s">
        <v>84141</v>
      </c>
      <c r="D21659" t="s">
        <v>84142</v>
      </c>
      <c r="E21659" t="s">
        <v>3583</v>
      </c>
      <c r="F21659" t="s">
        <v>2965</v>
      </c>
      <c r="G21659" t="s">
        <v>2087</v>
      </c>
      <c r="H21659" t="s">
        <v>84143</v>
      </c>
      <c r="I21659" s="3">
        <v>521.81000000000006</v>
      </c>
    </row>
    <row r="21660" spans="1:9" x14ac:dyDescent="0.25">
      <c r="A21660" t="s">
        <v>84144</v>
      </c>
      <c r="B21660" t="s">
        <v>10</v>
      </c>
      <c r="C21660" t="s">
        <v>84145</v>
      </c>
      <c r="D21660" t="s">
        <v>84146</v>
      </c>
      <c r="E21660" t="s">
        <v>986</v>
      </c>
      <c r="F21660" t="s">
        <v>933</v>
      </c>
      <c r="G21660" t="s">
        <v>934</v>
      </c>
      <c r="H21660" t="s">
        <v>84147</v>
      </c>
      <c r="I21660" s="3">
        <v>8240.1299999999992</v>
      </c>
    </row>
    <row r="21661" spans="1:9" x14ac:dyDescent="0.25">
      <c r="A21661" t="s">
        <v>84148</v>
      </c>
      <c r="B21661" t="s">
        <v>18622</v>
      </c>
      <c r="C21661" t="s">
        <v>84149</v>
      </c>
      <c r="D21661" t="s">
        <v>84150</v>
      </c>
      <c r="E21661" t="s">
        <v>84151</v>
      </c>
      <c r="F21661" t="s">
        <v>4234</v>
      </c>
      <c r="G21661" t="s">
        <v>696</v>
      </c>
      <c r="H21661" t="s">
        <v>84152</v>
      </c>
      <c r="I21661" s="3">
        <v>1950.31</v>
      </c>
    </row>
    <row r="21662" spans="1:9" x14ac:dyDescent="0.25">
      <c r="A21662" t="s">
        <v>84153</v>
      </c>
      <c r="B21662" t="s">
        <v>10</v>
      </c>
      <c r="C21662" t="s">
        <v>84154</v>
      </c>
      <c r="D21662" t="s">
        <v>84155</v>
      </c>
      <c r="E21662" t="s">
        <v>64301</v>
      </c>
      <c r="F21662" t="s">
        <v>5998</v>
      </c>
      <c r="G21662" t="s">
        <v>70</v>
      </c>
      <c r="H21662" t="s">
        <v>84156</v>
      </c>
      <c r="I21662" s="3">
        <v>1369.06</v>
      </c>
    </row>
    <row r="21663" spans="1:9" x14ac:dyDescent="0.25">
      <c r="A21663" t="s">
        <v>84157</v>
      </c>
      <c r="B21663" t="s">
        <v>10</v>
      </c>
      <c r="C21663" t="s">
        <v>84158</v>
      </c>
      <c r="D21663" t="s">
        <v>84159</v>
      </c>
      <c r="E21663" t="s">
        <v>2335</v>
      </c>
      <c r="F21663" t="s">
        <v>358</v>
      </c>
      <c r="G21663" t="s">
        <v>188</v>
      </c>
      <c r="H21663" t="s">
        <v>84160</v>
      </c>
      <c r="I21663" s="3">
        <v>1470.7600000000002</v>
      </c>
    </row>
    <row r="21664" spans="1:9" x14ac:dyDescent="0.25">
      <c r="A21664" t="s">
        <v>84161</v>
      </c>
      <c r="B21664" t="s">
        <v>10</v>
      </c>
      <c r="C21664" t="s">
        <v>84162</v>
      </c>
      <c r="D21664" t="s">
        <v>84163</v>
      </c>
      <c r="E21664" t="s">
        <v>2768</v>
      </c>
      <c r="F21664" t="s">
        <v>82</v>
      </c>
      <c r="G21664" t="s">
        <v>84</v>
      </c>
      <c r="H21664" t="s">
        <v>21453</v>
      </c>
      <c r="I21664" s="3">
        <v>192622.89</v>
      </c>
    </row>
    <row r="21665" spans="1:9" x14ac:dyDescent="0.25">
      <c r="A21665" t="s">
        <v>84164</v>
      </c>
      <c r="B21665" t="s">
        <v>10</v>
      </c>
      <c r="C21665" t="s">
        <v>84165</v>
      </c>
      <c r="D21665" t="s">
        <v>84166</v>
      </c>
      <c r="E21665" t="s">
        <v>1578</v>
      </c>
      <c r="F21665" t="s">
        <v>286</v>
      </c>
      <c r="G21665" t="s">
        <v>221</v>
      </c>
      <c r="H21665" t="s">
        <v>84167</v>
      </c>
      <c r="I21665" s="3">
        <v>208</v>
      </c>
    </row>
    <row r="21666" spans="1:9" x14ac:dyDescent="0.25">
      <c r="A21666" t="s">
        <v>84168</v>
      </c>
      <c r="B21666" t="s">
        <v>10</v>
      </c>
      <c r="C21666" t="s">
        <v>84169</v>
      </c>
      <c r="D21666" t="s">
        <v>84170</v>
      </c>
      <c r="E21666" t="s">
        <v>1578</v>
      </c>
      <c r="F21666" t="s">
        <v>220</v>
      </c>
      <c r="G21666" t="s">
        <v>221</v>
      </c>
      <c r="H21666" t="s">
        <v>84171</v>
      </c>
      <c r="I21666" s="3">
        <v>1281.5999999999999</v>
      </c>
    </row>
    <row r="21667" spans="1:9" x14ac:dyDescent="0.25">
      <c r="A21667" t="s">
        <v>84172</v>
      </c>
      <c r="B21667" t="s">
        <v>10</v>
      </c>
      <c r="C21667" t="s">
        <v>84173</v>
      </c>
      <c r="D21667" t="s">
        <v>84166</v>
      </c>
      <c r="E21667" t="s">
        <v>1578</v>
      </c>
      <c r="F21667" t="s">
        <v>286</v>
      </c>
      <c r="G21667" t="s">
        <v>221</v>
      </c>
      <c r="H21667" t="s">
        <v>84174</v>
      </c>
      <c r="I21667" s="3">
        <v>539.84</v>
      </c>
    </row>
    <row r="21668" spans="1:9" x14ac:dyDescent="0.25">
      <c r="A21668" t="s">
        <v>84175</v>
      </c>
      <c r="B21668" t="s">
        <v>10</v>
      </c>
      <c r="C21668" t="s">
        <v>84176</v>
      </c>
      <c r="D21668" t="s">
        <v>84166</v>
      </c>
      <c r="E21668" t="s">
        <v>1578</v>
      </c>
      <c r="F21668" t="s">
        <v>542</v>
      </c>
      <c r="G21668" t="s">
        <v>44</v>
      </c>
      <c r="H21668" t="s">
        <v>84177</v>
      </c>
      <c r="I21668" s="3">
        <v>393.5</v>
      </c>
    </row>
    <row r="21669" spans="1:9" x14ac:dyDescent="0.25">
      <c r="A21669" t="s">
        <v>84178</v>
      </c>
      <c r="B21669" t="s">
        <v>10</v>
      </c>
      <c r="C21669" t="s">
        <v>84179</v>
      </c>
      <c r="D21669" t="s">
        <v>84180</v>
      </c>
      <c r="E21669" t="s">
        <v>5772</v>
      </c>
      <c r="F21669" t="s">
        <v>43707</v>
      </c>
      <c r="G21669" t="s">
        <v>221</v>
      </c>
      <c r="H21669" t="s">
        <v>84181</v>
      </c>
      <c r="I21669" s="3">
        <v>841.6</v>
      </c>
    </row>
    <row r="21670" spans="1:9" x14ac:dyDescent="0.25">
      <c r="A21670" t="s">
        <v>84182</v>
      </c>
      <c r="B21670" t="s">
        <v>10</v>
      </c>
      <c r="C21670" t="s">
        <v>84183</v>
      </c>
      <c r="D21670" t="s">
        <v>84166</v>
      </c>
      <c r="E21670" t="s">
        <v>1578</v>
      </c>
      <c r="F21670" t="s">
        <v>220</v>
      </c>
      <c r="G21670" t="s">
        <v>221</v>
      </c>
      <c r="H21670" t="s">
        <v>84184</v>
      </c>
      <c r="I21670" s="3">
        <v>74</v>
      </c>
    </row>
    <row r="21671" spans="1:9" x14ac:dyDescent="0.25">
      <c r="A21671" t="s">
        <v>84185</v>
      </c>
      <c r="B21671" t="s">
        <v>10</v>
      </c>
      <c r="C21671" t="s">
        <v>84186</v>
      </c>
      <c r="D21671" t="s">
        <v>84166</v>
      </c>
      <c r="E21671" t="s">
        <v>1578</v>
      </c>
      <c r="F21671" t="s">
        <v>286</v>
      </c>
      <c r="G21671" t="s">
        <v>221</v>
      </c>
      <c r="H21671" t="s">
        <v>84187</v>
      </c>
      <c r="I21671" s="3">
        <v>440</v>
      </c>
    </row>
    <row r="21672" spans="1:9" x14ac:dyDescent="0.25">
      <c r="A21672" t="s">
        <v>84188</v>
      </c>
      <c r="B21672" t="s">
        <v>10</v>
      </c>
      <c r="C21672" t="s">
        <v>84189</v>
      </c>
      <c r="D21672" t="s">
        <v>84166</v>
      </c>
      <c r="E21672" t="s">
        <v>1578</v>
      </c>
      <c r="F21672" t="s">
        <v>911</v>
      </c>
      <c r="G21672" t="s">
        <v>221</v>
      </c>
      <c r="H21672" t="s">
        <v>84190</v>
      </c>
      <c r="I21672" s="3">
        <v>127.6</v>
      </c>
    </row>
    <row r="21673" spans="1:9" x14ac:dyDescent="0.25">
      <c r="A21673" t="s">
        <v>84191</v>
      </c>
      <c r="B21673" t="s">
        <v>10</v>
      </c>
      <c r="C21673" t="s">
        <v>84192</v>
      </c>
      <c r="D21673" t="s">
        <v>84193</v>
      </c>
      <c r="E21673" t="s">
        <v>84194</v>
      </c>
      <c r="F21673" t="s">
        <v>84195</v>
      </c>
      <c r="G21673" t="s">
        <v>221</v>
      </c>
      <c r="H21673" t="s">
        <v>84196</v>
      </c>
      <c r="I21673" s="3">
        <v>219.2</v>
      </c>
    </row>
    <row r="21674" spans="1:9" x14ac:dyDescent="0.25">
      <c r="A21674" t="s">
        <v>84197</v>
      </c>
      <c r="B21674" t="s">
        <v>10</v>
      </c>
      <c r="C21674" t="s">
        <v>84198</v>
      </c>
      <c r="D21674" t="s">
        <v>5772</v>
      </c>
      <c r="E21674" t="s">
        <v>84194</v>
      </c>
      <c r="F21674" t="s">
        <v>1578</v>
      </c>
      <c r="G21674" t="s">
        <v>221</v>
      </c>
      <c r="H21674" t="s">
        <v>84199</v>
      </c>
      <c r="I21674" s="3">
        <v>257.60000000000002</v>
      </c>
    </row>
    <row r="21675" spans="1:9" x14ac:dyDescent="0.25">
      <c r="A21675" t="s">
        <v>84200</v>
      </c>
      <c r="B21675" t="s">
        <v>10</v>
      </c>
      <c r="C21675" t="s">
        <v>84201</v>
      </c>
      <c r="D21675" t="s">
        <v>84166</v>
      </c>
      <c r="E21675" t="s">
        <v>1578</v>
      </c>
      <c r="F21675" t="s">
        <v>911</v>
      </c>
      <c r="G21675" t="s">
        <v>221</v>
      </c>
      <c r="H21675" t="s">
        <v>84202</v>
      </c>
      <c r="I21675" s="3">
        <v>184.4</v>
      </c>
    </row>
    <row r="21676" spans="1:9" x14ac:dyDescent="0.25">
      <c r="A21676" t="s">
        <v>84203</v>
      </c>
      <c r="B21676" t="s">
        <v>10</v>
      </c>
      <c r="C21676" t="s">
        <v>84204</v>
      </c>
      <c r="D21676" t="s">
        <v>84170</v>
      </c>
      <c r="E21676" t="s">
        <v>1578</v>
      </c>
      <c r="F21676" t="s">
        <v>911</v>
      </c>
      <c r="G21676" t="s">
        <v>221</v>
      </c>
      <c r="H21676" t="s">
        <v>84205</v>
      </c>
      <c r="I21676" s="3">
        <v>228.39999999999998</v>
      </c>
    </row>
    <row r="21677" spans="1:9" x14ac:dyDescent="0.25">
      <c r="A21677" t="s">
        <v>84206</v>
      </c>
      <c r="B21677" t="s">
        <v>84207</v>
      </c>
      <c r="C21677" t="s">
        <v>84208</v>
      </c>
      <c r="D21677" t="s">
        <v>84209</v>
      </c>
      <c r="E21677" t="s">
        <v>303</v>
      </c>
      <c r="F21677" t="s">
        <v>3647</v>
      </c>
      <c r="G21677" t="s">
        <v>304</v>
      </c>
      <c r="H21677" t="s">
        <v>84210</v>
      </c>
      <c r="I21677" s="3">
        <v>1072.6399999999999</v>
      </c>
    </row>
    <row r="21678" spans="1:9" x14ac:dyDescent="0.25">
      <c r="A21678" t="s">
        <v>84211</v>
      </c>
      <c r="B21678" t="s">
        <v>10</v>
      </c>
      <c r="C21678" t="s">
        <v>16786</v>
      </c>
      <c r="D21678" t="s">
        <v>17107</v>
      </c>
      <c r="E21678" t="s">
        <v>3145</v>
      </c>
      <c r="F21678" t="s">
        <v>239</v>
      </c>
      <c r="G21678" t="s">
        <v>181</v>
      </c>
      <c r="H21678" t="s">
        <v>16789</v>
      </c>
      <c r="I21678" s="3">
        <v>991.91</v>
      </c>
    </row>
    <row r="21679" spans="1:9" x14ac:dyDescent="0.25">
      <c r="A21679" t="s">
        <v>84212</v>
      </c>
      <c r="B21679" t="s">
        <v>10</v>
      </c>
      <c r="C21679" t="s">
        <v>84213</v>
      </c>
      <c r="D21679" t="s">
        <v>84214</v>
      </c>
      <c r="E21679" t="s">
        <v>193</v>
      </c>
      <c r="F21679" t="s">
        <v>1207</v>
      </c>
      <c r="G21679" t="s">
        <v>195</v>
      </c>
      <c r="H21679" t="s">
        <v>84215</v>
      </c>
      <c r="I21679" s="3">
        <v>26614.46</v>
      </c>
    </row>
    <row r="21680" spans="1:9" x14ac:dyDescent="0.25">
      <c r="A21680" t="s">
        <v>84216</v>
      </c>
      <c r="B21680" t="s">
        <v>10</v>
      </c>
      <c r="C21680" t="s">
        <v>84217</v>
      </c>
      <c r="D21680" t="s">
        <v>84218</v>
      </c>
      <c r="E21680" t="s">
        <v>84219</v>
      </c>
      <c r="F21680" t="s">
        <v>82</v>
      </c>
      <c r="G21680" t="s">
        <v>84</v>
      </c>
      <c r="H21680" t="s">
        <v>84220</v>
      </c>
      <c r="I21680" s="3">
        <v>19903.330000000002</v>
      </c>
    </row>
    <row r="21681" spans="1:9" x14ac:dyDescent="0.25">
      <c r="A21681" t="s">
        <v>84221</v>
      </c>
      <c r="B21681" t="s">
        <v>10</v>
      </c>
      <c r="C21681" t="s">
        <v>84222</v>
      </c>
      <c r="D21681" t="s">
        <v>73782</v>
      </c>
      <c r="E21681" t="s">
        <v>6243</v>
      </c>
      <c r="F21681" t="s">
        <v>220</v>
      </c>
      <c r="G21681" t="s">
        <v>221</v>
      </c>
      <c r="H21681" t="s">
        <v>84223</v>
      </c>
      <c r="I21681" s="3">
        <v>946.97000000000014</v>
      </c>
    </row>
    <row r="21682" spans="1:9" x14ac:dyDescent="0.25">
      <c r="A21682" t="s">
        <v>84224</v>
      </c>
      <c r="B21682" t="s">
        <v>10</v>
      </c>
      <c r="C21682" t="s">
        <v>84225</v>
      </c>
      <c r="D21682" t="s">
        <v>4403</v>
      </c>
      <c r="E21682" t="s">
        <v>370</v>
      </c>
      <c r="F21682" t="s">
        <v>161</v>
      </c>
      <c r="G21682" t="s">
        <v>371</v>
      </c>
      <c r="H21682" t="s">
        <v>84226</v>
      </c>
      <c r="I21682" s="3">
        <v>414.64</v>
      </c>
    </row>
    <row r="21683" spans="1:9" x14ac:dyDescent="0.25">
      <c r="A21683" t="s">
        <v>84227</v>
      </c>
      <c r="B21683" t="s">
        <v>35663</v>
      </c>
      <c r="C21683" t="s">
        <v>84228</v>
      </c>
      <c r="D21683" t="s">
        <v>84229</v>
      </c>
      <c r="E21683" t="s">
        <v>440</v>
      </c>
      <c r="F21683" t="s">
        <v>1011</v>
      </c>
      <c r="G21683" t="s">
        <v>352</v>
      </c>
      <c r="H21683" t="s">
        <v>84230</v>
      </c>
      <c r="I21683" s="3">
        <v>1053.47</v>
      </c>
    </row>
    <row r="21684" spans="1:9" x14ac:dyDescent="0.25">
      <c r="A21684" t="s">
        <v>84231</v>
      </c>
      <c r="B21684" t="s">
        <v>10</v>
      </c>
      <c r="C21684" t="s">
        <v>9543</v>
      </c>
      <c r="D21684" t="s">
        <v>84232</v>
      </c>
      <c r="E21684" t="s">
        <v>303</v>
      </c>
      <c r="F21684" t="s">
        <v>2773</v>
      </c>
      <c r="G21684" t="s">
        <v>304</v>
      </c>
      <c r="H21684" t="s">
        <v>84233</v>
      </c>
      <c r="I21684" s="3">
        <v>1238.0999999999999</v>
      </c>
    </row>
    <row r="21685" spans="1:9" x14ac:dyDescent="0.25">
      <c r="A21685" t="s">
        <v>84234</v>
      </c>
      <c r="B21685" t="s">
        <v>10</v>
      </c>
      <c r="C21685" t="s">
        <v>84235</v>
      </c>
      <c r="D21685" t="s">
        <v>20085</v>
      </c>
      <c r="E21685" t="s">
        <v>1407</v>
      </c>
      <c r="F21685" t="s">
        <v>797</v>
      </c>
      <c r="G21685" t="s">
        <v>104</v>
      </c>
      <c r="H21685" t="s">
        <v>84236</v>
      </c>
      <c r="I21685" s="3">
        <v>5307.89</v>
      </c>
    </row>
    <row r="21686" spans="1:9" x14ac:dyDescent="0.25">
      <c r="A21686" t="s">
        <v>84237</v>
      </c>
      <c r="B21686" t="s">
        <v>10</v>
      </c>
      <c r="C21686" t="s">
        <v>84238</v>
      </c>
      <c r="D21686" t="s">
        <v>25369</v>
      </c>
      <c r="E21686" t="s">
        <v>1029</v>
      </c>
      <c r="F21686" t="s">
        <v>1938</v>
      </c>
      <c r="G21686" t="s">
        <v>70</v>
      </c>
      <c r="H21686" t="s">
        <v>84239</v>
      </c>
      <c r="I21686" s="3">
        <v>32767.52</v>
      </c>
    </row>
    <row r="21687" spans="1:9" x14ac:dyDescent="0.25">
      <c r="A21687" t="s">
        <v>84240</v>
      </c>
      <c r="B21687" t="s">
        <v>10</v>
      </c>
      <c r="C21687" t="s">
        <v>84241</v>
      </c>
      <c r="D21687" t="s">
        <v>55440</v>
      </c>
      <c r="E21687" t="s">
        <v>117</v>
      </c>
      <c r="F21687" t="s">
        <v>161</v>
      </c>
      <c r="G21687" t="s">
        <v>118</v>
      </c>
      <c r="H21687" t="s">
        <v>64114</v>
      </c>
      <c r="I21687" s="3">
        <v>34638.879999999997</v>
      </c>
    </row>
    <row r="21688" spans="1:9" x14ac:dyDescent="0.25">
      <c r="A21688" t="s">
        <v>84242</v>
      </c>
      <c r="B21688" t="s">
        <v>28697</v>
      </c>
      <c r="C21688" t="s">
        <v>84243</v>
      </c>
      <c r="D21688" t="s">
        <v>41</v>
      </c>
      <c r="E21688" t="s">
        <v>84244</v>
      </c>
      <c r="F21688" t="s">
        <v>3497</v>
      </c>
      <c r="G21688" t="s">
        <v>15</v>
      </c>
      <c r="H21688" t="s">
        <v>84245</v>
      </c>
      <c r="I21688" s="3">
        <v>531.37</v>
      </c>
    </row>
    <row r="21689" spans="1:9" x14ac:dyDescent="0.25">
      <c r="A21689" t="s">
        <v>84246</v>
      </c>
      <c r="B21689" t="s">
        <v>10</v>
      </c>
      <c r="C21689" t="s">
        <v>21422</v>
      </c>
      <c r="D21689" t="s">
        <v>84247</v>
      </c>
      <c r="E21689" t="s">
        <v>84248</v>
      </c>
      <c r="F21689" t="s">
        <v>147</v>
      </c>
      <c r="G21689" t="s">
        <v>149</v>
      </c>
      <c r="H21689" t="s">
        <v>84249</v>
      </c>
      <c r="I21689" s="3">
        <v>3616.94</v>
      </c>
    </row>
    <row r="21690" spans="1:9" x14ac:dyDescent="0.25">
      <c r="A21690" t="s">
        <v>84250</v>
      </c>
      <c r="B21690" t="s">
        <v>10</v>
      </c>
      <c r="C21690" t="s">
        <v>84251</v>
      </c>
      <c r="D21690" t="s">
        <v>2156</v>
      </c>
      <c r="E21690" t="s">
        <v>84252</v>
      </c>
      <c r="F21690" t="s">
        <v>148</v>
      </c>
      <c r="G21690" t="s">
        <v>149</v>
      </c>
      <c r="H21690" t="s">
        <v>84253</v>
      </c>
      <c r="I21690" s="3">
        <v>1899.6</v>
      </c>
    </row>
    <row r="21691" spans="1:9" x14ac:dyDescent="0.25">
      <c r="A21691" t="s">
        <v>84254</v>
      </c>
      <c r="B21691" t="s">
        <v>10</v>
      </c>
      <c r="C21691" t="s">
        <v>84255</v>
      </c>
      <c r="D21691" t="s">
        <v>84256</v>
      </c>
      <c r="E21691" t="s">
        <v>2066</v>
      </c>
      <c r="F21691" t="s">
        <v>161</v>
      </c>
      <c r="G21691" t="s">
        <v>188</v>
      </c>
      <c r="H21691" t="s">
        <v>84257</v>
      </c>
      <c r="I21691" s="3">
        <v>3797.55</v>
      </c>
    </row>
    <row r="21692" spans="1:9" x14ac:dyDescent="0.25">
      <c r="A21692" t="s">
        <v>84258</v>
      </c>
      <c r="B21692" t="s">
        <v>10</v>
      </c>
      <c r="C21692" t="s">
        <v>84259</v>
      </c>
      <c r="D21692" t="s">
        <v>84260</v>
      </c>
      <c r="E21692" t="s">
        <v>193</v>
      </c>
      <c r="F21692" t="s">
        <v>194</v>
      </c>
      <c r="G21692" t="s">
        <v>195</v>
      </c>
      <c r="H21692" t="s">
        <v>84261</v>
      </c>
      <c r="I21692" s="3">
        <v>1250.2</v>
      </c>
    </row>
    <row r="21693" spans="1:9" x14ac:dyDescent="0.25">
      <c r="A21693" t="s">
        <v>84262</v>
      </c>
      <c r="B21693" t="s">
        <v>10</v>
      </c>
      <c r="C21693" t="s">
        <v>84263</v>
      </c>
      <c r="D21693" t="s">
        <v>84264</v>
      </c>
      <c r="E21693" t="s">
        <v>84265</v>
      </c>
      <c r="F21693" t="s">
        <v>239</v>
      </c>
      <c r="G21693" t="s">
        <v>181</v>
      </c>
      <c r="H21693" t="s">
        <v>84266</v>
      </c>
      <c r="I21693" s="3">
        <v>511.76000000000005</v>
      </c>
    </row>
    <row r="21694" spans="1:9" x14ac:dyDescent="0.25">
      <c r="A21694" t="s">
        <v>84267</v>
      </c>
      <c r="B21694" t="s">
        <v>10</v>
      </c>
      <c r="C21694" t="s">
        <v>84268</v>
      </c>
      <c r="D21694" t="s">
        <v>4867</v>
      </c>
      <c r="E21694" t="s">
        <v>823</v>
      </c>
      <c r="F21694" t="s">
        <v>2417</v>
      </c>
      <c r="G21694" t="s">
        <v>22</v>
      </c>
      <c r="H21694" t="s">
        <v>84269</v>
      </c>
      <c r="I21694" s="3">
        <v>2190.96</v>
      </c>
    </row>
    <row r="21695" spans="1:9" x14ac:dyDescent="0.25">
      <c r="A21695" t="s">
        <v>84270</v>
      </c>
      <c r="B21695" t="s">
        <v>10</v>
      </c>
      <c r="C21695" t="s">
        <v>84271</v>
      </c>
      <c r="D21695" t="s">
        <v>84272</v>
      </c>
      <c r="E21695" t="s">
        <v>905</v>
      </c>
      <c r="F21695" t="s">
        <v>227</v>
      </c>
      <c r="G21695" t="s">
        <v>64</v>
      </c>
      <c r="H21695" t="s">
        <v>84273</v>
      </c>
      <c r="I21695" s="3">
        <v>233.48000000000002</v>
      </c>
    </row>
    <row r="21696" spans="1:9" x14ac:dyDescent="0.25">
      <c r="A21696" t="s">
        <v>84274</v>
      </c>
      <c r="B21696" t="s">
        <v>10</v>
      </c>
      <c r="C21696" t="s">
        <v>84275</v>
      </c>
      <c r="D21696" t="s">
        <v>84276</v>
      </c>
      <c r="E21696" t="s">
        <v>117</v>
      </c>
      <c r="F21696" t="s">
        <v>161</v>
      </c>
      <c r="G21696" t="s">
        <v>118</v>
      </c>
      <c r="H21696" t="s">
        <v>84277</v>
      </c>
      <c r="I21696" s="3">
        <v>3249.3599999999997</v>
      </c>
    </row>
    <row r="21697" spans="1:9" x14ac:dyDescent="0.25">
      <c r="A21697" t="s">
        <v>84278</v>
      </c>
      <c r="B21697" t="s">
        <v>10</v>
      </c>
      <c r="C21697" t="s">
        <v>84279</v>
      </c>
      <c r="D21697" t="s">
        <v>2156</v>
      </c>
      <c r="E21697" t="s">
        <v>71046</v>
      </c>
      <c r="F21697" t="s">
        <v>54</v>
      </c>
      <c r="G21697" t="s">
        <v>221</v>
      </c>
      <c r="H21697" t="s">
        <v>84280</v>
      </c>
      <c r="I21697" s="3">
        <v>866.5100000000001</v>
      </c>
    </row>
    <row r="21698" spans="1:9" x14ac:dyDescent="0.25">
      <c r="A21698" t="s">
        <v>84281</v>
      </c>
      <c r="B21698" t="s">
        <v>84282</v>
      </c>
      <c r="C21698" t="s">
        <v>84283</v>
      </c>
      <c r="D21698" t="s">
        <v>35180</v>
      </c>
      <c r="E21698" t="s">
        <v>84284</v>
      </c>
      <c r="F21698" t="s">
        <v>84285</v>
      </c>
      <c r="G21698" t="s">
        <v>130</v>
      </c>
      <c r="H21698" t="s">
        <v>84286</v>
      </c>
      <c r="I21698" s="3">
        <v>5259.5599999999995</v>
      </c>
    </row>
    <row r="21699" spans="1:9" x14ac:dyDescent="0.25">
      <c r="A21699" t="s">
        <v>84287</v>
      </c>
      <c r="B21699" t="s">
        <v>10</v>
      </c>
      <c r="C21699" t="s">
        <v>84288</v>
      </c>
      <c r="D21699" t="s">
        <v>84289</v>
      </c>
      <c r="E21699" t="s">
        <v>117</v>
      </c>
      <c r="F21699" t="s">
        <v>161</v>
      </c>
      <c r="G21699" t="s">
        <v>118</v>
      </c>
      <c r="H21699" t="s">
        <v>75680</v>
      </c>
      <c r="I21699" s="3">
        <v>4419.2</v>
      </c>
    </row>
    <row r="21700" spans="1:9" x14ac:dyDescent="0.25">
      <c r="A21700" t="s">
        <v>84290</v>
      </c>
      <c r="B21700" t="s">
        <v>10</v>
      </c>
      <c r="C21700" t="s">
        <v>84291</v>
      </c>
      <c r="D21700" t="s">
        <v>84292</v>
      </c>
      <c r="E21700" t="s">
        <v>1115</v>
      </c>
      <c r="F21700" t="s">
        <v>1116</v>
      </c>
      <c r="G21700" t="s">
        <v>29</v>
      </c>
      <c r="H21700" t="s">
        <v>84293</v>
      </c>
      <c r="I21700" s="3">
        <v>393.65</v>
      </c>
    </row>
    <row r="21701" spans="1:9" x14ac:dyDescent="0.25">
      <c r="A21701" t="s">
        <v>84294</v>
      </c>
      <c r="B21701" t="s">
        <v>10</v>
      </c>
      <c r="C21701" t="s">
        <v>84295</v>
      </c>
      <c r="D21701" t="s">
        <v>84296</v>
      </c>
      <c r="E21701" t="s">
        <v>84297</v>
      </c>
      <c r="F21701" t="s">
        <v>19827</v>
      </c>
      <c r="G21701" t="s">
        <v>304</v>
      </c>
      <c r="H21701" t="s">
        <v>84298</v>
      </c>
      <c r="I21701" s="3">
        <v>8315.8900000000012</v>
      </c>
    </row>
    <row r="21702" spans="1:9" x14ac:dyDescent="0.25">
      <c r="A21702" t="s">
        <v>84299</v>
      </c>
      <c r="B21702" t="s">
        <v>10</v>
      </c>
      <c r="C21702" t="s">
        <v>84300</v>
      </c>
      <c r="D21702" t="s">
        <v>4415</v>
      </c>
      <c r="E21702" t="s">
        <v>2842</v>
      </c>
      <c r="F21702" t="s">
        <v>322</v>
      </c>
      <c r="G21702" t="s">
        <v>279</v>
      </c>
      <c r="H21702" t="s">
        <v>84301</v>
      </c>
      <c r="I21702" s="3">
        <v>452.99</v>
      </c>
    </row>
    <row r="21703" spans="1:9" x14ac:dyDescent="0.25">
      <c r="A21703" t="s">
        <v>84302</v>
      </c>
      <c r="B21703" t="s">
        <v>10</v>
      </c>
      <c r="C21703" t="s">
        <v>84303</v>
      </c>
      <c r="D21703" t="s">
        <v>84304</v>
      </c>
      <c r="E21703" t="s">
        <v>19211</v>
      </c>
      <c r="F21703" t="s">
        <v>424</v>
      </c>
      <c r="G21703" t="s">
        <v>425</v>
      </c>
      <c r="H21703" t="s">
        <v>84305</v>
      </c>
      <c r="I21703" s="3">
        <v>29516.67</v>
      </c>
    </row>
    <row r="21704" spans="1:9" x14ac:dyDescent="0.25">
      <c r="A21704" t="s">
        <v>84306</v>
      </c>
      <c r="B21704" t="s">
        <v>10</v>
      </c>
      <c r="C21704" t="s">
        <v>84307</v>
      </c>
      <c r="D21704" t="s">
        <v>84308</v>
      </c>
      <c r="E21704" t="s">
        <v>84309</v>
      </c>
      <c r="F21704" t="s">
        <v>292</v>
      </c>
      <c r="G21704" t="s">
        <v>195</v>
      </c>
      <c r="H21704" t="s">
        <v>84310</v>
      </c>
      <c r="I21704" s="3">
        <v>37164.11</v>
      </c>
    </row>
    <row r="21705" spans="1:9" x14ac:dyDescent="0.25">
      <c r="A21705" t="s">
        <v>84311</v>
      </c>
      <c r="B21705" t="s">
        <v>10</v>
      </c>
      <c r="C21705" t="s">
        <v>84312</v>
      </c>
      <c r="D21705" t="s">
        <v>84313</v>
      </c>
      <c r="E21705" t="s">
        <v>84314</v>
      </c>
      <c r="F21705" t="s">
        <v>731</v>
      </c>
      <c r="G21705" t="s">
        <v>732</v>
      </c>
      <c r="H21705" t="s">
        <v>84315</v>
      </c>
      <c r="I21705" s="3">
        <v>14626.099999999999</v>
      </c>
    </row>
    <row r="21706" spans="1:9" x14ac:dyDescent="0.25">
      <c r="A21706" t="s">
        <v>84316</v>
      </c>
      <c r="B21706" t="s">
        <v>10</v>
      </c>
      <c r="C21706" t="s">
        <v>84317</v>
      </c>
      <c r="D21706" t="s">
        <v>24604</v>
      </c>
      <c r="E21706" t="s">
        <v>9578</v>
      </c>
      <c r="F21706" t="s">
        <v>161</v>
      </c>
      <c r="G21706" t="s">
        <v>2292</v>
      </c>
      <c r="H21706" t="s">
        <v>84318</v>
      </c>
      <c r="I21706" s="3">
        <v>2684.83</v>
      </c>
    </row>
    <row r="21707" spans="1:9" x14ac:dyDescent="0.25">
      <c r="A21707" t="s">
        <v>84319</v>
      </c>
      <c r="B21707" t="s">
        <v>10</v>
      </c>
      <c r="C21707" t="s">
        <v>84320</v>
      </c>
      <c r="D21707" t="s">
        <v>84321</v>
      </c>
      <c r="E21707" t="s">
        <v>20509</v>
      </c>
      <c r="F21707" t="s">
        <v>424</v>
      </c>
      <c r="G21707" t="s">
        <v>425</v>
      </c>
      <c r="H21707" t="s">
        <v>84322</v>
      </c>
      <c r="I21707" s="3">
        <v>97900.62</v>
      </c>
    </row>
    <row r="21708" spans="1:9" x14ac:dyDescent="0.25">
      <c r="A21708" t="s">
        <v>84323</v>
      </c>
      <c r="B21708" t="s">
        <v>10</v>
      </c>
      <c r="C21708" t="s">
        <v>84324</v>
      </c>
      <c r="D21708" t="s">
        <v>52007</v>
      </c>
      <c r="E21708" t="s">
        <v>84325</v>
      </c>
      <c r="F21708" t="s">
        <v>239</v>
      </c>
      <c r="G21708" t="s">
        <v>181</v>
      </c>
      <c r="H21708" t="s">
        <v>84326</v>
      </c>
      <c r="I21708" s="3">
        <v>4122.1400000000003</v>
      </c>
    </row>
    <row r="21709" spans="1:9" x14ac:dyDescent="0.25">
      <c r="A21709" t="s">
        <v>84327</v>
      </c>
      <c r="B21709" t="s">
        <v>10</v>
      </c>
      <c r="C21709" t="s">
        <v>84328</v>
      </c>
      <c r="D21709" t="s">
        <v>2092</v>
      </c>
      <c r="E21709" t="s">
        <v>717</v>
      </c>
      <c r="F21709" t="s">
        <v>9207</v>
      </c>
      <c r="G21709" t="s">
        <v>477</v>
      </c>
      <c r="H21709" t="s">
        <v>84329</v>
      </c>
      <c r="I21709" s="3">
        <v>2252.65</v>
      </c>
    </row>
    <row r="21710" spans="1:9" x14ac:dyDescent="0.25">
      <c r="A21710" t="s">
        <v>84330</v>
      </c>
      <c r="B21710" t="s">
        <v>10</v>
      </c>
      <c r="C21710" t="s">
        <v>84331</v>
      </c>
      <c r="D21710" t="s">
        <v>84332</v>
      </c>
      <c r="E21710" t="s">
        <v>84333</v>
      </c>
      <c r="F21710" t="s">
        <v>19031</v>
      </c>
      <c r="G21710" t="s">
        <v>70</v>
      </c>
      <c r="H21710" t="s">
        <v>84334</v>
      </c>
      <c r="I21710" s="3">
        <v>2963.38</v>
      </c>
    </row>
    <row r="21711" spans="1:9" x14ac:dyDescent="0.25">
      <c r="A21711" t="s">
        <v>84335</v>
      </c>
      <c r="B21711" t="s">
        <v>10</v>
      </c>
      <c r="C21711" t="s">
        <v>84336</v>
      </c>
      <c r="D21711" t="s">
        <v>31122</v>
      </c>
      <c r="E21711" t="s">
        <v>7581</v>
      </c>
      <c r="F21711" t="s">
        <v>4941</v>
      </c>
      <c r="G21711" t="s">
        <v>202</v>
      </c>
      <c r="H21711" t="s">
        <v>84337</v>
      </c>
      <c r="I21711" s="3">
        <v>7833.130000000001</v>
      </c>
    </row>
    <row r="21712" spans="1:9" x14ac:dyDescent="0.25">
      <c r="A21712" t="s">
        <v>84338</v>
      </c>
      <c r="B21712" t="s">
        <v>10</v>
      </c>
      <c r="C21712" t="s">
        <v>84339</v>
      </c>
      <c r="D21712" t="s">
        <v>84340</v>
      </c>
      <c r="E21712" t="s">
        <v>8979</v>
      </c>
      <c r="F21712" t="s">
        <v>1229</v>
      </c>
      <c r="G21712" t="s">
        <v>221</v>
      </c>
      <c r="H21712" t="s">
        <v>84341</v>
      </c>
      <c r="I21712" s="3">
        <v>4243.6299999999992</v>
      </c>
    </row>
    <row r="21713" spans="1:9" x14ac:dyDescent="0.25">
      <c r="A21713" t="s">
        <v>84342</v>
      </c>
      <c r="B21713" t="s">
        <v>10</v>
      </c>
      <c r="C21713" t="s">
        <v>84343</v>
      </c>
      <c r="D21713" t="s">
        <v>2904</v>
      </c>
      <c r="E21713" t="s">
        <v>27243</v>
      </c>
      <c r="F21713" t="s">
        <v>84344</v>
      </c>
      <c r="G21713" t="s">
        <v>371</v>
      </c>
      <c r="H21713" t="s">
        <v>84345</v>
      </c>
      <c r="I21713" s="3">
        <v>402.26</v>
      </c>
    </row>
    <row r="21714" spans="1:9" x14ac:dyDescent="0.25">
      <c r="A21714" t="s">
        <v>84346</v>
      </c>
      <c r="B21714" t="s">
        <v>10</v>
      </c>
      <c r="C21714" t="s">
        <v>84347</v>
      </c>
      <c r="D21714" t="s">
        <v>84348</v>
      </c>
      <c r="E21714" t="s">
        <v>5724</v>
      </c>
      <c r="F21714" t="s">
        <v>679</v>
      </c>
      <c r="G21714" t="s">
        <v>142</v>
      </c>
      <c r="H21714" t="s">
        <v>84349</v>
      </c>
      <c r="I21714" s="3">
        <v>49934.51999999999</v>
      </c>
    </row>
    <row r="21715" spans="1:9" x14ac:dyDescent="0.25">
      <c r="A21715" t="s">
        <v>84350</v>
      </c>
      <c r="B21715" t="s">
        <v>10</v>
      </c>
      <c r="C21715" t="s">
        <v>84351</v>
      </c>
      <c r="D21715" t="s">
        <v>54</v>
      </c>
      <c r="E21715" t="s">
        <v>1583</v>
      </c>
      <c r="F21715" t="s">
        <v>547</v>
      </c>
      <c r="G21715" t="s">
        <v>202</v>
      </c>
      <c r="H21715" t="s">
        <v>26071</v>
      </c>
      <c r="I21715" s="3">
        <v>1020.43</v>
      </c>
    </row>
    <row r="21716" spans="1:9" x14ac:dyDescent="0.25">
      <c r="A21716" t="s">
        <v>84352</v>
      </c>
      <c r="B21716" t="s">
        <v>10</v>
      </c>
      <c r="C21716" t="s">
        <v>84353</v>
      </c>
      <c r="D21716" t="s">
        <v>84354</v>
      </c>
      <c r="E21716" t="s">
        <v>55812</v>
      </c>
      <c r="F21716" t="s">
        <v>6452</v>
      </c>
      <c r="G21716" t="s">
        <v>64</v>
      </c>
      <c r="H21716" t="s">
        <v>84355</v>
      </c>
      <c r="I21716" s="3">
        <v>851.99</v>
      </c>
    </row>
    <row r="21717" spans="1:9" x14ac:dyDescent="0.25">
      <c r="A21717" t="s">
        <v>84356</v>
      </c>
      <c r="B21717" t="s">
        <v>10</v>
      </c>
      <c r="C21717" t="s">
        <v>84357</v>
      </c>
      <c r="D21717" t="s">
        <v>28536</v>
      </c>
      <c r="E21717" t="s">
        <v>54</v>
      </c>
      <c r="F21717" t="s">
        <v>3776</v>
      </c>
      <c r="G21717" t="s">
        <v>1434</v>
      </c>
      <c r="H21717" t="s">
        <v>84358</v>
      </c>
      <c r="I21717" s="3">
        <v>10897.98</v>
      </c>
    </row>
    <row r="21718" spans="1:9" x14ac:dyDescent="0.25">
      <c r="A21718" t="s">
        <v>84359</v>
      </c>
      <c r="B21718" t="s">
        <v>10</v>
      </c>
      <c r="C21718" t="s">
        <v>84360</v>
      </c>
      <c r="D21718" t="s">
        <v>54</v>
      </c>
      <c r="E21718" t="s">
        <v>2278</v>
      </c>
      <c r="F21718" t="s">
        <v>2278</v>
      </c>
      <c r="G21718" t="s">
        <v>36</v>
      </c>
      <c r="H21718" t="s">
        <v>84361</v>
      </c>
      <c r="I21718" s="3">
        <v>12657.3</v>
      </c>
    </row>
    <row r="21719" spans="1:9" x14ac:dyDescent="0.25">
      <c r="A21719" t="s">
        <v>84362</v>
      </c>
      <c r="B21719" t="s">
        <v>10</v>
      </c>
      <c r="C21719" t="s">
        <v>84363</v>
      </c>
      <c r="D21719" t="s">
        <v>6008</v>
      </c>
      <c r="E21719" t="s">
        <v>84364</v>
      </c>
      <c r="F21719" t="s">
        <v>541</v>
      </c>
      <c r="G21719" t="s">
        <v>221</v>
      </c>
      <c r="H21719" t="s">
        <v>84365</v>
      </c>
      <c r="I21719" s="3">
        <v>76059.939999999988</v>
      </c>
    </row>
    <row r="21720" spans="1:9" x14ac:dyDescent="0.25">
      <c r="A21720" t="s">
        <v>84366</v>
      </c>
      <c r="B21720" t="s">
        <v>10</v>
      </c>
      <c r="C21720" t="s">
        <v>84367</v>
      </c>
      <c r="D21720" t="s">
        <v>4839</v>
      </c>
      <c r="E21720" t="s">
        <v>9349</v>
      </c>
      <c r="F21720" t="s">
        <v>2534</v>
      </c>
      <c r="G21720" t="s">
        <v>188</v>
      </c>
      <c r="H21720" t="s">
        <v>84368</v>
      </c>
      <c r="I21720" s="3">
        <v>4233.93</v>
      </c>
    </row>
    <row r="21721" spans="1:9" x14ac:dyDescent="0.25">
      <c r="A21721" t="s">
        <v>84369</v>
      </c>
      <c r="B21721" t="s">
        <v>10</v>
      </c>
      <c r="C21721" t="s">
        <v>84370</v>
      </c>
      <c r="D21721" t="s">
        <v>84371</v>
      </c>
      <c r="E21721" t="s">
        <v>84372</v>
      </c>
      <c r="F21721" t="s">
        <v>418</v>
      </c>
      <c r="G21721" t="s">
        <v>221</v>
      </c>
      <c r="H21721" t="s">
        <v>84373</v>
      </c>
      <c r="I21721" s="3">
        <v>1907.32</v>
      </c>
    </row>
    <row r="21722" spans="1:9" x14ac:dyDescent="0.25">
      <c r="A21722" t="s">
        <v>84374</v>
      </c>
      <c r="B21722" t="s">
        <v>10</v>
      </c>
      <c r="C21722" t="s">
        <v>84375</v>
      </c>
      <c r="D21722" t="s">
        <v>84376</v>
      </c>
      <c r="E21722" t="s">
        <v>84377</v>
      </c>
      <c r="F21722" t="s">
        <v>161</v>
      </c>
      <c r="G21722" t="s">
        <v>181</v>
      </c>
      <c r="H21722" t="s">
        <v>20008</v>
      </c>
      <c r="I21722" s="3">
        <v>2567.86</v>
      </c>
    </row>
    <row r="21723" spans="1:9" x14ac:dyDescent="0.25">
      <c r="A21723" t="s">
        <v>84378</v>
      </c>
      <c r="B21723" t="s">
        <v>1287</v>
      </c>
      <c r="C21723" t="s">
        <v>84379</v>
      </c>
      <c r="D21723" t="s">
        <v>2474</v>
      </c>
      <c r="E21723" t="s">
        <v>3946</v>
      </c>
      <c r="F21723" t="s">
        <v>377</v>
      </c>
      <c r="G21723" t="s">
        <v>335</v>
      </c>
      <c r="H21723" t="s">
        <v>84380</v>
      </c>
      <c r="I21723" s="3">
        <v>1158.8599999999999</v>
      </c>
    </row>
    <row r="21724" spans="1:9" x14ac:dyDescent="0.25">
      <c r="A21724" t="s">
        <v>84381</v>
      </c>
      <c r="B21724" t="s">
        <v>10</v>
      </c>
      <c r="C21724" t="s">
        <v>84382</v>
      </c>
      <c r="D21724" t="s">
        <v>28806</v>
      </c>
      <c r="E21724" t="s">
        <v>47826</v>
      </c>
      <c r="F21724" t="s">
        <v>1790</v>
      </c>
      <c r="G21724" t="s">
        <v>425</v>
      </c>
      <c r="H21724" t="s">
        <v>84383</v>
      </c>
      <c r="I21724" s="3">
        <v>268.89</v>
      </c>
    </row>
    <row r="21725" spans="1:9" x14ac:dyDescent="0.25">
      <c r="A21725" t="s">
        <v>84384</v>
      </c>
      <c r="B21725" t="s">
        <v>10</v>
      </c>
      <c r="C21725" t="s">
        <v>1879</v>
      </c>
      <c r="D21725" t="s">
        <v>54</v>
      </c>
      <c r="E21725" t="s">
        <v>4004</v>
      </c>
      <c r="F21725" t="s">
        <v>220</v>
      </c>
      <c r="G21725" t="s">
        <v>221</v>
      </c>
      <c r="H21725" t="s">
        <v>84385</v>
      </c>
      <c r="I21725" s="3">
        <v>16815.129999999997</v>
      </c>
    </row>
    <row r="21726" spans="1:9" x14ac:dyDescent="0.25">
      <c r="A21726" t="s">
        <v>84386</v>
      </c>
      <c r="B21726" t="s">
        <v>10</v>
      </c>
      <c r="C21726" t="s">
        <v>84387</v>
      </c>
      <c r="D21726" t="s">
        <v>84388</v>
      </c>
      <c r="E21726" t="s">
        <v>4424</v>
      </c>
      <c r="F21726" t="s">
        <v>1448</v>
      </c>
      <c r="G21726" t="s">
        <v>36</v>
      </c>
      <c r="H21726" t="s">
        <v>84389</v>
      </c>
      <c r="I21726" s="3">
        <v>2163</v>
      </c>
    </row>
    <row r="21727" spans="1:9" x14ac:dyDescent="0.25">
      <c r="A21727" t="s">
        <v>84390</v>
      </c>
      <c r="B21727" t="s">
        <v>10</v>
      </c>
      <c r="C21727" t="s">
        <v>84391</v>
      </c>
      <c r="D21727" t="s">
        <v>9673</v>
      </c>
      <c r="E21727" t="s">
        <v>250</v>
      </c>
      <c r="F21727" t="s">
        <v>1310</v>
      </c>
      <c r="G21727" t="s">
        <v>188</v>
      </c>
      <c r="H21727" t="s">
        <v>84392</v>
      </c>
      <c r="I21727" s="3">
        <v>5856.5599999999995</v>
      </c>
    </row>
    <row r="21728" spans="1:9" x14ac:dyDescent="0.25">
      <c r="A21728" t="s">
        <v>84393</v>
      </c>
      <c r="B21728" t="s">
        <v>10</v>
      </c>
      <c r="C21728" t="s">
        <v>84394</v>
      </c>
      <c r="D21728" t="s">
        <v>84395</v>
      </c>
      <c r="E21728" t="s">
        <v>84396</v>
      </c>
      <c r="F21728" t="s">
        <v>161</v>
      </c>
      <c r="G21728" t="s">
        <v>118</v>
      </c>
      <c r="H21728" t="s">
        <v>84397</v>
      </c>
      <c r="I21728" s="3">
        <v>29256.53</v>
      </c>
    </row>
    <row r="21729" spans="1:9" x14ac:dyDescent="0.25">
      <c r="A21729" t="s">
        <v>84398</v>
      </c>
      <c r="B21729" t="s">
        <v>10</v>
      </c>
      <c r="C21729" t="s">
        <v>84399</v>
      </c>
      <c r="D21729" t="s">
        <v>84400</v>
      </c>
      <c r="E21729" t="s">
        <v>3331</v>
      </c>
      <c r="F21729" t="s">
        <v>678</v>
      </c>
      <c r="G21729" t="s">
        <v>142</v>
      </c>
      <c r="H21729" t="s">
        <v>84401</v>
      </c>
      <c r="I21729" s="3">
        <v>4061.7599999999998</v>
      </c>
    </row>
    <row r="21730" spans="1:9" x14ac:dyDescent="0.25">
      <c r="A21730" t="s">
        <v>84402</v>
      </c>
      <c r="B21730" t="s">
        <v>10</v>
      </c>
      <c r="C21730" t="s">
        <v>84403</v>
      </c>
      <c r="D21730" t="s">
        <v>84404</v>
      </c>
      <c r="E21730" t="s">
        <v>244</v>
      </c>
      <c r="F21730" t="s">
        <v>1268</v>
      </c>
      <c r="G21730" t="s">
        <v>36</v>
      </c>
      <c r="H21730" t="s">
        <v>84405</v>
      </c>
      <c r="I21730" s="3">
        <v>2264.1</v>
      </c>
    </row>
    <row r="21731" spans="1:9" x14ac:dyDescent="0.25">
      <c r="A21731" t="s">
        <v>84406</v>
      </c>
      <c r="B21731" t="s">
        <v>84407</v>
      </c>
      <c r="C21731" t="s">
        <v>84408</v>
      </c>
      <c r="D21731" t="s">
        <v>84409</v>
      </c>
      <c r="E21731" t="s">
        <v>49347</v>
      </c>
      <c r="F21731" t="s">
        <v>161</v>
      </c>
      <c r="G21731" t="s">
        <v>732</v>
      </c>
      <c r="H21731" t="s">
        <v>84410</v>
      </c>
      <c r="I21731" s="3">
        <v>203.45</v>
      </c>
    </row>
    <row r="21732" spans="1:9" x14ac:dyDescent="0.25">
      <c r="A21732" t="s">
        <v>84411</v>
      </c>
      <c r="B21732" t="s">
        <v>10</v>
      </c>
      <c r="C21732" t="s">
        <v>84412</v>
      </c>
      <c r="D21732" t="s">
        <v>84413</v>
      </c>
      <c r="E21732" t="s">
        <v>823</v>
      </c>
      <c r="F21732" t="s">
        <v>2262</v>
      </c>
      <c r="G21732" t="s">
        <v>22</v>
      </c>
      <c r="H21732" t="s">
        <v>84414</v>
      </c>
      <c r="I21732" s="3">
        <v>2628.18</v>
      </c>
    </row>
    <row r="21733" spans="1:9" x14ac:dyDescent="0.25">
      <c r="A21733" t="s">
        <v>84415</v>
      </c>
      <c r="B21733" t="s">
        <v>10</v>
      </c>
      <c r="C21733" t="s">
        <v>84416</v>
      </c>
      <c r="D21733" t="s">
        <v>84417</v>
      </c>
      <c r="E21733" t="s">
        <v>9831</v>
      </c>
      <c r="F21733" t="s">
        <v>193</v>
      </c>
      <c r="G21733" t="s">
        <v>195</v>
      </c>
      <c r="H21733" t="s">
        <v>84418</v>
      </c>
      <c r="I21733" s="3">
        <v>345.02000000000004</v>
      </c>
    </row>
    <row r="21734" spans="1:9" x14ac:dyDescent="0.25">
      <c r="A21734" t="s">
        <v>84419</v>
      </c>
      <c r="B21734" t="s">
        <v>10</v>
      </c>
      <c r="C21734" t="s">
        <v>84420</v>
      </c>
      <c r="D21734" t="s">
        <v>84421</v>
      </c>
      <c r="E21734" t="s">
        <v>84422</v>
      </c>
      <c r="F21734" t="s">
        <v>8682</v>
      </c>
      <c r="G21734" t="s">
        <v>57</v>
      </c>
      <c r="H21734" t="s">
        <v>84423</v>
      </c>
      <c r="I21734" s="3">
        <v>1527.52</v>
      </c>
    </row>
    <row r="21735" spans="1:9" x14ac:dyDescent="0.25">
      <c r="A21735" t="s">
        <v>84424</v>
      </c>
      <c r="B21735" t="s">
        <v>10</v>
      </c>
      <c r="C21735" t="s">
        <v>84425</v>
      </c>
      <c r="D21735" t="s">
        <v>84426</v>
      </c>
      <c r="E21735" t="s">
        <v>6443</v>
      </c>
      <c r="F21735" t="s">
        <v>4300</v>
      </c>
      <c r="G21735" t="s">
        <v>29</v>
      </c>
      <c r="H21735" t="s">
        <v>84427</v>
      </c>
      <c r="I21735" s="3">
        <v>198.69</v>
      </c>
    </row>
    <row r="21736" spans="1:9" x14ac:dyDescent="0.25">
      <c r="A21736" t="s">
        <v>84428</v>
      </c>
      <c r="B21736" t="s">
        <v>10</v>
      </c>
      <c r="C21736" t="s">
        <v>84429</v>
      </c>
      <c r="D21736" t="s">
        <v>84430</v>
      </c>
      <c r="E21736" t="s">
        <v>711</v>
      </c>
      <c r="F21736" t="s">
        <v>711</v>
      </c>
      <c r="G21736" t="s">
        <v>712</v>
      </c>
      <c r="H21736" t="s">
        <v>84431</v>
      </c>
      <c r="I21736" s="3">
        <v>4477.8</v>
      </c>
    </row>
    <row r="21737" spans="1:9" x14ac:dyDescent="0.25">
      <c r="A21737" t="s">
        <v>84432</v>
      </c>
      <c r="B21737" t="s">
        <v>10</v>
      </c>
      <c r="C21737" t="s">
        <v>84433</v>
      </c>
      <c r="D21737" t="s">
        <v>84434</v>
      </c>
      <c r="E21737" t="s">
        <v>239</v>
      </c>
      <c r="F21737" t="s">
        <v>239</v>
      </c>
      <c r="G21737" t="s">
        <v>181</v>
      </c>
      <c r="H21737" t="s">
        <v>84435</v>
      </c>
      <c r="I21737" s="3">
        <v>163.1</v>
      </c>
    </row>
    <row r="21738" spans="1:9" x14ac:dyDescent="0.25">
      <c r="A21738" t="s">
        <v>84436</v>
      </c>
      <c r="B21738" t="s">
        <v>10</v>
      </c>
      <c r="C21738" t="s">
        <v>84437</v>
      </c>
      <c r="D21738" t="s">
        <v>84438</v>
      </c>
      <c r="E21738" t="s">
        <v>84439</v>
      </c>
      <c r="F21738" t="s">
        <v>69</v>
      </c>
      <c r="G21738" t="s">
        <v>70</v>
      </c>
      <c r="H21738" t="s">
        <v>84440</v>
      </c>
      <c r="I21738" s="3">
        <v>900.15</v>
      </c>
    </row>
    <row r="21739" spans="1:9" x14ac:dyDescent="0.25">
      <c r="A21739" t="s">
        <v>84441</v>
      </c>
      <c r="B21739" t="s">
        <v>10</v>
      </c>
      <c r="C21739" t="s">
        <v>84442</v>
      </c>
      <c r="D21739" t="s">
        <v>84443</v>
      </c>
      <c r="E21739" t="s">
        <v>84444</v>
      </c>
      <c r="F21739" t="s">
        <v>11031</v>
      </c>
      <c r="G21739" t="s">
        <v>413</v>
      </c>
      <c r="H21739" t="s">
        <v>84445</v>
      </c>
      <c r="I21739" s="3">
        <v>503.13000000000005</v>
      </c>
    </row>
    <row r="21740" spans="1:9" x14ac:dyDescent="0.25">
      <c r="A21740" t="s">
        <v>84446</v>
      </c>
      <c r="B21740" t="s">
        <v>14321</v>
      </c>
      <c r="C21740" t="s">
        <v>84447</v>
      </c>
      <c r="D21740" t="s">
        <v>84448</v>
      </c>
      <c r="E21740" t="s">
        <v>7922</v>
      </c>
      <c r="F21740" t="s">
        <v>1081</v>
      </c>
      <c r="G21740" t="s">
        <v>97</v>
      </c>
      <c r="H21740" t="s">
        <v>84449</v>
      </c>
      <c r="I21740" s="3">
        <v>66.45</v>
      </c>
    </row>
    <row r="21741" spans="1:9" x14ac:dyDescent="0.25">
      <c r="A21741" t="s">
        <v>84450</v>
      </c>
      <c r="B21741" t="s">
        <v>10</v>
      </c>
      <c r="C21741" t="s">
        <v>84451</v>
      </c>
      <c r="D21741" t="s">
        <v>84452</v>
      </c>
      <c r="E21741" t="s">
        <v>33604</v>
      </c>
      <c r="F21741" t="s">
        <v>731</v>
      </c>
      <c r="G21741" t="s">
        <v>732</v>
      </c>
      <c r="H21741" t="s">
        <v>84453</v>
      </c>
      <c r="I21741" s="3">
        <v>2750.44</v>
      </c>
    </row>
    <row r="21742" spans="1:9" x14ac:dyDescent="0.25">
      <c r="A21742" t="s">
        <v>84454</v>
      </c>
      <c r="B21742" t="s">
        <v>10</v>
      </c>
      <c r="C21742" t="s">
        <v>84455</v>
      </c>
      <c r="D21742" t="s">
        <v>84456</v>
      </c>
      <c r="E21742" t="s">
        <v>1116</v>
      </c>
      <c r="F21742" t="s">
        <v>5998</v>
      </c>
      <c r="G21742" t="s">
        <v>29</v>
      </c>
      <c r="H21742" t="s">
        <v>84457</v>
      </c>
      <c r="I21742" s="3">
        <v>241.73000000000002</v>
      </c>
    </row>
    <row r="21743" spans="1:9" x14ac:dyDescent="0.25">
      <c r="A21743" t="s">
        <v>84458</v>
      </c>
      <c r="B21743" t="s">
        <v>10</v>
      </c>
      <c r="C21743" t="s">
        <v>84459</v>
      </c>
      <c r="D21743" t="s">
        <v>422</v>
      </c>
      <c r="E21743" t="s">
        <v>830</v>
      </c>
      <c r="F21743" t="s">
        <v>129</v>
      </c>
      <c r="G21743" t="s">
        <v>130</v>
      </c>
      <c r="H21743" t="s">
        <v>84460</v>
      </c>
      <c r="I21743" s="3">
        <v>5302.11</v>
      </c>
    </row>
    <row r="21744" spans="1:9" x14ac:dyDescent="0.25">
      <c r="A21744" t="s">
        <v>84461</v>
      </c>
      <c r="B21744" t="s">
        <v>10</v>
      </c>
      <c r="C21744" t="s">
        <v>84462</v>
      </c>
      <c r="D21744" t="s">
        <v>84463</v>
      </c>
      <c r="E21744" t="s">
        <v>26806</v>
      </c>
      <c r="F21744" t="s">
        <v>29810</v>
      </c>
      <c r="G21744" t="s">
        <v>15</v>
      </c>
      <c r="H21744" t="s">
        <v>84464</v>
      </c>
      <c r="I21744" s="3">
        <v>7718.32</v>
      </c>
    </row>
    <row r="21745" spans="1:9" x14ac:dyDescent="0.25">
      <c r="A21745" t="s">
        <v>84465</v>
      </c>
      <c r="B21745" t="s">
        <v>10</v>
      </c>
      <c r="C21745" t="s">
        <v>84466</v>
      </c>
      <c r="D21745" t="s">
        <v>16426</v>
      </c>
      <c r="E21745" t="s">
        <v>84467</v>
      </c>
      <c r="F21745" t="s">
        <v>161</v>
      </c>
      <c r="G21745" t="s">
        <v>1024</v>
      </c>
      <c r="H21745" t="s">
        <v>84468</v>
      </c>
      <c r="I21745" s="3">
        <v>19830.18</v>
      </c>
    </row>
    <row r="21746" spans="1:9" x14ac:dyDescent="0.25">
      <c r="A21746" t="s">
        <v>84469</v>
      </c>
      <c r="B21746" t="s">
        <v>10</v>
      </c>
      <c r="C21746" t="s">
        <v>84470</v>
      </c>
      <c r="D21746" t="s">
        <v>84471</v>
      </c>
      <c r="E21746" t="s">
        <v>84472</v>
      </c>
      <c r="F21746" t="s">
        <v>6212</v>
      </c>
      <c r="G21746" t="s">
        <v>221</v>
      </c>
      <c r="H21746" t="s">
        <v>84473</v>
      </c>
      <c r="I21746" s="3">
        <v>519.05000000000007</v>
      </c>
    </row>
    <row r="21747" spans="1:9" x14ac:dyDescent="0.25">
      <c r="A21747" t="s">
        <v>84474</v>
      </c>
      <c r="B21747" t="s">
        <v>10</v>
      </c>
      <c r="C21747" t="s">
        <v>6626</v>
      </c>
      <c r="D21747" t="s">
        <v>829</v>
      </c>
      <c r="E21747" t="s">
        <v>4927</v>
      </c>
      <c r="F21747" t="s">
        <v>84475</v>
      </c>
      <c r="G21747" t="s">
        <v>70</v>
      </c>
      <c r="H21747" t="s">
        <v>84476</v>
      </c>
      <c r="I21747" s="3">
        <v>1032.8</v>
      </c>
    </row>
    <row r="21748" spans="1:9" x14ac:dyDescent="0.25">
      <c r="A21748" t="s">
        <v>84477</v>
      </c>
      <c r="B21748" t="s">
        <v>10</v>
      </c>
      <c r="C21748" t="s">
        <v>84478</v>
      </c>
      <c r="D21748" t="s">
        <v>84479</v>
      </c>
      <c r="E21748" t="s">
        <v>3302</v>
      </c>
      <c r="F21748" t="s">
        <v>187</v>
      </c>
      <c r="G21748" t="s">
        <v>188</v>
      </c>
      <c r="H21748" t="s">
        <v>84480</v>
      </c>
      <c r="I21748" s="3">
        <v>376.69</v>
      </c>
    </row>
    <row r="21749" spans="1:9" x14ac:dyDescent="0.25">
      <c r="A21749" t="s">
        <v>84481</v>
      </c>
      <c r="B21749" t="s">
        <v>84482</v>
      </c>
      <c r="C21749" t="s">
        <v>84483</v>
      </c>
      <c r="D21749" t="s">
        <v>84484</v>
      </c>
      <c r="E21749" t="s">
        <v>7750</v>
      </c>
      <c r="F21749" t="s">
        <v>18986</v>
      </c>
      <c r="G21749" t="s">
        <v>279</v>
      </c>
      <c r="H21749" t="s">
        <v>84485</v>
      </c>
      <c r="I21749" s="3">
        <v>131.1</v>
      </c>
    </row>
    <row r="21750" spans="1:9" x14ac:dyDescent="0.25">
      <c r="A21750" t="s">
        <v>84481</v>
      </c>
      <c r="B21750" t="s">
        <v>8214</v>
      </c>
      <c r="C21750" t="s">
        <v>84486</v>
      </c>
      <c r="D21750" t="s">
        <v>84487</v>
      </c>
      <c r="E21750" t="s">
        <v>12647</v>
      </c>
      <c r="F21750" t="s">
        <v>574</v>
      </c>
      <c r="G21750" t="s">
        <v>477</v>
      </c>
      <c r="H21750" t="s">
        <v>84488</v>
      </c>
      <c r="I21750" s="3">
        <v>248.88</v>
      </c>
    </row>
    <row r="21751" spans="1:9" x14ac:dyDescent="0.25">
      <c r="A21751" t="s">
        <v>84489</v>
      </c>
      <c r="B21751" t="s">
        <v>10</v>
      </c>
      <c r="C21751" t="s">
        <v>84490</v>
      </c>
      <c r="D21751" t="s">
        <v>84491</v>
      </c>
      <c r="E21751" t="s">
        <v>84492</v>
      </c>
      <c r="F21751" t="s">
        <v>84493</v>
      </c>
      <c r="G21751" t="s">
        <v>1190</v>
      </c>
      <c r="H21751" t="s">
        <v>84494</v>
      </c>
      <c r="I21751" s="3">
        <v>3025.19</v>
      </c>
    </row>
    <row r="21752" spans="1:9" x14ac:dyDescent="0.25">
      <c r="A21752" t="s">
        <v>84495</v>
      </c>
      <c r="B21752" t="s">
        <v>10</v>
      </c>
      <c r="C21752" t="s">
        <v>84496</v>
      </c>
      <c r="D21752" t="s">
        <v>10347</v>
      </c>
      <c r="E21752" t="s">
        <v>2335</v>
      </c>
      <c r="F21752" t="s">
        <v>1310</v>
      </c>
      <c r="G21752" t="s">
        <v>188</v>
      </c>
      <c r="H21752" t="s">
        <v>84497</v>
      </c>
      <c r="I21752" s="3">
        <v>391.45999999999992</v>
      </c>
    </row>
    <row r="21753" spans="1:9" x14ac:dyDescent="0.25">
      <c r="A21753" t="s">
        <v>84498</v>
      </c>
      <c r="B21753" t="s">
        <v>84499</v>
      </c>
      <c r="C21753" t="s">
        <v>84500</v>
      </c>
      <c r="D21753" t="s">
        <v>84501</v>
      </c>
      <c r="E21753" t="s">
        <v>84502</v>
      </c>
      <c r="F21753" t="s">
        <v>2086</v>
      </c>
      <c r="G21753" t="s">
        <v>2087</v>
      </c>
      <c r="H21753" t="s">
        <v>84503</v>
      </c>
      <c r="I21753" s="3">
        <v>1469.6399999999996</v>
      </c>
    </row>
    <row r="21754" spans="1:9" x14ac:dyDescent="0.25">
      <c r="A21754" t="s">
        <v>84498</v>
      </c>
      <c r="B21754" t="s">
        <v>84504</v>
      </c>
      <c r="C21754" t="s">
        <v>84505</v>
      </c>
      <c r="D21754" t="s">
        <v>953</v>
      </c>
      <c r="E21754" t="s">
        <v>84506</v>
      </c>
      <c r="F21754" t="s">
        <v>10575</v>
      </c>
      <c r="G21754" t="s">
        <v>142</v>
      </c>
      <c r="H21754" t="s">
        <v>84507</v>
      </c>
      <c r="I21754" s="3">
        <v>199.01999999999998</v>
      </c>
    </row>
    <row r="21755" spans="1:9" x14ac:dyDescent="0.25">
      <c r="A21755" t="s">
        <v>84498</v>
      </c>
      <c r="B21755" t="s">
        <v>84508</v>
      </c>
      <c r="C21755" t="s">
        <v>84509</v>
      </c>
      <c r="D21755" t="s">
        <v>77461</v>
      </c>
      <c r="E21755" t="s">
        <v>27637</v>
      </c>
      <c r="F21755" t="s">
        <v>161</v>
      </c>
      <c r="G21755" t="s">
        <v>142</v>
      </c>
      <c r="H21755" t="s">
        <v>84510</v>
      </c>
      <c r="I21755" s="3">
        <v>698.92000000000007</v>
      </c>
    </row>
    <row r="21756" spans="1:9" x14ac:dyDescent="0.25">
      <c r="A21756" t="s">
        <v>84511</v>
      </c>
      <c r="B21756" t="s">
        <v>10</v>
      </c>
      <c r="C21756" t="s">
        <v>84512</v>
      </c>
      <c r="D21756" t="s">
        <v>84513</v>
      </c>
      <c r="E21756" t="s">
        <v>5311</v>
      </c>
      <c r="F21756" t="s">
        <v>277</v>
      </c>
      <c r="G21756" t="s">
        <v>279</v>
      </c>
      <c r="H21756" t="s">
        <v>84514</v>
      </c>
      <c r="I21756" s="3">
        <v>875.02</v>
      </c>
    </row>
    <row r="21757" spans="1:9" x14ac:dyDescent="0.25">
      <c r="A21757" t="s">
        <v>84511</v>
      </c>
      <c r="B21757" t="s">
        <v>10</v>
      </c>
      <c r="C21757" t="s">
        <v>84515</v>
      </c>
      <c r="D21757" t="s">
        <v>84513</v>
      </c>
      <c r="E21757" t="s">
        <v>5311</v>
      </c>
      <c r="F21757" t="s">
        <v>277</v>
      </c>
      <c r="G21757" t="s">
        <v>279</v>
      </c>
      <c r="H21757" t="s">
        <v>84514</v>
      </c>
      <c r="I21757" s="3">
        <v>1947.9</v>
      </c>
    </row>
    <row r="21758" spans="1:9" x14ac:dyDescent="0.25">
      <c r="A21758" t="s">
        <v>84516</v>
      </c>
      <c r="B21758" t="s">
        <v>10</v>
      </c>
      <c r="C21758" t="s">
        <v>84517</v>
      </c>
      <c r="D21758" t="s">
        <v>84518</v>
      </c>
      <c r="E21758" t="s">
        <v>7996</v>
      </c>
      <c r="F21758" t="s">
        <v>84519</v>
      </c>
      <c r="G21758" t="s">
        <v>712</v>
      </c>
      <c r="H21758" t="s">
        <v>84520</v>
      </c>
      <c r="I21758" s="3">
        <v>184.83</v>
      </c>
    </row>
    <row r="21759" spans="1:9" x14ac:dyDescent="0.25">
      <c r="A21759" t="s">
        <v>84521</v>
      </c>
      <c r="B21759" t="s">
        <v>10</v>
      </c>
      <c r="C21759" t="s">
        <v>84522</v>
      </c>
      <c r="D21759" t="s">
        <v>1103</v>
      </c>
      <c r="E21759" t="s">
        <v>35</v>
      </c>
      <c r="F21759" t="s">
        <v>1268</v>
      </c>
      <c r="G21759" t="s">
        <v>36</v>
      </c>
      <c r="H21759" t="s">
        <v>8392</v>
      </c>
      <c r="I21759" s="3">
        <v>322</v>
      </c>
    </row>
    <row r="21760" spans="1:9" x14ac:dyDescent="0.25">
      <c r="A21760" t="s">
        <v>84523</v>
      </c>
      <c r="B21760" t="s">
        <v>11033</v>
      </c>
      <c r="C21760" t="s">
        <v>84524</v>
      </c>
      <c r="D21760" t="s">
        <v>84525</v>
      </c>
      <c r="E21760" t="s">
        <v>84526</v>
      </c>
      <c r="F21760" t="s">
        <v>1562</v>
      </c>
      <c r="G21760" t="s">
        <v>221</v>
      </c>
      <c r="H21760" t="s">
        <v>84527</v>
      </c>
      <c r="I21760" s="3">
        <v>826.29</v>
      </c>
    </row>
    <row r="21761" spans="1:9" x14ac:dyDescent="0.25">
      <c r="A21761" t="s">
        <v>84528</v>
      </c>
      <c r="B21761" t="s">
        <v>10</v>
      </c>
      <c r="C21761" t="s">
        <v>84529</v>
      </c>
      <c r="D21761" t="s">
        <v>5857</v>
      </c>
      <c r="E21761" t="s">
        <v>5858</v>
      </c>
      <c r="F21761" t="s">
        <v>5859</v>
      </c>
      <c r="G21761" t="s">
        <v>587</v>
      </c>
      <c r="H21761" t="s">
        <v>5860</v>
      </c>
      <c r="I21761" s="3">
        <v>14469.77</v>
      </c>
    </row>
    <row r="21762" spans="1:9" x14ac:dyDescent="0.25">
      <c r="A21762" t="s">
        <v>84530</v>
      </c>
      <c r="B21762" t="s">
        <v>5630</v>
      </c>
      <c r="C21762" t="s">
        <v>84531</v>
      </c>
      <c r="D21762" t="s">
        <v>84532</v>
      </c>
      <c r="E21762" t="s">
        <v>7477</v>
      </c>
      <c r="F21762" t="s">
        <v>358</v>
      </c>
      <c r="G21762" t="s">
        <v>188</v>
      </c>
      <c r="H21762" t="s">
        <v>84533</v>
      </c>
      <c r="I21762" s="3">
        <v>144.91999999999999</v>
      </c>
    </row>
    <row r="21763" spans="1:9" x14ac:dyDescent="0.25">
      <c r="A21763" t="s">
        <v>84534</v>
      </c>
      <c r="B21763" t="s">
        <v>10</v>
      </c>
      <c r="C21763" t="s">
        <v>84535</v>
      </c>
      <c r="D21763" t="s">
        <v>54</v>
      </c>
      <c r="E21763" t="s">
        <v>50636</v>
      </c>
      <c r="F21763" t="s">
        <v>511</v>
      </c>
      <c r="G21763" t="s">
        <v>413</v>
      </c>
      <c r="H21763" t="s">
        <v>84536</v>
      </c>
      <c r="I21763" s="3">
        <v>591.53000000000009</v>
      </c>
    </row>
    <row r="21764" spans="1:9" x14ac:dyDescent="0.25">
      <c r="A21764" t="s">
        <v>84537</v>
      </c>
      <c r="B21764" t="s">
        <v>10</v>
      </c>
      <c r="C21764" t="s">
        <v>84538</v>
      </c>
      <c r="D21764" t="s">
        <v>84539</v>
      </c>
      <c r="E21764" t="s">
        <v>2335</v>
      </c>
      <c r="F21764" t="s">
        <v>358</v>
      </c>
      <c r="G21764" t="s">
        <v>188</v>
      </c>
      <c r="H21764" t="s">
        <v>84540</v>
      </c>
      <c r="I21764" s="3">
        <v>9114.52</v>
      </c>
    </row>
    <row r="21765" spans="1:9" x14ac:dyDescent="0.25">
      <c r="A21765" t="s">
        <v>84541</v>
      </c>
      <c r="B21765" t="s">
        <v>10</v>
      </c>
      <c r="C21765" t="s">
        <v>84542</v>
      </c>
      <c r="D21765" t="s">
        <v>862</v>
      </c>
      <c r="E21765" t="s">
        <v>2960</v>
      </c>
      <c r="F21765" t="s">
        <v>35</v>
      </c>
      <c r="G21765" t="s">
        <v>36</v>
      </c>
      <c r="H21765" t="s">
        <v>84543</v>
      </c>
      <c r="I21765" s="3">
        <v>534.65</v>
      </c>
    </row>
    <row r="21766" spans="1:9" x14ac:dyDescent="0.25">
      <c r="A21766" t="s">
        <v>84544</v>
      </c>
      <c r="B21766" t="s">
        <v>10</v>
      </c>
      <c r="C21766" t="s">
        <v>84545</v>
      </c>
      <c r="D21766" t="s">
        <v>108</v>
      </c>
      <c r="E21766" t="s">
        <v>84546</v>
      </c>
      <c r="F21766" t="s">
        <v>239</v>
      </c>
      <c r="G21766" t="s">
        <v>181</v>
      </c>
      <c r="H21766" t="s">
        <v>84547</v>
      </c>
      <c r="I21766" s="3">
        <v>4120.82</v>
      </c>
    </row>
    <row r="21767" spans="1:9" x14ac:dyDescent="0.25">
      <c r="A21767" t="s">
        <v>84548</v>
      </c>
      <c r="B21767" t="s">
        <v>10</v>
      </c>
      <c r="C21767" t="s">
        <v>84549</v>
      </c>
      <c r="D21767" t="s">
        <v>6801</v>
      </c>
      <c r="E21767" t="s">
        <v>1503</v>
      </c>
      <c r="F21767" t="s">
        <v>2843</v>
      </c>
      <c r="G21767" t="s">
        <v>279</v>
      </c>
      <c r="H21767" t="s">
        <v>84550</v>
      </c>
      <c r="I21767" s="3">
        <v>254.96</v>
      </c>
    </row>
    <row r="21768" spans="1:9" x14ac:dyDescent="0.25">
      <c r="A21768" t="s">
        <v>84551</v>
      </c>
      <c r="B21768" t="s">
        <v>10</v>
      </c>
      <c r="C21768" t="s">
        <v>84552</v>
      </c>
      <c r="D21768" t="s">
        <v>84553</v>
      </c>
      <c r="E21768" t="s">
        <v>4015</v>
      </c>
      <c r="F21768" t="s">
        <v>3662</v>
      </c>
      <c r="G21768" t="s">
        <v>371</v>
      </c>
      <c r="H21768" t="s">
        <v>84554</v>
      </c>
      <c r="I21768" s="3">
        <v>1050.48</v>
      </c>
    </row>
    <row r="21769" spans="1:9" x14ac:dyDescent="0.25">
      <c r="A21769" t="s">
        <v>84555</v>
      </c>
      <c r="B21769" t="s">
        <v>84556</v>
      </c>
      <c r="C21769" t="s">
        <v>84557</v>
      </c>
      <c r="D21769" t="s">
        <v>84558</v>
      </c>
      <c r="E21769" t="s">
        <v>54</v>
      </c>
      <c r="F21769" t="s">
        <v>2436</v>
      </c>
      <c r="G21769" t="s">
        <v>57</v>
      </c>
      <c r="H21769" t="s">
        <v>84559</v>
      </c>
      <c r="I21769" s="3">
        <v>560.03000000000009</v>
      </c>
    </row>
    <row r="21770" spans="1:9" x14ac:dyDescent="0.25">
      <c r="A21770" t="s">
        <v>84560</v>
      </c>
      <c r="B21770" t="s">
        <v>10</v>
      </c>
      <c r="C21770" t="s">
        <v>84561</v>
      </c>
      <c r="D21770" t="s">
        <v>84562</v>
      </c>
      <c r="E21770" t="s">
        <v>10990</v>
      </c>
      <c r="F21770" t="s">
        <v>6452</v>
      </c>
      <c r="G21770" t="s">
        <v>64</v>
      </c>
      <c r="H21770" t="s">
        <v>84563</v>
      </c>
      <c r="I21770" s="3">
        <v>1941.26</v>
      </c>
    </row>
    <row r="21771" spans="1:9" x14ac:dyDescent="0.25">
      <c r="A21771" t="s">
        <v>84564</v>
      </c>
      <c r="B21771" t="s">
        <v>10</v>
      </c>
      <c r="C21771" t="s">
        <v>84565</v>
      </c>
      <c r="D21771" t="s">
        <v>84566</v>
      </c>
      <c r="E21771" t="s">
        <v>84567</v>
      </c>
      <c r="F21771" t="s">
        <v>643</v>
      </c>
      <c r="G21771" t="s">
        <v>371</v>
      </c>
      <c r="H21771" t="s">
        <v>84568</v>
      </c>
      <c r="I21771" s="3">
        <v>5153.2699999999995</v>
      </c>
    </row>
    <row r="21772" spans="1:9" x14ac:dyDescent="0.25">
      <c r="A21772" t="s">
        <v>84569</v>
      </c>
      <c r="B21772" t="s">
        <v>10</v>
      </c>
      <c r="C21772" t="s">
        <v>84570</v>
      </c>
      <c r="D21772" t="s">
        <v>84571</v>
      </c>
      <c r="E21772" t="s">
        <v>84572</v>
      </c>
      <c r="F21772" t="s">
        <v>84573</v>
      </c>
      <c r="G21772" t="s">
        <v>195</v>
      </c>
      <c r="H21772" t="s">
        <v>84574</v>
      </c>
      <c r="I21772" s="3">
        <v>1160.26</v>
      </c>
    </row>
    <row r="21773" spans="1:9" x14ac:dyDescent="0.25">
      <c r="A21773" t="s">
        <v>84575</v>
      </c>
      <c r="B21773" t="s">
        <v>10</v>
      </c>
      <c r="C21773" t="s">
        <v>84576</v>
      </c>
      <c r="D21773" t="s">
        <v>39210</v>
      </c>
      <c r="E21773" t="s">
        <v>1771</v>
      </c>
      <c r="F21773" t="s">
        <v>679</v>
      </c>
      <c r="G21773" t="s">
        <v>142</v>
      </c>
      <c r="H21773" t="s">
        <v>84577</v>
      </c>
      <c r="I21773" s="3">
        <v>14836.039999999999</v>
      </c>
    </row>
    <row r="21774" spans="1:9" x14ac:dyDescent="0.25">
      <c r="A21774" t="s">
        <v>84578</v>
      </c>
      <c r="B21774" t="s">
        <v>10</v>
      </c>
      <c r="C21774" t="s">
        <v>84579</v>
      </c>
      <c r="D21774" t="s">
        <v>84580</v>
      </c>
      <c r="E21774" t="s">
        <v>117</v>
      </c>
      <c r="F21774" t="s">
        <v>161</v>
      </c>
      <c r="G21774" t="s">
        <v>118</v>
      </c>
      <c r="H21774" t="s">
        <v>84581</v>
      </c>
      <c r="I21774" s="3">
        <v>1046.3399999999999</v>
      </c>
    </row>
    <row r="21775" spans="1:9" x14ac:dyDescent="0.25">
      <c r="A21775" t="s">
        <v>84582</v>
      </c>
      <c r="B21775" t="s">
        <v>10</v>
      </c>
      <c r="C21775" t="s">
        <v>84583</v>
      </c>
      <c r="D21775" t="s">
        <v>84584</v>
      </c>
      <c r="E21775" t="s">
        <v>6508</v>
      </c>
      <c r="F21775" t="s">
        <v>161</v>
      </c>
      <c r="G21775" t="s">
        <v>195</v>
      </c>
      <c r="H21775" t="s">
        <v>84585</v>
      </c>
      <c r="I21775" s="3">
        <v>1714.27</v>
      </c>
    </row>
    <row r="21776" spans="1:9" x14ac:dyDescent="0.25">
      <c r="A21776" t="s">
        <v>84586</v>
      </c>
      <c r="B21776" t="s">
        <v>10</v>
      </c>
      <c r="C21776" t="s">
        <v>84587</v>
      </c>
      <c r="D21776" t="s">
        <v>1824</v>
      </c>
      <c r="E21776" t="s">
        <v>7403</v>
      </c>
      <c r="F21776" t="s">
        <v>1183</v>
      </c>
      <c r="G21776" t="s">
        <v>304</v>
      </c>
      <c r="H21776" t="s">
        <v>84588</v>
      </c>
      <c r="I21776" s="3">
        <v>1378.26</v>
      </c>
    </row>
    <row r="21777" spans="1:9" x14ac:dyDescent="0.25">
      <c r="A21777" t="s">
        <v>84589</v>
      </c>
      <c r="B21777" t="s">
        <v>10</v>
      </c>
      <c r="C21777" t="s">
        <v>84590</v>
      </c>
      <c r="D21777" t="s">
        <v>57599</v>
      </c>
      <c r="E21777" t="s">
        <v>3297</v>
      </c>
      <c r="F21777" t="s">
        <v>370</v>
      </c>
      <c r="G21777" t="s">
        <v>371</v>
      </c>
      <c r="H21777" t="s">
        <v>84591</v>
      </c>
      <c r="I21777" s="3">
        <v>17218.329999999998</v>
      </c>
    </row>
    <row r="21778" spans="1:9" x14ac:dyDescent="0.25">
      <c r="A21778" t="s">
        <v>84592</v>
      </c>
      <c r="B21778" t="s">
        <v>10</v>
      </c>
      <c r="C21778" t="s">
        <v>84593</v>
      </c>
      <c r="D21778" t="s">
        <v>84594</v>
      </c>
      <c r="E21778" t="s">
        <v>823</v>
      </c>
      <c r="F21778" t="s">
        <v>2417</v>
      </c>
      <c r="G21778" t="s">
        <v>22</v>
      </c>
      <c r="H21778" t="s">
        <v>84595</v>
      </c>
      <c r="I21778" s="3">
        <v>359.01</v>
      </c>
    </row>
    <row r="21779" spans="1:9" x14ac:dyDescent="0.25">
      <c r="A21779" t="s">
        <v>84596</v>
      </c>
      <c r="B21779" t="s">
        <v>10</v>
      </c>
      <c r="C21779" t="s">
        <v>84597</v>
      </c>
      <c r="D21779" t="s">
        <v>84598</v>
      </c>
      <c r="E21779" t="s">
        <v>16184</v>
      </c>
      <c r="F21779" t="s">
        <v>1513</v>
      </c>
      <c r="G21779" t="s">
        <v>565</v>
      </c>
      <c r="H21779" t="s">
        <v>84599</v>
      </c>
      <c r="I21779" s="3">
        <v>6494.6</v>
      </c>
    </row>
    <row r="21780" spans="1:9" x14ac:dyDescent="0.25">
      <c r="A21780" t="s">
        <v>84600</v>
      </c>
      <c r="B21780" t="s">
        <v>10</v>
      </c>
      <c r="C21780" t="s">
        <v>84601</v>
      </c>
      <c r="D21780" t="s">
        <v>84602</v>
      </c>
      <c r="E21780" t="s">
        <v>84603</v>
      </c>
      <c r="F21780" t="s">
        <v>5998</v>
      </c>
      <c r="G21780" t="s">
        <v>29</v>
      </c>
      <c r="H21780" t="s">
        <v>84604</v>
      </c>
      <c r="I21780" s="3">
        <v>59768.31</v>
      </c>
    </row>
    <row r="21781" spans="1:9" x14ac:dyDescent="0.25">
      <c r="A21781" t="s">
        <v>84605</v>
      </c>
      <c r="B21781" t="s">
        <v>10</v>
      </c>
      <c r="C21781" t="s">
        <v>84606</v>
      </c>
      <c r="D21781" t="s">
        <v>84607</v>
      </c>
      <c r="E21781" t="s">
        <v>56951</v>
      </c>
      <c r="F21781" t="s">
        <v>286</v>
      </c>
      <c r="G21781" t="s">
        <v>221</v>
      </c>
      <c r="H21781" t="s">
        <v>84608</v>
      </c>
      <c r="I21781" s="3">
        <v>29925.690000000002</v>
      </c>
    </row>
    <row r="21782" spans="1:9" x14ac:dyDescent="0.25">
      <c r="A21782" t="s">
        <v>84609</v>
      </c>
      <c r="B21782" t="s">
        <v>10</v>
      </c>
      <c r="C21782" t="s">
        <v>84610</v>
      </c>
      <c r="D21782" t="s">
        <v>28359</v>
      </c>
      <c r="E21782" t="s">
        <v>1017</v>
      </c>
      <c r="F21782" t="s">
        <v>564</v>
      </c>
      <c r="G21782" t="s">
        <v>390</v>
      </c>
      <c r="H21782" t="s">
        <v>84611</v>
      </c>
      <c r="I21782" s="3">
        <v>2965.0800000000004</v>
      </c>
    </row>
    <row r="21783" spans="1:9" x14ac:dyDescent="0.25">
      <c r="A21783" t="s">
        <v>84612</v>
      </c>
      <c r="B21783" t="s">
        <v>10</v>
      </c>
      <c r="C21783" t="s">
        <v>84613</v>
      </c>
      <c r="D21783" t="s">
        <v>12948</v>
      </c>
      <c r="E21783" t="s">
        <v>2066</v>
      </c>
      <c r="F21783" t="s">
        <v>161</v>
      </c>
      <c r="G21783" t="s">
        <v>188</v>
      </c>
      <c r="H21783" t="s">
        <v>77234</v>
      </c>
      <c r="I21783" s="3">
        <v>26682.399999999998</v>
      </c>
    </row>
    <row r="21784" spans="1:9" x14ac:dyDescent="0.25">
      <c r="A21784" t="s">
        <v>84614</v>
      </c>
      <c r="B21784" t="s">
        <v>10</v>
      </c>
      <c r="C21784" t="s">
        <v>84615</v>
      </c>
      <c r="D21784" t="s">
        <v>84616</v>
      </c>
      <c r="E21784" t="s">
        <v>5601</v>
      </c>
      <c r="F21784" t="s">
        <v>286</v>
      </c>
      <c r="G21784" t="s">
        <v>221</v>
      </c>
      <c r="H21784" t="s">
        <v>84617</v>
      </c>
      <c r="I21784" s="3">
        <v>412.15000000000003</v>
      </c>
    </row>
    <row r="21785" spans="1:9" x14ac:dyDescent="0.25">
      <c r="A21785" t="s">
        <v>84618</v>
      </c>
      <c r="B21785" t="s">
        <v>10</v>
      </c>
      <c r="C21785" t="s">
        <v>84619</v>
      </c>
      <c r="D21785" t="s">
        <v>39995</v>
      </c>
      <c r="E21785" t="s">
        <v>2335</v>
      </c>
      <c r="F21785" t="s">
        <v>358</v>
      </c>
      <c r="G21785" t="s">
        <v>188</v>
      </c>
      <c r="H21785" t="s">
        <v>84620</v>
      </c>
      <c r="I21785" s="3">
        <v>4604.8500000000004</v>
      </c>
    </row>
    <row r="21786" spans="1:9" x14ac:dyDescent="0.25">
      <c r="A21786" t="s">
        <v>84621</v>
      </c>
      <c r="B21786" t="s">
        <v>10</v>
      </c>
      <c r="C21786" t="s">
        <v>84622</v>
      </c>
      <c r="D21786" t="s">
        <v>84623</v>
      </c>
      <c r="E21786" t="s">
        <v>84624</v>
      </c>
      <c r="F21786" t="s">
        <v>1667</v>
      </c>
      <c r="G21786" t="s">
        <v>15</v>
      </c>
      <c r="H21786" t="s">
        <v>84625</v>
      </c>
      <c r="I21786" s="3">
        <v>133.19999999999999</v>
      </c>
    </row>
    <row r="21787" spans="1:9" x14ac:dyDescent="0.25">
      <c r="A21787" t="s">
        <v>84626</v>
      </c>
      <c r="B21787" t="s">
        <v>10</v>
      </c>
      <c r="C21787" t="s">
        <v>84627</v>
      </c>
      <c r="D21787" t="s">
        <v>84628</v>
      </c>
      <c r="E21787" t="s">
        <v>64993</v>
      </c>
      <c r="F21787" t="s">
        <v>117</v>
      </c>
      <c r="G21787" t="s">
        <v>118</v>
      </c>
      <c r="H21787" t="s">
        <v>84629</v>
      </c>
      <c r="I21787" s="3">
        <v>5189</v>
      </c>
    </row>
    <row r="21788" spans="1:9" x14ac:dyDescent="0.25">
      <c r="A21788" t="s">
        <v>84630</v>
      </c>
      <c r="B21788" t="s">
        <v>10</v>
      </c>
      <c r="C21788" t="s">
        <v>2358</v>
      </c>
      <c r="D21788" t="s">
        <v>84631</v>
      </c>
      <c r="E21788" t="s">
        <v>4191</v>
      </c>
      <c r="F21788" t="s">
        <v>10375</v>
      </c>
      <c r="G21788" t="s">
        <v>91</v>
      </c>
      <c r="H21788" t="s">
        <v>84632</v>
      </c>
      <c r="I21788" s="3">
        <v>1495.03</v>
      </c>
    </row>
    <row r="21789" spans="1:9" x14ac:dyDescent="0.25">
      <c r="A21789" t="s">
        <v>84633</v>
      </c>
      <c r="B21789" t="s">
        <v>10</v>
      </c>
      <c r="C21789" t="s">
        <v>84634</v>
      </c>
      <c r="D21789" t="s">
        <v>48</v>
      </c>
      <c r="E21789" t="s">
        <v>84635</v>
      </c>
      <c r="F21789" t="s">
        <v>84636</v>
      </c>
      <c r="G21789" t="s">
        <v>44</v>
      </c>
      <c r="H21789" t="s">
        <v>84637</v>
      </c>
      <c r="I21789" s="3">
        <v>15458.76</v>
      </c>
    </row>
    <row r="21790" spans="1:9" x14ac:dyDescent="0.25">
      <c r="A21790" t="s">
        <v>84638</v>
      </c>
      <c r="B21790" t="s">
        <v>10</v>
      </c>
      <c r="C21790" t="s">
        <v>21629</v>
      </c>
      <c r="D21790" t="s">
        <v>84639</v>
      </c>
      <c r="E21790" t="s">
        <v>4852</v>
      </c>
      <c r="F21790" t="s">
        <v>161</v>
      </c>
      <c r="G21790" t="s">
        <v>413</v>
      </c>
      <c r="H21790" t="s">
        <v>84640</v>
      </c>
      <c r="I21790" s="3">
        <v>1326.1299999999999</v>
      </c>
    </row>
    <row r="21791" spans="1:9" x14ac:dyDescent="0.25">
      <c r="A21791" t="s">
        <v>84641</v>
      </c>
      <c r="B21791" t="s">
        <v>10</v>
      </c>
      <c r="C21791" t="s">
        <v>84642</v>
      </c>
      <c r="D21791" t="s">
        <v>840</v>
      </c>
      <c r="E21791" t="s">
        <v>649</v>
      </c>
      <c r="F21791" t="s">
        <v>161</v>
      </c>
      <c r="G21791" t="s">
        <v>156</v>
      </c>
      <c r="H21791" t="s">
        <v>84643</v>
      </c>
      <c r="I21791" s="3">
        <v>17390.39</v>
      </c>
    </row>
    <row r="21792" spans="1:9" x14ac:dyDescent="0.25">
      <c r="A21792" t="s">
        <v>84644</v>
      </c>
      <c r="B21792" t="s">
        <v>84645</v>
      </c>
      <c r="C21792" t="s">
        <v>84646</v>
      </c>
      <c r="D21792" t="s">
        <v>84647</v>
      </c>
      <c r="E21792" t="s">
        <v>649</v>
      </c>
      <c r="F21792" t="s">
        <v>649</v>
      </c>
      <c r="G21792" t="s">
        <v>156</v>
      </c>
      <c r="H21792" t="s">
        <v>84648</v>
      </c>
      <c r="I21792" s="3">
        <v>319.10999999999996</v>
      </c>
    </row>
    <row r="21793" spans="1:9" x14ac:dyDescent="0.25">
      <c r="A21793" t="s">
        <v>84649</v>
      </c>
      <c r="B21793" t="s">
        <v>10</v>
      </c>
      <c r="C21793" t="s">
        <v>84650</v>
      </c>
      <c r="D21793" t="s">
        <v>6521</v>
      </c>
      <c r="E21793" t="s">
        <v>541</v>
      </c>
      <c r="F21793" t="s">
        <v>911</v>
      </c>
      <c r="G21793" t="s">
        <v>221</v>
      </c>
      <c r="H21793" t="s">
        <v>6522</v>
      </c>
      <c r="I21793" s="3">
        <v>51.79</v>
      </c>
    </row>
    <row r="21794" spans="1:9" x14ac:dyDescent="0.25">
      <c r="A21794" t="s">
        <v>84651</v>
      </c>
      <c r="B21794" t="s">
        <v>10</v>
      </c>
      <c r="C21794" t="s">
        <v>84652</v>
      </c>
      <c r="D21794" t="s">
        <v>84653</v>
      </c>
      <c r="E21794" t="s">
        <v>22213</v>
      </c>
      <c r="F21794" t="s">
        <v>685</v>
      </c>
      <c r="G21794" t="s">
        <v>477</v>
      </c>
      <c r="H21794" t="s">
        <v>84654</v>
      </c>
      <c r="I21794" s="3">
        <v>2313.9699999999998</v>
      </c>
    </row>
    <row r="21795" spans="1:9" x14ac:dyDescent="0.25">
      <c r="A21795" t="s">
        <v>84655</v>
      </c>
      <c r="B21795" t="s">
        <v>10</v>
      </c>
      <c r="C21795" t="s">
        <v>84656</v>
      </c>
      <c r="D21795" t="s">
        <v>84657</v>
      </c>
      <c r="E21795" t="s">
        <v>11859</v>
      </c>
      <c r="F21795" t="s">
        <v>239</v>
      </c>
      <c r="G21795" t="s">
        <v>181</v>
      </c>
      <c r="H21795" t="s">
        <v>84658</v>
      </c>
      <c r="I21795" s="3">
        <v>1877.88</v>
      </c>
    </row>
    <row r="21796" spans="1:9" x14ac:dyDescent="0.25">
      <c r="A21796" t="s">
        <v>84659</v>
      </c>
      <c r="B21796" t="s">
        <v>10</v>
      </c>
      <c r="C21796" t="s">
        <v>84660</v>
      </c>
      <c r="D21796" t="s">
        <v>84661</v>
      </c>
      <c r="E21796" t="s">
        <v>2981</v>
      </c>
      <c r="F21796" t="s">
        <v>980</v>
      </c>
      <c r="G21796" t="s">
        <v>712</v>
      </c>
      <c r="H21796" t="s">
        <v>84662</v>
      </c>
      <c r="I21796" s="3">
        <v>9490.0400000000009</v>
      </c>
    </row>
    <row r="21797" spans="1:9" x14ac:dyDescent="0.25">
      <c r="A21797" t="s">
        <v>84663</v>
      </c>
      <c r="B21797" t="s">
        <v>10</v>
      </c>
      <c r="C21797" t="s">
        <v>84664</v>
      </c>
      <c r="D21797" t="s">
        <v>16032</v>
      </c>
      <c r="E21797" t="s">
        <v>84665</v>
      </c>
      <c r="F21797" t="s">
        <v>377</v>
      </c>
      <c r="G21797" t="s">
        <v>335</v>
      </c>
      <c r="H21797" t="s">
        <v>84666</v>
      </c>
      <c r="I21797" s="3">
        <v>3700.8300000000004</v>
      </c>
    </row>
    <row r="21798" spans="1:9" x14ac:dyDescent="0.25">
      <c r="A21798" t="s">
        <v>84667</v>
      </c>
      <c r="B21798" t="s">
        <v>10</v>
      </c>
      <c r="C21798" t="s">
        <v>84668</v>
      </c>
      <c r="D21798" t="s">
        <v>5622</v>
      </c>
      <c r="E21798" t="s">
        <v>2392</v>
      </c>
      <c r="F21798" t="s">
        <v>900</v>
      </c>
      <c r="G21798" t="s">
        <v>195</v>
      </c>
      <c r="H21798" t="s">
        <v>84669</v>
      </c>
      <c r="I21798" s="3">
        <v>9893.6099999999988</v>
      </c>
    </row>
    <row r="21799" spans="1:9" x14ac:dyDescent="0.25">
      <c r="A21799" t="s">
        <v>84670</v>
      </c>
      <c r="B21799" t="s">
        <v>10</v>
      </c>
      <c r="C21799" t="s">
        <v>84671</v>
      </c>
      <c r="D21799" t="s">
        <v>84672</v>
      </c>
      <c r="E21799" t="s">
        <v>3970</v>
      </c>
      <c r="F21799" t="s">
        <v>564</v>
      </c>
      <c r="G21799" t="s">
        <v>1810</v>
      </c>
      <c r="H21799" t="s">
        <v>84673</v>
      </c>
      <c r="I21799" s="3">
        <v>1002.7299999999999</v>
      </c>
    </row>
    <row r="21800" spans="1:9" x14ac:dyDescent="0.25">
      <c r="A21800" t="s">
        <v>84674</v>
      </c>
      <c r="B21800" t="s">
        <v>10</v>
      </c>
      <c r="C21800" t="s">
        <v>84675</v>
      </c>
      <c r="D21800" t="s">
        <v>84676</v>
      </c>
      <c r="E21800" t="s">
        <v>117</v>
      </c>
      <c r="F21800" t="s">
        <v>117</v>
      </c>
      <c r="G21800" t="s">
        <v>118</v>
      </c>
      <c r="H21800" t="s">
        <v>84677</v>
      </c>
      <c r="I21800" s="3">
        <v>4106.0599999999995</v>
      </c>
    </row>
    <row r="21801" spans="1:9" x14ac:dyDescent="0.25">
      <c r="A21801" t="s">
        <v>84678</v>
      </c>
      <c r="B21801" t="s">
        <v>10</v>
      </c>
      <c r="C21801" t="s">
        <v>84679</v>
      </c>
      <c r="D21801" t="s">
        <v>84680</v>
      </c>
      <c r="E21801" t="s">
        <v>84681</v>
      </c>
      <c r="F21801" t="s">
        <v>1252</v>
      </c>
      <c r="G21801" t="s">
        <v>221</v>
      </c>
      <c r="H21801" t="s">
        <v>84682</v>
      </c>
      <c r="I21801" s="3">
        <v>365.77</v>
      </c>
    </row>
    <row r="21802" spans="1:9" x14ac:dyDescent="0.25">
      <c r="A21802" t="s">
        <v>84683</v>
      </c>
      <c r="B21802" t="s">
        <v>10</v>
      </c>
      <c r="C21802" t="s">
        <v>84684</v>
      </c>
      <c r="D21802" t="s">
        <v>50592</v>
      </c>
      <c r="E21802" t="s">
        <v>1029</v>
      </c>
      <c r="F21802" t="s">
        <v>564</v>
      </c>
      <c r="G21802" t="s">
        <v>149</v>
      </c>
      <c r="H21802" t="s">
        <v>84685</v>
      </c>
      <c r="I21802" s="3">
        <v>88394.87</v>
      </c>
    </row>
    <row r="21803" spans="1:9" x14ac:dyDescent="0.25">
      <c r="A21803" t="s">
        <v>84686</v>
      </c>
      <c r="B21803" t="s">
        <v>10</v>
      </c>
      <c r="C21803" t="s">
        <v>84687</v>
      </c>
      <c r="D21803" t="s">
        <v>1593</v>
      </c>
      <c r="E21803" t="s">
        <v>84688</v>
      </c>
      <c r="F21803" t="s">
        <v>5371</v>
      </c>
      <c r="G21803" t="s">
        <v>142</v>
      </c>
      <c r="H21803" t="s">
        <v>84689</v>
      </c>
      <c r="I21803" s="3">
        <v>874.03</v>
      </c>
    </row>
    <row r="21804" spans="1:9" x14ac:dyDescent="0.25">
      <c r="A21804" t="s">
        <v>84690</v>
      </c>
      <c r="B21804" t="s">
        <v>10</v>
      </c>
      <c r="C21804" t="s">
        <v>84691</v>
      </c>
      <c r="D21804" t="s">
        <v>84692</v>
      </c>
      <c r="E21804" t="s">
        <v>1937</v>
      </c>
      <c r="F21804" t="s">
        <v>986</v>
      </c>
      <c r="G21804" t="s">
        <v>70</v>
      </c>
      <c r="H21804" t="s">
        <v>84693</v>
      </c>
      <c r="I21804" s="3">
        <v>2552.3200000000002</v>
      </c>
    </row>
    <row r="21805" spans="1:9" x14ac:dyDescent="0.25">
      <c r="A21805" t="s">
        <v>84694</v>
      </c>
      <c r="B21805" t="s">
        <v>10</v>
      </c>
      <c r="C21805" t="s">
        <v>84695</v>
      </c>
      <c r="D21805" t="s">
        <v>43834</v>
      </c>
      <c r="E21805" t="s">
        <v>96</v>
      </c>
      <c r="F21805" t="s">
        <v>2475</v>
      </c>
      <c r="G21805" t="s">
        <v>97</v>
      </c>
      <c r="H21805" t="s">
        <v>84696</v>
      </c>
      <c r="I21805" s="3">
        <v>454.81</v>
      </c>
    </row>
    <row r="21806" spans="1:9" x14ac:dyDescent="0.25">
      <c r="A21806" t="s">
        <v>84697</v>
      </c>
      <c r="B21806" t="s">
        <v>84698</v>
      </c>
      <c r="C21806" t="s">
        <v>84699</v>
      </c>
      <c r="D21806" t="s">
        <v>84700</v>
      </c>
      <c r="E21806" t="s">
        <v>7769</v>
      </c>
      <c r="F21806" t="s">
        <v>3414</v>
      </c>
      <c r="G21806" t="s">
        <v>156</v>
      </c>
      <c r="H21806" t="s">
        <v>84701</v>
      </c>
      <c r="I21806" s="3">
        <v>135.78</v>
      </c>
    </row>
    <row r="21807" spans="1:9" x14ac:dyDescent="0.25">
      <c r="A21807" t="s">
        <v>84702</v>
      </c>
      <c r="B21807" t="s">
        <v>10</v>
      </c>
      <c r="C21807" t="s">
        <v>84703</v>
      </c>
      <c r="D21807" t="s">
        <v>464</v>
      </c>
      <c r="E21807" t="s">
        <v>84704</v>
      </c>
      <c r="F21807" t="s">
        <v>5465</v>
      </c>
      <c r="G21807" t="s">
        <v>413</v>
      </c>
      <c r="H21807" t="s">
        <v>84705</v>
      </c>
      <c r="I21807" s="3">
        <v>947.22</v>
      </c>
    </row>
    <row r="21808" spans="1:9" x14ac:dyDescent="0.25">
      <c r="A21808" t="s">
        <v>84706</v>
      </c>
      <c r="B21808" t="s">
        <v>10</v>
      </c>
      <c r="C21808" t="s">
        <v>84707</v>
      </c>
      <c r="D21808" t="s">
        <v>6879</v>
      </c>
      <c r="E21808" t="s">
        <v>1080</v>
      </c>
      <c r="F21808" t="s">
        <v>2475</v>
      </c>
      <c r="G21808" t="s">
        <v>97</v>
      </c>
      <c r="H21808" t="s">
        <v>6880</v>
      </c>
      <c r="I21808" s="3">
        <v>7752.09</v>
      </c>
    </row>
    <row r="21809" spans="1:9" x14ac:dyDescent="0.25">
      <c r="A21809" t="s">
        <v>84708</v>
      </c>
      <c r="B21809" t="s">
        <v>10</v>
      </c>
      <c r="C21809" t="s">
        <v>84709</v>
      </c>
      <c r="D21809" t="s">
        <v>84710</v>
      </c>
      <c r="E21809" t="s">
        <v>84711</v>
      </c>
      <c r="F21809" t="s">
        <v>2563</v>
      </c>
      <c r="G21809" t="s">
        <v>44</v>
      </c>
      <c r="H21809" t="s">
        <v>84712</v>
      </c>
      <c r="I21809" s="3">
        <v>135.30000000000001</v>
      </c>
    </row>
    <row r="21810" spans="1:9" x14ac:dyDescent="0.25">
      <c r="A21810" t="s">
        <v>84713</v>
      </c>
      <c r="B21810" t="s">
        <v>10</v>
      </c>
      <c r="C21810" t="s">
        <v>84714</v>
      </c>
      <c r="D21810" t="s">
        <v>13972</v>
      </c>
      <c r="E21810" t="s">
        <v>84715</v>
      </c>
      <c r="F21810" t="s">
        <v>3109</v>
      </c>
      <c r="G21810" t="s">
        <v>57</v>
      </c>
      <c r="H21810" t="s">
        <v>84716</v>
      </c>
      <c r="I21810" s="3">
        <v>1573.81</v>
      </c>
    </row>
    <row r="21811" spans="1:9" x14ac:dyDescent="0.25">
      <c r="A21811" t="s">
        <v>84717</v>
      </c>
      <c r="B21811" t="s">
        <v>10</v>
      </c>
      <c r="C21811" t="s">
        <v>84718</v>
      </c>
      <c r="D21811" t="s">
        <v>83698</v>
      </c>
      <c r="E21811" t="s">
        <v>45917</v>
      </c>
      <c r="F21811" t="s">
        <v>161</v>
      </c>
      <c r="G21811" t="s">
        <v>195</v>
      </c>
      <c r="H21811" t="s">
        <v>84719</v>
      </c>
      <c r="I21811" s="3">
        <v>969.31999999999994</v>
      </c>
    </row>
    <row r="21812" spans="1:9" x14ac:dyDescent="0.25">
      <c r="A21812" t="s">
        <v>84720</v>
      </c>
      <c r="B21812" t="s">
        <v>10</v>
      </c>
      <c r="C21812" t="s">
        <v>84721</v>
      </c>
      <c r="D21812" t="s">
        <v>54</v>
      </c>
      <c r="E21812" t="s">
        <v>233</v>
      </c>
      <c r="F21812" t="s">
        <v>161</v>
      </c>
      <c r="G21812" t="s">
        <v>195</v>
      </c>
      <c r="H21812" t="s">
        <v>84722</v>
      </c>
      <c r="I21812" s="3">
        <v>2806.0200000000004</v>
      </c>
    </row>
    <row r="21813" spans="1:9" x14ac:dyDescent="0.25">
      <c r="A21813" t="s">
        <v>84723</v>
      </c>
      <c r="B21813" t="s">
        <v>10</v>
      </c>
      <c r="C21813" t="s">
        <v>84724</v>
      </c>
      <c r="D21813" t="s">
        <v>9186</v>
      </c>
      <c r="E21813" t="s">
        <v>45917</v>
      </c>
      <c r="F21813" t="s">
        <v>161</v>
      </c>
      <c r="G21813" t="s">
        <v>195</v>
      </c>
      <c r="H21813" t="s">
        <v>84725</v>
      </c>
      <c r="I21813" s="3">
        <v>638.41000000000008</v>
      </c>
    </row>
    <row r="21814" spans="1:9" x14ac:dyDescent="0.25">
      <c r="A21814" t="s">
        <v>84726</v>
      </c>
      <c r="B21814" t="s">
        <v>10</v>
      </c>
      <c r="C21814" t="s">
        <v>84727</v>
      </c>
      <c r="D21814" t="s">
        <v>35312</v>
      </c>
      <c r="E21814" t="s">
        <v>1280</v>
      </c>
      <c r="F21814" t="s">
        <v>370</v>
      </c>
      <c r="G21814" t="s">
        <v>371</v>
      </c>
      <c r="H21814" t="s">
        <v>84728</v>
      </c>
      <c r="I21814" s="3">
        <v>531.26</v>
      </c>
    </row>
    <row r="21815" spans="1:9" x14ac:dyDescent="0.25">
      <c r="A21815" t="s">
        <v>84729</v>
      </c>
      <c r="B21815" t="s">
        <v>10</v>
      </c>
      <c r="C21815" t="s">
        <v>84730</v>
      </c>
      <c r="D21815" t="s">
        <v>84731</v>
      </c>
      <c r="E21815" t="s">
        <v>35307</v>
      </c>
      <c r="F21815" t="s">
        <v>5180</v>
      </c>
      <c r="G21815" t="s">
        <v>390</v>
      </c>
      <c r="H21815" t="s">
        <v>84732</v>
      </c>
      <c r="I21815" s="3">
        <v>9542.84</v>
      </c>
    </row>
    <row r="21816" spans="1:9" x14ac:dyDescent="0.25">
      <c r="A21816" t="s">
        <v>84733</v>
      </c>
      <c r="B21816" t="s">
        <v>10</v>
      </c>
      <c r="C21816" t="s">
        <v>84734</v>
      </c>
      <c r="D21816" t="s">
        <v>35307</v>
      </c>
      <c r="E21816" t="s">
        <v>7481</v>
      </c>
      <c r="F21816" t="s">
        <v>5180</v>
      </c>
      <c r="G21816" t="s">
        <v>390</v>
      </c>
      <c r="H21816" t="s">
        <v>84735</v>
      </c>
      <c r="I21816" s="3">
        <v>1125.4100000000001</v>
      </c>
    </row>
    <row r="21817" spans="1:9" x14ac:dyDescent="0.25">
      <c r="A21817" t="s">
        <v>84736</v>
      </c>
      <c r="B21817" t="s">
        <v>22305</v>
      </c>
      <c r="C21817" t="s">
        <v>84737</v>
      </c>
      <c r="D21817" t="s">
        <v>84738</v>
      </c>
      <c r="E21817" t="s">
        <v>3009</v>
      </c>
      <c r="F21817" t="s">
        <v>161</v>
      </c>
      <c r="G21817" t="s">
        <v>221</v>
      </c>
      <c r="H21817" t="s">
        <v>84739</v>
      </c>
      <c r="I21817" s="3">
        <v>528.1</v>
      </c>
    </row>
    <row r="21818" spans="1:9" x14ac:dyDescent="0.25">
      <c r="A21818" t="s">
        <v>84740</v>
      </c>
      <c r="B21818" t="s">
        <v>10</v>
      </c>
      <c r="C21818" t="s">
        <v>84741</v>
      </c>
      <c r="D21818" t="s">
        <v>4547</v>
      </c>
      <c r="E21818" t="s">
        <v>244</v>
      </c>
      <c r="F21818" t="s">
        <v>161</v>
      </c>
      <c r="G21818" t="s">
        <v>36</v>
      </c>
      <c r="H21818" t="s">
        <v>4548</v>
      </c>
      <c r="I21818" s="3">
        <v>3687.73</v>
      </c>
    </row>
    <row r="21819" spans="1:9" x14ac:dyDescent="0.25">
      <c r="A21819" t="s">
        <v>84742</v>
      </c>
      <c r="B21819" t="s">
        <v>10</v>
      </c>
      <c r="C21819" t="s">
        <v>84743</v>
      </c>
      <c r="D21819" t="s">
        <v>84744</v>
      </c>
      <c r="E21819" t="s">
        <v>69</v>
      </c>
      <c r="F21819" t="s">
        <v>161</v>
      </c>
      <c r="G21819" t="s">
        <v>70</v>
      </c>
      <c r="H21819" t="s">
        <v>84745</v>
      </c>
      <c r="I21819" s="3">
        <v>1055.8399999999999</v>
      </c>
    </row>
    <row r="21820" spans="1:9" x14ac:dyDescent="0.25">
      <c r="A21820" t="s">
        <v>84746</v>
      </c>
      <c r="B21820" t="s">
        <v>10</v>
      </c>
      <c r="C21820" t="s">
        <v>84747</v>
      </c>
      <c r="D21820" t="s">
        <v>84748</v>
      </c>
      <c r="E21820" t="s">
        <v>13852</v>
      </c>
      <c r="F21820" t="s">
        <v>250</v>
      </c>
      <c r="G21820" t="s">
        <v>188</v>
      </c>
      <c r="H21820" t="s">
        <v>84749</v>
      </c>
      <c r="I21820" s="3">
        <v>230.69</v>
      </c>
    </row>
    <row r="21821" spans="1:9" x14ac:dyDescent="0.25">
      <c r="A21821" t="s">
        <v>84750</v>
      </c>
      <c r="B21821" t="s">
        <v>10</v>
      </c>
      <c r="C21821" t="s">
        <v>84751</v>
      </c>
      <c r="D21821" t="s">
        <v>53838</v>
      </c>
      <c r="E21821" t="s">
        <v>250</v>
      </c>
      <c r="F21821" t="s">
        <v>250</v>
      </c>
      <c r="G21821" t="s">
        <v>188</v>
      </c>
      <c r="H21821" t="s">
        <v>84752</v>
      </c>
      <c r="I21821" s="3">
        <v>330.81</v>
      </c>
    </row>
    <row r="21822" spans="1:9" x14ac:dyDescent="0.25">
      <c r="A21822" t="s">
        <v>84753</v>
      </c>
      <c r="B21822" t="s">
        <v>10</v>
      </c>
      <c r="C21822" t="s">
        <v>84754</v>
      </c>
      <c r="D21822" t="s">
        <v>84755</v>
      </c>
      <c r="E21822" t="s">
        <v>483</v>
      </c>
      <c r="F21822" t="s">
        <v>220</v>
      </c>
      <c r="G21822" t="s">
        <v>221</v>
      </c>
      <c r="H21822" t="s">
        <v>84756</v>
      </c>
      <c r="I21822" s="3">
        <v>451.45</v>
      </c>
    </row>
    <row r="21823" spans="1:9" x14ac:dyDescent="0.25">
      <c r="A21823" t="s">
        <v>84757</v>
      </c>
      <c r="B21823" t="s">
        <v>10</v>
      </c>
      <c r="C21823" t="s">
        <v>84758</v>
      </c>
      <c r="D21823" t="s">
        <v>84759</v>
      </c>
      <c r="E21823" t="s">
        <v>31437</v>
      </c>
      <c r="F21823" t="s">
        <v>3970</v>
      </c>
      <c r="G21823" t="s">
        <v>1810</v>
      </c>
      <c r="H21823" t="s">
        <v>5817</v>
      </c>
      <c r="I21823" s="3">
        <v>135.41</v>
      </c>
    </row>
    <row r="21824" spans="1:9" x14ac:dyDescent="0.25">
      <c r="A21824" t="s">
        <v>84760</v>
      </c>
      <c r="B21824" t="s">
        <v>9267</v>
      </c>
      <c r="C21824" t="s">
        <v>84761</v>
      </c>
      <c r="D21824" t="s">
        <v>84762</v>
      </c>
      <c r="E21824" t="s">
        <v>53687</v>
      </c>
      <c r="F21824" t="s">
        <v>765</v>
      </c>
      <c r="G21824" t="s">
        <v>44</v>
      </c>
      <c r="H21824" t="s">
        <v>84763</v>
      </c>
      <c r="I21824" s="3">
        <v>3397.9100000000003</v>
      </c>
    </row>
    <row r="21825" spans="1:9" x14ac:dyDescent="0.25">
      <c r="A21825" t="s">
        <v>84764</v>
      </c>
      <c r="B21825" t="s">
        <v>10</v>
      </c>
      <c r="C21825" t="s">
        <v>1879</v>
      </c>
      <c r="D21825" t="s">
        <v>9821</v>
      </c>
      <c r="E21825" t="s">
        <v>9000</v>
      </c>
      <c r="F21825" t="s">
        <v>220</v>
      </c>
      <c r="G21825" t="s">
        <v>221</v>
      </c>
      <c r="H21825" t="s">
        <v>84765</v>
      </c>
      <c r="I21825" s="3">
        <v>11060.32</v>
      </c>
    </row>
    <row r="21826" spans="1:9" x14ac:dyDescent="0.25">
      <c r="A21826" t="s">
        <v>84766</v>
      </c>
      <c r="B21826" t="s">
        <v>10</v>
      </c>
      <c r="C21826" t="s">
        <v>84767</v>
      </c>
      <c r="D21826" t="s">
        <v>84768</v>
      </c>
      <c r="E21826" t="s">
        <v>84769</v>
      </c>
      <c r="F21826" t="s">
        <v>60843</v>
      </c>
      <c r="G21826" t="s">
        <v>91</v>
      </c>
      <c r="H21826" t="s">
        <v>84770</v>
      </c>
      <c r="I21826" s="3">
        <v>1135.29</v>
      </c>
    </row>
    <row r="21827" spans="1:9" x14ac:dyDescent="0.25">
      <c r="A21827" t="s">
        <v>84771</v>
      </c>
      <c r="B21827" t="s">
        <v>10</v>
      </c>
      <c r="C21827" t="s">
        <v>84772</v>
      </c>
      <c r="D21827" t="s">
        <v>84773</v>
      </c>
      <c r="E21827" t="s">
        <v>84774</v>
      </c>
      <c r="F21827" t="s">
        <v>1109</v>
      </c>
      <c r="G21827" t="s">
        <v>1110</v>
      </c>
      <c r="H21827" t="s">
        <v>84775</v>
      </c>
      <c r="I21827" s="3">
        <v>4666.87</v>
      </c>
    </row>
    <row r="21828" spans="1:9" x14ac:dyDescent="0.25">
      <c r="A21828" t="s">
        <v>84776</v>
      </c>
      <c r="B21828" t="s">
        <v>10</v>
      </c>
      <c r="C21828" t="s">
        <v>84777</v>
      </c>
      <c r="D21828" t="s">
        <v>84778</v>
      </c>
      <c r="E21828" t="s">
        <v>30712</v>
      </c>
      <c r="F21828" t="s">
        <v>5998</v>
      </c>
      <c r="G21828" t="s">
        <v>29</v>
      </c>
      <c r="H21828" t="s">
        <v>84779</v>
      </c>
      <c r="I21828" s="3">
        <v>6119.54</v>
      </c>
    </row>
    <row r="21829" spans="1:9" x14ac:dyDescent="0.25">
      <c r="A21829" t="s">
        <v>84780</v>
      </c>
      <c r="B21829" t="s">
        <v>10</v>
      </c>
      <c r="C21829" t="s">
        <v>84781</v>
      </c>
      <c r="D21829" t="s">
        <v>84782</v>
      </c>
      <c r="E21829" t="s">
        <v>84783</v>
      </c>
      <c r="F21829" t="s">
        <v>673</v>
      </c>
      <c r="G21829" t="s">
        <v>111</v>
      </c>
      <c r="H21829" t="s">
        <v>84784</v>
      </c>
      <c r="I21829" s="3">
        <v>31936.11</v>
      </c>
    </row>
    <row r="21830" spans="1:9" x14ac:dyDescent="0.25">
      <c r="A21830" t="s">
        <v>84785</v>
      </c>
      <c r="B21830" t="s">
        <v>10</v>
      </c>
      <c r="C21830" t="s">
        <v>84786</v>
      </c>
      <c r="D21830" t="s">
        <v>24558</v>
      </c>
      <c r="E21830" t="s">
        <v>286</v>
      </c>
      <c r="F21830" t="s">
        <v>1229</v>
      </c>
      <c r="G21830" t="s">
        <v>221</v>
      </c>
      <c r="H21830" t="s">
        <v>12249</v>
      </c>
      <c r="I21830" s="3">
        <v>72168.210000000006</v>
      </c>
    </row>
    <row r="21831" spans="1:9" x14ac:dyDescent="0.25">
      <c r="A21831" t="s">
        <v>84787</v>
      </c>
      <c r="B21831" t="s">
        <v>10</v>
      </c>
      <c r="C21831" t="s">
        <v>84788</v>
      </c>
      <c r="D21831" t="s">
        <v>84789</v>
      </c>
      <c r="E21831" t="s">
        <v>13866</v>
      </c>
      <c r="F21831" t="s">
        <v>239</v>
      </c>
      <c r="G21831" t="s">
        <v>181</v>
      </c>
      <c r="H21831" t="s">
        <v>84790</v>
      </c>
      <c r="I21831" s="3">
        <v>61933.930000000008</v>
      </c>
    </row>
    <row r="21832" spans="1:9" x14ac:dyDescent="0.25">
      <c r="A21832" t="s">
        <v>84791</v>
      </c>
      <c r="B21832" t="s">
        <v>10</v>
      </c>
      <c r="C21832" t="s">
        <v>84792</v>
      </c>
      <c r="D21832" t="s">
        <v>84793</v>
      </c>
      <c r="E21832" t="s">
        <v>63189</v>
      </c>
      <c r="F21832" t="s">
        <v>286</v>
      </c>
      <c r="G21832" t="s">
        <v>44</v>
      </c>
      <c r="H21832" t="s">
        <v>81063</v>
      </c>
      <c r="I21832" s="3">
        <v>809.83999999999992</v>
      </c>
    </row>
    <row r="21833" spans="1:9" x14ac:dyDescent="0.25">
      <c r="A21833" t="s">
        <v>84794</v>
      </c>
      <c r="B21833" t="s">
        <v>10</v>
      </c>
      <c r="C21833" t="s">
        <v>84795</v>
      </c>
      <c r="D21833" t="s">
        <v>84796</v>
      </c>
      <c r="E21833" t="s">
        <v>84797</v>
      </c>
      <c r="F21833" t="s">
        <v>10596</v>
      </c>
      <c r="G21833" t="s">
        <v>221</v>
      </c>
      <c r="H21833" t="s">
        <v>84798</v>
      </c>
      <c r="I21833" s="3">
        <v>995.0200000000001</v>
      </c>
    </row>
    <row r="21834" spans="1:9" x14ac:dyDescent="0.25">
      <c r="A21834" t="s">
        <v>84799</v>
      </c>
      <c r="B21834" t="s">
        <v>10</v>
      </c>
      <c r="C21834" t="s">
        <v>84800</v>
      </c>
      <c r="D21834" t="s">
        <v>84801</v>
      </c>
      <c r="E21834" t="s">
        <v>25528</v>
      </c>
      <c r="F21834" t="s">
        <v>2262</v>
      </c>
      <c r="G21834" t="s">
        <v>22</v>
      </c>
      <c r="H21834" t="s">
        <v>84802</v>
      </c>
      <c r="I21834" s="3">
        <v>3266.1300000000006</v>
      </c>
    </row>
    <row r="21835" spans="1:9" x14ac:dyDescent="0.25">
      <c r="A21835" t="s">
        <v>84803</v>
      </c>
      <c r="B21835" t="s">
        <v>10</v>
      </c>
      <c r="C21835" t="s">
        <v>84795</v>
      </c>
      <c r="D21835" t="s">
        <v>84804</v>
      </c>
      <c r="E21835" t="s">
        <v>286</v>
      </c>
      <c r="F21835" t="s">
        <v>161</v>
      </c>
      <c r="G21835" t="s">
        <v>221</v>
      </c>
      <c r="H21835" t="s">
        <v>84805</v>
      </c>
      <c r="I21835" s="3">
        <v>670.5100000000001</v>
      </c>
    </row>
    <row r="21836" spans="1:9" x14ac:dyDescent="0.25">
      <c r="A21836" t="s">
        <v>84806</v>
      </c>
      <c r="B21836" t="s">
        <v>10</v>
      </c>
      <c r="C21836" t="s">
        <v>84795</v>
      </c>
      <c r="D21836" t="s">
        <v>84807</v>
      </c>
      <c r="E21836" t="s">
        <v>1973</v>
      </c>
      <c r="F21836" t="s">
        <v>286</v>
      </c>
      <c r="G21836" t="s">
        <v>221</v>
      </c>
      <c r="H21836" t="s">
        <v>84808</v>
      </c>
      <c r="I21836" s="3">
        <v>1355.9499999999998</v>
      </c>
    </row>
    <row r="21837" spans="1:9" x14ac:dyDescent="0.25">
      <c r="A21837" t="s">
        <v>84809</v>
      </c>
      <c r="B21837" t="s">
        <v>10</v>
      </c>
      <c r="C21837" t="s">
        <v>84795</v>
      </c>
      <c r="D21837" t="s">
        <v>27177</v>
      </c>
      <c r="E21837" t="s">
        <v>54</v>
      </c>
      <c r="F21837" t="s">
        <v>483</v>
      </c>
      <c r="G21837" t="s">
        <v>221</v>
      </c>
      <c r="H21837" t="s">
        <v>84810</v>
      </c>
      <c r="I21837" s="3">
        <v>1325.82</v>
      </c>
    </row>
    <row r="21838" spans="1:9" x14ac:dyDescent="0.25">
      <c r="A21838" t="s">
        <v>84811</v>
      </c>
      <c r="B21838" t="s">
        <v>10</v>
      </c>
      <c r="C21838" t="s">
        <v>84795</v>
      </c>
      <c r="D21838" t="s">
        <v>48</v>
      </c>
      <c r="E21838" t="s">
        <v>2238</v>
      </c>
      <c r="F21838" t="s">
        <v>286</v>
      </c>
      <c r="G21838" t="s">
        <v>221</v>
      </c>
      <c r="H21838" t="s">
        <v>84812</v>
      </c>
      <c r="I21838" s="3">
        <v>2195.11</v>
      </c>
    </row>
    <row r="21839" spans="1:9" x14ac:dyDescent="0.25">
      <c r="A21839" t="s">
        <v>84813</v>
      </c>
      <c r="B21839" t="s">
        <v>10</v>
      </c>
      <c r="C21839" t="s">
        <v>84814</v>
      </c>
      <c r="D21839" t="s">
        <v>84815</v>
      </c>
      <c r="E21839" t="s">
        <v>1029</v>
      </c>
      <c r="F21839" t="s">
        <v>13299</v>
      </c>
      <c r="G21839" t="s">
        <v>70</v>
      </c>
      <c r="H21839" t="s">
        <v>84816</v>
      </c>
      <c r="I21839" s="3">
        <v>75000</v>
      </c>
    </row>
    <row r="21840" spans="1:9" x14ac:dyDescent="0.25">
      <c r="A21840" t="s">
        <v>84817</v>
      </c>
      <c r="B21840" t="s">
        <v>10</v>
      </c>
      <c r="C21840" t="s">
        <v>84818</v>
      </c>
      <c r="D21840" t="s">
        <v>5123</v>
      </c>
      <c r="E21840" t="s">
        <v>84819</v>
      </c>
      <c r="F21840" t="s">
        <v>69</v>
      </c>
      <c r="G21840" t="s">
        <v>70</v>
      </c>
      <c r="H21840" t="s">
        <v>84820</v>
      </c>
      <c r="I21840" s="3">
        <v>49.45</v>
      </c>
    </row>
    <row r="21841" spans="1:9" x14ac:dyDescent="0.25">
      <c r="A21841" t="s">
        <v>84821</v>
      </c>
      <c r="B21841" t="s">
        <v>10</v>
      </c>
      <c r="C21841" t="s">
        <v>84822</v>
      </c>
      <c r="D21841" t="s">
        <v>84823</v>
      </c>
      <c r="E21841" t="s">
        <v>811</v>
      </c>
      <c r="F21841" t="s">
        <v>845</v>
      </c>
      <c r="G21841" t="s">
        <v>36</v>
      </c>
      <c r="H21841" t="s">
        <v>84824</v>
      </c>
      <c r="I21841" s="3">
        <v>1508.62</v>
      </c>
    </row>
    <row r="21842" spans="1:9" x14ac:dyDescent="0.25">
      <c r="A21842" t="s">
        <v>84825</v>
      </c>
      <c r="B21842" t="s">
        <v>17839</v>
      </c>
      <c r="C21842" t="s">
        <v>84826</v>
      </c>
      <c r="D21842" t="s">
        <v>84827</v>
      </c>
      <c r="E21842" t="s">
        <v>2588</v>
      </c>
      <c r="F21842" t="s">
        <v>10924</v>
      </c>
      <c r="G21842" t="s">
        <v>57</v>
      </c>
      <c r="H21842" t="s">
        <v>84828</v>
      </c>
      <c r="I21842" s="3">
        <v>1882.27</v>
      </c>
    </row>
    <row r="21843" spans="1:9" x14ac:dyDescent="0.25">
      <c r="A21843" t="s">
        <v>84829</v>
      </c>
      <c r="B21843" t="s">
        <v>10</v>
      </c>
      <c r="C21843" t="s">
        <v>84830</v>
      </c>
      <c r="D21843" t="s">
        <v>84831</v>
      </c>
      <c r="E21843" t="s">
        <v>4459</v>
      </c>
      <c r="F21843" t="s">
        <v>1268</v>
      </c>
      <c r="G21843" t="s">
        <v>36</v>
      </c>
      <c r="H21843" t="s">
        <v>84832</v>
      </c>
      <c r="I21843" s="3">
        <v>3363.3900000000003</v>
      </c>
    </row>
    <row r="21844" spans="1:9" x14ac:dyDescent="0.25">
      <c r="A21844" t="s">
        <v>84833</v>
      </c>
      <c r="B21844" t="s">
        <v>10</v>
      </c>
      <c r="C21844" t="s">
        <v>84834</v>
      </c>
      <c r="D21844" t="s">
        <v>74278</v>
      </c>
      <c r="E21844" t="s">
        <v>4459</v>
      </c>
      <c r="F21844" t="s">
        <v>208</v>
      </c>
      <c r="G21844" t="s">
        <v>36</v>
      </c>
      <c r="H21844" t="s">
        <v>74279</v>
      </c>
      <c r="I21844" s="3">
        <v>1855.18</v>
      </c>
    </row>
    <row r="21845" spans="1:9" x14ac:dyDescent="0.25">
      <c r="A21845" t="s">
        <v>84835</v>
      </c>
      <c r="B21845" t="s">
        <v>10</v>
      </c>
      <c r="C21845" t="s">
        <v>84836</v>
      </c>
      <c r="D21845" t="s">
        <v>84837</v>
      </c>
      <c r="E21845" t="s">
        <v>35552</v>
      </c>
      <c r="F21845" t="s">
        <v>244</v>
      </c>
      <c r="G21845" t="s">
        <v>36</v>
      </c>
      <c r="H21845" t="s">
        <v>84838</v>
      </c>
      <c r="I21845" s="3">
        <v>3753.1900000000005</v>
      </c>
    </row>
    <row r="21846" spans="1:9" x14ac:dyDescent="0.25">
      <c r="A21846" t="s">
        <v>84839</v>
      </c>
      <c r="B21846" t="s">
        <v>10</v>
      </c>
      <c r="C21846" t="s">
        <v>84840</v>
      </c>
      <c r="D21846" t="s">
        <v>84841</v>
      </c>
      <c r="E21846" t="s">
        <v>2066</v>
      </c>
      <c r="F21846" t="s">
        <v>358</v>
      </c>
      <c r="G21846" t="s">
        <v>188</v>
      </c>
      <c r="H21846" t="s">
        <v>84842</v>
      </c>
      <c r="I21846" s="3">
        <v>75000</v>
      </c>
    </row>
    <row r="21847" spans="1:9" x14ac:dyDescent="0.25">
      <c r="A21847" t="s">
        <v>84843</v>
      </c>
      <c r="B21847" t="s">
        <v>10</v>
      </c>
      <c r="C21847" t="s">
        <v>84844</v>
      </c>
      <c r="D21847" t="s">
        <v>84845</v>
      </c>
      <c r="E21847" t="s">
        <v>6494</v>
      </c>
      <c r="F21847" t="s">
        <v>357</v>
      </c>
      <c r="G21847" t="s">
        <v>188</v>
      </c>
      <c r="H21847" t="s">
        <v>84846</v>
      </c>
      <c r="I21847" s="3">
        <v>888.63</v>
      </c>
    </row>
    <row r="21848" spans="1:9" x14ac:dyDescent="0.25">
      <c r="A21848" t="s">
        <v>84847</v>
      </c>
      <c r="B21848" t="s">
        <v>10</v>
      </c>
      <c r="C21848" t="s">
        <v>84848</v>
      </c>
      <c r="D21848" t="s">
        <v>84849</v>
      </c>
      <c r="E21848" t="s">
        <v>250</v>
      </c>
      <c r="F21848" t="s">
        <v>161</v>
      </c>
      <c r="G21848" t="s">
        <v>188</v>
      </c>
      <c r="H21848" t="s">
        <v>84850</v>
      </c>
      <c r="I21848" s="3">
        <v>5342.06</v>
      </c>
    </row>
    <row r="21849" spans="1:9" x14ac:dyDescent="0.25">
      <c r="A21849" t="s">
        <v>84851</v>
      </c>
      <c r="B21849" t="s">
        <v>10</v>
      </c>
      <c r="C21849" t="s">
        <v>84852</v>
      </c>
      <c r="D21849" t="s">
        <v>54</v>
      </c>
      <c r="E21849" t="s">
        <v>9538</v>
      </c>
      <c r="F21849" t="s">
        <v>511</v>
      </c>
      <c r="G21849" t="s">
        <v>413</v>
      </c>
      <c r="H21849" t="s">
        <v>42175</v>
      </c>
      <c r="I21849" s="3">
        <v>7298.92</v>
      </c>
    </row>
    <row r="21850" spans="1:9" x14ac:dyDescent="0.25">
      <c r="A21850" t="s">
        <v>84853</v>
      </c>
      <c r="B21850" t="s">
        <v>10</v>
      </c>
      <c r="C21850" t="s">
        <v>84854</v>
      </c>
      <c r="D21850" t="s">
        <v>20</v>
      </c>
      <c r="E21850" t="s">
        <v>58395</v>
      </c>
      <c r="F21850" t="s">
        <v>823</v>
      </c>
      <c r="G21850" t="s">
        <v>22</v>
      </c>
      <c r="H21850" t="s">
        <v>84855</v>
      </c>
      <c r="I21850" s="3">
        <v>966.53000000000009</v>
      </c>
    </row>
    <row r="21851" spans="1:9" x14ac:dyDescent="0.25">
      <c r="A21851" t="s">
        <v>84856</v>
      </c>
      <c r="B21851" t="s">
        <v>1238</v>
      </c>
      <c r="C21851" t="s">
        <v>84857</v>
      </c>
      <c r="D21851" t="s">
        <v>84858</v>
      </c>
      <c r="E21851" t="s">
        <v>54</v>
      </c>
      <c r="F21851" t="s">
        <v>1583</v>
      </c>
      <c r="G21851" t="s">
        <v>202</v>
      </c>
      <c r="H21851" t="s">
        <v>84859</v>
      </c>
      <c r="I21851" s="3">
        <v>1362.97</v>
      </c>
    </row>
    <row r="21852" spans="1:9" x14ac:dyDescent="0.25">
      <c r="A21852" t="s">
        <v>84856</v>
      </c>
      <c r="B21852" t="s">
        <v>7990</v>
      </c>
      <c r="C21852" t="s">
        <v>84860</v>
      </c>
      <c r="D21852" t="s">
        <v>84861</v>
      </c>
      <c r="E21852" t="s">
        <v>7065</v>
      </c>
      <c r="F21852" t="s">
        <v>220</v>
      </c>
      <c r="G21852" t="s">
        <v>221</v>
      </c>
      <c r="H21852" t="s">
        <v>84862</v>
      </c>
      <c r="I21852" s="3">
        <v>11.1</v>
      </c>
    </row>
    <row r="21853" spans="1:9" x14ac:dyDescent="0.25">
      <c r="A21853" t="s">
        <v>84863</v>
      </c>
      <c r="B21853" t="s">
        <v>10</v>
      </c>
      <c r="C21853" t="s">
        <v>84864</v>
      </c>
      <c r="D21853" t="s">
        <v>50906</v>
      </c>
      <c r="E21853" t="s">
        <v>711</v>
      </c>
      <c r="F21853" t="s">
        <v>980</v>
      </c>
      <c r="G21853" t="s">
        <v>712</v>
      </c>
      <c r="H21853" t="s">
        <v>84865</v>
      </c>
      <c r="I21853" s="3">
        <v>2212.98</v>
      </c>
    </row>
    <row r="21854" spans="1:9" x14ac:dyDescent="0.25">
      <c r="A21854" t="s">
        <v>84866</v>
      </c>
      <c r="B21854" t="s">
        <v>10</v>
      </c>
      <c r="C21854" t="s">
        <v>84867</v>
      </c>
      <c r="D21854" t="s">
        <v>34485</v>
      </c>
      <c r="E21854" t="s">
        <v>116</v>
      </c>
      <c r="F21854" t="s">
        <v>161</v>
      </c>
      <c r="G21854" t="s">
        <v>118</v>
      </c>
      <c r="H21854" t="s">
        <v>84868</v>
      </c>
      <c r="I21854" s="3">
        <v>1215.74</v>
      </c>
    </row>
    <row r="21855" spans="1:9" x14ac:dyDescent="0.25">
      <c r="A21855" t="s">
        <v>84869</v>
      </c>
      <c r="B21855" t="s">
        <v>10</v>
      </c>
      <c r="C21855" t="s">
        <v>84870</v>
      </c>
      <c r="D21855" t="s">
        <v>84871</v>
      </c>
      <c r="E21855" t="s">
        <v>84872</v>
      </c>
      <c r="F21855" t="s">
        <v>69</v>
      </c>
      <c r="G21855" t="s">
        <v>70</v>
      </c>
      <c r="H21855" t="s">
        <v>84873</v>
      </c>
      <c r="I21855" s="3">
        <v>1499.3400000000001</v>
      </c>
    </row>
    <row r="21856" spans="1:9" x14ac:dyDescent="0.25">
      <c r="A21856" t="s">
        <v>84874</v>
      </c>
      <c r="B21856" t="s">
        <v>10</v>
      </c>
      <c r="C21856" t="s">
        <v>84875</v>
      </c>
      <c r="D21856" t="s">
        <v>48</v>
      </c>
      <c r="E21856" t="s">
        <v>65736</v>
      </c>
      <c r="F21856" t="s">
        <v>711</v>
      </c>
      <c r="G21856" t="s">
        <v>712</v>
      </c>
      <c r="H21856" t="s">
        <v>84876</v>
      </c>
      <c r="I21856" s="3">
        <v>138.5</v>
      </c>
    </row>
    <row r="21857" spans="1:9" x14ac:dyDescent="0.25">
      <c r="A21857" t="s">
        <v>84877</v>
      </c>
      <c r="B21857" t="s">
        <v>10</v>
      </c>
      <c r="C21857" t="s">
        <v>84878</v>
      </c>
      <c r="D21857" t="s">
        <v>84879</v>
      </c>
      <c r="E21857" t="s">
        <v>24663</v>
      </c>
      <c r="F21857" t="s">
        <v>11192</v>
      </c>
      <c r="G21857" t="s">
        <v>156</v>
      </c>
      <c r="H21857" t="s">
        <v>84880</v>
      </c>
      <c r="I21857" s="3">
        <v>2913.56</v>
      </c>
    </row>
    <row r="21858" spans="1:9" x14ac:dyDescent="0.25">
      <c r="A21858" t="s">
        <v>84881</v>
      </c>
      <c r="B21858" t="s">
        <v>10</v>
      </c>
      <c r="C21858" t="s">
        <v>84882</v>
      </c>
      <c r="D21858" t="s">
        <v>84883</v>
      </c>
      <c r="E21858" t="s">
        <v>15612</v>
      </c>
      <c r="F21858" t="s">
        <v>90</v>
      </c>
      <c r="G21858" t="s">
        <v>91</v>
      </c>
      <c r="H21858" t="s">
        <v>84884</v>
      </c>
      <c r="I21858" s="3">
        <v>2790.14</v>
      </c>
    </row>
    <row r="21859" spans="1:9" x14ac:dyDescent="0.25">
      <c r="A21859" t="s">
        <v>84885</v>
      </c>
      <c r="B21859" t="s">
        <v>10</v>
      </c>
      <c r="C21859" t="s">
        <v>84886</v>
      </c>
      <c r="D21859" t="s">
        <v>84887</v>
      </c>
      <c r="E21859" t="s">
        <v>35137</v>
      </c>
      <c r="F21859" t="s">
        <v>140</v>
      </c>
      <c r="G21859" t="s">
        <v>142</v>
      </c>
      <c r="H21859" t="s">
        <v>84888</v>
      </c>
      <c r="I21859" s="3">
        <v>280.39999999999998</v>
      </c>
    </row>
    <row r="21860" spans="1:9" x14ac:dyDescent="0.25">
      <c r="A21860" t="s">
        <v>84889</v>
      </c>
      <c r="B21860" t="s">
        <v>10</v>
      </c>
      <c r="C21860" t="s">
        <v>84890</v>
      </c>
      <c r="D21860" t="s">
        <v>84891</v>
      </c>
      <c r="E21860" t="s">
        <v>82</v>
      </c>
      <c r="F21860" t="s">
        <v>161</v>
      </c>
      <c r="G21860" t="s">
        <v>84</v>
      </c>
      <c r="H21860" t="s">
        <v>84892</v>
      </c>
      <c r="I21860" s="3">
        <v>1431.92</v>
      </c>
    </row>
    <row r="21861" spans="1:9" x14ac:dyDescent="0.25">
      <c r="A21861" t="s">
        <v>84893</v>
      </c>
      <c r="B21861" t="s">
        <v>10</v>
      </c>
      <c r="C21861" t="s">
        <v>84894</v>
      </c>
      <c r="D21861" t="s">
        <v>84895</v>
      </c>
      <c r="E21861" t="s">
        <v>1202</v>
      </c>
      <c r="F21861" t="s">
        <v>1116</v>
      </c>
      <c r="G21861" t="s">
        <v>29</v>
      </c>
      <c r="H21861" t="s">
        <v>84896</v>
      </c>
      <c r="I21861" s="3">
        <v>9332.41</v>
      </c>
    </row>
    <row r="21862" spans="1:9" x14ac:dyDescent="0.25">
      <c r="A21862" t="s">
        <v>84897</v>
      </c>
      <c r="B21862" t="s">
        <v>10</v>
      </c>
      <c r="C21862" t="s">
        <v>84898</v>
      </c>
      <c r="D21862" t="s">
        <v>84899</v>
      </c>
      <c r="E21862" t="s">
        <v>69</v>
      </c>
      <c r="F21862" t="s">
        <v>161</v>
      </c>
      <c r="G21862" t="s">
        <v>70</v>
      </c>
      <c r="H21862" t="s">
        <v>84900</v>
      </c>
      <c r="I21862" s="3">
        <v>10861.999999999998</v>
      </c>
    </row>
    <row r="21863" spans="1:9" x14ac:dyDescent="0.25">
      <c r="A21863" t="s">
        <v>84901</v>
      </c>
      <c r="B21863" t="s">
        <v>60103</v>
      </c>
      <c r="C21863" t="s">
        <v>84902</v>
      </c>
      <c r="D21863" t="s">
        <v>84903</v>
      </c>
      <c r="E21863" t="s">
        <v>46494</v>
      </c>
      <c r="F21863" t="s">
        <v>678</v>
      </c>
      <c r="G21863" t="s">
        <v>142</v>
      </c>
      <c r="H21863" t="s">
        <v>84904</v>
      </c>
      <c r="I21863" s="3">
        <v>10678.42</v>
      </c>
    </row>
    <row r="21864" spans="1:9" x14ac:dyDescent="0.25">
      <c r="A21864" t="s">
        <v>84905</v>
      </c>
      <c r="B21864" t="s">
        <v>54539</v>
      </c>
      <c r="C21864" t="s">
        <v>84906</v>
      </c>
      <c r="D21864" t="s">
        <v>84907</v>
      </c>
      <c r="E21864" t="s">
        <v>35872</v>
      </c>
      <c r="F21864" t="s">
        <v>370</v>
      </c>
      <c r="G21864" t="s">
        <v>84</v>
      </c>
      <c r="H21864" t="s">
        <v>84908</v>
      </c>
      <c r="I21864" s="3">
        <v>99.25</v>
      </c>
    </row>
    <row r="21865" spans="1:9" x14ac:dyDescent="0.25">
      <c r="A21865" t="s">
        <v>84909</v>
      </c>
      <c r="B21865" t="s">
        <v>10</v>
      </c>
      <c r="C21865" t="s">
        <v>84910</v>
      </c>
      <c r="D21865" t="s">
        <v>84911</v>
      </c>
      <c r="E21865" t="s">
        <v>11735</v>
      </c>
      <c r="F21865" t="s">
        <v>82</v>
      </c>
      <c r="G21865" t="s">
        <v>84</v>
      </c>
      <c r="H21865" t="s">
        <v>84912</v>
      </c>
      <c r="I21865" s="3">
        <v>505.72999999999996</v>
      </c>
    </row>
    <row r="21866" spans="1:9" x14ac:dyDescent="0.25">
      <c r="A21866" t="s">
        <v>84913</v>
      </c>
      <c r="B21866" t="s">
        <v>10</v>
      </c>
      <c r="C21866" t="s">
        <v>84914</v>
      </c>
      <c r="D21866" t="s">
        <v>84915</v>
      </c>
      <c r="E21866" t="s">
        <v>2944</v>
      </c>
      <c r="F21866" t="s">
        <v>161</v>
      </c>
      <c r="G21866" t="s">
        <v>221</v>
      </c>
      <c r="H21866" t="s">
        <v>84916</v>
      </c>
      <c r="I21866" s="3">
        <v>152.78</v>
      </c>
    </row>
    <row r="21867" spans="1:9" x14ac:dyDescent="0.25">
      <c r="A21867" t="s">
        <v>84913</v>
      </c>
      <c r="B21867" t="s">
        <v>10</v>
      </c>
      <c r="C21867" t="s">
        <v>84917</v>
      </c>
      <c r="D21867" t="s">
        <v>84918</v>
      </c>
      <c r="E21867" t="s">
        <v>11052</v>
      </c>
      <c r="F21867" t="s">
        <v>765</v>
      </c>
      <c r="G21867" t="s">
        <v>221</v>
      </c>
      <c r="H21867" t="s">
        <v>84919</v>
      </c>
      <c r="I21867" s="3">
        <v>904.01</v>
      </c>
    </row>
    <row r="21868" spans="1:9" x14ac:dyDescent="0.25">
      <c r="A21868" t="s">
        <v>84920</v>
      </c>
      <c r="B21868" t="s">
        <v>10</v>
      </c>
      <c r="C21868" t="s">
        <v>84921</v>
      </c>
      <c r="D21868" t="s">
        <v>4454</v>
      </c>
      <c r="E21868" t="s">
        <v>59281</v>
      </c>
      <c r="F21868" t="s">
        <v>84922</v>
      </c>
      <c r="G21868" t="s">
        <v>142</v>
      </c>
      <c r="H21868" t="s">
        <v>84923</v>
      </c>
      <c r="I21868" s="3">
        <v>293.82</v>
      </c>
    </row>
    <row r="21869" spans="1:9" x14ac:dyDescent="0.25">
      <c r="A21869" t="s">
        <v>84924</v>
      </c>
      <c r="B21869" t="s">
        <v>10</v>
      </c>
      <c r="C21869" t="s">
        <v>84925</v>
      </c>
      <c r="D21869" t="s">
        <v>84926</v>
      </c>
      <c r="E21869" t="s">
        <v>24394</v>
      </c>
      <c r="F21869" t="s">
        <v>187</v>
      </c>
      <c r="G21869" t="s">
        <v>413</v>
      </c>
      <c r="H21869" t="s">
        <v>84927</v>
      </c>
      <c r="I21869" s="3">
        <v>8613.1</v>
      </c>
    </row>
    <row r="21870" spans="1:9" x14ac:dyDescent="0.25">
      <c r="A21870" t="s">
        <v>84928</v>
      </c>
      <c r="B21870" t="s">
        <v>10</v>
      </c>
      <c r="C21870" t="s">
        <v>84929</v>
      </c>
      <c r="D21870" t="s">
        <v>84930</v>
      </c>
      <c r="E21870" t="s">
        <v>13508</v>
      </c>
      <c r="F21870" t="s">
        <v>141</v>
      </c>
      <c r="G21870" t="s">
        <v>142</v>
      </c>
      <c r="H21870" t="s">
        <v>84931</v>
      </c>
      <c r="I21870" s="3">
        <v>329.56</v>
      </c>
    </row>
    <row r="21871" spans="1:9" x14ac:dyDescent="0.25">
      <c r="A21871" t="s">
        <v>84932</v>
      </c>
      <c r="B21871" t="s">
        <v>10</v>
      </c>
      <c r="C21871" t="s">
        <v>84933</v>
      </c>
      <c r="D21871" t="s">
        <v>5311</v>
      </c>
      <c r="E21871" t="s">
        <v>84934</v>
      </c>
      <c r="F21871" t="s">
        <v>980</v>
      </c>
      <c r="G21871" t="s">
        <v>712</v>
      </c>
      <c r="H21871" t="s">
        <v>84935</v>
      </c>
      <c r="I21871" s="3">
        <v>1517.78</v>
      </c>
    </row>
    <row r="21872" spans="1:9" x14ac:dyDescent="0.25">
      <c r="A21872" t="s">
        <v>84936</v>
      </c>
      <c r="B21872" t="s">
        <v>10</v>
      </c>
      <c r="C21872" t="s">
        <v>74411</v>
      </c>
      <c r="D21872" t="s">
        <v>84937</v>
      </c>
      <c r="E21872" t="s">
        <v>84938</v>
      </c>
      <c r="F21872" t="s">
        <v>277</v>
      </c>
      <c r="G21872" t="s">
        <v>279</v>
      </c>
      <c r="H21872" t="s">
        <v>84939</v>
      </c>
      <c r="I21872" s="3">
        <v>2208.94</v>
      </c>
    </row>
    <row r="21873" spans="1:9" x14ac:dyDescent="0.25">
      <c r="A21873" t="s">
        <v>84940</v>
      </c>
      <c r="B21873" t="s">
        <v>10</v>
      </c>
      <c r="C21873" t="s">
        <v>84941</v>
      </c>
      <c r="D21873" t="s">
        <v>953</v>
      </c>
      <c r="E21873" t="s">
        <v>4455</v>
      </c>
      <c r="F21873" t="s">
        <v>4655</v>
      </c>
      <c r="G21873" t="s">
        <v>156</v>
      </c>
      <c r="H21873" t="s">
        <v>84942</v>
      </c>
      <c r="I21873" s="3">
        <v>757.88999999999987</v>
      </c>
    </row>
    <row r="21874" spans="1:9" x14ac:dyDescent="0.25">
      <c r="A21874" t="s">
        <v>84943</v>
      </c>
      <c r="B21874" t="s">
        <v>10</v>
      </c>
      <c r="C21874" t="s">
        <v>84944</v>
      </c>
      <c r="D21874" t="s">
        <v>15426</v>
      </c>
      <c r="E21874" t="s">
        <v>35</v>
      </c>
      <c r="F21874" t="s">
        <v>161</v>
      </c>
      <c r="G21874" t="s">
        <v>36</v>
      </c>
      <c r="H21874" t="s">
        <v>84945</v>
      </c>
      <c r="I21874" s="3">
        <v>27115.289999999997</v>
      </c>
    </row>
    <row r="21875" spans="1:9" x14ac:dyDescent="0.25">
      <c r="A21875" t="s">
        <v>84946</v>
      </c>
      <c r="B21875" t="s">
        <v>10</v>
      </c>
      <c r="C21875" t="s">
        <v>84947</v>
      </c>
      <c r="D21875" t="s">
        <v>7626</v>
      </c>
      <c r="E21875" t="s">
        <v>11467</v>
      </c>
      <c r="F21875" t="s">
        <v>2417</v>
      </c>
      <c r="G21875" t="s">
        <v>22</v>
      </c>
      <c r="H21875" t="s">
        <v>84948</v>
      </c>
      <c r="I21875" s="3">
        <v>8466.51</v>
      </c>
    </row>
    <row r="21876" spans="1:9" x14ac:dyDescent="0.25">
      <c r="A21876" t="s">
        <v>84949</v>
      </c>
      <c r="B21876" t="s">
        <v>10</v>
      </c>
      <c r="C21876" t="s">
        <v>84950</v>
      </c>
      <c r="D21876" t="s">
        <v>84951</v>
      </c>
      <c r="E21876" t="s">
        <v>84952</v>
      </c>
      <c r="F21876" t="s">
        <v>13508</v>
      </c>
      <c r="G21876" t="s">
        <v>142</v>
      </c>
      <c r="H21876" t="s">
        <v>84953</v>
      </c>
      <c r="I21876" s="3">
        <v>4664.5200000000004</v>
      </c>
    </row>
    <row r="21877" spans="1:9" x14ac:dyDescent="0.25">
      <c r="A21877" t="s">
        <v>84954</v>
      </c>
      <c r="B21877" t="s">
        <v>10</v>
      </c>
      <c r="C21877" t="s">
        <v>84955</v>
      </c>
      <c r="D21877" t="s">
        <v>84956</v>
      </c>
      <c r="E21877" t="s">
        <v>2474</v>
      </c>
      <c r="F21877" t="s">
        <v>1081</v>
      </c>
      <c r="G21877" t="s">
        <v>97</v>
      </c>
      <c r="H21877" t="s">
        <v>84957</v>
      </c>
      <c r="I21877" s="3">
        <v>20000</v>
      </c>
    </row>
    <row r="21878" spans="1:9" x14ac:dyDescent="0.25">
      <c r="A21878" t="s">
        <v>84958</v>
      </c>
      <c r="B21878" t="s">
        <v>10</v>
      </c>
      <c r="C21878" t="s">
        <v>84959</v>
      </c>
      <c r="D21878" t="s">
        <v>84960</v>
      </c>
      <c r="E21878" t="s">
        <v>979</v>
      </c>
      <c r="F21878" t="s">
        <v>3790</v>
      </c>
      <c r="G21878" t="s">
        <v>712</v>
      </c>
      <c r="H21878" t="s">
        <v>82634</v>
      </c>
      <c r="I21878" s="3">
        <v>3459.39</v>
      </c>
    </row>
    <row r="21879" spans="1:9" x14ac:dyDescent="0.25">
      <c r="A21879" t="s">
        <v>84961</v>
      </c>
      <c r="B21879" t="s">
        <v>10</v>
      </c>
      <c r="C21879" t="s">
        <v>84962</v>
      </c>
      <c r="D21879" t="s">
        <v>2603</v>
      </c>
      <c r="E21879" t="s">
        <v>18135</v>
      </c>
      <c r="F21879" t="s">
        <v>979</v>
      </c>
      <c r="G21879" t="s">
        <v>712</v>
      </c>
      <c r="H21879" t="s">
        <v>84963</v>
      </c>
      <c r="I21879" s="3">
        <v>1445.3799999999999</v>
      </c>
    </row>
    <row r="21880" spans="1:9" x14ac:dyDescent="0.25">
      <c r="A21880" t="s">
        <v>84964</v>
      </c>
      <c r="B21880" t="s">
        <v>10</v>
      </c>
      <c r="C21880" t="s">
        <v>84965</v>
      </c>
      <c r="D21880" t="s">
        <v>84966</v>
      </c>
      <c r="E21880" t="s">
        <v>21851</v>
      </c>
      <c r="F21880" t="s">
        <v>45475</v>
      </c>
      <c r="G21880" t="s">
        <v>91</v>
      </c>
      <c r="H21880" t="s">
        <v>84967</v>
      </c>
      <c r="I21880" s="3">
        <v>9903.48</v>
      </c>
    </row>
    <row r="21881" spans="1:9" x14ac:dyDescent="0.25">
      <c r="A21881" t="s">
        <v>84968</v>
      </c>
      <c r="B21881" t="s">
        <v>10</v>
      </c>
      <c r="C21881" t="s">
        <v>84969</v>
      </c>
      <c r="D21881" t="s">
        <v>84970</v>
      </c>
      <c r="E21881" t="s">
        <v>5484</v>
      </c>
      <c r="F21881" t="s">
        <v>90</v>
      </c>
      <c r="G21881" t="s">
        <v>91</v>
      </c>
      <c r="H21881" t="s">
        <v>84971</v>
      </c>
      <c r="I21881" s="3">
        <v>1286.01</v>
      </c>
    </row>
    <row r="21882" spans="1:9" x14ac:dyDescent="0.25">
      <c r="A21882" t="s">
        <v>84972</v>
      </c>
      <c r="B21882" t="s">
        <v>10</v>
      </c>
      <c r="C21882" t="s">
        <v>84973</v>
      </c>
      <c r="D21882" t="s">
        <v>84974</v>
      </c>
      <c r="E21882" t="s">
        <v>310</v>
      </c>
      <c r="F21882" t="s">
        <v>90</v>
      </c>
      <c r="G21882" t="s">
        <v>91</v>
      </c>
      <c r="H21882" t="s">
        <v>84975</v>
      </c>
      <c r="I21882" s="3">
        <v>476.34</v>
      </c>
    </row>
    <row r="21883" spans="1:9" x14ac:dyDescent="0.25">
      <c r="A21883" t="s">
        <v>84976</v>
      </c>
      <c r="B21883" t="s">
        <v>10</v>
      </c>
      <c r="C21883" t="s">
        <v>84977</v>
      </c>
      <c r="D21883" t="s">
        <v>368</v>
      </c>
      <c r="E21883" t="s">
        <v>90</v>
      </c>
      <c r="F21883" t="s">
        <v>161</v>
      </c>
      <c r="G21883" t="s">
        <v>91</v>
      </c>
      <c r="H21883" t="s">
        <v>84978</v>
      </c>
      <c r="I21883" s="3">
        <v>2260</v>
      </c>
    </row>
    <row r="21884" spans="1:9" x14ac:dyDescent="0.25">
      <c r="A21884" t="s">
        <v>84979</v>
      </c>
      <c r="B21884" t="s">
        <v>10</v>
      </c>
      <c r="C21884" t="s">
        <v>84980</v>
      </c>
      <c r="D21884" t="s">
        <v>20278</v>
      </c>
      <c r="E21884" t="s">
        <v>4287</v>
      </c>
      <c r="F21884" t="s">
        <v>10375</v>
      </c>
      <c r="G21884" t="s">
        <v>91</v>
      </c>
      <c r="H21884" t="s">
        <v>84981</v>
      </c>
      <c r="I21884" s="3">
        <v>4374.1500000000005</v>
      </c>
    </row>
    <row r="21885" spans="1:9" x14ac:dyDescent="0.25">
      <c r="A21885" t="s">
        <v>84982</v>
      </c>
      <c r="B21885" t="s">
        <v>10</v>
      </c>
      <c r="C21885" t="s">
        <v>84983</v>
      </c>
      <c r="D21885" t="s">
        <v>84984</v>
      </c>
      <c r="E21885" t="s">
        <v>4192</v>
      </c>
      <c r="F21885" t="s">
        <v>161</v>
      </c>
      <c r="G21885" t="s">
        <v>91</v>
      </c>
      <c r="H21885" t="s">
        <v>84985</v>
      </c>
      <c r="I21885" s="3">
        <v>5090.68</v>
      </c>
    </row>
    <row r="21886" spans="1:9" x14ac:dyDescent="0.25">
      <c r="A21886" t="s">
        <v>84986</v>
      </c>
      <c r="B21886" t="s">
        <v>10</v>
      </c>
      <c r="C21886" t="s">
        <v>84987</v>
      </c>
      <c r="D21886" t="s">
        <v>63092</v>
      </c>
      <c r="E21886" t="s">
        <v>117</v>
      </c>
      <c r="F21886" t="s">
        <v>161</v>
      </c>
      <c r="G21886" t="s">
        <v>118</v>
      </c>
      <c r="H21886" t="s">
        <v>63093</v>
      </c>
      <c r="I21886" s="3">
        <v>72214.2</v>
      </c>
    </row>
    <row r="21887" spans="1:9" x14ac:dyDescent="0.25">
      <c r="A21887" t="s">
        <v>84988</v>
      </c>
      <c r="B21887" t="s">
        <v>10</v>
      </c>
      <c r="C21887" t="s">
        <v>84989</v>
      </c>
      <c r="D21887" t="s">
        <v>84990</v>
      </c>
      <c r="E21887" t="s">
        <v>84991</v>
      </c>
      <c r="F21887" t="s">
        <v>90</v>
      </c>
      <c r="G21887" t="s">
        <v>91</v>
      </c>
      <c r="H21887" t="s">
        <v>84992</v>
      </c>
      <c r="I21887" s="3">
        <v>46.379999999999995</v>
      </c>
    </row>
    <row r="21888" spans="1:9" x14ac:dyDescent="0.25">
      <c r="A21888" t="s">
        <v>84993</v>
      </c>
      <c r="B21888" t="s">
        <v>10</v>
      </c>
      <c r="C21888" t="s">
        <v>84994</v>
      </c>
      <c r="D21888" t="s">
        <v>5583</v>
      </c>
      <c r="E21888" t="s">
        <v>4196</v>
      </c>
      <c r="F21888" t="s">
        <v>4197</v>
      </c>
      <c r="G21888" t="s">
        <v>91</v>
      </c>
      <c r="H21888" t="s">
        <v>84995</v>
      </c>
      <c r="I21888" s="3">
        <v>1852.69</v>
      </c>
    </row>
    <row r="21889" spans="1:9" x14ac:dyDescent="0.25">
      <c r="A21889" t="s">
        <v>84996</v>
      </c>
      <c r="B21889" t="s">
        <v>10</v>
      </c>
      <c r="C21889" t="s">
        <v>84997</v>
      </c>
      <c r="D21889" t="s">
        <v>84998</v>
      </c>
      <c r="E21889" t="s">
        <v>84999</v>
      </c>
      <c r="F21889" t="s">
        <v>90</v>
      </c>
      <c r="G21889" t="s">
        <v>91</v>
      </c>
      <c r="H21889" t="s">
        <v>85000</v>
      </c>
      <c r="I21889" s="3">
        <v>1150.0800000000002</v>
      </c>
    </row>
    <row r="21890" spans="1:9" x14ac:dyDescent="0.25">
      <c r="A21890" t="s">
        <v>85001</v>
      </c>
      <c r="B21890" t="s">
        <v>10</v>
      </c>
      <c r="C21890" t="s">
        <v>85002</v>
      </c>
      <c r="D21890" t="s">
        <v>85003</v>
      </c>
      <c r="E21890" t="s">
        <v>85004</v>
      </c>
      <c r="F21890" t="s">
        <v>161</v>
      </c>
      <c r="G21890" t="s">
        <v>91</v>
      </c>
      <c r="H21890" t="s">
        <v>85005</v>
      </c>
      <c r="I21890" s="3">
        <v>3134.6200000000003</v>
      </c>
    </row>
    <row r="21891" spans="1:9" x14ac:dyDescent="0.25">
      <c r="A21891" t="s">
        <v>85006</v>
      </c>
      <c r="B21891" t="s">
        <v>10</v>
      </c>
      <c r="C21891" t="s">
        <v>85007</v>
      </c>
      <c r="D21891" t="s">
        <v>85008</v>
      </c>
      <c r="E21891" t="s">
        <v>21851</v>
      </c>
      <c r="F21891" t="s">
        <v>10124</v>
      </c>
      <c r="G21891" t="s">
        <v>91</v>
      </c>
      <c r="H21891" t="s">
        <v>85009</v>
      </c>
      <c r="I21891" s="3">
        <v>1371.43</v>
      </c>
    </row>
    <row r="21892" spans="1:9" x14ac:dyDescent="0.25">
      <c r="A21892" t="s">
        <v>85010</v>
      </c>
      <c r="B21892" t="s">
        <v>10</v>
      </c>
      <c r="C21892" t="s">
        <v>85011</v>
      </c>
      <c r="D21892" t="s">
        <v>85012</v>
      </c>
      <c r="E21892" t="s">
        <v>1727</v>
      </c>
      <c r="F21892" t="s">
        <v>90</v>
      </c>
      <c r="G21892" t="s">
        <v>91</v>
      </c>
      <c r="H21892" t="s">
        <v>85013</v>
      </c>
      <c r="I21892" s="3">
        <v>415.08</v>
      </c>
    </row>
    <row r="21893" spans="1:9" x14ac:dyDescent="0.25">
      <c r="A21893" t="s">
        <v>85014</v>
      </c>
      <c r="B21893" t="s">
        <v>10</v>
      </c>
      <c r="C21893" t="s">
        <v>85015</v>
      </c>
      <c r="D21893" t="s">
        <v>85016</v>
      </c>
      <c r="E21893" t="s">
        <v>90</v>
      </c>
      <c r="F21893" t="s">
        <v>161</v>
      </c>
      <c r="G21893" t="s">
        <v>91</v>
      </c>
      <c r="H21893" t="s">
        <v>85017</v>
      </c>
      <c r="I21893" s="3">
        <v>7795.26</v>
      </c>
    </row>
    <row r="21894" spans="1:9" x14ac:dyDescent="0.25">
      <c r="A21894" t="s">
        <v>85018</v>
      </c>
      <c r="B21894" t="s">
        <v>10</v>
      </c>
      <c r="C21894" t="s">
        <v>8747</v>
      </c>
      <c r="D21894" t="s">
        <v>85019</v>
      </c>
      <c r="E21894" t="s">
        <v>85020</v>
      </c>
      <c r="F21894" t="s">
        <v>1103</v>
      </c>
      <c r="G21894" t="s">
        <v>22</v>
      </c>
      <c r="H21894" t="s">
        <v>85021</v>
      </c>
      <c r="I21894" s="3">
        <v>353.29999999999995</v>
      </c>
    </row>
    <row r="21895" spans="1:9" x14ac:dyDescent="0.25">
      <c r="A21895" t="s">
        <v>85022</v>
      </c>
      <c r="B21895" t="s">
        <v>32790</v>
      </c>
      <c r="C21895" t="s">
        <v>85023</v>
      </c>
      <c r="D21895" t="s">
        <v>85024</v>
      </c>
      <c r="E21895" t="s">
        <v>649</v>
      </c>
      <c r="F21895" t="s">
        <v>161</v>
      </c>
      <c r="G21895" t="s">
        <v>156</v>
      </c>
      <c r="H21895" t="s">
        <v>85025</v>
      </c>
      <c r="I21895" s="3">
        <v>765.45</v>
      </c>
    </row>
    <row r="21896" spans="1:9" x14ac:dyDescent="0.25">
      <c r="A21896" t="s">
        <v>85026</v>
      </c>
      <c r="B21896" t="s">
        <v>10</v>
      </c>
      <c r="C21896" t="s">
        <v>85027</v>
      </c>
      <c r="D21896" t="s">
        <v>5123</v>
      </c>
      <c r="E21896" t="s">
        <v>3854</v>
      </c>
      <c r="F21896" t="s">
        <v>1103</v>
      </c>
      <c r="G21896" t="s">
        <v>1190</v>
      </c>
      <c r="H21896" t="s">
        <v>85028</v>
      </c>
      <c r="I21896" s="3">
        <v>4900.0199999999995</v>
      </c>
    </row>
    <row r="21897" spans="1:9" x14ac:dyDescent="0.25">
      <c r="A21897" t="s">
        <v>85029</v>
      </c>
      <c r="B21897" t="s">
        <v>10</v>
      </c>
      <c r="C21897" t="s">
        <v>85030</v>
      </c>
      <c r="D21897" t="s">
        <v>85031</v>
      </c>
      <c r="E21897" t="s">
        <v>4638</v>
      </c>
      <c r="F21897" t="s">
        <v>56</v>
      </c>
      <c r="G21897" t="s">
        <v>57</v>
      </c>
      <c r="H21897" t="s">
        <v>85032</v>
      </c>
      <c r="I21897" s="3">
        <v>99.550000000000011</v>
      </c>
    </row>
    <row r="21898" spans="1:9" x14ac:dyDescent="0.25">
      <c r="A21898" t="s">
        <v>85033</v>
      </c>
      <c r="B21898" t="s">
        <v>10</v>
      </c>
      <c r="C21898" t="s">
        <v>85034</v>
      </c>
      <c r="D21898" t="s">
        <v>85035</v>
      </c>
      <c r="E21898" t="s">
        <v>35624</v>
      </c>
      <c r="F21898" t="s">
        <v>7871</v>
      </c>
      <c r="G21898" t="s">
        <v>84</v>
      </c>
      <c r="H21898" t="s">
        <v>85036</v>
      </c>
      <c r="I21898" s="3">
        <v>10805.1</v>
      </c>
    </row>
    <row r="21899" spans="1:9" x14ac:dyDescent="0.25">
      <c r="A21899" t="s">
        <v>85037</v>
      </c>
      <c r="B21899" t="s">
        <v>11480</v>
      </c>
      <c r="C21899" t="s">
        <v>85038</v>
      </c>
      <c r="D21899" t="s">
        <v>85039</v>
      </c>
      <c r="E21899" t="s">
        <v>21</v>
      </c>
      <c r="F21899" t="s">
        <v>2417</v>
      </c>
      <c r="G21899" t="s">
        <v>22</v>
      </c>
      <c r="H21899" t="s">
        <v>85040</v>
      </c>
      <c r="I21899" s="3">
        <v>1538.9699999999998</v>
      </c>
    </row>
    <row r="21900" spans="1:9" x14ac:dyDescent="0.25">
      <c r="A21900" t="s">
        <v>85041</v>
      </c>
      <c r="B21900" t="s">
        <v>10</v>
      </c>
      <c r="C21900" t="s">
        <v>85042</v>
      </c>
      <c r="D21900" t="s">
        <v>85043</v>
      </c>
      <c r="E21900" t="s">
        <v>85044</v>
      </c>
      <c r="F21900" t="s">
        <v>277</v>
      </c>
      <c r="G21900" t="s">
        <v>279</v>
      </c>
      <c r="H21900" t="s">
        <v>85045</v>
      </c>
      <c r="I21900" s="3">
        <v>10952.050000000001</v>
      </c>
    </row>
    <row r="21901" spans="1:9" x14ac:dyDescent="0.25">
      <c r="A21901" t="s">
        <v>85046</v>
      </c>
      <c r="B21901" t="s">
        <v>10</v>
      </c>
      <c r="C21901" t="s">
        <v>85047</v>
      </c>
      <c r="D21901" t="s">
        <v>5418</v>
      </c>
      <c r="E21901" t="s">
        <v>1513</v>
      </c>
      <c r="F21901" t="s">
        <v>161</v>
      </c>
      <c r="G21901" t="s">
        <v>565</v>
      </c>
      <c r="H21901" t="s">
        <v>85048</v>
      </c>
      <c r="I21901" s="3">
        <v>801.82</v>
      </c>
    </row>
    <row r="21902" spans="1:9" x14ac:dyDescent="0.25">
      <c r="A21902" t="s">
        <v>85049</v>
      </c>
      <c r="B21902" t="s">
        <v>10</v>
      </c>
      <c r="C21902" t="s">
        <v>85050</v>
      </c>
      <c r="D21902" t="s">
        <v>85051</v>
      </c>
      <c r="E21902" t="s">
        <v>14511</v>
      </c>
      <c r="F21902" t="s">
        <v>627</v>
      </c>
      <c r="G21902" t="s">
        <v>77</v>
      </c>
      <c r="H21902" t="s">
        <v>85052</v>
      </c>
      <c r="I21902" s="3">
        <v>2191.65</v>
      </c>
    </row>
    <row r="21903" spans="1:9" x14ac:dyDescent="0.25">
      <c r="A21903" t="s">
        <v>85053</v>
      </c>
      <c r="B21903" t="s">
        <v>10</v>
      </c>
      <c r="C21903" t="s">
        <v>85054</v>
      </c>
      <c r="D21903" t="s">
        <v>85055</v>
      </c>
      <c r="E21903" t="s">
        <v>7336</v>
      </c>
      <c r="F21903" t="s">
        <v>3109</v>
      </c>
      <c r="G21903" t="s">
        <v>57</v>
      </c>
      <c r="H21903" t="s">
        <v>85056</v>
      </c>
      <c r="I21903" s="3">
        <v>5943.76</v>
      </c>
    </row>
    <row r="21904" spans="1:9" x14ac:dyDescent="0.25">
      <c r="A21904" t="s">
        <v>85057</v>
      </c>
      <c r="B21904" t="s">
        <v>10</v>
      </c>
      <c r="C21904" t="s">
        <v>85058</v>
      </c>
      <c r="D21904" t="s">
        <v>85059</v>
      </c>
      <c r="E21904" t="s">
        <v>10395</v>
      </c>
      <c r="F21904" t="s">
        <v>1223</v>
      </c>
      <c r="G21904" t="s">
        <v>565</v>
      </c>
      <c r="H21904" t="s">
        <v>85060</v>
      </c>
      <c r="I21904" s="3">
        <v>1433.63</v>
      </c>
    </row>
    <row r="21905" spans="1:9" x14ac:dyDescent="0.25">
      <c r="A21905" t="s">
        <v>85061</v>
      </c>
      <c r="B21905" t="s">
        <v>10</v>
      </c>
      <c r="C21905" t="s">
        <v>85062</v>
      </c>
      <c r="D21905" t="s">
        <v>85063</v>
      </c>
      <c r="E21905" t="s">
        <v>7935</v>
      </c>
      <c r="F21905" t="s">
        <v>21</v>
      </c>
      <c r="G21905" t="s">
        <v>22</v>
      </c>
      <c r="H21905" t="s">
        <v>85064</v>
      </c>
      <c r="I21905" s="3">
        <v>5942.3600000000006</v>
      </c>
    </row>
    <row r="21906" spans="1:9" x14ac:dyDescent="0.25">
      <c r="A21906" t="s">
        <v>85065</v>
      </c>
      <c r="B21906" t="s">
        <v>10</v>
      </c>
      <c r="C21906" t="s">
        <v>85066</v>
      </c>
      <c r="D21906" t="s">
        <v>85067</v>
      </c>
      <c r="E21906" t="s">
        <v>7935</v>
      </c>
      <c r="F21906" t="s">
        <v>21</v>
      </c>
      <c r="G21906" t="s">
        <v>22</v>
      </c>
      <c r="H21906" t="s">
        <v>85064</v>
      </c>
      <c r="I21906" s="3">
        <v>2138.21</v>
      </c>
    </row>
    <row r="21907" spans="1:9" x14ac:dyDescent="0.25">
      <c r="A21907" t="s">
        <v>85068</v>
      </c>
      <c r="B21907" t="s">
        <v>10</v>
      </c>
      <c r="C21907" t="s">
        <v>85069</v>
      </c>
      <c r="D21907" t="s">
        <v>85070</v>
      </c>
      <c r="E21907" t="s">
        <v>4481</v>
      </c>
      <c r="F21907" t="s">
        <v>986</v>
      </c>
      <c r="G21907" t="s">
        <v>70</v>
      </c>
      <c r="H21907" t="s">
        <v>85071</v>
      </c>
      <c r="I21907" s="3">
        <v>5921.83</v>
      </c>
    </row>
    <row r="21908" spans="1:9" x14ac:dyDescent="0.25">
      <c r="A21908" t="s">
        <v>85072</v>
      </c>
      <c r="B21908" t="s">
        <v>10</v>
      </c>
      <c r="C21908" t="s">
        <v>85073</v>
      </c>
      <c r="D21908" t="s">
        <v>953</v>
      </c>
      <c r="E21908" t="s">
        <v>85074</v>
      </c>
      <c r="F21908" t="s">
        <v>5162</v>
      </c>
      <c r="G21908" t="s">
        <v>390</v>
      </c>
      <c r="H21908" t="s">
        <v>85075</v>
      </c>
      <c r="I21908" s="3">
        <v>2571.2799999999997</v>
      </c>
    </row>
    <row r="21909" spans="1:9" x14ac:dyDescent="0.25">
      <c r="A21909" t="s">
        <v>85076</v>
      </c>
      <c r="B21909" t="s">
        <v>10</v>
      </c>
      <c r="C21909" t="s">
        <v>85077</v>
      </c>
      <c r="D21909" t="s">
        <v>85078</v>
      </c>
      <c r="E21909" t="s">
        <v>85079</v>
      </c>
      <c r="F21909" t="s">
        <v>661</v>
      </c>
      <c r="G21909" t="s">
        <v>77</v>
      </c>
      <c r="H21909" t="s">
        <v>85080</v>
      </c>
      <c r="I21909" s="3">
        <v>466.47</v>
      </c>
    </row>
    <row r="21910" spans="1:9" x14ac:dyDescent="0.25">
      <c r="A21910" t="s">
        <v>85081</v>
      </c>
      <c r="B21910" t="s">
        <v>10</v>
      </c>
      <c r="C21910" t="s">
        <v>85082</v>
      </c>
      <c r="D21910" t="s">
        <v>8358</v>
      </c>
      <c r="E21910" t="s">
        <v>2417</v>
      </c>
      <c r="F21910" t="s">
        <v>161</v>
      </c>
      <c r="G21910" t="s">
        <v>22</v>
      </c>
      <c r="H21910" t="s">
        <v>85083</v>
      </c>
      <c r="I21910" s="3">
        <v>1299.18</v>
      </c>
    </row>
    <row r="21911" spans="1:9" x14ac:dyDescent="0.25">
      <c r="A21911" t="s">
        <v>85084</v>
      </c>
      <c r="B21911" t="s">
        <v>10</v>
      </c>
      <c r="C21911" t="s">
        <v>85085</v>
      </c>
      <c r="D21911" t="s">
        <v>85086</v>
      </c>
      <c r="E21911" t="s">
        <v>521</v>
      </c>
      <c r="F21911" t="s">
        <v>2417</v>
      </c>
      <c r="G21911" t="s">
        <v>22</v>
      </c>
      <c r="H21911" t="s">
        <v>85087</v>
      </c>
      <c r="I21911" s="3">
        <v>39381.410000000003</v>
      </c>
    </row>
    <row r="21912" spans="1:9" x14ac:dyDescent="0.25">
      <c r="A21912" t="s">
        <v>85088</v>
      </c>
      <c r="B21912" t="s">
        <v>11183</v>
      </c>
      <c r="C21912" t="s">
        <v>85089</v>
      </c>
      <c r="D21912" t="s">
        <v>29571</v>
      </c>
      <c r="E21912" t="s">
        <v>14038</v>
      </c>
      <c r="F21912" t="s">
        <v>483</v>
      </c>
      <c r="G21912" t="s">
        <v>221</v>
      </c>
      <c r="H21912" t="s">
        <v>85090</v>
      </c>
      <c r="I21912" s="3">
        <v>434.69</v>
      </c>
    </row>
    <row r="21913" spans="1:9" x14ac:dyDescent="0.25">
      <c r="A21913" t="s">
        <v>85091</v>
      </c>
      <c r="B21913" t="s">
        <v>10</v>
      </c>
      <c r="C21913" t="s">
        <v>85092</v>
      </c>
      <c r="D21913" t="s">
        <v>85093</v>
      </c>
      <c r="E21913" t="s">
        <v>9457</v>
      </c>
      <c r="F21913" t="s">
        <v>574</v>
      </c>
      <c r="G21913" t="s">
        <v>477</v>
      </c>
      <c r="H21913" t="s">
        <v>85094</v>
      </c>
      <c r="I21913" s="3">
        <v>13810.289999999999</v>
      </c>
    </row>
    <row r="21914" spans="1:9" x14ac:dyDescent="0.25">
      <c r="A21914" t="s">
        <v>85095</v>
      </c>
      <c r="B21914" t="s">
        <v>10</v>
      </c>
      <c r="C21914" t="s">
        <v>85096</v>
      </c>
      <c r="D21914" t="s">
        <v>8306</v>
      </c>
      <c r="E21914" t="s">
        <v>8307</v>
      </c>
      <c r="F21914" t="s">
        <v>412</v>
      </c>
      <c r="G21914" t="s">
        <v>413</v>
      </c>
      <c r="H21914" t="s">
        <v>85097</v>
      </c>
      <c r="I21914" s="3">
        <v>48.43</v>
      </c>
    </row>
    <row r="21915" spans="1:9" x14ac:dyDescent="0.25">
      <c r="A21915" t="s">
        <v>85098</v>
      </c>
      <c r="B21915" t="s">
        <v>10</v>
      </c>
      <c r="C21915" t="s">
        <v>85099</v>
      </c>
      <c r="D21915" t="s">
        <v>85100</v>
      </c>
      <c r="E21915" t="s">
        <v>406</v>
      </c>
      <c r="F21915" t="s">
        <v>85101</v>
      </c>
      <c r="G21915" t="s">
        <v>202</v>
      </c>
      <c r="H21915" t="s">
        <v>85102</v>
      </c>
      <c r="I21915" s="3">
        <v>423.19</v>
      </c>
    </row>
    <row r="21916" spans="1:9" x14ac:dyDescent="0.25">
      <c r="A21916" t="s">
        <v>85103</v>
      </c>
      <c r="B21916" t="s">
        <v>10</v>
      </c>
      <c r="C21916" t="s">
        <v>85104</v>
      </c>
      <c r="D21916" t="s">
        <v>759</v>
      </c>
      <c r="E21916" t="s">
        <v>22213</v>
      </c>
      <c r="F21916" t="s">
        <v>239</v>
      </c>
      <c r="G21916" t="s">
        <v>477</v>
      </c>
      <c r="H21916" t="s">
        <v>85105</v>
      </c>
      <c r="I21916" s="3">
        <v>10234.879999999999</v>
      </c>
    </row>
    <row r="21917" spans="1:9" x14ac:dyDescent="0.25">
      <c r="A21917" t="s">
        <v>85106</v>
      </c>
      <c r="B21917" t="s">
        <v>10</v>
      </c>
      <c r="C21917" t="s">
        <v>85107</v>
      </c>
      <c r="D21917" t="s">
        <v>2156</v>
      </c>
      <c r="E21917" t="s">
        <v>55129</v>
      </c>
      <c r="F21917" t="s">
        <v>1702</v>
      </c>
      <c r="G21917" t="s">
        <v>77</v>
      </c>
      <c r="H21917" t="s">
        <v>85108</v>
      </c>
      <c r="I21917" s="3">
        <v>583.30999999999995</v>
      </c>
    </row>
    <row r="21918" spans="1:9" x14ac:dyDescent="0.25">
      <c r="A21918" t="s">
        <v>85109</v>
      </c>
      <c r="B21918" t="s">
        <v>10</v>
      </c>
      <c r="C21918" t="s">
        <v>85110</v>
      </c>
      <c r="D21918" t="s">
        <v>85111</v>
      </c>
      <c r="E21918" t="s">
        <v>85112</v>
      </c>
      <c r="F21918" t="s">
        <v>910</v>
      </c>
      <c r="G21918" t="s">
        <v>221</v>
      </c>
      <c r="H21918" t="s">
        <v>85113</v>
      </c>
      <c r="I21918" s="3">
        <v>2280.16</v>
      </c>
    </row>
    <row r="21919" spans="1:9" x14ac:dyDescent="0.25">
      <c r="A21919" t="s">
        <v>85114</v>
      </c>
      <c r="B21919" t="s">
        <v>10</v>
      </c>
      <c r="C21919" t="s">
        <v>85115</v>
      </c>
      <c r="D21919" t="s">
        <v>85116</v>
      </c>
      <c r="E21919" t="s">
        <v>85117</v>
      </c>
      <c r="F21919" t="s">
        <v>35955</v>
      </c>
      <c r="G21919" t="s">
        <v>36</v>
      </c>
      <c r="H21919" t="s">
        <v>85118</v>
      </c>
      <c r="I21919" s="3">
        <v>1070.78</v>
      </c>
    </row>
    <row r="21920" spans="1:9" x14ac:dyDescent="0.25">
      <c r="A21920" t="s">
        <v>85119</v>
      </c>
      <c r="B21920" t="s">
        <v>10</v>
      </c>
      <c r="C21920" t="s">
        <v>85120</v>
      </c>
      <c r="D21920" t="s">
        <v>85121</v>
      </c>
      <c r="E21920" t="s">
        <v>85122</v>
      </c>
      <c r="F21920" t="s">
        <v>85123</v>
      </c>
      <c r="G21920" t="s">
        <v>696</v>
      </c>
      <c r="H21920" t="s">
        <v>85124</v>
      </c>
      <c r="I21920" s="3">
        <v>1277.5700000000002</v>
      </c>
    </row>
    <row r="21921" spans="1:9" x14ac:dyDescent="0.25">
      <c r="A21921" t="s">
        <v>85125</v>
      </c>
      <c r="B21921" t="s">
        <v>10</v>
      </c>
      <c r="C21921" t="s">
        <v>85126</v>
      </c>
      <c r="D21921" t="s">
        <v>85127</v>
      </c>
      <c r="E21921" t="s">
        <v>66111</v>
      </c>
      <c r="F21921" t="s">
        <v>17638</v>
      </c>
      <c r="G21921" t="s">
        <v>202</v>
      </c>
      <c r="H21921" t="s">
        <v>85128</v>
      </c>
      <c r="I21921" s="3">
        <v>713.56</v>
      </c>
    </row>
    <row r="21922" spans="1:9" x14ac:dyDescent="0.25">
      <c r="A21922" t="s">
        <v>85129</v>
      </c>
      <c r="B21922" t="s">
        <v>10</v>
      </c>
      <c r="C21922" t="s">
        <v>85130</v>
      </c>
      <c r="D21922" t="s">
        <v>85131</v>
      </c>
      <c r="E21922" t="s">
        <v>51837</v>
      </c>
      <c r="F21922" t="s">
        <v>85132</v>
      </c>
      <c r="G21922" t="s">
        <v>44</v>
      </c>
      <c r="H21922" t="s">
        <v>85133</v>
      </c>
      <c r="I21922" s="3">
        <v>264.38</v>
      </c>
    </row>
    <row r="21923" spans="1:9" x14ac:dyDescent="0.25">
      <c r="A21923" t="s">
        <v>85134</v>
      </c>
      <c r="B21923" t="s">
        <v>10</v>
      </c>
      <c r="C21923" t="s">
        <v>85135</v>
      </c>
      <c r="D21923" t="s">
        <v>85136</v>
      </c>
      <c r="E21923" t="s">
        <v>8483</v>
      </c>
      <c r="F21923" t="s">
        <v>9539</v>
      </c>
      <c r="G21923" t="s">
        <v>77</v>
      </c>
      <c r="H21923" t="s">
        <v>85137</v>
      </c>
      <c r="I21923" s="3">
        <v>389.90999999999997</v>
      </c>
    </row>
    <row r="21924" spans="1:9" x14ac:dyDescent="0.25">
      <c r="A21924" t="s">
        <v>85138</v>
      </c>
      <c r="B21924" t="s">
        <v>81520</v>
      </c>
      <c r="C21924" t="s">
        <v>85139</v>
      </c>
      <c r="D21924" t="s">
        <v>85140</v>
      </c>
      <c r="E21924" t="s">
        <v>5622</v>
      </c>
      <c r="F21924" t="s">
        <v>5180</v>
      </c>
      <c r="G21924" t="s">
        <v>390</v>
      </c>
      <c r="H21924" t="s">
        <v>65357</v>
      </c>
      <c r="I21924" s="3">
        <v>2533.33</v>
      </c>
    </row>
    <row r="21925" spans="1:9" x14ac:dyDescent="0.25">
      <c r="A21925" t="s">
        <v>85141</v>
      </c>
      <c r="B21925" t="s">
        <v>10</v>
      </c>
      <c r="C21925" t="s">
        <v>85142</v>
      </c>
      <c r="D21925" t="s">
        <v>5622</v>
      </c>
      <c r="E21925" t="s">
        <v>7836</v>
      </c>
      <c r="F21925" t="s">
        <v>328</v>
      </c>
      <c r="G21925" t="s">
        <v>97</v>
      </c>
      <c r="H21925" t="s">
        <v>85143</v>
      </c>
      <c r="I21925" s="3">
        <v>5644.4800000000005</v>
      </c>
    </row>
    <row r="21926" spans="1:9" x14ac:dyDescent="0.25">
      <c r="A21926" t="s">
        <v>85144</v>
      </c>
      <c r="B21926" t="s">
        <v>12617</v>
      </c>
      <c r="C21926" t="s">
        <v>85145</v>
      </c>
      <c r="D21926" t="s">
        <v>3053</v>
      </c>
      <c r="E21926" t="s">
        <v>26399</v>
      </c>
      <c r="F21926" t="s">
        <v>823</v>
      </c>
      <c r="G21926" t="s">
        <v>36</v>
      </c>
      <c r="H21926" t="s">
        <v>85146</v>
      </c>
      <c r="I21926" s="3">
        <v>1006.76</v>
      </c>
    </row>
    <row r="21927" spans="1:9" x14ac:dyDescent="0.25">
      <c r="A21927" t="s">
        <v>85144</v>
      </c>
      <c r="B21927" t="s">
        <v>3553</v>
      </c>
      <c r="C21927" t="s">
        <v>85147</v>
      </c>
      <c r="D21927" t="s">
        <v>85148</v>
      </c>
      <c r="E21927" t="s">
        <v>54</v>
      </c>
      <c r="F21927" t="s">
        <v>85149</v>
      </c>
      <c r="G21927" t="s">
        <v>181</v>
      </c>
      <c r="H21927" t="s">
        <v>85150</v>
      </c>
      <c r="I21927" s="3">
        <v>978.47</v>
      </c>
    </row>
    <row r="21928" spans="1:9" x14ac:dyDescent="0.25">
      <c r="A21928" t="s">
        <v>85144</v>
      </c>
      <c r="B21928" t="s">
        <v>25043</v>
      </c>
      <c r="C21928" t="s">
        <v>85151</v>
      </c>
      <c r="D21928" t="s">
        <v>2281</v>
      </c>
      <c r="E21928" t="s">
        <v>85152</v>
      </c>
      <c r="F21928" t="s">
        <v>586</v>
      </c>
      <c r="G21928" t="s">
        <v>587</v>
      </c>
      <c r="H21928" t="s">
        <v>85153</v>
      </c>
      <c r="I21928" s="3">
        <v>484.85</v>
      </c>
    </row>
    <row r="21929" spans="1:9" x14ac:dyDescent="0.25">
      <c r="A21929" t="s">
        <v>85144</v>
      </c>
      <c r="B21929" t="s">
        <v>6577</v>
      </c>
      <c r="C21929" t="s">
        <v>85154</v>
      </c>
      <c r="D21929" t="s">
        <v>64682</v>
      </c>
      <c r="E21929" t="s">
        <v>13496</v>
      </c>
      <c r="F21929" t="s">
        <v>161</v>
      </c>
      <c r="G21929" t="s">
        <v>413</v>
      </c>
      <c r="H21929" t="s">
        <v>85155</v>
      </c>
      <c r="I21929" s="3">
        <v>2191.8000000000002</v>
      </c>
    </row>
    <row r="21930" spans="1:9" x14ac:dyDescent="0.25">
      <c r="A21930" t="s">
        <v>85144</v>
      </c>
      <c r="B21930" t="s">
        <v>9239</v>
      </c>
      <c r="C21930" t="s">
        <v>85156</v>
      </c>
      <c r="D21930" t="s">
        <v>5920</v>
      </c>
      <c r="E21930" t="s">
        <v>845</v>
      </c>
      <c r="F21930" t="s">
        <v>1268</v>
      </c>
      <c r="G21930" t="s">
        <v>36</v>
      </c>
      <c r="H21930" t="s">
        <v>85157</v>
      </c>
      <c r="I21930" s="3">
        <v>45.4</v>
      </c>
    </row>
    <row r="21931" spans="1:9" x14ac:dyDescent="0.25">
      <c r="A21931" t="s">
        <v>85144</v>
      </c>
      <c r="B21931" t="s">
        <v>11480</v>
      </c>
      <c r="C21931" t="s">
        <v>85158</v>
      </c>
      <c r="D21931" t="s">
        <v>85159</v>
      </c>
      <c r="E21931" t="s">
        <v>85160</v>
      </c>
      <c r="F21931" t="s">
        <v>187</v>
      </c>
      <c r="G21931" t="s">
        <v>188</v>
      </c>
      <c r="H21931" t="s">
        <v>85161</v>
      </c>
      <c r="I21931" s="3">
        <v>514.57000000000005</v>
      </c>
    </row>
    <row r="21932" spans="1:9" x14ac:dyDescent="0.25">
      <c r="A21932" t="s">
        <v>85144</v>
      </c>
      <c r="B21932" t="s">
        <v>1238</v>
      </c>
      <c r="C21932" t="s">
        <v>85162</v>
      </c>
      <c r="D21932" t="s">
        <v>85163</v>
      </c>
      <c r="E21932" t="s">
        <v>54</v>
      </c>
      <c r="F21932" t="s">
        <v>11139</v>
      </c>
      <c r="G21932" t="s">
        <v>97</v>
      </c>
      <c r="H21932" t="s">
        <v>85164</v>
      </c>
      <c r="I21932" s="3">
        <v>1253.4799999999998</v>
      </c>
    </row>
    <row r="21933" spans="1:9" x14ac:dyDescent="0.25">
      <c r="A21933" t="s">
        <v>85144</v>
      </c>
      <c r="B21933" t="s">
        <v>9112</v>
      </c>
      <c r="C21933" t="s">
        <v>85165</v>
      </c>
      <c r="D21933" t="s">
        <v>54</v>
      </c>
      <c r="E21933" t="s">
        <v>4472</v>
      </c>
      <c r="F21933" t="s">
        <v>2965</v>
      </c>
      <c r="G21933" t="s">
        <v>2087</v>
      </c>
      <c r="H21933" t="s">
        <v>85166</v>
      </c>
      <c r="I21933" s="3">
        <v>3297.56</v>
      </c>
    </row>
    <row r="21934" spans="1:9" x14ac:dyDescent="0.25">
      <c r="A21934" t="s">
        <v>85144</v>
      </c>
      <c r="B21934" t="s">
        <v>10723</v>
      </c>
      <c r="C21934" t="s">
        <v>85167</v>
      </c>
      <c r="D21934" t="s">
        <v>63220</v>
      </c>
      <c r="E21934" t="s">
        <v>10037</v>
      </c>
      <c r="F21934" t="s">
        <v>10038</v>
      </c>
      <c r="G21934" t="s">
        <v>142</v>
      </c>
      <c r="H21934" t="s">
        <v>85168</v>
      </c>
      <c r="I21934" s="3">
        <v>315.79000000000002</v>
      </c>
    </row>
    <row r="21935" spans="1:9" x14ac:dyDescent="0.25">
      <c r="A21935" t="s">
        <v>85144</v>
      </c>
      <c r="B21935" t="s">
        <v>4788</v>
      </c>
      <c r="C21935" t="s">
        <v>85169</v>
      </c>
      <c r="D21935" t="s">
        <v>85170</v>
      </c>
      <c r="E21935" t="s">
        <v>85171</v>
      </c>
      <c r="F21935" t="s">
        <v>1183</v>
      </c>
      <c r="G21935" t="s">
        <v>304</v>
      </c>
      <c r="H21935" t="s">
        <v>85172</v>
      </c>
      <c r="I21935" s="3">
        <v>1921.28</v>
      </c>
    </row>
    <row r="21936" spans="1:9" x14ac:dyDescent="0.25">
      <c r="A21936" t="s">
        <v>85144</v>
      </c>
      <c r="B21936" t="s">
        <v>36018</v>
      </c>
      <c r="C21936" t="s">
        <v>85173</v>
      </c>
      <c r="D21936" t="s">
        <v>1079</v>
      </c>
      <c r="E21936" t="s">
        <v>6612</v>
      </c>
      <c r="F21936" t="s">
        <v>1081</v>
      </c>
      <c r="G21936" t="s">
        <v>97</v>
      </c>
      <c r="H21936" t="s">
        <v>85174</v>
      </c>
      <c r="I21936" s="3">
        <v>792.12</v>
      </c>
    </row>
    <row r="21937" spans="1:9" x14ac:dyDescent="0.25">
      <c r="A21937" t="s">
        <v>85144</v>
      </c>
      <c r="B21937" t="s">
        <v>9587</v>
      </c>
      <c r="C21937" t="s">
        <v>85175</v>
      </c>
      <c r="D21937" t="s">
        <v>85176</v>
      </c>
      <c r="E21937" t="s">
        <v>96</v>
      </c>
      <c r="F21937" t="s">
        <v>96</v>
      </c>
      <c r="G21937" t="s">
        <v>97</v>
      </c>
      <c r="H21937" t="s">
        <v>85177</v>
      </c>
      <c r="I21937" s="3">
        <v>1528.2299999999998</v>
      </c>
    </row>
    <row r="21938" spans="1:9" x14ac:dyDescent="0.25">
      <c r="A21938" t="s">
        <v>85144</v>
      </c>
      <c r="B21938" t="s">
        <v>8214</v>
      </c>
      <c r="C21938" t="s">
        <v>85178</v>
      </c>
      <c r="D21938" t="s">
        <v>85179</v>
      </c>
      <c r="E21938" t="s">
        <v>166</v>
      </c>
      <c r="F21938" t="s">
        <v>161</v>
      </c>
      <c r="G21938" t="s">
        <v>57</v>
      </c>
      <c r="H21938" t="s">
        <v>85180</v>
      </c>
      <c r="I21938" s="3">
        <v>927.69999999999993</v>
      </c>
    </row>
    <row r="21939" spans="1:9" x14ac:dyDescent="0.25">
      <c r="A21939" t="s">
        <v>85144</v>
      </c>
      <c r="B21939" t="s">
        <v>85181</v>
      </c>
      <c r="C21939" t="s">
        <v>85182</v>
      </c>
      <c r="D21939" t="s">
        <v>85183</v>
      </c>
      <c r="E21939" t="s">
        <v>10972</v>
      </c>
      <c r="F21939" t="s">
        <v>4229</v>
      </c>
      <c r="G21939" t="s">
        <v>57</v>
      </c>
      <c r="H21939" t="s">
        <v>85184</v>
      </c>
      <c r="I21939" s="3">
        <v>315.27</v>
      </c>
    </row>
    <row r="21940" spans="1:9" x14ac:dyDescent="0.25">
      <c r="A21940" t="s">
        <v>85144</v>
      </c>
      <c r="B21940" t="s">
        <v>4462</v>
      </c>
      <c r="C21940" t="s">
        <v>85185</v>
      </c>
      <c r="D21940" t="s">
        <v>85186</v>
      </c>
      <c r="E21940" t="s">
        <v>10580</v>
      </c>
      <c r="F21940" t="s">
        <v>1513</v>
      </c>
      <c r="G21940" t="s">
        <v>22</v>
      </c>
      <c r="H21940" t="s">
        <v>85187</v>
      </c>
      <c r="I21940" s="3">
        <v>1405.7400000000002</v>
      </c>
    </row>
    <row r="21941" spans="1:9" x14ac:dyDescent="0.25">
      <c r="A21941" t="s">
        <v>85144</v>
      </c>
      <c r="B21941" t="s">
        <v>13532</v>
      </c>
      <c r="C21941" t="s">
        <v>85188</v>
      </c>
      <c r="D21941" t="s">
        <v>953</v>
      </c>
      <c r="E21941" t="s">
        <v>46104</v>
      </c>
      <c r="F21941" t="s">
        <v>7306</v>
      </c>
      <c r="G21941" t="s">
        <v>188</v>
      </c>
      <c r="H21941" t="s">
        <v>85189</v>
      </c>
      <c r="I21941" s="3">
        <v>1168.94</v>
      </c>
    </row>
    <row r="21942" spans="1:9" x14ac:dyDescent="0.25">
      <c r="A21942" t="s">
        <v>85144</v>
      </c>
      <c r="B21942" t="s">
        <v>16940</v>
      </c>
      <c r="C21942" t="s">
        <v>85190</v>
      </c>
      <c r="D21942" t="s">
        <v>54</v>
      </c>
      <c r="E21942" t="s">
        <v>7922</v>
      </c>
      <c r="F21942" t="s">
        <v>1081</v>
      </c>
      <c r="G21942" t="s">
        <v>97</v>
      </c>
      <c r="H21942" t="s">
        <v>85191</v>
      </c>
      <c r="I21942" s="3">
        <v>4.13</v>
      </c>
    </row>
    <row r="21943" spans="1:9" x14ac:dyDescent="0.25">
      <c r="A21943" t="s">
        <v>85144</v>
      </c>
      <c r="B21943" t="s">
        <v>85192</v>
      </c>
      <c r="C21943" t="s">
        <v>85193</v>
      </c>
      <c r="D21943" t="s">
        <v>85194</v>
      </c>
      <c r="E21943" t="s">
        <v>1006</v>
      </c>
      <c r="F21943" t="s">
        <v>377</v>
      </c>
      <c r="G21943" t="s">
        <v>335</v>
      </c>
      <c r="H21943" t="s">
        <v>85195</v>
      </c>
      <c r="I21943" s="3">
        <v>745.15</v>
      </c>
    </row>
    <row r="21944" spans="1:9" x14ac:dyDescent="0.25">
      <c r="A21944" t="s">
        <v>85196</v>
      </c>
      <c r="B21944" t="s">
        <v>10</v>
      </c>
      <c r="C21944" t="s">
        <v>85197</v>
      </c>
      <c r="D21944" t="s">
        <v>85198</v>
      </c>
      <c r="E21944" t="s">
        <v>73638</v>
      </c>
      <c r="F21944" t="s">
        <v>1937</v>
      </c>
      <c r="G21944" t="s">
        <v>268</v>
      </c>
      <c r="H21944" t="s">
        <v>85199</v>
      </c>
      <c r="I21944" s="3">
        <v>8790.2899999999991</v>
      </c>
    </row>
    <row r="21945" spans="1:9" x14ac:dyDescent="0.25">
      <c r="A21945" t="s">
        <v>85200</v>
      </c>
      <c r="B21945" t="s">
        <v>10</v>
      </c>
      <c r="C21945" t="s">
        <v>85201</v>
      </c>
      <c r="D21945" t="s">
        <v>54</v>
      </c>
      <c r="E21945" t="s">
        <v>4282</v>
      </c>
      <c r="F21945" t="s">
        <v>4941</v>
      </c>
      <c r="G21945" t="s">
        <v>202</v>
      </c>
      <c r="H21945" t="s">
        <v>85202</v>
      </c>
      <c r="I21945" s="3">
        <v>1588.25</v>
      </c>
    </row>
    <row r="21946" spans="1:9" x14ac:dyDescent="0.25">
      <c r="A21946" t="s">
        <v>85203</v>
      </c>
      <c r="B21946" t="s">
        <v>10</v>
      </c>
      <c r="C21946" t="s">
        <v>85204</v>
      </c>
      <c r="D21946" t="s">
        <v>310</v>
      </c>
      <c r="E21946" t="s">
        <v>33031</v>
      </c>
      <c r="F21946" t="s">
        <v>563</v>
      </c>
      <c r="G21946" t="s">
        <v>565</v>
      </c>
      <c r="H21946" t="s">
        <v>85205</v>
      </c>
      <c r="I21946" s="3">
        <v>565.67999999999995</v>
      </c>
    </row>
    <row r="21947" spans="1:9" x14ac:dyDescent="0.25">
      <c r="A21947" t="s">
        <v>85206</v>
      </c>
      <c r="B21947" t="s">
        <v>10</v>
      </c>
      <c r="C21947" t="s">
        <v>85207</v>
      </c>
      <c r="D21947" t="s">
        <v>85208</v>
      </c>
      <c r="E21947" t="s">
        <v>187</v>
      </c>
      <c r="F21947" t="s">
        <v>250</v>
      </c>
      <c r="G21947" t="s">
        <v>188</v>
      </c>
      <c r="H21947" t="s">
        <v>85209</v>
      </c>
      <c r="I21947" s="3">
        <v>14.809999999999999</v>
      </c>
    </row>
    <row r="21948" spans="1:9" x14ac:dyDescent="0.25">
      <c r="A21948" t="s">
        <v>85210</v>
      </c>
      <c r="B21948" t="s">
        <v>10</v>
      </c>
      <c r="C21948" t="s">
        <v>85211</v>
      </c>
      <c r="D21948" t="s">
        <v>13815</v>
      </c>
      <c r="E21948" t="s">
        <v>6548</v>
      </c>
      <c r="F21948" t="s">
        <v>4041</v>
      </c>
      <c r="G21948" t="s">
        <v>1434</v>
      </c>
      <c r="H21948" t="s">
        <v>85212</v>
      </c>
      <c r="I21948" s="3">
        <v>189.07999999999998</v>
      </c>
    </row>
    <row r="21949" spans="1:9" x14ac:dyDescent="0.25">
      <c r="A21949" t="s">
        <v>85213</v>
      </c>
      <c r="B21949" t="s">
        <v>10</v>
      </c>
      <c r="C21949" t="s">
        <v>85214</v>
      </c>
      <c r="D21949" t="s">
        <v>85215</v>
      </c>
      <c r="E21949" t="s">
        <v>35466</v>
      </c>
      <c r="F21949" t="s">
        <v>1371</v>
      </c>
      <c r="G21949" t="s">
        <v>181</v>
      </c>
      <c r="H21949" t="s">
        <v>85216</v>
      </c>
      <c r="I21949" s="3">
        <v>10340.56</v>
      </c>
    </row>
    <row r="21950" spans="1:9" x14ac:dyDescent="0.25">
      <c r="A21950" t="s">
        <v>85217</v>
      </c>
      <c r="B21950" t="s">
        <v>10</v>
      </c>
      <c r="C21950" t="s">
        <v>85218</v>
      </c>
      <c r="D21950" t="s">
        <v>85219</v>
      </c>
      <c r="E21950" t="s">
        <v>35050</v>
      </c>
      <c r="F21950" t="s">
        <v>3414</v>
      </c>
      <c r="G21950" t="s">
        <v>156</v>
      </c>
      <c r="H21950" t="s">
        <v>85220</v>
      </c>
      <c r="I21950" s="3">
        <v>1692.0900000000001</v>
      </c>
    </row>
    <row r="21951" spans="1:9" x14ac:dyDescent="0.25">
      <c r="A21951" t="s">
        <v>85221</v>
      </c>
      <c r="B21951" t="s">
        <v>10</v>
      </c>
      <c r="C21951" t="s">
        <v>85222</v>
      </c>
      <c r="D21951" t="s">
        <v>85223</v>
      </c>
      <c r="E21951" t="s">
        <v>601</v>
      </c>
      <c r="F21951" t="s">
        <v>574</v>
      </c>
      <c r="G21951" t="s">
        <v>477</v>
      </c>
      <c r="H21951" t="s">
        <v>85224</v>
      </c>
      <c r="I21951" s="3">
        <v>39138.31</v>
      </c>
    </row>
    <row r="21952" spans="1:9" x14ac:dyDescent="0.25">
      <c r="A21952" t="s">
        <v>85225</v>
      </c>
      <c r="B21952" t="s">
        <v>10</v>
      </c>
      <c r="C21952" t="s">
        <v>85226</v>
      </c>
      <c r="D21952" t="s">
        <v>85227</v>
      </c>
      <c r="E21952" t="s">
        <v>731</v>
      </c>
      <c r="F21952" t="s">
        <v>161</v>
      </c>
      <c r="G21952" t="s">
        <v>732</v>
      </c>
      <c r="H21952" t="s">
        <v>85228</v>
      </c>
      <c r="I21952" s="3">
        <v>1936.2300000000002</v>
      </c>
    </row>
    <row r="21953" spans="1:9" x14ac:dyDescent="0.25">
      <c r="A21953" t="s">
        <v>85229</v>
      </c>
      <c r="B21953" t="s">
        <v>10</v>
      </c>
      <c r="C21953" t="s">
        <v>85230</v>
      </c>
      <c r="D21953" t="s">
        <v>85231</v>
      </c>
      <c r="E21953" t="s">
        <v>986</v>
      </c>
      <c r="F21953" t="s">
        <v>161</v>
      </c>
      <c r="G21953" t="s">
        <v>118</v>
      </c>
      <c r="H21953" t="s">
        <v>85232</v>
      </c>
      <c r="I21953" s="3">
        <v>3042.68</v>
      </c>
    </row>
    <row r="21954" spans="1:9" x14ac:dyDescent="0.25">
      <c r="A21954" t="s">
        <v>85233</v>
      </c>
      <c r="B21954" t="s">
        <v>10</v>
      </c>
      <c r="C21954" t="s">
        <v>85234</v>
      </c>
      <c r="D21954" t="s">
        <v>56280</v>
      </c>
      <c r="E21954" t="s">
        <v>25301</v>
      </c>
      <c r="F21954" t="s">
        <v>5101</v>
      </c>
      <c r="G21954" t="s">
        <v>4301</v>
      </c>
      <c r="H21954" t="s">
        <v>56281</v>
      </c>
      <c r="I21954" s="3">
        <v>137.47</v>
      </c>
    </row>
    <row r="21955" spans="1:9" x14ac:dyDescent="0.25">
      <c r="A21955" t="s">
        <v>85235</v>
      </c>
      <c r="B21955" t="s">
        <v>10</v>
      </c>
      <c r="C21955" t="s">
        <v>85236</v>
      </c>
      <c r="D21955" t="s">
        <v>85237</v>
      </c>
      <c r="E21955" t="s">
        <v>286</v>
      </c>
      <c r="F21955" t="s">
        <v>161</v>
      </c>
      <c r="G21955" t="s">
        <v>221</v>
      </c>
      <c r="H21955" t="s">
        <v>85238</v>
      </c>
      <c r="I21955" s="3">
        <v>9948.86</v>
      </c>
    </row>
    <row r="21956" spans="1:9" x14ac:dyDescent="0.25">
      <c r="A21956" t="s">
        <v>85239</v>
      </c>
      <c r="B21956" t="s">
        <v>10</v>
      </c>
      <c r="C21956" t="s">
        <v>11306</v>
      </c>
      <c r="D21956" t="s">
        <v>5123</v>
      </c>
      <c r="E21956" t="s">
        <v>85240</v>
      </c>
      <c r="F21956" t="s">
        <v>85241</v>
      </c>
      <c r="G21956" t="s">
        <v>934</v>
      </c>
      <c r="H21956" t="s">
        <v>85242</v>
      </c>
      <c r="I21956" s="3">
        <v>747.36</v>
      </c>
    </row>
    <row r="21957" spans="1:9" x14ac:dyDescent="0.25">
      <c r="A21957" t="s">
        <v>85243</v>
      </c>
      <c r="B21957" t="s">
        <v>10</v>
      </c>
      <c r="C21957" t="s">
        <v>85244</v>
      </c>
      <c r="D21957" t="s">
        <v>85245</v>
      </c>
      <c r="E21957" t="s">
        <v>2886</v>
      </c>
      <c r="F21957" t="s">
        <v>2843</v>
      </c>
      <c r="G21957" t="s">
        <v>104</v>
      </c>
      <c r="H21957" t="s">
        <v>85246</v>
      </c>
      <c r="I21957" s="3">
        <v>1103.75</v>
      </c>
    </row>
    <row r="21958" spans="1:9" x14ac:dyDescent="0.25">
      <c r="A21958" t="s">
        <v>85247</v>
      </c>
      <c r="B21958" t="s">
        <v>10</v>
      </c>
      <c r="C21958" t="s">
        <v>85248</v>
      </c>
      <c r="D21958" t="s">
        <v>85249</v>
      </c>
      <c r="E21958" t="s">
        <v>796</v>
      </c>
      <c r="F21958" t="s">
        <v>2022</v>
      </c>
      <c r="G21958" t="s">
        <v>477</v>
      </c>
      <c r="H21958" t="s">
        <v>85250</v>
      </c>
      <c r="I21958" s="3">
        <v>3198.2799999999997</v>
      </c>
    </row>
    <row r="21959" spans="1:9" x14ac:dyDescent="0.25">
      <c r="A21959" t="s">
        <v>85247</v>
      </c>
      <c r="B21959" t="s">
        <v>10</v>
      </c>
      <c r="C21959" t="s">
        <v>85251</v>
      </c>
      <c r="D21959" t="s">
        <v>3306</v>
      </c>
      <c r="E21959" t="s">
        <v>250</v>
      </c>
      <c r="F21959" t="s">
        <v>161</v>
      </c>
      <c r="G21959" t="s">
        <v>188</v>
      </c>
      <c r="H21959" t="s">
        <v>85252</v>
      </c>
      <c r="I21959" s="3">
        <v>16724</v>
      </c>
    </row>
    <row r="21960" spans="1:9" x14ac:dyDescent="0.25">
      <c r="A21960" t="s">
        <v>85247</v>
      </c>
      <c r="B21960" t="s">
        <v>10</v>
      </c>
      <c r="C21960" t="s">
        <v>85253</v>
      </c>
      <c r="D21960" t="s">
        <v>3155</v>
      </c>
      <c r="E21960" t="s">
        <v>3306</v>
      </c>
      <c r="F21960" t="s">
        <v>161</v>
      </c>
      <c r="G21960" t="s">
        <v>188</v>
      </c>
      <c r="H21960" t="s">
        <v>85254</v>
      </c>
      <c r="I21960" s="3">
        <v>5256.74</v>
      </c>
    </row>
    <row r="21961" spans="1:9" x14ac:dyDescent="0.25">
      <c r="A21961" t="s">
        <v>85255</v>
      </c>
      <c r="B21961" t="s">
        <v>10</v>
      </c>
      <c r="C21961" t="s">
        <v>85256</v>
      </c>
      <c r="D21961" t="s">
        <v>47672</v>
      </c>
      <c r="E21961" t="s">
        <v>227</v>
      </c>
      <c r="F21961" t="s">
        <v>6452</v>
      </c>
      <c r="G21961" t="s">
        <v>64</v>
      </c>
      <c r="H21961" t="s">
        <v>47674</v>
      </c>
      <c r="I21961" s="3">
        <v>36613.230000000003</v>
      </c>
    </row>
    <row r="21962" spans="1:9" x14ac:dyDescent="0.25">
      <c r="A21962" t="s">
        <v>85257</v>
      </c>
      <c r="B21962" t="s">
        <v>10</v>
      </c>
      <c r="C21962" t="s">
        <v>85258</v>
      </c>
      <c r="D21962" t="s">
        <v>85259</v>
      </c>
      <c r="E21962" t="s">
        <v>81586</v>
      </c>
      <c r="F21962" t="s">
        <v>17923</v>
      </c>
      <c r="G21962" t="s">
        <v>352</v>
      </c>
      <c r="H21962" t="s">
        <v>85260</v>
      </c>
      <c r="I21962" s="3">
        <v>831.48</v>
      </c>
    </row>
    <row r="21963" spans="1:9" x14ac:dyDescent="0.25">
      <c r="A21963" t="s">
        <v>85261</v>
      </c>
      <c r="B21963" t="s">
        <v>10</v>
      </c>
      <c r="C21963" t="s">
        <v>534</v>
      </c>
      <c r="D21963" t="s">
        <v>85262</v>
      </c>
      <c r="E21963" t="s">
        <v>286</v>
      </c>
      <c r="F21963" t="s">
        <v>1229</v>
      </c>
      <c r="G21963" t="s">
        <v>44</v>
      </c>
      <c r="H21963" t="s">
        <v>85263</v>
      </c>
      <c r="I21963" s="3">
        <v>10784.580000000002</v>
      </c>
    </row>
    <row r="21964" spans="1:9" x14ac:dyDescent="0.25">
      <c r="A21964" t="s">
        <v>85264</v>
      </c>
      <c r="B21964" t="s">
        <v>85265</v>
      </c>
      <c r="C21964" t="s">
        <v>85266</v>
      </c>
      <c r="D21964" t="s">
        <v>84045</v>
      </c>
      <c r="E21964" t="s">
        <v>85267</v>
      </c>
      <c r="F21964" t="s">
        <v>4904</v>
      </c>
      <c r="G21964" t="s">
        <v>413</v>
      </c>
      <c r="H21964" t="s">
        <v>85268</v>
      </c>
      <c r="I21964" s="3">
        <v>574.99</v>
      </c>
    </row>
    <row r="21965" spans="1:9" x14ac:dyDescent="0.25">
      <c r="A21965" t="s">
        <v>85269</v>
      </c>
      <c r="B21965" t="s">
        <v>7969</v>
      </c>
      <c r="C21965" t="s">
        <v>13920</v>
      </c>
      <c r="D21965" t="s">
        <v>85270</v>
      </c>
      <c r="E21965" t="s">
        <v>2812</v>
      </c>
      <c r="F21965" t="s">
        <v>980</v>
      </c>
      <c r="G21965" t="s">
        <v>712</v>
      </c>
      <c r="H21965" t="s">
        <v>85271</v>
      </c>
      <c r="I21965" s="3">
        <v>136.01</v>
      </c>
    </row>
    <row r="21966" spans="1:9" x14ac:dyDescent="0.25">
      <c r="A21966" t="s">
        <v>85269</v>
      </c>
      <c r="B21966" t="s">
        <v>85272</v>
      </c>
      <c r="C21966" t="s">
        <v>85273</v>
      </c>
      <c r="D21966" t="s">
        <v>85274</v>
      </c>
      <c r="E21966" t="s">
        <v>54</v>
      </c>
      <c r="F21966" t="s">
        <v>4105</v>
      </c>
      <c r="G21966" t="s">
        <v>36</v>
      </c>
      <c r="H21966" t="s">
        <v>85275</v>
      </c>
      <c r="I21966" s="3">
        <v>826.05000000000007</v>
      </c>
    </row>
    <row r="21967" spans="1:9" x14ac:dyDescent="0.25">
      <c r="A21967" t="s">
        <v>85269</v>
      </c>
      <c r="B21967" t="s">
        <v>9112</v>
      </c>
      <c r="C21967" t="s">
        <v>85276</v>
      </c>
      <c r="D21967" t="s">
        <v>18177</v>
      </c>
      <c r="E21967" t="s">
        <v>575</v>
      </c>
      <c r="F21967" t="s">
        <v>161</v>
      </c>
      <c r="G21967" t="s">
        <v>477</v>
      </c>
      <c r="H21967" t="s">
        <v>85277</v>
      </c>
      <c r="I21967" s="3">
        <v>1349.9700000000003</v>
      </c>
    </row>
    <row r="21968" spans="1:9" x14ac:dyDescent="0.25">
      <c r="A21968" t="s">
        <v>85269</v>
      </c>
      <c r="B21968" t="s">
        <v>2800</v>
      </c>
      <c r="C21968" t="s">
        <v>85278</v>
      </c>
      <c r="D21968" t="s">
        <v>54</v>
      </c>
      <c r="E21968" t="s">
        <v>6548</v>
      </c>
      <c r="F21968" t="s">
        <v>5366</v>
      </c>
      <c r="G21968" t="s">
        <v>1434</v>
      </c>
      <c r="H21968" t="s">
        <v>85279</v>
      </c>
      <c r="I21968" s="3">
        <v>1958.56</v>
      </c>
    </row>
    <row r="21969" spans="1:9" x14ac:dyDescent="0.25">
      <c r="A21969" t="s">
        <v>85269</v>
      </c>
      <c r="B21969" t="s">
        <v>5237</v>
      </c>
      <c r="C21969" t="s">
        <v>85280</v>
      </c>
      <c r="D21969" t="s">
        <v>14056</v>
      </c>
      <c r="E21969" t="s">
        <v>6612</v>
      </c>
      <c r="F21969" t="s">
        <v>1081</v>
      </c>
      <c r="G21969" t="s">
        <v>97</v>
      </c>
      <c r="H21969" t="s">
        <v>85281</v>
      </c>
      <c r="I21969" s="3">
        <v>1580.25</v>
      </c>
    </row>
    <row r="21970" spans="1:9" x14ac:dyDescent="0.25">
      <c r="A21970" t="s">
        <v>85269</v>
      </c>
      <c r="B21970" t="s">
        <v>9969</v>
      </c>
      <c r="C21970" t="s">
        <v>85282</v>
      </c>
      <c r="D21970" t="s">
        <v>85283</v>
      </c>
      <c r="E21970" t="s">
        <v>44247</v>
      </c>
      <c r="F21970" t="s">
        <v>1006</v>
      </c>
      <c r="G21970" t="s">
        <v>335</v>
      </c>
      <c r="H21970" t="s">
        <v>85284</v>
      </c>
      <c r="I21970" s="3">
        <v>53.86</v>
      </c>
    </row>
    <row r="21971" spans="1:9" x14ac:dyDescent="0.25">
      <c r="A21971" t="s">
        <v>85269</v>
      </c>
      <c r="B21971" t="s">
        <v>12015</v>
      </c>
      <c r="C21971" t="s">
        <v>85285</v>
      </c>
      <c r="D21971" t="s">
        <v>5601</v>
      </c>
      <c r="E21971" t="s">
        <v>85286</v>
      </c>
      <c r="F21971" t="s">
        <v>6612</v>
      </c>
      <c r="G21971" t="s">
        <v>97</v>
      </c>
      <c r="H21971" t="s">
        <v>85287</v>
      </c>
      <c r="I21971" s="3">
        <v>963.92</v>
      </c>
    </row>
    <row r="21972" spans="1:9" x14ac:dyDescent="0.25">
      <c r="A21972" t="s">
        <v>85269</v>
      </c>
      <c r="B21972" t="s">
        <v>85288</v>
      </c>
      <c r="C21972" t="s">
        <v>85289</v>
      </c>
      <c r="D21972" t="s">
        <v>85290</v>
      </c>
      <c r="E21972" t="s">
        <v>54</v>
      </c>
      <c r="F21972" t="s">
        <v>2022</v>
      </c>
      <c r="G21972" t="s">
        <v>477</v>
      </c>
      <c r="H21972" t="s">
        <v>85291</v>
      </c>
      <c r="I21972" s="3">
        <v>5990.06</v>
      </c>
    </row>
    <row r="21973" spans="1:9" x14ac:dyDescent="0.25">
      <c r="A21973" t="s">
        <v>85269</v>
      </c>
      <c r="B21973" t="s">
        <v>13267</v>
      </c>
      <c r="C21973" t="s">
        <v>85292</v>
      </c>
      <c r="D21973" t="s">
        <v>12408</v>
      </c>
      <c r="E21973" t="s">
        <v>85293</v>
      </c>
      <c r="F21973" t="s">
        <v>85294</v>
      </c>
      <c r="G21973" t="s">
        <v>149</v>
      </c>
      <c r="H21973" t="s">
        <v>85295</v>
      </c>
      <c r="I21973" s="3">
        <v>3651.0400000000004</v>
      </c>
    </row>
    <row r="21974" spans="1:9" x14ac:dyDescent="0.25">
      <c r="A21974" t="s">
        <v>85269</v>
      </c>
      <c r="B21974" t="s">
        <v>5421</v>
      </c>
      <c r="C21974" t="s">
        <v>85296</v>
      </c>
      <c r="D21974" t="s">
        <v>9851</v>
      </c>
      <c r="E21974" t="s">
        <v>552</v>
      </c>
      <c r="F21974" t="s">
        <v>129</v>
      </c>
      <c r="G21974" t="s">
        <v>130</v>
      </c>
      <c r="H21974" t="s">
        <v>85297</v>
      </c>
      <c r="I21974" s="3">
        <v>1026.6399999999999</v>
      </c>
    </row>
    <row r="21975" spans="1:9" x14ac:dyDescent="0.25">
      <c r="A21975" t="s">
        <v>85269</v>
      </c>
      <c r="B21975" t="s">
        <v>22664</v>
      </c>
      <c r="C21975" t="s">
        <v>85298</v>
      </c>
      <c r="D21975" t="s">
        <v>85299</v>
      </c>
      <c r="E21975" t="s">
        <v>7432</v>
      </c>
      <c r="F21975" t="s">
        <v>161</v>
      </c>
      <c r="G21975" t="s">
        <v>304</v>
      </c>
      <c r="H21975" t="s">
        <v>85300</v>
      </c>
      <c r="I21975" s="3">
        <v>1019.87</v>
      </c>
    </row>
    <row r="21976" spans="1:9" x14ac:dyDescent="0.25">
      <c r="A21976" t="s">
        <v>85269</v>
      </c>
      <c r="B21976" t="s">
        <v>12604</v>
      </c>
      <c r="C21976" t="s">
        <v>85301</v>
      </c>
      <c r="D21976" t="s">
        <v>85302</v>
      </c>
      <c r="E21976" t="s">
        <v>8175</v>
      </c>
      <c r="F21976" t="s">
        <v>8175</v>
      </c>
      <c r="G21976" t="s">
        <v>36</v>
      </c>
      <c r="H21976" t="s">
        <v>85303</v>
      </c>
      <c r="I21976" s="3">
        <v>434.43999999999994</v>
      </c>
    </row>
    <row r="21977" spans="1:9" x14ac:dyDescent="0.25">
      <c r="A21977" t="s">
        <v>85269</v>
      </c>
      <c r="B21977" t="s">
        <v>5237</v>
      </c>
      <c r="C21977" t="s">
        <v>85280</v>
      </c>
      <c r="D21977" t="s">
        <v>85304</v>
      </c>
      <c r="E21977" t="s">
        <v>12217</v>
      </c>
      <c r="F21977" t="s">
        <v>564</v>
      </c>
      <c r="G21977" t="s">
        <v>390</v>
      </c>
      <c r="H21977" t="s">
        <v>85305</v>
      </c>
      <c r="I21977" s="3">
        <v>66.050000000000011</v>
      </c>
    </row>
    <row r="21978" spans="1:9" x14ac:dyDescent="0.25">
      <c r="A21978" t="s">
        <v>85306</v>
      </c>
      <c r="B21978" t="s">
        <v>10</v>
      </c>
      <c r="C21978" t="s">
        <v>85307</v>
      </c>
      <c r="D21978" t="s">
        <v>69238</v>
      </c>
      <c r="E21978" t="s">
        <v>96</v>
      </c>
      <c r="F21978" t="s">
        <v>161</v>
      </c>
      <c r="G21978" t="s">
        <v>97</v>
      </c>
      <c r="H21978" t="s">
        <v>85308</v>
      </c>
      <c r="I21978" s="3">
        <v>6998.8499999999995</v>
      </c>
    </row>
    <row r="21979" spans="1:9" x14ac:dyDescent="0.25">
      <c r="A21979" t="s">
        <v>85309</v>
      </c>
      <c r="B21979" t="s">
        <v>10</v>
      </c>
      <c r="C21979" t="s">
        <v>85310</v>
      </c>
      <c r="D21979" t="s">
        <v>85311</v>
      </c>
      <c r="E21979" t="s">
        <v>13491</v>
      </c>
      <c r="F21979" t="s">
        <v>370</v>
      </c>
      <c r="G21979" t="s">
        <v>371</v>
      </c>
      <c r="H21979" t="s">
        <v>85312</v>
      </c>
      <c r="I21979" s="3">
        <v>3309.63</v>
      </c>
    </row>
    <row r="21980" spans="1:9" x14ac:dyDescent="0.25">
      <c r="A21980" t="s">
        <v>85313</v>
      </c>
      <c r="B21980" t="s">
        <v>10</v>
      </c>
      <c r="C21980" t="s">
        <v>85314</v>
      </c>
      <c r="D21980" t="s">
        <v>54</v>
      </c>
      <c r="E21980" t="s">
        <v>7372</v>
      </c>
      <c r="F21980" t="s">
        <v>2086</v>
      </c>
      <c r="G21980" t="s">
        <v>2087</v>
      </c>
      <c r="H21980" t="s">
        <v>85315</v>
      </c>
      <c r="I21980" s="3">
        <v>13296</v>
      </c>
    </row>
    <row r="21981" spans="1:9" x14ac:dyDescent="0.25">
      <c r="A21981" t="s">
        <v>85316</v>
      </c>
      <c r="B21981" t="s">
        <v>10</v>
      </c>
      <c r="C21981" t="s">
        <v>85317</v>
      </c>
      <c r="D21981" t="s">
        <v>85318</v>
      </c>
      <c r="E21981" t="s">
        <v>7009</v>
      </c>
      <c r="F21981" t="s">
        <v>161</v>
      </c>
      <c r="G21981" t="s">
        <v>425</v>
      </c>
      <c r="H21981" t="s">
        <v>85319</v>
      </c>
      <c r="I21981" s="3">
        <v>1874.42</v>
      </c>
    </row>
    <row r="21982" spans="1:9" x14ac:dyDescent="0.25">
      <c r="A21982" t="s">
        <v>85320</v>
      </c>
      <c r="B21982" t="s">
        <v>10</v>
      </c>
      <c r="C21982" t="s">
        <v>46993</v>
      </c>
      <c r="D21982" t="s">
        <v>85321</v>
      </c>
      <c r="E21982" t="s">
        <v>85322</v>
      </c>
      <c r="F21982" t="s">
        <v>33062</v>
      </c>
      <c r="G21982" t="s">
        <v>84</v>
      </c>
      <c r="H21982" t="s">
        <v>85323</v>
      </c>
      <c r="I21982" s="3">
        <v>8437.0300000000007</v>
      </c>
    </row>
    <row r="21983" spans="1:9" x14ac:dyDescent="0.25">
      <c r="A21983" t="s">
        <v>85324</v>
      </c>
      <c r="B21983" t="s">
        <v>10</v>
      </c>
      <c r="C21983" t="s">
        <v>85325</v>
      </c>
      <c r="D21983" t="s">
        <v>85326</v>
      </c>
      <c r="E21983" t="s">
        <v>43211</v>
      </c>
      <c r="F21983" t="s">
        <v>4282</v>
      </c>
      <c r="G21983" t="s">
        <v>202</v>
      </c>
      <c r="H21983" t="s">
        <v>85327</v>
      </c>
      <c r="I21983" s="3">
        <v>2191.98</v>
      </c>
    </row>
    <row r="21984" spans="1:9" x14ac:dyDescent="0.25">
      <c r="A21984" t="s">
        <v>85328</v>
      </c>
      <c r="B21984" t="s">
        <v>10</v>
      </c>
      <c r="C21984" t="s">
        <v>85329</v>
      </c>
      <c r="D21984" t="s">
        <v>85322</v>
      </c>
      <c r="E21984" t="s">
        <v>33062</v>
      </c>
      <c r="F21984" t="s">
        <v>82</v>
      </c>
      <c r="G21984" t="s">
        <v>84</v>
      </c>
      <c r="H21984" t="s">
        <v>85323</v>
      </c>
      <c r="I21984" s="3">
        <v>5304.59</v>
      </c>
    </row>
    <row r="21985" spans="1:9" x14ac:dyDescent="0.25">
      <c r="A21985" t="s">
        <v>85330</v>
      </c>
      <c r="B21985" t="s">
        <v>10</v>
      </c>
      <c r="C21985" t="s">
        <v>85329</v>
      </c>
      <c r="D21985" t="s">
        <v>85322</v>
      </c>
      <c r="E21985" t="s">
        <v>33062</v>
      </c>
      <c r="F21985" t="s">
        <v>82</v>
      </c>
      <c r="G21985" t="s">
        <v>84</v>
      </c>
      <c r="H21985" t="s">
        <v>85323</v>
      </c>
      <c r="I21985" s="3">
        <v>25610.879999999997</v>
      </c>
    </row>
    <row r="21986" spans="1:9" x14ac:dyDescent="0.25">
      <c r="A21986" t="s">
        <v>85331</v>
      </c>
      <c r="B21986" t="s">
        <v>10</v>
      </c>
      <c r="C21986" t="s">
        <v>4130</v>
      </c>
      <c r="D21986" t="s">
        <v>85332</v>
      </c>
      <c r="E21986" t="s">
        <v>85333</v>
      </c>
      <c r="F21986" t="s">
        <v>731</v>
      </c>
      <c r="G21986" t="s">
        <v>732</v>
      </c>
      <c r="H21986" t="s">
        <v>85334</v>
      </c>
      <c r="I21986" s="3">
        <v>1176.29</v>
      </c>
    </row>
    <row r="21987" spans="1:9" x14ac:dyDescent="0.25">
      <c r="A21987" t="s">
        <v>85335</v>
      </c>
      <c r="B21987" t="s">
        <v>10</v>
      </c>
      <c r="C21987" t="s">
        <v>85336</v>
      </c>
      <c r="D21987" t="s">
        <v>85337</v>
      </c>
      <c r="E21987" t="s">
        <v>36191</v>
      </c>
      <c r="F21987" t="s">
        <v>286</v>
      </c>
      <c r="G21987" t="s">
        <v>221</v>
      </c>
      <c r="H21987" t="s">
        <v>85338</v>
      </c>
      <c r="I21987" s="3">
        <v>473.19</v>
      </c>
    </row>
    <row r="21988" spans="1:9" x14ac:dyDescent="0.25">
      <c r="A21988" t="s">
        <v>85339</v>
      </c>
      <c r="B21988" t="s">
        <v>10</v>
      </c>
      <c r="C21988" t="s">
        <v>85340</v>
      </c>
      <c r="D21988" t="s">
        <v>368</v>
      </c>
      <c r="E21988" t="s">
        <v>6694</v>
      </c>
      <c r="F21988" t="s">
        <v>140</v>
      </c>
      <c r="G21988" t="s">
        <v>142</v>
      </c>
      <c r="H21988" t="s">
        <v>85341</v>
      </c>
      <c r="I21988" s="3">
        <v>637.68000000000006</v>
      </c>
    </row>
    <row r="21989" spans="1:9" x14ac:dyDescent="0.25">
      <c r="A21989" t="s">
        <v>85342</v>
      </c>
      <c r="B21989" t="s">
        <v>10</v>
      </c>
      <c r="C21989" t="s">
        <v>85343</v>
      </c>
      <c r="D21989" t="s">
        <v>85344</v>
      </c>
      <c r="E21989" t="s">
        <v>11395</v>
      </c>
      <c r="F21989" t="s">
        <v>679</v>
      </c>
      <c r="G21989" t="s">
        <v>142</v>
      </c>
      <c r="H21989" t="s">
        <v>85345</v>
      </c>
      <c r="I21989" s="3">
        <v>34076.720000000001</v>
      </c>
    </row>
    <row r="21990" spans="1:9" x14ac:dyDescent="0.25">
      <c r="A21990" t="s">
        <v>85346</v>
      </c>
      <c r="B21990" t="s">
        <v>10</v>
      </c>
      <c r="C21990" t="s">
        <v>85347</v>
      </c>
      <c r="D21990" t="s">
        <v>85348</v>
      </c>
      <c r="E21990" t="s">
        <v>3970</v>
      </c>
      <c r="F21990" t="s">
        <v>4202</v>
      </c>
      <c r="G21990" t="s">
        <v>2121</v>
      </c>
      <c r="H21990" t="s">
        <v>85349</v>
      </c>
      <c r="I21990" s="3">
        <v>709.69</v>
      </c>
    </row>
    <row r="21991" spans="1:9" x14ac:dyDescent="0.25">
      <c r="A21991" t="s">
        <v>85350</v>
      </c>
      <c r="B21991" t="s">
        <v>10</v>
      </c>
      <c r="C21991" t="s">
        <v>85351</v>
      </c>
      <c r="D21991" t="s">
        <v>85352</v>
      </c>
      <c r="E21991" t="s">
        <v>2633</v>
      </c>
      <c r="F21991" t="s">
        <v>13154</v>
      </c>
      <c r="G21991" t="s">
        <v>195</v>
      </c>
      <c r="H21991" t="s">
        <v>85353</v>
      </c>
      <c r="I21991" s="3">
        <v>228.07</v>
      </c>
    </row>
    <row r="21992" spans="1:9" x14ac:dyDescent="0.25">
      <c r="A21992" t="s">
        <v>85354</v>
      </c>
      <c r="B21992" t="s">
        <v>10</v>
      </c>
      <c r="C21992" t="s">
        <v>85355</v>
      </c>
      <c r="D21992" t="s">
        <v>85356</v>
      </c>
      <c r="E21992" t="s">
        <v>1920</v>
      </c>
      <c r="F21992" t="s">
        <v>1207</v>
      </c>
      <c r="G21992" t="s">
        <v>195</v>
      </c>
      <c r="H21992" t="s">
        <v>11009</v>
      </c>
      <c r="I21992" s="3">
        <v>495.51</v>
      </c>
    </row>
    <row r="21993" spans="1:9" x14ac:dyDescent="0.25">
      <c r="A21993" t="s">
        <v>85357</v>
      </c>
      <c r="B21993" t="s">
        <v>10</v>
      </c>
      <c r="C21993" t="s">
        <v>85358</v>
      </c>
      <c r="D21993" t="s">
        <v>14706</v>
      </c>
      <c r="E21993" t="s">
        <v>82</v>
      </c>
      <c r="F21993" t="s">
        <v>161</v>
      </c>
      <c r="G21993" t="s">
        <v>84</v>
      </c>
      <c r="H21993" t="s">
        <v>85359</v>
      </c>
      <c r="I21993" s="3">
        <v>6925.36</v>
      </c>
    </row>
    <row r="21994" spans="1:9" x14ac:dyDescent="0.25">
      <c r="A21994" t="s">
        <v>85360</v>
      </c>
      <c r="B21994" t="s">
        <v>11389</v>
      </c>
      <c r="C21994" t="s">
        <v>85361</v>
      </c>
      <c r="D21994" t="s">
        <v>85362</v>
      </c>
      <c r="E21994" t="s">
        <v>2016</v>
      </c>
      <c r="F21994" t="s">
        <v>706</v>
      </c>
      <c r="G21994" t="s">
        <v>181</v>
      </c>
      <c r="H21994" t="s">
        <v>66297</v>
      </c>
      <c r="I21994" s="3">
        <v>876.36</v>
      </c>
    </row>
    <row r="21995" spans="1:9" x14ac:dyDescent="0.25">
      <c r="A21995" t="s">
        <v>85363</v>
      </c>
      <c r="B21995" t="s">
        <v>10</v>
      </c>
      <c r="C21995" t="s">
        <v>85364</v>
      </c>
      <c r="D21995" t="s">
        <v>85365</v>
      </c>
      <c r="E21995" t="s">
        <v>8076</v>
      </c>
      <c r="F21995" t="s">
        <v>166</v>
      </c>
      <c r="G21995" t="s">
        <v>57</v>
      </c>
      <c r="H21995" t="s">
        <v>85366</v>
      </c>
      <c r="I21995" s="3">
        <v>1584.58</v>
      </c>
    </row>
    <row r="21996" spans="1:9" x14ac:dyDescent="0.25">
      <c r="A21996" t="s">
        <v>85367</v>
      </c>
      <c r="B21996" t="s">
        <v>85368</v>
      </c>
      <c r="C21996" t="s">
        <v>56154</v>
      </c>
      <c r="D21996" t="s">
        <v>85369</v>
      </c>
      <c r="E21996" t="s">
        <v>10374</v>
      </c>
      <c r="F21996" t="s">
        <v>90</v>
      </c>
      <c r="G21996" t="s">
        <v>91</v>
      </c>
      <c r="H21996" t="s">
        <v>85370</v>
      </c>
      <c r="I21996" s="3">
        <v>924.24</v>
      </c>
    </row>
    <row r="21997" spans="1:9" x14ac:dyDescent="0.25">
      <c r="A21997" t="s">
        <v>85371</v>
      </c>
      <c r="B21997" t="s">
        <v>10</v>
      </c>
      <c r="C21997" t="s">
        <v>85372</v>
      </c>
      <c r="D21997" t="s">
        <v>85373</v>
      </c>
      <c r="E21997" t="s">
        <v>9583</v>
      </c>
      <c r="F21997" t="s">
        <v>430</v>
      </c>
      <c r="G21997" t="s">
        <v>181</v>
      </c>
      <c r="H21997" t="s">
        <v>85374</v>
      </c>
      <c r="I21997" s="3">
        <v>306.91999999999996</v>
      </c>
    </row>
    <row r="21998" spans="1:9" x14ac:dyDescent="0.25">
      <c r="A21998" t="s">
        <v>85375</v>
      </c>
      <c r="B21998" t="s">
        <v>10</v>
      </c>
      <c r="C21998" t="s">
        <v>85376</v>
      </c>
      <c r="D21998" t="s">
        <v>4851</v>
      </c>
      <c r="E21998" t="s">
        <v>48573</v>
      </c>
      <c r="F21998" t="s">
        <v>239</v>
      </c>
      <c r="G21998" t="s">
        <v>181</v>
      </c>
      <c r="H21998" t="s">
        <v>85377</v>
      </c>
      <c r="I21998" s="3">
        <v>6388.0800000000008</v>
      </c>
    </row>
    <row r="21999" spans="1:9" x14ac:dyDescent="0.25">
      <c r="A21999" t="s">
        <v>85378</v>
      </c>
      <c r="B21999" t="s">
        <v>10</v>
      </c>
      <c r="C21999" t="s">
        <v>85379</v>
      </c>
      <c r="D21999" t="s">
        <v>85380</v>
      </c>
      <c r="E21999" t="s">
        <v>24617</v>
      </c>
      <c r="F21999" t="s">
        <v>4177</v>
      </c>
      <c r="G21999" t="s">
        <v>221</v>
      </c>
      <c r="H21999" t="s">
        <v>85381</v>
      </c>
      <c r="I21999" s="3">
        <v>1157.58</v>
      </c>
    </row>
    <row r="22000" spans="1:9" x14ac:dyDescent="0.25">
      <c r="A22000" t="s">
        <v>85382</v>
      </c>
      <c r="B22000" t="s">
        <v>42714</v>
      </c>
      <c r="C22000" t="s">
        <v>85383</v>
      </c>
      <c r="D22000" t="s">
        <v>85384</v>
      </c>
      <c r="E22000" t="s">
        <v>2768</v>
      </c>
      <c r="F22000" t="s">
        <v>82</v>
      </c>
      <c r="G22000" t="s">
        <v>84</v>
      </c>
      <c r="H22000" t="s">
        <v>85385</v>
      </c>
      <c r="I22000" s="3">
        <v>77.650000000000006</v>
      </c>
    </row>
    <row r="22001" spans="1:9" x14ac:dyDescent="0.25">
      <c r="A22001" t="s">
        <v>85386</v>
      </c>
      <c r="B22001" t="s">
        <v>10</v>
      </c>
      <c r="C22001" t="s">
        <v>85387</v>
      </c>
      <c r="D22001" t="s">
        <v>72664</v>
      </c>
      <c r="E22001" t="s">
        <v>85388</v>
      </c>
      <c r="F22001" t="s">
        <v>286</v>
      </c>
      <c r="G22001" t="s">
        <v>44</v>
      </c>
      <c r="H22001" t="s">
        <v>85389</v>
      </c>
      <c r="I22001" s="3">
        <v>1976.1299999999999</v>
      </c>
    </row>
    <row r="22002" spans="1:9" x14ac:dyDescent="0.25">
      <c r="A22002" t="s">
        <v>85390</v>
      </c>
      <c r="B22002" t="s">
        <v>10209</v>
      </c>
      <c r="C22002" t="s">
        <v>85391</v>
      </c>
      <c r="D22002" t="s">
        <v>85392</v>
      </c>
      <c r="E22002" t="s">
        <v>11637</v>
      </c>
      <c r="F22002" t="s">
        <v>13344</v>
      </c>
      <c r="G22002" t="s">
        <v>202</v>
      </c>
      <c r="H22002" t="s">
        <v>85393</v>
      </c>
      <c r="I22002" s="3">
        <v>3252.56</v>
      </c>
    </row>
    <row r="22003" spans="1:9" x14ac:dyDescent="0.25">
      <c r="A22003" t="s">
        <v>85394</v>
      </c>
      <c r="B22003" t="s">
        <v>85395</v>
      </c>
      <c r="C22003" t="s">
        <v>85396</v>
      </c>
      <c r="D22003" t="s">
        <v>3143</v>
      </c>
      <c r="E22003" t="s">
        <v>694</v>
      </c>
      <c r="F22003" t="s">
        <v>85397</v>
      </c>
      <c r="G22003" t="s">
        <v>279</v>
      </c>
      <c r="H22003" t="s">
        <v>85398</v>
      </c>
      <c r="I22003" s="3">
        <v>29.310000000000002</v>
      </c>
    </row>
    <row r="22004" spans="1:9" x14ac:dyDescent="0.25">
      <c r="A22004" t="s">
        <v>85399</v>
      </c>
      <c r="B22004" t="s">
        <v>8250</v>
      </c>
      <c r="C22004" t="s">
        <v>85400</v>
      </c>
      <c r="D22004" t="s">
        <v>85401</v>
      </c>
      <c r="E22004" t="s">
        <v>585</v>
      </c>
      <c r="F22004" t="s">
        <v>586</v>
      </c>
      <c r="G22004" t="s">
        <v>587</v>
      </c>
      <c r="H22004" t="s">
        <v>85402</v>
      </c>
      <c r="I22004" s="3">
        <v>1664.8200000000002</v>
      </c>
    </row>
    <row r="22005" spans="1:9" x14ac:dyDescent="0.25">
      <c r="A22005" t="s">
        <v>85399</v>
      </c>
      <c r="B22005" t="s">
        <v>25489</v>
      </c>
      <c r="C22005" t="s">
        <v>85403</v>
      </c>
      <c r="D22005" t="s">
        <v>85404</v>
      </c>
      <c r="E22005" t="s">
        <v>85405</v>
      </c>
      <c r="F22005" t="s">
        <v>5162</v>
      </c>
      <c r="G22005" t="s">
        <v>390</v>
      </c>
      <c r="H22005" t="s">
        <v>85406</v>
      </c>
      <c r="I22005" s="3">
        <v>1513.5499999999997</v>
      </c>
    </row>
    <row r="22006" spans="1:9" x14ac:dyDescent="0.25">
      <c r="A22006" t="s">
        <v>85407</v>
      </c>
      <c r="B22006" t="s">
        <v>10</v>
      </c>
      <c r="C22006" t="s">
        <v>85408</v>
      </c>
      <c r="D22006" t="s">
        <v>6411</v>
      </c>
      <c r="E22006" t="s">
        <v>85409</v>
      </c>
      <c r="F22006" t="s">
        <v>85410</v>
      </c>
      <c r="G22006" t="s">
        <v>732</v>
      </c>
      <c r="H22006" t="s">
        <v>85411</v>
      </c>
      <c r="I22006" s="3">
        <v>452.29999999999995</v>
      </c>
    </row>
    <row r="22007" spans="1:9" x14ac:dyDescent="0.25">
      <c r="A22007" t="s">
        <v>85412</v>
      </c>
      <c r="B22007" t="s">
        <v>10</v>
      </c>
      <c r="C22007" t="s">
        <v>85413</v>
      </c>
      <c r="D22007" t="s">
        <v>85414</v>
      </c>
      <c r="E22007" t="s">
        <v>14626</v>
      </c>
      <c r="F22007" t="s">
        <v>797</v>
      </c>
      <c r="G22007" t="s">
        <v>104</v>
      </c>
      <c r="H22007" t="s">
        <v>85415</v>
      </c>
      <c r="I22007" s="3">
        <v>2457.1</v>
      </c>
    </row>
    <row r="22008" spans="1:9" x14ac:dyDescent="0.25">
      <c r="A22008" t="s">
        <v>85416</v>
      </c>
      <c r="B22008" t="s">
        <v>10</v>
      </c>
      <c r="C22008" t="s">
        <v>85417</v>
      </c>
      <c r="D22008" t="s">
        <v>85418</v>
      </c>
      <c r="E22008" t="s">
        <v>66567</v>
      </c>
      <c r="F22008" t="s">
        <v>22575</v>
      </c>
      <c r="G22008" t="s">
        <v>195</v>
      </c>
      <c r="H22008" t="s">
        <v>85419</v>
      </c>
      <c r="I22008" s="3">
        <v>5207.8599999999997</v>
      </c>
    </row>
    <row r="22009" spans="1:9" x14ac:dyDescent="0.25">
      <c r="A22009" t="s">
        <v>85420</v>
      </c>
      <c r="B22009" t="s">
        <v>10</v>
      </c>
      <c r="C22009" t="s">
        <v>85421</v>
      </c>
      <c r="D22009" t="s">
        <v>85422</v>
      </c>
      <c r="E22009" t="s">
        <v>9000</v>
      </c>
      <c r="F22009" t="s">
        <v>220</v>
      </c>
      <c r="G22009" t="s">
        <v>221</v>
      </c>
      <c r="H22009" t="s">
        <v>85423</v>
      </c>
      <c r="I22009" s="3">
        <v>1753.7</v>
      </c>
    </row>
    <row r="22010" spans="1:9" x14ac:dyDescent="0.25">
      <c r="A22010" t="s">
        <v>85424</v>
      </c>
      <c r="B22010" t="s">
        <v>10</v>
      </c>
      <c r="C22010" t="s">
        <v>85425</v>
      </c>
      <c r="D22010" t="s">
        <v>85426</v>
      </c>
      <c r="E22010" t="s">
        <v>85427</v>
      </c>
      <c r="F22010" t="s">
        <v>7290</v>
      </c>
      <c r="G22010" t="s">
        <v>371</v>
      </c>
      <c r="H22010" t="s">
        <v>85428</v>
      </c>
      <c r="I22010" s="3">
        <v>9740.58</v>
      </c>
    </row>
    <row r="22011" spans="1:9" x14ac:dyDescent="0.25">
      <c r="A22011" t="s">
        <v>85429</v>
      </c>
      <c r="B22011" t="s">
        <v>10</v>
      </c>
      <c r="C22011" t="s">
        <v>85430</v>
      </c>
      <c r="D22011" t="s">
        <v>85431</v>
      </c>
      <c r="E22011" t="s">
        <v>85432</v>
      </c>
      <c r="F22011" t="s">
        <v>423</v>
      </c>
      <c r="G22011" t="s">
        <v>425</v>
      </c>
      <c r="H22011" t="s">
        <v>85433</v>
      </c>
      <c r="I22011" s="3">
        <v>3262.12</v>
      </c>
    </row>
    <row r="22012" spans="1:9" x14ac:dyDescent="0.25">
      <c r="A22012" t="s">
        <v>85434</v>
      </c>
      <c r="B22012" t="s">
        <v>10</v>
      </c>
      <c r="C22012" t="s">
        <v>85435</v>
      </c>
      <c r="D22012" t="s">
        <v>85436</v>
      </c>
      <c r="E22012" t="s">
        <v>85437</v>
      </c>
      <c r="F22012" t="s">
        <v>558</v>
      </c>
      <c r="G22012" t="s">
        <v>44</v>
      </c>
      <c r="H22012" t="s">
        <v>85438</v>
      </c>
      <c r="I22012" s="3">
        <v>1915.2900000000002</v>
      </c>
    </row>
    <row r="22013" spans="1:9" x14ac:dyDescent="0.25">
      <c r="A22013" t="s">
        <v>85439</v>
      </c>
      <c r="B22013" t="s">
        <v>10</v>
      </c>
      <c r="C22013" t="s">
        <v>85440</v>
      </c>
      <c r="D22013" t="s">
        <v>7199</v>
      </c>
      <c r="E22013" t="s">
        <v>3331</v>
      </c>
      <c r="F22013" t="s">
        <v>161</v>
      </c>
      <c r="G22013" t="s">
        <v>425</v>
      </c>
      <c r="H22013" t="s">
        <v>85441</v>
      </c>
      <c r="I22013" s="3">
        <v>6594.14</v>
      </c>
    </row>
    <row r="22014" spans="1:9" x14ac:dyDescent="0.25">
      <c r="A22014" t="s">
        <v>85442</v>
      </c>
      <c r="B22014" t="s">
        <v>10</v>
      </c>
      <c r="C22014" t="s">
        <v>85443</v>
      </c>
      <c r="D22014" t="s">
        <v>23960</v>
      </c>
      <c r="E22014" t="s">
        <v>23961</v>
      </c>
      <c r="F22014" t="s">
        <v>161</v>
      </c>
      <c r="G22014" t="s">
        <v>156</v>
      </c>
      <c r="H22014" t="s">
        <v>85444</v>
      </c>
      <c r="I22014" s="3">
        <v>2268.65</v>
      </c>
    </row>
    <row r="22015" spans="1:9" x14ac:dyDescent="0.25">
      <c r="A22015" t="s">
        <v>85445</v>
      </c>
      <c r="B22015" t="s">
        <v>85446</v>
      </c>
      <c r="C22015" t="s">
        <v>85447</v>
      </c>
      <c r="D22015" t="s">
        <v>85448</v>
      </c>
      <c r="E22015" t="s">
        <v>85449</v>
      </c>
      <c r="F22015" t="s">
        <v>85450</v>
      </c>
      <c r="G22015" t="s">
        <v>732</v>
      </c>
      <c r="H22015" t="s">
        <v>85451</v>
      </c>
      <c r="I22015" s="3">
        <v>2406.6999999999998</v>
      </c>
    </row>
    <row r="22016" spans="1:9" x14ac:dyDescent="0.25">
      <c r="A22016" t="s">
        <v>85452</v>
      </c>
      <c r="B22016" t="s">
        <v>10</v>
      </c>
      <c r="C22016" t="s">
        <v>85453</v>
      </c>
      <c r="D22016" t="s">
        <v>50345</v>
      </c>
      <c r="E22016" t="s">
        <v>358</v>
      </c>
      <c r="F22016" t="s">
        <v>161</v>
      </c>
      <c r="G22016" t="s">
        <v>188</v>
      </c>
      <c r="H22016" t="s">
        <v>85454</v>
      </c>
      <c r="I22016" s="3">
        <v>21166.94</v>
      </c>
    </row>
    <row r="22017" spans="1:9" x14ac:dyDescent="0.25">
      <c r="A22017" t="s">
        <v>85455</v>
      </c>
      <c r="B22017" t="s">
        <v>10</v>
      </c>
      <c r="C22017" t="s">
        <v>85456</v>
      </c>
      <c r="D22017" t="s">
        <v>85457</v>
      </c>
      <c r="E22017" t="s">
        <v>4137</v>
      </c>
      <c r="F22017" t="s">
        <v>161</v>
      </c>
      <c r="G22017" t="s">
        <v>1110</v>
      </c>
      <c r="H22017" t="s">
        <v>85458</v>
      </c>
      <c r="I22017" s="3">
        <v>7289.13</v>
      </c>
    </row>
    <row r="22018" spans="1:9" x14ac:dyDescent="0.25">
      <c r="A22018" t="s">
        <v>85459</v>
      </c>
      <c r="B22018" t="s">
        <v>10</v>
      </c>
      <c r="C22018" t="s">
        <v>85460</v>
      </c>
      <c r="D22018" t="s">
        <v>16788</v>
      </c>
      <c r="E22018" t="s">
        <v>85461</v>
      </c>
      <c r="F22018" t="s">
        <v>239</v>
      </c>
      <c r="G22018" t="s">
        <v>181</v>
      </c>
      <c r="H22018" t="s">
        <v>85462</v>
      </c>
      <c r="I22018" s="3">
        <v>3897.1600000000003</v>
      </c>
    </row>
    <row r="22019" spans="1:9" x14ac:dyDescent="0.25">
      <c r="A22019" t="s">
        <v>85463</v>
      </c>
      <c r="B22019" t="s">
        <v>10</v>
      </c>
      <c r="C22019" t="s">
        <v>85464</v>
      </c>
      <c r="D22019" t="s">
        <v>85465</v>
      </c>
      <c r="E22019" t="s">
        <v>4817</v>
      </c>
      <c r="F22019" t="s">
        <v>244</v>
      </c>
      <c r="G22019" t="s">
        <v>36</v>
      </c>
      <c r="H22019" t="s">
        <v>85466</v>
      </c>
      <c r="I22019" s="3">
        <v>11.379999999999999</v>
      </c>
    </row>
    <row r="22020" spans="1:9" x14ac:dyDescent="0.25">
      <c r="A22020" t="s">
        <v>85467</v>
      </c>
      <c r="B22020" t="s">
        <v>10</v>
      </c>
      <c r="C22020" t="s">
        <v>85468</v>
      </c>
      <c r="D22020" t="s">
        <v>5449</v>
      </c>
      <c r="E22020" t="s">
        <v>1217</v>
      </c>
      <c r="F22020" t="s">
        <v>511</v>
      </c>
      <c r="G22020" t="s">
        <v>413</v>
      </c>
      <c r="H22020" t="s">
        <v>82911</v>
      </c>
      <c r="I22020" s="3">
        <v>2197.64</v>
      </c>
    </row>
    <row r="22021" spans="1:9" x14ac:dyDescent="0.25">
      <c r="A22021" t="s">
        <v>85469</v>
      </c>
      <c r="B22021" t="s">
        <v>10</v>
      </c>
      <c r="C22021" t="s">
        <v>85470</v>
      </c>
      <c r="D22021" t="s">
        <v>85471</v>
      </c>
      <c r="E22021" t="s">
        <v>1217</v>
      </c>
      <c r="F22021" t="s">
        <v>412</v>
      </c>
      <c r="G22021" t="s">
        <v>413</v>
      </c>
      <c r="H22021" t="s">
        <v>85472</v>
      </c>
      <c r="I22021" s="3">
        <v>1696.49</v>
      </c>
    </row>
    <row r="22022" spans="1:9" x14ac:dyDescent="0.25">
      <c r="A22022" t="s">
        <v>85473</v>
      </c>
      <c r="B22022" t="s">
        <v>10</v>
      </c>
      <c r="C22022" t="s">
        <v>85474</v>
      </c>
      <c r="D22022" t="s">
        <v>85475</v>
      </c>
      <c r="E22022" t="s">
        <v>16271</v>
      </c>
      <c r="F22022" t="s">
        <v>82</v>
      </c>
      <c r="G22022" t="s">
        <v>84</v>
      </c>
      <c r="H22022" t="s">
        <v>85476</v>
      </c>
      <c r="I22022" s="3">
        <v>1259.58</v>
      </c>
    </row>
    <row r="22023" spans="1:9" x14ac:dyDescent="0.25">
      <c r="A22023" t="s">
        <v>85477</v>
      </c>
      <c r="B22023" t="s">
        <v>10</v>
      </c>
      <c r="C22023" t="s">
        <v>85478</v>
      </c>
      <c r="D22023" t="s">
        <v>85479</v>
      </c>
      <c r="E22023" t="s">
        <v>30341</v>
      </c>
      <c r="F22023" t="s">
        <v>85480</v>
      </c>
      <c r="G22023" t="s">
        <v>36</v>
      </c>
      <c r="H22023" t="s">
        <v>85481</v>
      </c>
      <c r="I22023" s="3">
        <v>1938.4199999999998</v>
      </c>
    </row>
    <row r="22024" spans="1:9" x14ac:dyDescent="0.25">
      <c r="A22024" t="s">
        <v>85482</v>
      </c>
      <c r="B22024" t="s">
        <v>10</v>
      </c>
      <c r="C22024" t="s">
        <v>85483</v>
      </c>
      <c r="D22024" t="s">
        <v>15488</v>
      </c>
      <c r="E22024" t="s">
        <v>1718</v>
      </c>
      <c r="F22024" t="s">
        <v>1718</v>
      </c>
      <c r="G22024" t="s">
        <v>712</v>
      </c>
      <c r="H22024" t="s">
        <v>85484</v>
      </c>
      <c r="I22024" s="3">
        <v>4181.6900000000005</v>
      </c>
    </row>
    <row r="22025" spans="1:9" x14ac:dyDescent="0.25">
      <c r="A22025" t="s">
        <v>85485</v>
      </c>
      <c r="B22025" t="s">
        <v>10</v>
      </c>
      <c r="C22025" t="s">
        <v>85486</v>
      </c>
      <c r="D22025" t="s">
        <v>85487</v>
      </c>
      <c r="E22025" t="s">
        <v>823</v>
      </c>
      <c r="F22025" t="s">
        <v>161</v>
      </c>
      <c r="G22025" t="s">
        <v>22</v>
      </c>
      <c r="H22025" t="s">
        <v>85488</v>
      </c>
      <c r="I22025" s="3">
        <v>3411.95</v>
      </c>
    </row>
    <row r="22026" spans="1:9" x14ac:dyDescent="0.25">
      <c r="A22026" t="s">
        <v>85489</v>
      </c>
      <c r="B22026" t="s">
        <v>10</v>
      </c>
      <c r="C22026" t="s">
        <v>85490</v>
      </c>
      <c r="D22026" t="s">
        <v>85491</v>
      </c>
      <c r="E22026" t="s">
        <v>54</v>
      </c>
      <c r="F22026" t="s">
        <v>1223</v>
      </c>
      <c r="G22026" t="s">
        <v>149</v>
      </c>
      <c r="H22026" t="s">
        <v>85492</v>
      </c>
      <c r="I22026" s="3">
        <v>1127.6299999999999</v>
      </c>
    </row>
    <row r="22027" spans="1:9" x14ac:dyDescent="0.25">
      <c r="A22027" t="s">
        <v>85493</v>
      </c>
      <c r="B22027" t="s">
        <v>10</v>
      </c>
      <c r="C22027" t="s">
        <v>85494</v>
      </c>
      <c r="D22027" t="s">
        <v>85495</v>
      </c>
      <c r="E22027" t="s">
        <v>117</v>
      </c>
      <c r="F22027" t="s">
        <v>161</v>
      </c>
      <c r="G22027" t="s">
        <v>118</v>
      </c>
      <c r="H22027" t="s">
        <v>85496</v>
      </c>
      <c r="I22027" s="3">
        <v>2130.7999999999997</v>
      </c>
    </row>
    <row r="22028" spans="1:9" x14ac:dyDescent="0.25">
      <c r="A22028" t="s">
        <v>85497</v>
      </c>
      <c r="B22028" t="s">
        <v>10</v>
      </c>
      <c r="C22028" t="s">
        <v>85498</v>
      </c>
      <c r="D22028" t="s">
        <v>2904</v>
      </c>
      <c r="E22028" t="s">
        <v>85499</v>
      </c>
      <c r="F22028" t="s">
        <v>15923</v>
      </c>
      <c r="G22028" t="s">
        <v>84</v>
      </c>
      <c r="H22028" t="s">
        <v>85500</v>
      </c>
      <c r="I22028" s="3">
        <v>117.94</v>
      </c>
    </row>
    <row r="22029" spans="1:9" x14ac:dyDescent="0.25">
      <c r="A22029" t="s">
        <v>85501</v>
      </c>
      <c r="B22029" t="s">
        <v>10</v>
      </c>
      <c r="C22029" t="s">
        <v>85502</v>
      </c>
      <c r="D22029" t="s">
        <v>85503</v>
      </c>
      <c r="E22029" t="s">
        <v>10923</v>
      </c>
      <c r="F22029" t="s">
        <v>3109</v>
      </c>
      <c r="G22029" t="s">
        <v>57</v>
      </c>
      <c r="H22029" t="s">
        <v>85504</v>
      </c>
      <c r="I22029" s="3">
        <v>3349.93</v>
      </c>
    </row>
    <row r="22030" spans="1:9" x14ac:dyDescent="0.25">
      <c r="A22030" t="s">
        <v>85505</v>
      </c>
      <c r="B22030" t="s">
        <v>10</v>
      </c>
      <c r="C22030" t="s">
        <v>85506</v>
      </c>
      <c r="D22030" t="s">
        <v>85507</v>
      </c>
      <c r="E22030" t="s">
        <v>440</v>
      </c>
      <c r="F22030" t="s">
        <v>1011</v>
      </c>
      <c r="G22030" t="s">
        <v>352</v>
      </c>
      <c r="H22030" t="s">
        <v>85508</v>
      </c>
      <c r="I22030" s="3">
        <v>244.39999999999998</v>
      </c>
    </row>
    <row r="22031" spans="1:9" x14ac:dyDescent="0.25">
      <c r="A22031" t="s">
        <v>85509</v>
      </c>
      <c r="B22031" t="s">
        <v>10</v>
      </c>
      <c r="C22031" t="s">
        <v>85510</v>
      </c>
      <c r="D22031" t="s">
        <v>85511</v>
      </c>
      <c r="E22031" t="s">
        <v>83018</v>
      </c>
      <c r="F22031" t="s">
        <v>85512</v>
      </c>
      <c r="G22031" t="s">
        <v>44</v>
      </c>
      <c r="H22031" t="s">
        <v>85513</v>
      </c>
      <c r="I22031" s="3">
        <v>392.36</v>
      </c>
    </row>
    <row r="22032" spans="1:9" x14ac:dyDescent="0.25">
      <c r="A22032" t="s">
        <v>85514</v>
      </c>
      <c r="B22032" t="s">
        <v>10</v>
      </c>
      <c r="C22032" t="s">
        <v>48922</v>
      </c>
      <c r="D22032" t="s">
        <v>85515</v>
      </c>
      <c r="E22032" t="s">
        <v>54</v>
      </c>
      <c r="F22032" t="s">
        <v>6581</v>
      </c>
      <c r="G22032" t="s">
        <v>188</v>
      </c>
      <c r="H22032" t="s">
        <v>85516</v>
      </c>
      <c r="I22032" s="3">
        <v>16641.429999999997</v>
      </c>
    </row>
    <row r="22033" spans="1:9" x14ac:dyDescent="0.25">
      <c r="A22033" t="s">
        <v>85517</v>
      </c>
      <c r="B22033" t="s">
        <v>10</v>
      </c>
      <c r="C22033" t="s">
        <v>85518</v>
      </c>
      <c r="D22033" t="s">
        <v>85519</v>
      </c>
      <c r="E22033" t="s">
        <v>17978</v>
      </c>
      <c r="F22033" t="s">
        <v>2140</v>
      </c>
      <c r="G22033" t="s">
        <v>149</v>
      </c>
      <c r="H22033" t="s">
        <v>85520</v>
      </c>
      <c r="I22033" s="3">
        <v>5401.88</v>
      </c>
    </row>
    <row r="22034" spans="1:9" x14ac:dyDescent="0.25">
      <c r="A22034" t="s">
        <v>85521</v>
      </c>
      <c r="B22034" t="s">
        <v>10</v>
      </c>
      <c r="C22034" t="s">
        <v>85522</v>
      </c>
      <c r="D22034" t="s">
        <v>85523</v>
      </c>
      <c r="E22034" t="s">
        <v>2547</v>
      </c>
      <c r="F22034" t="s">
        <v>2697</v>
      </c>
      <c r="G22034" t="s">
        <v>1190</v>
      </c>
      <c r="H22034" t="s">
        <v>85524</v>
      </c>
      <c r="I22034" s="3">
        <v>2568.5600000000004</v>
      </c>
    </row>
    <row r="22035" spans="1:9" x14ac:dyDescent="0.25">
      <c r="A22035" t="s">
        <v>85525</v>
      </c>
      <c r="B22035" t="s">
        <v>10</v>
      </c>
      <c r="C22035" t="s">
        <v>85526</v>
      </c>
      <c r="D22035" t="s">
        <v>85527</v>
      </c>
      <c r="E22035" t="s">
        <v>46441</v>
      </c>
      <c r="F22035" t="s">
        <v>85528</v>
      </c>
      <c r="G22035" t="s">
        <v>712</v>
      </c>
      <c r="H22035" t="s">
        <v>85529</v>
      </c>
      <c r="I22035" s="3">
        <v>93.19</v>
      </c>
    </row>
    <row r="22036" spans="1:9" x14ac:dyDescent="0.25">
      <c r="A22036" t="s">
        <v>85530</v>
      </c>
      <c r="B22036" t="s">
        <v>10</v>
      </c>
      <c r="C22036" t="s">
        <v>85531</v>
      </c>
      <c r="D22036" t="s">
        <v>85532</v>
      </c>
      <c r="E22036" t="s">
        <v>166</v>
      </c>
      <c r="F22036" t="s">
        <v>56</v>
      </c>
      <c r="G22036" t="s">
        <v>57</v>
      </c>
      <c r="H22036" t="s">
        <v>85533</v>
      </c>
      <c r="I22036" s="3">
        <v>180.79000000000002</v>
      </c>
    </row>
    <row r="22037" spans="1:9" x14ac:dyDescent="0.25">
      <c r="A22037" t="s">
        <v>85534</v>
      </c>
      <c r="B22037" t="s">
        <v>10</v>
      </c>
      <c r="C22037" t="s">
        <v>85535</v>
      </c>
      <c r="D22037" t="s">
        <v>85536</v>
      </c>
      <c r="E22037" t="s">
        <v>9638</v>
      </c>
      <c r="F22037" t="s">
        <v>278</v>
      </c>
      <c r="G22037" t="s">
        <v>279</v>
      </c>
      <c r="H22037" t="s">
        <v>85537</v>
      </c>
      <c r="I22037" s="3">
        <v>175.85</v>
      </c>
    </row>
    <row r="22038" spans="1:9" x14ac:dyDescent="0.25">
      <c r="A22038" t="s">
        <v>85538</v>
      </c>
      <c r="B22038" t="s">
        <v>10</v>
      </c>
      <c r="C22038" t="s">
        <v>85539</v>
      </c>
      <c r="D22038" t="s">
        <v>85540</v>
      </c>
      <c r="E22038" t="s">
        <v>85541</v>
      </c>
      <c r="F22038" t="s">
        <v>85542</v>
      </c>
      <c r="G22038" t="s">
        <v>57</v>
      </c>
      <c r="H22038" t="s">
        <v>85543</v>
      </c>
      <c r="I22038" s="3">
        <v>755.63</v>
      </c>
    </row>
    <row r="22039" spans="1:9" x14ac:dyDescent="0.25">
      <c r="A22039" t="s">
        <v>85544</v>
      </c>
      <c r="B22039" t="s">
        <v>10</v>
      </c>
      <c r="C22039" t="s">
        <v>85545</v>
      </c>
      <c r="D22039" t="s">
        <v>85546</v>
      </c>
      <c r="E22039" t="s">
        <v>82739</v>
      </c>
      <c r="F22039" t="s">
        <v>979</v>
      </c>
      <c r="G22039" t="s">
        <v>712</v>
      </c>
      <c r="H22039" t="s">
        <v>85547</v>
      </c>
      <c r="I22039" s="3">
        <v>571.98</v>
      </c>
    </row>
    <row r="22040" spans="1:9" x14ac:dyDescent="0.25">
      <c r="A22040" t="s">
        <v>85548</v>
      </c>
      <c r="B22040" t="s">
        <v>10</v>
      </c>
      <c r="C22040" t="s">
        <v>85549</v>
      </c>
      <c r="D22040" t="s">
        <v>2236</v>
      </c>
      <c r="E22040" t="s">
        <v>85550</v>
      </c>
      <c r="F22040" t="s">
        <v>3370</v>
      </c>
      <c r="G22040" t="s">
        <v>565</v>
      </c>
      <c r="H22040" t="s">
        <v>85551</v>
      </c>
      <c r="I22040" s="3">
        <v>2171.9899999999998</v>
      </c>
    </row>
    <row r="22041" spans="1:9" x14ac:dyDescent="0.25">
      <c r="A22041" t="s">
        <v>85548</v>
      </c>
      <c r="B22041" t="s">
        <v>10</v>
      </c>
      <c r="C22041" t="s">
        <v>32062</v>
      </c>
      <c r="D22041" t="s">
        <v>24871</v>
      </c>
      <c r="E22041" t="s">
        <v>52418</v>
      </c>
      <c r="F22041" t="s">
        <v>944</v>
      </c>
      <c r="G22041" t="s">
        <v>565</v>
      </c>
      <c r="H22041" t="s">
        <v>85552</v>
      </c>
      <c r="I22041" s="3">
        <v>925.46</v>
      </c>
    </row>
    <row r="22042" spans="1:9" x14ac:dyDescent="0.25">
      <c r="A22042" t="s">
        <v>85553</v>
      </c>
      <c r="B22042" t="s">
        <v>10</v>
      </c>
      <c r="C22042" t="s">
        <v>85554</v>
      </c>
      <c r="D22042" t="s">
        <v>39616</v>
      </c>
      <c r="E22042" t="s">
        <v>1183</v>
      </c>
      <c r="F22042" t="s">
        <v>3647</v>
      </c>
      <c r="G22042" t="s">
        <v>304</v>
      </c>
      <c r="H22042" t="s">
        <v>28819</v>
      </c>
      <c r="I22042" s="3">
        <v>9587.26</v>
      </c>
    </row>
    <row r="22043" spans="1:9" x14ac:dyDescent="0.25">
      <c r="A22043" t="s">
        <v>85555</v>
      </c>
      <c r="B22043" t="s">
        <v>10</v>
      </c>
      <c r="C22043" t="s">
        <v>85556</v>
      </c>
      <c r="D22043" t="s">
        <v>85557</v>
      </c>
      <c r="E22043" t="s">
        <v>401</v>
      </c>
      <c r="F22043" t="s">
        <v>370</v>
      </c>
      <c r="G22043" t="s">
        <v>371</v>
      </c>
      <c r="H22043" t="s">
        <v>85558</v>
      </c>
      <c r="I22043" s="3">
        <v>274.39999999999998</v>
      </c>
    </row>
    <row r="22044" spans="1:9" x14ac:dyDescent="0.25">
      <c r="A22044" t="s">
        <v>85559</v>
      </c>
      <c r="B22044" t="s">
        <v>85560</v>
      </c>
      <c r="C22044" t="s">
        <v>85561</v>
      </c>
      <c r="D22044" t="s">
        <v>85562</v>
      </c>
      <c r="E22044" t="s">
        <v>286</v>
      </c>
      <c r="F22044" t="s">
        <v>161</v>
      </c>
      <c r="G22044" t="s">
        <v>44</v>
      </c>
      <c r="H22044" t="s">
        <v>85563</v>
      </c>
      <c r="I22044" s="3">
        <v>2172.87</v>
      </c>
    </row>
    <row r="22045" spans="1:9" x14ac:dyDescent="0.25">
      <c r="A22045" t="s">
        <v>85564</v>
      </c>
      <c r="B22045" t="s">
        <v>10</v>
      </c>
      <c r="C22045" t="s">
        <v>85565</v>
      </c>
      <c r="D22045" t="s">
        <v>85566</v>
      </c>
      <c r="E22045" t="s">
        <v>85567</v>
      </c>
      <c r="F22045" t="s">
        <v>20526</v>
      </c>
      <c r="G22045" t="s">
        <v>77</v>
      </c>
      <c r="H22045" t="s">
        <v>85568</v>
      </c>
      <c r="I22045" s="3">
        <v>3427.8599999999997</v>
      </c>
    </row>
    <row r="22046" spans="1:9" x14ac:dyDescent="0.25">
      <c r="A22046" t="s">
        <v>85569</v>
      </c>
      <c r="B22046" t="s">
        <v>10</v>
      </c>
      <c r="C22046" t="s">
        <v>85570</v>
      </c>
      <c r="D22046" t="s">
        <v>85571</v>
      </c>
      <c r="E22046" t="s">
        <v>1737</v>
      </c>
      <c r="F22046" t="s">
        <v>3790</v>
      </c>
      <c r="G22046" t="s">
        <v>712</v>
      </c>
      <c r="H22046" t="s">
        <v>1738</v>
      </c>
      <c r="I22046" s="3">
        <v>692.7</v>
      </c>
    </row>
    <row r="22047" spans="1:9" x14ac:dyDescent="0.25">
      <c r="A22047" t="s">
        <v>85572</v>
      </c>
      <c r="B22047" t="s">
        <v>10</v>
      </c>
      <c r="C22047" t="s">
        <v>85573</v>
      </c>
      <c r="D22047" t="s">
        <v>85574</v>
      </c>
      <c r="E22047" t="s">
        <v>85575</v>
      </c>
      <c r="F22047" t="s">
        <v>12244</v>
      </c>
      <c r="G22047" t="s">
        <v>156</v>
      </c>
      <c r="H22047" t="s">
        <v>85576</v>
      </c>
      <c r="I22047" s="3">
        <v>4743.3200000000006</v>
      </c>
    </row>
    <row r="22048" spans="1:9" x14ac:dyDescent="0.25">
      <c r="A22048" t="s">
        <v>85577</v>
      </c>
      <c r="B22048" t="s">
        <v>10</v>
      </c>
      <c r="C22048" t="s">
        <v>85578</v>
      </c>
      <c r="D22048" t="s">
        <v>85579</v>
      </c>
      <c r="E22048" t="s">
        <v>286</v>
      </c>
      <c r="F22048" t="s">
        <v>286</v>
      </c>
      <c r="G22048" t="s">
        <v>44</v>
      </c>
      <c r="H22048" t="s">
        <v>85580</v>
      </c>
      <c r="I22048" s="3">
        <v>829.95999999999992</v>
      </c>
    </row>
    <row r="22049" spans="1:9" x14ac:dyDescent="0.25">
      <c r="A22049" t="s">
        <v>85581</v>
      </c>
      <c r="B22049" t="s">
        <v>10</v>
      </c>
      <c r="C22049" t="s">
        <v>85582</v>
      </c>
      <c r="D22049" t="s">
        <v>85583</v>
      </c>
      <c r="E22049" t="s">
        <v>286</v>
      </c>
      <c r="F22049" t="s">
        <v>286</v>
      </c>
      <c r="G22049" t="s">
        <v>44</v>
      </c>
      <c r="H22049" t="s">
        <v>85584</v>
      </c>
      <c r="I22049" s="3">
        <v>1019.7400000000001</v>
      </c>
    </row>
    <row r="22050" spans="1:9" x14ac:dyDescent="0.25">
      <c r="A22050" t="s">
        <v>85585</v>
      </c>
      <c r="B22050" t="s">
        <v>10640</v>
      </c>
      <c r="C22050" t="s">
        <v>85586</v>
      </c>
      <c r="D22050" t="s">
        <v>85587</v>
      </c>
      <c r="E22050" t="s">
        <v>19697</v>
      </c>
      <c r="F22050" t="s">
        <v>220</v>
      </c>
      <c r="G22050" t="s">
        <v>221</v>
      </c>
      <c r="H22050" t="s">
        <v>85588</v>
      </c>
      <c r="I22050" s="3">
        <v>1496.87</v>
      </c>
    </row>
    <row r="22051" spans="1:9" x14ac:dyDescent="0.25">
      <c r="A22051" t="s">
        <v>85585</v>
      </c>
      <c r="B22051" t="s">
        <v>22527</v>
      </c>
      <c r="C22051" t="s">
        <v>85589</v>
      </c>
      <c r="D22051" t="s">
        <v>953</v>
      </c>
      <c r="E22051" t="s">
        <v>759</v>
      </c>
      <c r="F22051" t="s">
        <v>1567</v>
      </c>
      <c r="G22051" t="s">
        <v>696</v>
      </c>
      <c r="H22051" t="s">
        <v>85590</v>
      </c>
      <c r="I22051" s="3">
        <v>1371.2</v>
      </c>
    </row>
    <row r="22052" spans="1:9" x14ac:dyDescent="0.25">
      <c r="A22052" t="s">
        <v>85591</v>
      </c>
      <c r="B22052" t="s">
        <v>3640</v>
      </c>
      <c r="C22052" t="s">
        <v>85592</v>
      </c>
      <c r="D22052" t="s">
        <v>85593</v>
      </c>
      <c r="E22052" t="s">
        <v>3970</v>
      </c>
      <c r="F22052" t="s">
        <v>4202</v>
      </c>
      <c r="G22052" t="s">
        <v>1810</v>
      </c>
      <c r="H22052" t="s">
        <v>85594</v>
      </c>
      <c r="I22052" s="3">
        <v>4.84</v>
      </c>
    </row>
    <row r="22053" spans="1:9" x14ac:dyDescent="0.25">
      <c r="A22053" t="s">
        <v>85595</v>
      </c>
      <c r="B22053" t="s">
        <v>10723</v>
      </c>
      <c r="C22053" t="s">
        <v>85596</v>
      </c>
      <c r="D22053" t="s">
        <v>85597</v>
      </c>
      <c r="E22053" t="s">
        <v>2981</v>
      </c>
      <c r="F22053" t="s">
        <v>2843</v>
      </c>
      <c r="G22053" t="s">
        <v>279</v>
      </c>
      <c r="H22053" t="s">
        <v>85598</v>
      </c>
      <c r="I22053" s="3">
        <v>854.86000000000013</v>
      </c>
    </row>
    <row r="22054" spans="1:9" x14ac:dyDescent="0.25">
      <c r="A22054" t="s">
        <v>85599</v>
      </c>
      <c r="B22054" t="s">
        <v>10</v>
      </c>
      <c r="C22054" t="s">
        <v>85600</v>
      </c>
      <c r="D22054" t="s">
        <v>85601</v>
      </c>
      <c r="E22054" t="s">
        <v>79866</v>
      </c>
      <c r="F22054" t="s">
        <v>649</v>
      </c>
      <c r="G22054" t="s">
        <v>156</v>
      </c>
      <c r="H22054" t="s">
        <v>85602</v>
      </c>
      <c r="I22054" s="3">
        <v>464.85</v>
      </c>
    </row>
    <row r="22055" spans="1:9" x14ac:dyDescent="0.25">
      <c r="A22055" t="s">
        <v>85599</v>
      </c>
      <c r="B22055" t="s">
        <v>10</v>
      </c>
      <c r="C22055" t="s">
        <v>85603</v>
      </c>
      <c r="D22055" t="s">
        <v>85601</v>
      </c>
      <c r="E22055" t="s">
        <v>79866</v>
      </c>
      <c r="F22055" t="s">
        <v>649</v>
      </c>
      <c r="G22055" t="s">
        <v>156</v>
      </c>
      <c r="H22055" t="s">
        <v>85602</v>
      </c>
      <c r="I22055" s="3">
        <v>2629.35</v>
      </c>
    </row>
    <row r="22056" spans="1:9" x14ac:dyDescent="0.25">
      <c r="A22056" t="s">
        <v>85599</v>
      </c>
      <c r="B22056" t="s">
        <v>10</v>
      </c>
      <c r="C22056" t="s">
        <v>85604</v>
      </c>
      <c r="D22056" t="s">
        <v>85601</v>
      </c>
      <c r="E22056" t="s">
        <v>79866</v>
      </c>
      <c r="F22056" t="s">
        <v>649</v>
      </c>
      <c r="G22056" t="s">
        <v>156</v>
      </c>
      <c r="H22056" t="s">
        <v>85602</v>
      </c>
      <c r="I22056" s="3">
        <v>2247.0300000000002</v>
      </c>
    </row>
    <row r="22057" spans="1:9" x14ac:dyDescent="0.25">
      <c r="A22057" t="s">
        <v>85605</v>
      </c>
      <c r="B22057" t="s">
        <v>10</v>
      </c>
      <c r="C22057" t="s">
        <v>85606</v>
      </c>
      <c r="D22057" t="s">
        <v>66463</v>
      </c>
      <c r="E22057" t="s">
        <v>23150</v>
      </c>
      <c r="F22057" t="s">
        <v>21528</v>
      </c>
      <c r="G22057" t="s">
        <v>352</v>
      </c>
      <c r="H22057" t="s">
        <v>85607</v>
      </c>
      <c r="I22057" s="3">
        <v>7007.9599999999991</v>
      </c>
    </row>
    <row r="22058" spans="1:9" x14ac:dyDescent="0.25">
      <c r="A22058" t="s">
        <v>85608</v>
      </c>
      <c r="B22058" t="s">
        <v>10</v>
      </c>
      <c r="C22058" t="s">
        <v>85609</v>
      </c>
      <c r="D22058" t="s">
        <v>85610</v>
      </c>
      <c r="E22058" t="s">
        <v>187</v>
      </c>
      <c r="F22058" t="s">
        <v>161</v>
      </c>
      <c r="G22058" t="s">
        <v>188</v>
      </c>
      <c r="H22058" t="s">
        <v>85611</v>
      </c>
      <c r="I22058" s="3">
        <v>7340.6399999999994</v>
      </c>
    </row>
    <row r="22059" spans="1:9" x14ac:dyDescent="0.25">
      <c r="A22059" t="s">
        <v>85612</v>
      </c>
      <c r="B22059" t="s">
        <v>10</v>
      </c>
      <c r="C22059" t="s">
        <v>85613</v>
      </c>
      <c r="D22059" t="s">
        <v>85614</v>
      </c>
      <c r="E22059" t="s">
        <v>802</v>
      </c>
      <c r="F22059" t="s">
        <v>1703</v>
      </c>
      <c r="G22059" t="s">
        <v>149</v>
      </c>
      <c r="H22059" t="s">
        <v>85615</v>
      </c>
      <c r="I22059" s="3">
        <v>5838.96</v>
      </c>
    </row>
    <row r="22060" spans="1:9" x14ac:dyDescent="0.25">
      <c r="A22060" t="s">
        <v>85616</v>
      </c>
      <c r="B22060" t="s">
        <v>10</v>
      </c>
      <c r="C22060" t="s">
        <v>85617</v>
      </c>
      <c r="D22060" t="s">
        <v>54</v>
      </c>
      <c r="E22060" t="s">
        <v>10656</v>
      </c>
      <c r="F22060" t="s">
        <v>575</v>
      </c>
      <c r="G22060" t="s">
        <v>477</v>
      </c>
      <c r="H22060" t="s">
        <v>85618</v>
      </c>
      <c r="I22060" s="3">
        <v>1334.31</v>
      </c>
    </row>
    <row r="22061" spans="1:9" x14ac:dyDescent="0.25">
      <c r="A22061" t="s">
        <v>85619</v>
      </c>
      <c r="B22061" t="s">
        <v>10</v>
      </c>
      <c r="C22061" t="s">
        <v>85620</v>
      </c>
      <c r="D22061" t="s">
        <v>85621</v>
      </c>
      <c r="E22061" t="s">
        <v>85622</v>
      </c>
      <c r="F22061" t="s">
        <v>13214</v>
      </c>
      <c r="G22061" t="s">
        <v>772</v>
      </c>
      <c r="H22061" t="s">
        <v>85623</v>
      </c>
      <c r="I22061" s="3">
        <v>1667.45</v>
      </c>
    </row>
    <row r="22062" spans="1:9" x14ac:dyDescent="0.25">
      <c r="A22062" t="s">
        <v>85624</v>
      </c>
      <c r="B22062" t="s">
        <v>10</v>
      </c>
      <c r="C22062" t="s">
        <v>85625</v>
      </c>
      <c r="D22062" t="s">
        <v>31161</v>
      </c>
      <c r="E22062" t="s">
        <v>52969</v>
      </c>
      <c r="F22062" t="s">
        <v>220</v>
      </c>
      <c r="G22062" t="s">
        <v>221</v>
      </c>
      <c r="H22062" t="s">
        <v>85626</v>
      </c>
      <c r="I22062" s="3">
        <v>949.80000000000007</v>
      </c>
    </row>
    <row r="22063" spans="1:9" x14ac:dyDescent="0.25">
      <c r="A22063" t="s">
        <v>85627</v>
      </c>
      <c r="B22063" t="s">
        <v>10</v>
      </c>
      <c r="C22063" t="s">
        <v>85628</v>
      </c>
      <c r="D22063" t="s">
        <v>85629</v>
      </c>
      <c r="E22063" t="s">
        <v>771</v>
      </c>
      <c r="F22063" t="s">
        <v>161</v>
      </c>
      <c r="G22063" t="s">
        <v>772</v>
      </c>
      <c r="H22063" t="s">
        <v>85630</v>
      </c>
      <c r="I22063" s="3">
        <v>1593.85</v>
      </c>
    </row>
    <row r="22064" spans="1:9" x14ac:dyDescent="0.25">
      <c r="A22064" t="s">
        <v>85631</v>
      </c>
      <c r="B22064" t="s">
        <v>10</v>
      </c>
      <c r="C22064" t="s">
        <v>85632</v>
      </c>
      <c r="D22064" t="s">
        <v>85633</v>
      </c>
      <c r="E22064" t="s">
        <v>85634</v>
      </c>
      <c r="F22064" t="s">
        <v>69</v>
      </c>
      <c r="G22064" t="s">
        <v>70</v>
      </c>
      <c r="H22064" t="s">
        <v>85635</v>
      </c>
      <c r="I22064" s="3">
        <v>1508.2899999999997</v>
      </c>
    </row>
    <row r="22065" spans="1:9" x14ac:dyDescent="0.25">
      <c r="A22065" t="s">
        <v>85636</v>
      </c>
      <c r="B22065" t="s">
        <v>10</v>
      </c>
      <c r="C22065" t="s">
        <v>85637</v>
      </c>
      <c r="D22065" t="s">
        <v>85638</v>
      </c>
      <c r="E22065" t="s">
        <v>85639</v>
      </c>
      <c r="F22065" t="s">
        <v>1116</v>
      </c>
      <c r="G22065" t="s">
        <v>29</v>
      </c>
      <c r="H22065" t="s">
        <v>85640</v>
      </c>
      <c r="I22065" s="3">
        <v>76574.27</v>
      </c>
    </row>
    <row r="22066" spans="1:9" x14ac:dyDescent="0.25">
      <c r="A22066" t="s">
        <v>85641</v>
      </c>
      <c r="B22066" t="s">
        <v>10</v>
      </c>
      <c r="C22066" t="s">
        <v>85642</v>
      </c>
      <c r="D22066" t="s">
        <v>85643</v>
      </c>
      <c r="E22066" t="s">
        <v>736</v>
      </c>
      <c r="F22066" t="s">
        <v>1422</v>
      </c>
      <c r="G22066" t="s">
        <v>44</v>
      </c>
      <c r="H22066" t="s">
        <v>85644</v>
      </c>
      <c r="I22066" s="3">
        <v>1547.85</v>
      </c>
    </row>
    <row r="22067" spans="1:9" x14ac:dyDescent="0.25">
      <c r="A22067" t="s">
        <v>85645</v>
      </c>
      <c r="B22067" t="s">
        <v>10</v>
      </c>
      <c r="C22067" t="s">
        <v>85646</v>
      </c>
      <c r="D22067" t="s">
        <v>85647</v>
      </c>
      <c r="E22067" t="s">
        <v>10764</v>
      </c>
      <c r="F22067" t="s">
        <v>1960</v>
      </c>
      <c r="G22067" t="s">
        <v>1190</v>
      </c>
      <c r="H22067" t="s">
        <v>85648</v>
      </c>
      <c r="I22067" s="3">
        <v>329.54999999999995</v>
      </c>
    </row>
    <row r="22068" spans="1:9" x14ac:dyDescent="0.25">
      <c r="A22068" t="s">
        <v>85649</v>
      </c>
      <c r="B22068" t="s">
        <v>10</v>
      </c>
      <c r="C22068" t="s">
        <v>85650</v>
      </c>
      <c r="D22068" t="s">
        <v>85651</v>
      </c>
      <c r="E22068" t="s">
        <v>85652</v>
      </c>
      <c r="F22068" t="s">
        <v>4936</v>
      </c>
      <c r="G22068" t="s">
        <v>413</v>
      </c>
      <c r="H22068" t="s">
        <v>85653</v>
      </c>
      <c r="I22068" s="3">
        <v>5971.75</v>
      </c>
    </row>
    <row r="22069" spans="1:9" x14ac:dyDescent="0.25">
      <c r="A22069" t="s">
        <v>85654</v>
      </c>
      <c r="B22069" t="s">
        <v>10</v>
      </c>
      <c r="C22069" t="s">
        <v>85655</v>
      </c>
      <c r="D22069" t="s">
        <v>85656</v>
      </c>
      <c r="E22069" t="s">
        <v>802</v>
      </c>
      <c r="F22069" t="s">
        <v>1703</v>
      </c>
      <c r="G22069" t="s">
        <v>149</v>
      </c>
      <c r="H22069" t="s">
        <v>85657</v>
      </c>
      <c r="I22069" s="3">
        <v>10031.200000000001</v>
      </c>
    </row>
    <row r="22070" spans="1:9" x14ac:dyDescent="0.25">
      <c r="A22070" t="s">
        <v>85658</v>
      </c>
      <c r="B22070" t="s">
        <v>10</v>
      </c>
      <c r="C22070" t="s">
        <v>85659</v>
      </c>
      <c r="D22070" t="s">
        <v>85660</v>
      </c>
      <c r="E22070" t="s">
        <v>3929</v>
      </c>
      <c r="F22070" t="s">
        <v>4214</v>
      </c>
      <c r="G22070" t="s">
        <v>202</v>
      </c>
      <c r="H22070" t="s">
        <v>85661</v>
      </c>
      <c r="I22070" s="3">
        <v>62967.42</v>
      </c>
    </row>
    <row r="22071" spans="1:9" x14ac:dyDescent="0.25">
      <c r="A22071" t="s">
        <v>85662</v>
      </c>
      <c r="B22071" t="s">
        <v>10</v>
      </c>
      <c r="C22071" t="s">
        <v>85663</v>
      </c>
      <c r="D22071" t="s">
        <v>85664</v>
      </c>
      <c r="E22071" t="s">
        <v>53190</v>
      </c>
      <c r="F22071" t="s">
        <v>4638</v>
      </c>
      <c r="G22071" t="s">
        <v>57</v>
      </c>
      <c r="H22071" t="s">
        <v>85665</v>
      </c>
      <c r="I22071" s="3">
        <v>329.43</v>
      </c>
    </row>
    <row r="22072" spans="1:9" x14ac:dyDescent="0.25">
      <c r="A22072" t="s">
        <v>85666</v>
      </c>
      <c r="B22072" t="s">
        <v>10</v>
      </c>
      <c r="C22072" t="s">
        <v>85667</v>
      </c>
      <c r="D22072" t="s">
        <v>85668</v>
      </c>
      <c r="E22072" t="s">
        <v>117</v>
      </c>
      <c r="F22072" t="s">
        <v>117</v>
      </c>
      <c r="G22072" t="s">
        <v>118</v>
      </c>
      <c r="H22072" t="s">
        <v>85669</v>
      </c>
      <c r="I22072" s="3">
        <v>50789.84</v>
      </c>
    </row>
    <row r="22073" spans="1:9" x14ac:dyDescent="0.25">
      <c r="A22073" t="s">
        <v>85670</v>
      </c>
      <c r="B22073" t="s">
        <v>10</v>
      </c>
      <c r="C22073" t="s">
        <v>85671</v>
      </c>
      <c r="D22073" t="s">
        <v>85672</v>
      </c>
      <c r="E22073" t="s">
        <v>765</v>
      </c>
      <c r="F22073" t="s">
        <v>220</v>
      </c>
      <c r="G22073" t="s">
        <v>221</v>
      </c>
      <c r="H22073" t="s">
        <v>85673</v>
      </c>
      <c r="I22073" s="3">
        <v>7754.01</v>
      </c>
    </row>
    <row r="22074" spans="1:9" x14ac:dyDescent="0.25">
      <c r="A22074" t="s">
        <v>85674</v>
      </c>
      <c r="B22074" t="s">
        <v>10</v>
      </c>
      <c r="C22074" t="s">
        <v>85675</v>
      </c>
      <c r="D22074" t="s">
        <v>85676</v>
      </c>
      <c r="E22074" t="s">
        <v>563</v>
      </c>
      <c r="F22074" t="s">
        <v>564</v>
      </c>
      <c r="G22074" t="s">
        <v>565</v>
      </c>
      <c r="H22074" t="s">
        <v>85677</v>
      </c>
      <c r="I22074" s="3">
        <v>2750.62</v>
      </c>
    </row>
    <row r="22075" spans="1:9" x14ac:dyDescent="0.25">
      <c r="A22075" t="s">
        <v>85678</v>
      </c>
      <c r="B22075" t="s">
        <v>10</v>
      </c>
      <c r="C22075" t="s">
        <v>85679</v>
      </c>
      <c r="D22075" t="s">
        <v>17120</v>
      </c>
      <c r="E22075" t="s">
        <v>7695</v>
      </c>
      <c r="F22075" t="s">
        <v>771</v>
      </c>
      <c r="G22075" t="s">
        <v>772</v>
      </c>
      <c r="H22075" t="s">
        <v>85680</v>
      </c>
      <c r="I22075" s="3">
        <v>3725.08</v>
      </c>
    </row>
    <row r="22076" spans="1:9" x14ac:dyDescent="0.25">
      <c r="A22076" t="s">
        <v>85681</v>
      </c>
      <c r="B22076" t="s">
        <v>10</v>
      </c>
      <c r="C22076" t="s">
        <v>85682</v>
      </c>
      <c r="D22076" t="s">
        <v>67079</v>
      </c>
      <c r="E22076" t="s">
        <v>10120</v>
      </c>
      <c r="F22076" t="s">
        <v>161</v>
      </c>
      <c r="G22076" t="s">
        <v>221</v>
      </c>
      <c r="H22076" t="s">
        <v>85683</v>
      </c>
      <c r="I22076" s="3">
        <v>75.13</v>
      </c>
    </row>
    <row r="22077" spans="1:9" x14ac:dyDescent="0.25">
      <c r="A22077" t="s">
        <v>85684</v>
      </c>
      <c r="B22077" t="s">
        <v>10</v>
      </c>
      <c r="C22077" t="s">
        <v>85685</v>
      </c>
      <c r="D22077" t="s">
        <v>1994</v>
      </c>
      <c r="E22077" t="s">
        <v>1866</v>
      </c>
      <c r="F22077" t="s">
        <v>980</v>
      </c>
      <c r="G22077" t="s">
        <v>712</v>
      </c>
      <c r="H22077" t="s">
        <v>85686</v>
      </c>
      <c r="I22077" s="3">
        <v>298.68</v>
      </c>
    </row>
    <row r="22078" spans="1:9" x14ac:dyDescent="0.25">
      <c r="A22078" t="s">
        <v>85687</v>
      </c>
      <c r="B22078" t="s">
        <v>10</v>
      </c>
      <c r="C22078" t="s">
        <v>85688</v>
      </c>
      <c r="D22078" t="s">
        <v>85689</v>
      </c>
      <c r="E22078" t="s">
        <v>85690</v>
      </c>
      <c r="F22078" t="s">
        <v>286</v>
      </c>
      <c r="G22078" t="s">
        <v>221</v>
      </c>
      <c r="H22078" t="s">
        <v>85691</v>
      </c>
      <c r="I22078" s="3">
        <v>342.94</v>
      </c>
    </row>
    <row r="22079" spans="1:9" x14ac:dyDescent="0.25">
      <c r="A22079" t="s">
        <v>85692</v>
      </c>
      <c r="B22079" t="s">
        <v>10</v>
      </c>
      <c r="C22079" t="s">
        <v>85693</v>
      </c>
      <c r="D22079" t="s">
        <v>13153</v>
      </c>
      <c r="E22079" t="s">
        <v>1453</v>
      </c>
      <c r="F22079" t="s">
        <v>911</v>
      </c>
      <c r="G22079" t="s">
        <v>221</v>
      </c>
      <c r="H22079" t="s">
        <v>85694</v>
      </c>
      <c r="I22079" s="3">
        <v>2392.88</v>
      </c>
    </row>
    <row r="22080" spans="1:9" x14ac:dyDescent="0.25">
      <c r="A22080" t="s">
        <v>85695</v>
      </c>
      <c r="B22080" t="s">
        <v>10</v>
      </c>
      <c r="C22080" t="s">
        <v>85696</v>
      </c>
      <c r="D22080" t="s">
        <v>17089</v>
      </c>
      <c r="E22080" t="s">
        <v>483</v>
      </c>
      <c r="F22080" t="s">
        <v>911</v>
      </c>
      <c r="G22080" t="s">
        <v>221</v>
      </c>
      <c r="H22080" t="s">
        <v>85697</v>
      </c>
      <c r="I22080" s="3">
        <v>624.59999999999991</v>
      </c>
    </row>
    <row r="22081" spans="1:9" x14ac:dyDescent="0.25">
      <c r="A22081" t="s">
        <v>85698</v>
      </c>
      <c r="B22081" t="s">
        <v>10</v>
      </c>
      <c r="C22081" t="s">
        <v>85699</v>
      </c>
      <c r="D22081" t="s">
        <v>63200</v>
      </c>
      <c r="E22081" t="s">
        <v>16766</v>
      </c>
      <c r="F22081" t="s">
        <v>542</v>
      </c>
      <c r="G22081" t="s">
        <v>221</v>
      </c>
      <c r="H22081" t="s">
        <v>85700</v>
      </c>
      <c r="I22081" s="3">
        <v>830.26</v>
      </c>
    </row>
    <row r="22082" spans="1:9" x14ac:dyDescent="0.25">
      <c r="A22082" t="s">
        <v>85701</v>
      </c>
      <c r="B22082" t="s">
        <v>10</v>
      </c>
      <c r="C22082" t="s">
        <v>85702</v>
      </c>
      <c r="D22082" t="s">
        <v>2236</v>
      </c>
      <c r="E22082" t="s">
        <v>31218</v>
      </c>
      <c r="F22082" t="s">
        <v>979</v>
      </c>
      <c r="G22082" t="s">
        <v>712</v>
      </c>
      <c r="H22082" t="s">
        <v>85703</v>
      </c>
      <c r="I22082" s="3">
        <v>909.18999999999994</v>
      </c>
    </row>
    <row r="22083" spans="1:9" x14ac:dyDescent="0.25">
      <c r="A22083" t="s">
        <v>85704</v>
      </c>
      <c r="B22083" t="s">
        <v>10</v>
      </c>
      <c r="C22083" t="s">
        <v>85705</v>
      </c>
      <c r="D22083" t="s">
        <v>953</v>
      </c>
      <c r="E22083" t="s">
        <v>85706</v>
      </c>
      <c r="F22083" t="s">
        <v>1937</v>
      </c>
      <c r="G22083" t="s">
        <v>268</v>
      </c>
      <c r="H22083" t="s">
        <v>85707</v>
      </c>
      <c r="I22083" s="3">
        <v>9048.58</v>
      </c>
    </row>
    <row r="22084" spans="1:9" x14ac:dyDescent="0.25">
      <c r="A22084" t="s">
        <v>85708</v>
      </c>
      <c r="B22084" t="s">
        <v>85709</v>
      </c>
      <c r="C22084" t="s">
        <v>85710</v>
      </c>
      <c r="D22084" t="s">
        <v>37735</v>
      </c>
      <c r="E22084" t="s">
        <v>21</v>
      </c>
      <c r="F22084" t="s">
        <v>2417</v>
      </c>
      <c r="G22084" t="s">
        <v>22</v>
      </c>
      <c r="H22084" t="s">
        <v>85711</v>
      </c>
      <c r="I22084" s="3">
        <v>711.82999999999993</v>
      </c>
    </row>
    <row r="22085" spans="1:9" x14ac:dyDescent="0.25">
      <c r="A22085" t="s">
        <v>85708</v>
      </c>
      <c r="B22085" t="s">
        <v>10142</v>
      </c>
      <c r="C22085" t="s">
        <v>85712</v>
      </c>
      <c r="D22085" t="s">
        <v>85713</v>
      </c>
      <c r="E22085" t="s">
        <v>1513</v>
      </c>
      <c r="F22085" t="s">
        <v>21</v>
      </c>
      <c r="G22085" t="s">
        <v>22</v>
      </c>
      <c r="H22085" t="s">
        <v>85714</v>
      </c>
      <c r="I22085" s="3">
        <v>5136.3099999999995</v>
      </c>
    </row>
    <row r="22086" spans="1:9" x14ac:dyDescent="0.25">
      <c r="A22086" t="s">
        <v>85715</v>
      </c>
      <c r="B22086" t="s">
        <v>10</v>
      </c>
      <c r="C22086" t="s">
        <v>85716</v>
      </c>
      <c r="D22086" t="s">
        <v>85717</v>
      </c>
      <c r="E22086" t="s">
        <v>8063</v>
      </c>
      <c r="F22086" t="s">
        <v>2886</v>
      </c>
      <c r="G22086" t="s">
        <v>15</v>
      </c>
      <c r="H22086" t="s">
        <v>85718</v>
      </c>
      <c r="I22086" s="3">
        <v>30650.18</v>
      </c>
    </row>
    <row r="22087" spans="1:9" x14ac:dyDescent="0.25">
      <c r="A22087" t="s">
        <v>85719</v>
      </c>
      <c r="B22087" t="s">
        <v>10</v>
      </c>
      <c r="C22087" t="s">
        <v>85720</v>
      </c>
      <c r="D22087" t="s">
        <v>85721</v>
      </c>
      <c r="E22087" t="s">
        <v>85722</v>
      </c>
      <c r="F22087" t="s">
        <v>6721</v>
      </c>
      <c r="G22087" t="s">
        <v>29</v>
      </c>
      <c r="H22087" t="s">
        <v>85723</v>
      </c>
      <c r="I22087" s="3">
        <v>2849.9500000000003</v>
      </c>
    </row>
    <row r="22088" spans="1:9" x14ac:dyDescent="0.25">
      <c r="A22088" t="s">
        <v>85724</v>
      </c>
      <c r="B22088" t="s">
        <v>10</v>
      </c>
      <c r="C22088" t="s">
        <v>85725</v>
      </c>
      <c r="D22088" t="s">
        <v>85726</v>
      </c>
      <c r="E22088" t="s">
        <v>3009</v>
      </c>
      <c r="F22088" t="s">
        <v>220</v>
      </c>
      <c r="G22088" t="s">
        <v>221</v>
      </c>
      <c r="H22088" t="s">
        <v>85727</v>
      </c>
      <c r="I22088" s="3">
        <v>5867.41</v>
      </c>
    </row>
    <row r="22089" spans="1:9" x14ac:dyDescent="0.25">
      <c r="A22089" t="s">
        <v>85728</v>
      </c>
      <c r="B22089" t="s">
        <v>10</v>
      </c>
      <c r="C22089" t="s">
        <v>85729</v>
      </c>
      <c r="D22089" t="s">
        <v>85730</v>
      </c>
      <c r="E22089" t="s">
        <v>10923</v>
      </c>
      <c r="F22089" t="s">
        <v>56</v>
      </c>
      <c r="G22089" t="s">
        <v>57</v>
      </c>
      <c r="H22089" t="s">
        <v>85731</v>
      </c>
      <c r="I22089" s="3">
        <v>1819.22</v>
      </c>
    </row>
    <row r="22090" spans="1:9" x14ac:dyDescent="0.25">
      <c r="A22090" t="s">
        <v>85732</v>
      </c>
      <c r="B22090" t="s">
        <v>10</v>
      </c>
      <c r="C22090" t="s">
        <v>85733</v>
      </c>
      <c r="D22090" t="s">
        <v>7575</v>
      </c>
      <c r="E22090" t="s">
        <v>19826</v>
      </c>
      <c r="F22090" t="s">
        <v>303</v>
      </c>
      <c r="G22090" t="s">
        <v>304</v>
      </c>
      <c r="H22090" t="s">
        <v>85734</v>
      </c>
      <c r="I22090" s="3">
        <v>602.68000000000006</v>
      </c>
    </row>
    <row r="22091" spans="1:9" x14ac:dyDescent="0.25">
      <c r="A22091" t="s">
        <v>85735</v>
      </c>
      <c r="B22091" t="s">
        <v>10</v>
      </c>
      <c r="C22091" t="s">
        <v>85736</v>
      </c>
      <c r="D22091" t="s">
        <v>85737</v>
      </c>
      <c r="E22091" t="s">
        <v>979</v>
      </c>
      <c r="F22091" t="s">
        <v>161</v>
      </c>
      <c r="G22091" t="s">
        <v>712</v>
      </c>
      <c r="H22091" t="s">
        <v>85738</v>
      </c>
      <c r="I22091" s="3">
        <v>1933.6200000000001</v>
      </c>
    </row>
    <row r="22092" spans="1:9" x14ac:dyDescent="0.25">
      <c r="A22092" t="s">
        <v>85739</v>
      </c>
      <c r="B22092" t="s">
        <v>10</v>
      </c>
      <c r="C22092" t="s">
        <v>85740</v>
      </c>
      <c r="D22092" t="s">
        <v>85741</v>
      </c>
      <c r="E22092" t="s">
        <v>24174</v>
      </c>
      <c r="F22092" t="s">
        <v>286</v>
      </c>
      <c r="G22092" t="s">
        <v>44</v>
      </c>
      <c r="H22092" t="s">
        <v>85742</v>
      </c>
      <c r="I22092" s="3">
        <v>414.01</v>
      </c>
    </row>
    <row r="22093" spans="1:9" x14ac:dyDescent="0.25">
      <c r="A22093" t="s">
        <v>85743</v>
      </c>
      <c r="B22093" t="s">
        <v>10</v>
      </c>
      <c r="C22093" t="s">
        <v>85744</v>
      </c>
      <c r="D22093" t="s">
        <v>85745</v>
      </c>
      <c r="E22093" t="s">
        <v>12504</v>
      </c>
      <c r="F22093" t="s">
        <v>1017</v>
      </c>
      <c r="G22093" t="s">
        <v>390</v>
      </c>
      <c r="H22093" t="s">
        <v>85746</v>
      </c>
      <c r="I22093" s="3">
        <v>586.95000000000005</v>
      </c>
    </row>
    <row r="22094" spans="1:9" x14ac:dyDescent="0.25">
      <c r="A22094" t="s">
        <v>85747</v>
      </c>
      <c r="B22094" t="s">
        <v>10</v>
      </c>
      <c r="C22094" t="s">
        <v>85748</v>
      </c>
      <c r="D22094" t="s">
        <v>85749</v>
      </c>
      <c r="E22094" t="s">
        <v>1578</v>
      </c>
      <c r="F22094" t="s">
        <v>220</v>
      </c>
      <c r="G22094" t="s">
        <v>221</v>
      </c>
      <c r="H22094" t="s">
        <v>85750</v>
      </c>
      <c r="I22094" s="3">
        <v>99.6</v>
      </c>
    </row>
    <row r="22095" spans="1:9" x14ac:dyDescent="0.25">
      <c r="A22095" t="s">
        <v>85751</v>
      </c>
      <c r="B22095" t="s">
        <v>85752</v>
      </c>
      <c r="C22095" t="s">
        <v>85753</v>
      </c>
      <c r="D22095" t="s">
        <v>85754</v>
      </c>
      <c r="E22095" t="s">
        <v>1790</v>
      </c>
      <c r="F22095" t="s">
        <v>424</v>
      </c>
      <c r="G22095" t="s">
        <v>425</v>
      </c>
      <c r="H22095" t="s">
        <v>85755</v>
      </c>
      <c r="I22095" s="3">
        <v>3161.97</v>
      </c>
    </row>
    <row r="22096" spans="1:9" x14ac:dyDescent="0.25">
      <c r="A22096" t="s">
        <v>85756</v>
      </c>
      <c r="B22096" t="s">
        <v>10</v>
      </c>
      <c r="C22096" t="s">
        <v>85757</v>
      </c>
      <c r="D22096" t="s">
        <v>85758</v>
      </c>
      <c r="E22096" t="s">
        <v>31188</v>
      </c>
      <c r="F22096" t="s">
        <v>1790</v>
      </c>
      <c r="G22096" t="s">
        <v>425</v>
      </c>
      <c r="H22096" t="s">
        <v>85759</v>
      </c>
      <c r="I22096" s="3">
        <v>2227.4699999999998</v>
      </c>
    </row>
    <row r="22097" spans="1:9" x14ac:dyDescent="0.25">
      <c r="A22097" t="s">
        <v>85760</v>
      </c>
      <c r="B22097" t="s">
        <v>10</v>
      </c>
      <c r="C22097" t="s">
        <v>85761</v>
      </c>
      <c r="D22097" t="s">
        <v>759</v>
      </c>
      <c r="E22097" t="s">
        <v>14410</v>
      </c>
      <c r="F22097" t="s">
        <v>161</v>
      </c>
      <c r="G22097" t="s">
        <v>130</v>
      </c>
      <c r="H22097" t="s">
        <v>85762</v>
      </c>
      <c r="I22097" s="3">
        <v>1686.11</v>
      </c>
    </row>
    <row r="22098" spans="1:9" x14ac:dyDescent="0.25">
      <c r="A22098" t="s">
        <v>85763</v>
      </c>
      <c r="B22098" t="s">
        <v>10</v>
      </c>
      <c r="C22098" t="s">
        <v>85764</v>
      </c>
      <c r="D22098" t="s">
        <v>85765</v>
      </c>
      <c r="E22098" t="s">
        <v>401</v>
      </c>
      <c r="F22098" t="s">
        <v>82</v>
      </c>
      <c r="G22098" t="s">
        <v>371</v>
      </c>
      <c r="H22098" t="s">
        <v>85766</v>
      </c>
      <c r="I22098" s="3">
        <v>1676</v>
      </c>
    </row>
    <row r="22099" spans="1:9" x14ac:dyDescent="0.25">
      <c r="A22099" t="s">
        <v>85767</v>
      </c>
      <c r="B22099" t="s">
        <v>10</v>
      </c>
      <c r="C22099" t="s">
        <v>85768</v>
      </c>
      <c r="D22099" t="s">
        <v>85769</v>
      </c>
      <c r="E22099" t="s">
        <v>39438</v>
      </c>
      <c r="F22099" t="s">
        <v>2886</v>
      </c>
      <c r="G22099" t="s">
        <v>15</v>
      </c>
      <c r="H22099" t="s">
        <v>85770</v>
      </c>
      <c r="I22099" s="3">
        <v>4718.79</v>
      </c>
    </row>
    <row r="22100" spans="1:9" x14ac:dyDescent="0.25">
      <c r="A22100" t="s">
        <v>85771</v>
      </c>
      <c r="B22100" t="s">
        <v>10</v>
      </c>
      <c r="C22100" t="s">
        <v>85772</v>
      </c>
      <c r="D22100" t="s">
        <v>85773</v>
      </c>
      <c r="E22100" t="s">
        <v>82</v>
      </c>
      <c r="F22100" t="s">
        <v>161</v>
      </c>
      <c r="G22100" t="s">
        <v>84</v>
      </c>
      <c r="H22100" t="s">
        <v>85774</v>
      </c>
      <c r="I22100" s="3">
        <v>2949.98</v>
      </c>
    </row>
    <row r="22101" spans="1:9" x14ac:dyDescent="0.25">
      <c r="A22101" t="s">
        <v>85775</v>
      </c>
      <c r="B22101" t="s">
        <v>10</v>
      </c>
      <c r="C22101" t="s">
        <v>85776</v>
      </c>
      <c r="D22101" t="s">
        <v>5469</v>
      </c>
      <c r="E22101" t="s">
        <v>85777</v>
      </c>
      <c r="F22101" t="s">
        <v>82</v>
      </c>
      <c r="G22101" t="s">
        <v>371</v>
      </c>
      <c r="H22101" t="s">
        <v>85778</v>
      </c>
      <c r="I22101" s="3">
        <v>21097.019999999997</v>
      </c>
    </row>
    <row r="22102" spans="1:9" x14ac:dyDescent="0.25">
      <c r="A22102" t="s">
        <v>85779</v>
      </c>
      <c r="B22102" t="s">
        <v>10</v>
      </c>
      <c r="C22102" t="s">
        <v>85780</v>
      </c>
      <c r="D22102" t="s">
        <v>37107</v>
      </c>
      <c r="E22102" t="s">
        <v>213</v>
      </c>
      <c r="F22102" t="s">
        <v>147</v>
      </c>
      <c r="G22102" t="s">
        <v>149</v>
      </c>
      <c r="H22102" t="s">
        <v>85781</v>
      </c>
      <c r="I22102" s="3">
        <v>348.83000000000004</v>
      </c>
    </row>
    <row r="22103" spans="1:9" x14ac:dyDescent="0.25">
      <c r="A22103" t="s">
        <v>85782</v>
      </c>
      <c r="B22103" t="s">
        <v>10</v>
      </c>
      <c r="C22103" t="s">
        <v>85783</v>
      </c>
      <c r="D22103" t="s">
        <v>85784</v>
      </c>
      <c r="E22103" t="s">
        <v>85785</v>
      </c>
      <c r="F22103" t="s">
        <v>155</v>
      </c>
      <c r="G22103" t="s">
        <v>156</v>
      </c>
      <c r="H22103" t="s">
        <v>85786</v>
      </c>
      <c r="I22103" s="3">
        <v>39260.33</v>
      </c>
    </row>
    <row r="22104" spans="1:9" x14ac:dyDescent="0.25">
      <c r="A22104" t="s">
        <v>85787</v>
      </c>
      <c r="B22104" t="s">
        <v>10</v>
      </c>
      <c r="C22104" t="s">
        <v>85788</v>
      </c>
      <c r="D22104" t="s">
        <v>85789</v>
      </c>
      <c r="E22104" t="s">
        <v>717</v>
      </c>
      <c r="F22104" t="s">
        <v>2060</v>
      </c>
      <c r="G22104" t="s">
        <v>477</v>
      </c>
      <c r="H22104" t="s">
        <v>85790</v>
      </c>
      <c r="I22104" s="3">
        <v>1499.8</v>
      </c>
    </row>
    <row r="22105" spans="1:9" x14ac:dyDescent="0.25">
      <c r="A22105" t="s">
        <v>85791</v>
      </c>
      <c r="B22105" t="s">
        <v>10</v>
      </c>
      <c r="C22105" t="s">
        <v>85792</v>
      </c>
      <c r="D22105" t="s">
        <v>57706</v>
      </c>
      <c r="E22105" t="s">
        <v>22347</v>
      </c>
      <c r="F22105" t="s">
        <v>161</v>
      </c>
      <c r="G22105" t="s">
        <v>44</v>
      </c>
      <c r="H22105" t="s">
        <v>85793</v>
      </c>
      <c r="I22105" s="3">
        <v>23160.54</v>
      </c>
    </row>
    <row r="22106" spans="1:9" x14ac:dyDescent="0.25">
      <c r="A22106" t="s">
        <v>85794</v>
      </c>
      <c r="B22106" t="s">
        <v>10</v>
      </c>
      <c r="C22106" t="s">
        <v>85795</v>
      </c>
      <c r="D22106" t="s">
        <v>85796</v>
      </c>
      <c r="E22106" t="s">
        <v>1381</v>
      </c>
      <c r="F22106" t="s">
        <v>440</v>
      </c>
      <c r="G22106" t="s">
        <v>352</v>
      </c>
      <c r="H22106" t="s">
        <v>85797</v>
      </c>
      <c r="I22106" s="3">
        <v>108143.03000000001</v>
      </c>
    </row>
    <row r="22107" spans="1:9" x14ac:dyDescent="0.25">
      <c r="A22107" t="s">
        <v>85798</v>
      </c>
      <c r="B22107" t="s">
        <v>10</v>
      </c>
      <c r="C22107" t="s">
        <v>85799</v>
      </c>
      <c r="D22107" t="s">
        <v>85800</v>
      </c>
      <c r="E22107" t="s">
        <v>85801</v>
      </c>
      <c r="F22107" t="s">
        <v>649</v>
      </c>
      <c r="G22107" t="s">
        <v>156</v>
      </c>
      <c r="H22107" t="s">
        <v>85802</v>
      </c>
      <c r="I22107" s="3">
        <v>14393.970000000003</v>
      </c>
    </row>
    <row r="22108" spans="1:9" x14ac:dyDescent="0.25">
      <c r="A22108" t="s">
        <v>85803</v>
      </c>
      <c r="B22108" t="s">
        <v>10</v>
      </c>
      <c r="C22108" t="s">
        <v>85804</v>
      </c>
      <c r="D22108" t="s">
        <v>2904</v>
      </c>
      <c r="E22108" t="s">
        <v>46370</v>
      </c>
      <c r="F22108" t="s">
        <v>1006</v>
      </c>
      <c r="G22108" t="s">
        <v>335</v>
      </c>
      <c r="H22108" t="s">
        <v>85805</v>
      </c>
      <c r="I22108" s="3">
        <v>2894.19</v>
      </c>
    </row>
    <row r="22109" spans="1:9" x14ac:dyDescent="0.25">
      <c r="A22109" t="s">
        <v>85806</v>
      </c>
      <c r="B22109" t="s">
        <v>10</v>
      </c>
      <c r="C22109" t="s">
        <v>85807</v>
      </c>
      <c r="D22109" t="s">
        <v>85808</v>
      </c>
      <c r="E22109" t="s">
        <v>2135</v>
      </c>
      <c r="F22109" t="s">
        <v>1961</v>
      </c>
      <c r="G22109" t="s">
        <v>1190</v>
      </c>
      <c r="H22109" t="s">
        <v>85809</v>
      </c>
      <c r="I22109" s="3">
        <v>1416.12</v>
      </c>
    </row>
    <row r="22110" spans="1:9" x14ac:dyDescent="0.25">
      <c r="A22110" t="s">
        <v>85810</v>
      </c>
      <c r="B22110" t="s">
        <v>10</v>
      </c>
      <c r="C22110" t="s">
        <v>85811</v>
      </c>
      <c r="D22110" t="s">
        <v>35824</v>
      </c>
      <c r="E22110" t="s">
        <v>35825</v>
      </c>
      <c r="F22110" t="s">
        <v>1961</v>
      </c>
      <c r="G22110" t="s">
        <v>1190</v>
      </c>
      <c r="H22110" t="s">
        <v>85812</v>
      </c>
      <c r="I22110" s="3">
        <v>398.6</v>
      </c>
    </row>
    <row r="22111" spans="1:9" x14ac:dyDescent="0.25">
      <c r="A22111" t="s">
        <v>85813</v>
      </c>
      <c r="B22111" t="s">
        <v>10</v>
      </c>
      <c r="C22111" t="s">
        <v>85814</v>
      </c>
      <c r="D22111" t="s">
        <v>54</v>
      </c>
      <c r="E22111" t="s">
        <v>1761</v>
      </c>
      <c r="F22111" t="s">
        <v>220</v>
      </c>
      <c r="G22111" t="s">
        <v>221</v>
      </c>
      <c r="H22111" t="s">
        <v>85815</v>
      </c>
      <c r="I22111" s="3">
        <v>1316.8700000000001</v>
      </c>
    </row>
    <row r="22112" spans="1:9" x14ac:dyDescent="0.25">
      <c r="A22112" t="s">
        <v>85816</v>
      </c>
      <c r="B22112" t="s">
        <v>10</v>
      </c>
      <c r="C22112" t="s">
        <v>85817</v>
      </c>
      <c r="D22112" t="s">
        <v>5123</v>
      </c>
      <c r="E22112" t="s">
        <v>85818</v>
      </c>
      <c r="F22112" t="s">
        <v>8175</v>
      </c>
      <c r="G22112" t="s">
        <v>36</v>
      </c>
      <c r="H22112" t="s">
        <v>85819</v>
      </c>
      <c r="I22112" s="3">
        <v>201.24</v>
      </c>
    </row>
    <row r="22113" spans="1:9" x14ac:dyDescent="0.25">
      <c r="A22113" t="s">
        <v>85820</v>
      </c>
      <c r="B22113" t="s">
        <v>10</v>
      </c>
      <c r="C22113" t="s">
        <v>85821</v>
      </c>
      <c r="D22113" t="s">
        <v>85822</v>
      </c>
      <c r="E22113" t="s">
        <v>286</v>
      </c>
      <c r="F22113" t="s">
        <v>161</v>
      </c>
      <c r="G22113" t="s">
        <v>44</v>
      </c>
      <c r="H22113" t="s">
        <v>85823</v>
      </c>
      <c r="I22113" s="3">
        <v>16561.37</v>
      </c>
    </row>
    <row r="22114" spans="1:9" x14ac:dyDescent="0.25">
      <c r="A22114" t="s">
        <v>85824</v>
      </c>
      <c r="B22114" t="s">
        <v>10</v>
      </c>
      <c r="C22114" t="s">
        <v>85825</v>
      </c>
      <c r="D22114" t="s">
        <v>85826</v>
      </c>
      <c r="E22114" t="s">
        <v>34655</v>
      </c>
      <c r="F22114" t="s">
        <v>161</v>
      </c>
      <c r="G22114" t="s">
        <v>77</v>
      </c>
      <c r="H22114" t="s">
        <v>85827</v>
      </c>
      <c r="I22114" s="3">
        <v>2122.06</v>
      </c>
    </row>
    <row r="22115" spans="1:9" x14ac:dyDescent="0.25">
      <c r="A22115" t="s">
        <v>85828</v>
      </c>
      <c r="B22115" t="s">
        <v>10</v>
      </c>
      <c r="C22115" t="s">
        <v>85829</v>
      </c>
      <c r="D22115" t="s">
        <v>464</v>
      </c>
      <c r="E22115" t="s">
        <v>85830</v>
      </c>
      <c r="F22115" t="s">
        <v>45870</v>
      </c>
      <c r="G22115" t="s">
        <v>565</v>
      </c>
      <c r="H22115" t="s">
        <v>85831</v>
      </c>
      <c r="I22115" s="3">
        <v>24747.21</v>
      </c>
    </row>
    <row r="22116" spans="1:9" x14ac:dyDescent="0.25">
      <c r="A22116" t="s">
        <v>85828</v>
      </c>
      <c r="B22116" t="s">
        <v>10</v>
      </c>
      <c r="C22116" t="s">
        <v>85832</v>
      </c>
      <c r="D22116" t="s">
        <v>16108</v>
      </c>
      <c r="E22116" t="s">
        <v>5831</v>
      </c>
      <c r="F22116" t="s">
        <v>945</v>
      </c>
      <c r="G22116" t="s">
        <v>565</v>
      </c>
      <c r="H22116" t="s">
        <v>85833</v>
      </c>
      <c r="I22116" s="3">
        <v>15872.71</v>
      </c>
    </row>
    <row r="22117" spans="1:9" x14ac:dyDescent="0.25">
      <c r="A22117" t="s">
        <v>85834</v>
      </c>
      <c r="B22117" t="s">
        <v>10</v>
      </c>
      <c r="C22117" t="s">
        <v>28618</v>
      </c>
      <c r="D22117" t="s">
        <v>85835</v>
      </c>
      <c r="E22117" t="s">
        <v>69</v>
      </c>
      <c r="F22117" t="s">
        <v>161</v>
      </c>
      <c r="G22117" t="s">
        <v>70</v>
      </c>
      <c r="H22117" t="s">
        <v>85836</v>
      </c>
      <c r="I22117" s="3">
        <v>2313.6</v>
      </c>
    </row>
    <row r="22118" spans="1:9" x14ac:dyDescent="0.25">
      <c r="A22118" t="s">
        <v>85837</v>
      </c>
      <c r="B22118" t="s">
        <v>10</v>
      </c>
      <c r="C22118" t="s">
        <v>85838</v>
      </c>
      <c r="D22118" t="s">
        <v>34625</v>
      </c>
      <c r="E22118" t="s">
        <v>541</v>
      </c>
      <c r="F22118" t="s">
        <v>220</v>
      </c>
      <c r="G22118" t="s">
        <v>221</v>
      </c>
      <c r="H22118" t="s">
        <v>85839</v>
      </c>
      <c r="I22118" s="3">
        <v>6405.27</v>
      </c>
    </row>
    <row r="22119" spans="1:9" x14ac:dyDescent="0.25">
      <c r="A22119" t="s">
        <v>85840</v>
      </c>
      <c r="B22119" t="s">
        <v>10</v>
      </c>
      <c r="C22119" t="s">
        <v>85841</v>
      </c>
      <c r="D22119" t="s">
        <v>5123</v>
      </c>
      <c r="E22119" t="s">
        <v>85842</v>
      </c>
      <c r="F22119" t="s">
        <v>1960</v>
      </c>
      <c r="G22119" t="s">
        <v>1190</v>
      </c>
      <c r="H22119" t="s">
        <v>85843</v>
      </c>
      <c r="I22119" s="3">
        <v>414.52000000000004</v>
      </c>
    </row>
    <row r="22120" spans="1:9" x14ac:dyDescent="0.25">
      <c r="A22120" t="s">
        <v>85844</v>
      </c>
      <c r="B22120" t="s">
        <v>10</v>
      </c>
      <c r="C22120" t="s">
        <v>85845</v>
      </c>
      <c r="D22120" t="s">
        <v>85846</v>
      </c>
      <c r="E22120" t="s">
        <v>51212</v>
      </c>
      <c r="F22120" t="s">
        <v>2335</v>
      </c>
      <c r="G22120" t="s">
        <v>188</v>
      </c>
      <c r="H22120" t="s">
        <v>85847</v>
      </c>
      <c r="I22120" s="3">
        <v>44455.979999999996</v>
      </c>
    </row>
    <row r="22121" spans="1:9" x14ac:dyDescent="0.25">
      <c r="A22121" t="s">
        <v>85848</v>
      </c>
      <c r="B22121" t="s">
        <v>10</v>
      </c>
      <c r="C22121" t="s">
        <v>85849</v>
      </c>
      <c r="D22121" t="s">
        <v>82043</v>
      </c>
      <c r="E22121" t="s">
        <v>2162</v>
      </c>
      <c r="F22121" t="s">
        <v>1718</v>
      </c>
      <c r="G22121" t="s">
        <v>712</v>
      </c>
      <c r="H22121" t="s">
        <v>85850</v>
      </c>
      <c r="I22121" s="3">
        <v>619.21</v>
      </c>
    </row>
    <row r="22122" spans="1:9" x14ac:dyDescent="0.25">
      <c r="A22122" t="s">
        <v>85851</v>
      </c>
      <c r="B22122" t="s">
        <v>10</v>
      </c>
      <c r="C22122" t="s">
        <v>85852</v>
      </c>
      <c r="D22122" t="s">
        <v>9851</v>
      </c>
      <c r="E22122" t="s">
        <v>90</v>
      </c>
      <c r="F22122" t="s">
        <v>161</v>
      </c>
      <c r="G22122" t="s">
        <v>91</v>
      </c>
      <c r="H22122" t="s">
        <v>85853</v>
      </c>
      <c r="I22122" s="3">
        <v>27059.52</v>
      </c>
    </row>
    <row r="22123" spans="1:9" x14ac:dyDescent="0.25">
      <c r="A22123" t="s">
        <v>85854</v>
      </c>
      <c r="B22123" t="s">
        <v>10</v>
      </c>
      <c r="C22123" t="s">
        <v>85855</v>
      </c>
      <c r="D22123" t="s">
        <v>85856</v>
      </c>
      <c r="E22123" t="s">
        <v>85857</v>
      </c>
      <c r="F22123" t="s">
        <v>166</v>
      </c>
      <c r="G22123" t="s">
        <v>57</v>
      </c>
      <c r="H22123" t="s">
        <v>85858</v>
      </c>
      <c r="I22123" s="3">
        <v>213.43</v>
      </c>
    </row>
    <row r="22124" spans="1:9" x14ac:dyDescent="0.25">
      <c r="A22124" t="s">
        <v>85859</v>
      </c>
      <c r="B22124" t="s">
        <v>10</v>
      </c>
      <c r="C22124" t="s">
        <v>85860</v>
      </c>
      <c r="D22124" t="s">
        <v>85861</v>
      </c>
      <c r="E22124" t="s">
        <v>85862</v>
      </c>
      <c r="F22124" t="s">
        <v>286</v>
      </c>
      <c r="G22124" t="s">
        <v>44</v>
      </c>
      <c r="H22124" t="s">
        <v>85863</v>
      </c>
      <c r="I22124" s="3">
        <v>120000</v>
      </c>
    </row>
    <row r="22125" spans="1:9" x14ac:dyDescent="0.25">
      <c r="A22125" t="s">
        <v>85864</v>
      </c>
      <c r="B22125" t="s">
        <v>10</v>
      </c>
      <c r="C22125" t="s">
        <v>85865</v>
      </c>
      <c r="D22125" t="s">
        <v>74795</v>
      </c>
      <c r="E22125" t="s">
        <v>85866</v>
      </c>
      <c r="F22125" t="s">
        <v>20131</v>
      </c>
      <c r="G22125" t="s">
        <v>195</v>
      </c>
      <c r="H22125" t="s">
        <v>85867</v>
      </c>
      <c r="I22125" s="3">
        <v>504.59</v>
      </c>
    </row>
    <row r="22126" spans="1:9" x14ac:dyDescent="0.25">
      <c r="A22126" t="s">
        <v>85868</v>
      </c>
      <c r="B22126" t="s">
        <v>10</v>
      </c>
      <c r="C22126" t="s">
        <v>85869</v>
      </c>
      <c r="D22126" t="s">
        <v>85870</v>
      </c>
      <c r="E22126" t="s">
        <v>7767</v>
      </c>
      <c r="F22126" t="s">
        <v>29106</v>
      </c>
      <c r="G22126" t="s">
        <v>36</v>
      </c>
      <c r="H22126" t="s">
        <v>85871</v>
      </c>
      <c r="I22126" s="3">
        <v>1366.61</v>
      </c>
    </row>
    <row r="22127" spans="1:9" x14ac:dyDescent="0.25">
      <c r="A22127" t="s">
        <v>85872</v>
      </c>
      <c r="B22127" t="s">
        <v>10</v>
      </c>
      <c r="C22127" t="s">
        <v>85873</v>
      </c>
      <c r="D22127" t="s">
        <v>85874</v>
      </c>
      <c r="E22127" t="s">
        <v>1103</v>
      </c>
      <c r="F22127" t="s">
        <v>823</v>
      </c>
      <c r="G22127" t="s">
        <v>22</v>
      </c>
      <c r="H22127" t="s">
        <v>85875</v>
      </c>
      <c r="I22127" s="3">
        <v>339.32</v>
      </c>
    </row>
    <row r="22128" spans="1:9" x14ac:dyDescent="0.25">
      <c r="A22128" t="s">
        <v>85876</v>
      </c>
      <c r="B22128" t="s">
        <v>10</v>
      </c>
      <c r="C22128" t="s">
        <v>85877</v>
      </c>
      <c r="D22128" t="s">
        <v>85878</v>
      </c>
      <c r="E22128" t="s">
        <v>21275</v>
      </c>
      <c r="F22128" t="s">
        <v>996</v>
      </c>
      <c r="G22128" t="s">
        <v>44</v>
      </c>
      <c r="H22128" t="s">
        <v>85879</v>
      </c>
      <c r="I22128" s="3">
        <v>1739.43</v>
      </c>
    </row>
    <row r="22129" spans="1:9" x14ac:dyDescent="0.25">
      <c r="A22129" t="s">
        <v>85880</v>
      </c>
      <c r="B22129" t="s">
        <v>10</v>
      </c>
      <c r="C22129" t="s">
        <v>85881</v>
      </c>
      <c r="D22129" t="s">
        <v>85882</v>
      </c>
      <c r="E22129" t="s">
        <v>85883</v>
      </c>
      <c r="F22129" t="s">
        <v>239</v>
      </c>
      <c r="G22129" t="s">
        <v>181</v>
      </c>
      <c r="H22129" t="s">
        <v>85884</v>
      </c>
      <c r="I22129" s="3">
        <v>6168.76</v>
      </c>
    </row>
    <row r="22130" spans="1:9" x14ac:dyDescent="0.25">
      <c r="A22130" t="s">
        <v>85885</v>
      </c>
      <c r="B22130" t="s">
        <v>10</v>
      </c>
      <c r="C22130" t="s">
        <v>85886</v>
      </c>
      <c r="D22130" t="s">
        <v>85887</v>
      </c>
      <c r="E22130" t="s">
        <v>239</v>
      </c>
      <c r="F22130" t="s">
        <v>161</v>
      </c>
      <c r="G22130" t="s">
        <v>181</v>
      </c>
      <c r="H22130" t="s">
        <v>85888</v>
      </c>
      <c r="I22130" s="3">
        <v>11779.48</v>
      </c>
    </row>
    <row r="22131" spans="1:9" x14ac:dyDescent="0.25">
      <c r="A22131" t="s">
        <v>85889</v>
      </c>
      <c r="B22131" t="s">
        <v>10</v>
      </c>
      <c r="C22131" t="s">
        <v>85890</v>
      </c>
      <c r="D22131" t="s">
        <v>85891</v>
      </c>
      <c r="E22131" t="s">
        <v>11859</v>
      </c>
      <c r="F22131" t="s">
        <v>161</v>
      </c>
      <c r="G22131" t="s">
        <v>181</v>
      </c>
      <c r="H22131" t="s">
        <v>85892</v>
      </c>
      <c r="I22131" s="3">
        <v>982.66000000000008</v>
      </c>
    </row>
    <row r="22132" spans="1:9" x14ac:dyDescent="0.25">
      <c r="A22132" t="s">
        <v>85893</v>
      </c>
      <c r="B22132" t="s">
        <v>10</v>
      </c>
      <c r="C22132" t="s">
        <v>85894</v>
      </c>
      <c r="D22132" t="s">
        <v>1101</v>
      </c>
      <c r="E22132" t="s">
        <v>49085</v>
      </c>
      <c r="F22132" t="s">
        <v>147</v>
      </c>
      <c r="G22132" t="s">
        <v>149</v>
      </c>
      <c r="H22132" t="s">
        <v>85895</v>
      </c>
      <c r="I22132" s="3">
        <v>25788.15</v>
      </c>
    </row>
    <row r="22133" spans="1:9" x14ac:dyDescent="0.25">
      <c r="A22133" t="s">
        <v>85893</v>
      </c>
      <c r="B22133" t="s">
        <v>10</v>
      </c>
      <c r="C22133" t="s">
        <v>85896</v>
      </c>
      <c r="D22133" t="s">
        <v>1101</v>
      </c>
      <c r="E22133" t="s">
        <v>49085</v>
      </c>
      <c r="F22133" t="s">
        <v>147</v>
      </c>
      <c r="G22133" t="s">
        <v>149</v>
      </c>
      <c r="H22133" t="s">
        <v>85895</v>
      </c>
      <c r="I22133" s="3">
        <v>10413.41</v>
      </c>
    </row>
    <row r="22134" spans="1:9" x14ac:dyDescent="0.25">
      <c r="A22134" t="s">
        <v>85897</v>
      </c>
      <c r="B22134" t="s">
        <v>10</v>
      </c>
      <c r="C22134" t="s">
        <v>17346</v>
      </c>
      <c r="D22134" t="s">
        <v>2629</v>
      </c>
      <c r="E22134" t="s">
        <v>1737</v>
      </c>
      <c r="F22134" t="s">
        <v>1718</v>
      </c>
      <c r="G22134" t="s">
        <v>712</v>
      </c>
      <c r="H22134" t="s">
        <v>85898</v>
      </c>
      <c r="I22134" s="3">
        <v>756.42</v>
      </c>
    </row>
    <row r="22135" spans="1:9" x14ac:dyDescent="0.25">
      <c r="A22135" t="s">
        <v>85899</v>
      </c>
      <c r="B22135" t="s">
        <v>10</v>
      </c>
      <c r="C22135" t="s">
        <v>85900</v>
      </c>
      <c r="D22135" t="s">
        <v>15419</v>
      </c>
      <c r="E22135" t="s">
        <v>1742</v>
      </c>
      <c r="F22135" t="s">
        <v>194</v>
      </c>
      <c r="G22135" t="s">
        <v>195</v>
      </c>
      <c r="H22135" t="s">
        <v>85901</v>
      </c>
      <c r="I22135" s="3">
        <v>921.74</v>
      </c>
    </row>
    <row r="22136" spans="1:9" x14ac:dyDescent="0.25">
      <c r="A22136" t="s">
        <v>85902</v>
      </c>
      <c r="B22136" t="s">
        <v>10</v>
      </c>
      <c r="C22136" t="s">
        <v>85903</v>
      </c>
      <c r="D22136" t="s">
        <v>85904</v>
      </c>
      <c r="E22136" t="s">
        <v>85905</v>
      </c>
      <c r="F22136" t="s">
        <v>1742</v>
      </c>
      <c r="G22136" t="s">
        <v>195</v>
      </c>
      <c r="H22136" t="s">
        <v>85906</v>
      </c>
      <c r="I22136" s="3">
        <v>5896.9800000000005</v>
      </c>
    </row>
    <row r="22137" spans="1:9" x14ac:dyDescent="0.25">
      <c r="A22137" t="s">
        <v>85907</v>
      </c>
      <c r="B22137" t="s">
        <v>85908</v>
      </c>
      <c r="C22137" t="s">
        <v>85909</v>
      </c>
      <c r="D22137" t="s">
        <v>85910</v>
      </c>
      <c r="E22137" t="s">
        <v>30265</v>
      </c>
      <c r="F22137" t="s">
        <v>9320</v>
      </c>
      <c r="G22137" t="s">
        <v>221</v>
      </c>
      <c r="H22137" t="s">
        <v>85911</v>
      </c>
      <c r="I22137" s="3">
        <v>408.59</v>
      </c>
    </row>
    <row r="22138" spans="1:9" x14ac:dyDescent="0.25">
      <c r="A22138" t="s">
        <v>85912</v>
      </c>
      <c r="B22138" t="s">
        <v>10</v>
      </c>
      <c r="C22138" t="s">
        <v>85913</v>
      </c>
      <c r="D22138" t="s">
        <v>85914</v>
      </c>
      <c r="E22138" t="s">
        <v>4852</v>
      </c>
      <c r="F22138" t="s">
        <v>4852</v>
      </c>
      <c r="G22138" t="s">
        <v>413</v>
      </c>
      <c r="H22138" t="s">
        <v>85915</v>
      </c>
      <c r="I22138" s="3">
        <v>800.5</v>
      </c>
    </row>
    <row r="22139" spans="1:9" x14ac:dyDescent="0.25">
      <c r="A22139" t="s">
        <v>85916</v>
      </c>
      <c r="B22139" t="s">
        <v>10</v>
      </c>
      <c r="C22139" t="s">
        <v>85917</v>
      </c>
      <c r="D22139" t="s">
        <v>1074</v>
      </c>
      <c r="E22139" t="s">
        <v>4852</v>
      </c>
      <c r="F22139" t="s">
        <v>412</v>
      </c>
      <c r="G22139" t="s">
        <v>413</v>
      </c>
      <c r="H22139" t="s">
        <v>85918</v>
      </c>
      <c r="I22139" s="3">
        <v>2307.7999999999997</v>
      </c>
    </row>
    <row r="22140" spans="1:9" x14ac:dyDescent="0.25">
      <c r="A22140" t="s">
        <v>85919</v>
      </c>
      <c r="B22140" t="s">
        <v>10</v>
      </c>
      <c r="C22140" t="s">
        <v>85920</v>
      </c>
      <c r="D22140" t="s">
        <v>1103</v>
      </c>
      <c r="E22140" t="s">
        <v>35</v>
      </c>
      <c r="F22140" t="s">
        <v>1448</v>
      </c>
      <c r="G22140" t="s">
        <v>36</v>
      </c>
      <c r="H22140" t="s">
        <v>85921</v>
      </c>
      <c r="I22140" s="3">
        <v>8217.07</v>
      </c>
    </row>
    <row r="22141" spans="1:9" x14ac:dyDescent="0.25">
      <c r="A22141" t="s">
        <v>85922</v>
      </c>
      <c r="B22141" t="s">
        <v>10</v>
      </c>
      <c r="C22141" t="s">
        <v>85923</v>
      </c>
      <c r="D22141" t="s">
        <v>19184</v>
      </c>
      <c r="E22141" t="s">
        <v>23150</v>
      </c>
      <c r="F22141" t="s">
        <v>21528</v>
      </c>
      <c r="G22141" t="s">
        <v>352</v>
      </c>
      <c r="H22141" t="s">
        <v>85924</v>
      </c>
      <c r="I22141" s="3">
        <v>2561.69</v>
      </c>
    </row>
    <row r="22142" spans="1:9" x14ac:dyDescent="0.25">
      <c r="A22142" t="s">
        <v>85925</v>
      </c>
      <c r="B22142" t="s">
        <v>10</v>
      </c>
      <c r="C22142" t="s">
        <v>85926</v>
      </c>
      <c r="D22142" t="s">
        <v>70685</v>
      </c>
      <c r="E22142" t="s">
        <v>193</v>
      </c>
      <c r="F22142" t="s">
        <v>194</v>
      </c>
      <c r="G22142" t="s">
        <v>195</v>
      </c>
      <c r="H22142" t="s">
        <v>85927</v>
      </c>
      <c r="I22142" s="3">
        <v>4473.079999999999</v>
      </c>
    </row>
    <row r="22143" spans="1:9" x14ac:dyDescent="0.25">
      <c r="A22143" t="s">
        <v>85928</v>
      </c>
      <c r="B22143" t="s">
        <v>10</v>
      </c>
      <c r="C22143" t="s">
        <v>85929</v>
      </c>
      <c r="D22143" t="s">
        <v>54</v>
      </c>
      <c r="E22143" t="s">
        <v>19514</v>
      </c>
      <c r="F22143" t="s">
        <v>1081</v>
      </c>
      <c r="G22143" t="s">
        <v>97</v>
      </c>
      <c r="H22143" t="s">
        <v>85930</v>
      </c>
      <c r="I22143" s="3">
        <v>2558.1999999999998</v>
      </c>
    </row>
    <row r="22144" spans="1:9" x14ac:dyDescent="0.25">
      <c r="A22144" t="s">
        <v>85931</v>
      </c>
      <c r="B22144" t="s">
        <v>10</v>
      </c>
      <c r="C22144" t="s">
        <v>85932</v>
      </c>
      <c r="D22144" t="s">
        <v>75097</v>
      </c>
      <c r="E22144" t="s">
        <v>910</v>
      </c>
      <c r="F22144" t="s">
        <v>220</v>
      </c>
      <c r="G22144" t="s">
        <v>221</v>
      </c>
      <c r="H22144" t="s">
        <v>85933</v>
      </c>
      <c r="I22144" s="3">
        <v>3372.47</v>
      </c>
    </row>
    <row r="22145" spans="1:9" x14ac:dyDescent="0.25">
      <c r="A22145" t="s">
        <v>85934</v>
      </c>
      <c r="B22145" t="s">
        <v>5892</v>
      </c>
      <c r="C22145" t="s">
        <v>85935</v>
      </c>
      <c r="D22145" t="s">
        <v>85936</v>
      </c>
      <c r="E22145" t="s">
        <v>22213</v>
      </c>
      <c r="F22145" t="s">
        <v>717</v>
      </c>
      <c r="G22145" t="s">
        <v>477</v>
      </c>
      <c r="H22145" t="s">
        <v>85937</v>
      </c>
      <c r="I22145" s="3">
        <v>481.42</v>
      </c>
    </row>
    <row r="22146" spans="1:9" x14ac:dyDescent="0.25">
      <c r="A22146" t="s">
        <v>85938</v>
      </c>
      <c r="B22146" t="s">
        <v>10</v>
      </c>
      <c r="C22146" t="s">
        <v>85939</v>
      </c>
      <c r="D22146" t="s">
        <v>368</v>
      </c>
      <c r="E22146" t="s">
        <v>979</v>
      </c>
      <c r="F22146" t="s">
        <v>980</v>
      </c>
      <c r="G22146" t="s">
        <v>712</v>
      </c>
      <c r="H22146" t="s">
        <v>85940</v>
      </c>
      <c r="I22146" s="3">
        <v>1113.98</v>
      </c>
    </row>
    <row r="22147" spans="1:9" x14ac:dyDescent="0.25">
      <c r="A22147" t="s">
        <v>85941</v>
      </c>
      <c r="B22147" t="s">
        <v>10</v>
      </c>
      <c r="C22147" t="s">
        <v>85942</v>
      </c>
      <c r="D22147" t="s">
        <v>83582</v>
      </c>
      <c r="E22147" t="s">
        <v>10472</v>
      </c>
      <c r="F22147" t="s">
        <v>161</v>
      </c>
      <c r="G22147" t="s">
        <v>84</v>
      </c>
      <c r="H22147" t="s">
        <v>85943</v>
      </c>
      <c r="I22147" s="3">
        <v>14059.859999999997</v>
      </c>
    </row>
    <row r="22148" spans="1:9" x14ac:dyDescent="0.25">
      <c r="A22148" t="s">
        <v>85944</v>
      </c>
      <c r="B22148" t="s">
        <v>10</v>
      </c>
      <c r="C22148" t="s">
        <v>85945</v>
      </c>
      <c r="D22148" t="s">
        <v>85946</v>
      </c>
      <c r="E22148" t="s">
        <v>1543</v>
      </c>
      <c r="F22148" t="s">
        <v>575</v>
      </c>
      <c r="G22148" t="s">
        <v>477</v>
      </c>
      <c r="H22148" t="s">
        <v>85947</v>
      </c>
      <c r="I22148" s="3">
        <v>597.52</v>
      </c>
    </row>
    <row r="22149" spans="1:9" x14ac:dyDescent="0.25">
      <c r="A22149" t="s">
        <v>85948</v>
      </c>
      <c r="B22149" t="s">
        <v>10</v>
      </c>
      <c r="C22149" t="s">
        <v>85949</v>
      </c>
      <c r="D22149" t="s">
        <v>62450</v>
      </c>
      <c r="E22149" t="s">
        <v>1543</v>
      </c>
      <c r="F22149" t="s">
        <v>575</v>
      </c>
      <c r="G22149" t="s">
        <v>477</v>
      </c>
      <c r="H22149" t="s">
        <v>85950</v>
      </c>
      <c r="I22149" s="3">
        <v>20799.519999999997</v>
      </c>
    </row>
    <row r="22150" spans="1:9" x14ac:dyDescent="0.25">
      <c r="A22150" t="s">
        <v>85951</v>
      </c>
      <c r="B22150" t="s">
        <v>10</v>
      </c>
      <c r="C22150" t="s">
        <v>85952</v>
      </c>
      <c r="D22150" t="s">
        <v>17597</v>
      </c>
      <c r="E22150" t="s">
        <v>37789</v>
      </c>
      <c r="F22150" t="s">
        <v>4513</v>
      </c>
      <c r="G22150" t="s">
        <v>1024</v>
      </c>
      <c r="H22150" t="s">
        <v>72519</v>
      </c>
      <c r="I22150" s="3">
        <v>1513.01</v>
      </c>
    </row>
    <row r="22151" spans="1:9" x14ac:dyDescent="0.25">
      <c r="A22151" t="s">
        <v>85953</v>
      </c>
      <c r="B22151" t="s">
        <v>10</v>
      </c>
      <c r="C22151" t="s">
        <v>85954</v>
      </c>
      <c r="D22151" t="s">
        <v>905</v>
      </c>
      <c r="E22151" t="s">
        <v>21639</v>
      </c>
      <c r="F22151" t="s">
        <v>161</v>
      </c>
      <c r="G22151" t="s">
        <v>64</v>
      </c>
      <c r="H22151" t="s">
        <v>57890</v>
      </c>
      <c r="I22151" s="3">
        <v>10000</v>
      </c>
    </row>
    <row r="22152" spans="1:9" x14ac:dyDescent="0.25">
      <c r="A22152" t="s">
        <v>85955</v>
      </c>
      <c r="B22152" t="s">
        <v>10</v>
      </c>
      <c r="C22152" t="s">
        <v>85956</v>
      </c>
      <c r="D22152" t="s">
        <v>85957</v>
      </c>
      <c r="E22152" t="s">
        <v>423</v>
      </c>
      <c r="F22152" t="s">
        <v>161</v>
      </c>
      <c r="G22152" t="s">
        <v>425</v>
      </c>
      <c r="H22152" t="s">
        <v>85958</v>
      </c>
      <c r="I22152" s="3">
        <v>1379.18</v>
      </c>
    </row>
    <row r="22153" spans="1:9" x14ac:dyDescent="0.25">
      <c r="A22153" t="s">
        <v>85959</v>
      </c>
      <c r="B22153" t="s">
        <v>10</v>
      </c>
      <c r="C22153" t="s">
        <v>85960</v>
      </c>
      <c r="D22153" t="s">
        <v>85961</v>
      </c>
      <c r="E22153" t="s">
        <v>5376</v>
      </c>
      <c r="F22153" t="s">
        <v>3714</v>
      </c>
      <c r="G22153" t="s">
        <v>1024</v>
      </c>
      <c r="H22153" t="s">
        <v>85962</v>
      </c>
      <c r="I22153" s="3">
        <v>1429.3400000000004</v>
      </c>
    </row>
    <row r="22154" spans="1:9" x14ac:dyDescent="0.25">
      <c r="A22154" t="s">
        <v>85963</v>
      </c>
      <c r="B22154" t="s">
        <v>28117</v>
      </c>
      <c r="C22154" t="s">
        <v>85964</v>
      </c>
      <c r="D22154" t="s">
        <v>85965</v>
      </c>
      <c r="E22154" t="s">
        <v>759</v>
      </c>
      <c r="F22154" t="s">
        <v>3312</v>
      </c>
      <c r="G22154" t="s">
        <v>181</v>
      </c>
      <c r="H22154" t="s">
        <v>85966</v>
      </c>
      <c r="I22154" s="3">
        <v>1042.72</v>
      </c>
    </row>
    <row r="22155" spans="1:9" x14ac:dyDescent="0.25">
      <c r="A22155" t="s">
        <v>85967</v>
      </c>
      <c r="B22155" t="s">
        <v>10</v>
      </c>
      <c r="C22155" t="s">
        <v>85968</v>
      </c>
      <c r="D22155" t="s">
        <v>85969</v>
      </c>
      <c r="E22155" t="s">
        <v>128</v>
      </c>
      <c r="F22155" t="s">
        <v>85970</v>
      </c>
      <c r="G22155" t="s">
        <v>130</v>
      </c>
      <c r="H22155" t="s">
        <v>85971</v>
      </c>
      <c r="I22155" s="3">
        <v>5362.98</v>
      </c>
    </row>
    <row r="22156" spans="1:9" x14ac:dyDescent="0.25">
      <c r="A22156" t="s">
        <v>85972</v>
      </c>
      <c r="B22156" t="s">
        <v>10</v>
      </c>
      <c r="C22156" t="s">
        <v>85973</v>
      </c>
      <c r="D22156" t="s">
        <v>85974</v>
      </c>
      <c r="E22156" t="s">
        <v>22161</v>
      </c>
      <c r="F22156" t="s">
        <v>2558</v>
      </c>
      <c r="G22156" t="s">
        <v>84</v>
      </c>
      <c r="H22156" t="s">
        <v>49390</v>
      </c>
      <c r="I22156" s="3">
        <v>5604.1799999999994</v>
      </c>
    </row>
    <row r="22157" spans="1:9" x14ac:dyDescent="0.25">
      <c r="A22157" t="s">
        <v>85975</v>
      </c>
      <c r="B22157" t="s">
        <v>10</v>
      </c>
      <c r="C22157" t="s">
        <v>85976</v>
      </c>
      <c r="D22157" t="s">
        <v>25760</v>
      </c>
      <c r="E22157" t="s">
        <v>25761</v>
      </c>
      <c r="F22157" t="s">
        <v>586</v>
      </c>
      <c r="G22157" t="s">
        <v>1172</v>
      </c>
      <c r="H22157" t="s">
        <v>85977</v>
      </c>
      <c r="I22157" s="3">
        <v>15417.09</v>
      </c>
    </row>
    <row r="22158" spans="1:9" x14ac:dyDescent="0.25">
      <c r="A22158" t="s">
        <v>85978</v>
      </c>
      <c r="B22158" t="s">
        <v>10</v>
      </c>
      <c r="C22158" t="s">
        <v>85979</v>
      </c>
      <c r="D22158" t="s">
        <v>85980</v>
      </c>
      <c r="E22158" t="s">
        <v>736</v>
      </c>
      <c r="F22158" t="s">
        <v>4594</v>
      </c>
      <c r="G22158" t="s">
        <v>91</v>
      </c>
      <c r="H22158" t="s">
        <v>85981</v>
      </c>
      <c r="I22158" s="3">
        <v>64.33</v>
      </c>
    </row>
    <row r="22159" spans="1:9" x14ac:dyDescent="0.25">
      <c r="A22159" t="s">
        <v>85982</v>
      </c>
      <c r="B22159" t="s">
        <v>10</v>
      </c>
      <c r="C22159" t="s">
        <v>85983</v>
      </c>
      <c r="D22159" t="s">
        <v>85984</v>
      </c>
      <c r="E22159" t="s">
        <v>85985</v>
      </c>
      <c r="F22159" t="s">
        <v>1229</v>
      </c>
      <c r="G22159" t="s">
        <v>221</v>
      </c>
      <c r="H22159" t="s">
        <v>85986</v>
      </c>
      <c r="I22159" s="3">
        <v>13252.990000000002</v>
      </c>
    </row>
    <row r="22160" spans="1:9" x14ac:dyDescent="0.25">
      <c r="A22160" t="s">
        <v>85987</v>
      </c>
      <c r="B22160" t="s">
        <v>10</v>
      </c>
      <c r="C22160" t="s">
        <v>85988</v>
      </c>
      <c r="D22160" t="s">
        <v>85989</v>
      </c>
      <c r="E22160" t="s">
        <v>1742</v>
      </c>
      <c r="F22160" t="s">
        <v>194</v>
      </c>
      <c r="G22160" t="s">
        <v>195</v>
      </c>
      <c r="H22160" t="s">
        <v>85990</v>
      </c>
      <c r="I22160" s="3">
        <v>2864.65</v>
      </c>
    </row>
    <row r="22161" spans="1:9" x14ac:dyDescent="0.25">
      <c r="A22161" t="s">
        <v>85991</v>
      </c>
      <c r="B22161" t="s">
        <v>10</v>
      </c>
      <c r="C22161" t="s">
        <v>85992</v>
      </c>
      <c r="D22161" t="s">
        <v>85993</v>
      </c>
      <c r="E22161" t="s">
        <v>66090</v>
      </c>
      <c r="F22161" t="s">
        <v>239</v>
      </c>
      <c r="G22161" t="s">
        <v>181</v>
      </c>
      <c r="H22161" t="s">
        <v>85994</v>
      </c>
      <c r="I22161" s="3">
        <v>38211.340000000004</v>
      </c>
    </row>
    <row r="22162" spans="1:9" x14ac:dyDescent="0.25">
      <c r="A22162" t="s">
        <v>85995</v>
      </c>
      <c r="B22162" t="s">
        <v>10</v>
      </c>
      <c r="C22162" t="s">
        <v>85996</v>
      </c>
      <c r="D22162" t="s">
        <v>15335</v>
      </c>
      <c r="E22162" t="s">
        <v>15336</v>
      </c>
      <c r="F22162" t="s">
        <v>358</v>
      </c>
      <c r="G22162" t="s">
        <v>188</v>
      </c>
      <c r="H22162" t="s">
        <v>85997</v>
      </c>
      <c r="I22162" s="3">
        <v>68.34</v>
      </c>
    </row>
    <row r="22163" spans="1:9" x14ac:dyDescent="0.25">
      <c r="A22163" t="s">
        <v>85998</v>
      </c>
      <c r="B22163" t="s">
        <v>10</v>
      </c>
      <c r="C22163" t="s">
        <v>85999</v>
      </c>
      <c r="D22163" t="s">
        <v>48</v>
      </c>
      <c r="E22163" t="s">
        <v>20526</v>
      </c>
      <c r="F22163" t="s">
        <v>10565</v>
      </c>
      <c r="G22163" t="s">
        <v>77</v>
      </c>
      <c r="H22163" t="s">
        <v>14803</v>
      </c>
      <c r="I22163" s="3">
        <v>1636.26</v>
      </c>
    </row>
    <row r="22164" spans="1:9" x14ac:dyDescent="0.25">
      <c r="A22164" t="s">
        <v>86000</v>
      </c>
      <c r="B22164" t="s">
        <v>10</v>
      </c>
      <c r="C22164" t="s">
        <v>86001</v>
      </c>
      <c r="D22164" t="s">
        <v>86002</v>
      </c>
      <c r="E22164" t="s">
        <v>19159</v>
      </c>
      <c r="F22164" t="s">
        <v>10096</v>
      </c>
      <c r="G22164" t="s">
        <v>156</v>
      </c>
      <c r="H22164" t="s">
        <v>86003</v>
      </c>
      <c r="I22164" s="3">
        <v>10819.34</v>
      </c>
    </row>
    <row r="22165" spans="1:9" x14ac:dyDescent="0.25">
      <c r="A22165" t="s">
        <v>86004</v>
      </c>
      <c r="B22165" t="s">
        <v>10</v>
      </c>
      <c r="C22165" t="s">
        <v>86005</v>
      </c>
      <c r="D22165" t="s">
        <v>86006</v>
      </c>
      <c r="E22165" t="s">
        <v>86007</v>
      </c>
      <c r="F22165" t="s">
        <v>148</v>
      </c>
      <c r="G22165" t="s">
        <v>149</v>
      </c>
      <c r="H22165" t="s">
        <v>86008</v>
      </c>
      <c r="I22165" s="3">
        <v>19322.120000000003</v>
      </c>
    </row>
    <row r="22166" spans="1:9" x14ac:dyDescent="0.25">
      <c r="A22166" t="s">
        <v>86009</v>
      </c>
      <c r="B22166" t="s">
        <v>10</v>
      </c>
      <c r="C22166" t="s">
        <v>86010</v>
      </c>
      <c r="D22166" t="s">
        <v>86011</v>
      </c>
      <c r="E22166" t="s">
        <v>69</v>
      </c>
      <c r="F22166" t="s">
        <v>161</v>
      </c>
      <c r="G22166" t="s">
        <v>70</v>
      </c>
      <c r="H22166" t="s">
        <v>86012</v>
      </c>
      <c r="I22166" s="3">
        <v>415.38</v>
      </c>
    </row>
    <row r="22167" spans="1:9" x14ac:dyDescent="0.25">
      <c r="A22167" t="s">
        <v>86013</v>
      </c>
      <c r="B22167" t="s">
        <v>10</v>
      </c>
      <c r="C22167" t="s">
        <v>86014</v>
      </c>
      <c r="D22167" t="s">
        <v>86015</v>
      </c>
      <c r="E22167" t="s">
        <v>791</v>
      </c>
      <c r="F22167" t="s">
        <v>939</v>
      </c>
      <c r="G22167" t="s">
        <v>149</v>
      </c>
      <c r="H22167" t="s">
        <v>86016</v>
      </c>
      <c r="I22167" s="3">
        <v>6789.72</v>
      </c>
    </row>
    <row r="22168" spans="1:9" x14ac:dyDescent="0.25">
      <c r="A22168" t="s">
        <v>86017</v>
      </c>
      <c r="B22168" t="s">
        <v>10</v>
      </c>
      <c r="C22168" t="s">
        <v>86018</v>
      </c>
      <c r="D22168" t="s">
        <v>86019</v>
      </c>
      <c r="E22168" t="s">
        <v>9985</v>
      </c>
      <c r="F22168" t="s">
        <v>166</v>
      </c>
      <c r="G22168" t="s">
        <v>57</v>
      </c>
      <c r="H22168" t="s">
        <v>86020</v>
      </c>
      <c r="I22168" s="3">
        <v>4269.58</v>
      </c>
    </row>
    <row r="22169" spans="1:9" x14ac:dyDescent="0.25">
      <c r="A22169" t="s">
        <v>86021</v>
      </c>
      <c r="B22169" t="s">
        <v>10</v>
      </c>
      <c r="C22169" t="s">
        <v>86022</v>
      </c>
      <c r="D22169" t="s">
        <v>86023</v>
      </c>
      <c r="E22169" t="s">
        <v>3379</v>
      </c>
      <c r="F22169" t="s">
        <v>717</v>
      </c>
      <c r="G22169" t="s">
        <v>477</v>
      </c>
      <c r="H22169" t="s">
        <v>86024</v>
      </c>
      <c r="I22169" s="3">
        <v>1956.27</v>
      </c>
    </row>
    <row r="22170" spans="1:9" x14ac:dyDescent="0.25">
      <c r="A22170" t="s">
        <v>86025</v>
      </c>
      <c r="B22170" t="s">
        <v>10</v>
      </c>
      <c r="C22170" t="s">
        <v>86026</v>
      </c>
      <c r="D22170" t="s">
        <v>86027</v>
      </c>
      <c r="E22170" t="s">
        <v>86028</v>
      </c>
      <c r="F22170" t="s">
        <v>4364</v>
      </c>
      <c r="G22170" t="s">
        <v>2121</v>
      </c>
      <c r="H22170" t="s">
        <v>86029</v>
      </c>
      <c r="I22170" s="3">
        <v>4118.3000000000011</v>
      </c>
    </row>
    <row r="22171" spans="1:9" x14ac:dyDescent="0.25">
      <c r="A22171" t="s">
        <v>86030</v>
      </c>
      <c r="B22171" t="s">
        <v>10</v>
      </c>
      <c r="C22171" t="s">
        <v>86031</v>
      </c>
      <c r="D22171" t="s">
        <v>953</v>
      </c>
      <c r="E22171" t="s">
        <v>86032</v>
      </c>
      <c r="F22171" t="s">
        <v>86033</v>
      </c>
      <c r="G22171" t="s">
        <v>15</v>
      </c>
      <c r="H22171" t="s">
        <v>86034</v>
      </c>
      <c r="I22171" s="3">
        <v>356.15</v>
      </c>
    </row>
    <row r="22172" spans="1:9" x14ac:dyDescent="0.25">
      <c r="A22172" t="s">
        <v>86035</v>
      </c>
      <c r="B22172" t="s">
        <v>10</v>
      </c>
      <c r="C22172" t="s">
        <v>86036</v>
      </c>
      <c r="D22172" t="s">
        <v>86037</v>
      </c>
      <c r="E22172" t="s">
        <v>5413</v>
      </c>
      <c r="F22172" t="s">
        <v>1742</v>
      </c>
      <c r="G22172" t="s">
        <v>195</v>
      </c>
      <c r="H22172" t="s">
        <v>86038</v>
      </c>
      <c r="I22172" s="3">
        <v>31066.370000000003</v>
      </c>
    </row>
    <row r="22173" spans="1:9" x14ac:dyDescent="0.25">
      <c r="A22173" t="s">
        <v>86039</v>
      </c>
      <c r="B22173" t="s">
        <v>10</v>
      </c>
      <c r="C22173" t="s">
        <v>86040</v>
      </c>
      <c r="D22173" t="s">
        <v>5622</v>
      </c>
      <c r="E22173" t="s">
        <v>760</v>
      </c>
      <c r="F22173" t="s">
        <v>1386</v>
      </c>
      <c r="G22173" t="s">
        <v>696</v>
      </c>
      <c r="H22173" t="s">
        <v>86041</v>
      </c>
      <c r="I22173" s="3">
        <v>1430.05</v>
      </c>
    </row>
    <row r="22174" spans="1:9" x14ac:dyDescent="0.25">
      <c r="A22174" t="s">
        <v>86042</v>
      </c>
      <c r="B22174" t="s">
        <v>10</v>
      </c>
      <c r="C22174" t="s">
        <v>86043</v>
      </c>
      <c r="D22174" t="s">
        <v>86044</v>
      </c>
      <c r="E22174" t="s">
        <v>86045</v>
      </c>
      <c r="F22174" t="s">
        <v>3397</v>
      </c>
      <c r="G22174" t="s">
        <v>70</v>
      </c>
      <c r="H22174" t="s">
        <v>86046</v>
      </c>
      <c r="I22174" s="3">
        <v>20686.95</v>
      </c>
    </row>
    <row r="22175" spans="1:9" x14ac:dyDescent="0.25">
      <c r="A22175" t="s">
        <v>86047</v>
      </c>
      <c r="B22175" t="s">
        <v>10</v>
      </c>
      <c r="C22175" t="s">
        <v>86048</v>
      </c>
      <c r="D22175" t="s">
        <v>86049</v>
      </c>
      <c r="E22175" t="s">
        <v>86050</v>
      </c>
      <c r="F22175" t="s">
        <v>483</v>
      </c>
      <c r="G22175" t="s">
        <v>221</v>
      </c>
      <c r="H22175" t="s">
        <v>86051</v>
      </c>
      <c r="I22175" s="3">
        <v>429.87</v>
      </c>
    </row>
    <row r="22176" spans="1:9" x14ac:dyDescent="0.25">
      <c r="A22176" t="s">
        <v>86052</v>
      </c>
      <c r="B22176" t="s">
        <v>66053</v>
      </c>
      <c r="C22176" t="s">
        <v>86053</v>
      </c>
      <c r="D22176" t="s">
        <v>86054</v>
      </c>
      <c r="E22176" t="s">
        <v>86055</v>
      </c>
      <c r="F22176" t="s">
        <v>292</v>
      </c>
      <c r="G22176" t="s">
        <v>195</v>
      </c>
      <c r="H22176" t="s">
        <v>86056</v>
      </c>
      <c r="I22176" s="3">
        <v>188.07999999999998</v>
      </c>
    </row>
    <row r="22177" spans="1:9" x14ac:dyDescent="0.25">
      <c r="A22177" t="s">
        <v>86057</v>
      </c>
      <c r="B22177" t="s">
        <v>10</v>
      </c>
      <c r="C22177" t="s">
        <v>86058</v>
      </c>
      <c r="D22177" t="s">
        <v>86059</v>
      </c>
      <c r="E22177" t="s">
        <v>4936</v>
      </c>
      <c r="F22177" t="s">
        <v>412</v>
      </c>
      <c r="G22177" t="s">
        <v>413</v>
      </c>
      <c r="H22177" t="s">
        <v>86060</v>
      </c>
      <c r="I22177" s="3">
        <v>1591.6100000000001</v>
      </c>
    </row>
    <row r="22178" spans="1:9" x14ac:dyDescent="0.25">
      <c r="A22178" t="s">
        <v>86061</v>
      </c>
      <c r="B22178" t="s">
        <v>10</v>
      </c>
      <c r="C22178" t="s">
        <v>86062</v>
      </c>
      <c r="D22178" t="s">
        <v>86063</v>
      </c>
      <c r="E22178" t="s">
        <v>586</v>
      </c>
      <c r="F22178" t="s">
        <v>161</v>
      </c>
      <c r="G22178" t="s">
        <v>587</v>
      </c>
      <c r="H22178" t="s">
        <v>86064</v>
      </c>
      <c r="I22178" s="3">
        <v>5817.66</v>
      </c>
    </row>
    <row r="22179" spans="1:9" x14ac:dyDescent="0.25">
      <c r="A22179" t="s">
        <v>86065</v>
      </c>
      <c r="B22179" t="s">
        <v>10</v>
      </c>
      <c r="C22179" t="s">
        <v>47323</v>
      </c>
      <c r="D22179" t="s">
        <v>86066</v>
      </c>
      <c r="E22179" t="s">
        <v>2086</v>
      </c>
      <c r="F22179" t="s">
        <v>2965</v>
      </c>
      <c r="G22179" t="s">
        <v>2087</v>
      </c>
      <c r="H22179" t="s">
        <v>86067</v>
      </c>
      <c r="I22179" s="3">
        <v>8661.86</v>
      </c>
    </row>
    <row r="22180" spans="1:9" x14ac:dyDescent="0.25">
      <c r="A22180" t="s">
        <v>86068</v>
      </c>
      <c r="B22180" t="s">
        <v>10</v>
      </c>
      <c r="C22180" t="s">
        <v>86069</v>
      </c>
      <c r="D22180" t="s">
        <v>86070</v>
      </c>
      <c r="E22180" t="s">
        <v>5399</v>
      </c>
      <c r="F22180" t="s">
        <v>511</v>
      </c>
      <c r="G22180" t="s">
        <v>413</v>
      </c>
      <c r="H22180" t="s">
        <v>86071</v>
      </c>
      <c r="I22180" s="3">
        <v>11255.09</v>
      </c>
    </row>
    <row r="22181" spans="1:9" x14ac:dyDescent="0.25">
      <c r="A22181" t="s">
        <v>86072</v>
      </c>
      <c r="B22181" t="s">
        <v>10</v>
      </c>
      <c r="C22181" t="s">
        <v>86073</v>
      </c>
      <c r="D22181" t="s">
        <v>86074</v>
      </c>
      <c r="E22181" t="s">
        <v>86075</v>
      </c>
      <c r="F22181" t="s">
        <v>4403</v>
      </c>
      <c r="G22181" t="s">
        <v>371</v>
      </c>
      <c r="H22181" t="s">
        <v>86076</v>
      </c>
      <c r="I22181" s="3">
        <v>287.53000000000003</v>
      </c>
    </row>
    <row r="22182" spans="1:9" x14ac:dyDescent="0.25">
      <c r="A22182" t="s">
        <v>86077</v>
      </c>
      <c r="B22182" t="s">
        <v>10</v>
      </c>
      <c r="C22182" t="s">
        <v>86078</v>
      </c>
      <c r="D22182" t="s">
        <v>9293</v>
      </c>
      <c r="E22182" t="s">
        <v>4403</v>
      </c>
      <c r="F22182" t="s">
        <v>2309</v>
      </c>
      <c r="G22182" t="s">
        <v>371</v>
      </c>
      <c r="H22182" t="s">
        <v>86079</v>
      </c>
      <c r="I22182" s="3">
        <v>16093.62</v>
      </c>
    </row>
    <row r="22183" spans="1:9" x14ac:dyDescent="0.25">
      <c r="A22183" t="s">
        <v>86080</v>
      </c>
      <c r="B22183" t="s">
        <v>7969</v>
      </c>
      <c r="C22183" t="s">
        <v>86081</v>
      </c>
      <c r="D22183" t="s">
        <v>86082</v>
      </c>
      <c r="E22183" t="s">
        <v>3625</v>
      </c>
      <c r="F22183" t="s">
        <v>161</v>
      </c>
      <c r="G22183" t="s">
        <v>221</v>
      </c>
      <c r="H22183" t="s">
        <v>86083</v>
      </c>
      <c r="I22183" s="3">
        <v>106.65</v>
      </c>
    </row>
    <row r="22184" spans="1:9" x14ac:dyDescent="0.25">
      <c r="A22184" t="s">
        <v>86084</v>
      </c>
      <c r="B22184" t="s">
        <v>10</v>
      </c>
      <c r="C22184" t="s">
        <v>86085</v>
      </c>
      <c r="D22184" t="s">
        <v>8129</v>
      </c>
      <c r="E22184" t="s">
        <v>1742</v>
      </c>
      <c r="F22184" t="s">
        <v>194</v>
      </c>
      <c r="G22184" t="s">
        <v>195</v>
      </c>
      <c r="H22184" t="s">
        <v>86086</v>
      </c>
      <c r="I22184" s="3">
        <v>5503.32</v>
      </c>
    </row>
    <row r="22185" spans="1:9" x14ac:dyDescent="0.25">
      <c r="A22185" t="s">
        <v>86087</v>
      </c>
      <c r="B22185" t="s">
        <v>10</v>
      </c>
      <c r="C22185" t="s">
        <v>86088</v>
      </c>
      <c r="D22185" t="s">
        <v>86089</v>
      </c>
      <c r="E22185" t="s">
        <v>1334</v>
      </c>
      <c r="F22185" t="s">
        <v>4229</v>
      </c>
      <c r="G22185" t="s">
        <v>57</v>
      </c>
      <c r="H22185" t="s">
        <v>86090</v>
      </c>
      <c r="I22185" s="3">
        <v>1310.27</v>
      </c>
    </row>
    <row r="22186" spans="1:9" x14ac:dyDescent="0.25">
      <c r="A22186" t="s">
        <v>86091</v>
      </c>
      <c r="B22186" t="s">
        <v>10</v>
      </c>
      <c r="C22186" t="s">
        <v>86092</v>
      </c>
      <c r="D22186" t="s">
        <v>5772</v>
      </c>
      <c r="E22186" t="s">
        <v>6750</v>
      </c>
      <c r="F22186" t="s">
        <v>6751</v>
      </c>
      <c r="G22186" t="s">
        <v>1393</v>
      </c>
      <c r="H22186" t="s">
        <v>86093</v>
      </c>
      <c r="I22186" s="3">
        <v>128.34</v>
      </c>
    </row>
    <row r="22187" spans="1:9" x14ac:dyDescent="0.25">
      <c r="A22187" t="s">
        <v>86094</v>
      </c>
      <c r="B22187" t="s">
        <v>10</v>
      </c>
      <c r="C22187" t="s">
        <v>86095</v>
      </c>
      <c r="D22187" t="s">
        <v>5018</v>
      </c>
      <c r="E22187" t="s">
        <v>86096</v>
      </c>
      <c r="F22187" t="s">
        <v>2086</v>
      </c>
      <c r="G22187" t="s">
        <v>2087</v>
      </c>
      <c r="H22187" t="s">
        <v>86097</v>
      </c>
      <c r="I22187" s="3">
        <v>4227.84</v>
      </c>
    </row>
    <row r="22188" spans="1:9" x14ac:dyDescent="0.25">
      <c r="A22188" t="s">
        <v>86098</v>
      </c>
      <c r="B22188" t="s">
        <v>10</v>
      </c>
      <c r="C22188" t="s">
        <v>86099</v>
      </c>
      <c r="D22188" t="s">
        <v>86100</v>
      </c>
      <c r="E22188" t="s">
        <v>2340</v>
      </c>
      <c r="F22188" t="s">
        <v>1268</v>
      </c>
      <c r="G22188" t="s">
        <v>36</v>
      </c>
      <c r="H22188" t="s">
        <v>86101</v>
      </c>
      <c r="I22188" s="3">
        <v>4024.58</v>
      </c>
    </row>
    <row r="22189" spans="1:9" x14ac:dyDescent="0.25">
      <c r="A22189" t="s">
        <v>86102</v>
      </c>
      <c r="B22189" t="s">
        <v>10</v>
      </c>
      <c r="C22189" t="s">
        <v>86103</v>
      </c>
      <c r="D22189" t="s">
        <v>86104</v>
      </c>
      <c r="E22189" t="s">
        <v>1513</v>
      </c>
      <c r="F22189" t="s">
        <v>564</v>
      </c>
      <c r="G22189" t="s">
        <v>111</v>
      </c>
      <c r="H22189" t="s">
        <v>86105</v>
      </c>
      <c r="I22189" s="3">
        <v>22383.53</v>
      </c>
    </row>
    <row r="22190" spans="1:9" x14ac:dyDescent="0.25">
      <c r="A22190" t="s">
        <v>86106</v>
      </c>
      <c r="B22190" t="s">
        <v>10</v>
      </c>
      <c r="C22190" t="s">
        <v>86107</v>
      </c>
      <c r="D22190" t="s">
        <v>16418</v>
      </c>
      <c r="E22190" t="s">
        <v>21</v>
      </c>
      <c r="F22190" t="s">
        <v>2417</v>
      </c>
      <c r="G22190" t="s">
        <v>22</v>
      </c>
      <c r="H22190" t="s">
        <v>86108</v>
      </c>
      <c r="I22190" s="3">
        <v>394.96</v>
      </c>
    </row>
    <row r="22191" spans="1:9" x14ac:dyDescent="0.25">
      <c r="A22191" t="s">
        <v>86109</v>
      </c>
      <c r="B22191" t="s">
        <v>10</v>
      </c>
      <c r="C22191" t="s">
        <v>86110</v>
      </c>
      <c r="D22191" t="s">
        <v>10081</v>
      </c>
      <c r="E22191" t="s">
        <v>765</v>
      </c>
      <c r="F22191" t="s">
        <v>220</v>
      </c>
      <c r="G22191" t="s">
        <v>221</v>
      </c>
      <c r="H22191" t="s">
        <v>86111</v>
      </c>
      <c r="I22191" s="3">
        <v>91.69</v>
      </c>
    </row>
    <row r="22192" spans="1:9" x14ac:dyDescent="0.25">
      <c r="A22192" t="s">
        <v>86112</v>
      </c>
      <c r="B22192" t="s">
        <v>10</v>
      </c>
      <c r="C22192" t="s">
        <v>86113</v>
      </c>
      <c r="D22192" t="s">
        <v>86114</v>
      </c>
      <c r="E22192" t="s">
        <v>86115</v>
      </c>
      <c r="F22192" t="s">
        <v>648</v>
      </c>
      <c r="G22192" t="s">
        <v>156</v>
      </c>
      <c r="H22192" t="s">
        <v>86116</v>
      </c>
      <c r="I22192" s="3">
        <v>1726.38</v>
      </c>
    </row>
    <row r="22193" spans="1:9" x14ac:dyDescent="0.25">
      <c r="A22193" t="s">
        <v>86117</v>
      </c>
      <c r="B22193" t="s">
        <v>86118</v>
      </c>
      <c r="C22193" t="s">
        <v>86119</v>
      </c>
      <c r="D22193" t="s">
        <v>86120</v>
      </c>
      <c r="E22193" t="s">
        <v>86121</v>
      </c>
      <c r="F22193" t="s">
        <v>3929</v>
      </c>
      <c r="G22193" t="s">
        <v>202</v>
      </c>
      <c r="H22193" t="s">
        <v>86122</v>
      </c>
      <c r="I22193" s="3">
        <v>151.16999999999999</v>
      </c>
    </row>
    <row r="22194" spans="1:9" x14ac:dyDescent="0.25">
      <c r="A22194" t="s">
        <v>86123</v>
      </c>
      <c r="B22194" t="s">
        <v>10</v>
      </c>
      <c r="C22194" t="s">
        <v>86124</v>
      </c>
      <c r="D22194" t="s">
        <v>86125</v>
      </c>
      <c r="E22194" t="s">
        <v>86126</v>
      </c>
      <c r="F22194" t="s">
        <v>3929</v>
      </c>
      <c r="G22194" t="s">
        <v>202</v>
      </c>
      <c r="H22194" t="s">
        <v>86127</v>
      </c>
      <c r="I22194" s="3">
        <v>224.17999999999998</v>
      </c>
    </row>
    <row r="22195" spans="1:9" x14ac:dyDescent="0.25">
      <c r="A22195" t="s">
        <v>86128</v>
      </c>
      <c r="B22195" t="s">
        <v>10</v>
      </c>
      <c r="C22195" t="s">
        <v>86129</v>
      </c>
      <c r="D22195" t="s">
        <v>3995</v>
      </c>
      <c r="E22195" t="s">
        <v>303</v>
      </c>
      <c r="F22195" t="s">
        <v>3647</v>
      </c>
      <c r="G22195" t="s">
        <v>304</v>
      </c>
      <c r="H22195" t="s">
        <v>86130</v>
      </c>
      <c r="I22195" s="3">
        <v>11563.560000000001</v>
      </c>
    </row>
    <row r="22196" spans="1:9" x14ac:dyDescent="0.25">
      <c r="A22196" t="s">
        <v>86131</v>
      </c>
      <c r="B22196" t="s">
        <v>33107</v>
      </c>
      <c r="C22196" t="s">
        <v>86132</v>
      </c>
      <c r="D22196" t="s">
        <v>26832</v>
      </c>
      <c r="E22196" t="s">
        <v>86133</v>
      </c>
      <c r="F22196" t="s">
        <v>382</v>
      </c>
      <c r="G22196" t="s">
        <v>156</v>
      </c>
      <c r="H22196" t="s">
        <v>86134</v>
      </c>
      <c r="I22196" s="3">
        <v>145.43</v>
      </c>
    </row>
    <row r="22197" spans="1:9" x14ac:dyDescent="0.25">
      <c r="A22197" t="s">
        <v>86135</v>
      </c>
      <c r="B22197" t="s">
        <v>10</v>
      </c>
      <c r="C22197" t="s">
        <v>86136</v>
      </c>
      <c r="D22197" t="s">
        <v>5857</v>
      </c>
      <c r="E22197" t="s">
        <v>5858</v>
      </c>
      <c r="F22197" t="s">
        <v>5859</v>
      </c>
      <c r="G22197" t="s">
        <v>587</v>
      </c>
      <c r="H22197" t="s">
        <v>5860</v>
      </c>
      <c r="I22197" s="3">
        <v>11202.079999999998</v>
      </c>
    </row>
    <row r="22198" spans="1:9" x14ac:dyDescent="0.25">
      <c r="A22198" t="s">
        <v>86137</v>
      </c>
      <c r="B22198" t="s">
        <v>10</v>
      </c>
      <c r="C22198" t="s">
        <v>86138</v>
      </c>
      <c r="D22198" t="s">
        <v>5857</v>
      </c>
      <c r="E22198" t="s">
        <v>5858</v>
      </c>
      <c r="F22198" t="s">
        <v>5859</v>
      </c>
      <c r="G22198" t="s">
        <v>587</v>
      </c>
      <c r="H22198" t="s">
        <v>5860</v>
      </c>
      <c r="I22198" s="3">
        <v>41716.560000000005</v>
      </c>
    </row>
    <row r="22199" spans="1:9" x14ac:dyDescent="0.25">
      <c r="A22199" t="s">
        <v>86139</v>
      </c>
      <c r="B22199" t="s">
        <v>10</v>
      </c>
      <c r="C22199" t="s">
        <v>86140</v>
      </c>
      <c r="D22199" t="s">
        <v>5857</v>
      </c>
      <c r="E22199" t="s">
        <v>5858</v>
      </c>
      <c r="F22199" t="s">
        <v>5859</v>
      </c>
      <c r="G22199" t="s">
        <v>587</v>
      </c>
      <c r="H22199" t="s">
        <v>5860</v>
      </c>
      <c r="I22199" s="3">
        <v>21283.129999999997</v>
      </c>
    </row>
    <row r="22200" spans="1:9" x14ac:dyDescent="0.25">
      <c r="A22200" t="s">
        <v>86141</v>
      </c>
      <c r="B22200" t="s">
        <v>10</v>
      </c>
      <c r="C22200" t="s">
        <v>86142</v>
      </c>
      <c r="D22200" t="s">
        <v>86143</v>
      </c>
      <c r="E22200" t="s">
        <v>86144</v>
      </c>
      <c r="F22200" t="s">
        <v>286</v>
      </c>
      <c r="G22200" t="s">
        <v>221</v>
      </c>
      <c r="H22200" t="s">
        <v>86145</v>
      </c>
      <c r="I22200" s="3">
        <v>41877.549999999996</v>
      </c>
    </row>
    <row r="22201" spans="1:9" x14ac:dyDescent="0.25">
      <c r="A22201" t="s">
        <v>86146</v>
      </c>
      <c r="B22201" t="s">
        <v>10</v>
      </c>
      <c r="C22201" t="s">
        <v>86147</v>
      </c>
      <c r="D22201" t="s">
        <v>86148</v>
      </c>
      <c r="E22201" t="s">
        <v>9827</v>
      </c>
      <c r="F22201" t="s">
        <v>286</v>
      </c>
      <c r="G22201" t="s">
        <v>44</v>
      </c>
      <c r="H22201" t="s">
        <v>86149</v>
      </c>
      <c r="I22201" s="3">
        <v>68178.959999999992</v>
      </c>
    </row>
    <row r="22202" spans="1:9" x14ac:dyDescent="0.25">
      <c r="A22202" t="s">
        <v>86150</v>
      </c>
      <c r="B22202" t="s">
        <v>10</v>
      </c>
      <c r="C22202" t="s">
        <v>86151</v>
      </c>
      <c r="D22202" t="s">
        <v>86152</v>
      </c>
      <c r="E22202" t="s">
        <v>82</v>
      </c>
      <c r="F22202" t="s">
        <v>4960</v>
      </c>
      <c r="G22202" t="s">
        <v>371</v>
      </c>
      <c r="H22202" t="s">
        <v>86153</v>
      </c>
      <c r="I22202" s="3">
        <v>4649.99</v>
      </c>
    </row>
    <row r="22203" spans="1:9" x14ac:dyDescent="0.25">
      <c r="A22203" t="s">
        <v>86154</v>
      </c>
      <c r="B22203" t="s">
        <v>10</v>
      </c>
      <c r="C22203" t="s">
        <v>86155</v>
      </c>
      <c r="D22203" t="s">
        <v>2904</v>
      </c>
      <c r="E22203" t="s">
        <v>86156</v>
      </c>
      <c r="F22203" t="s">
        <v>277</v>
      </c>
      <c r="G22203" t="s">
        <v>279</v>
      </c>
      <c r="H22203" t="s">
        <v>86157</v>
      </c>
      <c r="I22203" s="3">
        <v>1220.1300000000001</v>
      </c>
    </row>
    <row r="22204" spans="1:9" x14ac:dyDescent="0.25">
      <c r="A22204" t="s">
        <v>86158</v>
      </c>
      <c r="B22204" t="s">
        <v>10</v>
      </c>
      <c r="C22204" t="s">
        <v>86159</v>
      </c>
      <c r="D22204" t="s">
        <v>86160</v>
      </c>
      <c r="E22204" t="s">
        <v>69</v>
      </c>
      <c r="F22204" t="s">
        <v>69</v>
      </c>
      <c r="G22204" t="s">
        <v>70</v>
      </c>
      <c r="H22204" t="s">
        <v>86161</v>
      </c>
      <c r="I22204" s="3">
        <v>6298.619999999999</v>
      </c>
    </row>
    <row r="22205" spans="1:9" x14ac:dyDescent="0.25">
      <c r="A22205" t="s">
        <v>86162</v>
      </c>
      <c r="B22205" t="s">
        <v>10</v>
      </c>
      <c r="C22205" t="s">
        <v>86163</v>
      </c>
      <c r="D22205" t="s">
        <v>48</v>
      </c>
      <c r="E22205" t="s">
        <v>86164</v>
      </c>
      <c r="F22205" t="s">
        <v>6638</v>
      </c>
      <c r="G22205" t="s">
        <v>696</v>
      </c>
      <c r="H22205" t="s">
        <v>86165</v>
      </c>
      <c r="I22205" s="3">
        <v>647.09</v>
      </c>
    </row>
    <row r="22206" spans="1:9" x14ac:dyDescent="0.25">
      <c r="A22206" t="s">
        <v>86166</v>
      </c>
      <c r="B22206" t="s">
        <v>10</v>
      </c>
      <c r="C22206" t="s">
        <v>86167</v>
      </c>
      <c r="D22206" t="s">
        <v>86168</v>
      </c>
      <c r="E22206" t="s">
        <v>227</v>
      </c>
      <c r="F22206" t="s">
        <v>6452</v>
      </c>
      <c r="G22206" t="s">
        <v>64</v>
      </c>
      <c r="H22206" t="s">
        <v>86169</v>
      </c>
      <c r="I22206" s="3">
        <v>119174.85</v>
      </c>
    </row>
    <row r="22207" spans="1:9" x14ac:dyDescent="0.25">
      <c r="A22207" t="s">
        <v>86170</v>
      </c>
      <c r="B22207" t="s">
        <v>10</v>
      </c>
      <c r="C22207" t="s">
        <v>86171</v>
      </c>
      <c r="D22207" t="s">
        <v>86172</v>
      </c>
      <c r="E22207" t="s">
        <v>797</v>
      </c>
      <c r="F22207" t="s">
        <v>161</v>
      </c>
      <c r="G22207" t="s">
        <v>104</v>
      </c>
      <c r="H22207" t="s">
        <v>86173</v>
      </c>
      <c r="I22207" s="3">
        <v>60.730000000000004</v>
      </c>
    </row>
    <row r="22208" spans="1:9" x14ac:dyDescent="0.25">
      <c r="A22208" t="s">
        <v>86174</v>
      </c>
      <c r="B22208" t="s">
        <v>10</v>
      </c>
      <c r="C22208" t="s">
        <v>86175</v>
      </c>
      <c r="D22208" t="s">
        <v>59952</v>
      </c>
      <c r="E22208" t="s">
        <v>711</v>
      </c>
      <c r="F22208" t="s">
        <v>980</v>
      </c>
      <c r="G22208" t="s">
        <v>712</v>
      </c>
      <c r="H22208" t="s">
        <v>86176</v>
      </c>
      <c r="I22208" s="3">
        <v>1234.78</v>
      </c>
    </row>
    <row r="22209" spans="1:9" x14ac:dyDescent="0.25">
      <c r="A22209" t="s">
        <v>86177</v>
      </c>
      <c r="B22209" t="s">
        <v>10</v>
      </c>
      <c r="C22209" t="s">
        <v>86178</v>
      </c>
      <c r="D22209" t="s">
        <v>86179</v>
      </c>
      <c r="E22209" t="s">
        <v>673</v>
      </c>
      <c r="F22209" t="s">
        <v>161</v>
      </c>
      <c r="G22209" t="s">
        <v>111</v>
      </c>
      <c r="H22209" t="s">
        <v>86180</v>
      </c>
      <c r="I22209" s="3">
        <v>5789.3099999999995</v>
      </c>
    </row>
    <row r="22210" spans="1:9" x14ac:dyDescent="0.25">
      <c r="A22210" t="s">
        <v>86181</v>
      </c>
      <c r="B22210" t="s">
        <v>10</v>
      </c>
      <c r="C22210" t="s">
        <v>59711</v>
      </c>
      <c r="D22210" t="s">
        <v>59673</v>
      </c>
      <c r="E22210" t="s">
        <v>187</v>
      </c>
      <c r="F22210" t="s">
        <v>250</v>
      </c>
      <c r="G22210" t="s">
        <v>188</v>
      </c>
      <c r="H22210" t="s">
        <v>86182</v>
      </c>
      <c r="I22210" s="3">
        <v>310.21999999999997</v>
      </c>
    </row>
    <row r="22211" spans="1:9" x14ac:dyDescent="0.25">
      <c r="A22211" t="s">
        <v>86183</v>
      </c>
      <c r="B22211" t="s">
        <v>2804</v>
      </c>
      <c r="C22211" t="s">
        <v>86184</v>
      </c>
      <c r="D22211" t="s">
        <v>62109</v>
      </c>
      <c r="E22211" t="s">
        <v>239</v>
      </c>
      <c r="F22211" t="s">
        <v>161</v>
      </c>
      <c r="G22211" t="s">
        <v>181</v>
      </c>
      <c r="H22211" t="s">
        <v>86185</v>
      </c>
      <c r="I22211" s="3">
        <v>2016.08</v>
      </c>
    </row>
    <row r="22212" spans="1:9" x14ac:dyDescent="0.25">
      <c r="A22212" t="s">
        <v>86183</v>
      </c>
      <c r="B22212" t="s">
        <v>37551</v>
      </c>
      <c r="C22212" t="s">
        <v>86186</v>
      </c>
      <c r="D22212" t="s">
        <v>86187</v>
      </c>
      <c r="E22212" t="s">
        <v>418</v>
      </c>
      <c r="F22212" t="s">
        <v>220</v>
      </c>
      <c r="G22212" t="s">
        <v>221</v>
      </c>
      <c r="H22212" t="s">
        <v>86188</v>
      </c>
      <c r="I22212" s="3">
        <v>263.12</v>
      </c>
    </row>
    <row r="22213" spans="1:9" x14ac:dyDescent="0.25">
      <c r="A22213" t="s">
        <v>86189</v>
      </c>
      <c r="B22213" t="s">
        <v>10</v>
      </c>
      <c r="C22213" t="s">
        <v>86190</v>
      </c>
      <c r="D22213" t="s">
        <v>39936</v>
      </c>
      <c r="E22213" t="s">
        <v>40760</v>
      </c>
      <c r="F22213" t="s">
        <v>986</v>
      </c>
      <c r="G22213" t="s">
        <v>118</v>
      </c>
      <c r="H22213" t="s">
        <v>86191</v>
      </c>
      <c r="I22213" s="3">
        <v>716.28</v>
      </c>
    </row>
    <row r="22214" spans="1:9" x14ac:dyDescent="0.25">
      <c r="A22214" t="s">
        <v>86192</v>
      </c>
      <c r="B22214" t="s">
        <v>10</v>
      </c>
      <c r="C22214" t="s">
        <v>86193</v>
      </c>
      <c r="D22214" t="s">
        <v>86194</v>
      </c>
      <c r="E22214" t="s">
        <v>11097</v>
      </c>
      <c r="F22214" t="s">
        <v>220</v>
      </c>
      <c r="G22214" t="s">
        <v>221</v>
      </c>
      <c r="H22214" t="s">
        <v>86195</v>
      </c>
      <c r="I22214" s="3">
        <v>268.43</v>
      </c>
    </row>
    <row r="22215" spans="1:9" x14ac:dyDescent="0.25">
      <c r="A22215" t="s">
        <v>86196</v>
      </c>
      <c r="B22215" t="s">
        <v>10</v>
      </c>
      <c r="C22215" t="s">
        <v>86197</v>
      </c>
      <c r="D22215" t="s">
        <v>36960</v>
      </c>
      <c r="E22215" t="s">
        <v>417</v>
      </c>
      <c r="F22215" t="s">
        <v>161</v>
      </c>
      <c r="G22215" t="s">
        <v>1190</v>
      </c>
      <c r="H22215" t="s">
        <v>86198</v>
      </c>
      <c r="I22215" s="3">
        <v>17087.22</v>
      </c>
    </row>
    <row r="22216" spans="1:9" x14ac:dyDescent="0.25">
      <c r="A22216" t="s">
        <v>86199</v>
      </c>
      <c r="B22216" t="s">
        <v>10</v>
      </c>
      <c r="C22216" t="s">
        <v>86200</v>
      </c>
      <c r="D22216" t="s">
        <v>40417</v>
      </c>
      <c r="E22216" t="s">
        <v>86201</v>
      </c>
      <c r="F22216" t="s">
        <v>13299</v>
      </c>
      <c r="G22216" t="s">
        <v>2121</v>
      </c>
      <c r="H22216" t="s">
        <v>86202</v>
      </c>
      <c r="I22216" s="3">
        <v>2576.9699999999998</v>
      </c>
    </row>
    <row r="22217" spans="1:9" x14ac:dyDescent="0.25">
      <c r="A22217" t="s">
        <v>86203</v>
      </c>
      <c r="B22217" t="s">
        <v>10</v>
      </c>
      <c r="C22217" t="s">
        <v>86204</v>
      </c>
      <c r="D22217" t="s">
        <v>41648</v>
      </c>
      <c r="E22217" t="s">
        <v>3739</v>
      </c>
      <c r="F22217" t="s">
        <v>933</v>
      </c>
      <c r="G22217" t="s">
        <v>934</v>
      </c>
      <c r="H22217" t="s">
        <v>86205</v>
      </c>
      <c r="I22217" s="3">
        <v>30790.55</v>
      </c>
    </row>
    <row r="22218" spans="1:9" x14ac:dyDescent="0.25">
      <c r="A22218" t="s">
        <v>86206</v>
      </c>
      <c r="B22218" t="s">
        <v>10</v>
      </c>
      <c r="C22218" t="s">
        <v>86207</v>
      </c>
      <c r="D22218" t="s">
        <v>86208</v>
      </c>
      <c r="E22218" t="s">
        <v>8903</v>
      </c>
      <c r="F22218" t="s">
        <v>161</v>
      </c>
      <c r="G22218" t="s">
        <v>149</v>
      </c>
      <c r="H22218" t="s">
        <v>24427</v>
      </c>
      <c r="I22218" s="3">
        <v>1662.63</v>
      </c>
    </row>
    <row r="22219" spans="1:9" x14ac:dyDescent="0.25">
      <c r="A22219" t="s">
        <v>86209</v>
      </c>
      <c r="B22219" t="s">
        <v>10</v>
      </c>
      <c r="C22219" t="s">
        <v>86210</v>
      </c>
      <c r="D22219" t="s">
        <v>3891</v>
      </c>
      <c r="E22219" t="s">
        <v>711</v>
      </c>
      <c r="F22219" t="s">
        <v>3277</v>
      </c>
      <c r="G22219" t="s">
        <v>712</v>
      </c>
      <c r="H22219" t="s">
        <v>86211</v>
      </c>
      <c r="I22219" s="3">
        <v>522.76</v>
      </c>
    </row>
    <row r="22220" spans="1:9" x14ac:dyDescent="0.25">
      <c r="A22220" t="s">
        <v>86212</v>
      </c>
      <c r="B22220" t="s">
        <v>10</v>
      </c>
      <c r="C22220" t="s">
        <v>86213</v>
      </c>
      <c r="D22220" t="s">
        <v>86214</v>
      </c>
      <c r="E22220" t="s">
        <v>55386</v>
      </c>
      <c r="F22220" t="s">
        <v>5077</v>
      </c>
      <c r="G22220" t="s">
        <v>57</v>
      </c>
      <c r="H22220" t="s">
        <v>39666</v>
      </c>
      <c r="I22220" s="3">
        <v>33808.36</v>
      </c>
    </row>
    <row r="22221" spans="1:9" x14ac:dyDescent="0.25">
      <c r="A22221" t="s">
        <v>86215</v>
      </c>
      <c r="B22221" t="s">
        <v>10</v>
      </c>
      <c r="C22221" t="s">
        <v>86216</v>
      </c>
      <c r="D22221" t="s">
        <v>86217</v>
      </c>
      <c r="E22221" t="s">
        <v>765</v>
      </c>
      <c r="F22221" t="s">
        <v>911</v>
      </c>
      <c r="G22221" t="s">
        <v>221</v>
      </c>
      <c r="H22221" t="s">
        <v>86218</v>
      </c>
      <c r="I22221" s="3">
        <v>31021.439999999995</v>
      </c>
    </row>
    <row r="22222" spans="1:9" x14ac:dyDescent="0.25">
      <c r="A22222" t="s">
        <v>86219</v>
      </c>
      <c r="B22222" t="s">
        <v>10</v>
      </c>
      <c r="C22222" t="s">
        <v>86220</v>
      </c>
      <c r="D22222" t="s">
        <v>10683</v>
      </c>
      <c r="E22222" t="s">
        <v>10683</v>
      </c>
      <c r="F22222" t="s">
        <v>161</v>
      </c>
      <c r="G22222" t="s">
        <v>1190</v>
      </c>
      <c r="H22222" t="s">
        <v>86221</v>
      </c>
      <c r="I22222" s="3">
        <v>571.34999999999991</v>
      </c>
    </row>
    <row r="22223" spans="1:9" x14ac:dyDescent="0.25">
      <c r="A22223" t="s">
        <v>86222</v>
      </c>
      <c r="B22223" t="s">
        <v>10</v>
      </c>
      <c r="C22223" t="s">
        <v>86223</v>
      </c>
      <c r="D22223" t="s">
        <v>1722</v>
      </c>
      <c r="E22223" t="s">
        <v>27084</v>
      </c>
      <c r="F22223" t="s">
        <v>616</v>
      </c>
      <c r="G22223" t="s">
        <v>335</v>
      </c>
      <c r="H22223" t="s">
        <v>86224</v>
      </c>
      <c r="I22223" s="3">
        <v>28934.340000000004</v>
      </c>
    </row>
    <row r="22224" spans="1:9" x14ac:dyDescent="0.25">
      <c r="A22224" t="s">
        <v>86225</v>
      </c>
      <c r="B22224" t="s">
        <v>10</v>
      </c>
      <c r="C22224" t="s">
        <v>86226</v>
      </c>
      <c r="D22224" t="s">
        <v>86227</v>
      </c>
      <c r="E22224" t="s">
        <v>2086</v>
      </c>
      <c r="F22224" t="s">
        <v>2965</v>
      </c>
      <c r="G22224" t="s">
        <v>2087</v>
      </c>
      <c r="H22224" t="s">
        <v>86228</v>
      </c>
      <c r="I22224" s="3">
        <v>1806.96</v>
      </c>
    </row>
    <row r="22225" spans="1:9" x14ac:dyDescent="0.25">
      <c r="A22225" t="s">
        <v>86229</v>
      </c>
      <c r="B22225" t="s">
        <v>10</v>
      </c>
      <c r="C22225" t="s">
        <v>608</v>
      </c>
      <c r="D22225" t="s">
        <v>86230</v>
      </c>
      <c r="E22225" t="s">
        <v>5729</v>
      </c>
      <c r="F22225" t="s">
        <v>370</v>
      </c>
      <c r="G22225" t="s">
        <v>371</v>
      </c>
      <c r="H22225" t="s">
        <v>86231</v>
      </c>
      <c r="I22225" s="3">
        <v>5395.8</v>
      </c>
    </row>
    <row r="22226" spans="1:9" x14ac:dyDescent="0.25">
      <c r="A22226" t="s">
        <v>86232</v>
      </c>
      <c r="B22226" t="s">
        <v>10</v>
      </c>
      <c r="C22226" t="s">
        <v>86233</v>
      </c>
      <c r="D22226" t="s">
        <v>422</v>
      </c>
      <c r="E22226" t="s">
        <v>3615</v>
      </c>
      <c r="F22226" t="s">
        <v>679</v>
      </c>
      <c r="G22226" t="s">
        <v>142</v>
      </c>
      <c r="H22226" t="s">
        <v>86234</v>
      </c>
      <c r="I22226" s="3">
        <v>15391.89</v>
      </c>
    </row>
    <row r="22227" spans="1:9" x14ac:dyDescent="0.25">
      <c r="A22227" t="s">
        <v>86235</v>
      </c>
      <c r="B22227" t="s">
        <v>10</v>
      </c>
      <c r="C22227" t="s">
        <v>86236</v>
      </c>
      <c r="D22227" t="s">
        <v>86237</v>
      </c>
      <c r="E22227" t="s">
        <v>86238</v>
      </c>
      <c r="F22227" t="s">
        <v>187</v>
      </c>
      <c r="G22227" t="s">
        <v>188</v>
      </c>
      <c r="H22227" t="s">
        <v>86239</v>
      </c>
      <c r="I22227" s="3">
        <v>3592.27</v>
      </c>
    </row>
    <row r="22228" spans="1:9" x14ac:dyDescent="0.25">
      <c r="A22228" t="s">
        <v>86240</v>
      </c>
      <c r="B22228" t="s">
        <v>10</v>
      </c>
      <c r="C22228" t="s">
        <v>21920</v>
      </c>
      <c r="D22228" t="s">
        <v>86241</v>
      </c>
      <c r="E22228" t="s">
        <v>86242</v>
      </c>
      <c r="F22228" t="s">
        <v>1156</v>
      </c>
      <c r="G22228" t="s">
        <v>221</v>
      </c>
      <c r="H22228" t="s">
        <v>86243</v>
      </c>
      <c r="I22228" s="3">
        <v>2178.64</v>
      </c>
    </row>
    <row r="22229" spans="1:9" x14ac:dyDescent="0.25">
      <c r="A22229" t="s">
        <v>86244</v>
      </c>
      <c r="B22229" t="s">
        <v>10</v>
      </c>
      <c r="C22229" t="s">
        <v>86245</v>
      </c>
      <c r="D22229" t="s">
        <v>86246</v>
      </c>
      <c r="E22229" t="s">
        <v>239</v>
      </c>
      <c r="F22229" t="s">
        <v>161</v>
      </c>
      <c r="G22229" t="s">
        <v>181</v>
      </c>
      <c r="H22229" t="s">
        <v>86247</v>
      </c>
      <c r="I22229" s="3">
        <v>1334.3200000000002</v>
      </c>
    </row>
    <row r="22230" spans="1:9" x14ac:dyDescent="0.25">
      <c r="A22230" t="s">
        <v>86248</v>
      </c>
      <c r="B22230" t="s">
        <v>10</v>
      </c>
      <c r="C22230" t="s">
        <v>86249</v>
      </c>
      <c r="D22230" t="s">
        <v>86250</v>
      </c>
      <c r="E22230" t="s">
        <v>86251</v>
      </c>
      <c r="F22230" t="s">
        <v>661</v>
      </c>
      <c r="G22230" t="s">
        <v>77</v>
      </c>
      <c r="H22230" t="s">
        <v>86252</v>
      </c>
      <c r="I22230" s="3">
        <v>2577.7399999999998</v>
      </c>
    </row>
    <row r="22231" spans="1:9" x14ac:dyDescent="0.25">
      <c r="A22231" t="s">
        <v>86253</v>
      </c>
      <c r="B22231" t="s">
        <v>10</v>
      </c>
      <c r="C22231" t="s">
        <v>86254</v>
      </c>
      <c r="D22231" t="s">
        <v>86255</v>
      </c>
      <c r="E22231" t="s">
        <v>117</v>
      </c>
      <c r="F22231" t="s">
        <v>161</v>
      </c>
      <c r="G22231" t="s">
        <v>118</v>
      </c>
      <c r="H22231" t="s">
        <v>13786</v>
      </c>
      <c r="I22231" s="3">
        <v>6075.29</v>
      </c>
    </row>
    <row r="22232" spans="1:9" x14ac:dyDescent="0.25">
      <c r="A22232" t="s">
        <v>86256</v>
      </c>
      <c r="B22232" t="s">
        <v>10</v>
      </c>
      <c r="C22232" t="s">
        <v>86257</v>
      </c>
      <c r="D22232" t="s">
        <v>86258</v>
      </c>
      <c r="E22232" t="s">
        <v>117</v>
      </c>
      <c r="F22232" t="s">
        <v>161</v>
      </c>
      <c r="G22232" t="s">
        <v>118</v>
      </c>
      <c r="H22232" t="s">
        <v>86259</v>
      </c>
      <c r="I22232" s="3">
        <v>3338.91</v>
      </c>
    </row>
    <row r="22233" spans="1:9" x14ac:dyDescent="0.25">
      <c r="A22233" t="s">
        <v>86260</v>
      </c>
      <c r="B22233" t="s">
        <v>10</v>
      </c>
      <c r="C22233" t="s">
        <v>86261</v>
      </c>
      <c r="D22233" t="s">
        <v>422</v>
      </c>
      <c r="E22233" t="s">
        <v>1080</v>
      </c>
      <c r="F22233" t="s">
        <v>1081</v>
      </c>
      <c r="G22233" t="s">
        <v>97</v>
      </c>
      <c r="H22233" t="s">
        <v>86262</v>
      </c>
      <c r="I22233" s="3">
        <v>3641.75</v>
      </c>
    </row>
    <row r="22234" spans="1:9" x14ac:dyDescent="0.25">
      <c r="A22234" t="s">
        <v>86263</v>
      </c>
      <c r="B22234" t="s">
        <v>10</v>
      </c>
      <c r="C22234" t="s">
        <v>86264</v>
      </c>
      <c r="D22234" t="s">
        <v>14262</v>
      </c>
      <c r="E22234" t="s">
        <v>573</v>
      </c>
      <c r="F22234" t="s">
        <v>575</v>
      </c>
      <c r="G22234" t="s">
        <v>477</v>
      </c>
      <c r="H22234" t="s">
        <v>86265</v>
      </c>
      <c r="I22234" s="3">
        <v>30000</v>
      </c>
    </row>
    <row r="22235" spans="1:9" x14ac:dyDescent="0.25">
      <c r="A22235" t="s">
        <v>86266</v>
      </c>
      <c r="B22235" t="s">
        <v>10</v>
      </c>
      <c r="C22235" t="s">
        <v>86267</v>
      </c>
      <c r="D22235" t="s">
        <v>86268</v>
      </c>
      <c r="E22235" t="s">
        <v>86269</v>
      </c>
      <c r="F22235" t="s">
        <v>35</v>
      </c>
      <c r="G22235" t="s">
        <v>36</v>
      </c>
      <c r="H22235" t="s">
        <v>86270</v>
      </c>
      <c r="I22235" s="3">
        <v>566.22</v>
      </c>
    </row>
    <row r="22236" spans="1:9" x14ac:dyDescent="0.25">
      <c r="A22236" t="s">
        <v>86271</v>
      </c>
      <c r="B22236" t="s">
        <v>10</v>
      </c>
      <c r="C22236" t="s">
        <v>86272</v>
      </c>
      <c r="D22236" t="s">
        <v>86273</v>
      </c>
      <c r="E22236" t="s">
        <v>4333</v>
      </c>
      <c r="F22236" t="s">
        <v>1229</v>
      </c>
      <c r="G22236" t="s">
        <v>221</v>
      </c>
      <c r="H22236" t="s">
        <v>86274</v>
      </c>
      <c r="I22236" s="3">
        <v>4697.8999999999996</v>
      </c>
    </row>
    <row r="22237" spans="1:9" x14ac:dyDescent="0.25">
      <c r="A22237" t="s">
        <v>86275</v>
      </c>
      <c r="B22237" t="s">
        <v>10</v>
      </c>
      <c r="C22237" t="s">
        <v>18110</v>
      </c>
      <c r="D22237" t="s">
        <v>86276</v>
      </c>
      <c r="E22237" t="s">
        <v>86277</v>
      </c>
      <c r="F22237" t="s">
        <v>1910</v>
      </c>
      <c r="G22237" t="s">
        <v>221</v>
      </c>
      <c r="H22237" t="s">
        <v>86278</v>
      </c>
      <c r="I22237" s="3">
        <v>8143.29</v>
      </c>
    </row>
    <row r="22238" spans="1:9" x14ac:dyDescent="0.25">
      <c r="A22238" t="s">
        <v>86279</v>
      </c>
      <c r="B22238" t="s">
        <v>10</v>
      </c>
      <c r="C22238" t="s">
        <v>86280</v>
      </c>
      <c r="D22238" t="s">
        <v>86281</v>
      </c>
      <c r="E22238" t="s">
        <v>86282</v>
      </c>
      <c r="F22238" t="s">
        <v>286</v>
      </c>
      <c r="G22238" t="s">
        <v>44</v>
      </c>
      <c r="H22238" t="s">
        <v>86283</v>
      </c>
      <c r="I22238" s="3">
        <v>4000.52</v>
      </c>
    </row>
    <row r="22239" spans="1:9" x14ac:dyDescent="0.25">
      <c r="A22239" t="s">
        <v>86284</v>
      </c>
      <c r="B22239" t="s">
        <v>10</v>
      </c>
      <c r="C22239" t="s">
        <v>86285</v>
      </c>
      <c r="D22239" t="s">
        <v>86286</v>
      </c>
      <c r="E22239" t="s">
        <v>77835</v>
      </c>
      <c r="F22239" t="s">
        <v>69</v>
      </c>
      <c r="G22239" t="s">
        <v>70</v>
      </c>
      <c r="H22239" t="s">
        <v>86287</v>
      </c>
      <c r="I22239" s="3">
        <v>298.64</v>
      </c>
    </row>
    <row r="22240" spans="1:9" x14ac:dyDescent="0.25">
      <c r="A22240" t="s">
        <v>86288</v>
      </c>
      <c r="B22240" t="s">
        <v>10</v>
      </c>
      <c r="C22240" t="s">
        <v>86289</v>
      </c>
      <c r="D22240" t="s">
        <v>57408</v>
      </c>
      <c r="E22240" t="s">
        <v>147</v>
      </c>
      <c r="F22240" t="s">
        <v>148</v>
      </c>
      <c r="G22240" t="s">
        <v>149</v>
      </c>
      <c r="H22240" t="s">
        <v>63007</v>
      </c>
      <c r="I22240" s="3">
        <v>5761.0499999999993</v>
      </c>
    </row>
    <row r="22241" spans="1:9" x14ac:dyDescent="0.25">
      <c r="A22241" t="s">
        <v>86290</v>
      </c>
      <c r="B22241" t="s">
        <v>10</v>
      </c>
      <c r="C22241" t="s">
        <v>86291</v>
      </c>
      <c r="D22241" t="s">
        <v>86292</v>
      </c>
      <c r="E22241" t="s">
        <v>67175</v>
      </c>
      <c r="F22241" t="s">
        <v>86293</v>
      </c>
      <c r="G22241" t="s">
        <v>371</v>
      </c>
      <c r="H22241" t="s">
        <v>41711</v>
      </c>
      <c r="I22241" s="3">
        <v>19982.86</v>
      </c>
    </row>
    <row r="22242" spans="1:9" x14ac:dyDescent="0.25">
      <c r="A22242" t="s">
        <v>86294</v>
      </c>
      <c r="B22242" t="s">
        <v>5799</v>
      </c>
      <c r="C22242" t="s">
        <v>86295</v>
      </c>
      <c r="D22242" t="s">
        <v>86296</v>
      </c>
      <c r="E22242" t="s">
        <v>20</v>
      </c>
      <c r="F22242" t="s">
        <v>4177</v>
      </c>
      <c r="G22242" t="s">
        <v>221</v>
      </c>
      <c r="H22242" t="s">
        <v>86297</v>
      </c>
      <c r="I22242" s="3">
        <v>117.75999999999999</v>
      </c>
    </row>
    <row r="22243" spans="1:9" x14ac:dyDescent="0.25">
      <c r="A22243" t="s">
        <v>86298</v>
      </c>
      <c r="B22243" t="s">
        <v>10</v>
      </c>
      <c r="C22243" t="s">
        <v>86299</v>
      </c>
      <c r="D22243" t="s">
        <v>86300</v>
      </c>
      <c r="E22243" t="s">
        <v>86301</v>
      </c>
      <c r="F22243" t="s">
        <v>24558</v>
      </c>
      <c r="G22243" t="s">
        <v>221</v>
      </c>
      <c r="H22243" t="s">
        <v>86302</v>
      </c>
      <c r="I22243" s="3">
        <v>5227.88</v>
      </c>
    </row>
    <row r="22244" spans="1:9" x14ac:dyDescent="0.25">
      <c r="A22244" t="s">
        <v>86303</v>
      </c>
      <c r="B22244" t="s">
        <v>10</v>
      </c>
      <c r="C22244" t="s">
        <v>47811</v>
      </c>
      <c r="D22244" t="s">
        <v>86304</v>
      </c>
      <c r="E22244" t="s">
        <v>86305</v>
      </c>
      <c r="F22244" t="s">
        <v>117</v>
      </c>
      <c r="G22244" t="s">
        <v>118</v>
      </c>
      <c r="H22244" t="s">
        <v>86306</v>
      </c>
      <c r="I22244" s="3">
        <v>277.31</v>
      </c>
    </row>
    <row r="22245" spans="1:9" x14ac:dyDescent="0.25">
      <c r="A22245" t="s">
        <v>86307</v>
      </c>
      <c r="B22245" t="s">
        <v>10</v>
      </c>
      <c r="C22245" t="s">
        <v>86308</v>
      </c>
      <c r="D22245" t="s">
        <v>86309</v>
      </c>
      <c r="E22245" t="s">
        <v>86310</v>
      </c>
      <c r="F22245" t="s">
        <v>823</v>
      </c>
      <c r="G22245" t="s">
        <v>22</v>
      </c>
      <c r="H22245" t="s">
        <v>86311</v>
      </c>
      <c r="I22245" s="3">
        <v>5595.96</v>
      </c>
    </row>
    <row r="22246" spans="1:9" x14ac:dyDescent="0.25">
      <c r="A22246" t="s">
        <v>86312</v>
      </c>
      <c r="B22246" t="s">
        <v>10</v>
      </c>
      <c r="C22246" t="s">
        <v>86313</v>
      </c>
      <c r="D22246" t="s">
        <v>54</v>
      </c>
      <c r="E22246" t="s">
        <v>830</v>
      </c>
      <c r="F22246" t="s">
        <v>129</v>
      </c>
      <c r="G22246" t="s">
        <v>130</v>
      </c>
      <c r="H22246" t="s">
        <v>86314</v>
      </c>
      <c r="I22246" s="3">
        <v>622.80999999999995</v>
      </c>
    </row>
    <row r="22247" spans="1:9" x14ac:dyDescent="0.25">
      <c r="A22247" t="s">
        <v>86315</v>
      </c>
      <c r="B22247" t="s">
        <v>10</v>
      </c>
      <c r="C22247" t="s">
        <v>47323</v>
      </c>
      <c r="D22247" t="s">
        <v>47324</v>
      </c>
      <c r="E22247" t="s">
        <v>48869</v>
      </c>
      <c r="F22247" t="s">
        <v>1433</v>
      </c>
      <c r="G22247" t="s">
        <v>2087</v>
      </c>
      <c r="H22247" t="s">
        <v>47325</v>
      </c>
      <c r="I22247" s="3">
        <v>1731.0000000000002</v>
      </c>
    </row>
    <row r="22248" spans="1:9" x14ac:dyDescent="0.25">
      <c r="A22248" t="s">
        <v>86316</v>
      </c>
      <c r="B22248" t="s">
        <v>10</v>
      </c>
      <c r="C22248" t="s">
        <v>86317</v>
      </c>
      <c r="D22248" t="s">
        <v>86318</v>
      </c>
      <c r="E22248" t="s">
        <v>627</v>
      </c>
      <c r="F22248" t="s">
        <v>661</v>
      </c>
      <c r="G22248" t="s">
        <v>77</v>
      </c>
      <c r="H22248" t="s">
        <v>86319</v>
      </c>
      <c r="I22248" s="3">
        <v>303.58999999999997</v>
      </c>
    </row>
    <row r="22249" spans="1:9" x14ac:dyDescent="0.25">
      <c r="A22249" t="s">
        <v>86320</v>
      </c>
      <c r="B22249" t="s">
        <v>10</v>
      </c>
      <c r="C22249" t="s">
        <v>86321</v>
      </c>
      <c r="D22249" t="s">
        <v>86322</v>
      </c>
      <c r="E22249" t="s">
        <v>69</v>
      </c>
      <c r="F22249" t="s">
        <v>161</v>
      </c>
      <c r="G22249" t="s">
        <v>70</v>
      </c>
      <c r="H22249" t="s">
        <v>86323</v>
      </c>
      <c r="I22249" s="3">
        <v>7675.18</v>
      </c>
    </row>
    <row r="22250" spans="1:9" x14ac:dyDescent="0.25">
      <c r="A22250" t="s">
        <v>86320</v>
      </c>
      <c r="B22250" t="s">
        <v>10</v>
      </c>
      <c r="C22250" t="s">
        <v>86324</v>
      </c>
      <c r="D22250" t="s">
        <v>86322</v>
      </c>
      <c r="E22250" t="s">
        <v>69</v>
      </c>
      <c r="F22250" t="s">
        <v>161</v>
      </c>
      <c r="G22250" t="s">
        <v>70</v>
      </c>
      <c r="H22250" t="s">
        <v>86325</v>
      </c>
      <c r="I22250" s="3">
        <v>34142.699999999997</v>
      </c>
    </row>
    <row r="22251" spans="1:9" x14ac:dyDescent="0.25">
      <c r="A22251" t="s">
        <v>86326</v>
      </c>
      <c r="B22251" t="s">
        <v>10</v>
      </c>
      <c r="C22251" t="s">
        <v>86327</v>
      </c>
      <c r="D22251" t="s">
        <v>7249</v>
      </c>
      <c r="E22251" t="s">
        <v>86328</v>
      </c>
      <c r="F22251" t="s">
        <v>3929</v>
      </c>
      <c r="G22251" t="s">
        <v>202</v>
      </c>
      <c r="H22251" t="s">
        <v>86329</v>
      </c>
      <c r="I22251" s="3">
        <v>1063.31</v>
      </c>
    </row>
    <row r="22252" spans="1:9" x14ac:dyDescent="0.25">
      <c r="A22252" t="s">
        <v>86326</v>
      </c>
      <c r="B22252" t="s">
        <v>10</v>
      </c>
      <c r="C22252" t="s">
        <v>86330</v>
      </c>
      <c r="D22252" t="s">
        <v>7249</v>
      </c>
      <c r="E22252" t="s">
        <v>86328</v>
      </c>
      <c r="F22252" t="s">
        <v>3929</v>
      </c>
      <c r="G22252" t="s">
        <v>202</v>
      </c>
      <c r="H22252" t="s">
        <v>86329</v>
      </c>
      <c r="I22252" s="3">
        <v>14361.4</v>
      </c>
    </row>
    <row r="22253" spans="1:9" x14ac:dyDescent="0.25">
      <c r="A22253" t="s">
        <v>86331</v>
      </c>
      <c r="B22253" t="s">
        <v>10</v>
      </c>
      <c r="C22253" t="s">
        <v>86332</v>
      </c>
      <c r="D22253" t="s">
        <v>86333</v>
      </c>
      <c r="E22253" t="s">
        <v>69</v>
      </c>
      <c r="F22253" t="s">
        <v>161</v>
      </c>
      <c r="G22253" t="s">
        <v>70</v>
      </c>
      <c r="H22253" t="s">
        <v>86334</v>
      </c>
      <c r="I22253" s="3">
        <v>5662.3</v>
      </c>
    </row>
    <row r="22254" spans="1:9" x14ac:dyDescent="0.25">
      <c r="A22254" t="s">
        <v>86335</v>
      </c>
      <c r="B22254" t="s">
        <v>10</v>
      </c>
      <c r="C22254" t="s">
        <v>86336</v>
      </c>
      <c r="D22254" t="s">
        <v>4197</v>
      </c>
      <c r="E22254" t="s">
        <v>90</v>
      </c>
      <c r="F22254" t="s">
        <v>4192</v>
      </c>
      <c r="G22254" t="s">
        <v>91</v>
      </c>
      <c r="H22254" t="s">
        <v>45117</v>
      </c>
      <c r="I22254" s="3">
        <v>3845.86</v>
      </c>
    </row>
    <row r="22255" spans="1:9" x14ac:dyDescent="0.25">
      <c r="A22255" t="s">
        <v>86337</v>
      </c>
      <c r="B22255" t="s">
        <v>10</v>
      </c>
      <c r="C22255" t="s">
        <v>86338</v>
      </c>
      <c r="D22255" t="s">
        <v>84692</v>
      </c>
      <c r="E22255" t="s">
        <v>1937</v>
      </c>
      <c r="F22255" t="s">
        <v>1938</v>
      </c>
      <c r="G22255" t="s">
        <v>70</v>
      </c>
      <c r="H22255" t="s">
        <v>84693</v>
      </c>
      <c r="I22255" s="3">
        <v>1571.88</v>
      </c>
    </row>
    <row r="22256" spans="1:9" x14ac:dyDescent="0.25">
      <c r="A22256" t="s">
        <v>86339</v>
      </c>
      <c r="B22256" t="s">
        <v>10</v>
      </c>
      <c r="C22256" t="s">
        <v>86340</v>
      </c>
      <c r="D22256" t="s">
        <v>84692</v>
      </c>
      <c r="E22256" t="s">
        <v>1937</v>
      </c>
      <c r="F22256" t="s">
        <v>945</v>
      </c>
      <c r="G22256" t="s">
        <v>36</v>
      </c>
      <c r="H22256" t="s">
        <v>84693</v>
      </c>
      <c r="I22256" s="3">
        <v>1076.98</v>
      </c>
    </row>
    <row r="22257" spans="1:9" x14ac:dyDescent="0.25">
      <c r="A22257" t="s">
        <v>86341</v>
      </c>
      <c r="B22257" t="s">
        <v>10</v>
      </c>
      <c r="C22257" t="s">
        <v>86342</v>
      </c>
      <c r="D22257" t="s">
        <v>86343</v>
      </c>
      <c r="E22257" t="s">
        <v>35</v>
      </c>
      <c r="F22257" t="s">
        <v>1268</v>
      </c>
      <c r="G22257" t="s">
        <v>36</v>
      </c>
      <c r="H22257" t="s">
        <v>86344</v>
      </c>
      <c r="I22257" s="3">
        <v>9882.7199999999993</v>
      </c>
    </row>
    <row r="22258" spans="1:9" x14ac:dyDescent="0.25">
      <c r="A22258" t="s">
        <v>86345</v>
      </c>
      <c r="B22258" t="s">
        <v>10</v>
      </c>
      <c r="C22258" t="s">
        <v>86346</v>
      </c>
      <c r="D22258" t="s">
        <v>86347</v>
      </c>
      <c r="E22258" t="s">
        <v>86348</v>
      </c>
      <c r="F22258" t="s">
        <v>2773</v>
      </c>
      <c r="G22258" t="s">
        <v>304</v>
      </c>
      <c r="H22258" t="s">
        <v>65776</v>
      </c>
      <c r="I22258" s="3">
        <v>450.02</v>
      </c>
    </row>
    <row r="22259" spans="1:9" x14ac:dyDescent="0.25">
      <c r="A22259" t="s">
        <v>86349</v>
      </c>
      <c r="B22259" t="s">
        <v>10</v>
      </c>
      <c r="C22259" t="s">
        <v>86350</v>
      </c>
      <c r="D22259" t="s">
        <v>86351</v>
      </c>
      <c r="E22259" t="s">
        <v>649</v>
      </c>
      <c r="F22259" t="s">
        <v>161</v>
      </c>
      <c r="G22259" t="s">
        <v>156</v>
      </c>
      <c r="H22259" t="s">
        <v>86352</v>
      </c>
      <c r="I22259" s="3">
        <v>339.95</v>
      </c>
    </row>
    <row r="22260" spans="1:9" x14ac:dyDescent="0.25">
      <c r="A22260" t="s">
        <v>86349</v>
      </c>
      <c r="B22260" t="s">
        <v>10</v>
      </c>
      <c r="C22260" t="s">
        <v>86353</v>
      </c>
      <c r="D22260" t="s">
        <v>86351</v>
      </c>
      <c r="E22260" t="s">
        <v>649</v>
      </c>
      <c r="F22260" t="s">
        <v>161</v>
      </c>
      <c r="G22260" t="s">
        <v>156</v>
      </c>
      <c r="H22260" t="s">
        <v>86352</v>
      </c>
      <c r="I22260" s="3">
        <v>1216.99</v>
      </c>
    </row>
    <row r="22261" spans="1:9" x14ac:dyDescent="0.25">
      <c r="A22261" t="s">
        <v>86354</v>
      </c>
      <c r="B22261" t="s">
        <v>10</v>
      </c>
      <c r="C22261" t="s">
        <v>86355</v>
      </c>
      <c r="D22261" t="s">
        <v>86356</v>
      </c>
      <c r="E22261" t="s">
        <v>1960</v>
      </c>
      <c r="F22261" t="s">
        <v>161</v>
      </c>
      <c r="G22261" t="s">
        <v>1190</v>
      </c>
      <c r="H22261" t="s">
        <v>86357</v>
      </c>
      <c r="I22261" s="3">
        <v>454.92</v>
      </c>
    </row>
    <row r="22262" spans="1:9" x14ac:dyDescent="0.25">
      <c r="A22262" t="s">
        <v>86358</v>
      </c>
      <c r="B22262" t="s">
        <v>10</v>
      </c>
      <c r="C22262" t="s">
        <v>86359</v>
      </c>
      <c r="D22262" t="s">
        <v>86360</v>
      </c>
      <c r="E22262" t="s">
        <v>2188</v>
      </c>
      <c r="F22262" t="s">
        <v>220</v>
      </c>
      <c r="G22262" t="s">
        <v>221</v>
      </c>
      <c r="H22262" t="s">
        <v>86361</v>
      </c>
      <c r="I22262" s="3">
        <v>18223.18</v>
      </c>
    </row>
    <row r="22263" spans="1:9" x14ac:dyDescent="0.25">
      <c r="A22263" t="s">
        <v>86362</v>
      </c>
      <c r="B22263" t="s">
        <v>10</v>
      </c>
      <c r="C22263" t="s">
        <v>86363</v>
      </c>
      <c r="D22263" t="s">
        <v>86364</v>
      </c>
      <c r="E22263" t="s">
        <v>86365</v>
      </c>
      <c r="F22263" t="s">
        <v>4333</v>
      </c>
      <c r="G22263" t="s">
        <v>44</v>
      </c>
      <c r="H22263" t="s">
        <v>86366</v>
      </c>
      <c r="I22263" s="3">
        <v>12642.910000000002</v>
      </c>
    </row>
    <row r="22264" spans="1:9" x14ac:dyDescent="0.25">
      <c r="A22264" t="s">
        <v>86367</v>
      </c>
      <c r="B22264" t="s">
        <v>10</v>
      </c>
      <c r="C22264" t="s">
        <v>86368</v>
      </c>
      <c r="D22264" t="s">
        <v>52954</v>
      </c>
      <c r="E22264" t="s">
        <v>54698</v>
      </c>
      <c r="F22264" t="s">
        <v>661</v>
      </c>
      <c r="G22264" t="s">
        <v>70</v>
      </c>
      <c r="H22264" t="s">
        <v>86369</v>
      </c>
      <c r="I22264" s="3">
        <v>2056.34</v>
      </c>
    </row>
    <row r="22265" spans="1:9" x14ac:dyDescent="0.25">
      <c r="A22265" t="s">
        <v>86370</v>
      </c>
      <c r="B22265" t="s">
        <v>10</v>
      </c>
      <c r="C22265" t="s">
        <v>86371</v>
      </c>
      <c r="D22265" t="s">
        <v>86372</v>
      </c>
      <c r="E22265" t="s">
        <v>944</v>
      </c>
      <c r="F22265" t="s">
        <v>944</v>
      </c>
      <c r="G22265" t="s">
        <v>565</v>
      </c>
      <c r="H22265" t="s">
        <v>86373</v>
      </c>
      <c r="I22265" s="3">
        <v>3632.56</v>
      </c>
    </row>
    <row r="22266" spans="1:9" x14ac:dyDescent="0.25">
      <c r="A22266" t="s">
        <v>86374</v>
      </c>
      <c r="B22266" t="s">
        <v>10</v>
      </c>
      <c r="C22266" t="s">
        <v>86375</v>
      </c>
      <c r="D22266" t="s">
        <v>422</v>
      </c>
      <c r="E22266" t="s">
        <v>19617</v>
      </c>
      <c r="F22266" t="s">
        <v>679</v>
      </c>
      <c r="G22266" t="s">
        <v>142</v>
      </c>
      <c r="H22266" t="s">
        <v>86376</v>
      </c>
      <c r="I22266" s="3">
        <v>3767.7000000000003</v>
      </c>
    </row>
    <row r="22267" spans="1:9" x14ac:dyDescent="0.25">
      <c r="A22267" t="s">
        <v>86377</v>
      </c>
      <c r="B22267" t="s">
        <v>10</v>
      </c>
      <c r="C22267" t="s">
        <v>86378</v>
      </c>
      <c r="D22267" t="s">
        <v>86379</v>
      </c>
      <c r="E22267" t="s">
        <v>649</v>
      </c>
      <c r="F22267" t="s">
        <v>161</v>
      </c>
      <c r="G22267" t="s">
        <v>156</v>
      </c>
      <c r="H22267" t="s">
        <v>86380</v>
      </c>
      <c r="I22267" s="3">
        <v>320.40000000000003</v>
      </c>
    </row>
    <row r="22268" spans="1:9" x14ac:dyDescent="0.25">
      <c r="A22268" t="s">
        <v>86381</v>
      </c>
      <c r="B22268" t="s">
        <v>10</v>
      </c>
      <c r="C22268" t="s">
        <v>86382</v>
      </c>
      <c r="D22268" t="s">
        <v>57266</v>
      </c>
      <c r="E22268" t="s">
        <v>1263</v>
      </c>
      <c r="F22268" t="s">
        <v>286</v>
      </c>
      <c r="G22268" t="s">
        <v>44</v>
      </c>
      <c r="H22268" t="s">
        <v>86383</v>
      </c>
      <c r="I22268" s="3">
        <v>760.66</v>
      </c>
    </row>
    <row r="22269" spans="1:9" x14ac:dyDescent="0.25">
      <c r="A22269" t="s">
        <v>86384</v>
      </c>
      <c r="B22269" t="s">
        <v>10</v>
      </c>
      <c r="C22269" t="s">
        <v>86385</v>
      </c>
      <c r="D22269" t="s">
        <v>86386</v>
      </c>
      <c r="E22269" t="s">
        <v>82</v>
      </c>
      <c r="F22269" t="s">
        <v>161</v>
      </c>
      <c r="G22269" t="s">
        <v>84</v>
      </c>
      <c r="H22269" t="s">
        <v>86387</v>
      </c>
      <c r="I22269" s="3">
        <v>846.63999999999987</v>
      </c>
    </row>
    <row r="22270" spans="1:9" x14ac:dyDescent="0.25">
      <c r="A22270" t="s">
        <v>86388</v>
      </c>
      <c r="B22270" t="s">
        <v>10</v>
      </c>
      <c r="C22270" t="s">
        <v>86389</v>
      </c>
      <c r="D22270" t="s">
        <v>48</v>
      </c>
      <c r="E22270" t="s">
        <v>86390</v>
      </c>
      <c r="F22270" t="s">
        <v>2162</v>
      </c>
      <c r="G22270" t="s">
        <v>712</v>
      </c>
      <c r="H22270" t="s">
        <v>86391</v>
      </c>
      <c r="I22270" s="3">
        <v>1929.63</v>
      </c>
    </row>
    <row r="22271" spans="1:9" x14ac:dyDescent="0.25">
      <c r="A22271" t="s">
        <v>86392</v>
      </c>
      <c r="B22271" t="s">
        <v>10</v>
      </c>
      <c r="C22271" t="s">
        <v>86393</v>
      </c>
      <c r="D22271" t="s">
        <v>86394</v>
      </c>
      <c r="E22271" t="s">
        <v>86395</v>
      </c>
      <c r="F22271" t="s">
        <v>239</v>
      </c>
      <c r="G22271" t="s">
        <v>181</v>
      </c>
      <c r="H22271" t="s">
        <v>86396</v>
      </c>
      <c r="I22271" s="3">
        <v>1159.2900000000002</v>
      </c>
    </row>
    <row r="22272" spans="1:9" x14ac:dyDescent="0.25">
      <c r="A22272" t="s">
        <v>86397</v>
      </c>
      <c r="B22272" t="s">
        <v>10</v>
      </c>
      <c r="C22272" t="s">
        <v>86398</v>
      </c>
      <c r="D22272" t="s">
        <v>35587</v>
      </c>
      <c r="E22272" t="s">
        <v>564</v>
      </c>
      <c r="F22272" t="s">
        <v>161</v>
      </c>
      <c r="G22272" t="s">
        <v>390</v>
      </c>
      <c r="H22272" t="s">
        <v>86399</v>
      </c>
      <c r="I22272" s="3">
        <v>6101.6600000000008</v>
      </c>
    </row>
    <row r="22273" spans="1:9" x14ac:dyDescent="0.25">
      <c r="A22273" t="s">
        <v>86400</v>
      </c>
      <c r="B22273" t="s">
        <v>10</v>
      </c>
      <c r="C22273" t="s">
        <v>86401</v>
      </c>
      <c r="D22273" t="s">
        <v>86402</v>
      </c>
      <c r="E22273" t="s">
        <v>3583</v>
      </c>
      <c r="F22273" t="s">
        <v>2965</v>
      </c>
      <c r="G22273" t="s">
        <v>2087</v>
      </c>
      <c r="H22273" t="s">
        <v>86403</v>
      </c>
      <c r="I22273" s="3">
        <v>810.62</v>
      </c>
    </row>
    <row r="22274" spans="1:9" x14ac:dyDescent="0.25">
      <c r="A22274" t="s">
        <v>86404</v>
      </c>
      <c r="B22274" t="s">
        <v>10</v>
      </c>
      <c r="C22274" t="s">
        <v>86405</v>
      </c>
      <c r="D22274" t="s">
        <v>86406</v>
      </c>
      <c r="E22274" t="s">
        <v>86406</v>
      </c>
      <c r="F22274" t="s">
        <v>1170</v>
      </c>
      <c r="G22274" t="s">
        <v>70</v>
      </c>
      <c r="H22274" t="s">
        <v>86407</v>
      </c>
      <c r="I22274" s="3">
        <v>868.99</v>
      </c>
    </row>
    <row r="22275" spans="1:9" x14ac:dyDescent="0.25">
      <c r="A22275" t="s">
        <v>86408</v>
      </c>
      <c r="B22275" t="s">
        <v>10</v>
      </c>
      <c r="C22275" t="s">
        <v>86409</v>
      </c>
      <c r="D22275" t="s">
        <v>9279</v>
      </c>
      <c r="E22275" t="s">
        <v>4638</v>
      </c>
      <c r="F22275" t="s">
        <v>56</v>
      </c>
      <c r="G22275" t="s">
        <v>57</v>
      </c>
      <c r="H22275" t="s">
        <v>86410</v>
      </c>
      <c r="I22275" s="3">
        <v>1965.67</v>
      </c>
    </row>
    <row r="22276" spans="1:9" x14ac:dyDescent="0.25">
      <c r="A22276" t="s">
        <v>86411</v>
      </c>
      <c r="B22276" t="s">
        <v>10</v>
      </c>
      <c r="C22276" t="s">
        <v>30414</v>
      </c>
      <c r="D22276" t="s">
        <v>86412</v>
      </c>
      <c r="E22276" t="s">
        <v>21639</v>
      </c>
      <c r="F22276" t="s">
        <v>6452</v>
      </c>
      <c r="G22276" t="s">
        <v>64</v>
      </c>
      <c r="H22276" t="s">
        <v>86413</v>
      </c>
      <c r="I22276" s="3">
        <v>976.45999999999992</v>
      </c>
    </row>
    <row r="22277" spans="1:9" x14ac:dyDescent="0.25">
      <c r="A22277" t="s">
        <v>86414</v>
      </c>
      <c r="B22277" t="s">
        <v>10</v>
      </c>
      <c r="C22277" t="s">
        <v>86415</v>
      </c>
      <c r="D22277" t="s">
        <v>953</v>
      </c>
      <c r="E22277" t="s">
        <v>8279</v>
      </c>
      <c r="F22277" t="s">
        <v>986</v>
      </c>
      <c r="G22277" t="s">
        <v>1110</v>
      </c>
      <c r="H22277" t="s">
        <v>86416</v>
      </c>
      <c r="I22277" s="3">
        <v>284.67</v>
      </c>
    </row>
    <row r="22278" spans="1:9" x14ac:dyDescent="0.25">
      <c r="A22278" t="s">
        <v>86417</v>
      </c>
      <c r="B22278" t="s">
        <v>10</v>
      </c>
      <c r="C22278" t="s">
        <v>86418</v>
      </c>
      <c r="D22278" t="s">
        <v>86419</v>
      </c>
      <c r="E22278" t="s">
        <v>86420</v>
      </c>
      <c r="F22278" t="s">
        <v>30188</v>
      </c>
      <c r="G22278" t="s">
        <v>181</v>
      </c>
      <c r="H22278" t="s">
        <v>86421</v>
      </c>
      <c r="I22278" s="3">
        <v>5905.1599999999989</v>
      </c>
    </row>
    <row r="22279" spans="1:9" x14ac:dyDescent="0.25">
      <c r="A22279" t="s">
        <v>86422</v>
      </c>
      <c r="B22279" t="s">
        <v>10</v>
      </c>
      <c r="C22279" t="s">
        <v>86423</v>
      </c>
      <c r="D22279" t="s">
        <v>10596</v>
      </c>
      <c r="E22279" t="s">
        <v>286</v>
      </c>
      <c r="F22279" t="s">
        <v>161</v>
      </c>
      <c r="G22279" t="s">
        <v>221</v>
      </c>
      <c r="H22279" t="s">
        <v>86424</v>
      </c>
      <c r="I22279" s="3">
        <v>12903.9</v>
      </c>
    </row>
    <row r="22280" spans="1:9" x14ac:dyDescent="0.25">
      <c r="A22280" t="s">
        <v>86425</v>
      </c>
      <c r="B22280" t="s">
        <v>10</v>
      </c>
      <c r="C22280" t="s">
        <v>86426</v>
      </c>
      <c r="D22280" t="s">
        <v>86427</v>
      </c>
      <c r="E22280" t="s">
        <v>6178</v>
      </c>
      <c r="F22280" t="s">
        <v>239</v>
      </c>
      <c r="G22280" t="s">
        <v>181</v>
      </c>
      <c r="H22280" t="s">
        <v>86428</v>
      </c>
      <c r="I22280" s="3">
        <v>8975.2800000000007</v>
      </c>
    </row>
    <row r="22281" spans="1:9" x14ac:dyDescent="0.25">
      <c r="A22281" t="s">
        <v>86429</v>
      </c>
      <c r="B22281" t="s">
        <v>10</v>
      </c>
      <c r="C22281" t="s">
        <v>86430</v>
      </c>
      <c r="D22281" t="s">
        <v>19648</v>
      </c>
      <c r="E22281" t="s">
        <v>2639</v>
      </c>
      <c r="F22281" t="s">
        <v>797</v>
      </c>
      <c r="G22281" t="s">
        <v>104</v>
      </c>
      <c r="H22281" t="s">
        <v>86431</v>
      </c>
      <c r="I22281" s="3">
        <v>32173.43</v>
      </c>
    </row>
    <row r="22282" spans="1:9" x14ac:dyDescent="0.25">
      <c r="A22282" t="s">
        <v>86432</v>
      </c>
      <c r="B22282" t="s">
        <v>10</v>
      </c>
      <c r="C22282" t="s">
        <v>86433</v>
      </c>
      <c r="D22282" t="s">
        <v>86434</v>
      </c>
      <c r="E22282" t="s">
        <v>2120</v>
      </c>
      <c r="F22282" t="s">
        <v>3713</v>
      </c>
      <c r="G22282" t="s">
        <v>1024</v>
      </c>
      <c r="H22282" t="s">
        <v>86435</v>
      </c>
      <c r="I22282" s="3">
        <v>1548.6899999999998</v>
      </c>
    </row>
    <row r="22283" spans="1:9" x14ac:dyDescent="0.25">
      <c r="A22283" t="s">
        <v>86436</v>
      </c>
      <c r="B22283" t="s">
        <v>10</v>
      </c>
      <c r="C22283" t="s">
        <v>86437</v>
      </c>
      <c r="D22283" t="s">
        <v>422</v>
      </c>
      <c r="E22283" t="s">
        <v>8100</v>
      </c>
      <c r="F22283" t="s">
        <v>383</v>
      </c>
      <c r="G22283" t="s">
        <v>156</v>
      </c>
      <c r="H22283" t="s">
        <v>86438</v>
      </c>
      <c r="I22283" s="3">
        <v>5751.67</v>
      </c>
    </row>
    <row r="22284" spans="1:9" x14ac:dyDescent="0.25">
      <c r="A22284" t="s">
        <v>86439</v>
      </c>
      <c r="B22284" t="s">
        <v>10</v>
      </c>
      <c r="C22284" t="s">
        <v>86440</v>
      </c>
      <c r="D22284" t="s">
        <v>86441</v>
      </c>
      <c r="E22284" t="s">
        <v>39912</v>
      </c>
      <c r="F22284" t="s">
        <v>616</v>
      </c>
      <c r="G22284" t="s">
        <v>335</v>
      </c>
      <c r="H22284" t="s">
        <v>86442</v>
      </c>
      <c r="I22284" s="3">
        <v>1321.3300000000002</v>
      </c>
    </row>
    <row r="22285" spans="1:9" x14ac:dyDescent="0.25">
      <c r="A22285" t="s">
        <v>86443</v>
      </c>
      <c r="B22285" t="s">
        <v>10</v>
      </c>
      <c r="C22285" t="s">
        <v>86444</v>
      </c>
      <c r="D22285" t="s">
        <v>86445</v>
      </c>
      <c r="E22285" t="s">
        <v>86446</v>
      </c>
      <c r="F22285" t="s">
        <v>3217</v>
      </c>
      <c r="G22285" t="s">
        <v>181</v>
      </c>
      <c r="H22285" t="s">
        <v>86447</v>
      </c>
      <c r="I22285" s="3">
        <v>803.44999999999993</v>
      </c>
    </row>
    <row r="22286" spans="1:9" x14ac:dyDescent="0.25">
      <c r="A22286" t="s">
        <v>86448</v>
      </c>
      <c r="B22286" t="s">
        <v>10</v>
      </c>
      <c r="C22286" t="s">
        <v>86449</v>
      </c>
      <c r="D22286" t="s">
        <v>21549</v>
      </c>
      <c r="E22286" t="s">
        <v>117</v>
      </c>
      <c r="F22286" t="s">
        <v>161</v>
      </c>
      <c r="G22286" t="s">
        <v>118</v>
      </c>
      <c r="H22286" t="s">
        <v>21550</v>
      </c>
      <c r="I22286" s="3">
        <v>13120.38</v>
      </c>
    </row>
    <row r="22287" spans="1:9" x14ac:dyDescent="0.25">
      <c r="A22287" t="s">
        <v>86450</v>
      </c>
      <c r="B22287" t="s">
        <v>10</v>
      </c>
      <c r="C22287" t="s">
        <v>86451</v>
      </c>
      <c r="D22287" t="s">
        <v>13398</v>
      </c>
      <c r="E22287" t="s">
        <v>278</v>
      </c>
      <c r="F22287" t="s">
        <v>9539</v>
      </c>
      <c r="G22287" t="s">
        <v>279</v>
      </c>
      <c r="H22287" t="s">
        <v>86452</v>
      </c>
      <c r="I22287" s="3">
        <v>4712.25</v>
      </c>
    </row>
    <row r="22288" spans="1:9" x14ac:dyDescent="0.25">
      <c r="A22288" t="s">
        <v>86453</v>
      </c>
      <c r="B22288" t="s">
        <v>10</v>
      </c>
      <c r="C22288" t="s">
        <v>86454</v>
      </c>
      <c r="D22288" t="s">
        <v>86455</v>
      </c>
      <c r="E22288" t="s">
        <v>86456</v>
      </c>
      <c r="F22288" t="s">
        <v>10422</v>
      </c>
      <c r="G22288" t="s">
        <v>181</v>
      </c>
      <c r="H22288" t="s">
        <v>86457</v>
      </c>
      <c r="I22288" s="3">
        <v>7915.85</v>
      </c>
    </row>
    <row r="22289" spans="1:9" x14ac:dyDescent="0.25">
      <c r="A22289" t="s">
        <v>86458</v>
      </c>
      <c r="B22289" t="s">
        <v>10</v>
      </c>
      <c r="C22289" t="s">
        <v>86459</v>
      </c>
      <c r="D22289" t="s">
        <v>54</v>
      </c>
      <c r="E22289" t="s">
        <v>54</v>
      </c>
      <c r="F22289" t="s">
        <v>207</v>
      </c>
      <c r="G22289" t="s">
        <v>36</v>
      </c>
      <c r="H22289" t="s">
        <v>5137</v>
      </c>
      <c r="I22289" s="3">
        <v>2550.52</v>
      </c>
    </row>
    <row r="22290" spans="1:9" x14ac:dyDescent="0.25">
      <c r="A22290" t="s">
        <v>86460</v>
      </c>
      <c r="B22290" t="s">
        <v>10</v>
      </c>
      <c r="C22290" t="s">
        <v>86461</v>
      </c>
      <c r="D22290" t="s">
        <v>86462</v>
      </c>
      <c r="E22290" t="s">
        <v>445</v>
      </c>
      <c r="F22290" t="s">
        <v>187</v>
      </c>
      <c r="G22290" t="s">
        <v>188</v>
      </c>
      <c r="H22290" t="s">
        <v>86463</v>
      </c>
      <c r="I22290" s="3">
        <v>3146.5099999999998</v>
      </c>
    </row>
    <row r="22291" spans="1:9" x14ac:dyDescent="0.25">
      <c r="A22291" t="s">
        <v>86464</v>
      </c>
      <c r="B22291" t="s">
        <v>10</v>
      </c>
      <c r="C22291" t="s">
        <v>86465</v>
      </c>
      <c r="D22291" t="s">
        <v>44651</v>
      </c>
      <c r="E22291" t="s">
        <v>292</v>
      </c>
      <c r="F22291" t="s">
        <v>900</v>
      </c>
      <c r="G22291" t="s">
        <v>195</v>
      </c>
      <c r="H22291" t="s">
        <v>86466</v>
      </c>
      <c r="I22291" s="3">
        <v>590.55999999999995</v>
      </c>
    </row>
    <row r="22292" spans="1:9" x14ac:dyDescent="0.25">
      <c r="A22292" t="s">
        <v>86467</v>
      </c>
      <c r="B22292" t="s">
        <v>10</v>
      </c>
      <c r="C22292" t="s">
        <v>86468</v>
      </c>
      <c r="D22292" t="s">
        <v>86469</v>
      </c>
      <c r="E22292" t="s">
        <v>86470</v>
      </c>
      <c r="F22292" t="s">
        <v>14089</v>
      </c>
      <c r="G22292" t="s">
        <v>712</v>
      </c>
      <c r="H22292" t="s">
        <v>86471</v>
      </c>
      <c r="I22292" s="3">
        <v>6836.72</v>
      </c>
    </row>
    <row r="22293" spans="1:9" x14ac:dyDescent="0.25">
      <c r="A22293" t="s">
        <v>86472</v>
      </c>
      <c r="B22293" t="s">
        <v>11188</v>
      </c>
      <c r="C22293" t="s">
        <v>86473</v>
      </c>
      <c r="D22293" t="s">
        <v>86474</v>
      </c>
      <c r="E22293" t="s">
        <v>12684</v>
      </c>
      <c r="F22293" t="s">
        <v>161</v>
      </c>
      <c r="G22293" t="s">
        <v>181</v>
      </c>
      <c r="H22293" t="s">
        <v>86475</v>
      </c>
      <c r="I22293" s="3">
        <v>2007.6</v>
      </c>
    </row>
    <row r="22294" spans="1:9" x14ac:dyDescent="0.25">
      <c r="A22294" t="s">
        <v>86472</v>
      </c>
      <c r="B22294" t="s">
        <v>13471</v>
      </c>
      <c r="C22294" t="s">
        <v>86476</v>
      </c>
      <c r="D22294" t="s">
        <v>86477</v>
      </c>
      <c r="E22294" t="s">
        <v>47737</v>
      </c>
      <c r="F22294" t="s">
        <v>2927</v>
      </c>
      <c r="G22294" t="s">
        <v>195</v>
      </c>
      <c r="H22294" t="s">
        <v>86478</v>
      </c>
      <c r="I22294" s="3">
        <v>81.819999999999993</v>
      </c>
    </row>
    <row r="22295" spans="1:9" x14ac:dyDescent="0.25">
      <c r="A22295" t="s">
        <v>86472</v>
      </c>
      <c r="B22295" t="s">
        <v>52766</v>
      </c>
      <c r="C22295" t="s">
        <v>86479</v>
      </c>
      <c r="D22295" t="s">
        <v>86480</v>
      </c>
      <c r="E22295" t="s">
        <v>41221</v>
      </c>
      <c r="F22295" t="s">
        <v>194</v>
      </c>
      <c r="G22295" t="s">
        <v>195</v>
      </c>
      <c r="H22295" t="s">
        <v>86481</v>
      </c>
      <c r="I22295" s="3">
        <v>68.67</v>
      </c>
    </row>
    <row r="22296" spans="1:9" x14ac:dyDescent="0.25">
      <c r="A22296" t="s">
        <v>86482</v>
      </c>
      <c r="B22296" t="s">
        <v>10</v>
      </c>
      <c r="C22296" t="s">
        <v>86483</v>
      </c>
      <c r="D22296" t="s">
        <v>10649</v>
      </c>
      <c r="E22296" t="s">
        <v>3471</v>
      </c>
      <c r="F22296" t="s">
        <v>2928</v>
      </c>
      <c r="G22296" t="s">
        <v>195</v>
      </c>
      <c r="H22296" t="s">
        <v>86484</v>
      </c>
      <c r="I22296" s="3">
        <v>9533.5400000000009</v>
      </c>
    </row>
    <row r="22297" spans="1:9" x14ac:dyDescent="0.25">
      <c r="A22297" t="s">
        <v>86485</v>
      </c>
      <c r="B22297" t="s">
        <v>10</v>
      </c>
      <c r="C22297" t="s">
        <v>86486</v>
      </c>
      <c r="D22297" t="s">
        <v>86487</v>
      </c>
      <c r="E22297" t="s">
        <v>41628</v>
      </c>
      <c r="F22297" t="s">
        <v>161</v>
      </c>
      <c r="G22297" t="s">
        <v>425</v>
      </c>
      <c r="H22297" t="s">
        <v>86488</v>
      </c>
      <c r="I22297" s="3">
        <v>936.92000000000007</v>
      </c>
    </row>
    <row r="22298" spans="1:9" x14ac:dyDescent="0.25">
      <c r="A22298" t="s">
        <v>86489</v>
      </c>
      <c r="B22298" t="s">
        <v>5237</v>
      </c>
      <c r="C22298" t="s">
        <v>78884</v>
      </c>
      <c r="D22298" t="s">
        <v>10347</v>
      </c>
      <c r="E22298" t="s">
        <v>2335</v>
      </c>
      <c r="F22298" t="s">
        <v>250</v>
      </c>
      <c r="G22298" t="s">
        <v>188</v>
      </c>
      <c r="H22298" t="s">
        <v>86490</v>
      </c>
      <c r="I22298" s="3">
        <v>1935.83</v>
      </c>
    </row>
    <row r="22299" spans="1:9" x14ac:dyDescent="0.25">
      <c r="A22299" t="s">
        <v>86491</v>
      </c>
      <c r="B22299" t="s">
        <v>10</v>
      </c>
      <c r="C22299" t="s">
        <v>86492</v>
      </c>
      <c r="D22299" t="s">
        <v>3738</v>
      </c>
      <c r="E22299" t="s">
        <v>3739</v>
      </c>
      <c r="F22299" t="s">
        <v>1171</v>
      </c>
      <c r="G22299" t="s">
        <v>1172</v>
      </c>
      <c r="H22299" t="s">
        <v>3740</v>
      </c>
      <c r="I22299" s="3">
        <v>5471.42</v>
      </c>
    </row>
    <row r="22300" spans="1:9" x14ac:dyDescent="0.25">
      <c r="A22300" t="s">
        <v>86493</v>
      </c>
      <c r="B22300" t="s">
        <v>10</v>
      </c>
      <c r="C22300" t="s">
        <v>86494</v>
      </c>
      <c r="D22300" t="s">
        <v>77405</v>
      </c>
      <c r="E22300" t="s">
        <v>649</v>
      </c>
      <c r="F22300" t="s">
        <v>649</v>
      </c>
      <c r="G22300" t="s">
        <v>156</v>
      </c>
      <c r="H22300" t="s">
        <v>86495</v>
      </c>
      <c r="I22300" s="3">
        <v>6517.4800000000005</v>
      </c>
    </row>
    <row r="22301" spans="1:9" x14ac:dyDescent="0.25">
      <c r="A22301" t="s">
        <v>86496</v>
      </c>
      <c r="B22301" t="s">
        <v>10</v>
      </c>
      <c r="C22301" t="s">
        <v>86497</v>
      </c>
      <c r="D22301" t="s">
        <v>86498</v>
      </c>
      <c r="E22301" t="s">
        <v>823</v>
      </c>
      <c r="F22301" t="s">
        <v>2417</v>
      </c>
      <c r="G22301" t="s">
        <v>22</v>
      </c>
      <c r="H22301" t="s">
        <v>86499</v>
      </c>
      <c r="I22301" s="3">
        <v>5053.32</v>
      </c>
    </row>
    <row r="22302" spans="1:9" x14ac:dyDescent="0.25">
      <c r="A22302" t="s">
        <v>86500</v>
      </c>
      <c r="B22302" t="s">
        <v>10</v>
      </c>
      <c r="C22302" t="s">
        <v>86501</v>
      </c>
      <c r="D22302" t="s">
        <v>86502</v>
      </c>
      <c r="E22302" t="s">
        <v>2886</v>
      </c>
      <c r="F22302" t="s">
        <v>1407</v>
      </c>
      <c r="G22302" t="s">
        <v>104</v>
      </c>
      <c r="H22302" t="s">
        <v>86503</v>
      </c>
      <c r="I22302" s="3">
        <v>13809.229999999998</v>
      </c>
    </row>
    <row r="22303" spans="1:9" x14ac:dyDescent="0.25">
      <c r="A22303" t="s">
        <v>86504</v>
      </c>
      <c r="B22303" t="s">
        <v>10</v>
      </c>
      <c r="C22303" t="s">
        <v>86505</v>
      </c>
      <c r="D22303" t="s">
        <v>86506</v>
      </c>
      <c r="E22303" t="s">
        <v>5059</v>
      </c>
      <c r="F22303" t="s">
        <v>250</v>
      </c>
      <c r="G22303" t="s">
        <v>188</v>
      </c>
      <c r="H22303" t="s">
        <v>86507</v>
      </c>
      <c r="I22303" s="3">
        <v>20272.850000000002</v>
      </c>
    </row>
    <row r="22304" spans="1:9" x14ac:dyDescent="0.25">
      <c r="A22304" t="s">
        <v>86508</v>
      </c>
      <c r="B22304" t="s">
        <v>10</v>
      </c>
      <c r="C22304" t="s">
        <v>86509</v>
      </c>
      <c r="D22304" t="s">
        <v>54</v>
      </c>
      <c r="E22304" t="s">
        <v>321</v>
      </c>
      <c r="F22304" t="s">
        <v>454</v>
      </c>
      <c r="G22304" t="s">
        <v>279</v>
      </c>
      <c r="H22304" t="s">
        <v>86510</v>
      </c>
      <c r="I22304" s="3">
        <v>4028.63</v>
      </c>
    </row>
    <row r="22305" spans="1:9" x14ac:dyDescent="0.25">
      <c r="A22305" t="s">
        <v>86511</v>
      </c>
      <c r="B22305" t="s">
        <v>10</v>
      </c>
      <c r="C22305" t="s">
        <v>86512</v>
      </c>
      <c r="D22305" t="s">
        <v>74825</v>
      </c>
      <c r="E22305" t="s">
        <v>20778</v>
      </c>
      <c r="F22305" t="s">
        <v>377</v>
      </c>
      <c r="G22305" t="s">
        <v>335</v>
      </c>
      <c r="H22305" t="s">
        <v>86513</v>
      </c>
      <c r="I22305" s="3">
        <v>253.65999999999997</v>
      </c>
    </row>
    <row r="22306" spans="1:9" x14ac:dyDescent="0.25">
      <c r="A22306" t="s">
        <v>86514</v>
      </c>
      <c r="B22306" t="s">
        <v>12637</v>
      </c>
      <c r="C22306" t="s">
        <v>86515</v>
      </c>
      <c r="D22306" t="s">
        <v>86516</v>
      </c>
      <c r="E22306" t="s">
        <v>54</v>
      </c>
      <c r="F22306" t="s">
        <v>4495</v>
      </c>
      <c r="G22306" t="s">
        <v>1434</v>
      </c>
      <c r="H22306" t="s">
        <v>86517</v>
      </c>
      <c r="I22306" s="3">
        <v>163.19</v>
      </c>
    </row>
    <row r="22307" spans="1:9" x14ac:dyDescent="0.25">
      <c r="A22307" t="s">
        <v>86518</v>
      </c>
      <c r="B22307" t="s">
        <v>10</v>
      </c>
      <c r="C22307" t="s">
        <v>86519</v>
      </c>
      <c r="D22307" t="s">
        <v>845</v>
      </c>
      <c r="E22307" t="s">
        <v>1961</v>
      </c>
      <c r="F22307" t="s">
        <v>161</v>
      </c>
      <c r="G22307" t="s">
        <v>1190</v>
      </c>
      <c r="H22307" t="s">
        <v>86520</v>
      </c>
      <c r="I22307" s="3">
        <v>71.87</v>
      </c>
    </row>
    <row r="22308" spans="1:9" x14ac:dyDescent="0.25">
      <c r="A22308" t="s">
        <v>86521</v>
      </c>
      <c r="B22308" t="s">
        <v>10</v>
      </c>
      <c r="C22308" t="s">
        <v>86522</v>
      </c>
      <c r="D22308" t="s">
        <v>18011</v>
      </c>
      <c r="E22308" t="s">
        <v>16788</v>
      </c>
      <c r="F22308" t="s">
        <v>3145</v>
      </c>
      <c r="G22308" t="s">
        <v>181</v>
      </c>
      <c r="H22308" t="s">
        <v>86523</v>
      </c>
      <c r="I22308" s="3">
        <v>294.03999999999996</v>
      </c>
    </row>
    <row r="22309" spans="1:9" x14ac:dyDescent="0.25">
      <c r="A22309" t="s">
        <v>86524</v>
      </c>
      <c r="B22309" t="s">
        <v>10</v>
      </c>
      <c r="C22309" t="s">
        <v>86525</v>
      </c>
      <c r="D22309" t="s">
        <v>86526</v>
      </c>
      <c r="E22309" t="s">
        <v>6020</v>
      </c>
      <c r="F22309" t="s">
        <v>26399</v>
      </c>
      <c r="G22309" t="s">
        <v>36</v>
      </c>
      <c r="H22309" t="s">
        <v>86527</v>
      </c>
      <c r="I22309" s="3">
        <v>21329.87</v>
      </c>
    </row>
    <row r="22310" spans="1:9" x14ac:dyDescent="0.25">
      <c r="A22310" t="s">
        <v>86528</v>
      </c>
      <c r="B22310" t="s">
        <v>10</v>
      </c>
      <c r="C22310" t="s">
        <v>86529</v>
      </c>
      <c r="D22310" t="s">
        <v>86530</v>
      </c>
      <c r="E22310" t="s">
        <v>8358</v>
      </c>
      <c r="F22310" t="s">
        <v>161</v>
      </c>
      <c r="G22310" t="s">
        <v>22</v>
      </c>
      <c r="H22310" t="s">
        <v>86531</v>
      </c>
      <c r="I22310" s="3">
        <v>64554.6</v>
      </c>
    </row>
    <row r="22311" spans="1:9" x14ac:dyDescent="0.25">
      <c r="A22311" t="s">
        <v>86532</v>
      </c>
      <c r="B22311" t="s">
        <v>10</v>
      </c>
      <c r="C22311" t="s">
        <v>86533</v>
      </c>
      <c r="D22311" t="s">
        <v>86534</v>
      </c>
      <c r="E22311" t="s">
        <v>4403</v>
      </c>
      <c r="F22311" t="s">
        <v>370</v>
      </c>
      <c r="G22311" t="s">
        <v>371</v>
      </c>
      <c r="H22311" t="s">
        <v>86535</v>
      </c>
      <c r="I22311" s="3">
        <v>9176.2999999999993</v>
      </c>
    </row>
    <row r="22312" spans="1:9" x14ac:dyDescent="0.25">
      <c r="A22312" t="s">
        <v>86536</v>
      </c>
      <c r="B22312" t="s">
        <v>10</v>
      </c>
      <c r="C22312" t="s">
        <v>86537</v>
      </c>
      <c r="D22312" t="s">
        <v>2281</v>
      </c>
      <c r="E22312" t="s">
        <v>953</v>
      </c>
      <c r="F22312" t="s">
        <v>31458</v>
      </c>
      <c r="G22312" t="s">
        <v>1190</v>
      </c>
      <c r="H22312" t="s">
        <v>86538</v>
      </c>
      <c r="I22312" s="3">
        <v>1904.7499999999998</v>
      </c>
    </row>
    <row r="22313" spans="1:9" x14ac:dyDescent="0.25">
      <c r="A22313" t="s">
        <v>86539</v>
      </c>
      <c r="B22313" t="s">
        <v>19954</v>
      </c>
      <c r="C22313" t="s">
        <v>86540</v>
      </c>
      <c r="D22313" t="s">
        <v>86541</v>
      </c>
      <c r="E22313" t="s">
        <v>54698</v>
      </c>
      <c r="F22313" t="s">
        <v>661</v>
      </c>
      <c r="G22313" t="s">
        <v>77</v>
      </c>
      <c r="H22313" t="s">
        <v>86542</v>
      </c>
      <c r="I22313" s="3">
        <v>1169.92</v>
      </c>
    </row>
    <row r="22314" spans="1:9" x14ac:dyDescent="0.25">
      <c r="A22314" t="s">
        <v>86543</v>
      </c>
      <c r="B22314" t="s">
        <v>10</v>
      </c>
      <c r="C22314" t="s">
        <v>86544</v>
      </c>
      <c r="D22314" t="s">
        <v>86545</v>
      </c>
      <c r="E22314" t="s">
        <v>86546</v>
      </c>
      <c r="F22314" t="s">
        <v>147</v>
      </c>
      <c r="G22314" t="s">
        <v>149</v>
      </c>
      <c r="H22314" t="s">
        <v>86547</v>
      </c>
      <c r="I22314" s="3">
        <v>6523.05</v>
      </c>
    </row>
    <row r="22315" spans="1:9" x14ac:dyDescent="0.25">
      <c r="A22315" t="s">
        <v>86548</v>
      </c>
      <c r="B22315" t="s">
        <v>47103</v>
      </c>
      <c r="C22315" t="s">
        <v>86549</v>
      </c>
      <c r="D22315" t="s">
        <v>16223</v>
      </c>
      <c r="E22315" t="s">
        <v>1183</v>
      </c>
      <c r="F22315" t="s">
        <v>3647</v>
      </c>
      <c r="G22315" t="s">
        <v>304</v>
      </c>
      <c r="H22315" t="s">
        <v>86550</v>
      </c>
      <c r="I22315" s="3">
        <v>227.58</v>
      </c>
    </row>
    <row r="22316" spans="1:9" x14ac:dyDescent="0.25">
      <c r="A22316" t="s">
        <v>86551</v>
      </c>
      <c r="B22316" t="s">
        <v>86552</v>
      </c>
      <c r="C22316" t="s">
        <v>86553</v>
      </c>
      <c r="D22316" t="s">
        <v>86554</v>
      </c>
      <c r="E22316" t="s">
        <v>86555</v>
      </c>
      <c r="F22316" t="s">
        <v>25528</v>
      </c>
      <c r="G22316" t="s">
        <v>22</v>
      </c>
      <c r="H22316" t="s">
        <v>86556</v>
      </c>
      <c r="I22316" s="3">
        <v>1568.8899999999999</v>
      </c>
    </row>
    <row r="22317" spans="1:9" x14ac:dyDescent="0.25">
      <c r="A22317" t="s">
        <v>86557</v>
      </c>
      <c r="B22317" t="s">
        <v>10</v>
      </c>
      <c r="C22317" t="s">
        <v>86558</v>
      </c>
      <c r="D22317" t="s">
        <v>86559</v>
      </c>
      <c r="E22317" t="s">
        <v>6766</v>
      </c>
      <c r="F22317" t="s">
        <v>383</v>
      </c>
      <c r="G22317" t="s">
        <v>156</v>
      </c>
      <c r="H22317" t="s">
        <v>86560</v>
      </c>
      <c r="I22317" s="3">
        <v>4240.6600000000008</v>
      </c>
    </row>
    <row r="22318" spans="1:9" x14ac:dyDescent="0.25">
      <c r="A22318" t="s">
        <v>86561</v>
      </c>
      <c r="B22318" t="s">
        <v>10</v>
      </c>
      <c r="C22318" t="s">
        <v>86562</v>
      </c>
      <c r="D22318" t="s">
        <v>86563</v>
      </c>
      <c r="E22318" t="s">
        <v>2782</v>
      </c>
      <c r="F22318" t="s">
        <v>1407</v>
      </c>
      <c r="G22318" t="s">
        <v>104</v>
      </c>
      <c r="H22318" t="s">
        <v>86564</v>
      </c>
      <c r="I22318" s="3">
        <v>1161.45</v>
      </c>
    </row>
    <row r="22319" spans="1:9" x14ac:dyDescent="0.25">
      <c r="A22319" t="s">
        <v>86565</v>
      </c>
      <c r="B22319" t="s">
        <v>10</v>
      </c>
      <c r="C22319" t="s">
        <v>21929</v>
      </c>
      <c r="D22319" t="s">
        <v>86566</v>
      </c>
      <c r="E22319" t="s">
        <v>9315</v>
      </c>
      <c r="F22319" t="s">
        <v>1961</v>
      </c>
      <c r="G22319" t="s">
        <v>1190</v>
      </c>
      <c r="H22319" t="s">
        <v>86567</v>
      </c>
      <c r="I22319" s="3">
        <v>1284.1499999999999</v>
      </c>
    </row>
    <row r="22320" spans="1:9" x14ac:dyDescent="0.25">
      <c r="A22320" t="s">
        <v>86568</v>
      </c>
      <c r="B22320" t="s">
        <v>13088</v>
      </c>
      <c r="C22320" t="s">
        <v>86569</v>
      </c>
      <c r="D22320" t="s">
        <v>86570</v>
      </c>
      <c r="E22320" t="s">
        <v>5509</v>
      </c>
      <c r="F22320" t="s">
        <v>1866</v>
      </c>
      <c r="G22320" t="s">
        <v>712</v>
      </c>
      <c r="H22320" t="s">
        <v>86571</v>
      </c>
      <c r="I22320" s="3">
        <v>280.66000000000003</v>
      </c>
    </row>
    <row r="22321" spans="1:9" x14ac:dyDescent="0.25">
      <c r="A22321" t="s">
        <v>86572</v>
      </c>
      <c r="B22321" t="s">
        <v>10</v>
      </c>
      <c r="C22321" t="s">
        <v>86573</v>
      </c>
      <c r="D22321" t="s">
        <v>8830</v>
      </c>
      <c r="E22321" t="s">
        <v>86574</v>
      </c>
      <c r="F22321" t="s">
        <v>8831</v>
      </c>
      <c r="G22321" t="s">
        <v>221</v>
      </c>
      <c r="H22321" t="s">
        <v>8832</v>
      </c>
      <c r="I22321" s="3">
        <v>522.65000000000009</v>
      </c>
    </row>
    <row r="22322" spans="1:9" x14ac:dyDescent="0.25">
      <c r="A22322" t="s">
        <v>86575</v>
      </c>
      <c r="B22322" t="s">
        <v>10</v>
      </c>
      <c r="C22322" t="s">
        <v>86576</v>
      </c>
      <c r="D22322" t="s">
        <v>2558</v>
      </c>
      <c r="E22322" t="s">
        <v>1353</v>
      </c>
      <c r="F22322" t="s">
        <v>980</v>
      </c>
      <c r="G22322" t="s">
        <v>712</v>
      </c>
      <c r="H22322" t="s">
        <v>86577</v>
      </c>
      <c r="I22322" s="3">
        <v>2023.51</v>
      </c>
    </row>
    <row r="22323" spans="1:9" x14ac:dyDescent="0.25">
      <c r="A22323" t="s">
        <v>86578</v>
      </c>
      <c r="B22323" t="s">
        <v>10</v>
      </c>
      <c r="C22323" t="s">
        <v>86579</v>
      </c>
      <c r="D22323" t="s">
        <v>2272</v>
      </c>
      <c r="E22323" t="s">
        <v>1217</v>
      </c>
      <c r="F22323" t="s">
        <v>511</v>
      </c>
      <c r="G22323" t="s">
        <v>413</v>
      </c>
      <c r="H22323" t="s">
        <v>86580</v>
      </c>
      <c r="I22323" s="3">
        <v>13892.699999999999</v>
      </c>
    </row>
    <row r="22324" spans="1:9" x14ac:dyDescent="0.25">
      <c r="A22324" t="s">
        <v>86581</v>
      </c>
      <c r="B22324" t="s">
        <v>10</v>
      </c>
      <c r="C22324" t="s">
        <v>86582</v>
      </c>
      <c r="D22324" t="s">
        <v>10463</v>
      </c>
      <c r="E22324" t="s">
        <v>3615</v>
      </c>
      <c r="F22324" t="s">
        <v>161</v>
      </c>
      <c r="G22324" t="s">
        <v>142</v>
      </c>
      <c r="H22324" t="s">
        <v>86583</v>
      </c>
      <c r="I22324" s="3">
        <v>15940.89</v>
      </c>
    </row>
    <row r="22325" spans="1:9" x14ac:dyDescent="0.25">
      <c r="A22325" t="s">
        <v>86584</v>
      </c>
      <c r="B22325" t="s">
        <v>10</v>
      </c>
      <c r="C22325" t="s">
        <v>86585</v>
      </c>
      <c r="D22325" t="s">
        <v>86586</v>
      </c>
      <c r="E22325" t="s">
        <v>292</v>
      </c>
      <c r="F22325" t="s">
        <v>194</v>
      </c>
      <c r="G22325" t="s">
        <v>195</v>
      </c>
      <c r="H22325" t="s">
        <v>86587</v>
      </c>
      <c r="I22325" s="3">
        <v>5173.6900000000005</v>
      </c>
    </row>
    <row r="22326" spans="1:9" x14ac:dyDescent="0.25">
      <c r="A22326" t="s">
        <v>86588</v>
      </c>
      <c r="B22326" t="s">
        <v>10</v>
      </c>
      <c r="C22326" t="s">
        <v>86589</v>
      </c>
      <c r="D22326" t="s">
        <v>86590</v>
      </c>
      <c r="E22326" t="s">
        <v>86591</v>
      </c>
      <c r="F22326" t="s">
        <v>678</v>
      </c>
      <c r="G22326" t="s">
        <v>142</v>
      </c>
      <c r="H22326" t="s">
        <v>86592</v>
      </c>
      <c r="I22326" s="3">
        <v>3808.25</v>
      </c>
    </row>
    <row r="22327" spans="1:9" x14ac:dyDescent="0.25">
      <c r="A22327" t="s">
        <v>86593</v>
      </c>
      <c r="B22327" t="s">
        <v>10</v>
      </c>
      <c r="C22327" t="s">
        <v>86594</v>
      </c>
      <c r="D22327" t="s">
        <v>1176</v>
      </c>
      <c r="E22327" t="s">
        <v>22366</v>
      </c>
      <c r="F22327" t="s">
        <v>6178</v>
      </c>
      <c r="G22327" t="s">
        <v>181</v>
      </c>
      <c r="H22327" t="s">
        <v>86595</v>
      </c>
      <c r="I22327" s="3">
        <v>2556.75</v>
      </c>
    </row>
    <row r="22328" spans="1:9" x14ac:dyDescent="0.25">
      <c r="A22328" t="s">
        <v>86596</v>
      </c>
      <c r="B22328" t="s">
        <v>10</v>
      </c>
      <c r="C22328" t="s">
        <v>86597</v>
      </c>
      <c r="D22328" t="s">
        <v>86598</v>
      </c>
      <c r="E22328" t="s">
        <v>86599</v>
      </c>
      <c r="F22328" t="s">
        <v>286</v>
      </c>
      <c r="G22328" t="s">
        <v>44</v>
      </c>
      <c r="H22328" t="s">
        <v>57209</v>
      </c>
      <c r="I22328" s="3">
        <v>9523.83</v>
      </c>
    </row>
    <row r="22329" spans="1:9" x14ac:dyDescent="0.25">
      <c r="A22329" t="s">
        <v>86600</v>
      </c>
      <c r="B22329" t="s">
        <v>10</v>
      </c>
      <c r="C22329" t="s">
        <v>86601</v>
      </c>
      <c r="D22329" t="s">
        <v>86602</v>
      </c>
      <c r="E22329" t="s">
        <v>4481</v>
      </c>
      <c r="F22329" t="s">
        <v>1938</v>
      </c>
      <c r="G22329" t="s">
        <v>390</v>
      </c>
      <c r="H22329" t="s">
        <v>86603</v>
      </c>
      <c r="I22329" s="3">
        <v>10571.25</v>
      </c>
    </row>
    <row r="22330" spans="1:9" x14ac:dyDescent="0.25">
      <c r="A22330" t="s">
        <v>86604</v>
      </c>
      <c r="B22330" t="s">
        <v>10</v>
      </c>
      <c r="C22330" t="s">
        <v>86605</v>
      </c>
      <c r="D22330" t="s">
        <v>86606</v>
      </c>
      <c r="E22330" t="s">
        <v>8903</v>
      </c>
      <c r="F22330" t="s">
        <v>148</v>
      </c>
      <c r="G22330" t="s">
        <v>149</v>
      </c>
      <c r="H22330" t="s">
        <v>45683</v>
      </c>
      <c r="I22330" s="3">
        <v>211525.46</v>
      </c>
    </row>
    <row r="22331" spans="1:9" x14ac:dyDescent="0.25">
      <c r="A22331" t="s">
        <v>86607</v>
      </c>
      <c r="B22331" t="s">
        <v>10</v>
      </c>
      <c r="C22331" t="s">
        <v>86608</v>
      </c>
      <c r="D22331" t="s">
        <v>86609</v>
      </c>
      <c r="E22331" t="s">
        <v>117</v>
      </c>
      <c r="F22331" t="s">
        <v>161</v>
      </c>
      <c r="G22331" t="s">
        <v>118</v>
      </c>
      <c r="H22331" t="s">
        <v>86610</v>
      </c>
      <c r="I22331" s="3">
        <v>750.77</v>
      </c>
    </row>
    <row r="22332" spans="1:9" x14ac:dyDescent="0.25">
      <c r="A22332" t="s">
        <v>86611</v>
      </c>
      <c r="B22332" t="s">
        <v>10</v>
      </c>
      <c r="C22332" t="s">
        <v>86612</v>
      </c>
      <c r="D22332" t="s">
        <v>86613</v>
      </c>
      <c r="E22332" t="s">
        <v>239</v>
      </c>
      <c r="F22332" t="s">
        <v>161</v>
      </c>
      <c r="G22332" t="s">
        <v>181</v>
      </c>
      <c r="H22332" t="s">
        <v>86614</v>
      </c>
      <c r="I22332" s="3">
        <v>2782.1099999999997</v>
      </c>
    </row>
    <row r="22333" spans="1:9" x14ac:dyDescent="0.25">
      <c r="A22333" t="s">
        <v>86615</v>
      </c>
      <c r="B22333" t="s">
        <v>10</v>
      </c>
      <c r="C22333" t="s">
        <v>86616</v>
      </c>
      <c r="D22333" t="s">
        <v>394</v>
      </c>
      <c r="E22333" t="s">
        <v>86617</v>
      </c>
      <c r="F22333" t="s">
        <v>277</v>
      </c>
      <c r="G22333" t="s">
        <v>279</v>
      </c>
      <c r="H22333" t="s">
        <v>86618</v>
      </c>
      <c r="I22333" s="3">
        <v>9099.5800000000017</v>
      </c>
    </row>
    <row r="22334" spans="1:9" x14ac:dyDescent="0.25">
      <c r="A22334" t="s">
        <v>86619</v>
      </c>
      <c r="B22334" t="s">
        <v>10</v>
      </c>
      <c r="C22334" t="s">
        <v>86620</v>
      </c>
      <c r="D22334" t="s">
        <v>6976</v>
      </c>
      <c r="E22334" t="s">
        <v>2577</v>
      </c>
      <c r="F22334" t="s">
        <v>129</v>
      </c>
      <c r="G22334" t="s">
        <v>130</v>
      </c>
      <c r="H22334" t="s">
        <v>86621</v>
      </c>
      <c r="I22334" s="3">
        <v>1140.54</v>
      </c>
    </row>
    <row r="22335" spans="1:9" x14ac:dyDescent="0.25">
      <c r="A22335" t="s">
        <v>86622</v>
      </c>
      <c r="B22335" t="s">
        <v>10</v>
      </c>
      <c r="C22335" t="s">
        <v>86623</v>
      </c>
      <c r="D22335" t="s">
        <v>33355</v>
      </c>
      <c r="E22335" t="s">
        <v>86624</v>
      </c>
      <c r="F22335" t="s">
        <v>678</v>
      </c>
      <c r="G22335" t="s">
        <v>142</v>
      </c>
      <c r="H22335" t="s">
        <v>46633</v>
      </c>
      <c r="I22335" s="3">
        <v>8211.2099999999991</v>
      </c>
    </row>
    <row r="22336" spans="1:9" x14ac:dyDescent="0.25">
      <c r="A22336" t="s">
        <v>86625</v>
      </c>
      <c r="B22336" t="s">
        <v>10</v>
      </c>
      <c r="C22336" t="s">
        <v>86626</v>
      </c>
      <c r="D22336" t="s">
        <v>86627</v>
      </c>
      <c r="E22336" t="s">
        <v>83989</v>
      </c>
      <c r="F22336" t="s">
        <v>1029</v>
      </c>
      <c r="G22336" t="s">
        <v>390</v>
      </c>
      <c r="H22336" t="s">
        <v>86628</v>
      </c>
      <c r="I22336" s="3">
        <v>369.26</v>
      </c>
    </row>
    <row r="22337" spans="1:9" x14ac:dyDescent="0.25">
      <c r="A22337" t="s">
        <v>86629</v>
      </c>
      <c r="B22337" t="s">
        <v>10</v>
      </c>
      <c r="C22337" t="s">
        <v>86630</v>
      </c>
      <c r="D22337" t="s">
        <v>86631</v>
      </c>
      <c r="E22337" t="s">
        <v>86632</v>
      </c>
      <c r="F22337" t="s">
        <v>161</v>
      </c>
      <c r="G22337" t="s">
        <v>1393</v>
      </c>
      <c r="H22337" t="s">
        <v>8368</v>
      </c>
      <c r="I22337" s="3">
        <v>1243.8400000000001</v>
      </c>
    </row>
    <row r="22338" spans="1:9" x14ac:dyDescent="0.25">
      <c r="A22338" t="s">
        <v>86633</v>
      </c>
      <c r="B22338" t="s">
        <v>10</v>
      </c>
      <c r="C22338" t="s">
        <v>86634</v>
      </c>
      <c r="D22338" t="s">
        <v>86635</v>
      </c>
      <c r="E22338" t="s">
        <v>86636</v>
      </c>
      <c r="F22338" t="s">
        <v>86637</v>
      </c>
      <c r="G22338" t="s">
        <v>181</v>
      </c>
      <c r="H22338" t="s">
        <v>86638</v>
      </c>
      <c r="I22338" s="3">
        <v>753.68</v>
      </c>
    </row>
    <row r="22339" spans="1:9" x14ac:dyDescent="0.25">
      <c r="A22339" t="s">
        <v>86639</v>
      </c>
      <c r="B22339" t="s">
        <v>9649</v>
      </c>
      <c r="C22339" t="s">
        <v>86640</v>
      </c>
      <c r="D22339" t="s">
        <v>86641</v>
      </c>
      <c r="E22339" t="s">
        <v>14840</v>
      </c>
      <c r="F22339" t="s">
        <v>14840</v>
      </c>
      <c r="G22339" t="s">
        <v>304</v>
      </c>
      <c r="H22339" t="s">
        <v>86642</v>
      </c>
      <c r="I22339" s="3">
        <v>166.77999999999997</v>
      </c>
    </row>
    <row r="22340" spans="1:9" x14ac:dyDescent="0.25">
      <c r="A22340" t="s">
        <v>86643</v>
      </c>
      <c r="B22340" t="s">
        <v>10</v>
      </c>
      <c r="C22340" t="s">
        <v>86644</v>
      </c>
      <c r="D22340" t="s">
        <v>86645</v>
      </c>
      <c r="E22340" t="s">
        <v>16232</v>
      </c>
      <c r="F22340" t="s">
        <v>220</v>
      </c>
      <c r="G22340" t="s">
        <v>221</v>
      </c>
      <c r="H22340" t="s">
        <v>86646</v>
      </c>
      <c r="I22340" s="3">
        <v>125000</v>
      </c>
    </row>
    <row r="22341" spans="1:9" x14ac:dyDescent="0.25">
      <c r="A22341" t="s">
        <v>86647</v>
      </c>
      <c r="B22341" t="s">
        <v>10</v>
      </c>
      <c r="C22341" t="s">
        <v>86648</v>
      </c>
      <c r="D22341" t="s">
        <v>86649</v>
      </c>
      <c r="E22341" t="s">
        <v>117</v>
      </c>
      <c r="F22341" t="s">
        <v>161</v>
      </c>
      <c r="G22341" t="s">
        <v>118</v>
      </c>
      <c r="H22341" t="s">
        <v>86650</v>
      </c>
      <c r="I22341" s="3">
        <v>10784.349999999999</v>
      </c>
    </row>
    <row r="22342" spans="1:9" x14ac:dyDescent="0.25">
      <c r="A22342" t="s">
        <v>86651</v>
      </c>
      <c r="B22342" t="s">
        <v>10</v>
      </c>
      <c r="C22342" t="s">
        <v>86652</v>
      </c>
      <c r="D22342" t="s">
        <v>86653</v>
      </c>
      <c r="E22342" t="s">
        <v>5360</v>
      </c>
      <c r="F22342" t="s">
        <v>286</v>
      </c>
      <c r="G22342" t="s">
        <v>44</v>
      </c>
      <c r="H22342" t="s">
        <v>86654</v>
      </c>
      <c r="I22342" s="3">
        <v>1065.5500000000002</v>
      </c>
    </row>
    <row r="22343" spans="1:9" x14ac:dyDescent="0.25">
      <c r="A22343" t="s">
        <v>86655</v>
      </c>
      <c r="B22343" t="s">
        <v>10</v>
      </c>
      <c r="C22343" t="s">
        <v>86656</v>
      </c>
      <c r="D22343" t="s">
        <v>86657</v>
      </c>
      <c r="E22343" t="s">
        <v>8180</v>
      </c>
      <c r="F22343" t="s">
        <v>39498</v>
      </c>
      <c r="G22343" t="s">
        <v>934</v>
      </c>
      <c r="H22343" t="s">
        <v>86658</v>
      </c>
      <c r="I22343" s="3">
        <v>311.08</v>
      </c>
    </row>
    <row r="22344" spans="1:9" x14ac:dyDescent="0.25">
      <c r="A22344" t="s">
        <v>86659</v>
      </c>
      <c r="B22344" t="s">
        <v>10</v>
      </c>
      <c r="C22344" t="s">
        <v>86660</v>
      </c>
      <c r="D22344" t="s">
        <v>86661</v>
      </c>
      <c r="E22344" t="s">
        <v>56187</v>
      </c>
      <c r="F22344" t="s">
        <v>731</v>
      </c>
      <c r="G22344" t="s">
        <v>732</v>
      </c>
      <c r="H22344" t="s">
        <v>86662</v>
      </c>
      <c r="I22344" s="3">
        <v>37976.589999999997</v>
      </c>
    </row>
    <row r="22345" spans="1:9" x14ac:dyDescent="0.25">
      <c r="A22345" t="s">
        <v>86663</v>
      </c>
      <c r="B22345" t="s">
        <v>10</v>
      </c>
      <c r="C22345" t="s">
        <v>86664</v>
      </c>
      <c r="D22345" t="s">
        <v>86665</v>
      </c>
      <c r="E22345" t="s">
        <v>3326</v>
      </c>
      <c r="F22345" t="s">
        <v>424</v>
      </c>
      <c r="G22345" t="s">
        <v>425</v>
      </c>
      <c r="H22345" t="s">
        <v>86666</v>
      </c>
      <c r="I22345" s="3">
        <v>23157.319999999996</v>
      </c>
    </row>
    <row r="22346" spans="1:9" x14ac:dyDescent="0.25">
      <c r="A22346" t="s">
        <v>86667</v>
      </c>
      <c r="B22346" t="s">
        <v>5237</v>
      </c>
      <c r="C22346" t="s">
        <v>86668</v>
      </c>
      <c r="D22346" t="s">
        <v>23399</v>
      </c>
      <c r="E22346" t="s">
        <v>7014</v>
      </c>
      <c r="F22346" t="s">
        <v>220</v>
      </c>
      <c r="G22346" t="s">
        <v>221</v>
      </c>
      <c r="H22346" t="s">
        <v>86669</v>
      </c>
      <c r="I22346" s="3">
        <v>369.48</v>
      </c>
    </row>
    <row r="22347" spans="1:9" x14ac:dyDescent="0.25">
      <c r="A22347" t="s">
        <v>86670</v>
      </c>
      <c r="B22347" t="s">
        <v>10</v>
      </c>
      <c r="C22347" t="s">
        <v>86671</v>
      </c>
      <c r="D22347" t="s">
        <v>39203</v>
      </c>
      <c r="E22347" t="s">
        <v>4839</v>
      </c>
      <c r="F22347" t="s">
        <v>4229</v>
      </c>
      <c r="G22347" t="s">
        <v>57</v>
      </c>
      <c r="H22347" t="s">
        <v>86672</v>
      </c>
      <c r="I22347" s="3">
        <v>2163.0099999999998</v>
      </c>
    </row>
    <row r="22348" spans="1:9" x14ac:dyDescent="0.25">
      <c r="A22348" t="s">
        <v>86673</v>
      </c>
      <c r="B22348" t="s">
        <v>10</v>
      </c>
      <c r="C22348" t="s">
        <v>86674</v>
      </c>
      <c r="D22348" t="s">
        <v>86675</v>
      </c>
      <c r="E22348" t="s">
        <v>86676</v>
      </c>
      <c r="F22348" t="s">
        <v>369</v>
      </c>
      <c r="G22348" t="s">
        <v>371</v>
      </c>
      <c r="H22348" t="s">
        <v>86677</v>
      </c>
      <c r="I22348" s="3">
        <v>12487.43</v>
      </c>
    </row>
    <row r="22349" spans="1:9" x14ac:dyDescent="0.25">
      <c r="A22349" t="s">
        <v>86678</v>
      </c>
      <c r="B22349" t="s">
        <v>11480</v>
      </c>
      <c r="C22349" t="s">
        <v>86679</v>
      </c>
      <c r="D22349" t="s">
        <v>422</v>
      </c>
      <c r="E22349" t="s">
        <v>2066</v>
      </c>
      <c r="F22349" t="s">
        <v>358</v>
      </c>
      <c r="G22349" t="s">
        <v>188</v>
      </c>
      <c r="H22349" t="s">
        <v>86680</v>
      </c>
      <c r="I22349" s="3">
        <v>7725.4999999999991</v>
      </c>
    </row>
    <row r="22350" spans="1:9" x14ac:dyDescent="0.25">
      <c r="A22350" t="s">
        <v>86681</v>
      </c>
      <c r="B22350" t="s">
        <v>10676</v>
      </c>
      <c r="C22350" t="s">
        <v>86682</v>
      </c>
      <c r="D22350" t="s">
        <v>86683</v>
      </c>
      <c r="E22350" t="s">
        <v>21</v>
      </c>
      <c r="F22350" t="s">
        <v>2417</v>
      </c>
      <c r="G22350" t="s">
        <v>22</v>
      </c>
      <c r="H22350" t="s">
        <v>86684</v>
      </c>
      <c r="I22350" s="3">
        <v>815.57</v>
      </c>
    </row>
    <row r="22351" spans="1:9" x14ac:dyDescent="0.25">
      <c r="A22351" t="s">
        <v>86685</v>
      </c>
      <c r="B22351" t="s">
        <v>10</v>
      </c>
      <c r="C22351" t="s">
        <v>86686</v>
      </c>
      <c r="D22351" t="s">
        <v>86687</v>
      </c>
      <c r="E22351" t="s">
        <v>711</v>
      </c>
      <c r="F22351" t="s">
        <v>1718</v>
      </c>
      <c r="G22351" t="s">
        <v>712</v>
      </c>
      <c r="H22351" t="s">
        <v>86688</v>
      </c>
      <c r="I22351" s="3">
        <v>1428.1599999999999</v>
      </c>
    </row>
    <row r="22352" spans="1:9" x14ac:dyDescent="0.25">
      <c r="A22352" t="s">
        <v>86689</v>
      </c>
      <c r="B22352" t="s">
        <v>10</v>
      </c>
      <c r="C22352" t="s">
        <v>86690</v>
      </c>
      <c r="D22352" t="s">
        <v>6411</v>
      </c>
      <c r="E22352" t="s">
        <v>86691</v>
      </c>
      <c r="F22352" t="s">
        <v>3445</v>
      </c>
      <c r="G22352" t="s">
        <v>587</v>
      </c>
      <c r="H22352" t="s">
        <v>86692</v>
      </c>
      <c r="I22352" s="3">
        <v>1562.36</v>
      </c>
    </row>
    <row r="22353" spans="1:9" x14ac:dyDescent="0.25">
      <c r="A22353" t="s">
        <v>86693</v>
      </c>
      <c r="B22353" t="s">
        <v>10</v>
      </c>
      <c r="C22353" t="s">
        <v>86694</v>
      </c>
      <c r="D22353" t="s">
        <v>86695</v>
      </c>
      <c r="E22353" t="s">
        <v>50791</v>
      </c>
      <c r="F22353" t="s">
        <v>1973</v>
      </c>
      <c r="G22353" t="s">
        <v>44</v>
      </c>
      <c r="H22353" t="s">
        <v>86696</v>
      </c>
      <c r="I22353" s="3">
        <v>1864.57</v>
      </c>
    </row>
    <row r="22354" spans="1:9" x14ac:dyDescent="0.25">
      <c r="A22354" t="s">
        <v>86697</v>
      </c>
      <c r="B22354" t="s">
        <v>10</v>
      </c>
      <c r="C22354" t="s">
        <v>86698</v>
      </c>
      <c r="D22354" t="s">
        <v>86699</v>
      </c>
      <c r="E22354" t="s">
        <v>11673</v>
      </c>
      <c r="F22354" t="s">
        <v>2432</v>
      </c>
      <c r="G22354" t="s">
        <v>335</v>
      </c>
      <c r="H22354" t="s">
        <v>86700</v>
      </c>
      <c r="I22354" s="3">
        <v>1280.1199999999999</v>
      </c>
    </row>
    <row r="22355" spans="1:9" x14ac:dyDescent="0.25">
      <c r="A22355" t="s">
        <v>86701</v>
      </c>
      <c r="B22355" t="s">
        <v>10</v>
      </c>
      <c r="C22355" t="s">
        <v>86702</v>
      </c>
      <c r="D22355" t="s">
        <v>86703</v>
      </c>
      <c r="E22355" t="s">
        <v>86704</v>
      </c>
      <c r="F22355" t="s">
        <v>4202</v>
      </c>
      <c r="G22355" t="s">
        <v>1810</v>
      </c>
      <c r="H22355" t="s">
        <v>86705</v>
      </c>
      <c r="I22355" s="3">
        <v>9468.4999999999982</v>
      </c>
    </row>
    <row r="22356" spans="1:9" x14ac:dyDescent="0.25">
      <c r="A22356" t="s">
        <v>86706</v>
      </c>
      <c r="B22356" t="s">
        <v>10</v>
      </c>
      <c r="C22356" t="s">
        <v>86707</v>
      </c>
      <c r="D22356" t="s">
        <v>86708</v>
      </c>
      <c r="E22356" t="s">
        <v>2904</v>
      </c>
      <c r="F22356" t="s">
        <v>3937</v>
      </c>
      <c r="G22356" t="s">
        <v>1190</v>
      </c>
      <c r="H22356" t="s">
        <v>86709</v>
      </c>
      <c r="I22356" s="3">
        <v>917.32</v>
      </c>
    </row>
    <row r="22357" spans="1:9" x14ac:dyDescent="0.25">
      <c r="A22357" t="s">
        <v>86710</v>
      </c>
      <c r="B22357" t="s">
        <v>10</v>
      </c>
      <c r="C22357" t="s">
        <v>86711</v>
      </c>
      <c r="D22357" t="s">
        <v>64329</v>
      </c>
      <c r="E22357" t="s">
        <v>563</v>
      </c>
      <c r="F22357" t="s">
        <v>40747</v>
      </c>
      <c r="G22357" t="s">
        <v>565</v>
      </c>
      <c r="H22357" t="s">
        <v>86712</v>
      </c>
      <c r="I22357" s="3">
        <v>518.81999999999994</v>
      </c>
    </row>
    <row r="22358" spans="1:9" x14ac:dyDescent="0.25">
      <c r="A22358" t="s">
        <v>86713</v>
      </c>
      <c r="B22358" t="s">
        <v>10</v>
      </c>
      <c r="C22358" t="s">
        <v>86714</v>
      </c>
      <c r="D22358" t="s">
        <v>86715</v>
      </c>
      <c r="E22358" t="s">
        <v>8819</v>
      </c>
      <c r="F22358" t="s">
        <v>2141</v>
      </c>
      <c r="G22358" t="s">
        <v>149</v>
      </c>
      <c r="H22358" t="s">
        <v>86716</v>
      </c>
      <c r="I22358" s="3">
        <v>5071</v>
      </c>
    </row>
    <row r="22359" spans="1:9" x14ac:dyDescent="0.25">
      <c r="A22359" t="s">
        <v>86717</v>
      </c>
      <c r="B22359" t="s">
        <v>10</v>
      </c>
      <c r="C22359" t="s">
        <v>86718</v>
      </c>
      <c r="D22359" t="s">
        <v>86719</v>
      </c>
      <c r="E22359" t="s">
        <v>5365</v>
      </c>
      <c r="F22359" t="s">
        <v>4041</v>
      </c>
      <c r="G22359" t="s">
        <v>1434</v>
      </c>
      <c r="H22359" t="s">
        <v>86720</v>
      </c>
      <c r="I22359" s="3">
        <v>2117.9499999999998</v>
      </c>
    </row>
    <row r="22360" spans="1:9" x14ac:dyDescent="0.25">
      <c r="A22360" t="s">
        <v>86721</v>
      </c>
      <c r="B22360" t="s">
        <v>10</v>
      </c>
      <c r="C22360" t="s">
        <v>86722</v>
      </c>
      <c r="D22360" t="s">
        <v>86723</v>
      </c>
      <c r="E22360" t="s">
        <v>82</v>
      </c>
      <c r="F22360" t="s">
        <v>161</v>
      </c>
      <c r="G22360" t="s">
        <v>84</v>
      </c>
      <c r="H22360" t="s">
        <v>21446</v>
      </c>
      <c r="I22360" s="3">
        <v>5399.85</v>
      </c>
    </row>
    <row r="22361" spans="1:9" x14ac:dyDescent="0.25">
      <c r="A22361" t="s">
        <v>86724</v>
      </c>
      <c r="B22361" t="s">
        <v>10</v>
      </c>
      <c r="C22361" t="s">
        <v>86725</v>
      </c>
      <c r="D22361" t="s">
        <v>86726</v>
      </c>
      <c r="E22361" t="s">
        <v>440</v>
      </c>
      <c r="F22361" t="s">
        <v>1011</v>
      </c>
      <c r="G22361" t="s">
        <v>352</v>
      </c>
      <c r="H22361" t="s">
        <v>86727</v>
      </c>
      <c r="I22361" s="3">
        <v>1739.04</v>
      </c>
    </row>
    <row r="22362" spans="1:9" x14ac:dyDescent="0.25">
      <c r="A22362" t="s">
        <v>86728</v>
      </c>
      <c r="B22362" t="s">
        <v>10</v>
      </c>
      <c r="C22362" t="s">
        <v>86729</v>
      </c>
      <c r="D22362" t="s">
        <v>86730</v>
      </c>
      <c r="E22362" t="s">
        <v>244</v>
      </c>
      <c r="F22362" t="s">
        <v>1268</v>
      </c>
      <c r="G22362" t="s">
        <v>36</v>
      </c>
      <c r="H22362" t="s">
        <v>86731</v>
      </c>
      <c r="I22362" s="3">
        <v>1547.99</v>
      </c>
    </row>
    <row r="22363" spans="1:9" x14ac:dyDescent="0.25">
      <c r="A22363" t="s">
        <v>86732</v>
      </c>
      <c r="B22363" t="s">
        <v>10</v>
      </c>
      <c r="C22363" t="s">
        <v>86733</v>
      </c>
      <c r="D22363" t="s">
        <v>9493</v>
      </c>
      <c r="E22363" t="s">
        <v>1182</v>
      </c>
      <c r="F22363" t="s">
        <v>1183</v>
      </c>
      <c r="G22363" t="s">
        <v>304</v>
      </c>
      <c r="H22363" t="s">
        <v>86734</v>
      </c>
      <c r="I22363" s="3">
        <v>95.11</v>
      </c>
    </row>
    <row r="22364" spans="1:9" x14ac:dyDescent="0.25">
      <c r="A22364" t="s">
        <v>86735</v>
      </c>
      <c r="B22364" t="s">
        <v>10</v>
      </c>
      <c r="C22364" t="s">
        <v>86736</v>
      </c>
      <c r="D22364" t="s">
        <v>86737</v>
      </c>
      <c r="E22364" t="s">
        <v>86738</v>
      </c>
      <c r="F22364" t="s">
        <v>90</v>
      </c>
      <c r="G22364" t="s">
        <v>91</v>
      </c>
      <c r="H22364" t="s">
        <v>86739</v>
      </c>
      <c r="I22364" s="3">
        <v>1552.8200000000002</v>
      </c>
    </row>
    <row r="22365" spans="1:9" x14ac:dyDescent="0.25">
      <c r="A22365" t="s">
        <v>86740</v>
      </c>
      <c r="B22365" t="s">
        <v>10</v>
      </c>
      <c r="C22365" t="s">
        <v>86741</v>
      </c>
      <c r="D22365" t="s">
        <v>72569</v>
      </c>
      <c r="E22365" t="s">
        <v>7796</v>
      </c>
      <c r="F22365" t="s">
        <v>900</v>
      </c>
      <c r="G22365" t="s">
        <v>195</v>
      </c>
      <c r="H22365" t="s">
        <v>86742</v>
      </c>
      <c r="I22365" s="3">
        <v>37.57</v>
      </c>
    </row>
    <row r="22366" spans="1:9" x14ac:dyDescent="0.25">
      <c r="A22366" t="s">
        <v>86743</v>
      </c>
      <c r="B22366" t="s">
        <v>10</v>
      </c>
      <c r="C22366" t="s">
        <v>86744</v>
      </c>
      <c r="D22366" t="s">
        <v>86745</v>
      </c>
      <c r="E22366" t="s">
        <v>239</v>
      </c>
      <c r="F22366" t="s">
        <v>239</v>
      </c>
      <c r="G22366" t="s">
        <v>181</v>
      </c>
      <c r="H22366" t="s">
        <v>86746</v>
      </c>
      <c r="I22366" s="3">
        <v>526.38</v>
      </c>
    </row>
    <row r="22367" spans="1:9" x14ac:dyDescent="0.25">
      <c r="A22367" t="s">
        <v>86747</v>
      </c>
      <c r="B22367" t="s">
        <v>13065</v>
      </c>
      <c r="C22367" t="s">
        <v>86748</v>
      </c>
      <c r="D22367" t="s">
        <v>20823</v>
      </c>
      <c r="E22367" t="s">
        <v>14094</v>
      </c>
      <c r="F22367" t="s">
        <v>187</v>
      </c>
      <c r="G22367" t="s">
        <v>188</v>
      </c>
      <c r="H22367" t="s">
        <v>86749</v>
      </c>
      <c r="I22367" s="3">
        <v>36.43</v>
      </c>
    </row>
    <row r="22368" spans="1:9" x14ac:dyDescent="0.25">
      <c r="A22368" t="s">
        <v>86747</v>
      </c>
      <c r="B22368" t="s">
        <v>11962</v>
      </c>
      <c r="C22368" t="s">
        <v>86750</v>
      </c>
      <c r="D22368" t="s">
        <v>5622</v>
      </c>
      <c r="E22368" t="s">
        <v>1567</v>
      </c>
      <c r="F22368" t="s">
        <v>1386</v>
      </c>
      <c r="G22368" t="s">
        <v>696</v>
      </c>
      <c r="H22368" t="s">
        <v>86751</v>
      </c>
      <c r="I22368" s="3">
        <v>317.24</v>
      </c>
    </row>
    <row r="22369" spans="1:9" x14ac:dyDescent="0.25">
      <c r="A22369" t="s">
        <v>86752</v>
      </c>
      <c r="B22369" t="s">
        <v>10</v>
      </c>
      <c r="C22369" t="s">
        <v>86753</v>
      </c>
      <c r="D22369" t="s">
        <v>37103</v>
      </c>
      <c r="E22369" t="s">
        <v>37112</v>
      </c>
      <c r="F22369" t="s">
        <v>1183</v>
      </c>
      <c r="G22369" t="s">
        <v>304</v>
      </c>
      <c r="H22369" t="s">
        <v>37104</v>
      </c>
      <c r="I22369" s="3">
        <v>1875.9700000000003</v>
      </c>
    </row>
    <row r="22370" spans="1:9" x14ac:dyDescent="0.25">
      <c r="A22370" t="s">
        <v>86754</v>
      </c>
      <c r="B22370" t="s">
        <v>10</v>
      </c>
      <c r="C22370" t="s">
        <v>86755</v>
      </c>
      <c r="D22370" t="s">
        <v>46253</v>
      </c>
      <c r="E22370" t="s">
        <v>37103</v>
      </c>
      <c r="F22370" t="s">
        <v>86756</v>
      </c>
      <c r="G22370" t="s">
        <v>304</v>
      </c>
      <c r="H22370" t="s">
        <v>37104</v>
      </c>
      <c r="I22370" s="3">
        <v>5677.46</v>
      </c>
    </row>
    <row r="22371" spans="1:9" x14ac:dyDescent="0.25">
      <c r="A22371" t="s">
        <v>86757</v>
      </c>
      <c r="B22371" t="s">
        <v>10</v>
      </c>
      <c r="C22371" t="s">
        <v>86758</v>
      </c>
      <c r="D22371" t="s">
        <v>86759</v>
      </c>
      <c r="E22371" t="s">
        <v>193</v>
      </c>
      <c r="F22371" t="s">
        <v>194</v>
      </c>
      <c r="G22371" t="s">
        <v>195</v>
      </c>
      <c r="H22371" t="s">
        <v>86760</v>
      </c>
      <c r="I22371" s="3">
        <v>574.08000000000004</v>
      </c>
    </row>
    <row r="22372" spans="1:9" x14ac:dyDescent="0.25">
      <c r="A22372" t="s">
        <v>86761</v>
      </c>
      <c r="B22372" t="s">
        <v>10</v>
      </c>
      <c r="C22372" t="s">
        <v>86762</v>
      </c>
      <c r="D22372" t="s">
        <v>9793</v>
      </c>
      <c r="E22372" t="s">
        <v>21528</v>
      </c>
      <c r="F22372" t="s">
        <v>440</v>
      </c>
      <c r="G22372" t="s">
        <v>352</v>
      </c>
      <c r="H22372" t="s">
        <v>86763</v>
      </c>
      <c r="I22372" s="3">
        <v>37113.480000000003</v>
      </c>
    </row>
    <row r="22373" spans="1:9" x14ac:dyDescent="0.25">
      <c r="A22373" t="s">
        <v>86764</v>
      </c>
      <c r="B22373" t="s">
        <v>10</v>
      </c>
      <c r="C22373" t="s">
        <v>86765</v>
      </c>
      <c r="D22373" t="s">
        <v>86766</v>
      </c>
      <c r="E22373" t="s">
        <v>26252</v>
      </c>
      <c r="F22373" t="s">
        <v>147</v>
      </c>
      <c r="G22373" t="s">
        <v>149</v>
      </c>
      <c r="H22373" t="s">
        <v>86767</v>
      </c>
      <c r="I22373" s="3">
        <v>6246.3099999999995</v>
      </c>
    </row>
    <row r="22374" spans="1:9" x14ac:dyDescent="0.25">
      <c r="A22374" t="s">
        <v>86768</v>
      </c>
      <c r="B22374" t="s">
        <v>10</v>
      </c>
      <c r="C22374" t="s">
        <v>86769</v>
      </c>
      <c r="D22374" t="s">
        <v>30988</v>
      </c>
      <c r="E22374" t="s">
        <v>86770</v>
      </c>
      <c r="F22374" t="s">
        <v>220</v>
      </c>
      <c r="G22374" t="s">
        <v>221</v>
      </c>
      <c r="H22374" t="s">
        <v>86771</v>
      </c>
      <c r="I22374" s="3">
        <v>38491.020000000004</v>
      </c>
    </row>
    <row r="22375" spans="1:9" x14ac:dyDescent="0.25">
      <c r="A22375" t="s">
        <v>86772</v>
      </c>
      <c r="B22375" t="s">
        <v>10</v>
      </c>
      <c r="C22375" t="s">
        <v>86773</v>
      </c>
      <c r="D22375" t="s">
        <v>86774</v>
      </c>
      <c r="E22375" t="s">
        <v>54</v>
      </c>
      <c r="F22375" t="s">
        <v>6999</v>
      </c>
      <c r="G22375" t="s">
        <v>1810</v>
      </c>
      <c r="H22375" t="s">
        <v>86775</v>
      </c>
      <c r="I22375" s="3">
        <v>168.95999999999998</v>
      </c>
    </row>
    <row r="22376" spans="1:9" x14ac:dyDescent="0.25">
      <c r="A22376" t="s">
        <v>86776</v>
      </c>
      <c r="B22376" t="s">
        <v>10</v>
      </c>
      <c r="C22376" t="s">
        <v>86777</v>
      </c>
      <c r="D22376" t="s">
        <v>86778</v>
      </c>
      <c r="E22376" t="s">
        <v>422</v>
      </c>
      <c r="F22376" t="s">
        <v>3615</v>
      </c>
      <c r="G22376" t="s">
        <v>142</v>
      </c>
      <c r="H22376" t="s">
        <v>86779</v>
      </c>
      <c r="I22376" s="3">
        <v>802.34999999999991</v>
      </c>
    </row>
    <row r="22377" spans="1:9" x14ac:dyDescent="0.25">
      <c r="A22377" t="s">
        <v>86780</v>
      </c>
      <c r="B22377" t="s">
        <v>10</v>
      </c>
      <c r="C22377" t="s">
        <v>86781</v>
      </c>
      <c r="D22377" t="s">
        <v>86782</v>
      </c>
      <c r="E22377" t="s">
        <v>86783</v>
      </c>
      <c r="F22377" t="s">
        <v>90</v>
      </c>
      <c r="G22377" t="s">
        <v>91</v>
      </c>
      <c r="H22377" t="s">
        <v>86784</v>
      </c>
      <c r="I22377" s="3">
        <v>177.3</v>
      </c>
    </row>
    <row r="22378" spans="1:9" x14ac:dyDescent="0.25">
      <c r="A22378" t="s">
        <v>86785</v>
      </c>
      <c r="B22378" t="s">
        <v>10</v>
      </c>
      <c r="C22378" t="s">
        <v>86786</v>
      </c>
      <c r="D22378" t="s">
        <v>86787</v>
      </c>
      <c r="E22378" t="s">
        <v>8307</v>
      </c>
      <c r="F22378" t="s">
        <v>511</v>
      </c>
      <c r="G22378" t="s">
        <v>413</v>
      </c>
      <c r="H22378" t="s">
        <v>86788</v>
      </c>
      <c r="I22378" s="3">
        <v>84.81</v>
      </c>
    </row>
    <row r="22379" spans="1:9" x14ac:dyDescent="0.25">
      <c r="A22379" t="s">
        <v>86789</v>
      </c>
      <c r="B22379" t="s">
        <v>10</v>
      </c>
      <c r="C22379" t="s">
        <v>86790</v>
      </c>
      <c r="D22379" t="s">
        <v>54</v>
      </c>
      <c r="E22379" t="s">
        <v>9972</v>
      </c>
      <c r="F22379" t="s">
        <v>979</v>
      </c>
      <c r="G22379" t="s">
        <v>712</v>
      </c>
      <c r="H22379" t="s">
        <v>86791</v>
      </c>
      <c r="I22379" s="3">
        <v>15076.18</v>
      </c>
    </row>
    <row r="22380" spans="1:9" x14ac:dyDescent="0.25">
      <c r="A22380" t="s">
        <v>86792</v>
      </c>
      <c r="B22380" t="s">
        <v>11907</v>
      </c>
      <c r="C22380" t="s">
        <v>86793</v>
      </c>
      <c r="D22380" t="s">
        <v>33559</v>
      </c>
      <c r="E22380" t="s">
        <v>552</v>
      </c>
      <c r="F22380" t="s">
        <v>129</v>
      </c>
      <c r="G22380" t="s">
        <v>130</v>
      </c>
      <c r="H22380" t="s">
        <v>86794</v>
      </c>
      <c r="I22380" s="3">
        <v>762.96999999999991</v>
      </c>
    </row>
    <row r="22381" spans="1:9" x14ac:dyDescent="0.25">
      <c r="A22381" t="s">
        <v>86792</v>
      </c>
      <c r="B22381" t="s">
        <v>86795</v>
      </c>
      <c r="C22381" t="s">
        <v>86796</v>
      </c>
      <c r="D22381" t="s">
        <v>86797</v>
      </c>
      <c r="E22381" t="s">
        <v>59787</v>
      </c>
      <c r="F22381" t="s">
        <v>424</v>
      </c>
      <c r="G22381" t="s">
        <v>425</v>
      </c>
      <c r="H22381" t="s">
        <v>86798</v>
      </c>
      <c r="I22381" s="3">
        <v>1945.38</v>
      </c>
    </row>
    <row r="22382" spans="1:9" x14ac:dyDescent="0.25">
      <c r="A22382" t="s">
        <v>86799</v>
      </c>
      <c r="B22382" t="s">
        <v>10</v>
      </c>
      <c r="C22382" t="s">
        <v>86800</v>
      </c>
      <c r="D22382" t="s">
        <v>86801</v>
      </c>
      <c r="E22382" t="s">
        <v>1771</v>
      </c>
      <c r="F22382" t="s">
        <v>141</v>
      </c>
      <c r="G22382" t="s">
        <v>142</v>
      </c>
      <c r="H22382" t="s">
        <v>86802</v>
      </c>
      <c r="I22382" s="3">
        <v>1865.8899999999999</v>
      </c>
    </row>
    <row r="22383" spans="1:9" x14ac:dyDescent="0.25">
      <c r="A22383" t="s">
        <v>86803</v>
      </c>
      <c r="B22383" t="s">
        <v>10</v>
      </c>
      <c r="C22383" t="s">
        <v>86804</v>
      </c>
      <c r="D22383" t="s">
        <v>86805</v>
      </c>
      <c r="E22383" t="s">
        <v>8063</v>
      </c>
      <c r="F22383" t="s">
        <v>1407</v>
      </c>
      <c r="G22383" t="s">
        <v>15</v>
      </c>
      <c r="H22383" t="s">
        <v>86806</v>
      </c>
      <c r="I22383" s="3">
        <v>898.07999999999993</v>
      </c>
    </row>
    <row r="22384" spans="1:9" x14ac:dyDescent="0.25">
      <c r="A22384" t="s">
        <v>86807</v>
      </c>
      <c r="B22384" t="s">
        <v>10</v>
      </c>
      <c r="C22384" t="s">
        <v>86808</v>
      </c>
      <c r="D22384" t="s">
        <v>70478</v>
      </c>
      <c r="E22384" t="s">
        <v>28884</v>
      </c>
      <c r="F22384" t="s">
        <v>140</v>
      </c>
      <c r="G22384" t="s">
        <v>142</v>
      </c>
      <c r="H22384" t="s">
        <v>86809</v>
      </c>
      <c r="I22384" s="3">
        <v>1295.01</v>
      </c>
    </row>
    <row r="22385" spans="1:9" x14ac:dyDescent="0.25">
      <c r="A22385" t="s">
        <v>86810</v>
      </c>
      <c r="B22385" t="s">
        <v>10</v>
      </c>
      <c r="C22385" t="s">
        <v>86811</v>
      </c>
      <c r="D22385" t="s">
        <v>60838</v>
      </c>
      <c r="E22385" t="s">
        <v>5724</v>
      </c>
      <c r="F22385" t="s">
        <v>679</v>
      </c>
      <c r="G22385" t="s">
        <v>142</v>
      </c>
      <c r="H22385" t="s">
        <v>86812</v>
      </c>
      <c r="I22385" s="3">
        <v>1889.5299999999997</v>
      </c>
    </row>
    <row r="22386" spans="1:9" x14ac:dyDescent="0.25">
      <c r="A22386" t="s">
        <v>86813</v>
      </c>
      <c r="B22386" t="s">
        <v>10</v>
      </c>
      <c r="C22386" t="s">
        <v>86814</v>
      </c>
      <c r="D22386" t="s">
        <v>86815</v>
      </c>
      <c r="E22386" t="s">
        <v>17247</v>
      </c>
      <c r="F22386" t="s">
        <v>661</v>
      </c>
      <c r="G22386" t="s">
        <v>77</v>
      </c>
      <c r="H22386" t="s">
        <v>86816</v>
      </c>
      <c r="I22386" s="3">
        <v>657.68999999999994</v>
      </c>
    </row>
    <row r="22387" spans="1:9" x14ac:dyDescent="0.25">
      <c r="A22387" t="s">
        <v>86817</v>
      </c>
      <c r="B22387" t="s">
        <v>10</v>
      </c>
      <c r="C22387" t="s">
        <v>86818</v>
      </c>
      <c r="D22387" t="s">
        <v>86819</v>
      </c>
      <c r="E22387" t="s">
        <v>86820</v>
      </c>
      <c r="F22387" t="s">
        <v>649</v>
      </c>
      <c r="G22387" t="s">
        <v>156</v>
      </c>
      <c r="H22387" t="s">
        <v>86821</v>
      </c>
      <c r="I22387" s="3">
        <v>83.31</v>
      </c>
    </row>
    <row r="22388" spans="1:9" x14ac:dyDescent="0.25">
      <c r="A22388" t="s">
        <v>86822</v>
      </c>
      <c r="B22388" t="s">
        <v>10</v>
      </c>
      <c r="C22388" t="s">
        <v>86823</v>
      </c>
      <c r="D22388" t="s">
        <v>12408</v>
      </c>
      <c r="E22388" t="s">
        <v>86824</v>
      </c>
      <c r="F22388" t="s">
        <v>4513</v>
      </c>
      <c r="G22388" t="s">
        <v>1024</v>
      </c>
      <c r="H22388" t="s">
        <v>86825</v>
      </c>
      <c r="I22388" s="3">
        <v>3370.43</v>
      </c>
    </row>
    <row r="22389" spans="1:9" x14ac:dyDescent="0.25">
      <c r="A22389" t="s">
        <v>86826</v>
      </c>
      <c r="B22389" t="s">
        <v>10</v>
      </c>
      <c r="C22389" t="s">
        <v>86827</v>
      </c>
      <c r="D22389" t="s">
        <v>86828</v>
      </c>
      <c r="E22389" t="s">
        <v>11052</v>
      </c>
      <c r="F22389" t="s">
        <v>4202</v>
      </c>
      <c r="G22389" t="s">
        <v>1810</v>
      </c>
      <c r="H22389" t="s">
        <v>86829</v>
      </c>
      <c r="I22389" s="3">
        <v>190.67</v>
      </c>
    </row>
    <row r="22390" spans="1:9" x14ac:dyDescent="0.25">
      <c r="A22390" t="s">
        <v>86830</v>
      </c>
      <c r="B22390" t="s">
        <v>10</v>
      </c>
      <c r="C22390" t="s">
        <v>10795</v>
      </c>
      <c r="D22390" t="s">
        <v>13723</v>
      </c>
      <c r="E22390" t="s">
        <v>986</v>
      </c>
      <c r="F22390" t="s">
        <v>358</v>
      </c>
      <c r="G22390" t="s">
        <v>29</v>
      </c>
      <c r="H22390" t="s">
        <v>86831</v>
      </c>
      <c r="I22390" s="3">
        <v>91819.38</v>
      </c>
    </row>
    <row r="22391" spans="1:9" x14ac:dyDescent="0.25">
      <c r="A22391" t="s">
        <v>86832</v>
      </c>
      <c r="B22391" t="s">
        <v>10</v>
      </c>
      <c r="C22391" t="s">
        <v>86833</v>
      </c>
      <c r="D22391" t="s">
        <v>86834</v>
      </c>
      <c r="E22391" t="s">
        <v>14891</v>
      </c>
      <c r="F22391" t="s">
        <v>944</v>
      </c>
      <c r="G22391" t="s">
        <v>565</v>
      </c>
      <c r="H22391" t="s">
        <v>86835</v>
      </c>
      <c r="I22391" s="3">
        <v>989.76999999999987</v>
      </c>
    </row>
    <row r="22392" spans="1:9" x14ac:dyDescent="0.25">
      <c r="A22392" t="s">
        <v>86836</v>
      </c>
      <c r="B22392" t="s">
        <v>10</v>
      </c>
      <c r="C22392" t="s">
        <v>86837</v>
      </c>
      <c r="D22392" t="s">
        <v>3325</v>
      </c>
      <c r="E22392" t="s">
        <v>3327</v>
      </c>
      <c r="F22392" t="s">
        <v>424</v>
      </c>
      <c r="G22392" t="s">
        <v>425</v>
      </c>
      <c r="H22392" t="s">
        <v>86838</v>
      </c>
      <c r="I22392" s="3">
        <v>21301.58</v>
      </c>
    </row>
    <row r="22393" spans="1:9" x14ac:dyDescent="0.25">
      <c r="A22393" t="s">
        <v>86839</v>
      </c>
      <c r="B22393" t="s">
        <v>10</v>
      </c>
      <c r="C22393" t="s">
        <v>86840</v>
      </c>
      <c r="D22393" t="s">
        <v>86841</v>
      </c>
      <c r="E22393" t="s">
        <v>83</v>
      </c>
      <c r="F22393" t="s">
        <v>83</v>
      </c>
      <c r="G22393" t="s">
        <v>84</v>
      </c>
      <c r="H22393" t="s">
        <v>86842</v>
      </c>
      <c r="I22393" s="3">
        <v>1565.0900000000001</v>
      </c>
    </row>
    <row r="22394" spans="1:9" x14ac:dyDescent="0.25">
      <c r="A22394" t="s">
        <v>86843</v>
      </c>
      <c r="B22394" t="s">
        <v>10</v>
      </c>
      <c r="C22394" t="s">
        <v>86844</v>
      </c>
      <c r="D22394" t="s">
        <v>86845</v>
      </c>
      <c r="E22394" t="s">
        <v>117</v>
      </c>
      <c r="F22394" t="s">
        <v>161</v>
      </c>
      <c r="G22394" t="s">
        <v>118</v>
      </c>
      <c r="H22394" t="s">
        <v>86846</v>
      </c>
      <c r="I22394" s="3">
        <v>2208.41</v>
      </c>
    </row>
    <row r="22395" spans="1:9" x14ac:dyDescent="0.25">
      <c r="A22395" t="s">
        <v>86847</v>
      </c>
      <c r="B22395" t="s">
        <v>10</v>
      </c>
      <c r="C22395" t="s">
        <v>86848</v>
      </c>
      <c r="D22395" t="s">
        <v>86849</v>
      </c>
      <c r="E22395" t="s">
        <v>1156</v>
      </c>
      <c r="F22395" t="s">
        <v>220</v>
      </c>
      <c r="G22395" t="s">
        <v>221</v>
      </c>
      <c r="H22395" t="s">
        <v>86850</v>
      </c>
      <c r="I22395" s="3">
        <v>996.29</v>
      </c>
    </row>
    <row r="22396" spans="1:9" x14ac:dyDescent="0.25">
      <c r="A22396" t="s">
        <v>86851</v>
      </c>
      <c r="B22396" t="s">
        <v>10</v>
      </c>
      <c r="C22396" t="s">
        <v>86852</v>
      </c>
      <c r="D22396" t="s">
        <v>86853</v>
      </c>
      <c r="E22396" t="s">
        <v>86854</v>
      </c>
      <c r="F22396" t="s">
        <v>161</v>
      </c>
      <c r="G22396" t="s">
        <v>70</v>
      </c>
      <c r="H22396" t="s">
        <v>86855</v>
      </c>
      <c r="I22396" s="3">
        <v>4464.4799999999996</v>
      </c>
    </row>
    <row r="22397" spans="1:9" x14ac:dyDescent="0.25">
      <c r="A22397" t="s">
        <v>86856</v>
      </c>
      <c r="B22397" t="s">
        <v>11962</v>
      </c>
      <c r="C22397" t="s">
        <v>86857</v>
      </c>
      <c r="D22397" t="s">
        <v>6238</v>
      </c>
      <c r="E22397" t="s">
        <v>1737</v>
      </c>
      <c r="F22397" t="s">
        <v>161</v>
      </c>
      <c r="G22397" t="s">
        <v>712</v>
      </c>
      <c r="H22397" t="s">
        <v>86858</v>
      </c>
      <c r="I22397" s="3">
        <v>4.54</v>
      </c>
    </row>
    <row r="22398" spans="1:9" x14ac:dyDescent="0.25">
      <c r="A22398" t="s">
        <v>86859</v>
      </c>
      <c r="B22398" t="s">
        <v>10</v>
      </c>
      <c r="C22398" t="s">
        <v>86860</v>
      </c>
      <c r="D22398" t="s">
        <v>75207</v>
      </c>
      <c r="E22398" t="s">
        <v>1737</v>
      </c>
      <c r="F22398" t="s">
        <v>980</v>
      </c>
      <c r="G22398" t="s">
        <v>712</v>
      </c>
      <c r="H22398" t="s">
        <v>86861</v>
      </c>
      <c r="I22398" s="3">
        <v>151.81</v>
      </c>
    </row>
    <row r="22399" spans="1:9" x14ac:dyDescent="0.25">
      <c r="A22399" t="s">
        <v>86862</v>
      </c>
      <c r="B22399" t="s">
        <v>40285</v>
      </c>
      <c r="C22399" t="s">
        <v>2255</v>
      </c>
      <c r="D22399" t="s">
        <v>86863</v>
      </c>
      <c r="E22399" t="s">
        <v>90</v>
      </c>
      <c r="F22399" t="s">
        <v>161</v>
      </c>
      <c r="G22399" t="s">
        <v>91</v>
      </c>
      <c r="H22399" t="s">
        <v>86864</v>
      </c>
      <c r="I22399" s="3">
        <v>2382.4</v>
      </c>
    </row>
    <row r="22400" spans="1:9" x14ac:dyDescent="0.25">
      <c r="A22400" t="s">
        <v>86865</v>
      </c>
      <c r="B22400" t="s">
        <v>10</v>
      </c>
      <c r="C22400" t="s">
        <v>86866</v>
      </c>
      <c r="D22400" t="s">
        <v>86867</v>
      </c>
      <c r="E22400" t="s">
        <v>16597</v>
      </c>
      <c r="F22400" t="s">
        <v>649</v>
      </c>
      <c r="G22400" t="s">
        <v>156</v>
      </c>
      <c r="H22400" t="s">
        <v>86868</v>
      </c>
      <c r="I22400" s="3">
        <v>28626.329999999994</v>
      </c>
    </row>
    <row r="22401" spans="1:9" x14ac:dyDescent="0.25">
      <c r="A22401" t="s">
        <v>86869</v>
      </c>
      <c r="B22401" t="s">
        <v>86870</v>
      </c>
      <c r="C22401" t="s">
        <v>86871</v>
      </c>
      <c r="D22401" t="s">
        <v>58292</v>
      </c>
      <c r="E22401" t="s">
        <v>250</v>
      </c>
      <c r="F22401" t="s">
        <v>161</v>
      </c>
      <c r="G22401" t="s">
        <v>188</v>
      </c>
      <c r="H22401" t="s">
        <v>86872</v>
      </c>
      <c r="I22401" s="3">
        <v>899.17000000000007</v>
      </c>
    </row>
    <row r="22402" spans="1:9" x14ac:dyDescent="0.25">
      <c r="A22402" t="s">
        <v>86869</v>
      </c>
      <c r="B22402" t="s">
        <v>51661</v>
      </c>
      <c r="C22402" t="s">
        <v>86873</v>
      </c>
      <c r="D22402" t="s">
        <v>41</v>
      </c>
      <c r="E22402" t="s">
        <v>86874</v>
      </c>
      <c r="F22402" t="s">
        <v>1910</v>
      </c>
      <c r="G22402" t="s">
        <v>221</v>
      </c>
      <c r="H22402" t="s">
        <v>86875</v>
      </c>
      <c r="I22402" s="3">
        <v>420.93</v>
      </c>
    </row>
    <row r="22403" spans="1:9" x14ac:dyDescent="0.25">
      <c r="A22403" t="s">
        <v>86876</v>
      </c>
      <c r="B22403" t="s">
        <v>10</v>
      </c>
      <c r="C22403" t="s">
        <v>86877</v>
      </c>
      <c r="D22403" t="s">
        <v>86878</v>
      </c>
      <c r="E22403" t="s">
        <v>86879</v>
      </c>
      <c r="F22403" t="s">
        <v>180</v>
      </c>
      <c r="G22403" t="s">
        <v>181</v>
      </c>
      <c r="H22403" t="s">
        <v>86880</v>
      </c>
      <c r="I22403" s="3">
        <v>226.13</v>
      </c>
    </row>
    <row r="22404" spans="1:9" x14ac:dyDescent="0.25">
      <c r="A22404" t="s">
        <v>86881</v>
      </c>
      <c r="B22404" t="s">
        <v>10</v>
      </c>
      <c r="C22404" t="s">
        <v>86882</v>
      </c>
      <c r="D22404" t="s">
        <v>34018</v>
      </c>
      <c r="E22404" t="s">
        <v>17672</v>
      </c>
      <c r="F22404" t="s">
        <v>358</v>
      </c>
      <c r="G22404" t="s">
        <v>188</v>
      </c>
      <c r="H22404" t="s">
        <v>86883</v>
      </c>
      <c r="I22404" s="3">
        <v>6217.5</v>
      </c>
    </row>
    <row r="22405" spans="1:9" x14ac:dyDescent="0.25">
      <c r="A22405" t="s">
        <v>86884</v>
      </c>
      <c r="B22405" t="s">
        <v>10</v>
      </c>
      <c r="C22405" t="s">
        <v>86885</v>
      </c>
      <c r="D22405" t="s">
        <v>86886</v>
      </c>
      <c r="E22405" t="s">
        <v>3583</v>
      </c>
      <c r="F22405" t="s">
        <v>7542</v>
      </c>
      <c r="G22405" t="s">
        <v>2087</v>
      </c>
      <c r="H22405" t="s">
        <v>86887</v>
      </c>
      <c r="I22405" s="3">
        <v>5345.3899999999994</v>
      </c>
    </row>
    <row r="22406" spans="1:9" x14ac:dyDescent="0.25">
      <c r="A22406" t="s">
        <v>86888</v>
      </c>
      <c r="B22406" t="s">
        <v>10</v>
      </c>
      <c r="C22406" t="s">
        <v>86889</v>
      </c>
      <c r="D22406" t="s">
        <v>86890</v>
      </c>
      <c r="E22406" t="s">
        <v>1183</v>
      </c>
      <c r="F22406" t="s">
        <v>161</v>
      </c>
      <c r="G22406" t="s">
        <v>304</v>
      </c>
      <c r="H22406" t="s">
        <v>86891</v>
      </c>
      <c r="I22406" s="3">
        <v>6066.4400000000005</v>
      </c>
    </row>
    <row r="22407" spans="1:9" x14ac:dyDescent="0.25">
      <c r="A22407" t="s">
        <v>86892</v>
      </c>
      <c r="B22407" t="s">
        <v>10</v>
      </c>
      <c r="C22407" t="s">
        <v>86893</v>
      </c>
      <c r="D22407" t="s">
        <v>86894</v>
      </c>
      <c r="E22407" t="s">
        <v>14</v>
      </c>
      <c r="F22407" t="s">
        <v>161</v>
      </c>
      <c r="G22407" t="s">
        <v>15</v>
      </c>
      <c r="H22407" t="s">
        <v>9062</v>
      </c>
      <c r="I22407" s="3">
        <v>7619.84</v>
      </c>
    </row>
    <row r="22408" spans="1:9" x14ac:dyDescent="0.25">
      <c r="A22408" t="s">
        <v>86895</v>
      </c>
      <c r="B22408" t="s">
        <v>10</v>
      </c>
      <c r="C22408" t="s">
        <v>86896</v>
      </c>
      <c r="D22408" t="s">
        <v>86897</v>
      </c>
      <c r="E22408" t="s">
        <v>1910</v>
      </c>
      <c r="F22408" t="s">
        <v>220</v>
      </c>
      <c r="G22408" t="s">
        <v>221</v>
      </c>
      <c r="H22408" t="s">
        <v>86898</v>
      </c>
      <c r="I22408" s="3">
        <v>371.37</v>
      </c>
    </row>
    <row r="22409" spans="1:9" x14ac:dyDescent="0.25">
      <c r="A22409" t="s">
        <v>86899</v>
      </c>
      <c r="B22409" t="s">
        <v>10</v>
      </c>
      <c r="C22409" t="s">
        <v>86900</v>
      </c>
      <c r="D22409" t="s">
        <v>14995</v>
      </c>
      <c r="E22409" t="s">
        <v>14996</v>
      </c>
      <c r="F22409" t="s">
        <v>1006</v>
      </c>
      <c r="G22409" t="s">
        <v>335</v>
      </c>
      <c r="H22409" t="s">
        <v>86901</v>
      </c>
      <c r="I22409" s="3">
        <v>6302.23</v>
      </c>
    </row>
    <row r="22410" spans="1:9" x14ac:dyDescent="0.25">
      <c r="A22410" t="s">
        <v>86902</v>
      </c>
      <c r="B22410" t="s">
        <v>10</v>
      </c>
      <c r="C22410" t="s">
        <v>86903</v>
      </c>
      <c r="D22410" t="s">
        <v>60684</v>
      </c>
      <c r="E22410" t="s">
        <v>25954</v>
      </c>
      <c r="F22410" t="s">
        <v>25954</v>
      </c>
      <c r="G22410" t="s">
        <v>195</v>
      </c>
      <c r="H22410" t="s">
        <v>60685</v>
      </c>
      <c r="I22410" s="3">
        <v>4636.59</v>
      </c>
    </row>
    <row r="22411" spans="1:9" x14ac:dyDescent="0.25">
      <c r="A22411" t="s">
        <v>86904</v>
      </c>
      <c r="B22411" t="s">
        <v>10</v>
      </c>
      <c r="C22411" t="s">
        <v>86905</v>
      </c>
      <c r="D22411" t="s">
        <v>86906</v>
      </c>
      <c r="E22411" t="s">
        <v>79866</v>
      </c>
      <c r="F22411" t="s">
        <v>1593</v>
      </c>
      <c r="G22411" t="s">
        <v>934</v>
      </c>
      <c r="H22411" t="s">
        <v>86907</v>
      </c>
      <c r="I22411" s="3">
        <v>743.67</v>
      </c>
    </row>
    <row r="22412" spans="1:9" x14ac:dyDescent="0.25">
      <c r="A22412" t="s">
        <v>86908</v>
      </c>
      <c r="B22412" t="s">
        <v>10</v>
      </c>
      <c r="C22412" t="s">
        <v>86909</v>
      </c>
      <c r="D22412" t="s">
        <v>86910</v>
      </c>
      <c r="E22412" t="s">
        <v>15558</v>
      </c>
      <c r="F22412" t="s">
        <v>2548</v>
      </c>
      <c r="G22412" t="s">
        <v>279</v>
      </c>
      <c r="H22412" t="s">
        <v>86911</v>
      </c>
      <c r="I22412" s="3">
        <v>1670.2600000000002</v>
      </c>
    </row>
    <row r="22413" spans="1:9" x14ac:dyDescent="0.25">
      <c r="A22413" t="s">
        <v>86912</v>
      </c>
      <c r="B22413" t="s">
        <v>10</v>
      </c>
      <c r="C22413" t="s">
        <v>86913</v>
      </c>
      <c r="D22413" t="s">
        <v>86914</v>
      </c>
      <c r="E22413" t="s">
        <v>2120</v>
      </c>
      <c r="F22413" t="s">
        <v>4364</v>
      </c>
      <c r="G22413" t="s">
        <v>70</v>
      </c>
      <c r="H22413" t="s">
        <v>86915</v>
      </c>
      <c r="I22413" s="3">
        <v>5976.7900000000009</v>
      </c>
    </row>
    <row r="22414" spans="1:9" x14ac:dyDescent="0.25">
      <c r="A22414" t="s">
        <v>86916</v>
      </c>
      <c r="B22414" t="s">
        <v>10</v>
      </c>
      <c r="C22414" t="s">
        <v>86917</v>
      </c>
      <c r="D22414" t="s">
        <v>5456</v>
      </c>
      <c r="E22414" t="s">
        <v>86918</v>
      </c>
      <c r="F22414" t="s">
        <v>180</v>
      </c>
      <c r="G22414" t="s">
        <v>181</v>
      </c>
      <c r="H22414" t="s">
        <v>86919</v>
      </c>
      <c r="I22414" s="3">
        <v>1316.59</v>
      </c>
    </row>
    <row r="22415" spans="1:9" x14ac:dyDescent="0.25">
      <c r="A22415" t="s">
        <v>86920</v>
      </c>
      <c r="B22415" t="s">
        <v>10</v>
      </c>
      <c r="C22415" t="s">
        <v>86921</v>
      </c>
      <c r="D22415" t="s">
        <v>86922</v>
      </c>
      <c r="E22415" t="s">
        <v>939</v>
      </c>
      <c r="F22415" t="s">
        <v>661</v>
      </c>
      <c r="G22415" t="s">
        <v>77</v>
      </c>
      <c r="H22415" t="s">
        <v>86923</v>
      </c>
      <c r="I22415" s="3">
        <v>1308.9099999999999</v>
      </c>
    </row>
    <row r="22416" spans="1:9" x14ac:dyDescent="0.25">
      <c r="A22416" t="s">
        <v>86924</v>
      </c>
      <c r="B22416" t="s">
        <v>10</v>
      </c>
      <c r="C22416" t="s">
        <v>86925</v>
      </c>
      <c r="D22416" t="s">
        <v>86926</v>
      </c>
      <c r="E22416" t="s">
        <v>86927</v>
      </c>
      <c r="F22416" t="s">
        <v>9315</v>
      </c>
      <c r="G22416" t="s">
        <v>1190</v>
      </c>
      <c r="H22416" t="s">
        <v>39506</v>
      </c>
      <c r="I22416" s="3">
        <v>95748.449999999983</v>
      </c>
    </row>
    <row r="22417" spans="1:9" x14ac:dyDescent="0.25">
      <c r="A22417" t="s">
        <v>86928</v>
      </c>
      <c r="B22417" t="s">
        <v>10</v>
      </c>
      <c r="C22417" t="s">
        <v>86929</v>
      </c>
      <c r="D22417" t="s">
        <v>86930</v>
      </c>
      <c r="E22417" t="s">
        <v>62267</v>
      </c>
      <c r="F22417" t="s">
        <v>147</v>
      </c>
      <c r="G22417" t="s">
        <v>149</v>
      </c>
      <c r="H22417" t="s">
        <v>86931</v>
      </c>
      <c r="I22417" s="3">
        <v>2938.63</v>
      </c>
    </row>
    <row r="22418" spans="1:9" x14ac:dyDescent="0.25">
      <c r="A22418" t="s">
        <v>86932</v>
      </c>
      <c r="B22418" t="s">
        <v>10</v>
      </c>
      <c r="C22418" t="s">
        <v>86933</v>
      </c>
      <c r="D22418" t="s">
        <v>57503</v>
      </c>
      <c r="E22418" t="s">
        <v>5601</v>
      </c>
      <c r="F22418" t="s">
        <v>286</v>
      </c>
      <c r="G22418" t="s">
        <v>44</v>
      </c>
      <c r="H22418" t="s">
        <v>86934</v>
      </c>
      <c r="I22418" s="3">
        <v>19175.88</v>
      </c>
    </row>
    <row r="22419" spans="1:9" x14ac:dyDescent="0.25">
      <c r="A22419" t="s">
        <v>86935</v>
      </c>
      <c r="B22419" t="s">
        <v>10</v>
      </c>
      <c r="C22419" t="s">
        <v>86936</v>
      </c>
      <c r="D22419" t="s">
        <v>86937</v>
      </c>
      <c r="E22419" t="s">
        <v>17742</v>
      </c>
      <c r="F22419" t="s">
        <v>54830</v>
      </c>
      <c r="G22419" t="s">
        <v>221</v>
      </c>
      <c r="H22419" t="s">
        <v>86938</v>
      </c>
      <c r="I22419" s="3">
        <v>312.25</v>
      </c>
    </row>
    <row r="22420" spans="1:9" x14ac:dyDescent="0.25">
      <c r="A22420" t="s">
        <v>86939</v>
      </c>
      <c r="B22420" t="s">
        <v>22199</v>
      </c>
      <c r="C22420" t="s">
        <v>86940</v>
      </c>
      <c r="D22420" t="s">
        <v>86941</v>
      </c>
      <c r="E22420" t="s">
        <v>44636</v>
      </c>
      <c r="F22420" t="s">
        <v>286</v>
      </c>
      <c r="G22420" t="s">
        <v>221</v>
      </c>
      <c r="H22420" t="s">
        <v>86942</v>
      </c>
      <c r="I22420" s="3">
        <v>41.07</v>
      </c>
    </row>
    <row r="22421" spans="1:9" x14ac:dyDescent="0.25">
      <c r="A22421" t="s">
        <v>86943</v>
      </c>
      <c r="B22421" t="s">
        <v>10</v>
      </c>
      <c r="C22421" t="s">
        <v>86944</v>
      </c>
      <c r="D22421" t="s">
        <v>86945</v>
      </c>
      <c r="E22421" t="s">
        <v>1195</v>
      </c>
      <c r="F22421" t="s">
        <v>424</v>
      </c>
      <c r="G22421" t="s">
        <v>425</v>
      </c>
      <c r="H22421" t="s">
        <v>86946</v>
      </c>
      <c r="I22421" s="3">
        <v>3802.5199999999995</v>
      </c>
    </row>
    <row r="22422" spans="1:9" x14ac:dyDescent="0.25">
      <c r="A22422" t="s">
        <v>86947</v>
      </c>
      <c r="B22422" t="s">
        <v>10</v>
      </c>
      <c r="C22422" t="s">
        <v>86948</v>
      </c>
      <c r="D22422" t="s">
        <v>86949</v>
      </c>
      <c r="E22422" t="s">
        <v>41426</v>
      </c>
      <c r="F22422" t="s">
        <v>1223</v>
      </c>
      <c r="G22422" t="s">
        <v>149</v>
      </c>
      <c r="H22422" t="s">
        <v>86950</v>
      </c>
      <c r="I22422" s="3">
        <v>4461.32</v>
      </c>
    </row>
    <row r="22423" spans="1:9" x14ac:dyDescent="0.25">
      <c r="A22423" t="s">
        <v>86951</v>
      </c>
      <c r="B22423" t="s">
        <v>10</v>
      </c>
      <c r="C22423" t="s">
        <v>86952</v>
      </c>
      <c r="D22423" t="s">
        <v>86953</v>
      </c>
      <c r="E22423" t="s">
        <v>939</v>
      </c>
      <c r="F22423" t="s">
        <v>56</v>
      </c>
      <c r="G22423" t="s">
        <v>57</v>
      </c>
      <c r="H22423" t="s">
        <v>86954</v>
      </c>
      <c r="I22423" s="3">
        <v>991.83999999999992</v>
      </c>
    </row>
    <row r="22424" spans="1:9" x14ac:dyDescent="0.25">
      <c r="A22424" t="s">
        <v>86955</v>
      </c>
      <c r="B22424" t="s">
        <v>10</v>
      </c>
      <c r="C22424" t="s">
        <v>86956</v>
      </c>
      <c r="D22424" t="s">
        <v>86957</v>
      </c>
      <c r="E22424" t="s">
        <v>11982</v>
      </c>
      <c r="F22424" t="s">
        <v>140</v>
      </c>
      <c r="G22424" t="s">
        <v>142</v>
      </c>
      <c r="H22424" t="s">
        <v>86958</v>
      </c>
      <c r="I22424" s="3">
        <v>33.409999999999997</v>
      </c>
    </row>
    <row r="22425" spans="1:9" x14ac:dyDescent="0.25">
      <c r="A22425" t="s">
        <v>86959</v>
      </c>
      <c r="B22425" t="s">
        <v>10</v>
      </c>
      <c r="C22425" t="s">
        <v>86960</v>
      </c>
      <c r="D22425" t="s">
        <v>86961</v>
      </c>
      <c r="E22425" t="s">
        <v>673</v>
      </c>
      <c r="F22425" t="s">
        <v>161</v>
      </c>
      <c r="G22425" t="s">
        <v>111</v>
      </c>
      <c r="H22425" t="s">
        <v>86962</v>
      </c>
      <c r="I22425" s="3">
        <v>7044.9000000000005</v>
      </c>
    </row>
    <row r="22426" spans="1:9" x14ac:dyDescent="0.25">
      <c r="A22426" t="s">
        <v>86963</v>
      </c>
      <c r="B22426" t="s">
        <v>10</v>
      </c>
      <c r="C22426" t="s">
        <v>86964</v>
      </c>
      <c r="D22426" t="s">
        <v>13491</v>
      </c>
      <c r="E22426" t="s">
        <v>383</v>
      </c>
      <c r="F22426" t="s">
        <v>117</v>
      </c>
      <c r="G22426" t="s">
        <v>156</v>
      </c>
      <c r="H22426" t="s">
        <v>86965</v>
      </c>
      <c r="I22426" s="3">
        <v>11392.88</v>
      </c>
    </row>
    <row r="22427" spans="1:9" x14ac:dyDescent="0.25">
      <c r="A22427" t="s">
        <v>86966</v>
      </c>
      <c r="B22427" t="s">
        <v>10</v>
      </c>
      <c r="C22427" t="s">
        <v>86967</v>
      </c>
      <c r="D22427" t="s">
        <v>9831</v>
      </c>
      <c r="E22427" t="s">
        <v>9831</v>
      </c>
      <c r="F22427" t="s">
        <v>155</v>
      </c>
      <c r="G22427" t="s">
        <v>156</v>
      </c>
      <c r="H22427" t="s">
        <v>86968</v>
      </c>
      <c r="I22427" s="3">
        <v>22660.45</v>
      </c>
    </row>
    <row r="22428" spans="1:9" x14ac:dyDescent="0.25">
      <c r="A22428" t="s">
        <v>86969</v>
      </c>
      <c r="B22428" t="s">
        <v>10</v>
      </c>
      <c r="C22428" t="s">
        <v>86970</v>
      </c>
      <c r="D22428" t="s">
        <v>2272</v>
      </c>
      <c r="E22428" t="s">
        <v>28062</v>
      </c>
      <c r="F22428" t="s">
        <v>1310</v>
      </c>
      <c r="G22428" t="s">
        <v>188</v>
      </c>
      <c r="H22428" t="s">
        <v>86971</v>
      </c>
      <c r="I22428" s="3">
        <v>14026.48</v>
      </c>
    </row>
    <row r="22429" spans="1:9" x14ac:dyDescent="0.25">
      <c r="A22429" t="s">
        <v>86972</v>
      </c>
      <c r="B22429" t="s">
        <v>10</v>
      </c>
      <c r="C22429" t="s">
        <v>86973</v>
      </c>
      <c r="D22429" t="s">
        <v>61491</v>
      </c>
      <c r="E22429" t="s">
        <v>11967</v>
      </c>
      <c r="F22429" t="s">
        <v>161</v>
      </c>
      <c r="G22429" t="s">
        <v>36</v>
      </c>
      <c r="H22429" t="s">
        <v>86974</v>
      </c>
      <c r="I22429" s="3">
        <v>2446.98</v>
      </c>
    </row>
    <row r="22430" spans="1:9" x14ac:dyDescent="0.25">
      <c r="A22430" t="s">
        <v>86975</v>
      </c>
      <c r="B22430" t="s">
        <v>10</v>
      </c>
      <c r="C22430" t="s">
        <v>86976</v>
      </c>
      <c r="D22430" t="s">
        <v>86977</v>
      </c>
      <c r="E22430" t="s">
        <v>2272</v>
      </c>
      <c r="F22430" t="s">
        <v>1217</v>
      </c>
      <c r="G22430" t="s">
        <v>413</v>
      </c>
      <c r="H22430" t="s">
        <v>86978</v>
      </c>
      <c r="I22430" s="3">
        <v>17155.070000000003</v>
      </c>
    </row>
    <row r="22431" spans="1:9" x14ac:dyDescent="0.25">
      <c r="A22431" t="s">
        <v>86979</v>
      </c>
      <c r="B22431" t="s">
        <v>10</v>
      </c>
      <c r="C22431" t="s">
        <v>86980</v>
      </c>
      <c r="D22431" t="s">
        <v>86981</v>
      </c>
      <c r="E22431" t="s">
        <v>10374</v>
      </c>
      <c r="F22431" t="s">
        <v>161</v>
      </c>
      <c r="G22431" t="s">
        <v>91</v>
      </c>
      <c r="H22431" t="s">
        <v>86982</v>
      </c>
      <c r="I22431" s="3">
        <v>3208.6</v>
      </c>
    </row>
    <row r="22432" spans="1:9" x14ac:dyDescent="0.25">
      <c r="A22432" t="s">
        <v>86983</v>
      </c>
      <c r="B22432" t="s">
        <v>10</v>
      </c>
      <c r="C22432" t="s">
        <v>86984</v>
      </c>
      <c r="D22432" t="s">
        <v>49831</v>
      </c>
      <c r="E22432" t="s">
        <v>86985</v>
      </c>
      <c r="F22432" t="s">
        <v>90</v>
      </c>
      <c r="G22432" t="s">
        <v>91</v>
      </c>
      <c r="H22432" t="s">
        <v>86986</v>
      </c>
      <c r="I22432" s="3">
        <v>2047.9599999999998</v>
      </c>
    </row>
    <row r="22433" spans="1:9" x14ac:dyDescent="0.25">
      <c r="A22433" t="s">
        <v>86987</v>
      </c>
      <c r="B22433" t="s">
        <v>10</v>
      </c>
      <c r="C22433" t="s">
        <v>86988</v>
      </c>
      <c r="D22433" t="s">
        <v>86989</v>
      </c>
      <c r="E22433" t="s">
        <v>10374</v>
      </c>
      <c r="F22433" t="s">
        <v>90</v>
      </c>
      <c r="G22433" t="s">
        <v>91</v>
      </c>
      <c r="H22433" t="s">
        <v>86990</v>
      </c>
      <c r="I22433" s="3">
        <v>617.13</v>
      </c>
    </row>
    <row r="22434" spans="1:9" x14ac:dyDescent="0.25">
      <c r="A22434" t="s">
        <v>86991</v>
      </c>
      <c r="B22434" t="s">
        <v>10</v>
      </c>
      <c r="C22434" t="s">
        <v>86992</v>
      </c>
      <c r="D22434" t="s">
        <v>86993</v>
      </c>
      <c r="E22434" t="s">
        <v>10374</v>
      </c>
      <c r="F22434" t="s">
        <v>4192</v>
      </c>
      <c r="G22434" t="s">
        <v>91</v>
      </c>
      <c r="H22434" t="s">
        <v>86994</v>
      </c>
      <c r="I22434" s="3">
        <v>41707.919999999998</v>
      </c>
    </row>
    <row r="22435" spans="1:9" x14ac:dyDescent="0.25">
      <c r="A22435" t="s">
        <v>86995</v>
      </c>
      <c r="B22435" t="s">
        <v>86996</v>
      </c>
      <c r="C22435" t="s">
        <v>86997</v>
      </c>
      <c r="D22435" t="s">
        <v>86998</v>
      </c>
      <c r="E22435" t="s">
        <v>11947</v>
      </c>
      <c r="F22435" t="s">
        <v>1029</v>
      </c>
      <c r="G22435" t="s">
        <v>390</v>
      </c>
      <c r="H22435" t="s">
        <v>50273</v>
      </c>
      <c r="I22435" s="3">
        <v>32.959999999999994</v>
      </c>
    </row>
    <row r="22436" spans="1:9" x14ac:dyDescent="0.25">
      <c r="A22436" t="s">
        <v>86999</v>
      </c>
      <c r="B22436" t="s">
        <v>10</v>
      </c>
      <c r="C22436" t="s">
        <v>87000</v>
      </c>
      <c r="D22436" t="s">
        <v>87001</v>
      </c>
      <c r="E22436" t="s">
        <v>50280</v>
      </c>
      <c r="F22436" t="s">
        <v>244</v>
      </c>
      <c r="G22436" t="s">
        <v>36</v>
      </c>
      <c r="H22436" t="s">
        <v>87002</v>
      </c>
      <c r="I22436" s="3">
        <v>16745.54</v>
      </c>
    </row>
    <row r="22437" spans="1:9" x14ac:dyDescent="0.25">
      <c r="A22437" t="s">
        <v>87003</v>
      </c>
      <c r="B22437" t="s">
        <v>10</v>
      </c>
      <c r="C22437" t="s">
        <v>87004</v>
      </c>
      <c r="D22437" t="s">
        <v>87005</v>
      </c>
      <c r="E22437" t="s">
        <v>87006</v>
      </c>
      <c r="F22437" t="s">
        <v>117</v>
      </c>
      <c r="G22437" t="s">
        <v>118</v>
      </c>
      <c r="H22437" t="s">
        <v>87007</v>
      </c>
      <c r="I22437" s="3">
        <v>7277.3</v>
      </c>
    </row>
    <row r="22438" spans="1:9" x14ac:dyDescent="0.25">
      <c r="A22438" t="s">
        <v>87008</v>
      </c>
      <c r="B22438" t="s">
        <v>10</v>
      </c>
      <c r="C22438" t="s">
        <v>87009</v>
      </c>
      <c r="D22438" t="s">
        <v>87010</v>
      </c>
      <c r="E22438" t="s">
        <v>87011</v>
      </c>
      <c r="F22438" t="s">
        <v>161</v>
      </c>
      <c r="G22438" t="s">
        <v>57</v>
      </c>
      <c r="H22438" t="s">
        <v>28099</v>
      </c>
      <c r="I22438" s="3">
        <v>8149.6</v>
      </c>
    </row>
    <row r="22439" spans="1:9" x14ac:dyDescent="0.25">
      <c r="A22439" t="s">
        <v>87012</v>
      </c>
      <c r="B22439" t="s">
        <v>10</v>
      </c>
      <c r="C22439" t="s">
        <v>87013</v>
      </c>
      <c r="D22439" t="s">
        <v>87014</v>
      </c>
      <c r="E22439" t="s">
        <v>70404</v>
      </c>
      <c r="F22439" t="s">
        <v>286</v>
      </c>
      <c r="G22439" t="s">
        <v>44</v>
      </c>
      <c r="H22439" t="s">
        <v>87015</v>
      </c>
      <c r="I22439" s="3">
        <v>659.75</v>
      </c>
    </row>
    <row r="22440" spans="1:9" x14ac:dyDescent="0.25">
      <c r="A22440" t="s">
        <v>87016</v>
      </c>
      <c r="B22440" t="s">
        <v>10</v>
      </c>
      <c r="C22440" t="s">
        <v>87017</v>
      </c>
      <c r="D22440" t="s">
        <v>87018</v>
      </c>
      <c r="E22440" t="s">
        <v>5272</v>
      </c>
      <c r="F22440" t="s">
        <v>5272</v>
      </c>
      <c r="G22440" t="s">
        <v>413</v>
      </c>
      <c r="H22440" t="s">
        <v>87019</v>
      </c>
      <c r="I22440" s="3">
        <v>620.46</v>
      </c>
    </row>
    <row r="22441" spans="1:9" x14ac:dyDescent="0.25">
      <c r="A22441" t="s">
        <v>87020</v>
      </c>
      <c r="B22441" t="s">
        <v>10</v>
      </c>
      <c r="C22441" t="s">
        <v>87021</v>
      </c>
      <c r="D22441" t="s">
        <v>51212</v>
      </c>
      <c r="E22441" t="s">
        <v>1334</v>
      </c>
      <c r="F22441" t="s">
        <v>890</v>
      </c>
      <c r="G22441" t="s">
        <v>57</v>
      </c>
      <c r="H22441" t="s">
        <v>87022</v>
      </c>
      <c r="I22441" s="3">
        <v>3937.2799999999997</v>
      </c>
    </row>
    <row r="22442" spans="1:9" x14ac:dyDescent="0.25">
      <c r="A22442" t="s">
        <v>87023</v>
      </c>
      <c r="B22442" t="s">
        <v>10</v>
      </c>
      <c r="C22442" t="s">
        <v>87024</v>
      </c>
      <c r="D22442" t="s">
        <v>45640</v>
      </c>
      <c r="E22442" t="s">
        <v>541</v>
      </c>
      <c r="F22442" t="s">
        <v>1762</v>
      </c>
      <c r="G22442" t="s">
        <v>221</v>
      </c>
      <c r="H22442" t="s">
        <v>87025</v>
      </c>
      <c r="I22442" s="3">
        <v>179.1</v>
      </c>
    </row>
    <row r="22443" spans="1:9" x14ac:dyDescent="0.25">
      <c r="A22443" t="s">
        <v>87026</v>
      </c>
      <c r="B22443" t="s">
        <v>10</v>
      </c>
      <c r="C22443" t="s">
        <v>87027</v>
      </c>
      <c r="D22443" t="s">
        <v>87028</v>
      </c>
      <c r="E22443" t="s">
        <v>541</v>
      </c>
      <c r="F22443" t="s">
        <v>220</v>
      </c>
      <c r="G22443" t="s">
        <v>221</v>
      </c>
      <c r="H22443" t="s">
        <v>87029</v>
      </c>
      <c r="I22443" s="3">
        <v>304.42</v>
      </c>
    </row>
    <row r="22444" spans="1:9" x14ac:dyDescent="0.25">
      <c r="A22444" t="s">
        <v>87030</v>
      </c>
      <c r="B22444" t="s">
        <v>10</v>
      </c>
      <c r="C22444" t="s">
        <v>87031</v>
      </c>
      <c r="D22444" t="s">
        <v>481</v>
      </c>
      <c r="E22444" t="s">
        <v>87032</v>
      </c>
      <c r="F22444" t="s">
        <v>57503</v>
      </c>
      <c r="G22444" t="s">
        <v>44</v>
      </c>
      <c r="H22444" t="s">
        <v>87033</v>
      </c>
      <c r="I22444" s="3">
        <v>81.010000000000005</v>
      </c>
    </row>
    <row r="22445" spans="1:9" x14ac:dyDescent="0.25">
      <c r="A22445" t="s">
        <v>87034</v>
      </c>
      <c r="B22445" t="s">
        <v>10</v>
      </c>
      <c r="C22445" t="s">
        <v>87035</v>
      </c>
      <c r="D22445" t="s">
        <v>87036</v>
      </c>
      <c r="E22445" t="s">
        <v>18487</v>
      </c>
      <c r="F22445" t="s">
        <v>3647</v>
      </c>
      <c r="G22445" t="s">
        <v>304</v>
      </c>
      <c r="H22445" t="s">
        <v>87037</v>
      </c>
      <c r="I22445" s="3">
        <v>48702.600000000006</v>
      </c>
    </row>
    <row r="22446" spans="1:9" x14ac:dyDescent="0.25">
      <c r="A22446" t="s">
        <v>87038</v>
      </c>
      <c r="B22446" t="s">
        <v>10</v>
      </c>
      <c r="C22446" t="s">
        <v>87039</v>
      </c>
      <c r="D22446" t="s">
        <v>87040</v>
      </c>
      <c r="E22446" t="s">
        <v>87041</v>
      </c>
      <c r="F22446" t="s">
        <v>128</v>
      </c>
      <c r="G22446" t="s">
        <v>130</v>
      </c>
      <c r="H22446" t="s">
        <v>87042</v>
      </c>
      <c r="I22446" s="3">
        <v>303.93</v>
      </c>
    </row>
    <row r="22447" spans="1:9" x14ac:dyDescent="0.25">
      <c r="A22447" t="s">
        <v>87043</v>
      </c>
      <c r="B22447" t="s">
        <v>10</v>
      </c>
      <c r="C22447" t="s">
        <v>87044</v>
      </c>
      <c r="D22447" t="s">
        <v>87045</v>
      </c>
      <c r="E22447" t="s">
        <v>87046</v>
      </c>
      <c r="F22447" t="s">
        <v>117</v>
      </c>
      <c r="G22447" t="s">
        <v>118</v>
      </c>
      <c r="H22447" t="s">
        <v>87047</v>
      </c>
      <c r="I22447" s="3">
        <v>2947.7799999999993</v>
      </c>
    </row>
    <row r="22448" spans="1:9" x14ac:dyDescent="0.25">
      <c r="A22448" t="s">
        <v>87048</v>
      </c>
      <c r="B22448" t="s">
        <v>10</v>
      </c>
      <c r="C22448" t="s">
        <v>87049</v>
      </c>
      <c r="D22448" t="s">
        <v>54</v>
      </c>
      <c r="E22448" t="s">
        <v>2392</v>
      </c>
      <c r="F22448" t="s">
        <v>141</v>
      </c>
      <c r="G22448" t="s">
        <v>142</v>
      </c>
      <c r="H22448" t="s">
        <v>87050</v>
      </c>
      <c r="I22448" s="3">
        <v>421.77</v>
      </c>
    </row>
    <row r="22449" spans="1:9" x14ac:dyDescent="0.25">
      <c r="A22449" t="s">
        <v>87051</v>
      </c>
      <c r="B22449" t="s">
        <v>87052</v>
      </c>
      <c r="C22449" t="s">
        <v>87053</v>
      </c>
      <c r="D22449" t="s">
        <v>87054</v>
      </c>
      <c r="E22449" t="s">
        <v>3739</v>
      </c>
      <c r="F22449" t="s">
        <v>1171</v>
      </c>
      <c r="G22449" t="s">
        <v>1172</v>
      </c>
      <c r="H22449" t="s">
        <v>87055</v>
      </c>
      <c r="I22449" s="3">
        <v>8976.14</v>
      </c>
    </row>
    <row r="22450" spans="1:9" x14ac:dyDescent="0.25">
      <c r="A22450" t="s">
        <v>87056</v>
      </c>
      <c r="B22450" t="s">
        <v>10</v>
      </c>
      <c r="C22450" t="s">
        <v>87057</v>
      </c>
      <c r="D22450" t="s">
        <v>87058</v>
      </c>
      <c r="E22450" t="s">
        <v>21428</v>
      </c>
      <c r="F22450" t="s">
        <v>148</v>
      </c>
      <c r="G22450" t="s">
        <v>149</v>
      </c>
      <c r="H22450" t="s">
        <v>87059</v>
      </c>
      <c r="I22450" s="3">
        <v>889.2</v>
      </c>
    </row>
    <row r="22451" spans="1:9" x14ac:dyDescent="0.25">
      <c r="A22451" t="s">
        <v>87060</v>
      </c>
      <c r="B22451" t="s">
        <v>10</v>
      </c>
      <c r="C22451" t="s">
        <v>87061</v>
      </c>
      <c r="D22451" t="s">
        <v>19652</v>
      </c>
      <c r="E22451" t="s">
        <v>244</v>
      </c>
      <c r="F22451" t="s">
        <v>161</v>
      </c>
      <c r="G22451" t="s">
        <v>36</v>
      </c>
      <c r="H22451" t="s">
        <v>87062</v>
      </c>
      <c r="I22451" s="3">
        <v>465.21</v>
      </c>
    </row>
    <row r="22452" spans="1:9" x14ac:dyDescent="0.25">
      <c r="A22452" t="s">
        <v>87063</v>
      </c>
      <c r="B22452" t="s">
        <v>10</v>
      </c>
      <c r="C22452" t="s">
        <v>87064</v>
      </c>
      <c r="D22452" t="s">
        <v>87065</v>
      </c>
      <c r="E22452" t="s">
        <v>563</v>
      </c>
      <c r="F22452" t="s">
        <v>564</v>
      </c>
      <c r="G22452" t="s">
        <v>268</v>
      </c>
      <c r="H22452" t="s">
        <v>87066</v>
      </c>
      <c r="I22452" s="3">
        <v>3016.51</v>
      </c>
    </row>
    <row r="22453" spans="1:9" x14ac:dyDescent="0.25">
      <c r="A22453" t="s">
        <v>87067</v>
      </c>
      <c r="B22453" t="s">
        <v>87068</v>
      </c>
      <c r="C22453" t="s">
        <v>87069</v>
      </c>
      <c r="D22453" t="s">
        <v>54</v>
      </c>
      <c r="E22453" t="s">
        <v>750</v>
      </c>
      <c r="F22453" t="s">
        <v>706</v>
      </c>
      <c r="G22453" t="s">
        <v>181</v>
      </c>
      <c r="H22453" t="s">
        <v>87070</v>
      </c>
      <c r="I22453" s="3">
        <v>620.92000000000007</v>
      </c>
    </row>
    <row r="22454" spans="1:9" x14ac:dyDescent="0.25">
      <c r="A22454" t="s">
        <v>87067</v>
      </c>
      <c r="B22454" t="s">
        <v>39732</v>
      </c>
      <c r="C22454" t="s">
        <v>87071</v>
      </c>
      <c r="D22454" t="s">
        <v>87072</v>
      </c>
      <c r="E22454" t="s">
        <v>750</v>
      </c>
      <c r="F22454" t="s">
        <v>706</v>
      </c>
      <c r="G22454" t="s">
        <v>181</v>
      </c>
      <c r="H22454" t="s">
        <v>87073</v>
      </c>
      <c r="I22454" s="3">
        <v>229.65</v>
      </c>
    </row>
    <row r="22455" spans="1:9" x14ac:dyDescent="0.25">
      <c r="A22455" t="s">
        <v>87074</v>
      </c>
      <c r="B22455" t="s">
        <v>10</v>
      </c>
      <c r="C22455" t="s">
        <v>87075</v>
      </c>
      <c r="D22455" t="s">
        <v>87076</v>
      </c>
      <c r="E22455" t="s">
        <v>1761</v>
      </c>
      <c r="F22455" t="s">
        <v>542</v>
      </c>
      <c r="G22455" t="s">
        <v>221</v>
      </c>
      <c r="H22455" t="s">
        <v>87077</v>
      </c>
      <c r="I22455" s="3">
        <v>7.97</v>
      </c>
    </row>
    <row r="22456" spans="1:9" x14ac:dyDescent="0.25">
      <c r="A22456" t="s">
        <v>87078</v>
      </c>
      <c r="B22456" t="s">
        <v>10</v>
      </c>
      <c r="C22456" t="s">
        <v>87079</v>
      </c>
      <c r="D22456" t="s">
        <v>87080</v>
      </c>
      <c r="E22456" t="s">
        <v>884</v>
      </c>
      <c r="F22456" t="s">
        <v>370</v>
      </c>
      <c r="G22456" t="s">
        <v>371</v>
      </c>
      <c r="H22456" t="s">
        <v>87081</v>
      </c>
      <c r="I22456" s="3">
        <v>1648.2299999999998</v>
      </c>
    </row>
    <row r="22457" spans="1:9" x14ac:dyDescent="0.25">
      <c r="A22457" t="s">
        <v>87082</v>
      </c>
      <c r="B22457" t="s">
        <v>87083</v>
      </c>
      <c r="C22457" t="s">
        <v>87084</v>
      </c>
      <c r="D22457" t="s">
        <v>87085</v>
      </c>
      <c r="E22457" t="s">
        <v>2719</v>
      </c>
      <c r="F22457" t="s">
        <v>8815</v>
      </c>
      <c r="G22457" t="s">
        <v>279</v>
      </c>
      <c r="H22457" t="s">
        <v>87086</v>
      </c>
      <c r="I22457" s="3">
        <v>734.3</v>
      </c>
    </row>
    <row r="22458" spans="1:9" x14ac:dyDescent="0.25">
      <c r="A22458" t="s">
        <v>87087</v>
      </c>
      <c r="B22458" t="s">
        <v>10</v>
      </c>
      <c r="C22458" t="s">
        <v>87088</v>
      </c>
      <c r="D22458" t="s">
        <v>87089</v>
      </c>
      <c r="E22458" t="s">
        <v>87090</v>
      </c>
      <c r="F22458" t="s">
        <v>3336</v>
      </c>
      <c r="G22458" t="s">
        <v>57</v>
      </c>
      <c r="H22458" t="s">
        <v>49486</v>
      </c>
      <c r="I22458" s="3">
        <v>10514.380000000001</v>
      </c>
    </row>
    <row r="22459" spans="1:9" x14ac:dyDescent="0.25">
      <c r="A22459" t="s">
        <v>87091</v>
      </c>
      <c r="B22459" t="s">
        <v>10</v>
      </c>
      <c r="C22459" t="s">
        <v>87092</v>
      </c>
      <c r="D22459" t="s">
        <v>87093</v>
      </c>
      <c r="E22459" t="s">
        <v>239</v>
      </c>
      <c r="F22459" t="s">
        <v>161</v>
      </c>
      <c r="G22459" t="s">
        <v>181</v>
      </c>
      <c r="H22459" t="s">
        <v>87094</v>
      </c>
      <c r="I22459" s="3">
        <v>5869.0999999999995</v>
      </c>
    </row>
    <row r="22460" spans="1:9" x14ac:dyDescent="0.25">
      <c r="A22460" t="s">
        <v>87095</v>
      </c>
      <c r="B22460" t="s">
        <v>10</v>
      </c>
      <c r="C22460" t="s">
        <v>87096</v>
      </c>
      <c r="D22460" t="s">
        <v>87097</v>
      </c>
      <c r="E22460" t="s">
        <v>9887</v>
      </c>
      <c r="F22460" t="s">
        <v>1171</v>
      </c>
      <c r="G22460" t="s">
        <v>1172</v>
      </c>
      <c r="H22460" t="s">
        <v>87098</v>
      </c>
      <c r="I22460" s="3">
        <v>139.01</v>
      </c>
    </row>
    <row r="22461" spans="1:9" x14ac:dyDescent="0.25">
      <c r="A22461" t="s">
        <v>87099</v>
      </c>
      <c r="B22461" t="s">
        <v>10</v>
      </c>
      <c r="C22461" t="s">
        <v>87100</v>
      </c>
      <c r="D22461" t="s">
        <v>87101</v>
      </c>
      <c r="E22461" t="s">
        <v>166</v>
      </c>
      <c r="F22461" t="s">
        <v>56</v>
      </c>
      <c r="G22461" t="s">
        <v>57</v>
      </c>
      <c r="H22461" t="s">
        <v>87102</v>
      </c>
      <c r="I22461" s="3">
        <v>130.88999999999999</v>
      </c>
    </row>
    <row r="22462" spans="1:9" x14ac:dyDescent="0.25">
      <c r="A22462" t="s">
        <v>87103</v>
      </c>
      <c r="B22462" t="s">
        <v>10</v>
      </c>
      <c r="C22462" t="s">
        <v>87104</v>
      </c>
      <c r="D22462" t="s">
        <v>87105</v>
      </c>
      <c r="E22462" t="s">
        <v>1667</v>
      </c>
      <c r="F22462" t="s">
        <v>14</v>
      </c>
      <c r="G22462" t="s">
        <v>15</v>
      </c>
      <c r="H22462" t="s">
        <v>87106</v>
      </c>
      <c r="I22462" s="3">
        <v>207.17</v>
      </c>
    </row>
    <row r="22463" spans="1:9" x14ac:dyDescent="0.25">
      <c r="A22463" t="s">
        <v>87107</v>
      </c>
      <c r="B22463" t="s">
        <v>10</v>
      </c>
      <c r="C22463" t="s">
        <v>87108</v>
      </c>
      <c r="D22463" t="s">
        <v>87109</v>
      </c>
      <c r="E22463" t="s">
        <v>87110</v>
      </c>
      <c r="F22463" t="s">
        <v>161</v>
      </c>
      <c r="G22463" t="s">
        <v>118</v>
      </c>
      <c r="H22463" t="s">
        <v>87111</v>
      </c>
      <c r="I22463" s="3">
        <v>779.8</v>
      </c>
    </row>
    <row r="22464" spans="1:9" x14ac:dyDescent="0.25">
      <c r="A22464" t="s">
        <v>87112</v>
      </c>
      <c r="B22464" t="s">
        <v>10</v>
      </c>
      <c r="C22464" t="s">
        <v>87113</v>
      </c>
      <c r="D22464" t="s">
        <v>87114</v>
      </c>
      <c r="E22464" t="s">
        <v>87115</v>
      </c>
      <c r="F22464" t="s">
        <v>87116</v>
      </c>
      <c r="G22464" t="s">
        <v>390</v>
      </c>
      <c r="H22464" t="s">
        <v>87117</v>
      </c>
      <c r="I22464" s="3">
        <v>1103.44</v>
      </c>
    </row>
    <row r="22465" spans="1:9" x14ac:dyDescent="0.25">
      <c r="A22465" t="s">
        <v>87118</v>
      </c>
      <c r="B22465" t="s">
        <v>10</v>
      </c>
      <c r="C22465" t="s">
        <v>87119</v>
      </c>
      <c r="D22465" t="s">
        <v>87120</v>
      </c>
      <c r="E22465" t="s">
        <v>759</v>
      </c>
      <c r="F22465" t="s">
        <v>890</v>
      </c>
      <c r="G22465" t="s">
        <v>57</v>
      </c>
      <c r="H22465" t="s">
        <v>87121</v>
      </c>
      <c r="I22465" s="3">
        <v>2292.0100000000002</v>
      </c>
    </row>
    <row r="22466" spans="1:9" x14ac:dyDescent="0.25">
      <c r="A22466" t="s">
        <v>87122</v>
      </c>
      <c r="B22466" t="s">
        <v>10</v>
      </c>
      <c r="C22466" t="s">
        <v>87123</v>
      </c>
      <c r="D22466" t="s">
        <v>87124</v>
      </c>
      <c r="E22466" t="s">
        <v>62561</v>
      </c>
      <c r="F22466" t="s">
        <v>933</v>
      </c>
      <c r="G22466" t="s">
        <v>934</v>
      </c>
      <c r="H22466" t="s">
        <v>87125</v>
      </c>
      <c r="I22466" s="3">
        <v>5371.41</v>
      </c>
    </row>
    <row r="22467" spans="1:9" x14ac:dyDescent="0.25">
      <c r="A22467" t="s">
        <v>87126</v>
      </c>
      <c r="B22467" t="s">
        <v>10</v>
      </c>
      <c r="C22467" t="s">
        <v>87127</v>
      </c>
      <c r="D22467" t="s">
        <v>2193</v>
      </c>
      <c r="E22467" t="s">
        <v>82</v>
      </c>
      <c r="F22467" t="s">
        <v>3662</v>
      </c>
      <c r="G22467" t="s">
        <v>371</v>
      </c>
      <c r="H22467" t="s">
        <v>87128</v>
      </c>
      <c r="I22467" s="3">
        <v>343.08</v>
      </c>
    </row>
    <row r="22468" spans="1:9" x14ac:dyDescent="0.25">
      <c r="A22468" t="s">
        <v>87129</v>
      </c>
      <c r="B22468" t="s">
        <v>47021</v>
      </c>
      <c r="C22468" t="s">
        <v>87130</v>
      </c>
      <c r="D22468" t="s">
        <v>48</v>
      </c>
      <c r="E22468" t="s">
        <v>22366</v>
      </c>
      <c r="F22468" t="s">
        <v>103</v>
      </c>
      <c r="G22468" t="s">
        <v>104</v>
      </c>
      <c r="H22468" t="s">
        <v>87131</v>
      </c>
      <c r="I22468" s="3">
        <v>979.32000000000016</v>
      </c>
    </row>
    <row r="22469" spans="1:9" x14ac:dyDescent="0.25">
      <c r="A22469" t="s">
        <v>87132</v>
      </c>
      <c r="B22469" t="s">
        <v>10</v>
      </c>
      <c r="C22469" t="s">
        <v>87133</v>
      </c>
      <c r="D22469" t="s">
        <v>87134</v>
      </c>
      <c r="E22469" t="s">
        <v>87135</v>
      </c>
      <c r="F22469" t="s">
        <v>511</v>
      </c>
      <c r="G22469" t="s">
        <v>413</v>
      </c>
      <c r="H22469" t="s">
        <v>87136</v>
      </c>
      <c r="I22469" s="3">
        <v>18391.16</v>
      </c>
    </row>
    <row r="22470" spans="1:9" x14ac:dyDescent="0.25">
      <c r="A22470" t="s">
        <v>87137</v>
      </c>
      <c r="B22470" t="s">
        <v>10</v>
      </c>
      <c r="C22470" t="s">
        <v>87138</v>
      </c>
      <c r="D22470" t="s">
        <v>259</v>
      </c>
      <c r="E22470" t="s">
        <v>87139</v>
      </c>
      <c r="F22470" t="s">
        <v>1790</v>
      </c>
      <c r="G22470" t="s">
        <v>425</v>
      </c>
      <c r="H22470" t="s">
        <v>87140</v>
      </c>
      <c r="I22470" s="3">
        <v>2655.1400000000003</v>
      </c>
    </row>
    <row r="22471" spans="1:9" x14ac:dyDescent="0.25">
      <c r="A22471" t="s">
        <v>87141</v>
      </c>
      <c r="B22471" t="s">
        <v>10</v>
      </c>
      <c r="C22471" t="s">
        <v>87142</v>
      </c>
      <c r="D22471" t="s">
        <v>77060</v>
      </c>
      <c r="E22471" t="s">
        <v>87143</v>
      </c>
      <c r="F22471" t="s">
        <v>82</v>
      </c>
      <c r="G22471" t="s">
        <v>84</v>
      </c>
      <c r="H22471" t="s">
        <v>87144</v>
      </c>
      <c r="I22471" s="3">
        <v>18194.809999999998</v>
      </c>
    </row>
    <row r="22472" spans="1:9" x14ac:dyDescent="0.25">
      <c r="A22472" t="s">
        <v>87145</v>
      </c>
      <c r="B22472" t="s">
        <v>10</v>
      </c>
      <c r="C22472" t="s">
        <v>87146</v>
      </c>
      <c r="D22472" t="s">
        <v>87147</v>
      </c>
      <c r="E22472" t="s">
        <v>1742</v>
      </c>
      <c r="F22472" t="s">
        <v>900</v>
      </c>
      <c r="G22472" t="s">
        <v>195</v>
      </c>
      <c r="H22472" t="s">
        <v>87148</v>
      </c>
      <c r="I22472" s="3">
        <v>1462.25</v>
      </c>
    </row>
    <row r="22473" spans="1:9" x14ac:dyDescent="0.25">
      <c r="A22473" t="s">
        <v>87149</v>
      </c>
      <c r="B22473" t="s">
        <v>10</v>
      </c>
      <c r="C22473" t="s">
        <v>87150</v>
      </c>
      <c r="D22473" t="s">
        <v>56959</v>
      </c>
      <c r="E22473" t="s">
        <v>46060</v>
      </c>
      <c r="F22473" t="s">
        <v>87151</v>
      </c>
      <c r="G22473" t="s">
        <v>2121</v>
      </c>
      <c r="H22473" t="s">
        <v>87152</v>
      </c>
      <c r="I22473" s="3">
        <v>396.02</v>
      </c>
    </row>
    <row r="22474" spans="1:9" x14ac:dyDescent="0.25">
      <c r="A22474" t="s">
        <v>87153</v>
      </c>
      <c r="B22474" t="s">
        <v>10</v>
      </c>
      <c r="C22474" t="s">
        <v>87154</v>
      </c>
      <c r="D22474" t="s">
        <v>87155</v>
      </c>
      <c r="E22474" t="s">
        <v>18727</v>
      </c>
      <c r="F22474" t="s">
        <v>1973</v>
      </c>
      <c r="G22474" t="s">
        <v>221</v>
      </c>
      <c r="H22474" t="s">
        <v>87156</v>
      </c>
      <c r="I22474" s="3">
        <v>1436.0299999999997</v>
      </c>
    </row>
    <row r="22475" spans="1:9" x14ac:dyDescent="0.25">
      <c r="A22475" t="s">
        <v>87157</v>
      </c>
      <c r="B22475" t="s">
        <v>1287</v>
      </c>
      <c r="C22475" t="s">
        <v>87158</v>
      </c>
      <c r="D22475" t="s">
        <v>87159</v>
      </c>
      <c r="E22475" t="s">
        <v>38718</v>
      </c>
      <c r="F22475" t="s">
        <v>128</v>
      </c>
      <c r="G22475" t="s">
        <v>130</v>
      </c>
      <c r="H22475" t="s">
        <v>87160</v>
      </c>
      <c r="I22475" s="3">
        <v>3439.2700000000004</v>
      </c>
    </row>
    <row r="22476" spans="1:9" x14ac:dyDescent="0.25">
      <c r="A22476" t="s">
        <v>87161</v>
      </c>
      <c r="B22476" t="s">
        <v>10</v>
      </c>
      <c r="C22476" t="s">
        <v>87162</v>
      </c>
      <c r="D22476" t="s">
        <v>84077</v>
      </c>
      <c r="E22476" t="s">
        <v>770</v>
      </c>
      <c r="F22476" t="s">
        <v>771</v>
      </c>
      <c r="G22476" t="s">
        <v>772</v>
      </c>
      <c r="H22476" t="s">
        <v>87163</v>
      </c>
      <c r="I22476" s="3">
        <v>6254.7699999999995</v>
      </c>
    </row>
    <row r="22477" spans="1:9" x14ac:dyDescent="0.25">
      <c r="A22477" t="s">
        <v>87164</v>
      </c>
      <c r="B22477" t="s">
        <v>10</v>
      </c>
      <c r="C22477" t="s">
        <v>87165</v>
      </c>
      <c r="D22477" t="s">
        <v>87166</v>
      </c>
      <c r="E22477" t="s">
        <v>87167</v>
      </c>
      <c r="F22477" t="s">
        <v>87168</v>
      </c>
      <c r="G22477" t="s">
        <v>221</v>
      </c>
      <c r="H22477" t="s">
        <v>87169</v>
      </c>
      <c r="I22477" s="3">
        <v>161.56</v>
      </c>
    </row>
    <row r="22478" spans="1:9" x14ac:dyDescent="0.25">
      <c r="A22478" t="s">
        <v>87170</v>
      </c>
      <c r="B22478" t="s">
        <v>10</v>
      </c>
      <c r="C22478" t="s">
        <v>87171</v>
      </c>
      <c r="D22478" t="s">
        <v>87172</v>
      </c>
      <c r="E22478" t="s">
        <v>47335</v>
      </c>
      <c r="F22478" t="s">
        <v>82</v>
      </c>
      <c r="G22478" t="s">
        <v>84</v>
      </c>
      <c r="H22478" t="s">
        <v>87173</v>
      </c>
      <c r="I22478" s="3">
        <v>317.69000000000005</v>
      </c>
    </row>
    <row r="22479" spans="1:9" x14ac:dyDescent="0.25">
      <c r="A22479" t="s">
        <v>87174</v>
      </c>
      <c r="B22479" t="s">
        <v>87175</v>
      </c>
      <c r="C22479" t="s">
        <v>87176</v>
      </c>
      <c r="D22479" t="s">
        <v>87177</v>
      </c>
      <c r="E22479" t="s">
        <v>563</v>
      </c>
      <c r="F22479" t="s">
        <v>945</v>
      </c>
      <c r="G22479" t="s">
        <v>565</v>
      </c>
      <c r="H22479" t="s">
        <v>87178</v>
      </c>
      <c r="I22479" s="3">
        <v>54.23</v>
      </c>
    </row>
    <row r="22480" spans="1:9" x14ac:dyDescent="0.25">
      <c r="A22480" t="s">
        <v>87179</v>
      </c>
      <c r="B22480" t="s">
        <v>10</v>
      </c>
      <c r="C22480" t="s">
        <v>87180</v>
      </c>
      <c r="D22480" t="s">
        <v>87181</v>
      </c>
      <c r="E22480" t="s">
        <v>43000</v>
      </c>
      <c r="F22480" t="s">
        <v>1011</v>
      </c>
      <c r="G22480" t="s">
        <v>352</v>
      </c>
      <c r="H22480" t="s">
        <v>87182</v>
      </c>
      <c r="I22480" s="3">
        <v>540.29</v>
      </c>
    </row>
    <row r="22481" spans="1:9" x14ac:dyDescent="0.25">
      <c r="A22481" t="s">
        <v>87183</v>
      </c>
      <c r="B22481" t="s">
        <v>87184</v>
      </c>
      <c r="C22481" t="s">
        <v>87185</v>
      </c>
      <c r="D22481" t="s">
        <v>87186</v>
      </c>
      <c r="E22481" t="s">
        <v>87187</v>
      </c>
      <c r="F22481" t="s">
        <v>1790</v>
      </c>
      <c r="G22481" t="s">
        <v>425</v>
      </c>
      <c r="H22481" t="s">
        <v>87188</v>
      </c>
      <c r="I22481" s="3">
        <v>241.28</v>
      </c>
    </row>
    <row r="22482" spans="1:9" x14ac:dyDescent="0.25">
      <c r="A22482" t="s">
        <v>87189</v>
      </c>
      <c r="B22482" t="s">
        <v>17254</v>
      </c>
      <c r="C22482" t="s">
        <v>87190</v>
      </c>
      <c r="D22482" t="s">
        <v>87191</v>
      </c>
      <c r="E22482" t="s">
        <v>3018</v>
      </c>
      <c r="F22482" t="s">
        <v>564</v>
      </c>
      <c r="G22482" t="s">
        <v>268</v>
      </c>
      <c r="H22482" t="s">
        <v>87192</v>
      </c>
      <c r="I22482" s="3">
        <v>5153.67</v>
      </c>
    </row>
    <row r="22483" spans="1:9" x14ac:dyDescent="0.25">
      <c r="A22483" t="s">
        <v>87193</v>
      </c>
      <c r="B22483" t="s">
        <v>10</v>
      </c>
      <c r="C22483" t="s">
        <v>87194</v>
      </c>
      <c r="D22483" t="s">
        <v>422</v>
      </c>
      <c r="E22483" t="s">
        <v>5692</v>
      </c>
      <c r="F22483" t="s">
        <v>575</v>
      </c>
      <c r="G22483" t="s">
        <v>477</v>
      </c>
      <c r="H22483" t="s">
        <v>87195</v>
      </c>
      <c r="I22483" s="3">
        <v>1003.27</v>
      </c>
    </row>
    <row r="22484" spans="1:9" x14ac:dyDescent="0.25">
      <c r="A22484" t="s">
        <v>87196</v>
      </c>
      <c r="B22484" t="s">
        <v>10</v>
      </c>
      <c r="C22484" t="s">
        <v>87197</v>
      </c>
      <c r="D22484" t="s">
        <v>87198</v>
      </c>
      <c r="E22484" t="s">
        <v>87199</v>
      </c>
      <c r="F22484" t="s">
        <v>24505</v>
      </c>
      <c r="G22484" t="s">
        <v>2121</v>
      </c>
      <c r="H22484" t="s">
        <v>87200</v>
      </c>
      <c r="I22484" s="3">
        <v>1808.1</v>
      </c>
    </row>
    <row r="22485" spans="1:9" x14ac:dyDescent="0.25">
      <c r="A22485" t="s">
        <v>87201</v>
      </c>
      <c r="B22485" t="s">
        <v>10</v>
      </c>
      <c r="C22485" t="s">
        <v>87202</v>
      </c>
      <c r="D22485" t="s">
        <v>87203</v>
      </c>
      <c r="E22485" t="s">
        <v>11673</v>
      </c>
      <c r="F22485" t="s">
        <v>161</v>
      </c>
      <c r="G22485" t="s">
        <v>335</v>
      </c>
      <c r="H22485" t="s">
        <v>87204</v>
      </c>
      <c r="I22485" s="3">
        <v>1194.94</v>
      </c>
    </row>
    <row r="22486" spans="1:9" x14ac:dyDescent="0.25">
      <c r="A22486" t="s">
        <v>87205</v>
      </c>
      <c r="B22486" t="s">
        <v>10</v>
      </c>
      <c r="C22486" t="s">
        <v>87206</v>
      </c>
      <c r="D22486" t="s">
        <v>8730</v>
      </c>
      <c r="E22486" t="s">
        <v>6612</v>
      </c>
      <c r="F22486" t="s">
        <v>1081</v>
      </c>
      <c r="G22486" t="s">
        <v>97</v>
      </c>
      <c r="H22486" t="s">
        <v>87207</v>
      </c>
      <c r="I22486" s="3">
        <v>4868.37</v>
      </c>
    </row>
    <row r="22487" spans="1:9" x14ac:dyDescent="0.25">
      <c r="A22487" t="s">
        <v>87208</v>
      </c>
      <c r="B22487" t="s">
        <v>10</v>
      </c>
      <c r="C22487" t="s">
        <v>87209</v>
      </c>
      <c r="D22487" t="s">
        <v>76394</v>
      </c>
      <c r="E22487" t="s">
        <v>11031</v>
      </c>
      <c r="F22487" t="s">
        <v>161</v>
      </c>
      <c r="G22487" t="s">
        <v>413</v>
      </c>
      <c r="H22487" t="s">
        <v>87210</v>
      </c>
      <c r="I22487" s="3">
        <v>29800.45</v>
      </c>
    </row>
    <row r="22488" spans="1:9" x14ac:dyDescent="0.25">
      <c r="A22488" t="s">
        <v>87211</v>
      </c>
      <c r="B22488" t="s">
        <v>10</v>
      </c>
      <c r="C22488" t="s">
        <v>87212</v>
      </c>
      <c r="D22488" t="s">
        <v>35950</v>
      </c>
      <c r="E22488" t="s">
        <v>87213</v>
      </c>
      <c r="F22488" t="s">
        <v>4187</v>
      </c>
      <c r="G22488" t="s">
        <v>712</v>
      </c>
      <c r="H22488" t="s">
        <v>87214</v>
      </c>
      <c r="I22488" s="3">
        <v>1706.0600000000002</v>
      </c>
    </row>
    <row r="22489" spans="1:9" x14ac:dyDescent="0.25">
      <c r="A22489" t="s">
        <v>87215</v>
      </c>
      <c r="B22489" t="s">
        <v>22199</v>
      </c>
      <c r="C22489" t="s">
        <v>87216</v>
      </c>
      <c r="D22489" t="s">
        <v>759</v>
      </c>
      <c r="E22489" t="s">
        <v>87217</v>
      </c>
      <c r="F22489" t="s">
        <v>7524</v>
      </c>
      <c r="G22489" t="s">
        <v>221</v>
      </c>
      <c r="H22489" t="s">
        <v>87218</v>
      </c>
      <c r="I22489" s="3">
        <v>891.68000000000006</v>
      </c>
    </row>
    <row r="22490" spans="1:9" x14ac:dyDescent="0.25">
      <c r="A22490" t="s">
        <v>87215</v>
      </c>
      <c r="B22490" t="s">
        <v>22664</v>
      </c>
      <c r="C22490" t="s">
        <v>87219</v>
      </c>
      <c r="D22490" t="s">
        <v>87220</v>
      </c>
      <c r="E22490" t="s">
        <v>6994</v>
      </c>
      <c r="F22490" t="s">
        <v>194</v>
      </c>
      <c r="G22490" t="s">
        <v>195</v>
      </c>
      <c r="H22490" t="s">
        <v>87221</v>
      </c>
      <c r="I22490" s="3">
        <v>59.52</v>
      </c>
    </row>
    <row r="22491" spans="1:9" x14ac:dyDescent="0.25">
      <c r="A22491" t="s">
        <v>87222</v>
      </c>
      <c r="B22491" t="s">
        <v>10</v>
      </c>
      <c r="C22491" t="s">
        <v>87223</v>
      </c>
      <c r="D22491" t="s">
        <v>87224</v>
      </c>
      <c r="E22491" t="s">
        <v>27932</v>
      </c>
      <c r="F22491" t="s">
        <v>10596</v>
      </c>
      <c r="G22491" t="s">
        <v>44</v>
      </c>
      <c r="H22491" t="s">
        <v>87225</v>
      </c>
      <c r="I22491" s="3">
        <v>600.73</v>
      </c>
    </row>
    <row r="22492" spans="1:9" x14ac:dyDescent="0.25">
      <c r="A22492" t="s">
        <v>87226</v>
      </c>
      <c r="B22492" t="s">
        <v>10</v>
      </c>
      <c r="C22492" t="s">
        <v>87227</v>
      </c>
      <c r="D22492" t="s">
        <v>87228</v>
      </c>
      <c r="E22492" t="s">
        <v>69</v>
      </c>
      <c r="F22492" t="s">
        <v>161</v>
      </c>
      <c r="G22492" t="s">
        <v>70</v>
      </c>
      <c r="H22492" t="s">
        <v>87229</v>
      </c>
      <c r="I22492" s="3">
        <v>998.36</v>
      </c>
    </row>
    <row r="22493" spans="1:9" x14ac:dyDescent="0.25">
      <c r="A22493" t="s">
        <v>87230</v>
      </c>
      <c r="B22493" t="s">
        <v>87231</v>
      </c>
      <c r="C22493" t="s">
        <v>87232</v>
      </c>
      <c r="D22493" t="s">
        <v>87233</v>
      </c>
      <c r="E22493" t="s">
        <v>54</v>
      </c>
      <c r="F22493" t="s">
        <v>1433</v>
      </c>
      <c r="G22493" t="s">
        <v>1434</v>
      </c>
      <c r="H22493" t="s">
        <v>87234</v>
      </c>
      <c r="I22493" s="3">
        <v>146.51000000000002</v>
      </c>
    </row>
    <row r="22494" spans="1:9" x14ac:dyDescent="0.25">
      <c r="A22494" t="s">
        <v>87235</v>
      </c>
      <c r="B22494" t="s">
        <v>87236</v>
      </c>
      <c r="C22494" t="s">
        <v>87237</v>
      </c>
      <c r="D22494" t="s">
        <v>82325</v>
      </c>
      <c r="E22494" t="s">
        <v>14681</v>
      </c>
      <c r="F22494" t="s">
        <v>161</v>
      </c>
      <c r="G22494" t="s">
        <v>221</v>
      </c>
      <c r="H22494" t="s">
        <v>87238</v>
      </c>
      <c r="I22494" s="3">
        <v>1180.6199999999999</v>
      </c>
    </row>
    <row r="22495" spans="1:9" x14ac:dyDescent="0.25">
      <c r="A22495" t="s">
        <v>87235</v>
      </c>
      <c r="B22495" t="s">
        <v>87239</v>
      </c>
      <c r="C22495" t="s">
        <v>87240</v>
      </c>
      <c r="D22495" t="s">
        <v>87241</v>
      </c>
      <c r="E22495" t="s">
        <v>87242</v>
      </c>
      <c r="F22495" t="s">
        <v>63940</v>
      </c>
      <c r="G22495" t="s">
        <v>130</v>
      </c>
      <c r="H22495" t="s">
        <v>6628</v>
      </c>
      <c r="I22495" s="3">
        <v>1563.8200000000002</v>
      </c>
    </row>
    <row r="22496" spans="1:9" x14ac:dyDescent="0.25">
      <c r="A22496" t="s">
        <v>87243</v>
      </c>
      <c r="B22496" t="s">
        <v>10</v>
      </c>
      <c r="C22496" t="s">
        <v>87244</v>
      </c>
      <c r="D22496" t="s">
        <v>87245</v>
      </c>
      <c r="E22496" t="s">
        <v>649</v>
      </c>
      <c r="F22496" t="s">
        <v>161</v>
      </c>
      <c r="G22496" t="s">
        <v>156</v>
      </c>
      <c r="H22496" t="s">
        <v>87246</v>
      </c>
      <c r="I22496" s="3">
        <v>697.86</v>
      </c>
    </row>
    <row r="22497" spans="1:9" x14ac:dyDescent="0.25">
      <c r="A22497" t="s">
        <v>87247</v>
      </c>
      <c r="B22497" t="s">
        <v>10</v>
      </c>
      <c r="C22497" t="s">
        <v>87248</v>
      </c>
      <c r="D22497" t="s">
        <v>87249</v>
      </c>
      <c r="E22497" t="s">
        <v>87250</v>
      </c>
      <c r="F22497" t="s">
        <v>193</v>
      </c>
      <c r="G22497" t="s">
        <v>195</v>
      </c>
      <c r="H22497" t="s">
        <v>87251</v>
      </c>
      <c r="I22497" s="3">
        <v>7837.2600000000011</v>
      </c>
    </row>
    <row r="22498" spans="1:9" x14ac:dyDescent="0.25">
      <c r="A22498" t="s">
        <v>87252</v>
      </c>
      <c r="B22498" t="s">
        <v>10</v>
      </c>
      <c r="C22498" t="s">
        <v>87253</v>
      </c>
      <c r="D22498" t="s">
        <v>15135</v>
      </c>
      <c r="E22498" t="s">
        <v>277</v>
      </c>
      <c r="F22498" t="s">
        <v>322</v>
      </c>
      <c r="G22498" t="s">
        <v>279</v>
      </c>
      <c r="H22498" t="s">
        <v>87254</v>
      </c>
      <c r="I22498" s="3">
        <v>3116.46</v>
      </c>
    </row>
    <row r="22499" spans="1:9" x14ac:dyDescent="0.25">
      <c r="A22499" t="s">
        <v>87255</v>
      </c>
      <c r="B22499" t="s">
        <v>10</v>
      </c>
      <c r="C22499" t="s">
        <v>87256</v>
      </c>
      <c r="D22499" t="s">
        <v>87257</v>
      </c>
      <c r="E22499" t="s">
        <v>955</v>
      </c>
      <c r="F22499" t="s">
        <v>731</v>
      </c>
      <c r="G22499" t="s">
        <v>732</v>
      </c>
      <c r="H22499" t="s">
        <v>87258</v>
      </c>
      <c r="I22499" s="3">
        <v>603.67000000000007</v>
      </c>
    </row>
    <row r="22500" spans="1:9" x14ac:dyDescent="0.25">
      <c r="A22500" t="s">
        <v>87259</v>
      </c>
      <c r="B22500" t="s">
        <v>10</v>
      </c>
      <c r="C22500" t="s">
        <v>87260</v>
      </c>
      <c r="D22500" t="s">
        <v>87261</v>
      </c>
      <c r="E22500" t="s">
        <v>3891</v>
      </c>
      <c r="F22500" t="s">
        <v>161</v>
      </c>
      <c r="G22500" t="s">
        <v>36</v>
      </c>
      <c r="H22500" t="s">
        <v>29171</v>
      </c>
      <c r="I22500" s="3">
        <v>7696.88</v>
      </c>
    </row>
    <row r="22501" spans="1:9" x14ac:dyDescent="0.25">
      <c r="A22501" t="s">
        <v>87262</v>
      </c>
      <c r="B22501" t="s">
        <v>10</v>
      </c>
      <c r="C22501" t="s">
        <v>87263</v>
      </c>
      <c r="D22501" t="s">
        <v>87264</v>
      </c>
      <c r="E22501" t="s">
        <v>87265</v>
      </c>
      <c r="F22501" t="s">
        <v>9386</v>
      </c>
      <c r="G22501" t="s">
        <v>15</v>
      </c>
      <c r="H22501" t="s">
        <v>87266</v>
      </c>
      <c r="I22501" s="3">
        <v>9761.8100000000013</v>
      </c>
    </row>
    <row r="22502" spans="1:9" x14ac:dyDescent="0.25">
      <c r="A22502" t="s">
        <v>87267</v>
      </c>
      <c r="B22502" t="s">
        <v>10</v>
      </c>
      <c r="C22502" t="s">
        <v>87268</v>
      </c>
      <c r="D22502" t="s">
        <v>87269</v>
      </c>
      <c r="E22502" t="s">
        <v>3891</v>
      </c>
      <c r="F22502" t="s">
        <v>1268</v>
      </c>
      <c r="G22502" t="s">
        <v>36</v>
      </c>
      <c r="H22502" t="s">
        <v>87270</v>
      </c>
      <c r="I22502" s="3">
        <v>2640.7000000000003</v>
      </c>
    </row>
    <row r="22503" spans="1:9" x14ac:dyDescent="0.25">
      <c r="A22503" t="s">
        <v>87271</v>
      </c>
      <c r="B22503" t="s">
        <v>10</v>
      </c>
      <c r="C22503" t="s">
        <v>87272</v>
      </c>
      <c r="D22503" t="s">
        <v>87273</v>
      </c>
      <c r="E22503" t="s">
        <v>11454</v>
      </c>
      <c r="F22503" t="s">
        <v>1781</v>
      </c>
      <c r="G22503" t="s">
        <v>371</v>
      </c>
      <c r="H22503" t="s">
        <v>87274</v>
      </c>
      <c r="I22503" s="3">
        <v>1126.9299999999998</v>
      </c>
    </row>
    <row r="22504" spans="1:9" x14ac:dyDescent="0.25">
      <c r="A22504" t="s">
        <v>87275</v>
      </c>
      <c r="B22504" t="s">
        <v>10</v>
      </c>
      <c r="C22504" t="s">
        <v>87276</v>
      </c>
      <c r="D22504" t="s">
        <v>3891</v>
      </c>
      <c r="E22504" t="s">
        <v>87277</v>
      </c>
      <c r="F22504" t="s">
        <v>239</v>
      </c>
      <c r="G22504" t="s">
        <v>181</v>
      </c>
      <c r="H22504" t="s">
        <v>87278</v>
      </c>
      <c r="I22504" s="3">
        <v>6228.56</v>
      </c>
    </row>
    <row r="22505" spans="1:9" x14ac:dyDescent="0.25">
      <c r="A22505" t="s">
        <v>87279</v>
      </c>
      <c r="B22505" t="s">
        <v>10</v>
      </c>
      <c r="C22505" t="s">
        <v>87280</v>
      </c>
      <c r="D22505" t="s">
        <v>87281</v>
      </c>
      <c r="E22505" t="s">
        <v>3891</v>
      </c>
      <c r="F22505" t="s">
        <v>1268</v>
      </c>
      <c r="G22505" t="s">
        <v>36</v>
      </c>
      <c r="H22505" t="s">
        <v>87282</v>
      </c>
      <c r="I22505" s="3">
        <v>117.18</v>
      </c>
    </row>
    <row r="22506" spans="1:9" x14ac:dyDescent="0.25">
      <c r="A22506" t="s">
        <v>87283</v>
      </c>
      <c r="B22506" t="s">
        <v>10</v>
      </c>
      <c r="C22506" t="s">
        <v>87284</v>
      </c>
      <c r="D22506" t="s">
        <v>80752</v>
      </c>
      <c r="E22506" t="s">
        <v>6581</v>
      </c>
      <c r="F22506" t="s">
        <v>2534</v>
      </c>
      <c r="G22506" t="s">
        <v>188</v>
      </c>
      <c r="H22506" t="s">
        <v>87285</v>
      </c>
      <c r="I22506" s="3">
        <v>955.81999999999994</v>
      </c>
    </row>
    <row r="22507" spans="1:9" x14ac:dyDescent="0.25">
      <c r="A22507" t="s">
        <v>87286</v>
      </c>
      <c r="B22507" t="s">
        <v>87287</v>
      </c>
      <c r="C22507" t="s">
        <v>87288</v>
      </c>
      <c r="D22507" t="s">
        <v>87289</v>
      </c>
      <c r="E22507" t="s">
        <v>1737</v>
      </c>
      <c r="F22507" t="s">
        <v>980</v>
      </c>
      <c r="G22507" t="s">
        <v>712</v>
      </c>
      <c r="H22507" t="s">
        <v>87290</v>
      </c>
      <c r="I22507" s="3">
        <v>886.49</v>
      </c>
    </row>
    <row r="22508" spans="1:9" x14ac:dyDescent="0.25">
      <c r="A22508" t="s">
        <v>87291</v>
      </c>
      <c r="B22508" t="s">
        <v>10</v>
      </c>
      <c r="C22508" t="s">
        <v>38930</v>
      </c>
      <c r="D22508" t="s">
        <v>87292</v>
      </c>
      <c r="E22508" t="s">
        <v>759</v>
      </c>
      <c r="F22508" t="s">
        <v>193</v>
      </c>
      <c r="G22508" t="s">
        <v>195</v>
      </c>
      <c r="H22508" t="s">
        <v>87293</v>
      </c>
      <c r="I22508" s="3">
        <v>7250.3099999999995</v>
      </c>
    </row>
    <row r="22509" spans="1:9" x14ac:dyDescent="0.25">
      <c r="A22509" t="s">
        <v>87294</v>
      </c>
      <c r="B22509" t="s">
        <v>10</v>
      </c>
      <c r="C22509" t="s">
        <v>87295</v>
      </c>
      <c r="D22509" t="s">
        <v>87296</v>
      </c>
      <c r="E22509" t="s">
        <v>4455</v>
      </c>
      <c r="F22509" t="s">
        <v>4655</v>
      </c>
      <c r="G22509" t="s">
        <v>156</v>
      </c>
      <c r="H22509" t="s">
        <v>87297</v>
      </c>
      <c r="I22509" s="3">
        <v>326.75</v>
      </c>
    </row>
    <row r="22510" spans="1:9" x14ac:dyDescent="0.25">
      <c r="A22510" t="s">
        <v>87298</v>
      </c>
      <c r="B22510" t="s">
        <v>10</v>
      </c>
      <c r="C22510" t="s">
        <v>87299</v>
      </c>
      <c r="D22510" t="s">
        <v>87300</v>
      </c>
      <c r="E22510" t="s">
        <v>1103</v>
      </c>
      <c r="F22510" t="s">
        <v>166</v>
      </c>
      <c r="G22510" t="s">
        <v>57</v>
      </c>
      <c r="H22510" t="s">
        <v>87301</v>
      </c>
      <c r="I22510" s="3">
        <v>2976.91</v>
      </c>
    </row>
    <row r="22511" spans="1:9" x14ac:dyDescent="0.25">
      <c r="A22511" t="s">
        <v>87302</v>
      </c>
      <c r="B22511" t="s">
        <v>10</v>
      </c>
      <c r="C22511" t="s">
        <v>87303</v>
      </c>
      <c r="D22511" t="s">
        <v>87304</v>
      </c>
      <c r="E22511" t="s">
        <v>87305</v>
      </c>
      <c r="F22511" t="s">
        <v>87306</v>
      </c>
      <c r="G22511" t="s">
        <v>70</v>
      </c>
      <c r="H22511" t="s">
        <v>87307</v>
      </c>
      <c r="I22511" s="3">
        <v>4532.2699999999995</v>
      </c>
    </row>
    <row r="22512" spans="1:9" x14ac:dyDescent="0.25">
      <c r="A22512" t="s">
        <v>87308</v>
      </c>
      <c r="B22512" t="s">
        <v>10</v>
      </c>
      <c r="C22512" t="s">
        <v>87309</v>
      </c>
      <c r="D22512" t="s">
        <v>87310</v>
      </c>
      <c r="E22512" t="s">
        <v>22683</v>
      </c>
      <c r="F22512" t="s">
        <v>286</v>
      </c>
      <c r="G22512" t="s">
        <v>221</v>
      </c>
      <c r="H22512" t="s">
        <v>87311</v>
      </c>
      <c r="I22512" s="3">
        <v>3775.09</v>
      </c>
    </row>
    <row r="22513" spans="1:9" x14ac:dyDescent="0.25">
      <c r="A22513" t="s">
        <v>87312</v>
      </c>
      <c r="B22513" t="s">
        <v>10</v>
      </c>
      <c r="C22513" t="s">
        <v>87313</v>
      </c>
      <c r="D22513" t="s">
        <v>7684</v>
      </c>
      <c r="E22513" t="s">
        <v>369</v>
      </c>
      <c r="F22513" t="s">
        <v>161</v>
      </c>
      <c r="G22513" t="s">
        <v>371</v>
      </c>
      <c r="H22513" t="s">
        <v>87314</v>
      </c>
      <c r="I22513" s="3">
        <v>65.95</v>
      </c>
    </row>
    <row r="22514" spans="1:9" x14ac:dyDescent="0.25">
      <c r="A22514" t="s">
        <v>87315</v>
      </c>
      <c r="B22514" t="s">
        <v>10</v>
      </c>
      <c r="C22514" t="s">
        <v>87316</v>
      </c>
      <c r="D22514" t="s">
        <v>87317</v>
      </c>
      <c r="E22514" t="s">
        <v>87318</v>
      </c>
      <c r="F22514" t="s">
        <v>4229</v>
      </c>
      <c r="G22514" t="s">
        <v>57</v>
      </c>
      <c r="H22514" t="s">
        <v>42891</v>
      </c>
      <c r="I22514" s="3">
        <v>3869.1400000000003</v>
      </c>
    </row>
    <row r="22515" spans="1:9" x14ac:dyDescent="0.25">
      <c r="A22515" t="s">
        <v>87319</v>
      </c>
      <c r="B22515" t="s">
        <v>10</v>
      </c>
      <c r="C22515" t="s">
        <v>87320</v>
      </c>
      <c r="D22515" t="s">
        <v>69305</v>
      </c>
      <c r="E22515" t="s">
        <v>3173</v>
      </c>
      <c r="F22515" t="s">
        <v>731</v>
      </c>
      <c r="G22515" t="s">
        <v>732</v>
      </c>
      <c r="H22515" t="s">
        <v>87321</v>
      </c>
      <c r="I22515" s="3">
        <v>120</v>
      </c>
    </row>
    <row r="22516" spans="1:9" x14ac:dyDescent="0.25">
      <c r="A22516" t="s">
        <v>87322</v>
      </c>
      <c r="B22516" t="s">
        <v>10</v>
      </c>
      <c r="C22516" t="s">
        <v>87323</v>
      </c>
      <c r="D22516" t="s">
        <v>14314</v>
      </c>
      <c r="E22516" t="s">
        <v>17952</v>
      </c>
      <c r="F22516" t="s">
        <v>563</v>
      </c>
      <c r="G22516" t="s">
        <v>565</v>
      </c>
      <c r="H22516" t="s">
        <v>3678</v>
      </c>
      <c r="I22516" s="3">
        <v>1138.6799999999998</v>
      </c>
    </row>
    <row r="22517" spans="1:9" x14ac:dyDescent="0.25">
      <c r="A22517" t="s">
        <v>87324</v>
      </c>
      <c r="B22517" t="s">
        <v>87325</v>
      </c>
      <c r="C22517" t="s">
        <v>87326</v>
      </c>
      <c r="D22517" t="s">
        <v>87327</v>
      </c>
      <c r="E22517" t="s">
        <v>4009</v>
      </c>
      <c r="F22517" t="s">
        <v>4936</v>
      </c>
      <c r="G22517" t="s">
        <v>413</v>
      </c>
      <c r="H22517" t="s">
        <v>87328</v>
      </c>
      <c r="I22517" s="3">
        <v>125.11999999999999</v>
      </c>
    </row>
    <row r="22518" spans="1:9" x14ac:dyDescent="0.25">
      <c r="A22518" t="s">
        <v>87329</v>
      </c>
      <c r="B22518" t="s">
        <v>10</v>
      </c>
      <c r="C22518" t="s">
        <v>87330</v>
      </c>
      <c r="D22518" t="s">
        <v>31728</v>
      </c>
      <c r="E22518" t="s">
        <v>616</v>
      </c>
      <c r="F22518" t="s">
        <v>616</v>
      </c>
      <c r="G22518" t="s">
        <v>335</v>
      </c>
      <c r="H22518" t="s">
        <v>87331</v>
      </c>
      <c r="I22518" s="3">
        <v>471.82000000000005</v>
      </c>
    </row>
    <row r="22519" spans="1:9" x14ac:dyDescent="0.25">
      <c r="A22519" t="s">
        <v>87332</v>
      </c>
      <c r="B22519" t="s">
        <v>10</v>
      </c>
      <c r="C22519" t="s">
        <v>87333</v>
      </c>
      <c r="D22519" t="s">
        <v>2353</v>
      </c>
      <c r="E22519" t="s">
        <v>2960</v>
      </c>
      <c r="F22519" t="s">
        <v>35</v>
      </c>
      <c r="G22519" t="s">
        <v>36</v>
      </c>
      <c r="H22519" t="s">
        <v>87334</v>
      </c>
      <c r="I22519" s="3">
        <v>4021.7999999999997</v>
      </c>
    </row>
    <row r="22520" spans="1:9" x14ac:dyDescent="0.25">
      <c r="A22520" t="s">
        <v>87335</v>
      </c>
      <c r="B22520" t="s">
        <v>10</v>
      </c>
      <c r="C22520" t="s">
        <v>87336</v>
      </c>
      <c r="D22520" t="s">
        <v>3738</v>
      </c>
      <c r="E22520" t="s">
        <v>3739</v>
      </c>
      <c r="F22520" t="s">
        <v>1171</v>
      </c>
      <c r="G22520" t="s">
        <v>1172</v>
      </c>
      <c r="H22520" t="s">
        <v>3740</v>
      </c>
      <c r="I22520" s="3">
        <v>2200.6000000000004</v>
      </c>
    </row>
    <row r="22521" spans="1:9" x14ac:dyDescent="0.25">
      <c r="A22521" t="s">
        <v>87337</v>
      </c>
      <c r="B22521" t="s">
        <v>10</v>
      </c>
      <c r="C22521" t="s">
        <v>9181</v>
      </c>
      <c r="D22521" t="s">
        <v>41</v>
      </c>
      <c r="E22521" t="s">
        <v>2130</v>
      </c>
      <c r="F22521" t="s">
        <v>782</v>
      </c>
      <c r="G22521" t="s">
        <v>371</v>
      </c>
      <c r="H22521" t="s">
        <v>9182</v>
      </c>
      <c r="I22521" s="3">
        <v>1367.33</v>
      </c>
    </row>
    <row r="22522" spans="1:9" x14ac:dyDescent="0.25">
      <c r="A22522" t="s">
        <v>87338</v>
      </c>
      <c r="B22522" t="s">
        <v>10</v>
      </c>
      <c r="C22522" t="s">
        <v>87339</v>
      </c>
      <c r="D22522" t="s">
        <v>87340</v>
      </c>
      <c r="E22522" t="s">
        <v>6371</v>
      </c>
      <c r="F22522" t="s">
        <v>661</v>
      </c>
      <c r="G22522" t="s">
        <v>77</v>
      </c>
      <c r="H22522" t="s">
        <v>87341</v>
      </c>
      <c r="I22522" s="3">
        <v>3444.7999999999997</v>
      </c>
    </row>
    <row r="22523" spans="1:9" x14ac:dyDescent="0.25">
      <c r="A22523" t="s">
        <v>87342</v>
      </c>
      <c r="B22523" t="s">
        <v>10</v>
      </c>
      <c r="C22523" t="s">
        <v>87343</v>
      </c>
      <c r="D22523" t="s">
        <v>87344</v>
      </c>
      <c r="E22523" t="s">
        <v>87345</v>
      </c>
      <c r="F22523" t="s">
        <v>13353</v>
      </c>
      <c r="G22523" t="s">
        <v>70</v>
      </c>
      <c r="H22523" t="s">
        <v>87346</v>
      </c>
      <c r="I22523" s="3">
        <v>1237.2000000000003</v>
      </c>
    </row>
    <row r="22524" spans="1:9" x14ac:dyDescent="0.25">
      <c r="A22524" t="s">
        <v>87347</v>
      </c>
      <c r="B22524" t="s">
        <v>10</v>
      </c>
      <c r="C22524" t="s">
        <v>42028</v>
      </c>
      <c r="D22524" t="s">
        <v>67427</v>
      </c>
      <c r="E22524" t="s">
        <v>944</v>
      </c>
      <c r="F22524" t="s">
        <v>564</v>
      </c>
      <c r="G22524" t="s">
        <v>268</v>
      </c>
      <c r="H22524" t="s">
        <v>87348</v>
      </c>
      <c r="I22524" s="3">
        <v>1195.6100000000001</v>
      </c>
    </row>
    <row r="22525" spans="1:9" x14ac:dyDescent="0.25">
      <c r="A22525" t="s">
        <v>87349</v>
      </c>
      <c r="B22525" t="s">
        <v>10</v>
      </c>
      <c r="C22525" t="s">
        <v>87350</v>
      </c>
      <c r="D22525" t="s">
        <v>87351</v>
      </c>
      <c r="E22525" t="s">
        <v>87351</v>
      </c>
      <c r="F22525" t="s">
        <v>161</v>
      </c>
      <c r="G22525" t="s">
        <v>1190</v>
      </c>
      <c r="H22525" t="s">
        <v>87352</v>
      </c>
      <c r="I22525" s="3">
        <v>3100.1</v>
      </c>
    </row>
    <row r="22526" spans="1:9" x14ac:dyDescent="0.25">
      <c r="A22526" t="s">
        <v>87353</v>
      </c>
      <c r="B22526" t="s">
        <v>10</v>
      </c>
      <c r="C22526" t="s">
        <v>87354</v>
      </c>
      <c r="D22526" t="s">
        <v>38638</v>
      </c>
      <c r="E22526" t="s">
        <v>87355</v>
      </c>
      <c r="F22526" t="s">
        <v>389</v>
      </c>
      <c r="G22526" t="s">
        <v>390</v>
      </c>
      <c r="H22526" t="s">
        <v>87356</v>
      </c>
      <c r="I22526" s="3">
        <v>3135.4399999999996</v>
      </c>
    </row>
    <row r="22527" spans="1:9" x14ac:dyDescent="0.25">
      <c r="A22527" t="s">
        <v>87357</v>
      </c>
      <c r="B22527" t="s">
        <v>10</v>
      </c>
      <c r="C22527" t="s">
        <v>87358</v>
      </c>
      <c r="D22527" t="s">
        <v>10346</v>
      </c>
      <c r="E22527" t="s">
        <v>10596</v>
      </c>
      <c r="F22527" t="s">
        <v>161</v>
      </c>
      <c r="G22527" t="s">
        <v>44</v>
      </c>
      <c r="H22527" t="s">
        <v>87359</v>
      </c>
      <c r="I22527" s="3">
        <v>332.96</v>
      </c>
    </row>
    <row r="22528" spans="1:9" x14ac:dyDescent="0.25">
      <c r="A22528" t="s">
        <v>87360</v>
      </c>
      <c r="B22528" t="s">
        <v>10</v>
      </c>
      <c r="C22528" t="s">
        <v>87361</v>
      </c>
      <c r="D22528" t="s">
        <v>87362</v>
      </c>
      <c r="E22528" t="s">
        <v>286</v>
      </c>
      <c r="F22528" t="s">
        <v>220</v>
      </c>
      <c r="G22528" t="s">
        <v>44</v>
      </c>
      <c r="H22528" t="s">
        <v>87363</v>
      </c>
      <c r="I22528" s="3">
        <v>1257.93</v>
      </c>
    </row>
    <row r="22529" spans="1:9" x14ac:dyDescent="0.25">
      <c r="A22529" t="s">
        <v>87364</v>
      </c>
      <c r="B22529" t="s">
        <v>10</v>
      </c>
      <c r="C22529" t="s">
        <v>87365</v>
      </c>
      <c r="D22529" t="s">
        <v>87366</v>
      </c>
      <c r="E22529" t="s">
        <v>1667</v>
      </c>
      <c r="F22529" t="s">
        <v>6452</v>
      </c>
      <c r="G22529" t="s">
        <v>64</v>
      </c>
      <c r="H22529" t="s">
        <v>87367</v>
      </c>
      <c r="I22529" s="3">
        <v>1724.52</v>
      </c>
    </row>
    <row r="22530" spans="1:9" x14ac:dyDescent="0.25">
      <c r="A22530" t="s">
        <v>87368</v>
      </c>
      <c r="B22530" t="s">
        <v>10</v>
      </c>
      <c r="C22530" t="s">
        <v>87369</v>
      </c>
      <c r="D22530" t="s">
        <v>87370</v>
      </c>
      <c r="E22530" t="s">
        <v>4105</v>
      </c>
      <c r="F22530" t="s">
        <v>87371</v>
      </c>
      <c r="G22530" t="s">
        <v>36</v>
      </c>
      <c r="H22530" t="s">
        <v>87372</v>
      </c>
      <c r="I22530" s="3">
        <v>671.7399999999999</v>
      </c>
    </row>
    <row r="22531" spans="1:9" x14ac:dyDescent="0.25">
      <c r="A22531" t="s">
        <v>87373</v>
      </c>
      <c r="B22531" t="s">
        <v>10</v>
      </c>
      <c r="C22531" t="s">
        <v>87374</v>
      </c>
      <c r="D22531" t="s">
        <v>87375</v>
      </c>
      <c r="E22531" t="s">
        <v>87376</v>
      </c>
      <c r="F22531" t="s">
        <v>87377</v>
      </c>
      <c r="G22531" t="s">
        <v>181</v>
      </c>
      <c r="H22531" t="s">
        <v>87378</v>
      </c>
      <c r="I22531" s="3">
        <v>259.68</v>
      </c>
    </row>
    <row r="22532" spans="1:9" x14ac:dyDescent="0.25">
      <c r="A22532" t="s">
        <v>87379</v>
      </c>
      <c r="B22532" t="s">
        <v>10</v>
      </c>
      <c r="C22532" t="s">
        <v>87380</v>
      </c>
      <c r="D22532" t="s">
        <v>87381</v>
      </c>
      <c r="E22532" t="s">
        <v>54666</v>
      </c>
      <c r="F22532" t="s">
        <v>2603</v>
      </c>
      <c r="G22532" t="s">
        <v>181</v>
      </c>
      <c r="H22532" t="s">
        <v>87382</v>
      </c>
      <c r="I22532" s="3">
        <v>334.78</v>
      </c>
    </row>
    <row r="22533" spans="1:9" x14ac:dyDescent="0.25">
      <c r="A22533" t="s">
        <v>87383</v>
      </c>
      <c r="B22533" t="s">
        <v>10</v>
      </c>
      <c r="C22533" t="s">
        <v>87384</v>
      </c>
      <c r="D22533" t="s">
        <v>87385</v>
      </c>
      <c r="E22533" t="s">
        <v>87386</v>
      </c>
      <c r="F22533" t="s">
        <v>10120</v>
      </c>
      <c r="G22533" t="s">
        <v>221</v>
      </c>
      <c r="H22533" t="s">
        <v>87387</v>
      </c>
      <c r="I22533" s="3">
        <v>1467.26</v>
      </c>
    </row>
    <row r="22534" spans="1:9" x14ac:dyDescent="0.25">
      <c r="A22534" t="s">
        <v>87388</v>
      </c>
      <c r="B22534" t="s">
        <v>10</v>
      </c>
      <c r="C22534" t="s">
        <v>87389</v>
      </c>
      <c r="D22534" t="s">
        <v>44346</v>
      </c>
      <c r="E22534" t="s">
        <v>44347</v>
      </c>
      <c r="F22534" t="s">
        <v>1718</v>
      </c>
      <c r="G22534" t="s">
        <v>712</v>
      </c>
      <c r="H22534" t="s">
        <v>44348</v>
      </c>
      <c r="I22534" s="3">
        <v>18897.03</v>
      </c>
    </row>
    <row r="22535" spans="1:9" x14ac:dyDescent="0.25">
      <c r="A22535" t="s">
        <v>87390</v>
      </c>
      <c r="B22535" t="s">
        <v>10</v>
      </c>
      <c r="C22535" t="s">
        <v>87391</v>
      </c>
      <c r="D22535" t="s">
        <v>1480</v>
      </c>
      <c r="E22535" t="s">
        <v>7836</v>
      </c>
      <c r="F22535" t="s">
        <v>1081</v>
      </c>
      <c r="G22535" t="s">
        <v>97</v>
      </c>
      <c r="H22535" t="s">
        <v>87392</v>
      </c>
      <c r="I22535" s="3">
        <v>2633.39</v>
      </c>
    </row>
    <row r="22536" spans="1:9" x14ac:dyDescent="0.25">
      <c r="A22536" t="s">
        <v>87393</v>
      </c>
      <c r="B22536" t="s">
        <v>10</v>
      </c>
      <c r="C22536" t="s">
        <v>87394</v>
      </c>
      <c r="D22536" t="s">
        <v>87395</v>
      </c>
      <c r="E22536" t="s">
        <v>21</v>
      </c>
      <c r="F22536" t="s">
        <v>2417</v>
      </c>
      <c r="G22536" t="s">
        <v>22</v>
      </c>
      <c r="H22536" t="s">
        <v>48433</v>
      </c>
      <c r="I22536" s="3">
        <v>1935.53</v>
      </c>
    </row>
    <row r="22537" spans="1:9" x14ac:dyDescent="0.25">
      <c r="A22537" t="s">
        <v>87396</v>
      </c>
      <c r="B22537" t="s">
        <v>10</v>
      </c>
      <c r="C22537" t="s">
        <v>87397</v>
      </c>
      <c r="D22537" t="s">
        <v>2353</v>
      </c>
      <c r="E22537" t="s">
        <v>87398</v>
      </c>
      <c r="F22537" t="s">
        <v>15735</v>
      </c>
      <c r="G22537" t="s">
        <v>181</v>
      </c>
      <c r="H22537" t="s">
        <v>87399</v>
      </c>
      <c r="I22537" s="3">
        <v>112.94</v>
      </c>
    </row>
    <row r="22538" spans="1:9" x14ac:dyDescent="0.25">
      <c r="A22538" t="s">
        <v>87400</v>
      </c>
      <c r="B22538" t="s">
        <v>10</v>
      </c>
      <c r="C22538" t="s">
        <v>87401</v>
      </c>
      <c r="D22538" t="s">
        <v>87402</v>
      </c>
      <c r="E22538" t="s">
        <v>5180</v>
      </c>
      <c r="F22538" t="s">
        <v>564</v>
      </c>
      <c r="G22538" t="s">
        <v>565</v>
      </c>
      <c r="H22538" t="s">
        <v>87403</v>
      </c>
      <c r="I22538" s="3">
        <v>451.95</v>
      </c>
    </row>
    <row r="22539" spans="1:9" x14ac:dyDescent="0.25">
      <c r="A22539" t="s">
        <v>87404</v>
      </c>
      <c r="B22539" t="s">
        <v>10</v>
      </c>
      <c r="C22539" t="s">
        <v>87405</v>
      </c>
      <c r="D22539" t="s">
        <v>2904</v>
      </c>
      <c r="E22539" t="s">
        <v>38463</v>
      </c>
      <c r="F22539" t="s">
        <v>1771</v>
      </c>
      <c r="G22539" t="s">
        <v>142</v>
      </c>
      <c r="H22539" t="s">
        <v>87406</v>
      </c>
      <c r="I22539" s="3">
        <v>2417.85</v>
      </c>
    </row>
    <row r="22540" spans="1:9" x14ac:dyDescent="0.25">
      <c r="A22540" t="s">
        <v>87407</v>
      </c>
      <c r="B22540" t="s">
        <v>10</v>
      </c>
      <c r="C22540" t="s">
        <v>87408</v>
      </c>
      <c r="D22540" t="s">
        <v>87409</v>
      </c>
      <c r="E22540" t="s">
        <v>87410</v>
      </c>
      <c r="F22540" t="s">
        <v>87411</v>
      </c>
      <c r="G22540" t="s">
        <v>156</v>
      </c>
      <c r="H22540" t="s">
        <v>87412</v>
      </c>
      <c r="I22540" s="3">
        <v>15118.5</v>
      </c>
    </row>
    <row r="22541" spans="1:9" x14ac:dyDescent="0.25">
      <c r="A22541" t="s">
        <v>87407</v>
      </c>
      <c r="B22541" t="s">
        <v>10</v>
      </c>
      <c r="C22541" t="s">
        <v>87413</v>
      </c>
      <c r="D22541" t="s">
        <v>87409</v>
      </c>
      <c r="E22541" t="s">
        <v>87410</v>
      </c>
      <c r="F22541" t="s">
        <v>87411</v>
      </c>
      <c r="G22541" t="s">
        <v>156</v>
      </c>
      <c r="H22541" t="s">
        <v>87412</v>
      </c>
      <c r="I22541" s="3">
        <v>31043.88</v>
      </c>
    </row>
    <row r="22542" spans="1:9" x14ac:dyDescent="0.25">
      <c r="A22542" t="s">
        <v>87414</v>
      </c>
      <c r="B22542" t="s">
        <v>10</v>
      </c>
      <c r="C22542" t="s">
        <v>87415</v>
      </c>
      <c r="D22542" t="s">
        <v>12665</v>
      </c>
      <c r="E22542" t="s">
        <v>9293</v>
      </c>
      <c r="F22542" t="s">
        <v>616</v>
      </c>
      <c r="G22542" t="s">
        <v>335</v>
      </c>
      <c r="H22542" t="s">
        <v>87416</v>
      </c>
      <c r="I22542" s="3">
        <v>26138.259999999995</v>
      </c>
    </row>
    <row r="22543" spans="1:9" x14ac:dyDescent="0.25">
      <c r="A22543" t="s">
        <v>87417</v>
      </c>
      <c r="B22543" t="s">
        <v>10</v>
      </c>
      <c r="C22543" t="s">
        <v>87418</v>
      </c>
      <c r="D22543" t="s">
        <v>61991</v>
      </c>
      <c r="E22543" t="s">
        <v>27899</v>
      </c>
      <c r="F22543" t="s">
        <v>21</v>
      </c>
      <c r="G22543" t="s">
        <v>22</v>
      </c>
      <c r="H22543" t="s">
        <v>87419</v>
      </c>
      <c r="I22543" s="3">
        <v>8866.8799999999992</v>
      </c>
    </row>
    <row r="22544" spans="1:9" x14ac:dyDescent="0.25">
      <c r="A22544" t="s">
        <v>87420</v>
      </c>
      <c r="B22544" t="s">
        <v>10</v>
      </c>
      <c r="C22544" t="s">
        <v>87421</v>
      </c>
      <c r="D22544" t="s">
        <v>87422</v>
      </c>
      <c r="E22544" t="s">
        <v>54</v>
      </c>
      <c r="F22544" t="s">
        <v>830</v>
      </c>
      <c r="G22544" t="s">
        <v>130</v>
      </c>
      <c r="H22544" t="s">
        <v>87423</v>
      </c>
      <c r="I22544" s="3">
        <v>1948.48</v>
      </c>
    </row>
    <row r="22545" spans="1:9" x14ac:dyDescent="0.25">
      <c r="A22545" t="s">
        <v>87424</v>
      </c>
      <c r="B22545" t="s">
        <v>10</v>
      </c>
      <c r="C22545" t="s">
        <v>87425</v>
      </c>
      <c r="D22545" t="s">
        <v>87426</v>
      </c>
      <c r="E22545" t="s">
        <v>1824</v>
      </c>
      <c r="F22545" t="s">
        <v>2842</v>
      </c>
      <c r="G22545" t="s">
        <v>279</v>
      </c>
      <c r="H22545" t="s">
        <v>87427</v>
      </c>
      <c r="I22545" s="3">
        <v>845.17000000000007</v>
      </c>
    </row>
    <row r="22546" spans="1:9" x14ac:dyDescent="0.25">
      <c r="A22546" t="s">
        <v>87428</v>
      </c>
      <c r="B22546" t="s">
        <v>10</v>
      </c>
      <c r="C22546" t="s">
        <v>87429</v>
      </c>
      <c r="D22546" t="s">
        <v>953</v>
      </c>
      <c r="E22546" t="s">
        <v>87430</v>
      </c>
      <c r="F22546" t="s">
        <v>2768</v>
      </c>
      <c r="G22546" t="s">
        <v>84</v>
      </c>
      <c r="H22546" t="s">
        <v>87431</v>
      </c>
      <c r="I22546" s="3">
        <v>4845.04</v>
      </c>
    </row>
    <row r="22547" spans="1:9" x14ac:dyDescent="0.25">
      <c r="A22547" t="s">
        <v>87432</v>
      </c>
      <c r="B22547" t="s">
        <v>10</v>
      </c>
      <c r="C22547" t="s">
        <v>87433</v>
      </c>
      <c r="D22547" t="s">
        <v>16426</v>
      </c>
      <c r="E22547" t="s">
        <v>57844</v>
      </c>
      <c r="F22547" t="s">
        <v>563</v>
      </c>
      <c r="G22547" t="s">
        <v>565</v>
      </c>
      <c r="H22547" t="s">
        <v>87434</v>
      </c>
      <c r="I22547" s="3">
        <v>491.03999999999996</v>
      </c>
    </row>
    <row r="22548" spans="1:9" x14ac:dyDescent="0.25">
      <c r="A22548" t="s">
        <v>87435</v>
      </c>
      <c r="B22548" t="s">
        <v>10</v>
      </c>
      <c r="C22548" t="s">
        <v>87436</v>
      </c>
      <c r="D22548" t="s">
        <v>87437</v>
      </c>
      <c r="E22548" t="s">
        <v>87438</v>
      </c>
      <c r="F22548" t="s">
        <v>20800</v>
      </c>
      <c r="G22548" t="s">
        <v>181</v>
      </c>
      <c r="H22548" t="s">
        <v>87439</v>
      </c>
      <c r="I22548" s="3">
        <v>1821.1499999999996</v>
      </c>
    </row>
    <row r="22549" spans="1:9" x14ac:dyDescent="0.25">
      <c r="A22549" t="s">
        <v>87440</v>
      </c>
      <c r="B22549" t="s">
        <v>10</v>
      </c>
      <c r="C22549" t="s">
        <v>87441</v>
      </c>
      <c r="D22549" t="s">
        <v>87442</v>
      </c>
      <c r="E22549" t="s">
        <v>535</v>
      </c>
      <c r="F22549" t="s">
        <v>35</v>
      </c>
      <c r="G22549" t="s">
        <v>36</v>
      </c>
      <c r="H22549" t="s">
        <v>80785</v>
      </c>
      <c r="I22549" s="3">
        <v>6935.28</v>
      </c>
    </row>
    <row r="22550" spans="1:9" x14ac:dyDescent="0.25">
      <c r="A22550" t="s">
        <v>87443</v>
      </c>
      <c r="B22550" t="s">
        <v>10</v>
      </c>
      <c r="C22550" t="s">
        <v>87444</v>
      </c>
      <c r="D22550" t="s">
        <v>87445</v>
      </c>
      <c r="E22550" t="s">
        <v>87446</v>
      </c>
      <c r="F22550" t="s">
        <v>87447</v>
      </c>
      <c r="G22550" t="s">
        <v>44</v>
      </c>
      <c r="H22550" t="s">
        <v>87448</v>
      </c>
      <c r="I22550" s="3">
        <v>22739.339999999997</v>
      </c>
    </row>
    <row r="22551" spans="1:9" x14ac:dyDescent="0.25">
      <c r="A22551" t="s">
        <v>87449</v>
      </c>
      <c r="B22551" t="s">
        <v>10</v>
      </c>
      <c r="C22551" t="s">
        <v>87450</v>
      </c>
      <c r="D22551" t="s">
        <v>759</v>
      </c>
      <c r="E22551" t="s">
        <v>750</v>
      </c>
      <c r="F22551" t="s">
        <v>706</v>
      </c>
      <c r="G22551" t="s">
        <v>181</v>
      </c>
      <c r="H22551" t="s">
        <v>34144</v>
      </c>
      <c r="I22551" s="3">
        <v>12258.41</v>
      </c>
    </row>
    <row r="22552" spans="1:9" x14ac:dyDescent="0.25">
      <c r="A22552" t="s">
        <v>87451</v>
      </c>
      <c r="B22552" t="s">
        <v>10</v>
      </c>
      <c r="C22552" t="s">
        <v>87452</v>
      </c>
      <c r="D22552" t="s">
        <v>87453</v>
      </c>
      <c r="E22552" t="s">
        <v>261</v>
      </c>
      <c r="F22552" t="s">
        <v>939</v>
      </c>
      <c r="G22552" t="s">
        <v>77</v>
      </c>
      <c r="H22552" t="s">
        <v>87454</v>
      </c>
      <c r="I22552" s="3">
        <v>3380.38</v>
      </c>
    </row>
    <row r="22553" spans="1:9" x14ac:dyDescent="0.25">
      <c r="A22553" t="s">
        <v>87455</v>
      </c>
      <c r="B22553" t="s">
        <v>10</v>
      </c>
      <c r="C22553" t="s">
        <v>87456</v>
      </c>
      <c r="D22553" t="s">
        <v>87457</v>
      </c>
      <c r="E22553" t="s">
        <v>87458</v>
      </c>
      <c r="F22553" t="s">
        <v>166</v>
      </c>
      <c r="G22553" t="s">
        <v>57</v>
      </c>
      <c r="H22553" t="s">
        <v>87459</v>
      </c>
      <c r="I22553" s="3">
        <v>744.35</v>
      </c>
    </row>
    <row r="22554" spans="1:9" x14ac:dyDescent="0.25">
      <c r="A22554" t="s">
        <v>87460</v>
      </c>
      <c r="B22554" t="s">
        <v>10</v>
      </c>
      <c r="C22554" t="s">
        <v>87461</v>
      </c>
      <c r="D22554" t="s">
        <v>84715</v>
      </c>
      <c r="E22554" t="s">
        <v>7555</v>
      </c>
      <c r="F22554" t="s">
        <v>4229</v>
      </c>
      <c r="G22554" t="s">
        <v>57</v>
      </c>
      <c r="H22554" t="s">
        <v>87462</v>
      </c>
      <c r="I22554" s="3">
        <v>6653.64</v>
      </c>
    </row>
    <row r="22555" spans="1:9" x14ac:dyDescent="0.25">
      <c r="A22555" t="s">
        <v>87463</v>
      </c>
      <c r="B22555" t="s">
        <v>10</v>
      </c>
      <c r="C22555" t="s">
        <v>87464</v>
      </c>
      <c r="D22555" t="s">
        <v>87465</v>
      </c>
      <c r="E22555" t="s">
        <v>87466</v>
      </c>
      <c r="F22555" t="s">
        <v>1578</v>
      </c>
      <c r="G22555" t="s">
        <v>221</v>
      </c>
      <c r="H22555" t="s">
        <v>87467</v>
      </c>
      <c r="I22555" s="3">
        <v>938.28</v>
      </c>
    </row>
    <row r="22556" spans="1:9" x14ac:dyDescent="0.25">
      <c r="A22556" t="s">
        <v>87468</v>
      </c>
      <c r="B22556" t="s">
        <v>10</v>
      </c>
      <c r="C22556" t="s">
        <v>87469</v>
      </c>
      <c r="D22556" t="s">
        <v>87470</v>
      </c>
      <c r="E22556" t="s">
        <v>87471</v>
      </c>
      <c r="F22556" t="s">
        <v>28884</v>
      </c>
      <c r="G22556" t="s">
        <v>142</v>
      </c>
      <c r="H22556" t="s">
        <v>87472</v>
      </c>
      <c r="I22556" s="3">
        <v>6912.7000000000007</v>
      </c>
    </row>
    <row r="22557" spans="1:9" x14ac:dyDescent="0.25">
      <c r="A22557" t="s">
        <v>87473</v>
      </c>
      <c r="B22557" t="s">
        <v>10</v>
      </c>
      <c r="C22557" t="s">
        <v>87474</v>
      </c>
      <c r="D22557" t="s">
        <v>87475</v>
      </c>
      <c r="E22557" t="s">
        <v>3615</v>
      </c>
      <c r="F22557" t="s">
        <v>140</v>
      </c>
      <c r="G22557" t="s">
        <v>142</v>
      </c>
      <c r="H22557" t="s">
        <v>87476</v>
      </c>
      <c r="I22557" s="3">
        <v>2245.7100000000005</v>
      </c>
    </row>
    <row r="22558" spans="1:9" x14ac:dyDescent="0.25">
      <c r="A22558" t="s">
        <v>87477</v>
      </c>
      <c r="B22558" t="s">
        <v>10</v>
      </c>
      <c r="C22558" t="s">
        <v>87478</v>
      </c>
      <c r="D22558" t="s">
        <v>87479</v>
      </c>
      <c r="E22558" t="s">
        <v>18854</v>
      </c>
      <c r="F22558" t="s">
        <v>9207</v>
      </c>
      <c r="G22558" t="s">
        <v>477</v>
      </c>
      <c r="H22558" t="s">
        <v>87480</v>
      </c>
      <c r="I22558" s="3">
        <v>1345.0300000000002</v>
      </c>
    </row>
    <row r="22559" spans="1:9" x14ac:dyDescent="0.25">
      <c r="A22559" t="s">
        <v>87481</v>
      </c>
      <c r="B22559" t="s">
        <v>10</v>
      </c>
      <c r="C22559" t="s">
        <v>87482</v>
      </c>
      <c r="D22559" t="s">
        <v>87483</v>
      </c>
      <c r="E22559" t="s">
        <v>87484</v>
      </c>
      <c r="F22559" t="s">
        <v>128</v>
      </c>
      <c r="G22559" t="s">
        <v>130</v>
      </c>
      <c r="H22559" t="s">
        <v>87485</v>
      </c>
      <c r="I22559" s="3">
        <v>2943.17</v>
      </c>
    </row>
    <row r="22560" spans="1:9" x14ac:dyDescent="0.25">
      <c r="A22560" t="s">
        <v>87486</v>
      </c>
      <c r="B22560" t="s">
        <v>10</v>
      </c>
      <c r="C22560" t="s">
        <v>87487</v>
      </c>
      <c r="D22560" t="s">
        <v>87488</v>
      </c>
      <c r="E22560" t="s">
        <v>418</v>
      </c>
      <c r="F22560" t="s">
        <v>220</v>
      </c>
      <c r="G22560" t="s">
        <v>221</v>
      </c>
      <c r="H22560" t="s">
        <v>87489</v>
      </c>
      <c r="I22560" s="3">
        <v>5847.86</v>
      </c>
    </row>
    <row r="22561" spans="1:9" x14ac:dyDescent="0.25">
      <c r="A22561" t="s">
        <v>87490</v>
      </c>
      <c r="B22561" t="s">
        <v>10</v>
      </c>
      <c r="C22561" t="s">
        <v>608</v>
      </c>
      <c r="D22561" t="s">
        <v>5719</v>
      </c>
      <c r="E22561" t="s">
        <v>782</v>
      </c>
      <c r="F22561" t="s">
        <v>82</v>
      </c>
      <c r="G22561" t="s">
        <v>84</v>
      </c>
      <c r="H22561" t="s">
        <v>5720</v>
      </c>
      <c r="I22561" s="3">
        <v>120000</v>
      </c>
    </row>
    <row r="22562" spans="1:9" x14ac:dyDescent="0.25">
      <c r="A22562" t="s">
        <v>87491</v>
      </c>
      <c r="B22562" t="s">
        <v>10</v>
      </c>
      <c r="C22562" t="s">
        <v>87492</v>
      </c>
      <c r="D22562" t="s">
        <v>87493</v>
      </c>
      <c r="E22562" t="s">
        <v>12177</v>
      </c>
      <c r="F22562" t="s">
        <v>161</v>
      </c>
      <c r="G22562" t="s">
        <v>181</v>
      </c>
      <c r="H22562" t="s">
        <v>87494</v>
      </c>
      <c r="I22562" s="3">
        <v>7436.54</v>
      </c>
    </row>
    <row r="22563" spans="1:9" x14ac:dyDescent="0.25">
      <c r="A22563" t="s">
        <v>87495</v>
      </c>
      <c r="B22563" t="s">
        <v>10</v>
      </c>
      <c r="C22563" t="s">
        <v>87496</v>
      </c>
      <c r="D22563" t="s">
        <v>2236</v>
      </c>
      <c r="E22563" t="s">
        <v>87497</v>
      </c>
      <c r="F22563" t="s">
        <v>1609</v>
      </c>
      <c r="G22563" t="s">
        <v>413</v>
      </c>
      <c r="H22563" t="s">
        <v>87498</v>
      </c>
      <c r="I22563" s="3">
        <v>336.29</v>
      </c>
    </row>
    <row r="22564" spans="1:9" x14ac:dyDescent="0.25">
      <c r="A22564" t="s">
        <v>87499</v>
      </c>
      <c r="B22564" t="s">
        <v>10</v>
      </c>
      <c r="C22564" t="s">
        <v>87500</v>
      </c>
      <c r="D22564" t="s">
        <v>3704</v>
      </c>
      <c r="E22564" t="s">
        <v>44065</v>
      </c>
      <c r="F22564" t="s">
        <v>96</v>
      </c>
      <c r="G22564" t="s">
        <v>97</v>
      </c>
      <c r="H22564" t="s">
        <v>87501</v>
      </c>
      <c r="I22564" s="3">
        <v>1155.73</v>
      </c>
    </row>
    <row r="22565" spans="1:9" x14ac:dyDescent="0.25">
      <c r="A22565" t="s">
        <v>87502</v>
      </c>
      <c r="B22565" t="s">
        <v>10</v>
      </c>
      <c r="C22565" t="s">
        <v>87503</v>
      </c>
      <c r="D22565" t="s">
        <v>87504</v>
      </c>
      <c r="E22565" t="s">
        <v>9325</v>
      </c>
      <c r="F22565" t="s">
        <v>87505</v>
      </c>
      <c r="G22565" t="s">
        <v>104</v>
      </c>
      <c r="H22565" t="s">
        <v>87506</v>
      </c>
      <c r="I22565" s="3">
        <v>586.24</v>
      </c>
    </row>
    <row r="22566" spans="1:9" x14ac:dyDescent="0.25">
      <c r="A22566" t="s">
        <v>87507</v>
      </c>
      <c r="B22566" t="s">
        <v>10</v>
      </c>
      <c r="C22566" t="s">
        <v>87508</v>
      </c>
      <c r="D22566" t="s">
        <v>87509</v>
      </c>
      <c r="E22566" t="s">
        <v>2449</v>
      </c>
      <c r="F22566" t="s">
        <v>2417</v>
      </c>
      <c r="G22566" t="s">
        <v>22</v>
      </c>
      <c r="H22566" t="s">
        <v>87510</v>
      </c>
      <c r="I22566" s="3">
        <v>18939.670000000002</v>
      </c>
    </row>
    <row r="22567" spans="1:9" x14ac:dyDescent="0.25">
      <c r="A22567" t="s">
        <v>87511</v>
      </c>
      <c r="B22567" t="s">
        <v>10</v>
      </c>
      <c r="C22567" t="s">
        <v>87512</v>
      </c>
      <c r="D22567" t="s">
        <v>18753</v>
      </c>
      <c r="E22567" t="s">
        <v>1737</v>
      </c>
      <c r="F22567" t="s">
        <v>980</v>
      </c>
      <c r="G22567" t="s">
        <v>712</v>
      </c>
      <c r="H22567" t="s">
        <v>87513</v>
      </c>
      <c r="I22567" s="3">
        <v>3263.7600000000007</v>
      </c>
    </row>
    <row r="22568" spans="1:9" x14ac:dyDescent="0.25">
      <c r="A22568" t="s">
        <v>87514</v>
      </c>
      <c r="B22568" t="s">
        <v>10</v>
      </c>
      <c r="C22568" t="s">
        <v>87515</v>
      </c>
      <c r="D22568" t="s">
        <v>2719</v>
      </c>
      <c r="E22568" t="s">
        <v>87516</v>
      </c>
      <c r="F22568" t="s">
        <v>7729</v>
      </c>
      <c r="G22568" t="s">
        <v>36</v>
      </c>
      <c r="H22568" t="s">
        <v>87517</v>
      </c>
      <c r="I22568" s="3">
        <v>2058.2399999999998</v>
      </c>
    </row>
    <row r="22569" spans="1:9" x14ac:dyDescent="0.25">
      <c r="A22569" t="s">
        <v>87518</v>
      </c>
      <c r="B22569" t="s">
        <v>10</v>
      </c>
      <c r="C22569" t="s">
        <v>87519</v>
      </c>
      <c r="D22569" t="s">
        <v>87520</v>
      </c>
      <c r="E22569" t="s">
        <v>1578</v>
      </c>
      <c r="F22569" t="s">
        <v>220</v>
      </c>
      <c r="G22569" t="s">
        <v>44</v>
      </c>
      <c r="H22569" t="s">
        <v>87521</v>
      </c>
      <c r="I22569" s="3">
        <v>1971.12</v>
      </c>
    </row>
    <row r="22570" spans="1:9" x14ac:dyDescent="0.25">
      <c r="A22570" t="s">
        <v>87522</v>
      </c>
      <c r="B22570" t="s">
        <v>10</v>
      </c>
      <c r="C22570" t="s">
        <v>87523</v>
      </c>
      <c r="D22570" t="s">
        <v>36538</v>
      </c>
      <c r="E22570" t="s">
        <v>4287</v>
      </c>
      <c r="F22570" t="s">
        <v>4192</v>
      </c>
      <c r="G22570" t="s">
        <v>91</v>
      </c>
      <c r="H22570" t="s">
        <v>87524</v>
      </c>
      <c r="I22570" s="3">
        <v>13298.79</v>
      </c>
    </row>
    <row r="22571" spans="1:9" x14ac:dyDescent="0.25">
      <c r="A22571" t="s">
        <v>87525</v>
      </c>
      <c r="B22571" t="s">
        <v>10</v>
      </c>
      <c r="C22571" t="s">
        <v>87526</v>
      </c>
      <c r="D22571" t="s">
        <v>87527</v>
      </c>
      <c r="E22571" t="s">
        <v>8831</v>
      </c>
      <c r="F22571" t="s">
        <v>220</v>
      </c>
      <c r="G22571" t="s">
        <v>221</v>
      </c>
      <c r="H22571" t="s">
        <v>87528</v>
      </c>
      <c r="I22571" s="3">
        <v>36.03</v>
      </c>
    </row>
    <row r="22572" spans="1:9" x14ac:dyDescent="0.25">
      <c r="A22572" t="s">
        <v>87529</v>
      </c>
      <c r="B22572" t="s">
        <v>10</v>
      </c>
      <c r="C22572" t="s">
        <v>87530</v>
      </c>
      <c r="D22572" t="s">
        <v>87531</v>
      </c>
      <c r="E22572" t="s">
        <v>148</v>
      </c>
      <c r="F22572" t="s">
        <v>161</v>
      </c>
      <c r="G22572" t="s">
        <v>149</v>
      </c>
      <c r="H22572" t="s">
        <v>87532</v>
      </c>
      <c r="I22572" s="3">
        <v>2066.5</v>
      </c>
    </row>
    <row r="22573" spans="1:9" x14ac:dyDescent="0.25">
      <c r="A22573" t="s">
        <v>87533</v>
      </c>
      <c r="B22573" t="s">
        <v>10</v>
      </c>
      <c r="C22573" t="s">
        <v>87534</v>
      </c>
      <c r="D22573" t="s">
        <v>87535</v>
      </c>
      <c r="E22573" t="s">
        <v>87536</v>
      </c>
      <c r="F22573" t="s">
        <v>2262</v>
      </c>
      <c r="G22573" t="s">
        <v>22</v>
      </c>
      <c r="H22573" t="s">
        <v>87537</v>
      </c>
      <c r="I22573" s="3">
        <v>3958.08</v>
      </c>
    </row>
    <row r="22574" spans="1:9" x14ac:dyDescent="0.25">
      <c r="A22574" t="s">
        <v>87538</v>
      </c>
      <c r="B22574" t="s">
        <v>10</v>
      </c>
      <c r="C22574" t="s">
        <v>87539</v>
      </c>
      <c r="D22574" t="s">
        <v>87540</v>
      </c>
      <c r="E22574" t="s">
        <v>3776</v>
      </c>
      <c r="F22574" t="s">
        <v>4041</v>
      </c>
      <c r="G22574" t="s">
        <v>1434</v>
      </c>
      <c r="H22574" t="s">
        <v>87541</v>
      </c>
      <c r="I22574" s="3">
        <v>750.99</v>
      </c>
    </row>
    <row r="22575" spans="1:9" x14ac:dyDescent="0.25">
      <c r="A22575" t="s">
        <v>87542</v>
      </c>
      <c r="B22575" t="s">
        <v>10</v>
      </c>
      <c r="C22575" t="s">
        <v>87543</v>
      </c>
      <c r="D22575" t="s">
        <v>5123</v>
      </c>
      <c r="E22575" t="s">
        <v>87544</v>
      </c>
      <c r="F22575" t="s">
        <v>26640</v>
      </c>
      <c r="G22575" t="s">
        <v>2292</v>
      </c>
      <c r="H22575" t="s">
        <v>87545</v>
      </c>
      <c r="I22575" s="3">
        <v>1918.1200000000003</v>
      </c>
    </row>
    <row r="22576" spans="1:9" x14ac:dyDescent="0.25">
      <c r="A22576" t="s">
        <v>87546</v>
      </c>
      <c r="B22576" t="s">
        <v>10</v>
      </c>
      <c r="C22576" t="s">
        <v>87547</v>
      </c>
      <c r="D22576" t="s">
        <v>87548</v>
      </c>
      <c r="E22576" t="s">
        <v>10990</v>
      </c>
      <c r="F22576" t="s">
        <v>6452</v>
      </c>
      <c r="G22576" t="s">
        <v>64</v>
      </c>
      <c r="H22576" t="s">
        <v>87549</v>
      </c>
      <c r="I22576" s="3">
        <v>1957.96</v>
      </c>
    </row>
    <row r="22577" spans="1:9" x14ac:dyDescent="0.25">
      <c r="A22577" t="s">
        <v>87550</v>
      </c>
      <c r="B22577" t="s">
        <v>7980</v>
      </c>
      <c r="C22577" t="s">
        <v>87551</v>
      </c>
      <c r="D22577" t="s">
        <v>87552</v>
      </c>
      <c r="E22577" t="s">
        <v>87553</v>
      </c>
      <c r="F22577" t="s">
        <v>1407</v>
      </c>
      <c r="G22577" t="s">
        <v>104</v>
      </c>
      <c r="H22577" t="s">
        <v>87554</v>
      </c>
      <c r="I22577" s="3">
        <v>2128.83</v>
      </c>
    </row>
    <row r="22578" spans="1:9" x14ac:dyDescent="0.25">
      <c r="A22578" t="s">
        <v>87555</v>
      </c>
      <c r="B22578" t="s">
        <v>10</v>
      </c>
      <c r="C22578" t="s">
        <v>87556</v>
      </c>
      <c r="D22578" t="s">
        <v>87557</v>
      </c>
      <c r="E22578" t="s">
        <v>1392</v>
      </c>
      <c r="F22578" t="s">
        <v>161</v>
      </c>
      <c r="G22578" t="s">
        <v>1393</v>
      </c>
      <c r="H22578" t="s">
        <v>87558</v>
      </c>
      <c r="I22578" s="3">
        <v>4114.17</v>
      </c>
    </row>
    <row r="22579" spans="1:9" x14ac:dyDescent="0.25">
      <c r="A22579" t="s">
        <v>87559</v>
      </c>
      <c r="B22579" t="s">
        <v>10</v>
      </c>
      <c r="C22579" t="s">
        <v>87560</v>
      </c>
      <c r="D22579" t="s">
        <v>87561</v>
      </c>
      <c r="E22579" t="s">
        <v>8682</v>
      </c>
      <c r="F22579" t="s">
        <v>161</v>
      </c>
      <c r="G22579" t="s">
        <v>57</v>
      </c>
      <c r="H22579" t="s">
        <v>87562</v>
      </c>
      <c r="I22579" s="3">
        <v>14267.55</v>
      </c>
    </row>
    <row r="22580" spans="1:9" x14ac:dyDescent="0.25">
      <c r="A22580" t="s">
        <v>87563</v>
      </c>
      <c r="B22580" t="s">
        <v>10</v>
      </c>
      <c r="C22580" t="s">
        <v>87564</v>
      </c>
      <c r="D22580" t="s">
        <v>1392</v>
      </c>
      <c r="E22580" t="s">
        <v>564</v>
      </c>
      <c r="F22580" t="s">
        <v>161</v>
      </c>
      <c r="G22580" t="s">
        <v>1393</v>
      </c>
      <c r="H22580" t="s">
        <v>87565</v>
      </c>
      <c r="I22580" s="3">
        <v>10940.81</v>
      </c>
    </row>
    <row r="22581" spans="1:9" x14ac:dyDescent="0.25">
      <c r="A22581" t="s">
        <v>87566</v>
      </c>
      <c r="B22581" t="s">
        <v>10</v>
      </c>
      <c r="C22581" t="s">
        <v>87567</v>
      </c>
      <c r="D22581" t="s">
        <v>87568</v>
      </c>
      <c r="E22581" t="s">
        <v>2335</v>
      </c>
      <c r="F22581" t="s">
        <v>250</v>
      </c>
      <c r="G22581" t="s">
        <v>188</v>
      </c>
      <c r="H22581" t="s">
        <v>87569</v>
      </c>
      <c r="I22581" s="3">
        <v>5720.1900000000005</v>
      </c>
    </row>
    <row r="22582" spans="1:9" x14ac:dyDescent="0.25">
      <c r="A22582" t="s">
        <v>87570</v>
      </c>
      <c r="B22582" t="s">
        <v>10</v>
      </c>
      <c r="C22582" t="s">
        <v>87571</v>
      </c>
      <c r="D22582" t="s">
        <v>87572</v>
      </c>
      <c r="E22582" t="s">
        <v>87573</v>
      </c>
      <c r="F22582" t="s">
        <v>161</v>
      </c>
      <c r="G22582" t="s">
        <v>118</v>
      </c>
      <c r="H22582" t="s">
        <v>87574</v>
      </c>
      <c r="I22582" s="3">
        <v>53336.979999999996</v>
      </c>
    </row>
    <row r="22583" spans="1:9" x14ac:dyDescent="0.25">
      <c r="A22583" t="s">
        <v>87575</v>
      </c>
      <c r="B22583" t="s">
        <v>10</v>
      </c>
      <c r="C22583" t="s">
        <v>87576</v>
      </c>
      <c r="D22583" t="s">
        <v>87577</v>
      </c>
      <c r="E22583" t="s">
        <v>29591</v>
      </c>
      <c r="F22583" t="s">
        <v>3714</v>
      </c>
      <c r="G22583" t="s">
        <v>1024</v>
      </c>
      <c r="H22583" t="s">
        <v>87578</v>
      </c>
      <c r="I22583" s="3">
        <v>85.26</v>
      </c>
    </row>
    <row r="22584" spans="1:9" x14ac:dyDescent="0.25">
      <c r="A22584" t="s">
        <v>87579</v>
      </c>
      <c r="B22584" t="s">
        <v>10</v>
      </c>
      <c r="C22584" t="s">
        <v>87580</v>
      </c>
      <c r="D22584" t="s">
        <v>2904</v>
      </c>
      <c r="E22584" t="s">
        <v>87581</v>
      </c>
      <c r="F22584" t="s">
        <v>4792</v>
      </c>
      <c r="G22584" t="s">
        <v>390</v>
      </c>
      <c r="H22584" t="s">
        <v>87582</v>
      </c>
      <c r="I22584" s="3">
        <v>1076.79</v>
      </c>
    </row>
    <row r="22585" spans="1:9" x14ac:dyDescent="0.25">
      <c r="A22585" t="s">
        <v>87583</v>
      </c>
      <c r="B22585" t="s">
        <v>10</v>
      </c>
      <c r="C22585" t="s">
        <v>87584</v>
      </c>
      <c r="D22585" t="s">
        <v>87585</v>
      </c>
      <c r="E22585" t="s">
        <v>239</v>
      </c>
      <c r="F22585" t="s">
        <v>161</v>
      </c>
      <c r="G22585" t="s">
        <v>181</v>
      </c>
      <c r="H22585" t="s">
        <v>87586</v>
      </c>
      <c r="I22585" s="3">
        <v>214.75</v>
      </c>
    </row>
    <row r="22586" spans="1:9" x14ac:dyDescent="0.25">
      <c r="A22586" t="s">
        <v>87587</v>
      </c>
      <c r="B22586" t="s">
        <v>10</v>
      </c>
      <c r="C22586" t="s">
        <v>63365</v>
      </c>
      <c r="D22586" t="s">
        <v>87588</v>
      </c>
      <c r="E22586" t="s">
        <v>69</v>
      </c>
      <c r="F22586" t="s">
        <v>986</v>
      </c>
      <c r="G22586" t="s">
        <v>1810</v>
      </c>
      <c r="H22586" t="s">
        <v>87589</v>
      </c>
      <c r="I22586" s="3">
        <v>1989.0500000000002</v>
      </c>
    </row>
    <row r="22587" spans="1:9" x14ac:dyDescent="0.25">
      <c r="A22587" t="s">
        <v>87587</v>
      </c>
      <c r="B22587" t="s">
        <v>10</v>
      </c>
      <c r="C22587" t="s">
        <v>87590</v>
      </c>
      <c r="D22587" t="s">
        <v>87591</v>
      </c>
      <c r="E22587" t="s">
        <v>54</v>
      </c>
      <c r="F22587" t="s">
        <v>6999</v>
      </c>
      <c r="G22587" t="s">
        <v>1810</v>
      </c>
      <c r="H22587" t="s">
        <v>87592</v>
      </c>
      <c r="I22587" s="3">
        <v>1309.21</v>
      </c>
    </row>
    <row r="22588" spans="1:9" x14ac:dyDescent="0.25">
      <c r="A22588" t="s">
        <v>87587</v>
      </c>
      <c r="B22588" t="s">
        <v>10</v>
      </c>
      <c r="C22588" t="s">
        <v>87593</v>
      </c>
      <c r="D22588" t="s">
        <v>87591</v>
      </c>
      <c r="E22588" t="s">
        <v>54</v>
      </c>
      <c r="F22588" t="s">
        <v>6999</v>
      </c>
      <c r="G22588" t="s">
        <v>1810</v>
      </c>
      <c r="H22588" t="s">
        <v>87592</v>
      </c>
      <c r="I22588" s="3">
        <v>1247.6500000000001</v>
      </c>
    </row>
    <row r="22589" spans="1:9" x14ac:dyDescent="0.25">
      <c r="A22589" t="s">
        <v>87594</v>
      </c>
      <c r="B22589" t="s">
        <v>5421</v>
      </c>
      <c r="C22589" t="s">
        <v>87595</v>
      </c>
      <c r="D22589" t="s">
        <v>87596</v>
      </c>
      <c r="E22589" t="s">
        <v>87597</v>
      </c>
      <c r="F22589" t="s">
        <v>521</v>
      </c>
      <c r="G22589" t="s">
        <v>22</v>
      </c>
      <c r="H22589" t="s">
        <v>87598</v>
      </c>
      <c r="I22589" s="3">
        <v>3060.63</v>
      </c>
    </row>
    <row r="22590" spans="1:9" x14ac:dyDescent="0.25">
      <c r="A22590" t="s">
        <v>87599</v>
      </c>
      <c r="B22590" t="s">
        <v>10</v>
      </c>
      <c r="C22590" t="s">
        <v>87600</v>
      </c>
      <c r="D22590" t="s">
        <v>6411</v>
      </c>
      <c r="E22590" t="s">
        <v>40379</v>
      </c>
      <c r="F22590" t="s">
        <v>2283</v>
      </c>
      <c r="G22590" t="s">
        <v>111</v>
      </c>
      <c r="H22590" t="s">
        <v>40380</v>
      </c>
      <c r="I22590" s="3">
        <v>11667.35</v>
      </c>
    </row>
    <row r="22591" spans="1:9" x14ac:dyDescent="0.25">
      <c r="A22591" t="s">
        <v>87601</v>
      </c>
      <c r="B22591" t="s">
        <v>10</v>
      </c>
      <c r="C22591" t="s">
        <v>87602</v>
      </c>
      <c r="D22591" t="s">
        <v>87603</v>
      </c>
      <c r="E22591" t="s">
        <v>87604</v>
      </c>
      <c r="F22591" t="s">
        <v>21</v>
      </c>
      <c r="G22591" t="s">
        <v>22</v>
      </c>
      <c r="H22591" t="s">
        <v>87605</v>
      </c>
      <c r="I22591" s="3">
        <v>4026.43</v>
      </c>
    </row>
    <row r="22592" spans="1:9" x14ac:dyDescent="0.25">
      <c r="A22592" t="s">
        <v>87606</v>
      </c>
      <c r="B22592" t="s">
        <v>34204</v>
      </c>
      <c r="C22592" t="s">
        <v>87607</v>
      </c>
      <c r="D22592" t="s">
        <v>87608</v>
      </c>
      <c r="E22592" t="s">
        <v>87609</v>
      </c>
      <c r="F22592" t="s">
        <v>58292</v>
      </c>
      <c r="G22592" t="s">
        <v>188</v>
      </c>
      <c r="H22592" t="s">
        <v>27514</v>
      </c>
      <c r="I22592" s="3">
        <v>1392.9599999999998</v>
      </c>
    </row>
    <row r="22593" spans="1:9" x14ac:dyDescent="0.25">
      <c r="A22593" t="s">
        <v>87610</v>
      </c>
      <c r="B22593" t="s">
        <v>10</v>
      </c>
      <c r="C22593" t="s">
        <v>87611</v>
      </c>
      <c r="D22593" t="s">
        <v>7811</v>
      </c>
      <c r="E22593" t="s">
        <v>87612</v>
      </c>
      <c r="F22593" t="s">
        <v>921</v>
      </c>
      <c r="G22593" t="s">
        <v>587</v>
      </c>
      <c r="H22593" t="s">
        <v>87613</v>
      </c>
      <c r="I22593" s="3">
        <v>793.29000000000008</v>
      </c>
    </row>
    <row r="22594" spans="1:9" x14ac:dyDescent="0.25">
      <c r="A22594" t="s">
        <v>87614</v>
      </c>
      <c r="B22594" t="s">
        <v>10</v>
      </c>
      <c r="C22594" t="s">
        <v>87615</v>
      </c>
      <c r="D22594" t="s">
        <v>87616</v>
      </c>
      <c r="E22594" t="s">
        <v>1667</v>
      </c>
      <c r="F22594" t="s">
        <v>161</v>
      </c>
      <c r="G22594" t="s">
        <v>64</v>
      </c>
      <c r="H22594" t="s">
        <v>87617</v>
      </c>
      <c r="I22594" s="3">
        <v>14754.44</v>
      </c>
    </row>
    <row r="22595" spans="1:9" x14ac:dyDescent="0.25">
      <c r="A22595" t="s">
        <v>87618</v>
      </c>
      <c r="B22595" t="s">
        <v>1873</v>
      </c>
      <c r="C22595" t="s">
        <v>15654</v>
      </c>
      <c r="D22595" t="s">
        <v>87619</v>
      </c>
      <c r="E22595" t="s">
        <v>35</v>
      </c>
      <c r="F22595" t="s">
        <v>1268</v>
      </c>
      <c r="G22595" t="s">
        <v>36</v>
      </c>
      <c r="H22595" t="s">
        <v>87620</v>
      </c>
      <c r="I22595" s="3">
        <v>2981.28</v>
      </c>
    </row>
    <row r="22596" spans="1:9" x14ac:dyDescent="0.25">
      <c r="A22596" t="s">
        <v>87618</v>
      </c>
      <c r="B22596" t="s">
        <v>12514</v>
      </c>
      <c r="C22596" t="s">
        <v>87621</v>
      </c>
      <c r="D22596" t="s">
        <v>11767</v>
      </c>
      <c r="E22596" t="s">
        <v>20818</v>
      </c>
      <c r="F22596" t="s">
        <v>1268</v>
      </c>
      <c r="G22596" t="s">
        <v>36</v>
      </c>
      <c r="H22596" t="s">
        <v>87622</v>
      </c>
      <c r="I22596" s="3">
        <v>167.31</v>
      </c>
    </row>
    <row r="22597" spans="1:9" x14ac:dyDescent="0.25">
      <c r="A22597" t="s">
        <v>87623</v>
      </c>
      <c r="B22597" t="s">
        <v>10</v>
      </c>
      <c r="C22597" t="s">
        <v>87624</v>
      </c>
      <c r="D22597" t="s">
        <v>46044</v>
      </c>
      <c r="E22597" t="s">
        <v>5371</v>
      </c>
      <c r="F22597" t="s">
        <v>679</v>
      </c>
      <c r="G22597" t="s">
        <v>142</v>
      </c>
      <c r="H22597" t="s">
        <v>87625</v>
      </c>
      <c r="I22597" s="3">
        <v>9564.39</v>
      </c>
    </row>
    <row r="22598" spans="1:9" x14ac:dyDescent="0.25">
      <c r="A22598" t="s">
        <v>87626</v>
      </c>
      <c r="B22598" t="s">
        <v>10</v>
      </c>
      <c r="C22598" t="s">
        <v>87627</v>
      </c>
      <c r="D22598" t="s">
        <v>87628</v>
      </c>
      <c r="E22598" t="s">
        <v>87629</v>
      </c>
      <c r="F22598" t="s">
        <v>13299</v>
      </c>
      <c r="G22598" t="s">
        <v>2121</v>
      </c>
      <c r="H22598" t="s">
        <v>87630</v>
      </c>
      <c r="I22598" s="3">
        <v>1730.1299999999999</v>
      </c>
    </row>
    <row r="22599" spans="1:9" x14ac:dyDescent="0.25">
      <c r="A22599" t="s">
        <v>87631</v>
      </c>
      <c r="B22599" t="s">
        <v>10</v>
      </c>
      <c r="C22599" t="s">
        <v>87632</v>
      </c>
      <c r="D22599" t="s">
        <v>87633</v>
      </c>
      <c r="E22599" t="s">
        <v>585</v>
      </c>
      <c r="F22599" t="s">
        <v>586</v>
      </c>
      <c r="G22599" t="s">
        <v>587</v>
      </c>
      <c r="H22599" t="s">
        <v>87634</v>
      </c>
      <c r="I22599" s="3">
        <v>3994.34</v>
      </c>
    </row>
    <row r="22600" spans="1:9" x14ac:dyDescent="0.25">
      <c r="A22600" t="s">
        <v>87635</v>
      </c>
      <c r="B22600" t="s">
        <v>10</v>
      </c>
      <c r="C22600" t="s">
        <v>87636</v>
      </c>
      <c r="D22600" t="s">
        <v>87637</v>
      </c>
      <c r="E22600" t="s">
        <v>2639</v>
      </c>
      <c r="F22600" t="s">
        <v>161</v>
      </c>
      <c r="G22600" t="s">
        <v>104</v>
      </c>
      <c r="H22600" t="s">
        <v>87638</v>
      </c>
      <c r="I22600" s="3">
        <v>2283.12</v>
      </c>
    </row>
    <row r="22601" spans="1:9" x14ac:dyDescent="0.25">
      <c r="A22601" t="s">
        <v>87639</v>
      </c>
      <c r="B22601" t="s">
        <v>10</v>
      </c>
      <c r="C22601" t="s">
        <v>87640</v>
      </c>
      <c r="D22601" t="s">
        <v>87641</v>
      </c>
      <c r="E22601" t="s">
        <v>19514</v>
      </c>
      <c r="F22601" t="s">
        <v>1081</v>
      </c>
      <c r="G22601" t="s">
        <v>97</v>
      </c>
      <c r="H22601" t="s">
        <v>87642</v>
      </c>
      <c r="I22601" s="3">
        <v>1742.62</v>
      </c>
    </row>
    <row r="22602" spans="1:9" x14ac:dyDescent="0.25">
      <c r="A22602" t="s">
        <v>87643</v>
      </c>
      <c r="B22602" t="s">
        <v>10</v>
      </c>
      <c r="C22602" t="s">
        <v>87644</v>
      </c>
      <c r="D22602" t="s">
        <v>87645</v>
      </c>
      <c r="E22602" t="s">
        <v>87646</v>
      </c>
      <c r="F22602" t="s">
        <v>82</v>
      </c>
      <c r="G22602" t="s">
        <v>84</v>
      </c>
      <c r="H22602" t="s">
        <v>87647</v>
      </c>
      <c r="I22602" s="3">
        <v>1444.62</v>
      </c>
    </row>
    <row r="22603" spans="1:9" x14ac:dyDescent="0.25">
      <c r="A22603" t="s">
        <v>87648</v>
      </c>
      <c r="B22603" t="s">
        <v>10</v>
      </c>
      <c r="C22603" t="s">
        <v>87649</v>
      </c>
      <c r="D22603" t="s">
        <v>87650</v>
      </c>
      <c r="E22603" t="s">
        <v>87651</v>
      </c>
      <c r="F22603" t="s">
        <v>87652</v>
      </c>
      <c r="G22603" t="s">
        <v>91</v>
      </c>
      <c r="H22603" t="s">
        <v>87653</v>
      </c>
      <c r="I22603" s="3">
        <v>37269.949999999997</v>
      </c>
    </row>
    <row r="22604" spans="1:9" x14ac:dyDescent="0.25">
      <c r="A22604" t="s">
        <v>87654</v>
      </c>
      <c r="B22604" t="s">
        <v>10</v>
      </c>
      <c r="C22604" t="s">
        <v>87655</v>
      </c>
      <c r="D22604" t="s">
        <v>87656</v>
      </c>
      <c r="E22604" t="s">
        <v>87657</v>
      </c>
      <c r="F22604" t="s">
        <v>87658</v>
      </c>
      <c r="G22604" t="s">
        <v>181</v>
      </c>
      <c r="H22604" t="s">
        <v>87659</v>
      </c>
      <c r="I22604" s="3">
        <v>3070.04</v>
      </c>
    </row>
    <row r="22605" spans="1:9" x14ac:dyDescent="0.25">
      <c r="A22605" t="s">
        <v>87660</v>
      </c>
      <c r="B22605" t="s">
        <v>11872</v>
      </c>
      <c r="C22605" t="s">
        <v>87661</v>
      </c>
      <c r="D22605" t="s">
        <v>87662</v>
      </c>
      <c r="E22605" t="s">
        <v>86096</v>
      </c>
      <c r="F22605" t="s">
        <v>161</v>
      </c>
      <c r="G22605" t="s">
        <v>2087</v>
      </c>
      <c r="H22605" t="s">
        <v>87663</v>
      </c>
      <c r="I22605" s="3">
        <v>325.60999999999996</v>
      </c>
    </row>
    <row r="22606" spans="1:9" x14ac:dyDescent="0.25">
      <c r="A22606" t="s">
        <v>87664</v>
      </c>
      <c r="B22606" t="s">
        <v>10</v>
      </c>
      <c r="C22606" t="s">
        <v>87665</v>
      </c>
      <c r="D22606" t="s">
        <v>464</v>
      </c>
      <c r="E22606" t="s">
        <v>22379</v>
      </c>
      <c r="F22606" t="s">
        <v>840</v>
      </c>
      <c r="G22606" t="s">
        <v>156</v>
      </c>
      <c r="H22606" t="s">
        <v>87666</v>
      </c>
      <c r="I22606" s="3">
        <v>7636.84</v>
      </c>
    </row>
    <row r="22607" spans="1:9" x14ac:dyDescent="0.25">
      <c r="A22607" t="s">
        <v>87667</v>
      </c>
      <c r="B22607" t="s">
        <v>20606</v>
      </c>
      <c r="C22607" t="s">
        <v>87668</v>
      </c>
      <c r="D22607" t="s">
        <v>87669</v>
      </c>
      <c r="E22607" t="s">
        <v>1453</v>
      </c>
      <c r="F22607" t="s">
        <v>220</v>
      </c>
      <c r="G22607" t="s">
        <v>221</v>
      </c>
      <c r="H22607" t="s">
        <v>87670</v>
      </c>
      <c r="I22607" s="3">
        <v>28.78</v>
      </c>
    </row>
    <row r="22608" spans="1:9" x14ac:dyDescent="0.25">
      <c r="A22608" t="s">
        <v>87667</v>
      </c>
      <c r="B22608" t="s">
        <v>14183</v>
      </c>
      <c r="C22608" t="s">
        <v>40903</v>
      </c>
      <c r="D22608" t="s">
        <v>4770</v>
      </c>
      <c r="E22608" t="s">
        <v>2548</v>
      </c>
      <c r="F22608" t="s">
        <v>161</v>
      </c>
      <c r="G22608" t="s">
        <v>279</v>
      </c>
      <c r="H22608" t="s">
        <v>87671</v>
      </c>
      <c r="I22608" s="3">
        <v>592.73</v>
      </c>
    </row>
    <row r="22609" spans="1:9" x14ac:dyDescent="0.25">
      <c r="A22609" t="s">
        <v>87667</v>
      </c>
      <c r="B22609" t="s">
        <v>8132</v>
      </c>
      <c r="C22609" t="s">
        <v>87672</v>
      </c>
      <c r="D22609" t="s">
        <v>36800</v>
      </c>
      <c r="E22609" t="s">
        <v>1103</v>
      </c>
      <c r="F22609" t="s">
        <v>1433</v>
      </c>
      <c r="G22609" t="s">
        <v>1434</v>
      </c>
      <c r="H22609" t="s">
        <v>87673</v>
      </c>
      <c r="I22609" s="3">
        <v>249.45999999999998</v>
      </c>
    </row>
    <row r="22610" spans="1:9" x14ac:dyDescent="0.25">
      <c r="A22610" t="s">
        <v>87667</v>
      </c>
      <c r="B22610" t="s">
        <v>66843</v>
      </c>
      <c r="C22610" t="s">
        <v>87674</v>
      </c>
      <c r="D22610" t="s">
        <v>87675</v>
      </c>
      <c r="E22610" t="s">
        <v>21</v>
      </c>
      <c r="F22610" t="s">
        <v>2417</v>
      </c>
      <c r="G22610" t="s">
        <v>22</v>
      </c>
      <c r="H22610" t="s">
        <v>87676</v>
      </c>
      <c r="I22610" s="3">
        <v>3466.54</v>
      </c>
    </row>
    <row r="22611" spans="1:9" x14ac:dyDescent="0.25">
      <c r="A22611" t="s">
        <v>87667</v>
      </c>
      <c r="B22611" t="s">
        <v>11033</v>
      </c>
      <c r="C22611" t="s">
        <v>87677</v>
      </c>
      <c r="D22611" t="s">
        <v>87678</v>
      </c>
      <c r="E22611" t="s">
        <v>8108</v>
      </c>
      <c r="F22611" t="s">
        <v>220</v>
      </c>
      <c r="G22611" t="s">
        <v>221</v>
      </c>
      <c r="H22611" t="s">
        <v>87679</v>
      </c>
      <c r="I22611" s="3">
        <v>391.83</v>
      </c>
    </row>
    <row r="22612" spans="1:9" x14ac:dyDescent="0.25">
      <c r="A22612" t="s">
        <v>87667</v>
      </c>
      <c r="B22612" t="s">
        <v>1302</v>
      </c>
      <c r="C22612" t="s">
        <v>87680</v>
      </c>
      <c r="D22612" t="s">
        <v>9220</v>
      </c>
      <c r="E22612" t="s">
        <v>3297</v>
      </c>
      <c r="F22612" t="s">
        <v>3662</v>
      </c>
      <c r="G22612" t="s">
        <v>371</v>
      </c>
      <c r="H22612" t="s">
        <v>87681</v>
      </c>
      <c r="I22612" s="3">
        <v>207.65</v>
      </c>
    </row>
    <row r="22613" spans="1:9" x14ac:dyDescent="0.25">
      <c r="A22613" t="s">
        <v>87682</v>
      </c>
      <c r="B22613" t="s">
        <v>10</v>
      </c>
      <c r="C22613" t="s">
        <v>87683</v>
      </c>
      <c r="D22613" t="s">
        <v>55098</v>
      </c>
      <c r="E22613" t="s">
        <v>1771</v>
      </c>
      <c r="F22613" t="s">
        <v>141</v>
      </c>
      <c r="G22613" t="s">
        <v>142</v>
      </c>
      <c r="H22613" t="s">
        <v>87684</v>
      </c>
      <c r="I22613" s="3">
        <v>219.08999999999997</v>
      </c>
    </row>
    <row r="22614" spans="1:9" x14ac:dyDescent="0.25">
      <c r="A22614" t="s">
        <v>87685</v>
      </c>
      <c r="B22614" t="s">
        <v>1296</v>
      </c>
      <c r="C22614" t="s">
        <v>87686</v>
      </c>
      <c r="D22614" t="s">
        <v>41623</v>
      </c>
      <c r="E22614" t="s">
        <v>87687</v>
      </c>
      <c r="F22614" t="s">
        <v>87688</v>
      </c>
      <c r="G22614" t="s">
        <v>696</v>
      </c>
      <c r="H22614" t="s">
        <v>87689</v>
      </c>
      <c r="I22614" s="3">
        <v>1792.5800000000002</v>
      </c>
    </row>
    <row r="22615" spans="1:9" x14ac:dyDescent="0.25">
      <c r="A22615" t="s">
        <v>87690</v>
      </c>
      <c r="B22615" t="s">
        <v>10</v>
      </c>
      <c r="C22615" t="s">
        <v>87691</v>
      </c>
      <c r="D22615" t="s">
        <v>3028</v>
      </c>
      <c r="E22615" t="s">
        <v>1242</v>
      </c>
      <c r="F22615" t="s">
        <v>370</v>
      </c>
      <c r="G22615" t="s">
        <v>371</v>
      </c>
      <c r="H22615" t="s">
        <v>87692</v>
      </c>
      <c r="I22615" s="3">
        <v>8934.7899999999991</v>
      </c>
    </row>
    <row r="22616" spans="1:9" x14ac:dyDescent="0.25">
      <c r="A22616" t="s">
        <v>87693</v>
      </c>
      <c r="B22616" t="s">
        <v>10</v>
      </c>
      <c r="C22616" t="s">
        <v>87694</v>
      </c>
      <c r="D22616" t="s">
        <v>19869</v>
      </c>
      <c r="E22616" t="s">
        <v>19870</v>
      </c>
      <c r="F22616" t="s">
        <v>401</v>
      </c>
      <c r="G22616" t="s">
        <v>371</v>
      </c>
      <c r="H22616" t="s">
        <v>87695</v>
      </c>
      <c r="I22616" s="3">
        <v>12091.09</v>
      </c>
    </row>
    <row r="22617" spans="1:9" x14ac:dyDescent="0.25">
      <c r="A22617" t="s">
        <v>87696</v>
      </c>
      <c r="B22617" t="s">
        <v>10</v>
      </c>
      <c r="C22617" t="s">
        <v>87697</v>
      </c>
      <c r="D22617" t="s">
        <v>34560</v>
      </c>
      <c r="E22617" t="s">
        <v>904</v>
      </c>
      <c r="F22617" t="s">
        <v>227</v>
      </c>
      <c r="G22617" t="s">
        <v>64</v>
      </c>
      <c r="H22617" t="s">
        <v>87698</v>
      </c>
      <c r="I22617" s="3">
        <v>16330.3</v>
      </c>
    </row>
    <row r="22618" spans="1:9" x14ac:dyDescent="0.25">
      <c r="A22618" t="s">
        <v>87699</v>
      </c>
      <c r="B22618" t="s">
        <v>10</v>
      </c>
      <c r="C22618" t="s">
        <v>87700</v>
      </c>
      <c r="D22618" t="s">
        <v>87701</v>
      </c>
      <c r="E22618" t="s">
        <v>69</v>
      </c>
      <c r="F22618" t="s">
        <v>69</v>
      </c>
      <c r="G22618" t="s">
        <v>70</v>
      </c>
      <c r="H22618" t="s">
        <v>87702</v>
      </c>
      <c r="I22618" s="3">
        <v>26847.98</v>
      </c>
    </row>
    <row r="22619" spans="1:9" x14ac:dyDescent="0.25">
      <c r="A22619" t="s">
        <v>87703</v>
      </c>
      <c r="B22619" t="s">
        <v>10</v>
      </c>
      <c r="C22619" t="s">
        <v>87704</v>
      </c>
      <c r="D22619" t="s">
        <v>87705</v>
      </c>
      <c r="E22619" t="s">
        <v>9887</v>
      </c>
      <c r="F22619" t="s">
        <v>1171</v>
      </c>
      <c r="G22619" t="s">
        <v>1172</v>
      </c>
      <c r="H22619" t="s">
        <v>87706</v>
      </c>
      <c r="I22619" s="3">
        <v>601.72</v>
      </c>
    </row>
    <row r="22620" spans="1:9" x14ac:dyDescent="0.25">
      <c r="A22620" t="s">
        <v>87707</v>
      </c>
      <c r="B22620" t="s">
        <v>10</v>
      </c>
      <c r="C22620" t="s">
        <v>87708</v>
      </c>
      <c r="D22620" t="s">
        <v>87709</v>
      </c>
      <c r="E22620" t="s">
        <v>1223</v>
      </c>
      <c r="F22620" t="s">
        <v>1223</v>
      </c>
      <c r="G22620" t="s">
        <v>149</v>
      </c>
      <c r="H22620" t="s">
        <v>87710</v>
      </c>
      <c r="I22620" s="3">
        <v>1909.66</v>
      </c>
    </row>
    <row r="22621" spans="1:9" x14ac:dyDescent="0.25">
      <c r="A22621" t="s">
        <v>87711</v>
      </c>
      <c r="B22621" t="s">
        <v>10</v>
      </c>
      <c r="C22621" t="s">
        <v>87712</v>
      </c>
      <c r="D22621" t="s">
        <v>54</v>
      </c>
      <c r="E22621" t="s">
        <v>2340</v>
      </c>
      <c r="F22621" t="s">
        <v>1268</v>
      </c>
      <c r="G22621" t="s">
        <v>36</v>
      </c>
      <c r="H22621" t="s">
        <v>87713</v>
      </c>
      <c r="I22621" s="3">
        <v>309.65000000000003</v>
      </c>
    </row>
    <row r="22622" spans="1:9" x14ac:dyDescent="0.25">
      <c r="A22622" t="s">
        <v>87714</v>
      </c>
      <c r="B22622" t="s">
        <v>23142</v>
      </c>
      <c r="C22622" t="s">
        <v>87715</v>
      </c>
      <c r="D22622" t="s">
        <v>87716</v>
      </c>
      <c r="E22622" t="s">
        <v>4481</v>
      </c>
      <c r="F22622" t="s">
        <v>161</v>
      </c>
      <c r="G22622" t="s">
        <v>390</v>
      </c>
      <c r="H22622" t="s">
        <v>87717</v>
      </c>
      <c r="I22622" s="3">
        <v>677.76</v>
      </c>
    </row>
    <row r="22623" spans="1:9" x14ac:dyDescent="0.25">
      <c r="A22623" t="s">
        <v>87714</v>
      </c>
      <c r="B22623" t="s">
        <v>7969</v>
      </c>
      <c r="C22623" t="s">
        <v>87718</v>
      </c>
      <c r="D22623" t="s">
        <v>87719</v>
      </c>
      <c r="E22623" t="s">
        <v>52684</v>
      </c>
      <c r="F22623" t="s">
        <v>358</v>
      </c>
      <c r="G22623" t="s">
        <v>188</v>
      </c>
      <c r="H22623" t="s">
        <v>87720</v>
      </c>
      <c r="I22623" s="3">
        <v>1114.5899999999999</v>
      </c>
    </row>
    <row r="22624" spans="1:9" x14ac:dyDescent="0.25">
      <c r="A22624" t="s">
        <v>87714</v>
      </c>
      <c r="B22624" t="s">
        <v>11480</v>
      </c>
      <c r="C22624" t="s">
        <v>87721</v>
      </c>
      <c r="D22624" t="s">
        <v>55926</v>
      </c>
      <c r="E22624" t="s">
        <v>19723</v>
      </c>
      <c r="F22624" t="s">
        <v>2188</v>
      </c>
      <c r="G22624" t="s">
        <v>221</v>
      </c>
      <c r="H22624" t="s">
        <v>87722</v>
      </c>
      <c r="I22624" s="3">
        <v>313.88</v>
      </c>
    </row>
    <row r="22625" spans="1:9" x14ac:dyDescent="0.25">
      <c r="A22625" t="s">
        <v>87723</v>
      </c>
      <c r="B22625" t="s">
        <v>10</v>
      </c>
      <c r="C22625" t="s">
        <v>87724</v>
      </c>
      <c r="D22625" t="s">
        <v>87725</v>
      </c>
      <c r="E22625" t="s">
        <v>1703</v>
      </c>
      <c r="F22625" t="s">
        <v>1011</v>
      </c>
      <c r="G22625" t="s">
        <v>352</v>
      </c>
      <c r="H22625" t="s">
        <v>87726</v>
      </c>
      <c r="I22625" s="3">
        <v>900.13</v>
      </c>
    </row>
    <row r="22626" spans="1:9" x14ac:dyDescent="0.25">
      <c r="A22626" t="s">
        <v>87727</v>
      </c>
      <c r="B22626" t="s">
        <v>10</v>
      </c>
      <c r="C22626" t="s">
        <v>87728</v>
      </c>
      <c r="D22626" t="s">
        <v>87729</v>
      </c>
      <c r="E22626" t="s">
        <v>717</v>
      </c>
      <c r="F22626" t="s">
        <v>9207</v>
      </c>
      <c r="G22626" t="s">
        <v>477</v>
      </c>
      <c r="H22626" t="s">
        <v>87730</v>
      </c>
      <c r="I22626" s="3">
        <v>2075.44</v>
      </c>
    </row>
    <row r="22627" spans="1:9" x14ac:dyDescent="0.25">
      <c r="A22627" t="s">
        <v>87731</v>
      </c>
      <c r="B22627" t="s">
        <v>8102</v>
      </c>
      <c r="C22627" t="s">
        <v>87732</v>
      </c>
      <c r="D22627" t="s">
        <v>87733</v>
      </c>
      <c r="E22627" t="s">
        <v>423</v>
      </c>
      <c r="F22627" t="s">
        <v>1196</v>
      </c>
      <c r="G22627" t="s">
        <v>425</v>
      </c>
      <c r="H22627" t="s">
        <v>87734</v>
      </c>
      <c r="I22627" s="3">
        <v>69.140000000000015</v>
      </c>
    </row>
    <row r="22628" spans="1:9" x14ac:dyDescent="0.25">
      <c r="A22628" t="s">
        <v>87731</v>
      </c>
      <c r="B22628" t="s">
        <v>13065</v>
      </c>
      <c r="C22628" t="s">
        <v>87735</v>
      </c>
      <c r="D22628" t="s">
        <v>87736</v>
      </c>
      <c r="E22628" t="s">
        <v>87737</v>
      </c>
      <c r="F22628" t="s">
        <v>3271</v>
      </c>
      <c r="G22628" t="s">
        <v>221</v>
      </c>
      <c r="H22628" t="s">
        <v>87738</v>
      </c>
      <c r="I22628" s="3">
        <v>4406.24</v>
      </c>
    </row>
    <row r="22629" spans="1:9" x14ac:dyDescent="0.25">
      <c r="A22629" t="s">
        <v>87731</v>
      </c>
      <c r="B22629" t="s">
        <v>25725</v>
      </c>
      <c r="C22629" t="s">
        <v>87739</v>
      </c>
      <c r="D22629" t="s">
        <v>87740</v>
      </c>
      <c r="E22629" t="s">
        <v>1156</v>
      </c>
      <c r="F22629" t="s">
        <v>1156</v>
      </c>
      <c r="G22629" t="s">
        <v>221</v>
      </c>
      <c r="H22629" t="s">
        <v>87741</v>
      </c>
      <c r="I22629" s="3">
        <v>373.63</v>
      </c>
    </row>
    <row r="22630" spans="1:9" x14ac:dyDescent="0.25">
      <c r="A22630" t="s">
        <v>87742</v>
      </c>
      <c r="B22630" t="s">
        <v>10</v>
      </c>
      <c r="C22630" t="s">
        <v>87743</v>
      </c>
      <c r="D22630" t="s">
        <v>47370</v>
      </c>
      <c r="E22630" t="s">
        <v>13287</v>
      </c>
      <c r="F22630" t="s">
        <v>3271</v>
      </c>
      <c r="G22630" t="s">
        <v>221</v>
      </c>
      <c r="H22630" t="s">
        <v>87744</v>
      </c>
      <c r="I22630" s="3">
        <v>98.92</v>
      </c>
    </row>
    <row r="22631" spans="1:9" x14ac:dyDescent="0.25">
      <c r="A22631" t="s">
        <v>87745</v>
      </c>
      <c r="B22631" t="s">
        <v>10</v>
      </c>
      <c r="C22631" t="s">
        <v>87746</v>
      </c>
      <c r="D22631" t="s">
        <v>62392</v>
      </c>
      <c r="E22631" t="s">
        <v>1156</v>
      </c>
      <c r="F22631" t="s">
        <v>220</v>
      </c>
      <c r="G22631" t="s">
        <v>221</v>
      </c>
      <c r="H22631" t="s">
        <v>87747</v>
      </c>
      <c r="I22631" s="3">
        <v>3061.4600000000005</v>
      </c>
    </row>
    <row r="22632" spans="1:9" x14ac:dyDescent="0.25">
      <c r="A22632" t="s">
        <v>87748</v>
      </c>
      <c r="B22632" t="s">
        <v>10</v>
      </c>
      <c r="C22632" t="s">
        <v>87749</v>
      </c>
      <c r="D22632" t="s">
        <v>46848</v>
      </c>
      <c r="E22632" t="s">
        <v>36426</v>
      </c>
      <c r="F22632" t="s">
        <v>250</v>
      </c>
      <c r="G22632" t="s">
        <v>188</v>
      </c>
      <c r="H22632" t="s">
        <v>36427</v>
      </c>
      <c r="I22632" s="3">
        <v>8085.89</v>
      </c>
    </row>
    <row r="22633" spans="1:9" x14ac:dyDescent="0.25">
      <c r="A22633" t="s">
        <v>87750</v>
      </c>
      <c r="B22633" t="s">
        <v>10</v>
      </c>
      <c r="C22633" t="s">
        <v>87751</v>
      </c>
      <c r="D22633" t="s">
        <v>259</v>
      </c>
      <c r="E22633" t="s">
        <v>87752</v>
      </c>
      <c r="F22633" t="s">
        <v>78925</v>
      </c>
      <c r="G22633" t="s">
        <v>268</v>
      </c>
      <c r="H22633" t="s">
        <v>87753</v>
      </c>
      <c r="I22633" s="3">
        <v>496.69</v>
      </c>
    </row>
    <row r="22634" spans="1:9" x14ac:dyDescent="0.25">
      <c r="A22634" t="s">
        <v>87754</v>
      </c>
      <c r="B22634" t="s">
        <v>8001</v>
      </c>
      <c r="C22634" t="s">
        <v>87755</v>
      </c>
      <c r="D22634" t="s">
        <v>314</v>
      </c>
      <c r="E22634" t="s">
        <v>87139</v>
      </c>
      <c r="F22634" t="s">
        <v>2392</v>
      </c>
      <c r="G22634" t="s">
        <v>425</v>
      </c>
      <c r="H22634" t="s">
        <v>87756</v>
      </c>
      <c r="I22634" s="3">
        <v>1328.41</v>
      </c>
    </row>
    <row r="22635" spans="1:9" x14ac:dyDescent="0.25">
      <c r="A22635" t="s">
        <v>87757</v>
      </c>
      <c r="B22635" t="s">
        <v>10</v>
      </c>
      <c r="C22635" t="s">
        <v>87758</v>
      </c>
      <c r="D22635" t="s">
        <v>87759</v>
      </c>
      <c r="E22635" t="s">
        <v>9578</v>
      </c>
      <c r="F22635" t="s">
        <v>9579</v>
      </c>
      <c r="G22635" t="s">
        <v>2292</v>
      </c>
      <c r="H22635" t="s">
        <v>87760</v>
      </c>
      <c r="I22635" s="3">
        <v>9515.8100000000013</v>
      </c>
    </row>
    <row r="22636" spans="1:9" x14ac:dyDescent="0.25">
      <c r="A22636" t="s">
        <v>87761</v>
      </c>
      <c r="B22636" t="s">
        <v>10</v>
      </c>
      <c r="C22636" t="s">
        <v>87762</v>
      </c>
      <c r="D22636" t="s">
        <v>87763</v>
      </c>
      <c r="E22636" t="s">
        <v>87764</v>
      </c>
      <c r="F22636" t="s">
        <v>161</v>
      </c>
      <c r="G22636" t="s">
        <v>70</v>
      </c>
      <c r="H22636" t="s">
        <v>87765</v>
      </c>
      <c r="I22636" s="3">
        <v>86590.59</v>
      </c>
    </row>
    <row r="22637" spans="1:9" x14ac:dyDescent="0.25">
      <c r="A22637" t="s">
        <v>87766</v>
      </c>
      <c r="B22637" t="s">
        <v>10</v>
      </c>
      <c r="C22637" t="s">
        <v>87767</v>
      </c>
      <c r="D22637" t="s">
        <v>87768</v>
      </c>
      <c r="E22637" t="s">
        <v>1103</v>
      </c>
      <c r="F22637" t="s">
        <v>1353</v>
      </c>
      <c r="G22637" t="s">
        <v>712</v>
      </c>
      <c r="H22637" t="s">
        <v>87769</v>
      </c>
      <c r="I22637" s="3">
        <v>6488</v>
      </c>
    </row>
    <row r="22638" spans="1:9" x14ac:dyDescent="0.25">
      <c r="A22638" t="s">
        <v>87770</v>
      </c>
      <c r="B22638" t="s">
        <v>10</v>
      </c>
      <c r="C22638" t="s">
        <v>87771</v>
      </c>
      <c r="D22638" t="s">
        <v>87772</v>
      </c>
      <c r="E22638" t="s">
        <v>87773</v>
      </c>
      <c r="F22638" t="s">
        <v>1910</v>
      </c>
      <c r="G22638" t="s">
        <v>221</v>
      </c>
      <c r="H22638" t="s">
        <v>87774</v>
      </c>
      <c r="I22638" s="3">
        <v>7995.42</v>
      </c>
    </row>
    <row r="22639" spans="1:9" x14ac:dyDescent="0.25">
      <c r="A22639" t="s">
        <v>87775</v>
      </c>
      <c r="B22639" t="s">
        <v>10</v>
      </c>
      <c r="C22639" t="s">
        <v>87776</v>
      </c>
      <c r="D22639" t="s">
        <v>87777</v>
      </c>
      <c r="E22639" t="s">
        <v>61821</v>
      </c>
      <c r="F22639" t="s">
        <v>1960</v>
      </c>
      <c r="G22639" t="s">
        <v>1190</v>
      </c>
      <c r="H22639" t="s">
        <v>87778</v>
      </c>
      <c r="I22639" s="3">
        <v>2795.0799999999995</v>
      </c>
    </row>
    <row r="22640" spans="1:9" x14ac:dyDescent="0.25">
      <c r="A22640" t="s">
        <v>87779</v>
      </c>
      <c r="B22640" t="s">
        <v>10</v>
      </c>
      <c r="C22640" t="s">
        <v>87780</v>
      </c>
      <c r="D22640" t="s">
        <v>87781</v>
      </c>
      <c r="E22640" t="s">
        <v>117</v>
      </c>
      <c r="F22640" t="s">
        <v>117</v>
      </c>
      <c r="G22640" t="s">
        <v>118</v>
      </c>
      <c r="H22640" t="s">
        <v>87782</v>
      </c>
      <c r="I22640" s="3">
        <v>17703.21</v>
      </c>
    </row>
    <row r="22641" spans="1:9" x14ac:dyDescent="0.25">
      <c r="A22641" t="s">
        <v>87783</v>
      </c>
      <c r="B22641" t="s">
        <v>10</v>
      </c>
      <c r="C22641" t="s">
        <v>87784</v>
      </c>
      <c r="D22641" t="s">
        <v>62032</v>
      </c>
      <c r="E22641" t="s">
        <v>1771</v>
      </c>
      <c r="F22641" t="s">
        <v>679</v>
      </c>
      <c r="G22641" t="s">
        <v>142</v>
      </c>
      <c r="H22641" t="s">
        <v>87785</v>
      </c>
      <c r="I22641" s="3">
        <v>1413.15</v>
      </c>
    </row>
    <row r="22642" spans="1:9" x14ac:dyDescent="0.25">
      <c r="A22642" t="s">
        <v>87786</v>
      </c>
      <c r="B22642" t="s">
        <v>10</v>
      </c>
      <c r="C22642" t="s">
        <v>87787</v>
      </c>
      <c r="D22642" t="s">
        <v>87788</v>
      </c>
      <c r="E22642" t="s">
        <v>3615</v>
      </c>
      <c r="F22642" t="s">
        <v>679</v>
      </c>
      <c r="G22642" t="s">
        <v>142</v>
      </c>
      <c r="H22642" t="s">
        <v>87789</v>
      </c>
      <c r="I22642" s="3">
        <v>451.71</v>
      </c>
    </row>
    <row r="22643" spans="1:9" x14ac:dyDescent="0.25">
      <c r="A22643" t="s">
        <v>87790</v>
      </c>
      <c r="B22643" t="s">
        <v>10</v>
      </c>
      <c r="C22643" t="s">
        <v>87791</v>
      </c>
      <c r="D22643" t="s">
        <v>60159</v>
      </c>
      <c r="E22643" t="s">
        <v>41</v>
      </c>
      <c r="F22643" t="s">
        <v>87792</v>
      </c>
      <c r="G22643" t="s">
        <v>181</v>
      </c>
      <c r="H22643" t="s">
        <v>73123</v>
      </c>
      <c r="I22643" s="3">
        <v>2104.5899999999997</v>
      </c>
    </row>
    <row r="22644" spans="1:9" x14ac:dyDescent="0.25">
      <c r="A22644" t="s">
        <v>87793</v>
      </c>
      <c r="B22644" t="s">
        <v>10</v>
      </c>
      <c r="C22644" t="s">
        <v>87794</v>
      </c>
      <c r="D22644" t="s">
        <v>87795</v>
      </c>
      <c r="E22644" t="s">
        <v>87796</v>
      </c>
      <c r="F22644" t="s">
        <v>15743</v>
      </c>
      <c r="G22644" t="s">
        <v>371</v>
      </c>
      <c r="H22644" t="s">
        <v>87797</v>
      </c>
      <c r="I22644" s="3">
        <v>12541.64</v>
      </c>
    </row>
    <row r="22645" spans="1:9" x14ac:dyDescent="0.25">
      <c r="A22645" t="s">
        <v>87798</v>
      </c>
      <c r="B22645" t="s">
        <v>10</v>
      </c>
      <c r="C22645" t="s">
        <v>87794</v>
      </c>
      <c r="D22645" t="s">
        <v>87799</v>
      </c>
      <c r="E22645" t="s">
        <v>22720</v>
      </c>
      <c r="F22645" t="s">
        <v>649</v>
      </c>
      <c r="G22645" t="s">
        <v>156</v>
      </c>
      <c r="H22645" t="s">
        <v>87800</v>
      </c>
      <c r="I22645" s="3">
        <v>20149.009999999998</v>
      </c>
    </row>
    <row r="22646" spans="1:9" x14ac:dyDescent="0.25">
      <c r="A22646" t="s">
        <v>87801</v>
      </c>
      <c r="B22646" t="s">
        <v>10</v>
      </c>
      <c r="C22646" t="s">
        <v>87802</v>
      </c>
      <c r="D22646" t="s">
        <v>5484</v>
      </c>
      <c r="E22646" t="s">
        <v>9638</v>
      </c>
      <c r="F22646" t="s">
        <v>322</v>
      </c>
      <c r="G22646" t="s">
        <v>279</v>
      </c>
      <c r="H22646" t="s">
        <v>87803</v>
      </c>
      <c r="I22646" s="3">
        <v>9736.5500000000011</v>
      </c>
    </row>
    <row r="22647" spans="1:9" x14ac:dyDescent="0.25">
      <c r="A22647" t="s">
        <v>87804</v>
      </c>
      <c r="B22647" t="s">
        <v>10</v>
      </c>
      <c r="C22647" t="s">
        <v>87805</v>
      </c>
      <c r="D22647" t="s">
        <v>87806</v>
      </c>
      <c r="E22647" t="s">
        <v>9354</v>
      </c>
      <c r="F22647" t="s">
        <v>440</v>
      </c>
      <c r="G22647" t="s">
        <v>352</v>
      </c>
      <c r="H22647" t="s">
        <v>87807</v>
      </c>
      <c r="I22647" s="3">
        <v>2493.87</v>
      </c>
    </row>
    <row r="22648" spans="1:9" x14ac:dyDescent="0.25">
      <c r="A22648" t="s">
        <v>87808</v>
      </c>
      <c r="B22648" t="s">
        <v>10</v>
      </c>
      <c r="C22648" t="s">
        <v>87809</v>
      </c>
      <c r="D22648" t="s">
        <v>87810</v>
      </c>
      <c r="E22648" t="s">
        <v>8785</v>
      </c>
      <c r="F22648" t="s">
        <v>1407</v>
      </c>
      <c r="G22648" t="s">
        <v>104</v>
      </c>
      <c r="H22648" t="s">
        <v>87811</v>
      </c>
      <c r="I22648" s="3">
        <v>1977.01</v>
      </c>
    </row>
    <row r="22649" spans="1:9" x14ac:dyDescent="0.25">
      <c r="A22649" t="s">
        <v>87812</v>
      </c>
      <c r="B22649" t="s">
        <v>10</v>
      </c>
      <c r="C22649" t="s">
        <v>87813</v>
      </c>
      <c r="D22649" t="s">
        <v>2904</v>
      </c>
      <c r="E22649" t="s">
        <v>87814</v>
      </c>
      <c r="F22649" t="s">
        <v>1029</v>
      </c>
      <c r="G22649" t="s">
        <v>390</v>
      </c>
      <c r="H22649" t="s">
        <v>87815</v>
      </c>
      <c r="I22649" s="3">
        <v>383.8</v>
      </c>
    </row>
    <row r="22650" spans="1:9" x14ac:dyDescent="0.25">
      <c r="A22650" t="s">
        <v>87812</v>
      </c>
      <c r="B22650" t="s">
        <v>10</v>
      </c>
      <c r="C22650" t="s">
        <v>87816</v>
      </c>
      <c r="D22650" t="s">
        <v>87817</v>
      </c>
      <c r="E22650" t="s">
        <v>1103</v>
      </c>
      <c r="F22650" t="s">
        <v>823</v>
      </c>
      <c r="G22650" t="s">
        <v>22</v>
      </c>
      <c r="H22650" t="s">
        <v>87818</v>
      </c>
      <c r="I22650" s="3">
        <v>20549.2</v>
      </c>
    </row>
    <row r="22651" spans="1:9" x14ac:dyDescent="0.25">
      <c r="A22651" t="s">
        <v>87819</v>
      </c>
      <c r="B22651" t="s">
        <v>10</v>
      </c>
      <c r="C22651" t="s">
        <v>87820</v>
      </c>
      <c r="D22651" t="s">
        <v>87821</v>
      </c>
      <c r="E22651" t="s">
        <v>244</v>
      </c>
      <c r="F22651" t="s">
        <v>4106</v>
      </c>
      <c r="G22651" t="s">
        <v>36</v>
      </c>
      <c r="H22651" t="s">
        <v>87822</v>
      </c>
      <c r="I22651" s="3">
        <v>259.83000000000004</v>
      </c>
    </row>
    <row r="22652" spans="1:9" x14ac:dyDescent="0.25">
      <c r="A22652" t="s">
        <v>87823</v>
      </c>
      <c r="B22652" t="s">
        <v>10</v>
      </c>
      <c r="C22652" t="s">
        <v>4449</v>
      </c>
      <c r="D22652" t="s">
        <v>87824</v>
      </c>
      <c r="E22652" t="s">
        <v>54853</v>
      </c>
      <c r="F22652" t="s">
        <v>1029</v>
      </c>
      <c r="G22652" t="s">
        <v>390</v>
      </c>
      <c r="H22652" t="s">
        <v>87825</v>
      </c>
      <c r="I22652" s="3">
        <v>15568.859999999999</v>
      </c>
    </row>
    <row r="22653" spans="1:9" x14ac:dyDescent="0.25">
      <c r="A22653" t="s">
        <v>87826</v>
      </c>
      <c r="B22653" t="s">
        <v>10</v>
      </c>
      <c r="C22653" t="s">
        <v>87827</v>
      </c>
      <c r="D22653" t="s">
        <v>76124</v>
      </c>
      <c r="E22653" t="s">
        <v>87828</v>
      </c>
      <c r="F22653" t="s">
        <v>1029</v>
      </c>
      <c r="G22653" t="s">
        <v>390</v>
      </c>
      <c r="H22653" t="s">
        <v>87829</v>
      </c>
      <c r="I22653" s="3">
        <v>13458.750000000002</v>
      </c>
    </row>
    <row r="22654" spans="1:9" x14ac:dyDescent="0.25">
      <c r="A22654" t="s">
        <v>87830</v>
      </c>
      <c r="B22654" t="s">
        <v>10</v>
      </c>
      <c r="C22654" t="s">
        <v>87831</v>
      </c>
      <c r="D22654" t="s">
        <v>87832</v>
      </c>
      <c r="E22654" t="s">
        <v>47255</v>
      </c>
      <c r="F22654" t="s">
        <v>933</v>
      </c>
      <c r="G22654" t="s">
        <v>934</v>
      </c>
      <c r="H22654" t="s">
        <v>87833</v>
      </c>
      <c r="I22654" s="3">
        <v>6994.43</v>
      </c>
    </row>
    <row r="22655" spans="1:9" x14ac:dyDescent="0.25">
      <c r="A22655" t="s">
        <v>87834</v>
      </c>
      <c r="B22655" t="s">
        <v>10</v>
      </c>
      <c r="C22655" t="s">
        <v>87835</v>
      </c>
      <c r="D22655" t="s">
        <v>481</v>
      </c>
      <c r="E22655" t="s">
        <v>87836</v>
      </c>
      <c r="F22655" t="s">
        <v>1029</v>
      </c>
      <c r="G22655" t="s">
        <v>390</v>
      </c>
      <c r="H22655" t="s">
        <v>87837</v>
      </c>
      <c r="I22655" s="3">
        <v>1932.98</v>
      </c>
    </row>
    <row r="22656" spans="1:9" x14ac:dyDescent="0.25">
      <c r="A22656" t="s">
        <v>87838</v>
      </c>
      <c r="B22656" t="s">
        <v>10</v>
      </c>
      <c r="C22656" t="s">
        <v>87839</v>
      </c>
      <c r="D22656" t="s">
        <v>6016</v>
      </c>
      <c r="E22656" t="s">
        <v>14003</v>
      </c>
      <c r="F22656" t="s">
        <v>3336</v>
      </c>
      <c r="G22656" t="s">
        <v>57</v>
      </c>
      <c r="H22656" t="s">
        <v>87840</v>
      </c>
      <c r="I22656" s="3">
        <v>27941.759999999998</v>
      </c>
    </row>
    <row r="22657" spans="1:9" x14ac:dyDescent="0.25">
      <c r="A22657" t="s">
        <v>87841</v>
      </c>
      <c r="B22657" t="s">
        <v>10</v>
      </c>
      <c r="C22657" t="s">
        <v>87842</v>
      </c>
      <c r="D22657" t="s">
        <v>87843</v>
      </c>
      <c r="E22657" t="s">
        <v>14003</v>
      </c>
      <c r="F22657" t="s">
        <v>3336</v>
      </c>
      <c r="G22657" t="s">
        <v>57</v>
      </c>
      <c r="H22657" t="s">
        <v>87840</v>
      </c>
      <c r="I22657" s="3">
        <v>29429.090000000004</v>
      </c>
    </row>
    <row r="22658" spans="1:9" x14ac:dyDescent="0.25">
      <c r="A22658" t="s">
        <v>87844</v>
      </c>
      <c r="B22658" t="s">
        <v>10</v>
      </c>
      <c r="C22658" t="s">
        <v>87845</v>
      </c>
      <c r="D22658" t="s">
        <v>87846</v>
      </c>
      <c r="E22658" t="s">
        <v>26736</v>
      </c>
      <c r="F22658" t="s">
        <v>220</v>
      </c>
      <c r="G22658" t="s">
        <v>221</v>
      </c>
      <c r="H22658" t="s">
        <v>87847</v>
      </c>
      <c r="I22658" s="3">
        <v>202</v>
      </c>
    </row>
    <row r="22659" spans="1:9" x14ac:dyDescent="0.25">
      <c r="A22659" t="s">
        <v>87848</v>
      </c>
      <c r="B22659" t="s">
        <v>10</v>
      </c>
      <c r="C22659" t="s">
        <v>87849</v>
      </c>
      <c r="D22659" t="s">
        <v>87850</v>
      </c>
      <c r="E22659" t="s">
        <v>2756</v>
      </c>
      <c r="F22659" t="s">
        <v>56</v>
      </c>
      <c r="G22659" t="s">
        <v>57</v>
      </c>
      <c r="H22659" t="s">
        <v>87851</v>
      </c>
      <c r="I22659" s="3">
        <v>7696.87</v>
      </c>
    </row>
    <row r="22660" spans="1:9" x14ac:dyDescent="0.25">
      <c r="A22660" t="s">
        <v>87852</v>
      </c>
      <c r="B22660" t="s">
        <v>10</v>
      </c>
      <c r="C22660" t="s">
        <v>87853</v>
      </c>
      <c r="D22660" t="s">
        <v>87854</v>
      </c>
      <c r="E22660" t="s">
        <v>87855</v>
      </c>
      <c r="F22660" t="s">
        <v>685</v>
      </c>
      <c r="G22660" t="s">
        <v>477</v>
      </c>
      <c r="H22660" t="s">
        <v>87856</v>
      </c>
      <c r="I22660" s="3">
        <v>4265.1400000000003</v>
      </c>
    </row>
    <row r="22661" spans="1:9" x14ac:dyDescent="0.25">
      <c r="A22661" t="s">
        <v>87857</v>
      </c>
      <c r="B22661" t="s">
        <v>87858</v>
      </c>
      <c r="C22661" t="s">
        <v>87859</v>
      </c>
      <c r="D22661" t="s">
        <v>87860</v>
      </c>
      <c r="E22661" t="s">
        <v>87861</v>
      </c>
      <c r="F22661" t="s">
        <v>87862</v>
      </c>
      <c r="G22661" t="s">
        <v>142</v>
      </c>
      <c r="H22661" t="s">
        <v>87863</v>
      </c>
      <c r="I22661" s="3">
        <v>554.01</v>
      </c>
    </row>
    <row r="22662" spans="1:9" x14ac:dyDescent="0.25">
      <c r="A22662" t="s">
        <v>87864</v>
      </c>
      <c r="B22662" t="s">
        <v>10</v>
      </c>
      <c r="C22662" t="s">
        <v>87865</v>
      </c>
      <c r="D22662" t="s">
        <v>21739</v>
      </c>
      <c r="E22662" t="s">
        <v>21740</v>
      </c>
      <c r="F22662" t="s">
        <v>20000</v>
      </c>
      <c r="G22662" t="s">
        <v>44</v>
      </c>
      <c r="H22662" t="s">
        <v>21742</v>
      </c>
      <c r="I22662" s="3">
        <v>1447.04</v>
      </c>
    </row>
    <row r="22663" spans="1:9" x14ac:dyDescent="0.25">
      <c r="A22663" t="s">
        <v>87866</v>
      </c>
      <c r="B22663" t="s">
        <v>1873</v>
      </c>
      <c r="C22663" t="s">
        <v>87867</v>
      </c>
      <c r="D22663" t="s">
        <v>87868</v>
      </c>
      <c r="E22663" t="s">
        <v>187</v>
      </c>
      <c r="F22663" t="s">
        <v>358</v>
      </c>
      <c r="G22663" t="s">
        <v>188</v>
      </c>
      <c r="H22663" t="s">
        <v>87869</v>
      </c>
      <c r="I22663" s="3">
        <v>312.01</v>
      </c>
    </row>
    <row r="22664" spans="1:9" x14ac:dyDescent="0.25">
      <c r="A22664" t="s">
        <v>87870</v>
      </c>
      <c r="B22664" t="s">
        <v>8001</v>
      </c>
      <c r="C22664" t="s">
        <v>87871</v>
      </c>
      <c r="D22664" t="s">
        <v>87872</v>
      </c>
      <c r="E22664" t="s">
        <v>36172</v>
      </c>
      <c r="F22664" t="s">
        <v>161</v>
      </c>
      <c r="G22664" t="s">
        <v>425</v>
      </c>
      <c r="H22664" t="s">
        <v>87873</v>
      </c>
      <c r="I22664" s="3">
        <v>370.43</v>
      </c>
    </row>
    <row r="22665" spans="1:9" x14ac:dyDescent="0.25">
      <c r="A22665" t="s">
        <v>87874</v>
      </c>
      <c r="B22665" t="s">
        <v>10209</v>
      </c>
      <c r="C22665" t="s">
        <v>87875</v>
      </c>
      <c r="D22665" t="s">
        <v>29236</v>
      </c>
      <c r="E22665" t="s">
        <v>96</v>
      </c>
      <c r="F22665" t="s">
        <v>161</v>
      </c>
      <c r="G22665" t="s">
        <v>97</v>
      </c>
      <c r="H22665" t="s">
        <v>87876</v>
      </c>
      <c r="I22665" s="3">
        <v>2899</v>
      </c>
    </row>
    <row r="22666" spans="1:9" x14ac:dyDescent="0.25">
      <c r="A22666" t="s">
        <v>87877</v>
      </c>
      <c r="B22666" t="s">
        <v>10</v>
      </c>
      <c r="C22666" t="s">
        <v>87878</v>
      </c>
      <c r="D22666" t="s">
        <v>87879</v>
      </c>
      <c r="E22666" t="s">
        <v>8809</v>
      </c>
      <c r="F22666" t="s">
        <v>5998</v>
      </c>
      <c r="G22666" t="s">
        <v>29</v>
      </c>
      <c r="H22666" t="s">
        <v>87880</v>
      </c>
      <c r="I22666" s="3">
        <v>501.19000000000005</v>
      </c>
    </row>
    <row r="22667" spans="1:9" x14ac:dyDescent="0.25">
      <c r="A22667" t="s">
        <v>87881</v>
      </c>
      <c r="B22667" t="s">
        <v>10</v>
      </c>
      <c r="C22667" t="s">
        <v>87882</v>
      </c>
      <c r="D22667" t="s">
        <v>15266</v>
      </c>
      <c r="E22667" t="s">
        <v>87883</v>
      </c>
      <c r="F22667" t="s">
        <v>2577</v>
      </c>
      <c r="G22667" t="s">
        <v>130</v>
      </c>
      <c r="H22667" t="s">
        <v>87884</v>
      </c>
      <c r="I22667" s="3">
        <v>1738.73</v>
      </c>
    </row>
    <row r="22668" spans="1:9" x14ac:dyDescent="0.25">
      <c r="A22668" t="s">
        <v>87885</v>
      </c>
      <c r="B22668" t="s">
        <v>10</v>
      </c>
      <c r="C22668" t="s">
        <v>87886</v>
      </c>
      <c r="D22668" t="s">
        <v>87887</v>
      </c>
      <c r="E22668" t="s">
        <v>1202</v>
      </c>
      <c r="F22668" t="s">
        <v>1116</v>
      </c>
      <c r="G22668" t="s">
        <v>29</v>
      </c>
      <c r="H22668" t="s">
        <v>87888</v>
      </c>
      <c r="I22668" s="3">
        <v>250.56000000000003</v>
      </c>
    </row>
    <row r="22669" spans="1:9" x14ac:dyDescent="0.25">
      <c r="A22669" t="s">
        <v>87889</v>
      </c>
      <c r="B22669" t="s">
        <v>10</v>
      </c>
      <c r="C22669" t="s">
        <v>87890</v>
      </c>
      <c r="D22669" t="s">
        <v>87891</v>
      </c>
      <c r="E22669" t="s">
        <v>14003</v>
      </c>
      <c r="F22669" t="s">
        <v>3336</v>
      </c>
      <c r="G22669" t="s">
        <v>57</v>
      </c>
      <c r="H22669" t="s">
        <v>87892</v>
      </c>
      <c r="I22669" s="3">
        <v>5987.79</v>
      </c>
    </row>
    <row r="22670" spans="1:9" x14ac:dyDescent="0.25">
      <c r="A22670" t="s">
        <v>87893</v>
      </c>
      <c r="B22670" t="s">
        <v>10</v>
      </c>
      <c r="C22670" t="s">
        <v>87894</v>
      </c>
      <c r="D22670" t="s">
        <v>87895</v>
      </c>
      <c r="E22670" t="s">
        <v>20896</v>
      </c>
      <c r="F22670" t="s">
        <v>3525</v>
      </c>
      <c r="G22670" t="s">
        <v>22</v>
      </c>
      <c r="H22670" t="s">
        <v>87896</v>
      </c>
      <c r="I22670" s="3">
        <v>1235.93</v>
      </c>
    </row>
    <row r="22671" spans="1:9" x14ac:dyDescent="0.25">
      <c r="A22671" t="s">
        <v>87897</v>
      </c>
      <c r="B22671" t="s">
        <v>10</v>
      </c>
      <c r="C22671" t="s">
        <v>87898</v>
      </c>
      <c r="D22671" t="s">
        <v>87899</v>
      </c>
      <c r="E22671" t="s">
        <v>67716</v>
      </c>
      <c r="F22671" t="s">
        <v>7432</v>
      </c>
      <c r="G22671" t="s">
        <v>304</v>
      </c>
      <c r="H22671" t="s">
        <v>87900</v>
      </c>
      <c r="I22671" s="3">
        <v>2853.64</v>
      </c>
    </row>
    <row r="22672" spans="1:9" x14ac:dyDescent="0.25">
      <c r="A22672" t="s">
        <v>87901</v>
      </c>
      <c r="B22672" t="s">
        <v>10</v>
      </c>
      <c r="C22672" t="s">
        <v>87902</v>
      </c>
      <c r="D22672" t="s">
        <v>73145</v>
      </c>
      <c r="E22672" t="s">
        <v>8396</v>
      </c>
      <c r="F22672" t="s">
        <v>87903</v>
      </c>
      <c r="G22672" t="s">
        <v>104</v>
      </c>
      <c r="H22672" t="s">
        <v>87904</v>
      </c>
      <c r="I22672" s="3">
        <v>457.41</v>
      </c>
    </row>
    <row r="22673" spans="1:9" x14ac:dyDescent="0.25">
      <c r="A22673" t="s">
        <v>87905</v>
      </c>
      <c r="B22673" t="s">
        <v>10</v>
      </c>
      <c r="C22673" t="s">
        <v>87906</v>
      </c>
      <c r="D22673" t="s">
        <v>87907</v>
      </c>
      <c r="E22673" t="s">
        <v>73204</v>
      </c>
      <c r="F22673" t="s">
        <v>193</v>
      </c>
      <c r="G22673" t="s">
        <v>195</v>
      </c>
      <c r="H22673" t="s">
        <v>87908</v>
      </c>
      <c r="I22673" s="3">
        <v>7213.03</v>
      </c>
    </row>
    <row r="22674" spans="1:9" x14ac:dyDescent="0.25">
      <c r="A22674" t="s">
        <v>87909</v>
      </c>
      <c r="B22674" t="s">
        <v>10</v>
      </c>
      <c r="C22674" t="s">
        <v>87910</v>
      </c>
      <c r="D22674" t="s">
        <v>2425</v>
      </c>
      <c r="E22674" t="s">
        <v>87911</v>
      </c>
      <c r="F22674" t="s">
        <v>87912</v>
      </c>
      <c r="G22674" t="s">
        <v>712</v>
      </c>
      <c r="H22674" t="s">
        <v>87913</v>
      </c>
      <c r="I22674" s="3">
        <v>803.18000000000006</v>
      </c>
    </row>
    <row r="22675" spans="1:9" x14ac:dyDescent="0.25">
      <c r="A22675" t="s">
        <v>87914</v>
      </c>
      <c r="B22675" t="s">
        <v>10</v>
      </c>
      <c r="C22675" t="s">
        <v>87915</v>
      </c>
      <c r="D22675" t="s">
        <v>87916</v>
      </c>
      <c r="E22675" t="s">
        <v>3312</v>
      </c>
      <c r="F22675" t="s">
        <v>706</v>
      </c>
      <c r="G22675" t="s">
        <v>181</v>
      </c>
      <c r="H22675" t="s">
        <v>87917</v>
      </c>
      <c r="I22675" s="3">
        <v>215694.02</v>
      </c>
    </row>
    <row r="22676" spans="1:9" x14ac:dyDescent="0.25">
      <c r="A22676" t="s">
        <v>87918</v>
      </c>
      <c r="B22676" t="s">
        <v>10</v>
      </c>
      <c r="C22676" t="s">
        <v>87919</v>
      </c>
      <c r="D22676" t="s">
        <v>87920</v>
      </c>
      <c r="E22676" t="s">
        <v>986</v>
      </c>
      <c r="F22676" t="s">
        <v>73873</v>
      </c>
      <c r="G22676" t="s">
        <v>4301</v>
      </c>
      <c r="H22676" t="s">
        <v>87921</v>
      </c>
      <c r="I22676" s="3">
        <v>711.83999999999992</v>
      </c>
    </row>
    <row r="22677" spans="1:9" x14ac:dyDescent="0.25">
      <c r="A22677" t="s">
        <v>87922</v>
      </c>
      <c r="B22677" t="s">
        <v>10930</v>
      </c>
      <c r="C22677" t="s">
        <v>87923</v>
      </c>
      <c r="D22677" t="s">
        <v>87924</v>
      </c>
      <c r="E22677" t="s">
        <v>574</v>
      </c>
      <c r="F22677" t="s">
        <v>575</v>
      </c>
      <c r="G22677" t="s">
        <v>477</v>
      </c>
      <c r="H22677" t="s">
        <v>87925</v>
      </c>
      <c r="I22677" s="3">
        <v>950.88</v>
      </c>
    </row>
    <row r="22678" spans="1:9" x14ac:dyDescent="0.25">
      <c r="A22678" t="s">
        <v>87926</v>
      </c>
      <c r="B22678" t="s">
        <v>87927</v>
      </c>
      <c r="C22678" t="s">
        <v>87928</v>
      </c>
      <c r="D22678" t="s">
        <v>87929</v>
      </c>
      <c r="E22678" t="s">
        <v>7532</v>
      </c>
      <c r="F22678" t="s">
        <v>7532</v>
      </c>
      <c r="G22678" t="s">
        <v>36</v>
      </c>
      <c r="H22678" t="s">
        <v>87930</v>
      </c>
      <c r="I22678" s="3">
        <v>1405.4499999999998</v>
      </c>
    </row>
    <row r="22679" spans="1:9" x14ac:dyDescent="0.25">
      <c r="A22679" t="s">
        <v>87931</v>
      </c>
      <c r="B22679" t="s">
        <v>87932</v>
      </c>
      <c r="C22679" t="s">
        <v>87933</v>
      </c>
      <c r="D22679" t="s">
        <v>4777</v>
      </c>
      <c r="E22679" t="s">
        <v>5077</v>
      </c>
      <c r="F22679" t="s">
        <v>161</v>
      </c>
      <c r="G22679" t="s">
        <v>57</v>
      </c>
      <c r="H22679" t="s">
        <v>87934</v>
      </c>
      <c r="I22679" s="3">
        <v>1104.56</v>
      </c>
    </row>
    <row r="22680" spans="1:9" x14ac:dyDescent="0.25">
      <c r="A22680" t="s">
        <v>87935</v>
      </c>
      <c r="B22680" t="s">
        <v>17393</v>
      </c>
      <c r="C22680" t="s">
        <v>87936</v>
      </c>
      <c r="D22680" t="s">
        <v>87937</v>
      </c>
      <c r="E22680" t="s">
        <v>39548</v>
      </c>
      <c r="F22680" t="s">
        <v>128</v>
      </c>
      <c r="G22680" t="s">
        <v>130</v>
      </c>
      <c r="H22680" t="s">
        <v>87938</v>
      </c>
      <c r="I22680" s="3">
        <v>2312</v>
      </c>
    </row>
    <row r="22681" spans="1:9" x14ac:dyDescent="0.25">
      <c r="A22681" t="s">
        <v>87939</v>
      </c>
      <c r="B22681" t="s">
        <v>87940</v>
      </c>
      <c r="C22681" t="s">
        <v>87941</v>
      </c>
      <c r="D22681" t="s">
        <v>87942</v>
      </c>
      <c r="E22681" t="s">
        <v>250</v>
      </c>
      <c r="F22681" t="s">
        <v>161</v>
      </c>
      <c r="G22681" t="s">
        <v>188</v>
      </c>
      <c r="H22681" t="s">
        <v>87943</v>
      </c>
      <c r="I22681" s="3">
        <v>66.89</v>
      </c>
    </row>
    <row r="22682" spans="1:9" x14ac:dyDescent="0.25">
      <c r="A22682" t="s">
        <v>87944</v>
      </c>
      <c r="B22682" t="s">
        <v>32663</v>
      </c>
      <c r="C22682" t="s">
        <v>87945</v>
      </c>
      <c r="D22682" t="s">
        <v>12253</v>
      </c>
      <c r="E22682" t="s">
        <v>2819</v>
      </c>
      <c r="F22682" t="s">
        <v>616</v>
      </c>
      <c r="G22682" t="s">
        <v>335</v>
      </c>
      <c r="H22682" t="s">
        <v>87946</v>
      </c>
      <c r="I22682" s="3">
        <v>3235.8199999999993</v>
      </c>
    </row>
    <row r="22683" spans="1:9" x14ac:dyDescent="0.25">
      <c r="A22683" t="s">
        <v>87947</v>
      </c>
      <c r="B22683" t="s">
        <v>10</v>
      </c>
      <c r="C22683" t="s">
        <v>87948</v>
      </c>
      <c r="D22683" t="s">
        <v>87949</v>
      </c>
      <c r="E22683" t="s">
        <v>14413</v>
      </c>
      <c r="F22683" t="s">
        <v>979</v>
      </c>
      <c r="G22683" t="s">
        <v>712</v>
      </c>
      <c r="H22683" t="s">
        <v>87950</v>
      </c>
      <c r="I22683" s="3">
        <v>1819.71</v>
      </c>
    </row>
    <row r="22684" spans="1:9" x14ac:dyDescent="0.25">
      <c r="A22684" t="s">
        <v>87951</v>
      </c>
      <c r="B22684" t="s">
        <v>10</v>
      </c>
      <c r="C22684" t="s">
        <v>87952</v>
      </c>
      <c r="D22684" t="s">
        <v>87953</v>
      </c>
      <c r="E22684" t="s">
        <v>7421</v>
      </c>
      <c r="F22684" t="s">
        <v>765</v>
      </c>
      <c r="G22684" t="s">
        <v>221</v>
      </c>
      <c r="H22684" t="s">
        <v>87954</v>
      </c>
      <c r="I22684" s="3">
        <v>97.9</v>
      </c>
    </row>
    <row r="22685" spans="1:9" x14ac:dyDescent="0.25">
      <c r="A22685" t="s">
        <v>87955</v>
      </c>
      <c r="B22685" t="s">
        <v>10</v>
      </c>
      <c r="C22685" t="s">
        <v>87956</v>
      </c>
      <c r="D22685" t="s">
        <v>8388</v>
      </c>
      <c r="E22685" t="s">
        <v>563</v>
      </c>
      <c r="F22685" t="s">
        <v>945</v>
      </c>
      <c r="G22685" t="s">
        <v>268</v>
      </c>
      <c r="H22685" t="s">
        <v>87957</v>
      </c>
      <c r="I22685" s="3">
        <v>5943.3899999999994</v>
      </c>
    </row>
    <row r="22686" spans="1:9" x14ac:dyDescent="0.25">
      <c r="A22686" t="s">
        <v>87958</v>
      </c>
      <c r="B22686" t="s">
        <v>10</v>
      </c>
      <c r="C22686" t="s">
        <v>87959</v>
      </c>
      <c r="D22686" t="s">
        <v>87960</v>
      </c>
      <c r="E22686" t="s">
        <v>60667</v>
      </c>
      <c r="F22686" t="s">
        <v>96</v>
      </c>
      <c r="G22686" t="s">
        <v>97</v>
      </c>
      <c r="H22686" t="s">
        <v>87961</v>
      </c>
      <c r="I22686" s="3">
        <v>521.33000000000004</v>
      </c>
    </row>
    <row r="22687" spans="1:9" x14ac:dyDescent="0.25">
      <c r="A22687" t="s">
        <v>87962</v>
      </c>
      <c r="B22687" t="s">
        <v>10</v>
      </c>
      <c r="C22687" t="s">
        <v>87963</v>
      </c>
      <c r="D22687" t="s">
        <v>87964</v>
      </c>
      <c r="E22687" t="s">
        <v>25528</v>
      </c>
      <c r="F22687" t="s">
        <v>823</v>
      </c>
      <c r="G22687" t="s">
        <v>22</v>
      </c>
      <c r="H22687" t="s">
        <v>87965</v>
      </c>
      <c r="I22687" s="3">
        <v>4734.67</v>
      </c>
    </row>
    <row r="22688" spans="1:9" x14ac:dyDescent="0.25">
      <c r="A22688" t="s">
        <v>87966</v>
      </c>
      <c r="B22688" t="s">
        <v>10</v>
      </c>
      <c r="C22688" t="s">
        <v>87967</v>
      </c>
      <c r="D22688" t="s">
        <v>55931</v>
      </c>
      <c r="E22688" t="s">
        <v>6476</v>
      </c>
      <c r="F22688" t="s">
        <v>1081</v>
      </c>
      <c r="G22688" t="s">
        <v>97</v>
      </c>
      <c r="H22688" t="s">
        <v>87968</v>
      </c>
      <c r="I22688" s="3">
        <v>3520.29</v>
      </c>
    </row>
    <row r="22689" spans="1:9" x14ac:dyDescent="0.25">
      <c r="A22689" t="s">
        <v>87969</v>
      </c>
      <c r="B22689" t="s">
        <v>10</v>
      </c>
      <c r="C22689" t="s">
        <v>87970</v>
      </c>
      <c r="D22689" t="s">
        <v>87971</v>
      </c>
      <c r="E22689" t="s">
        <v>649</v>
      </c>
      <c r="F22689" t="s">
        <v>840</v>
      </c>
      <c r="G22689" t="s">
        <v>156</v>
      </c>
      <c r="H22689" t="s">
        <v>87972</v>
      </c>
      <c r="I22689" s="3">
        <v>3819.27</v>
      </c>
    </row>
    <row r="22690" spans="1:9" x14ac:dyDescent="0.25">
      <c r="A22690" t="s">
        <v>87973</v>
      </c>
      <c r="B22690" t="s">
        <v>10</v>
      </c>
      <c r="C22690" t="s">
        <v>87974</v>
      </c>
      <c r="D22690" t="s">
        <v>54</v>
      </c>
      <c r="E22690" t="s">
        <v>9373</v>
      </c>
      <c r="F22690" t="s">
        <v>383</v>
      </c>
      <c r="G22690" t="s">
        <v>156</v>
      </c>
      <c r="H22690" t="s">
        <v>87975</v>
      </c>
      <c r="I22690" s="3">
        <v>12727.640000000003</v>
      </c>
    </row>
    <row r="22691" spans="1:9" x14ac:dyDescent="0.25">
      <c r="A22691" t="s">
        <v>87976</v>
      </c>
      <c r="B22691" t="s">
        <v>10</v>
      </c>
      <c r="C22691" t="s">
        <v>87977</v>
      </c>
      <c r="D22691" t="s">
        <v>87978</v>
      </c>
      <c r="E22691" t="s">
        <v>845</v>
      </c>
      <c r="F22691" t="s">
        <v>1268</v>
      </c>
      <c r="G22691" t="s">
        <v>36</v>
      </c>
      <c r="H22691" t="s">
        <v>87979</v>
      </c>
      <c r="I22691" s="3">
        <v>5365.3</v>
      </c>
    </row>
    <row r="22692" spans="1:9" x14ac:dyDescent="0.25">
      <c r="A22692" t="s">
        <v>87980</v>
      </c>
      <c r="B22692" t="s">
        <v>10</v>
      </c>
      <c r="C22692" t="s">
        <v>87981</v>
      </c>
      <c r="D22692" t="s">
        <v>87982</v>
      </c>
      <c r="E22692" t="s">
        <v>4165</v>
      </c>
      <c r="F22692" t="s">
        <v>564</v>
      </c>
      <c r="G22692" t="s">
        <v>1393</v>
      </c>
      <c r="H22692" t="s">
        <v>87983</v>
      </c>
      <c r="I22692" s="3">
        <v>10317.18</v>
      </c>
    </row>
    <row r="22693" spans="1:9" x14ac:dyDescent="0.25">
      <c r="A22693" t="s">
        <v>87984</v>
      </c>
      <c r="B22693" t="s">
        <v>10</v>
      </c>
      <c r="C22693" t="s">
        <v>87985</v>
      </c>
      <c r="D22693" t="s">
        <v>65318</v>
      </c>
      <c r="E22693" t="s">
        <v>845</v>
      </c>
      <c r="F22693" t="s">
        <v>1268</v>
      </c>
      <c r="G22693" t="s">
        <v>36</v>
      </c>
      <c r="H22693" t="s">
        <v>87986</v>
      </c>
      <c r="I22693" s="3">
        <v>29.73</v>
      </c>
    </row>
    <row r="22694" spans="1:9" x14ac:dyDescent="0.25">
      <c r="A22694" t="s">
        <v>87987</v>
      </c>
      <c r="B22694" t="s">
        <v>10</v>
      </c>
      <c r="C22694" t="s">
        <v>87988</v>
      </c>
      <c r="D22694" t="s">
        <v>87989</v>
      </c>
      <c r="E22694" t="s">
        <v>1353</v>
      </c>
      <c r="F22694" t="s">
        <v>4941</v>
      </c>
      <c r="G22694" t="s">
        <v>202</v>
      </c>
      <c r="H22694" t="s">
        <v>87990</v>
      </c>
      <c r="I22694" s="3">
        <v>6867.3</v>
      </c>
    </row>
    <row r="22695" spans="1:9" x14ac:dyDescent="0.25">
      <c r="A22695" t="s">
        <v>87991</v>
      </c>
      <c r="B22695" t="s">
        <v>10</v>
      </c>
      <c r="C22695" t="s">
        <v>87992</v>
      </c>
      <c r="D22695" t="s">
        <v>54</v>
      </c>
      <c r="E22695" t="s">
        <v>7922</v>
      </c>
      <c r="F22695" t="s">
        <v>328</v>
      </c>
      <c r="G22695" t="s">
        <v>97</v>
      </c>
      <c r="H22695" t="s">
        <v>87993</v>
      </c>
      <c r="I22695" s="3">
        <v>6041.82</v>
      </c>
    </row>
    <row r="22696" spans="1:9" x14ac:dyDescent="0.25">
      <c r="A22696" t="s">
        <v>87994</v>
      </c>
      <c r="B22696" t="s">
        <v>10</v>
      </c>
      <c r="C22696" t="s">
        <v>87995</v>
      </c>
      <c r="D22696" t="s">
        <v>87996</v>
      </c>
      <c r="E22696" t="s">
        <v>823</v>
      </c>
      <c r="F22696" t="s">
        <v>161</v>
      </c>
      <c r="G22696" t="s">
        <v>22</v>
      </c>
      <c r="H22696" t="s">
        <v>87997</v>
      </c>
      <c r="I22696" s="3">
        <v>723.01</v>
      </c>
    </row>
    <row r="22697" spans="1:9" x14ac:dyDescent="0.25">
      <c r="A22697" t="s">
        <v>87998</v>
      </c>
      <c r="B22697" t="s">
        <v>10</v>
      </c>
      <c r="C22697" t="s">
        <v>87999</v>
      </c>
      <c r="D22697" t="s">
        <v>88000</v>
      </c>
      <c r="E22697" t="s">
        <v>20357</v>
      </c>
      <c r="F22697" t="s">
        <v>303</v>
      </c>
      <c r="G22697" t="s">
        <v>304</v>
      </c>
      <c r="H22697" t="s">
        <v>88001</v>
      </c>
      <c r="I22697" s="3">
        <v>17221.68</v>
      </c>
    </row>
    <row r="22698" spans="1:9" x14ac:dyDescent="0.25">
      <c r="A22698" t="s">
        <v>88002</v>
      </c>
      <c r="B22698" t="s">
        <v>10</v>
      </c>
      <c r="C22698" t="s">
        <v>88003</v>
      </c>
      <c r="D22698" t="s">
        <v>88004</v>
      </c>
      <c r="E22698" t="s">
        <v>5212</v>
      </c>
      <c r="F22698" t="s">
        <v>35</v>
      </c>
      <c r="G22698" t="s">
        <v>36</v>
      </c>
      <c r="H22698" t="s">
        <v>88005</v>
      </c>
      <c r="I22698" s="3">
        <v>22479</v>
      </c>
    </row>
    <row r="22699" spans="1:9" x14ac:dyDescent="0.25">
      <c r="A22699" t="s">
        <v>88006</v>
      </c>
      <c r="B22699" t="s">
        <v>10</v>
      </c>
      <c r="C22699" t="s">
        <v>88007</v>
      </c>
      <c r="D22699" t="s">
        <v>8730</v>
      </c>
      <c r="E22699" t="s">
        <v>2071</v>
      </c>
      <c r="F22699" t="s">
        <v>575</v>
      </c>
      <c r="G22699" t="s">
        <v>477</v>
      </c>
      <c r="H22699" t="s">
        <v>88008</v>
      </c>
      <c r="I22699" s="3">
        <v>581.4799999999999</v>
      </c>
    </row>
    <row r="22700" spans="1:9" x14ac:dyDescent="0.25">
      <c r="A22700" t="s">
        <v>88009</v>
      </c>
      <c r="B22700" t="s">
        <v>10</v>
      </c>
      <c r="C22700" t="s">
        <v>88010</v>
      </c>
      <c r="D22700" t="s">
        <v>422</v>
      </c>
      <c r="E22700" t="s">
        <v>2412</v>
      </c>
      <c r="F22700" t="s">
        <v>1386</v>
      </c>
      <c r="G22700" t="s">
        <v>696</v>
      </c>
      <c r="H22700" t="s">
        <v>88011</v>
      </c>
      <c r="I22700" s="3">
        <v>1039.3700000000001</v>
      </c>
    </row>
    <row r="22701" spans="1:9" x14ac:dyDescent="0.25">
      <c r="A22701" t="s">
        <v>88012</v>
      </c>
      <c r="B22701" t="s">
        <v>10</v>
      </c>
      <c r="C22701" t="s">
        <v>88013</v>
      </c>
      <c r="D22701" t="s">
        <v>1103</v>
      </c>
      <c r="E22701" t="s">
        <v>2002</v>
      </c>
      <c r="F22701" t="s">
        <v>1081</v>
      </c>
      <c r="G22701" t="s">
        <v>97</v>
      </c>
      <c r="H22701" t="s">
        <v>88014</v>
      </c>
      <c r="I22701" s="3">
        <v>617.83999999999992</v>
      </c>
    </row>
    <row r="22702" spans="1:9" x14ac:dyDescent="0.25">
      <c r="A22702" t="s">
        <v>88015</v>
      </c>
      <c r="B22702" t="s">
        <v>10</v>
      </c>
      <c r="C22702" t="s">
        <v>88016</v>
      </c>
      <c r="D22702" t="s">
        <v>88017</v>
      </c>
      <c r="E22702" t="s">
        <v>5272</v>
      </c>
      <c r="F22702" t="s">
        <v>511</v>
      </c>
      <c r="G22702" t="s">
        <v>413</v>
      </c>
      <c r="H22702" t="s">
        <v>88018</v>
      </c>
      <c r="I22702" s="3">
        <v>1785.57</v>
      </c>
    </row>
    <row r="22703" spans="1:9" x14ac:dyDescent="0.25">
      <c r="A22703" t="s">
        <v>88019</v>
      </c>
      <c r="B22703" t="s">
        <v>10</v>
      </c>
      <c r="C22703" t="s">
        <v>88020</v>
      </c>
      <c r="D22703" t="s">
        <v>88021</v>
      </c>
      <c r="E22703" t="s">
        <v>382</v>
      </c>
      <c r="F22703" t="s">
        <v>3414</v>
      </c>
      <c r="G22703" t="s">
        <v>156</v>
      </c>
      <c r="H22703" t="s">
        <v>88022</v>
      </c>
      <c r="I22703" s="3">
        <v>1983.4899999999998</v>
      </c>
    </row>
    <row r="22704" spans="1:9" x14ac:dyDescent="0.25">
      <c r="A22704" t="s">
        <v>88023</v>
      </c>
      <c r="B22704" t="s">
        <v>10</v>
      </c>
      <c r="C22704" t="s">
        <v>88024</v>
      </c>
      <c r="D22704" t="s">
        <v>88025</v>
      </c>
      <c r="E22704" t="s">
        <v>2781</v>
      </c>
      <c r="F22704" t="s">
        <v>2782</v>
      </c>
      <c r="G22704" t="s">
        <v>36</v>
      </c>
      <c r="H22704" t="s">
        <v>2783</v>
      </c>
      <c r="I22704" s="3">
        <v>6692.8200000000006</v>
      </c>
    </row>
    <row r="22705" spans="1:9" x14ac:dyDescent="0.25">
      <c r="A22705" t="s">
        <v>88026</v>
      </c>
      <c r="B22705" t="s">
        <v>10</v>
      </c>
      <c r="C22705" t="s">
        <v>88027</v>
      </c>
      <c r="D22705" t="s">
        <v>7436</v>
      </c>
      <c r="E22705" t="s">
        <v>88028</v>
      </c>
      <c r="F22705" t="s">
        <v>706</v>
      </c>
      <c r="G22705" t="s">
        <v>181</v>
      </c>
      <c r="H22705" t="s">
        <v>88029</v>
      </c>
      <c r="I22705" s="3">
        <v>16051.969999999998</v>
      </c>
    </row>
    <row r="22706" spans="1:9" x14ac:dyDescent="0.25">
      <c r="A22706" t="s">
        <v>88030</v>
      </c>
      <c r="B22706" t="s">
        <v>10</v>
      </c>
      <c r="C22706" t="s">
        <v>88031</v>
      </c>
      <c r="D22706" t="s">
        <v>88032</v>
      </c>
      <c r="E22706" t="s">
        <v>117</v>
      </c>
      <c r="F22706" t="s">
        <v>88033</v>
      </c>
      <c r="G22706" t="s">
        <v>118</v>
      </c>
      <c r="H22706" t="s">
        <v>88034</v>
      </c>
      <c r="I22706" s="3">
        <v>4071.89</v>
      </c>
    </row>
    <row r="22707" spans="1:9" x14ac:dyDescent="0.25">
      <c r="A22707" t="s">
        <v>88035</v>
      </c>
      <c r="B22707" t="s">
        <v>10</v>
      </c>
      <c r="C22707" t="s">
        <v>88036</v>
      </c>
      <c r="D22707" t="s">
        <v>1103</v>
      </c>
      <c r="E22707" t="s">
        <v>35</v>
      </c>
      <c r="F22707" t="s">
        <v>1268</v>
      </c>
      <c r="G22707" t="s">
        <v>36</v>
      </c>
      <c r="H22707" t="s">
        <v>88037</v>
      </c>
      <c r="I22707" s="3">
        <v>559.3900000000001</v>
      </c>
    </row>
    <row r="22708" spans="1:9" x14ac:dyDescent="0.25">
      <c r="A22708" t="s">
        <v>88038</v>
      </c>
      <c r="B22708" t="s">
        <v>10</v>
      </c>
      <c r="C22708" t="s">
        <v>88039</v>
      </c>
      <c r="D22708" t="s">
        <v>88040</v>
      </c>
      <c r="E22708" t="s">
        <v>11092</v>
      </c>
      <c r="F22708" t="s">
        <v>239</v>
      </c>
      <c r="G22708" t="s">
        <v>181</v>
      </c>
      <c r="H22708" t="s">
        <v>88041</v>
      </c>
      <c r="I22708" s="3">
        <v>4916.0099999999993</v>
      </c>
    </row>
    <row r="22709" spans="1:9" x14ac:dyDescent="0.25">
      <c r="A22709" t="s">
        <v>88042</v>
      </c>
      <c r="B22709" t="s">
        <v>10</v>
      </c>
      <c r="C22709" t="s">
        <v>88043</v>
      </c>
      <c r="D22709" t="s">
        <v>88044</v>
      </c>
      <c r="E22709" t="s">
        <v>1960</v>
      </c>
      <c r="F22709" t="s">
        <v>161</v>
      </c>
      <c r="G22709" t="s">
        <v>1190</v>
      </c>
      <c r="H22709" t="s">
        <v>88045</v>
      </c>
      <c r="I22709" s="3">
        <v>988.61</v>
      </c>
    </row>
    <row r="22710" spans="1:9" x14ac:dyDescent="0.25">
      <c r="A22710" t="s">
        <v>88046</v>
      </c>
      <c r="B22710" t="s">
        <v>10</v>
      </c>
      <c r="C22710" t="s">
        <v>88047</v>
      </c>
      <c r="D22710" t="s">
        <v>88048</v>
      </c>
      <c r="E22710" t="s">
        <v>6581</v>
      </c>
      <c r="F22710" t="s">
        <v>357</v>
      </c>
      <c r="G22710" t="s">
        <v>188</v>
      </c>
      <c r="H22710" t="s">
        <v>88049</v>
      </c>
      <c r="I22710" s="3">
        <v>169.26</v>
      </c>
    </row>
    <row r="22711" spans="1:9" x14ac:dyDescent="0.25">
      <c r="A22711" t="s">
        <v>88050</v>
      </c>
      <c r="B22711" t="s">
        <v>10</v>
      </c>
      <c r="C22711" t="s">
        <v>88051</v>
      </c>
      <c r="D22711" t="s">
        <v>88052</v>
      </c>
      <c r="E22711" t="s">
        <v>75737</v>
      </c>
      <c r="F22711" t="s">
        <v>1667</v>
      </c>
      <c r="G22711" t="s">
        <v>64</v>
      </c>
      <c r="H22711" t="s">
        <v>88053</v>
      </c>
      <c r="I22711" s="3">
        <v>523.26</v>
      </c>
    </row>
    <row r="22712" spans="1:9" x14ac:dyDescent="0.25">
      <c r="A22712" t="s">
        <v>88054</v>
      </c>
      <c r="B22712" t="s">
        <v>10</v>
      </c>
      <c r="C22712" t="s">
        <v>88055</v>
      </c>
      <c r="D22712" t="s">
        <v>88056</v>
      </c>
      <c r="E22712" t="s">
        <v>88057</v>
      </c>
      <c r="F22712" t="s">
        <v>83</v>
      </c>
      <c r="G22712" t="s">
        <v>371</v>
      </c>
      <c r="H22712" t="s">
        <v>88058</v>
      </c>
      <c r="I22712" s="3">
        <v>9681.1</v>
      </c>
    </row>
    <row r="22713" spans="1:9" x14ac:dyDescent="0.25">
      <c r="A22713" t="s">
        <v>88059</v>
      </c>
      <c r="B22713" t="s">
        <v>10</v>
      </c>
      <c r="C22713" t="s">
        <v>88060</v>
      </c>
      <c r="D22713" t="s">
        <v>4233</v>
      </c>
      <c r="E22713" t="s">
        <v>1567</v>
      </c>
      <c r="F22713" t="s">
        <v>1386</v>
      </c>
      <c r="G22713" t="s">
        <v>696</v>
      </c>
      <c r="H22713" t="s">
        <v>88061</v>
      </c>
      <c r="I22713" s="3">
        <v>311.11</v>
      </c>
    </row>
    <row r="22714" spans="1:9" x14ac:dyDescent="0.25">
      <c r="A22714" t="s">
        <v>88062</v>
      </c>
      <c r="B22714" t="s">
        <v>10</v>
      </c>
      <c r="C22714" t="s">
        <v>88063</v>
      </c>
      <c r="D22714" t="s">
        <v>63362</v>
      </c>
      <c r="E22714" t="s">
        <v>3099</v>
      </c>
      <c r="F22714" t="s">
        <v>3929</v>
      </c>
      <c r="G22714" t="s">
        <v>202</v>
      </c>
      <c r="H22714" t="s">
        <v>88064</v>
      </c>
      <c r="I22714" s="3">
        <v>3575.6399999999994</v>
      </c>
    </row>
    <row r="22715" spans="1:9" x14ac:dyDescent="0.25">
      <c r="A22715" t="s">
        <v>88065</v>
      </c>
      <c r="B22715" t="s">
        <v>10</v>
      </c>
      <c r="C22715" t="s">
        <v>88066</v>
      </c>
      <c r="D22715" t="s">
        <v>88067</v>
      </c>
      <c r="E22715" t="s">
        <v>3327</v>
      </c>
      <c r="F22715" t="s">
        <v>424</v>
      </c>
      <c r="G22715" t="s">
        <v>425</v>
      </c>
      <c r="H22715" t="s">
        <v>88068</v>
      </c>
      <c r="I22715" s="3">
        <v>2323.23</v>
      </c>
    </row>
    <row r="22716" spans="1:9" x14ac:dyDescent="0.25">
      <c r="A22716" t="s">
        <v>88069</v>
      </c>
      <c r="B22716" t="s">
        <v>10</v>
      </c>
      <c r="C22716" t="s">
        <v>88070</v>
      </c>
      <c r="D22716" t="s">
        <v>49253</v>
      </c>
      <c r="E22716" t="s">
        <v>3946</v>
      </c>
      <c r="F22716" t="s">
        <v>377</v>
      </c>
      <c r="G22716" t="s">
        <v>335</v>
      </c>
      <c r="H22716" t="s">
        <v>88071</v>
      </c>
      <c r="I22716" s="3">
        <v>11302.599999999999</v>
      </c>
    </row>
    <row r="22717" spans="1:9" x14ac:dyDescent="0.25">
      <c r="A22717" t="s">
        <v>88072</v>
      </c>
      <c r="B22717" t="s">
        <v>10</v>
      </c>
      <c r="C22717" t="s">
        <v>88073</v>
      </c>
      <c r="D22717" t="s">
        <v>88074</v>
      </c>
      <c r="E22717" t="s">
        <v>88075</v>
      </c>
      <c r="F22717" t="s">
        <v>711</v>
      </c>
      <c r="G22717" t="s">
        <v>712</v>
      </c>
      <c r="H22717" t="s">
        <v>88076</v>
      </c>
      <c r="I22717" s="3">
        <v>853.97000000000014</v>
      </c>
    </row>
    <row r="22718" spans="1:9" x14ac:dyDescent="0.25">
      <c r="A22718" t="s">
        <v>88077</v>
      </c>
      <c r="B22718" t="s">
        <v>10</v>
      </c>
      <c r="C22718" t="s">
        <v>88078</v>
      </c>
      <c r="D22718" t="s">
        <v>88079</v>
      </c>
      <c r="E22718" t="s">
        <v>2719</v>
      </c>
      <c r="F22718" t="s">
        <v>277</v>
      </c>
      <c r="G22718" t="s">
        <v>279</v>
      </c>
      <c r="H22718" t="s">
        <v>17505</v>
      </c>
      <c r="I22718" s="3">
        <v>1736.68</v>
      </c>
    </row>
    <row r="22719" spans="1:9" x14ac:dyDescent="0.25">
      <c r="A22719" t="s">
        <v>88080</v>
      </c>
      <c r="B22719" t="s">
        <v>10</v>
      </c>
      <c r="C22719" t="s">
        <v>88081</v>
      </c>
      <c r="D22719" t="s">
        <v>88082</v>
      </c>
      <c r="E22719" t="s">
        <v>1217</v>
      </c>
      <c r="F22719" t="s">
        <v>511</v>
      </c>
      <c r="G22719" t="s">
        <v>413</v>
      </c>
      <c r="H22719" t="s">
        <v>88083</v>
      </c>
      <c r="I22719" s="3">
        <v>2023.5900000000001</v>
      </c>
    </row>
    <row r="22720" spans="1:9" x14ac:dyDescent="0.25">
      <c r="A22720" t="s">
        <v>88084</v>
      </c>
      <c r="B22720" t="s">
        <v>10</v>
      </c>
      <c r="C22720" t="s">
        <v>88085</v>
      </c>
      <c r="D22720" t="s">
        <v>51527</v>
      </c>
      <c r="E22720" t="s">
        <v>1603</v>
      </c>
      <c r="F22720" t="s">
        <v>979</v>
      </c>
      <c r="G22720" t="s">
        <v>712</v>
      </c>
      <c r="H22720" t="s">
        <v>88086</v>
      </c>
      <c r="I22720" s="3">
        <v>778.65000000000009</v>
      </c>
    </row>
    <row r="22721" spans="1:9" x14ac:dyDescent="0.25">
      <c r="A22721" t="s">
        <v>88087</v>
      </c>
      <c r="B22721" t="s">
        <v>10</v>
      </c>
      <c r="C22721" t="s">
        <v>88088</v>
      </c>
      <c r="D22721" t="s">
        <v>88089</v>
      </c>
      <c r="E22721" t="s">
        <v>286</v>
      </c>
      <c r="F22721" t="s">
        <v>161</v>
      </c>
      <c r="G22721" t="s">
        <v>44</v>
      </c>
      <c r="H22721" t="s">
        <v>88090</v>
      </c>
      <c r="I22721" s="3">
        <v>1378.89</v>
      </c>
    </row>
    <row r="22722" spans="1:9" x14ac:dyDescent="0.25">
      <c r="A22722" t="s">
        <v>88091</v>
      </c>
      <c r="B22722" t="s">
        <v>10</v>
      </c>
      <c r="C22722" t="s">
        <v>80376</v>
      </c>
      <c r="D22722" t="s">
        <v>14840</v>
      </c>
      <c r="E22722" t="s">
        <v>3647</v>
      </c>
      <c r="F22722" t="s">
        <v>161</v>
      </c>
      <c r="G22722" t="s">
        <v>304</v>
      </c>
      <c r="H22722" t="s">
        <v>78316</v>
      </c>
      <c r="I22722" s="3">
        <v>959.55</v>
      </c>
    </row>
    <row r="22723" spans="1:9" x14ac:dyDescent="0.25">
      <c r="A22723" t="s">
        <v>88092</v>
      </c>
      <c r="B22723" t="s">
        <v>10</v>
      </c>
      <c r="C22723" t="s">
        <v>88093</v>
      </c>
      <c r="D22723" t="s">
        <v>88094</v>
      </c>
      <c r="E22723" t="s">
        <v>239</v>
      </c>
      <c r="F22723" t="s">
        <v>161</v>
      </c>
      <c r="G22723" t="s">
        <v>181</v>
      </c>
      <c r="H22723" t="s">
        <v>88095</v>
      </c>
      <c r="I22723" s="3">
        <v>281.64</v>
      </c>
    </row>
    <row r="22724" spans="1:9" x14ac:dyDescent="0.25">
      <c r="A22724" t="s">
        <v>88096</v>
      </c>
      <c r="B22724" t="s">
        <v>10</v>
      </c>
      <c r="C22724" t="s">
        <v>88097</v>
      </c>
      <c r="D22724" t="s">
        <v>422</v>
      </c>
      <c r="E22724" t="s">
        <v>9373</v>
      </c>
      <c r="F22724" t="s">
        <v>383</v>
      </c>
      <c r="G22724" t="s">
        <v>156</v>
      </c>
      <c r="H22724" t="s">
        <v>88098</v>
      </c>
      <c r="I22724" s="3">
        <v>225.35</v>
      </c>
    </row>
    <row r="22725" spans="1:9" x14ac:dyDescent="0.25">
      <c r="A22725" t="s">
        <v>88099</v>
      </c>
      <c r="B22725" t="s">
        <v>10</v>
      </c>
      <c r="C22725" t="s">
        <v>88100</v>
      </c>
      <c r="D22725" t="s">
        <v>88101</v>
      </c>
      <c r="E22725" t="s">
        <v>1920</v>
      </c>
      <c r="F22725" t="s">
        <v>194</v>
      </c>
      <c r="G22725" t="s">
        <v>195</v>
      </c>
      <c r="H22725" t="s">
        <v>88102</v>
      </c>
      <c r="I22725" s="3">
        <v>804.40000000000009</v>
      </c>
    </row>
    <row r="22726" spans="1:9" x14ac:dyDescent="0.25">
      <c r="A22726" t="s">
        <v>88103</v>
      </c>
      <c r="B22726" t="s">
        <v>10</v>
      </c>
      <c r="C22726" t="s">
        <v>88104</v>
      </c>
      <c r="D22726" t="s">
        <v>88105</v>
      </c>
      <c r="E22726" t="s">
        <v>1001</v>
      </c>
      <c r="F22726" t="s">
        <v>161</v>
      </c>
      <c r="G22726" t="s">
        <v>221</v>
      </c>
      <c r="H22726" t="s">
        <v>88106</v>
      </c>
      <c r="I22726" s="3">
        <v>739.87</v>
      </c>
    </row>
    <row r="22727" spans="1:9" x14ac:dyDescent="0.25">
      <c r="A22727" t="s">
        <v>88107</v>
      </c>
      <c r="B22727" t="s">
        <v>10</v>
      </c>
      <c r="C22727" t="s">
        <v>88108</v>
      </c>
      <c r="D22727" t="s">
        <v>88109</v>
      </c>
      <c r="E22727" t="s">
        <v>117</v>
      </c>
      <c r="F22727" t="s">
        <v>117</v>
      </c>
      <c r="G22727" t="s">
        <v>118</v>
      </c>
      <c r="H22727" t="s">
        <v>88110</v>
      </c>
      <c r="I22727" s="3">
        <v>440.66999999999996</v>
      </c>
    </row>
    <row r="22728" spans="1:9" x14ac:dyDescent="0.25">
      <c r="A22728" t="s">
        <v>88111</v>
      </c>
      <c r="B22728" t="s">
        <v>10</v>
      </c>
      <c r="C22728" t="s">
        <v>88112</v>
      </c>
      <c r="D22728" t="s">
        <v>88113</v>
      </c>
      <c r="E22728" t="s">
        <v>5436</v>
      </c>
      <c r="F22728" t="s">
        <v>333</v>
      </c>
      <c r="G22728" t="s">
        <v>390</v>
      </c>
      <c r="H22728" t="s">
        <v>88114</v>
      </c>
      <c r="I22728" s="3">
        <v>4277.59</v>
      </c>
    </row>
    <row r="22729" spans="1:9" x14ac:dyDescent="0.25">
      <c r="A22729" t="s">
        <v>88115</v>
      </c>
      <c r="B22729" t="s">
        <v>10</v>
      </c>
      <c r="C22729" t="s">
        <v>88116</v>
      </c>
      <c r="D22729" t="s">
        <v>9941</v>
      </c>
      <c r="E22729" t="s">
        <v>3907</v>
      </c>
      <c r="F22729" t="s">
        <v>679</v>
      </c>
      <c r="G22729" t="s">
        <v>142</v>
      </c>
      <c r="H22729" t="s">
        <v>88117</v>
      </c>
      <c r="I22729" s="3">
        <v>1361.94</v>
      </c>
    </row>
    <row r="22730" spans="1:9" x14ac:dyDescent="0.25">
      <c r="A22730" t="s">
        <v>88118</v>
      </c>
      <c r="B22730" t="s">
        <v>10</v>
      </c>
      <c r="C22730" t="s">
        <v>88119</v>
      </c>
      <c r="D22730" t="s">
        <v>88120</v>
      </c>
      <c r="E22730" t="s">
        <v>9860</v>
      </c>
      <c r="F22730" t="s">
        <v>5998</v>
      </c>
      <c r="G22730" t="s">
        <v>29</v>
      </c>
      <c r="H22730" t="s">
        <v>88121</v>
      </c>
      <c r="I22730" s="3">
        <v>434.72</v>
      </c>
    </row>
    <row r="22731" spans="1:9" x14ac:dyDescent="0.25">
      <c r="A22731" t="s">
        <v>88122</v>
      </c>
      <c r="B22731" t="s">
        <v>10</v>
      </c>
      <c r="C22731" t="s">
        <v>88123</v>
      </c>
      <c r="D22731" t="s">
        <v>19519</v>
      </c>
      <c r="E22731" t="s">
        <v>166</v>
      </c>
      <c r="F22731" t="s">
        <v>3109</v>
      </c>
      <c r="G22731" t="s">
        <v>57</v>
      </c>
      <c r="H22731" t="s">
        <v>88124</v>
      </c>
      <c r="I22731" s="3">
        <v>14664.569999999998</v>
      </c>
    </row>
    <row r="22732" spans="1:9" x14ac:dyDescent="0.25">
      <c r="A22732" t="s">
        <v>88125</v>
      </c>
      <c r="B22732" t="s">
        <v>10</v>
      </c>
      <c r="C22732" t="s">
        <v>88126</v>
      </c>
      <c r="D22732" t="s">
        <v>88127</v>
      </c>
      <c r="E22732" t="s">
        <v>3667</v>
      </c>
      <c r="F22732" t="s">
        <v>910</v>
      </c>
      <c r="G22732" t="s">
        <v>221</v>
      </c>
      <c r="H22732" t="s">
        <v>88128</v>
      </c>
      <c r="I22732" s="3">
        <v>3167.59</v>
      </c>
    </row>
    <row r="22733" spans="1:9" x14ac:dyDescent="0.25">
      <c r="A22733" t="s">
        <v>88129</v>
      </c>
      <c r="B22733" t="s">
        <v>10</v>
      </c>
      <c r="C22733" t="s">
        <v>88130</v>
      </c>
      <c r="D22733" t="s">
        <v>88131</v>
      </c>
      <c r="E22733" t="s">
        <v>1837</v>
      </c>
      <c r="F22733" t="s">
        <v>88132</v>
      </c>
      <c r="G22733" t="s">
        <v>934</v>
      </c>
      <c r="H22733" t="s">
        <v>88133</v>
      </c>
      <c r="I22733" s="3">
        <v>181.29000000000002</v>
      </c>
    </row>
    <row r="22734" spans="1:9" x14ac:dyDescent="0.25">
      <c r="A22734" t="s">
        <v>88134</v>
      </c>
      <c r="B22734" t="s">
        <v>10</v>
      </c>
      <c r="C22734" t="s">
        <v>88135</v>
      </c>
      <c r="D22734" t="s">
        <v>34284</v>
      </c>
      <c r="E22734" t="s">
        <v>88136</v>
      </c>
      <c r="F22734" t="s">
        <v>2335</v>
      </c>
      <c r="G22734" t="s">
        <v>188</v>
      </c>
      <c r="H22734" t="s">
        <v>17058</v>
      </c>
      <c r="I22734" s="3">
        <v>160.91</v>
      </c>
    </row>
    <row r="22735" spans="1:9" x14ac:dyDescent="0.25">
      <c r="A22735" t="s">
        <v>88137</v>
      </c>
      <c r="B22735" t="s">
        <v>10</v>
      </c>
      <c r="C22735" t="s">
        <v>88138</v>
      </c>
      <c r="D22735" t="s">
        <v>88139</v>
      </c>
      <c r="E22735" t="s">
        <v>1583</v>
      </c>
      <c r="F22735" t="s">
        <v>1258</v>
      </c>
      <c r="G22735" t="s">
        <v>1190</v>
      </c>
      <c r="H22735" t="s">
        <v>88140</v>
      </c>
      <c r="I22735" s="3">
        <v>683.80000000000007</v>
      </c>
    </row>
    <row r="22736" spans="1:9" x14ac:dyDescent="0.25">
      <c r="A22736" t="s">
        <v>88141</v>
      </c>
      <c r="B22736" t="s">
        <v>10</v>
      </c>
      <c r="C22736" t="s">
        <v>88142</v>
      </c>
      <c r="D22736" t="s">
        <v>88143</v>
      </c>
      <c r="E22736" t="s">
        <v>117</v>
      </c>
      <c r="F22736" t="s">
        <v>161</v>
      </c>
      <c r="G22736" t="s">
        <v>118</v>
      </c>
      <c r="H22736" t="s">
        <v>88144</v>
      </c>
      <c r="I22736" s="3">
        <v>9707.2300000000014</v>
      </c>
    </row>
    <row r="22737" spans="1:9" x14ac:dyDescent="0.25">
      <c r="A22737" t="s">
        <v>88145</v>
      </c>
      <c r="B22737" t="s">
        <v>10</v>
      </c>
      <c r="C22737" t="s">
        <v>88146</v>
      </c>
      <c r="D22737" t="s">
        <v>13651</v>
      </c>
      <c r="E22737" t="s">
        <v>1866</v>
      </c>
      <c r="F22737" t="s">
        <v>1718</v>
      </c>
      <c r="G22737" t="s">
        <v>712</v>
      </c>
      <c r="H22737" t="s">
        <v>88147</v>
      </c>
      <c r="I22737" s="3">
        <v>117.66999999999999</v>
      </c>
    </row>
    <row r="22738" spans="1:9" x14ac:dyDescent="0.25">
      <c r="A22738" t="s">
        <v>88148</v>
      </c>
      <c r="B22738" t="s">
        <v>10</v>
      </c>
      <c r="C22738" t="s">
        <v>88149</v>
      </c>
      <c r="D22738" t="s">
        <v>88150</v>
      </c>
      <c r="E22738" t="s">
        <v>69</v>
      </c>
      <c r="F22738" t="s">
        <v>161</v>
      </c>
      <c r="G22738" t="s">
        <v>70</v>
      </c>
      <c r="H22738" t="s">
        <v>88151</v>
      </c>
      <c r="I22738" s="3">
        <v>377.46000000000004</v>
      </c>
    </row>
    <row r="22739" spans="1:9" x14ac:dyDescent="0.25">
      <c r="A22739" t="s">
        <v>88152</v>
      </c>
      <c r="B22739" t="s">
        <v>10</v>
      </c>
      <c r="C22739" t="s">
        <v>88153</v>
      </c>
      <c r="D22739" t="s">
        <v>23043</v>
      </c>
      <c r="E22739" t="s">
        <v>41486</v>
      </c>
      <c r="F22739" t="s">
        <v>2842</v>
      </c>
      <c r="G22739" t="s">
        <v>279</v>
      </c>
      <c r="H22739" t="s">
        <v>88154</v>
      </c>
      <c r="I22739" s="3">
        <v>13406.1</v>
      </c>
    </row>
    <row r="22740" spans="1:9" x14ac:dyDescent="0.25">
      <c r="A22740" t="s">
        <v>88155</v>
      </c>
      <c r="B22740" t="s">
        <v>10</v>
      </c>
      <c r="C22740" t="s">
        <v>88156</v>
      </c>
      <c r="D22740" t="s">
        <v>88157</v>
      </c>
      <c r="E22740" t="s">
        <v>9898</v>
      </c>
      <c r="F22740" t="s">
        <v>673</v>
      </c>
      <c r="G22740" t="s">
        <v>111</v>
      </c>
      <c r="H22740" t="s">
        <v>88158</v>
      </c>
      <c r="I22740" s="3">
        <v>2068.1400000000003</v>
      </c>
    </row>
    <row r="22741" spans="1:9" x14ac:dyDescent="0.25">
      <c r="A22741" t="s">
        <v>88159</v>
      </c>
      <c r="B22741" t="s">
        <v>10</v>
      </c>
      <c r="C22741" t="s">
        <v>88160</v>
      </c>
      <c r="D22741" t="s">
        <v>3379</v>
      </c>
      <c r="E22741" t="s">
        <v>717</v>
      </c>
      <c r="F22741" t="s">
        <v>575</v>
      </c>
      <c r="G22741" t="s">
        <v>477</v>
      </c>
      <c r="H22741" t="s">
        <v>88161</v>
      </c>
      <c r="I22741" s="3">
        <v>8476.69</v>
      </c>
    </row>
    <row r="22742" spans="1:9" x14ac:dyDescent="0.25">
      <c r="A22742" t="s">
        <v>88162</v>
      </c>
      <c r="B22742" t="s">
        <v>10</v>
      </c>
      <c r="C22742" t="s">
        <v>88163</v>
      </c>
      <c r="D22742" t="s">
        <v>840</v>
      </c>
      <c r="E22742" t="s">
        <v>483</v>
      </c>
      <c r="F22742" t="s">
        <v>161</v>
      </c>
      <c r="G22742" t="s">
        <v>221</v>
      </c>
      <c r="H22742" t="s">
        <v>88164</v>
      </c>
      <c r="I22742" s="3">
        <v>2142.73</v>
      </c>
    </row>
    <row r="22743" spans="1:9" x14ac:dyDescent="0.25">
      <c r="A22743" t="s">
        <v>88165</v>
      </c>
      <c r="B22743" t="s">
        <v>10</v>
      </c>
      <c r="C22743" t="s">
        <v>88166</v>
      </c>
      <c r="D22743" t="s">
        <v>28061</v>
      </c>
      <c r="E22743" t="s">
        <v>28062</v>
      </c>
      <c r="F22743" t="s">
        <v>250</v>
      </c>
      <c r="G22743" t="s">
        <v>188</v>
      </c>
      <c r="H22743" t="s">
        <v>88167</v>
      </c>
      <c r="I22743" s="3">
        <v>3410.0400000000009</v>
      </c>
    </row>
    <row r="22744" spans="1:9" x14ac:dyDescent="0.25">
      <c r="A22744" t="s">
        <v>88168</v>
      </c>
      <c r="B22744" t="s">
        <v>10</v>
      </c>
      <c r="C22744" t="s">
        <v>88169</v>
      </c>
      <c r="D22744" t="s">
        <v>88170</v>
      </c>
      <c r="E22744" t="s">
        <v>88171</v>
      </c>
      <c r="F22744" t="s">
        <v>239</v>
      </c>
      <c r="G22744" t="s">
        <v>181</v>
      </c>
      <c r="H22744" t="s">
        <v>67327</v>
      </c>
      <c r="I22744" s="3">
        <v>3512.3199999999997</v>
      </c>
    </row>
    <row r="22745" spans="1:9" x14ac:dyDescent="0.25">
      <c r="A22745" t="s">
        <v>88172</v>
      </c>
      <c r="B22745" t="s">
        <v>10</v>
      </c>
      <c r="C22745" t="s">
        <v>88173</v>
      </c>
      <c r="D22745" t="s">
        <v>88040</v>
      </c>
      <c r="E22745" t="s">
        <v>11092</v>
      </c>
      <c r="F22745" t="s">
        <v>239</v>
      </c>
      <c r="G22745" t="s">
        <v>181</v>
      </c>
      <c r="H22745" t="s">
        <v>88041</v>
      </c>
      <c r="I22745" s="3">
        <v>6459.1</v>
      </c>
    </row>
    <row r="22746" spans="1:9" x14ac:dyDescent="0.25">
      <c r="A22746" t="s">
        <v>88174</v>
      </c>
      <c r="B22746" t="s">
        <v>10</v>
      </c>
      <c r="C22746" t="s">
        <v>88175</v>
      </c>
      <c r="D22746" t="s">
        <v>22886</v>
      </c>
      <c r="E22746" t="s">
        <v>286</v>
      </c>
      <c r="F22746" t="s">
        <v>161</v>
      </c>
      <c r="G22746" t="s">
        <v>221</v>
      </c>
      <c r="H22746" t="s">
        <v>22887</v>
      </c>
      <c r="I22746" s="3">
        <v>850.5</v>
      </c>
    </row>
    <row r="22747" spans="1:9" x14ac:dyDescent="0.25">
      <c r="A22747" t="s">
        <v>88176</v>
      </c>
      <c r="B22747" t="s">
        <v>10</v>
      </c>
      <c r="C22747" t="s">
        <v>88177</v>
      </c>
      <c r="D22747" t="s">
        <v>88178</v>
      </c>
      <c r="E22747" t="s">
        <v>3776</v>
      </c>
      <c r="F22747" t="s">
        <v>4041</v>
      </c>
      <c r="G22747" t="s">
        <v>1434</v>
      </c>
      <c r="H22747" t="s">
        <v>88179</v>
      </c>
      <c r="I22747" s="3">
        <v>1637.0100000000002</v>
      </c>
    </row>
    <row r="22748" spans="1:9" x14ac:dyDescent="0.25">
      <c r="A22748" t="s">
        <v>88180</v>
      </c>
      <c r="B22748" t="s">
        <v>10</v>
      </c>
      <c r="C22748" t="s">
        <v>88181</v>
      </c>
      <c r="D22748" t="s">
        <v>88182</v>
      </c>
      <c r="E22748" t="s">
        <v>65550</v>
      </c>
      <c r="F22748" t="s">
        <v>244</v>
      </c>
      <c r="G22748" t="s">
        <v>36</v>
      </c>
      <c r="H22748" t="s">
        <v>88183</v>
      </c>
      <c r="I22748" s="3">
        <v>407.90999999999997</v>
      </c>
    </row>
    <row r="22749" spans="1:9" x14ac:dyDescent="0.25">
      <c r="A22749" t="s">
        <v>88184</v>
      </c>
      <c r="B22749" t="s">
        <v>10</v>
      </c>
      <c r="C22749" t="s">
        <v>88185</v>
      </c>
      <c r="D22749" t="s">
        <v>88186</v>
      </c>
      <c r="E22749" t="s">
        <v>88187</v>
      </c>
      <c r="F22749" t="s">
        <v>6776</v>
      </c>
      <c r="G22749" t="s">
        <v>1810</v>
      </c>
      <c r="H22749" t="s">
        <v>88188</v>
      </c>
      <c r="I22749" s="3">
        <v>7869.5299999999988</v>
      </c>
    </row>
    <row r="22750" spans="1:9" x14ac:dyDescent="0.25">
      <c r="A22750" t="s">
        <v>88189</v>
      </c>
      <c r="B22750" t="s">
        <v>10</v>
      </c>
      <c r="C22750" t="s">
        <v>88190</v>
      </c>
      <c r="D22750" t="s">
        <v>88191</v>
      </c>
      <c r="E22750" t="s">
        <v>910</v>
      </c>
      <c r="F22750" t="s">
        <v>542</v>
      </c>
      <c r="G22750" t="s">
        <v>221</v>
      </c>
      <c r="H22750" t="s">
        <v>88192</v>
      </c>
      <c r="I22750" s="3">
        <v>1138.69</v>
      </c>
    </row>
    <row r="22751" spans="1:9" x14ac:dyDescent="0.25">
      <c r="A22751" t="s">
        <v>88193</v>
      </c>
      <c r="B22751" t="s">
        <v>10</v>
      </c>
      <c r="C22751" t="s">
        <v>88194</v>
      </c>
      <c r="D22751" t="s">
        <v>88195</v>
      </c>
      <c r="E22751" t="s">
        <v>88196</v>
      </c>
      <c r="F22751" t="s">
        <v>82</v>
      </c>
      <c r="G22751" t="s">
        <v>84</v>
      </c>
      <c r="H22751" t="s">
        <v>88197</v>
      </c>
      <c r="I22751" s="3">
        <v>1491.4</v>
      </c>
    </row>
    <row r="22752" spans="1:9" x14ac:dyDescent="0.25">
      <c r="A22752" t="s">
        <v>88198</v>
      </c>
      <c r="B22752" t="s">
        <v>10</v>
      </c>
      <c r="C22752" t="s">
        <v>88199</v>
      </c>
      <c r="D22752" t="s">
        <v>5752</v>
      </c>
      <c r="E22752" t="s">
        <v>54</v>
      </c>
      <c r="F22752" t="s">
        <v>5536</v>
      </c>
      <c r="G22752" t="s">
        <v>696</v>
      </c>
      <c r="H22752" t="s">
        <v>88200</v>
      </c>
      <c r="I22752" s="3">
        <v>11892.500000000002</v>
      </c>
    </row>
    <row r="22753" spans="1:9" x14ac:dyDescent="0.25">
      <c r="A22753" t="s">
        <v>88201</v>
      </c>
      <c r="B22753" t="s">
        <v>10</v>
      </c>
      <c r="C22753" t="s">
        <v>88202</v>
      </c>
      <c r="D22753" t="s">
        <v>88203</v>
      </c>
      <c r="E22753" t="s">
        <v>7107</v>
      </c>
      <c r="F22753" t="s">
        <v>7102</v>
      </c>
      <c r="G22753" t="s">
        <v>142</v>
      </c>
      <c r="H22753" t="s">
        <v>88204</v>
      </c>
      <c r="I22753" s="3">
        <v>576.25</v>
      </c>
    </row>
    <row r="22754" spans="1:9" x14ac:dyDescent="0.25">
      <c r="A22754" t="s">
        <v>88205</v>
      </c>
      <c r="B22754" t="s">
        <v>5799</v>
      </c>
      <c r="C22754" t="s">
        <v>88206</v>
      </c>
      <c r="D22754" t="s">
        <v>88207</v>
      </c>
      <c r="E22754" t="s">
        <v>88208</v>
      </c>
      <c r="F22754" t="s">
        <v>627</v>
      </c>
      <c r="G22754" t="s">
        <v>77</v>
      </c>
      <c r="H22754" t="s">
        <v>88209</v>
      </c>
      <c r="I22754" s="3">
        <v>52.56</v>
      </c>
    </row>
    <row r="22755" spans="1:9" x14ac:dyDescent="0.25">
      <c r="A22755" t="s">
        <v>88210</v>
      </c>
      <c r="B22755" t="s">
        <v>10</v>
      </c>
      <c r="C22755" t="s">
        <v>88211</v>
      </c>
      <c r="D22755" t="s">
        <v>88212</v>
      </c>
      <c r="E22755" t="s">
        <v>2126</v>
      </c>
      <c r="F22755" t="s">
        <v>564</v>
      </c>
      <c r="G22755" t="s">
        <v>77</v>
      </c>
      <c r="H22755" t="s">
        <v>88213</v>
      </c>
      <c r="I22755" s="3">
        <v>199.88</v>
      </c>
    </row>
    <row r="22756" spans="1:9" x14ac:dyDescent="0.25">
      <c r="A22756" t="s">
        <v>88214</v>
      </c>
      <c r="B22756" t="s">
        <v>10</v>
      </c>
      <c r="C22756" t="s">
        <v>88215</v>
      </c>
      <c r="D22756" t="s">
        <v>7836</v>
      </c>
      <c r="E22756" t="s">
        <v>2475</v>
      </c>
      <c r="F22756" t="s">
        <v>161</v>
      </c>
      <c r="G22756" t="s">
        <v>97</v>
      </c>
      <c r="H22756" t="s">
        <v>88216</v>
      </c>
      <c r="I22756" s="3">
        <v>4258.0300000000007</v>
      </c>
    </row>
    <row r="22757" spans="1:9" x14ac:dyDescent="0.25">
      <c r="A22757" t="s">
        <v>88217</v>
      </c>
      <c r="B22757" t="s">
        <v>10</v>
      </c>
      <c r="C22757" t="s">
        <v>88218</v>
      </c>
      <c r="D22757" t="s">
        <v>84887</v>
      </c>
      <c r="E22757" t="s">
        <v>35137</v>
      </c>
      <c r="F22757" t="s">
        <v>140</v>
      </c>
      <c r="G22757" t="s">
        <v>142</v>
      </c>
      <c r="H22757" t="s">
        <v>88219</v>
      </c>
      <c r="I22757" s="3">
        <v>4591.2899999999991</v>
      </c>
    </row>
    <row r="22758" spans="1:9" x14ac:dyDescent="0.25">
      <c r="A22758" t="s">
        <v>88220</v>
      </c>
      <c r="B22758" t="s">
        <v>10</v>
      </c>
      <c r="C22758" t="s">
        <v>88221</v>
      </c>
      <c r="D22758" t="s">
        <v>88222</v>
      </c>
      <c r="E22758" t="s">
        <v>69</v>
      </c>
      <c r="F22758" t="s">
        <v>161</v>
      </c>
      <c r="G22758" t="s">
        <v>70</v>
      </c>
      <c r="H22758" t="s">
        <v>88223</v>
      </c>
      <c r="I22758" s="3">
        <v>10868.219999999998</v>
      </c>
    </row>
    <row r="22759" spans="1:9" x14ac:dyDescent="0.25">
      <c r="A22759" t="s">
        <v>88224</v>
      </c>
      <c r="B22759" t="s">
        <v>10</v>
      </c>
      <c r="C22759" t="s">
        <v>88225</v>
      </c>
      <c r="D22759" t="s">
        <v>88226</v>
      </c>
      <c r="E22759" t="s">
        <v>3173</v>
      </c>
      <c r="F22759" t="s">
        <v>731</v>
      </c>
      <c r="G22759" t="s">
        <v>732</v>
      </c>
      <c r="H22759" t="s">
        <v>88227</v>
      </c>
      <c r="I22759" s="3">
        <v>2779.48</v>
      </c>
    </row>
    <row r="22760" spans="1:9" x14ac:dyDescent="0.25">
      <c r="A22760" t="s">
        <v>88228</v>
      </c>
      <c r="B22760" t="s">
        <v>10</v>
      </c>
      <c r="C22760" t="s">
        <v>88229</v>
      </c>
      <c r="D22760" t="s">
        <v>88230</v>
      </c>
      <c r="E22760" t="s">
        <v>117</v>
      </c>
      <c r="F22760" t="s">
        <v>117</v>
      </c>
      <c r="G22760" t="s">
        <v>118</v>
      </c>
      <c r="H22760" t="s">
        <v>88231</v>
      </c>
      <c r="I22760" s="3">
        <v>12144.65</v>
      </c>
    </row>
    <row r="22761" spans="1:9" x14ac:dyDescent="0.25">
      <c r="A22761" t="s">
        <v>88232</v>
      </c>
      <c r="B22761" t="s">
        <v>10</v>
      </c>
      <c r="C22761" t="s">
        <v>88233</v>
      </c>
      <c r="D22761" t="s">
        <v>88234</v>
      </c>
      <c r="E22761" t="s">
        <v>1666</v>
      </c>
      <c r="F22761" t="s">
        <v>88235</v>
      </c>
      <c r="G22761" t="s">
        <v>15</v>
      </c>
      <c r="H22761" t="s">
        <v>88236</v>
      </c>
      <c r="I22761" s="3">
        <v>3158.71</v>
      </c>
    </row>
    <row r="22762" spans="1:9" x14ac:dyDescent="0.25">
      <c r="A22762" t="s">
        <v>88237</v>
      </c>
      <c r="B22762" t="s">
        <v>10</v>
      </c>
      <c r="C22762" t="s">
        <v>88238</v>
      </c>
      <c r="D22762" t="s">
        <v>9121</v>
      </c>
      <c r="E22762" t="s">
        <v>1182</v>
      </c>
      <c r="F22762" t="s">
        <v>1183</v>
      </c>
      <c r="G22762" t="s">
        <v>304</v>
      </c>
      <c r="H22762" t="s">
        <v>9122</v>
      </c>
      <c r="I22762" s="3">
        <v>10000</v>
      </c>
    </row>
    <row r="22763" spans="1:9" x14ac:dyDescent="0.25">
      <c r="A22763" t="s">
        <v>88239</v>
      </c>
      <c r="B22763" t="s">
        <v>10</v>
      </c>
      <c r="C22763" t="s">
        <v>88240</v>
      </c>
      <c r="D22763" t="s">
        <v>3007</v>
      </c>
      <c r="E22763" t="s">
        <v>24684</v>
      </c>
      <c r="F22763" t="s">
        <v>38381</v>
      </c>
      <c r="G22763" t="s">
        <v>181</v>
      </c>
      <c r="H22763" t="s">
        <v>88241</v>
      </c>
      <c r="I22763" s="3">
        <v>6388.81</v>
      </c>
    </row>
    <row r="22764" spans="1:9" x14ac:dyDescent="0.25">
      <c r="A22764" t="s">
        <v>88242</v>
      </c>
      <c r="B22764" t="s">
        <v>10</v>
      </c>
      <c r="C22764" t="s">
        <v>88243</v>
      </c>
      <c r="D22764" t="s">
        <v>37719</v>
      </c>
      <c r="E22764" t="s">
        <v>147</v>
      </c>
      <c r="F22764" t="s">
        <v>161</v>
      </c>
      <c r="G22764" t="s">
        <v>149</v>
      </c>
      <c r="H22764" t="s">
        <v>88244</v>
      </c>
      <c r="I22764" s="3">
        <v>6052.2000000000007</v>
      </c>
    </row>
    <row r="22765" spans="1:9" x14ac:dyDescent="0.25">
      <c r="A22765" t="s">
        <v>88245</v>
      </c>
      <c r="B22765" t="s">
        <v>10</v>
      </c>
      <c r="C22765" t="s">
        <v>88246</v>
      </c>
      <c r="D22765" t="s">
        <v>35</v>
      </c>
      <c r="E22765" t="s">
        <v>1268</v>
      </c>
      <c r="F22765" t="s">
        <v>161</v>
      </c>
      <c r="G22765" t="s">
        <v>36</v>
      </c>
      <c r="H22765" t="s">
        <v>88247</v>
      </c>
      <c r="I22765" s="3">
        <v>28404.77</v>
      </c>
    </row>
    <row r="22766" spans="1:9" x14ac:dyDescent="0.25">
      <c r="A22766" t="s">
        <v>88248</v>
      </c>
      <c r="B22766" t="s">
        <v>10</v>
      </c>
      <c r="C22766" t="s">
        <v>88249</v>
      </c>
      <c r="D22766" t="s">
        <v>6801</v>
      </c>
      <c r="E22766" t="s">
        <v>6165</v>
      </c>
      <c r="F22766" t="s">
        <v>220</v>
      </c>
      <c r="G22766" t="s">
        <v>221</v>
      </c>
      <c r="H22766" t="s">
        <v>88250</v>
      </c>
      <c r="I22766" s="3">
        <v>361.46000000000004</v>
      </c>
    </row>
    <row r="22767" spans="1:9" x14ac:dyDescent="0.25">
      <c r="A22767" t="s">
        <v>88251</v>
      </c>
      <c r="B22767" t="s">
        <v>10</v>
      </c>
      <c r="C22767" t="s">
        <v>88252</v>
      </c>
      <c r="D22767" t="s">
        <v>23301</v>
      </c>
      <c r="E22767" t="s">
        <v>711</v>
      </c>
      <c r="F22767" t="s">
        <v>1718</v>
      </c>
      <c r="G22767" t="s">
        <v>712</v>
      </c>
      <c r="H22767" t="s">
        <v>88253</v>
      </c>
      <c r="I22767" s="3">
        <v>57.77</v>
      </c>
    </row>
    <row r="22768" spans="1:9" x14ac:dyDescent="0.25">
      <c r="A22768" t="s">
        <v>88254</v>
      </c>
      <c r="B22768" t="s">
        <v>10</v>
      </c>
      <c r="C22768" t="s">
        <v>88255</v>
      </c>
      <c r="D22768" t="s">
        <v>88256</v>
      </c>
      <c r="E22768" t="s">
        <v>1742</v>
      </c>
      <c r="F22768" t="s">
        <v>900</v>
      </c>
      <c r="G22768" t="s">
        <v>195</v>
      </c>
      <c r="H22768" t="s">
        <v>88257</v>
      </c>
      <c r="I22768" s="3">
        <v>538.93000000000006</v>
      </c>
    </row>
    <row r="22769" spans="1:9" x14ac:dyDescent="0.25">
      <c r="A22769" t="s">
        <v>88258</v>
      </c>
      <c r="B22769" t="s">
        <v>10</v>
      </c>
      <c r="C22769" t="s">
        <v>88259</v>
      </c>
      <c r="D22769" t="s">
        <v>54</v>
      </c>
      <c r="E22769" t="s">
        <v>1761</v>
      </c>
      <c r="F22769" t="s">
        <v>161</v>
      </c>
      <c r="G22769" t="s">
        <v>221</v>
      </c>
      <c r="H22769" t="s">
        <v>88260</v>
      </c>
      <c r="I22769" s="3">
        <v>6240.7199999999993</v>
      </c>
    </row>
    <row r="22770" spans="1:9" x14ac:dyDescent="0.25">
      <c r="A22770" t="s">
        <v>88261</v>
      </c>
      <c r="B22770" t="s">
        <v>10</v>
      </c>
      <c r="C22770" t="s">
        <v>88262</v>
      </c>
      <c r="D22770" t="s">
        <v>88263</v>
      </c>
      <c r="E22770" t="s">
        <v>2673</v>
      </c>
      <c r="F22770" t="s">
        <v>1310</v>
      </c>
      <c r="G22770" t="s">
        <v>188</v>
      </c>
      <c r="H22770" t="s">
        <v>88264</v>
      </c>
      <c r="I22770" s="3">
        <v>1486.8799999999999</v>
      </c>
    </row>
    <row r="22771" spans="1:9" x14ac:dyDescent="0.25">
      <c r="A22771" t="s">
        <v>88265</v>
      </c>
      <c r="B22771" t="s">
        <v>88266</v>
      </c>
      <c r="C22771" t="s">
        <v>88267</v>
      </c>
      <c r="D22771" t="s">
        <v>88268</v>
      </c>
      <c r="E22771" t="s">
        <v>88269</v>
      </c>
      <c r="F22771" t="s">
        <v>616</v>
      </c>
      <c r="G22771" t="s">
        <v>335</v>
      </c>
      <c r="H22771" t="s">
        <v>88270</v>
      </c>
      <c r="I22771" s="3">
        <v>1163.4100000000001</v>
      </c>
    </row>
    <row r="22772" spans="1:9" x14ac:dyDescent="0.25">
      <c r="A22772" t="s">
        <v>88271</v>
      </c>
      <c r="B22772" t="s">
        <v>10</v>
      </c>
      <c r="C22772" t="s">
        <v>88272</v>
      </c>
      <c r="D22772" t="s">
        <v>88273</v>
      </c>
      <c r="E22772" t="s">
        <v>117</v>
      </c>
      <c r="F22772" t="s">
        <v>161</v>
      </c>
      <c r="G22772" t="s">
        <v>118</v>
      </c>
      <c r="H22772" t="s">
        <v>88274</v>
      </c>
      <c r="I22772" s="3">
        <v>23072.649999999998</v>
      </c>
    </row>
    <row r="22773" spans="1:9" x14ac:dyDescent="0.25">
      <c r="A22773" t="s">
        <v>88275</v>
      </c>
      <c r="B22773" t="s">
        <v>10</v>
      </c>
      <c r="C22773" t="s">
        <v>88272</v>
      </c>
      <c r="D22773" t="s">
        <v>69037</v>
      </c>
      <c r="E22773" t="s">
        <v>117</v>
      </c>
      <c r="F22773" t="s">
        <v>117</v>
      </c>
      <c r="G22773" t="s">
        <v>118</v>
      </c>
      <c r="H22773" t="s">
        <v>88276</v>
      </c>
      <c r="I22773" s="3">
        <v>7335.8999999999987</v>
      </c>
    </row>
    <row r="22774" spans="1:9" x14ac:dyDescent="0.25">
      <c r="A22774" t="s">
        <v>88277</v>
      </c>
      <c r="B22774" t="s">
        <v>10</v>
      </c>
      <c r="C22774" t="s">
        <v>88278</v>
      </c>
      <c r="D22774" t="s">
        <v>88279</v>
      </c>
      <c r="E22774" t="s">
        <v>88280</v>
      </c>
      <c r="F22774" t="s">
        <v>649</v>
      </c>
      <c r="G22774" t="s">
        <v>156</v>
      </c>
      <c r="H22774" t="s">
        <v>88281</v>
      </c>
      <c r="I22774" s="3">
        <v>5518.87</v>
      </c>
    </row>
    <row r="22775" spans="1:9" x14ac:dyDescent="0.25">
      <c r="A22775" t="s">
        <v>88282</v>
      </c>
      <c r="B22775" t="s">
        <v>10</v>
      </c>
      <c r="C22775" t="s">
        <v>88283</v>
      </c>
      <c r="D22775" t="s">
        <v>88284</v>
      </c>
      <c r="E22775" t="s">
        <v>2768</v>
      </c>
      <c r="F22775" t="s">
        <v>82</v>
      </c>
      <c r="G22775" t="s">
        <v>371</v>
      </c>
      <c r="H22775" t="s">
        <v>88285</v>
      </c>
      <c r="I22775" s="3">
        <v>2193.29</v>
      </c>
    </row>
    <row r="22776" spans="1:9" x14ac:dyDescent="0.25">
      <c r="A22776" t="s">
        <v>88286</v>
      </c>
      <c r="B22776" t="s">
        <v>10</v>
      </c>
      <c r="C22776" t="s">
        <v>88287</v>
      </c>
      <c r="D22776" t="s">
        <v>88288</v>
      </c>
      <c r="E22776" t="s">
        <v>88289</v>
      </c>
      <c r="F22776" t="s">
        <v>38419</v>
      </c>
      <c r="G22776" t="s">
        <v>181</v>
      </c>
      <c r="H22776" t="s">
        <v>88290</v>
      </c>
      <c r="I22776" s="3">
        <v>2911.38</v>
      </c>
    </row>
    <row r="22777" spans="1:9" x14ac:dyDescent="0.25">
      <c r="A22777" t="s">
        <v>88291</v>
      </c>
      <c r="B22777" t="s">
        <v>10</v>
      </c>
      <c r="C22777" t="s">
        <v>88292</v>
      </c>
      <c r="D22777" t="s">
        <v>88293</v>
      </c>
      <c r="E22777" t="s">
        <v>65638</v>
      </c>
      <c r="F22777" t="s">
        <v>1771</v>
      </c>
      <c r="G22777" t="s">
        <v>142</v>
      </c>
      <c r="H22777" t="s">
        <v>88294</v>
      </c>
      <c r="I22777" s="3">
        <v>489.34999999999997</v>
      </c>
    </row>
    <row r="22778" spans="1:9" x14ac:dyDescent="0.25">
      <c r="A22778" t="s">
        <v>88295</v>
      </c>
      <c r="B22778" t="s">
        <v>10</v>
      </c>
      <c r="C22778" t="s">
        <v>88296</v>
      </c>
      <c r="D22778" t="s">
        <v>88297</v>
      </c>
      <c r="E22778" t="s">
        <v>4015</v>
      </c>
      <c r="F22778" t="s">
        <v>370</v>
      </c>
      <c r="G22778" t="s">
        <v>371</v>
      </c>
      <c r="H22778" t="s">
        <v>88298</v>
      </c>
      <c r="I22778" s="3">
        <v>134.97999999999999</v>
      </c>
    </row>
    <row r="22779" spans="1:9" x14ac:dyDescent="0.25">
      <c r="A22779" t="s">
        <v>88299</v>
      </c>
      <c r="B22779" t="s">
        <v>10</v>
      </c>
      <c r="C22779" t="s">
        <v>88300</v>
      </c>
      <c r="D22779" t="s">
        <v>88301</v>
      </c>
      <c r="E22779" t="s">
        <v>11052</v>
      </c>
      <c r="F22779" t="s">
        <v>4202</v>
      </c>
      <c r="G22779" t="s">
        <v>1810</v>
      </c>
      <c r="H22779" t="s">
        <v>88302</v>
      </c>
      <c r="I22779" s="3">
        <v>7361.85</v>
      </c>
    </row>
    <row r="22780" spans="1:9" x14ac:dyDescent="0.25">
      <c r="A22780" t="s">
        <v>88303</v>
      </c>
      <c r="B22780" t="s">
        <v>10</v>
      </c>
      <c r="C22780" t="s">
        <v>88304</v>
      </c>
      <c r="D22780" t="s">
        <v>88305</v>
      </c>
      <c r="E22780" t="s">
        <v>88306</v>
      </c>
      <c r="F22780" t="s">
        <v>88307</v>
      </c>
      <c r="G22780" t="s">
        <v>142</v>
      </c>
      <c r="H22780" t="s">
        <v>88308</v>
      </c>
      <c r="I22780" s="3">
        <v>1341.36</v>
      </c>
    </row>
    <row r="22781" spans="1:9" x14ac:dyDescent="0.25">
      <c r="A22781" t="s">
        <v>88309</v>
      </c>
      <c r="B22781" t="s">
        <v>10</v>
      </c>
      <c r="C22781" t="s">
        <v>88310</v>
      </c>
      <c r="D22781" t="s">
        <v>7796</v>
      </c>
      <c r="E22781" t="s">
        <v>194</v>
      </c>
      <c r="F22781" t="s">
        <v>161</v>
      </c>
      <c r="G22781" t="s">
        <v>195</v>
      </c>
      <c r="H22781" t="s">
        <v>88311</v>
      </c>
      <c r="I22781" s="3">
        <v>16497.59</v>
      </c>
    </row>
    <row r="22782" spans="1:9" x14ac:dyDescent="0.25">
      <c r="A22782" t="s">
        <v>88312</v>
      </c>
      <c r="B22782" t="s">
        <v>10</v>
      </c>
      <c r="C22782" t="s">
        <v>88313</v>
      </c>
      <c r="D22782" t="s">
        <v>320</v>
      </c>
      <c r="E22782" t="s">
        <v>321</v>
      </c>
      <c r="F22782" t="s">
        <v>278</v>
      </c>
      <c r="G22782" t="s">
        <v>279</v>
      </c>
      <c r="H22782" t="s">
        <v>88314</v>
      </c>
      <c r="I22782" s="3">
        <v>1609.5500000000002</v>
      </c>
    </row>
    <row r="22783" spans="1:9" x14ac:dyDescent="0.25">
      <c r="A22783" t="s">
        <v>88315</v>
      </c>
      <c r="B22783" t="s">
        <v>10</v>
      </c>
      <c r="C22783" t="s">
        <v>88316</v>
      </c>
      <c r="D22783" t="s">
        <v>88317</v>
      </c>
      <c r="E22783" t="s">
        <v>357</v>
      </c>
      <c r="F22783" t="s">
        <v>358</v>
      </c>
      <c r="G22783" t="s">
        <v>188</v>
      </c>
      <c r="H22783" t="s">
        <v>88318</v>
      </c>
      <c r="I22783" s="3">
        <v>2153.6</v>
      </c>
    </row>
    <row r="22784" spans="1:9" x14ac:dyDescent="0.25">
      <c r="A22784" t="s">
        <v>88319</v>
      </c>
      <c r="B22784" t="s">
        <v>10</v>
      </c>
      <c r="C22784" t="s">
        <v>88320</v>
      </c>
      <c r="D22784" t="s">
        <v>62855</v>
      </c>
      <c r="E22784" t="s">
        <v>88321</v>
      </c>
      <c r="F22784" t="s">
        <v>511</v>
      </c>
      <c r="G22784" t="s">
        <v>413</v>
      </c>
      <c r="H22784" t="s">
        <v>88322</v>
      </c>
      <c r="I22784" s="3">
        <v>60000</v>
      </c>
    </row>
    <row r="22785" spans="1:9" x14ac:dyDescent="0.25">
      <c r="A22785" t="s">
        <v>88323</v>
      </c>
      <c r="B22785" t="s">
        <v>10</v>
      </c>
      <c r="C22785" t="s">
        <v>88324</v>
      </c>
      <c r="D22785" t="s">
        <v>88325</v>
      </c>
      <c r="E22785" t="s">
        <v>3512</v>
      </c>
      <c r="F22785" t="s">
        <v>250</v>
      </c>
      <c r="G22785" t="s">
        <v>188</v>
      </c>
      <c r="H22785" t="s">
        <v>88326</v>
      </c>
      <c r="I22785" s="3">
        <v>3836.13</v>
      </c>
    </row>
    <row r="22786" spans="1:9" x14ac:dyDescent="0.25">
      <c r="A22786" t="s">
        <v>88327</v>
      </c>
      <c r="B22786" t="s">
        <v>10</v>
      </c>
      <c r="C22786" t="s">
        <v>88328</v>
      </c>
      <c r="D22786" t="s">
        <v>429</v>
      </c>
      <c r="E22786" t="s">
        <v>430</v>
      </c>
      <c r="F22786" t="s">
        <v>239</v>
      </c>
      <c r="G22786" t="s">
        <v>181</v>
      </c>
      <c r="H22786" t="s">
        <v>88329</v>
      </c>
      <c r="I22786" s="3">
        <v>28260.550000000003</v>
      </c>
    </row>
    <row r="22787" spans="1:9" x14ac:dyDescent="0.25">
      <c r="A22787" t="s">
        <v>88330</v>
      </c>
      <c r="B22787" t="s">
        <v>5237</v>
      </c>
      <c r="C22787" t="s">
        <v>88331</v>
      </c>
      <c r="D22787" t="s">
        <v>88332</v>
      </c>
      <c r="E22787" t="s">
        <v>15165</v>
      </c>
      <c r="F22787" t="s">
        <v>12340</v>
      </c>
      <c r="G22787" t="s">
        <v>279</v>
      </c>
      <c r="H22787" t="s">
        <v>88333</v>
      </c>
      <c r="I22787" s="3">
        <v>10290</v>
      </c>
    </row>
    <row r="22788" spans="1:9" x14ac:dyDescent="0.25">
      <c r="A22788" t="s">
        <v>88334</v>
      </c>
      <c r="B22788" t="s">
        <v>10</v>
      </c>
      <c r="C22788" t="s">
        <v>10795</v>
      </c>
      <c r="D22788" t="s">
        <v>9977</v>
      </c>
      <c r="E22788" t="s">
        <v>5623</v>
      </c>
      <c r="F22788" t="s">
        <v>616</v>
      </c>
      <c r="G22788" t="s">
        <v>130</v>
      </c>
      <c r="H22788" t="s">
        <v>88335</v>
      </c>
      <c r="I22788" s="3">
        <v>55616.240000000005</v>
      </c>
    </row>
    <row r="22789" spans="1:9" x14ac:dyDescent="0.25">
      <c r="A22789" t="s">
        <v>88336</v>
      </c>
      <c r="B22789" t="s">
        <v>10</v>
      </c>
      <c r="C22789" t="s">
        <v>10795</v>
      </c>
      <c r="D22789" t="s">
        <v>88337</v>
      </c>
      <c r="E22789" t="s">
        <v>250</v>
      </c>
      <c r="F22789" t="s">
        <v>161</v>
      </c>
      <c r="G22789" t="s">
        <v>188</v>
      </c>
      <c r="H22789" t="s">
        <v>88338</v>
      </c>
      <c r="I22789" s="3">
        <v>71958.33</v>
      </c>
    </row>
    <row r="22790" spans="1:9" x14ac:dyDescent="0.25">
      <c r="A22790" t="s">
        <v>88336</v>
      </c>
      <c r="B22790" t="s">
        <v>10</v>
      </c>
      <c r="C22790" t="s">
        <v>88339</v>
      </c>
      <c r="D22790" t="s">
        <v>88340</v>
      </c>
      <c r="E22790" t="s">
        <v>250</v>
      </c>
      <c r="F22790" t="s">
        <v>161</v>
      </c>
      <c r="G22790" t="s">
        <v>188</v>
      </c>
      <c r="H22790" t="s">
        <v>88341</v>
      </c>
      <c r="I22790" s="3">
        <v>6981.34</v>
      </c>
    </row>
    <row r="22791" spans="1:9" x14ac:dyDescent="0.25">
      <c r="A22791" t="s">
        <v>88342</v>
      </c>
      <c r="B22791" t="s">
        <v>10</v>
      </c>
      <c r="C22791" t="s">
        <v>88343</v>
      </c>
      <c r="D22791" t="s">
        <v>88344</v>
      </c>
      <c r="E22791" t="s">
        <v>69</v>
      </c>
      <c r="F22791" t="s">
        <v>161</v>
      </c>
      <c r="G22791" t="s">
        <v>70</v>
      </c>
      <c r="H22791" t="s">
        <v>88345</v>
      </c>
      <c r="I22791" s="3">
        <v>944.02</v>
      </c>
    </row>
    <row r="22792" spans="1:9" x14ac:dyDescent="0.25">
      <c r="A22792" t="s">
        <v>88346</v>
      </c>
      <c r="B22792" t="s">
        <v>10</v>
      </c>
      <c r="C22792" t="s">
        <v>88347</v>
      </c>
      <c r="D22792" t="s">
        <v>88348</v>
      </c>
      <c r="E22792" t="s">
        <v>586</v>
      </c>
      <c r="F22792" t="s">
        <v>161</v>
      </c>
      <c r="G22792" t="s">
        <v>587</v>
      </c>
      <c r="H22792" t="s">
        <v>88349</v>
      </c>
      <c r="I22792" s="3">
        <v>409.64000000000004</v>
      </c>
    </row>
    <row r="22793" spans="1:9" x14ac:dyDescent="0.25">
      <c r="A22793" t="s">
        <v>88350</v>
      </c>
      <c r="B22793" t="s">
        <v>10</v>
      </c>
      <c r="C22793" t="s">
        <v>88351</v>
      </c>
      <c r="D22793" t="s">
        <v>88352</v>
      </c>
      <c r="E22793" t="s">
        <v>88353</v>
      </c>
      <c r="F22793" t="s">
        <v>11565</v>
      </c>
      <c r="G22793" t="s">
        <v>181</v>
      </c>
      <c r="H22793" t="s">
        <v>88354</v>
      </c>
      <c r="I22793" s="3">
        <v>1229.46</v>
      </c>
    </row>
    <row r="22794" spans="1:9" x14ac:dyDescent="0.25">
      <c r="A22794" t="s">
        <v>88355</v>
      </c>
      <c r="B22794" t="s">
        <v>10</v>
      </c>
      <c r="C22794" t="s">
        <v>88356</v>
      </c>
      <c r="D22794" t="s">
        <v>88357</v>
      </c>
      <c r="E22794" t="s">
        <v>193</v>
      </c>
      <c r="F22794" t="s">
        <v>194</v>
      </c>
      <c r="G22794" t="s">
        <v>195</v>
      </c>
      <c r="H22794" t="s">
        <v>88358</v>
      </c>
      <c r="I22794" s="3">
        <v>525.16999999999996</v>
      </c>
    </row>
    <row r="22795" spans="1:9" x14ac:dyDescent="0.25">
      <c r="A22795" t="s">
        <v>88359</v>
      </c>
      <c r="B22795" t="s">
        <v>10</v>
      </c>
      <c r="C22795" t="s">
        <v>88360</v>
      </c>
      <c r="D22795" t="s">
        <v>88361</v>
      </c>
      <c r="E22795" t="s">
        <v>88362</v>
      </c>
      <c r="F22795" t="s">
        <v>239</v>
      </c>
      <c r="G22795" t="s">
        <v>181</v>
      </c>
      <c r="H22795" t="s">
        <v>88363</v>
      </c>
      <c r="I22795" s="3">
        <v>555.27</v>
      </c>
    </row>
    <row r="22796" spans="1:9" x14ac:dyDescent="0.25">
      <c r="A22796" t="s">
        <v>88364</v>
      </c>
      <c r="B22796" t="s">
        <v>10</v>
      </c>
      <c r="C22796" t="s">
        <v>88360</v>
      </c>
      <c r="D22796" t="s">
        <v>75960</v>
      </c>
      <c r="E22796" t="s">
        <v>1124</v>
      </c>
      <c r="F22796" t="s">
        <v>239</v>
      </c>
      <c r="G22796" t="s">
        <v>181</v>
      </c>
      <c r="H22796" t="s">
        <v>88365</v>
      </c>
      <c r="I22796" s="3">
        <v>848.93000000000006</v>
      </c>
    </row>
    <row r="22797" spans="1:9" x14ac:dyDescent="0.25">
      <c r="A22797" t="s">
        <v>88366</v>
      </c>
      <c r="B22797" t="s">
        <v>10</v>
      </c>
      <c r="C22797" t="s">
        <v>88367</v>
      </c>
      <c r="D22797" t="s">
        <v>88368</v>
      </c>
      <c r="E22797" t="s">
        <v>11262</v>
      </c>
      <c r="F22797" t="s">
        <v>823</v>
      </c>
      <c r="G22797" t="s">
        <v>22</v>
      </c>
      <c r="H22797" t="s">
        <v>88369</v>
      </c>
      <c r="I22797" s="3">
        <v>3259.0199999999995</v>
      </c>
    </row>
    <row r="22798" spans="1:9" x14ac:dyDescent="0.25">
      <c r="A22798" t="s">
        <v>88370</v>
      </c>
      <c r="B22798" t="s">
        <v>10</v>
      </c>
      <c r="C22798" t="s">
        <v>88371</v>
      </c>
      <c r="D22798" t="s">
        <v>88372</v>
      </c>
      <c r="E22798" t="s">
        <v>34706</v>
      </c>
      <c r="F22798" t="s">
        <v>147</v>
      </c>
      <c r="G22798" t="s">
        <v>149</v>
      </c>
      <c r="H22798" t="s">
        <v>88373</v>
      </c>
      <c r="I22798" s="3">
        <v>6905.87</v>
      </c>
    </row>
    <row r="22799" spans="1:9" x14ac:dyDescent="0.25">
      <c r="A22799" t="s">
        <v>88374</v>
      </c>
      <c r="B22799" t="s">
        <v>10</v>
      </c>
      <c r="C22799" t="s">
        <v>88375</v>
      </c>
      <c r="D22799" t="s">
        <v>88376</v>
      </c>
      <c r="E22799" t="s">
        <v>13366</v>
      </c>
      <c r="F22799" t="s">
        <v>147</v>
      </c>
      <c r="G22799" t="s">
        <v>149</v>
      </c>
      <c r="H22799" t="s">
        <v>88377</v>
      </c>
      <c r="I22799" s="3">
        <v>936.44</v>
      </c>
    </row>
    <row r="22800" spans="1:9" x14ac:dyDescent="0.25">
      <c r="A22800" t="s">
        <v>88378</v>
      </c>
      <c r="B22800" t="s">
        <v>10</v>
      </c>
      <c r="C22800" t="s">
        <v>88379</v>
      </c>
      <c r="D22800" t="s">
        <v>88380</v>
      </c>
      <c r="E22800" t="s">
        <v>88381</v>
      </c>
      <c r="F22800" t="s">
        <v>731</v>
      </c>
      <c r="G22800" t="s">
        <v>732</v>
      </c>
      <c r="H22800" t="s">
        <v>88382</v>
      </c>
      <c r="I22800" s="3">
        <v>8375.82</v>
      </c>
    </row>
    <row r="22801" spans="1:9" x14ac:dyDescent="0.25">
      <c r="A22801" t="s">
        <v>88383</v>
      </c>
      <c r="B22801" t="s">
        <v>10</v>
      </c>
      <c r="C22801" t="s">
        <v>88384</v>
      </c>
      <c r="D22801" t="s">
        <v>88385</v>
      </c>
      <c r="E22801" t="s">
        <v>88386</v>
      </c>
      <c r="F22801" t="s">
        <v>147</v>
      </c>
      <c r="G22801" t="s">
        <v>149</v>
      </c>
      <c r="H22801" t="s">
        <v>88387</v>
      </c>
      <c r="I22801" s="3">
        <v>1227.17</v>
      </c>
    </row>
    <row r="22802" spans="1:9" x14ac:dyDescent="0.25">
      <c r="A22802" t="s">
        <v>88388</v>
      </c>
      <c r="B22802" t="s">
        <v>5630</v>
      </c>
      <c r="C22802" t="s">
        <v>88389</v>
      </c>
      <c r="D22802" t="s">
        <v>88390</v>
      </c>
      <c r="E22802" t="s">
        <v>128</v>
      </c>
      <c r="F22802" t="s">
        <v>129</v>
      </c>
      <c r="G22802" t="s">
        <v>130</v>
      </c>
      <c r="H22802" t="s">
        <v>88391</v>
      </c>
      <c r="I22802" s="3">
        <v>1739.1200000000003</v>
      </c>
    </row>
    <row r="22803" spans="1:9" x14ac:dyDescent="0.25">
      <c r="A22803" t="s">
        <v>88392</v>
      </c>
      <c r="B22803" t="s">
        <v>10</v>
      </c>
      <c r="C22803" t="s">
        <v>88393</v>
      </c>
      <c r="D22803" t="s">
        <v>88394</v>
      </c>
      <c r="E22803" t="s">
        <v>3642</v>
      </c>
      <c r="F22803" t="s">
        <v>3643</v>
      </c>
      <c r="G22803" t="s">
        <v>36</v>
      </c>
      <c r="H22803" t="s">
        <v>88395</v>
      </c>
      <c r="I22803" s="3">
        <v>3331.99</v>
      </c>
    </row>
    <row r="22804" spans="1:9" x14ac:dyDescent="0.25">
      <c r="A22804" t="s">
        <v>88396</v>
      </c>
      <c r="B22804" t="s">
        <v>24580</v>
      </c>
      <c r="C22804" t="s">
        <v>88397</v>
      </c>
      <c r="D22804" t="s">
        <v>88398</v>
      </c>
      <c r="E22804" t="s">
        <v>24173</v>
      </c>
      <c r="F22804" t="s">
        <v>193</v>
      </c>
      <c r="G22804" t="s">
        <v>195</v>
      </c>
      <c r="H22804" t="s">
        <v>88399</v>
      </c>
      <c r="I22804" s="3">
        <v>168.27999999999997</v>
      </c>
    </row>
    <row r="22805" spans="1:9" x14ac:dyDescent="0.25">
      <c r="A22805" t="s">
        <v>88400</v>
      </c>
      <c r="B22805" t="s">
        <v>10</v>
      </c>
      <c r="C22805" t="s">
        <v>88401</v>
      </c>
      <c r="D22805" t="s">
        <v>5123</v>
      </c>
      <c r="E22805" t="s">
        <v>46109</v>
      </c>
      <c r="F22805" t="s">
        <v>955</v>
      </c>
      <c r="G22805" t="s">
        <v>732</v>
      </c>
      <c r="H22805" t="s">
        <v>88402</v>
      </c>
      <c r="I22805" s="3">
        <v>10993.810000000001</v>
      </c>
    </row>
    <row r="22806" spans="1:9" x14ac:dyDescent="0.25">
      <c r="A22806" t="s">
        <v>88403</v>
      </c>
      <c r="B22806" t="s">
        <v>10</v>
      </c>
      <c r="C22806" t="s">
        <v>88404</v>
      </c>
      <c r="D22806" t="s">
        <v>55997</v>
      </c>
      <c r="E22806" t="s">
        <v>717</v>
      </c>
      <c r="F22806" t="s">
        <v>717</v>
      </c>
      <c r="G22806" t="s">
        <v>477</v>
      </c>
      <c r="H22806" t="s">
        <v>88405</v>
      </c>
      <c r="I22806" s="3">
        <v>17646.39</v>
      </c>
    </row>
    <row r="22807" spans="1:9" x14ac:dyDescent="0.25">
      <c r="A22807" t="s">
        <v>88406</v>
      </c>
      <c r="B22807" t="s">
        <v>10</v>
      </c>
      <c r="C22807" t="s">
        <v>88407</v>
      </c>
      <c r="D22807" t="s">
        <v>15583</v>
      </c>
      <c r="E22807" t="s">
        <v>88408</v>
      </c>
      <c r="F22807" t="s">
        <v>3297</v>
      </c>
      <c r="G22807" t="s">
        <v>371</v>
      </c>
      <c r="H22807" t="s">
        <v>88409</v>
      </c>
      <c r="I22807" s="3">
        <v>511.97</v>
      </c>
    </row>
    <row r="22808" spans="1:9" x14ac:dyDescent="0.25">
      <c r="A22808" t="s">
        <v>88410</v>
      </c>
      <c r="B22808" t="s">
        <v>10</v>
      </c>
      <c r="C22808" t="s">
        <v>88411</v>
      </c>
      <c r="D22808" t="s">
        <v>88412</v>
      </c>
      <c r="E22808" t="s">
        <v>117</v>
      </c>
      <c r="F22808" t="s">
        <v>161</v>
      </c>
      <c r="G22808" t="s">
        <v>118</v>
      </c>
      <c r="H22808" t="s">
        <v>88413</v>
      </c>
      <c r="I22808" s="3">
        <v>11528.74</v>
      </c>
    </row>
    <row r="22809" spans="1:9" x14ac:dyDescent="0.25">
      <c r="A22809" t="s">
        <v>88414</v>
      </c>
      <c r="B22809" t="s">
        <v>10</v>
      </c>
      <c r="C22809" t="s">
        <v>88415</v>
      </c>
      <c r="D22809" t="s">
        <v>88416</v>
      </c>
      <c r="E22809" t="s">
        <v>88417</v>
      </c>
      <c r="F22809" t="s">
        <v>1305</v>
      </c>
      <c r="G22809" t="s">
        <v>425</v>
      </c>
      <c r="H22809" t="s">
        <v>88418</v>
      </c>
      <c r="I22809" s="3">
        <v>687.71</v>
      </c>
    </row>
    <row r="22810" spans="1:9" x14ac:dyDescent="0.25">
      <c r="A22810" t="s">
        <v>88419</v>
      </c>
      <c r="B22810" t="s">
        <v>10</v>
      </c>
      <c r="C22810" t="s">
        <v>88420</v>
      </c>
      <c r="D22810" t="s">
        <v>88421</v>
      </c>
      <c r="E22810" t="s">
        <v>88422</v>
      </c>
      <c r="F22810" t="s">
        <v>3507</v>
      </c>
      <c r="G22810" t="s">
        <v>181</v>
      </c>
      <c r="H22810" t="s">
        <v>88423</v>
      </c>
      <c r="I22810" s="3">
        <v>9684.2900000000009</v>
      </c>
    </row>
    <row r="22811" spans="1:9" x14ac:dyDescent="0.25">
      <c r="A22811" t="s">
        <v>88424</v>
      </c>
      <c r="B22811" t="s">
        <v>10</v>
      </c>
      <c r="C22811" t="s">
        <v>88425</v>
      </c>
      <c r="D22811" t="s">
        <v>88426</v>
      </c>
      <c r="E22811" t="s">
        <v>574</v>
      </c>
      <c r="F22811" t="s">
        <v>575</v>
      </c>
      <c r="G22811" t="s">
        <v>477</v>
      </c>
      <c r="H22811" t="s">
        <v>88427</v>
      </c>
      <c r="I22811" s="3">
        <v>3759.95</v>
      </c>
    </row>
    <row r="22812" spans="1:9" x14ac:dyDescent="0.25">
      <c r="A22812" t="s">
        <v>88428</v>
      </c>
      <c r="B22812" t="s">
        <v>10</v>
      </c>
      <c r="C22812" t="s">
        <v>88429</v>
      </c>
      <c r="D22812" t="s">
        <v>5371</v>
      </c>
      <c r="E22812" t="s">
        <v>679</v>
      </c>
      <c r="F22812" t="s">
        <v>161</v>
      </c>
      <c r="G22812" t="s">
        <v>142</v>
      </c>
      <c r="H22812" t="s">
        <v>88430</v>
      </c>
      <c r="I22812" s="3">
        <v>5371.2900000000009</v>
      </c>
    </row>
    <row r="22813" spans="1:9" x14ac:dyDescent="0.25">
      <c r="A22813" t="s">
        <v>88431</v>
      </c>
      <c r="B22813" t="s">
        <v>88432</v>
      </c>
      <c r="C22813" t="s">
        <v>88433</v>
      </c>
      <c r="D22813" t="s">
        <v>88434</v>
      </c>
      <c r="E22813" t="s">
        <v>2656</v>
      </c>
      <c r="F22813" t="s">
        <v>4229</v>
      </c>
      <c r="G22813" t="s">
        <v>57</v>
      </c>
      <c r="H22813" t="s">
        <v>88435</v>
      </c>
      <c r="I22813" s="3">
        <v>3343.89</v>
      </c>
    </row>
    <row r="22814" spans="1:9" x14ac:dyDescent="0.25">
      <c r="A22814" t="s">
        <v>88436</v>
      </c>
      <c r="B22814" t="s">
        <v>10</v>
      </c>
      <c r="C22814" t="s">
        <v>88437</v>
      </c>
      <c r="D22814" t="s">
        <v>14996</v>
      </c>
      <c r="E22814" t="s">
        <v>1006</v>
      </c>
      <c r="F22814" t="s">
        <v>377</v>
      </c>
      <c r="G22814" t="s">
        <v>335</v>
      </c>
      <c r="H22814" t="s">
        <v>88438</v>
      </c>
      <c r="I22814" s="3">
        <v>33537.94</v>
      </c>
    </row>
    <row r="22815" spans="1:9" x14ac:dyDescent="0.25">
      <c r="A22815" t="s">
        <v>88439</v>
      </c>
      <c r="B22815" t="s">
        <v>10</v>
      </c>
      <c r="C22815" t="s">
        <v>62696</v>
      </c>
      <c r="D22815" t="s">
        <v>88440</v>
      </c>
      <c r="E22815" t="s">
        <v>88441</v>
      </c>
      <c r="F22815" t="s">
        <v>88442</v>
      </c>
      <c r="G22815" t="s">
        <v>44</v>
      </c>
      <c r="H22815" t="s">
        <v>88443</v>
      </c>
      <c r="I22815" s="3">
        <v>8944.8799999999992</v>
      </c>
    </row>
    <row r="22816" spans="1:9" x14ac:dyDescent="0.25">
      <c r="A22816" t="s">
        <v>88444</v>
      </c>
      <c r="B22816" t="s">
        <v>10</v>
      </c>
      <c r="C22816" t="s">
        <v>88445</v>
      </c>
      <c r="D22816" t="s">
        <v>88446</v>
      </c>
      <c r="E22816" t="s">
        <v>88447</v>
      </c>
      <c r="F22816" t="s">
        <v>661</v>
      </c>
      <c r="G22816" t="s">
        <v>77</v>
      </c>
      <c r="H22816" t="s">
        <v>88448</v>
      </c>
      <c r="I22816" s="3">
        <v>1908.7100000000003</v>
      </c>
    </row>
    <row r="22817" spans="1:9" x14ac:dyDescent="0.25">
      <c r="A22817" t="s">
        <v>88449</v>
      </c>
      <c r="B22817" t="s">
        <v>10</v>
      </c>
      <c r="C22817" t="s">
        <v>10364</v>
      </c>
      <c r="D22817" t="s">
        <v>88450</v>
      </c>
      <c r="E22817" t="s">
        <v>5934</v>
      </c>
      <c r="F22817" t="s">
        <v>161</v>
      </c>
      <c r="G22817" t="s">
        <v>1810</v>
      </c>
      <c r="H22817" t="s">
        <v>88451</v>
      </c>
      <c r="I22817" s="3">
        <v>7367.07</v>
      </c>
    </row>
    <row r="22818" spans="1:9" x14ac:dyDescent="0.25">
      <c r="A22818" t="s">
        <v>88452</v>
      </c>
      <c r="B22818" t="s">
        <v>10</v>
      </c>
      <c r="C22818" t="s">
        <v>88453</v>
      </c>
      <c r="D22818" t="s">
        <v>55408</v>
      </c>
      <c r="E22818" t="s">
        <v>88454</v>
      </c>
      <c r="F22818" t="s">
        <v>88455</v>
      </c>
      <c r="G22818" t="s">
        <v>1810</v>
      </c>
      <c r="H22818" t="s">
        <v>88456</v>
      </c>
      <c r="I22818" s="3">
        <v>2498.9499999999998</v>
      </c>
    </row>
    <row r="22819" spans="1:9" x14ac:dyDescent="0.25">
      <c r="A22819" t="s">
        <v>88457</v>
      </c>
      <c r="B22819" t="s">
        <v>88458</v>
      </c>
      <c r="C22819" t="s">
        <v>44818</v>
      </c>
      <c r="D22819" t="s">
        <v>88459</v>
      </c>
      <c r="E22819" t="s">
        <v>88460</v>
      </c>
      <c r="F22819" t="s">
        <v>9538</v>
      </c>
      <c r="G22819" t="s">
        <v>413</v>
      </c>
      <c r="H22819" t="s">
        <v>88461</v>
      </c>
      <c r="I22819" s="3">
        <v>243.87</v>
      </c>
    </row>
    <row r="22820" spans="1:9" x14ac:dyDescent="0.25">
      <c r="A22820" t="s">
        <v>88457</v>
      </c>
      <c r="B22820" t="s">
        <v>88462</v>
      </c>
      <c r="C22820" t="s">
        <v>88463</v>
      </c>
      <c r="D22820" t="s">
        <v>88464</v>
      </c>
      <c r="E22820" t="s">
        <v>1937</v>
      </c>
      <c r="F22820" t="s">
        <v>161</v>
      </c>
      <c r="G22820" t="s">
        <v>352</v>
      </c>
      <c r="H22820" t="s">
        <v>88465</v>
      </c>
      <c r="I22820" s="3">
        <v>4872.16</v>
      </c>
    </row>
    <row r="22821" spans="1:9" x14ac:dyDescent="0.25">
      <c r="A22821" t="s">
        <v>88457</v>
      </c>
      <c r="B22821" t="s">
        <v>88466</v>
      </c>
      <c r="C22821" t="s">
        <v>88467</v>
      </c>
      <c r="D22821" t="s">
        <v>88468</v>
      </c>
      <c r="E22821" t="s">
        <v>661</v>
      </c>
      <c r="F22821" t="s">
        <v>661</v>
      </c>
      <c r="G22821" t="s">
        <v>77</v>
      </c>
      <c r="H22821" t="s">
        <v>88469</v>
      </c>
      <c r="I22821" s="3">
        <v>3910.8900000000003</v>
      </c>
    </row>
    <row r="22822" spans="1:9" x14ac:dyDescent="0.25">
      <c r="A22822" t="s">
        <v>88457</v>
      </c>
      <c r="B22822" t="s">
        <v>88470</v>
      </c>
      <c r="C22822" t="s">
        <v>88471</v>
      </c>
      <c r="D22822" t="s">
        <v>88472</v>
      </c>
      <c r="E22822" t="s">
        <v>80677</v>
      </c>
      <c r="F22822" t="s">
        <v>823</v>
      </c>
      <c r="G22822" t="s">
        <v>22</v>
      </c>
      <c r="H22822" t="s">
        <v>88473</v>
      </c>
      <c r="I22822" s="3">
        <v>1213.58</v>
      </c>
    </row>
    <row r="22823" spans="1:9" x14ac:dyDescent="0.25">
      <c r="A22823" t="s">
        <v>88457</v>
      </c>
      <c r="B22823" t="s">
        <v>88474</v>
      </c>
      <c r="C22823" t="s">
        <v>88475</v>
      </c>
      <c r="D22823" t="s">
        <v>88476</v>
      </c>
      <c r="E22823" t="s">
        <v>1407</v>
      </c>
      <c r="F22823" t="s">
        <v>161</v>
      </c>
      <c r="G22823" t="s">
        <v>104</v>
      </c>
      <c r="H22823" t="s">
        <v>88477</v>
      </c>
      <c r="I22823" s="3">
        <v>5998.1100000000015</v>
      </c>
    </row>
    <row r="22824" spans="1:9" x14ac:dyDescent="0.25">
      <c r="A22824" t="s">
        <v>88478</v>
      </c>
      <c r="B22824" t="s">
        <v>10</v>
      </c>
      <c r="C22824" t="s">
        <v>11306</v>
      </c>
      <c r="D22824" t="s">
        <v>88479</v>
      </c>
      <c r="E22824" t="s">
        <v>46939</v>
      </c>
      <c r="F22824" t="s">
        <v>7065</v>
      </c>
      <c r="G22824" t="s">
        <v>221</v>
      </c>
      <c r="H22824" t="s">
        <v>11309</v>
      </c>
      <c r="I22824" s="3">
        <v>14141.03</v>
      </c>
    </row>
    <row r="22825" spans="1:9" x14ac:dyDescent="0.25">
      <c r="A22825" t="s">
        <v>88480</v>
      </c>
      <c r="B22825" t="s">
        <v>10</v>
      </c>
      <c r="C22825" t="s">
        <v>88481</v>
      </c>
      <c r="D22825" t="s">
        <v>88482</v>
      </c>
      <c r="E22825" t="s">
        <v>12632</v>
      </c>
      <c r="F22825" t="s">
        <v>1742</v>
      </c>
      <c r="G22825" t="s">
        <v>195</v>
      </c>
      <c r="H22825" t="s">
        <v>88483</v>
      </c>
      <c r="I22825" s="3">
        <v>37.049999999999997</v>
      </c>
    </row>
    <row r="22826" spans="1:9" x14ac:dyDescent="0.25">
      <c r="A22826" t="s">
        <v>88484</v>
      </c>
      <c r="B22826" t="s">
        <v>10</v>
      </c>
      <c r="C22826" t="s">
        <v>88485</v>
      </c>
      <c r="D22826" t="s">
        <v>88486</v>
      </c>
      <c r="E22826" t="s">
        <v>166</v>
      </c>
      <c r="F22826" t="s">
        <v>161</v>
      </c>
      <c r="G22826" t="s">
        <v>57</v>
      </c>
      <c r="H22826" t="s">
        <v>44978</v>
      </c>
      <c r="I22826" s="3">
        <v>1423.95</v>
      </c>
    </row>
    <row r="22827" spans="1:9" x14ac:dyDescent="0.25">
      <c r="A22827" t="s">
        <v>88487</v>
      </c>
      <c r="B22827" t="s">
        <v>10</v>
      </c>
      <c r="C22827" t="s">
        <v>88488</v>
      </c>
      <c r="D22827" t="s">
        <v>88489</v>
      </c>
      <c r="E22827" t="s">
        <v>563</v>
      </c>
      <c r="F22827" t="s">
        <v>161</v>
      </c>
      <c r="G22827" t="s">
        <v>565</v>
      </c>
      <c r="H22827" t="s">
        <v>88490</v>
      </c>
      <c r="I22827" s="3">
        <v>584.74</v>
      </c>
    </row>
    <row r="22828" spans="1:9" x14ac:dyDescent="0.25">
      <c r="A22828" t="s">
        <v>88491</v>
      </c>
      <c r="B22828" t="s">
        <v>10</v>
      </c>
      <c r="C22828" t="s">
        <v>83683</v>
      </c>
      <c r="D22828" t="s">
        <v>54</v>
      </c>
      <c r="E22828" t="s">
        <v>10038</v>
      </c>
      <c r="F22828" t="s">
        <v>10481</v>
      </c>
      <c r="G22828" t="s">
        <v>142</v>
      </c>
      <c r="H22828" t="s">
        <v>88492</v>
      </c>
      <c r="I22828" s="3">
        <v>3113.54</v>
      </c>
    </row>
    <row r="22829" spans="1:9" x14ac:dyDescent="0.25">
      <c r="A22829" t="s">
        <v>88493</v>
      </c>
      <c r="B22829" t="s">
        <v>10</v>
      </c>
      <c r="C22829" t="s">
        <v>88494</v>
      </c>
      <c r="D22829" t="s">
        <v>88495</v>
      </c>
      <c r="E22829" t="s">
        <v>2965</v>
      </c>
      <c r="F22829" t="s">
        <v>161</v>
      </c>
      <c r="G22829" t="s">
        <v>2087</v>
      </c>
      <c r="H22829" t="s">
        <v>88496</v>
      </c>
      <c r="I22829" s="3">
        <v>3451.8300000000004</v>
      </c>
    </row>
    <row r="22830" spans="1:9" x14ac:dyDescent="0.25">
      <c r="A22830" t="s">
        <v>88497</v>
      </c>
      <c r="B22830" t="s">
        <v>10</v>
      </c>
      <c r="C22830" t="s">
        <v>88498</v>
      </c>
      <c r="D22830" t="s">
        <v>88499</v>
      </c>
      <c r="E22830" t="s">
        <v>2393</v>
      </c>
      <c r="F22830" t="s">
        <v>21</v>
      </c>
      <c r="G22830" t="s">
        <v>22</v>
      </c>
      <c r="H22830" t="s">
        <v>88500</v>
      </c>
      <c r="I22830" s="3">
        <v>212.91</v>
      </c>
    </row>
    <row r="22831" spans="1:9" x14ac:dyDescent="0.25">
      <c r="A22831" t="s">
        <v>88501</v>
      </c>
      <c r="B22831" t="s">
        <v>10</v>
      </c>
      <c r="C22831" t="s">
        <v>88502</v>
      </c>
      <c r="D22831" t="s">
        <v>73836</v>
      </c>
      <c r="E22831" t="s">
        <v>57305</v>
      </c>
      <c r="F22831" t="s">
        <v>4459</v>
      </c>
      <c r="G22831" t="s">
        <v>36</v>
      </c>
      <c r="H22831" t="s">
        <v>73837</v>
      </c>
      <c r="I22831" s="3">
        <v>18415.21</v>
      </c>
    </row>
    <row r="22832" spans="1:9" x14ac:dyDescent="0.25">
      <c r="A22832" t="s">
        <v>88503</v>
      </c>
      <c r="B22832" t="s">
        <v>10</v>
      </c>
      <c r="C22832" t="s">
        <v>88504</v>
      </c>
      <c r="D22832" t="s">
        <v>88505</v>
      </c>
      <c r="E22832" t="s">
        <v>24491</v>
      </c>
      <c r="F22832" t="s">
        <v>161</v>
      </c>
      <c r="G22832" t="s">
        <v>70</v>
      </c>
      <c r="H22832" t="s">
        <v>88506</v>
      </c>
      <c r="I22832" s="3">
        <v>4072.4</v>
      </c>
    </row>
    <row r="22833" spans="1:9" x14ac:dyDescent="0.25">
      <c r="A22833" t="s">
        <v>88507</v>
      </c>
      <c r="B22833" t="s">
        <v>10</v>
      </c>
      <c r="C22833" t="s">
        <v>88508</v>
      </c>
      <c r="D22833" t="s">
        <v>28106</v>
      </c>
      <c r="E22833" t="s">
        <v>12193</v>
      </c>
      <c r="F22833" t="s">
        <v>980</v>
      </c>
      <c r="G22833" t="s">
        <v>712</v>
      </c>
      <c r="H22833" t="s">
        <v>88509</v>
      </c>
      <c r="I22833" s="3">
        <v>604.74</v>
      </c>
    </row>
    <row r="22834" spans="1:9" x14ac:dyDescent="0.25">
      <c r="A22834" t="s">
        <v>88510</v>
      </c>
      <c r="B22834" t="s">
        <v>10</v>
      </c>
      <c r="C22834" t="s">
        <v>88511</v>
      </c>
      <c r="D22834" t="s">
        <v>76947</v>
      </c>
      <c r="E22834" t="s">
        <v>20307</v>
      </c>
      <c r="F22834" t="s">
        <v>765</v>
      </c>
      <c r="G22834" t="s">
        <v>221</v>
      </c>
      <c r="H22834" t="s">
        <v>88512</v>
      </c>
      <c r="I22834" s="3">
        <v>269.44</v>
      </c>
    </row>
    <row r="22835" spans="1:9" x14ac:dyDescent="0.25">
      <c r="A22835" t="s">
        <v>88513</v>
      </c>
      <c r="B22835" t="s">
        <v>10</v>
      </c>
      <c r="C22835" t="s">
        <v>88514</v>
      </c>
      <c r="D22835" t="s">
        <v>88515</v>
      </c>
      <c r="E22835" t="s">
        <v>4594</v>
      </c>
      <c r="F22835" t="s">
        <v>541</v>
      </c>
      <c r="G22835" t="s">
        <v>221</v>
      </c>
      <c r="H22835" t="s">
        <v>88516</v>
      </c>
      <c r="I22835" s="3">
        <v>382.33000000000004</v>
      </c>
    </row>
    <row r="22836" spans="1:9" x14ac:dyDescent="0.25">
      <c r="A22836" t="s">
        <v>88517</v>
      </c>
      <c r="B22836" t="s">
        <v>10</v>
      </c>
      <c r="C22836" t="s">
        <v>88518</v>
      </c>
      <c r="D22836" t="s">
        <v>88519</v>
      </c>
      <c r="E22836" t="s">
        <v>5530</v>
      </c>
      <c r="F22836" t="s">
        <v>88520</v>
      </c>
      <c r="G22836" t="s">
        <v>149</v>
      </c>
      <c r="H22836" t="s">
        <v>88521</v>
      </c>
      <c r="I22836" s="3">
        <v>286.81999999999994</v>
      </c>
    </row>
    <row r="22837" spans="1:9" x14ac:dyDescent="0.25">
      <c r="A22837" t="s">
        <v>88522</v>
      </c>
      <c r="B22837" t="s">
        <v>10</v>
      </c>
      <c r="C22837" t="s">
        <v>88523</v>
      </c>
      <c r="D22837" t="s">
        <v>88524</v>
      </c>
      <c r="E22837" t="s">
        <v>6371</v>
      </c>
      <c r="F22837" t="s">
        <v>661</v>
      </c>
      <c r="G22837" t="s">
        <v>77</v>
      </c>
      <c r="H22837" t="s">
        <v>88525</v>
      </c>
      <c r="I22837" s="3">
        <v>1087.4100000000001</v>
      </c>
    </row>
    <row r="22838" spans="1:9" x14ac:dyDescent="0.25">
      <c r="A22838" t="s">
        <v>88526</v>
      </c>
      <c r="B22838" t="s">
        <v>10</v>
      </c>
      <c r="C22838" t="s">
        <v>88527</v>
      </c>
      <c r="D22838" t="s">
        <v>88528</v>
      </c>
      <c r="E22838" t="s">
        <v>90</v>
      </c>
      <c r="F22838" t="s">
        <v>90</v>
      </c>
      <c r="G22838" t="s">
        <v>91</v>
      </c>
      <c r="H22838" t="s">
        <v>88529</v>
      </c>
      <c r="I22838" s="3">
        <v>119.25000000000001</v>
      </c>
    </row>
    <row r="22839" spans="1:9" x14ac:dyDescent="0.25">
      <c r="A22839" t="s">
        <v>88530</v>
      </c>
      <c r="B22839" t="s">
        <v>10</v>
      </c>
      <c r="C22839" t="s">
        <v>82379</v>
      </c>
      <c r="D22839" t="s">
        <v>19267</v>
      </c>
      <c r="E22839" t="s">
        <v>357</v>
      </c>
      <c r="F22839" t="s">
        <v>357</v>
      </c>
      <c r="G22839" t="s">
        <v>188</v>
      </c>
      <c r="H22839" t="s">
        <v>88531</v>
      </c>
      <c r="I22839" s="3">
        <v>164.87</v>
      </c>
    </row>
    <row r="22840" spans="1:9" x14ac:dyDescent="0.25">
      <c r="A22840" t="s">
        <v>88532</v>
      </c>
      <c r="B22840" t="s">
        <v>10</v>
      </c>
      <c r="C22840" t="s">
        <v>88533</v>
      </c>
      <c r="D22840" t="s">
        <v>88534</v>
      </c>
      <c r="E22840" t="s">
        <v>29810</v>
      </c>
      <c r="F22840" t="s">
        <v>2152</v>
      </c>
      <c r="G22840" t="s">
        <v>15</v>
      </c>
      <c r="H22840" t="s">
        <v>88535</v>
      </c>
      <c r="I22840" s="3">
        <v>1802.8999999999999</v>
      </c>
    </row>
    <row r="22841" spans="1:9" x14ac:dyDescent="0.25">
      <c r="A22841" t="s">
        <v>88536</v>
      </c>
      <c r="B22841" t="s">
        <v>10</v>
      </c>
      <c r="C22841" t="s">
        <v>88537</v>
      </c>
      <c r="D22841" t="s">
        <v>88538</v>
      </c>
      <c r="E22841" t="s">
        <v>117</v>
      </c>
      <c r="F22841" t="s">
        <v>161</v>
      </c>
      <c r="G22841" t="s">
        <v>118</v>
      </c>
      <c r="H22841" t="s">
        <v>88539</v>
      </c>
      <c r="I22841" s="3">
        <v>32313.51</v>
      </c>
    </row>
    <row r="22842" spans="1:9" x14ac:dyDescent="0.25">
      <c r="A22842" t="s">
        <v>88540</v>
      </c>
      <c r="B22842" t="s">
        <v>10</v>
      </c>
      <c r="C22842" t="s">
        <v>88541</v>
      </c>
      <c r="D22842" t="s">
        <v>88538</v>
      </c>
      <c r="E22842" t="s">
        <v>117</v>
      </c>
      <c r="F22842" t="s">
        <v>161</v>
      </c>
      <c r="G22842" t="s">
        <v>118</v>
      </c>
      <c r="H22842" t="s">
        <v>88539</v>
      </c>
      <c r="I22842" s="3">
        <v>18485.52</v>
      </c>
    </row>
    <row r="22843" spans="1:9" x14ac:dyDescent="0.25">
      <c r="A22843" t="s">
        <v>88542</v>
      </c>
      <c r="B22843" t="s">
        <v>10</v>
      </c>
      <c r="C22843" t="s">
        <v>88543</v>
      </c>
      <c r="D22843" t="s">
        <v>88544</v>
      </c>
      <c r="E22843" t="s">
        <v>5180</v>
      </c>
      <c r="F22843" t="s">
        <v>564</v>
      </c>
      <c r="G22843" t="s">
        <v>390</v>
      </c>
      <c r="H22843" t="s">
        <v>88545</v>
      </c>
      <c r="I22843" s="3">
        <v>1369.23</v>
      </c>
    </row>
    <row r="22844" spans="1:9" x14ac:dyDescent="0.25">
      <c r="A22844" t="s">
        <v>88546</v>
      </c>
      <c r="B22844" t="s">
        <v>10</v>
      </c>
      <c r="C22844" t="s">
        <v>88547</v>
      </c>
      <c r="D22844" t="s">
        <v>88548</v>
      </c>
      <c r="E22844" t="s">
        <v>88549</v>
      </c>
      <c r="F22844" t="s">
        <v>8307</v>
      </c>
      <c r="G22844" t="s">
        <v>413</v>
      </c>
      <c r="H22844" t="s">
        <v>88550</v>
      </c>
      <c r="I22844" s="3">
        <v>502.68000000000006</v>
      </c>
    </row>
    <row r="22845" spans="1:9" x14ac:dyDescent="0.25">
      <c r="A22845" t="s">
        <v>88551</v>
      </c>
      <c r="B22845" t="s">
        <v>10</v>
      </c>
      <c r="C22845" t="s">
        <v>88552</v>
      </c>
      <c r="D22845" t="s">
        <v>88553</v>
      </c>
      <c r="E22845" t="s">
        <v>933</v>
      </c>
      <c r="F22845" t="s">
        <v>161</v>
      </c>
      <c r="G22845" t="s">
        <v>934</v>
      </c>
      <c r="H22845" t="s">
        <v>52803</v>
      </c>
      <c r="I22845" s="3">
        <v>13515.689999999999</v>
      </c>
    </row>
    <row r="22846" spans="1:9" x14ac:dyDescent="0.25">
      <c r="A22846" t="s">
        <v>88554</v>
      </c>
      <c r="B22846" t="s">
        <v>10</v>
      </c>
      <c r="C22846" t="s">
        <v>88555</v>
      </c>
      <c r="D22846" t="s">
        <v>88556</v>
      </c>
      <c r="E22846" t="s">
        <v>261</v>
      </c>
      <c r="F22846" t="s">
        <v>661</v>
      </c>
      <c r="G22846" t="s">
        <v>77</v>
      </c>
      <c r="H22846" t="s">
        <v>88557</v>
      </c>
      <c r="I22846" s="3">
        <v>1528.3600000000001</v>
      </c>
    </row>
    <row r="22847" spans="1:9" x14ac:dyDescent="0.25">
      <c r="A22847" t="s">
        <v>88558</v>
      </c>
      <c r="B22847" t="s">
        <v>10</v>
      </c>
      <c r="C22847" t="s">
        <v>88559</v>
      </c>
      <c r="D22847" t="s">
        <v>88560</v>
      </c>
      <c r="E22847" t="s">
        <v>135</v>
      </c>
      <c r="F22847" t="s">
        <v>1448</v>
      </c>
      <c r="G22847" t="s">
        <v>36</v>
      </c>
      <c r="H22847" t="s">
        <v>88561</v>
      </c>
      <c r="I22847" s="3">
        <v>2857.95</v>
      </c>
    </row>
    <row r="22848" spans="1:9" x14ac:dyDescent="0.25">
      <c r="A22848" t="s">
        <v>88562</v>
      </c>
      <c r="B22848" t="s">
        <v>10</v>
      </c>
      <c r="C22848" t="s">
        <v>88563</v>
      </c>
      <c r="D22848" t="s">
        <v>64194</v>
      </c>
      <c r="E22848" t="s">
        <v>24386</v>
      </c>
      <c r="F22848" t="s">
        <v>1866</v>
      </c>
      <c r="G22848" t="s">
        <v>712</v>
      </c>
      <c r="H22848" t="s">
        <v>78993</v>
      </c>
      <c r="I22848" s="3">
        <v>46610.32</v>
      </c>
    </row>
    <row r="22849" spans="1:9" x14ac:dyDescent="0.25">
      <c r="A22849" t="s">
        <v>88564</v>
      </c>
      <c r="B22849" t="s">
        <v>10</v>
      </c>
      <c r="C22849" t="s">
        <v>88565</v>
      </c>
      <c r="D22849" t="s">
        <v>88566</v>
      </c>
      <c r="E22849" t="s">
        <v>244</v>
      </c>
      <c r="F22849" t="s">
        <v>1268</v>
      </c>
      <c r="G22849" t="s">
        <v>36</v>
      </c>
      <c r="H22849" t="s">
        <v>88567</v>
      </c>
      <c r="I22849" s="3">
        <v>1525.62</v>
      </c>
    </row>
    <row r="22850" spans="1:9" x14ac:dyDescent="0.25">
      <c r="A22850" t="s">
        <v>88568</v>
      </c>
      <c r="B22850" t="s">
        <v>88569</v>
      </c>
      <c r="C22850" t="s">
        <v>88570</v>
      </c>
      <c r="D22850" t="s">
        <v>5380</v>
      </c>
      <c r="E22850" t="s">
        <v>60895</v>
      </c>
      <c r="F22850" t="s">
        <v>1737</v>
      </c>
      <c r="G22850" t="s">
        <v>712</v>
      </c>
      <c r="H22850" t="s">
        <v>88571</v>
      </c>
      <c r="I22850" s="3">
        <v>1826.98</v>
      </c>
    </row>
    <row r="22851" spans="1:9" x14ac:dyDescent="0.25">
      <c r="A22851" t="s">
        <v>88572</v>
      </c>
      <c r="B22851" t="s">
        <v>10</v>
      </c>
      <c r="C22851" t="s">
        <v>11546</v>
      </c>
      <c r="D22851" t="s">
        <v>88573</v>
      </c>
      <c r="E22851" t="s">
        <v>244</v>
      </c>
      <c r="F22851" t="s">
        <v>1268</v>
      </c>
      <c r="G22851" t="s">
        <v>36</v>
      </c>
      <c r="H22851" t="s">
        <v>88574</v>
      </c>
      <c r="I22851" s="3">
        <v>2158.29</v>
      </c>
    </row>
    <row r="22852" spans="1:9" x14ac:dyDescent="0.25">
      <c r="A22852" t="s">
        <v>88575</v>
      </c>
      <c r="B22852" t="s">
        <v>10</v>
      </c>
      <c r="C22852" t="s">
        <v>88576</v>
      </c>
      <c r="D22852" t="s">
        <v>88577</v>
      </c>
      <c r="E22852" t="s">
        <v>286</v>
      </c>
      <c r="F22852" t="s">
        <v>161</v>
      </c>
      <c r="G22852" t="s">
        <v>221</v>
      </c>
      <c r="H22852" t="s">
        <v>88578</v>
      </c>
      <c r="I22852" s="3">
        <v>3231.0600000000004</v>
      </c>
    </row>
    <row r="22853" spans="1:9" x14ac:dyDescent="0.25">
      <c r="A22853" t="s">
        <v>88579</v>
      </c>
      <c r="B22853" t="s">
        <v>10</v>
      </c>
      <c r="C22853" t="s">
        <v>38722</v>
      </c>
      <c r="D22853" t="s">
        <v>52003</v>
      </c>
      <c r="E22853" t="s">
        <v>52004</v>
      </c>
      <c r="F22853" t="s">
        <v>3277</v>
      </c>
      <c r="G22853" t="s">
        <v>712</v>
      </c>
      <c r="H22853" t="s">
        <v>88580</v>
      </c>
      <c r="I22853" s="3">
        <v>4648.8999999999996</v>
      </c>
    </row>
    <row r="22854" spans="1:9" x14ac:dyDescent="0.25">
      <c r="A22854" t="s">
        <v>88581</v>
      </c>
      <c r="B22854" t="s">
        <v>10</v>
      </c>
      <c r="C22854" t="s">
        <v>88582</v>
      </c>
      <c r="D22854" t="s">
        <v>86927</v>
      </c>
      <c r="E22854" t="s">
        <v>88583</v>
      </c>
      <c r="F22854" t="s">
        <v>357</v>
      </c>
      <c r="G22854" t="s">
        <v>156</v>
      </c>
      <c r="H22854" t="s">
        <v>88584</v>
      </c>
      <c r="I22854" s="3">
        <v>19375.27</v>
      </c>
    </row>
    <row r="22855" spans="1:9" x14ac:dyDescent="0.25">
      <c r="A22855" t="s">
        <v>88585</v>
      </c>
      <c r="B22855" t="s">
        <v>10</v>
      </c>
      <c r="C22855" t="s">
        <v>88586</v>
      </c>
      <c r="D22855" t="s">
        <v>88587</v>
      </c>
      <c r="E22855" t="s">
        <v>88588</v>
      </c>
      <c r="F22855" t="s">
        <v>3336</v>
      </c>
      <c r="G22855" t="s">
        <v>57</v>
      </c>
      <c r="H22855" t="s">
        <v>87892</v>
      </c>
      <c r="I22855" s="3">
        <v>1636.57</v>
      </c>
    </row>
    <row r="22856" spans="1:9" x14ac:dyDescent="0.25">
      <c r="A22856" t="s">
        <v>88589</v>
      </c>
      <c r="B22856" t="s">
        <v>10</v>
      </c>
      <c r="C22856" t="s">
        <v>88590</v>
      </c>
      <c r="D22856" t="s">
        <v>88591</v>
      </c>
      <c r="E22856" t="s">
        <v>6371</v>
      </c>
      <c r="F22856" t="s">
        <v>661</v>
      </c>
      <c r="G22856" t="s">
        <v>77</v>
      </c>
      <c r="H22856" t="s">
        <v>88592</v>
      </c>
      <c r="I22856" s="3">
        <v>7088.76</v>
      </c>
    </row>
    <row r="22857" spans="1:9" x14ac:dyDescent="0.25">
      <c r="A22857" t="s">
        <v>88593</v>
      </c>
      <c r="B22857" t="s">
        <v>88594</v>
      </c>
      <c r="C22857" t="s">
        <v>2667</v>
      </c>
      <c r="D22857" t="s">
        <v>88595</v>
      </c>
      <c r="E22857" t="s">
        <v>88596</v>
      </c>
      <c r="F22857" t="s">
        <v>72350</v>
      </c>
      <c r="G22857" t="s">
        <v>130</v>
      </c>
      <c r="H22857" t="s">
        <v>88597</v>
      </c>
      <c r="I22857" s="3">
        <v>1976.51</v>
      </c>
    </row>
    <row r="22858" spans="1:9" x14ac:dyDescent="0.25">
      <c r="A22858" t="s">
        <v>88593</v>
      </c>
      <c r="B22858" t="s">
        <v>88598</v>
      </c>
      <c r="C22858" t="s">
        <v>88599</v>
      </c>
      <c r="D22858" t="s">
        <v>71674</v>
      </c>
      <c r="E22858" t="s">
        <v>128</v>
      </c>
      <c r="F22858" t="s">
        <v>128</v>
      </c>
      <c r="G22858" t="s">
        <v>130</v>
      </c>
      <c r="H22858" t="s">
        <v>88600</v>
      </c>
      <c r="I22858" s="3">
        <v>755.5</v>
      </c>
    </row>
    <row r="22859" spans="1:9" x14ac:dyDescent="0.25">
      <c r="A22859" t="s">
        <v>88601</v>
      </c>
      <c r="B22859" t="s">
        <v>10</v>
      </c>
      <c r="C22859" t="s">
        <v>88602</v>
      </c>
      <c r="D22859" t="s">
        <v>88603</v>
      </c>
      <c r="E22859" t="s">
        <v>3507</v>
      </c>
      <c r="F22859" t="s">
        <v>180</v>
      </c>
      <c r="G22859" t="s">
        <v>181</v>
      </c>
      <c r="H22859" t="s">
        <v>88604</v>
      </c>
      <c r="I22859" s="3">
        <v>98.93</v>
      </c>
    </row>
    <row r="22860" spans="1:9" x14ac:dyDescent="0.25">
      <c r="A22860" t="s">
        <v>88605</v>
      </c>
      <c r="B22860" t="s">
        <v>5892</v>
      </c>
      <c r="C22860" t="s">
        <v>88606</v>
      </c>
      <c r="D22860" t="s">
        <v>88607</v>
      </c>
      <c r="E22860" t="s">
        <v>673</v>
      </c>
      <c r="F22860" t="s">
        <v>673</v>
      </c>
      <c r="G22860" t="s">
        <v>111</v>
      </c>
      <c r="H22860" t="s">
        <v>88608</v>
      </c>
      <c r="I22860" s="3">
        <v>436.58</v>
      </c>
    </row>
    <row r="22861" spans="1:9" x14ac:dyDescent="0.25">
      <c r="A22861" t="s">
        <v>88605</v>
      </c>
      <c r="B22861" t="s">
        <v>7980</v>
      </c>
      <c r="C22861" t="s">
        <v>88609</v>
      </c>
      <c r="D22861" t="s">
        <v>7245</v>
      </c>
      <c r="E22861" t="s">
        <v>531</v>
      </c>
      <c r="F22861" t="s">
        <v>161</v>
      </c>
      <c r="G22861" t="s">
        <v>371</v>
      </c>
      <c r="H22861" t="s">
        <v>88610</v>
      </c>
      <c r="I22861" s="3">
        <v>54.64</v>
      </c>
    </row>
    <row r="22862" spans="1:9" x14ac:dyDescent="0.25">
      <c r="A22862" t="s">
        <v>88611</v>
      </c>
      <c r="B22862" t="s">
        <v>10</v>
      </c>
      <c r="C22862" t="s">
        <v>88612</v>
      </c>
      <c r="D22862" t="s">
        <v>759</v>
      </c>
      <c r="E22862" t="s">
        <v>19426</v>
      </c>
      <c r="F22862" t="s">
        <v>322</v>
      </c>
      <c r="G22862" t="s">
        <v>279</v>
      </c>
      <c r="H22862" t="s">
        <v>88613</v>
      </c>
      <c r="I22862" s="3">
        <v>2583.64</v>
      </c>
    </row>
    <row r="22863" spans="1:9" x14ac:dyDescent="0.25">
      <c r="A22863" t="s">
        <v>88614</v>
      </c>
      <c r="B22863" t="s">
        <v>88615</v>
      </c>
      <c r="C22863" t="s">
        <v>88616</v>
      </c>
      <c r="D22863" t="s">
        <v>88617</v>
      </c>
      <c r="E22863" t="s">
        <v>3009</v>
      </c>
      <c r="F22863" t="s">
        <v>161</v>
      </c>
      <c r="G22863" t="s">
        <v>221</v>
      </c>
      <c r="H22863" t="s">
        <v>88618</v>
      </c>
      <c r="I22863" s="3">
        <v>392.23</v>
      </c>
    </row>
    <row r="22864" spans="1:9" x14ac:dyDescent="0.25">
      <c r="A22864" t="s">
        <v>88619</v>
      </c>
      <c r="B22864" t="s">
        <v>10</v>
      </c>
      <c r="C22864" t="s">
        <v>88620</v>
      </c>
      <c r="D22864" t="s">
        <v>88621</v>
      </c>
      <c r="E22864" t="s">
        <v>4852</v>
      </c>
      <c r="F22864" t="s">
        <v>412</v>
      </c>
      <c r="G22864" t="s">
        <v>413</v>
      </c>
      <c r="H22864" t="s">
        <v>88622</v>
      </c>
      <c r="I22864" s="3">
        <v>340.07</v>
      </c>
    </row>
    <row r="22865" spans="1:9" x14ac:dyDescent="0.25">
      <c r="A22865" t="s">
        <v>88623</v>
      </c>
      <c r="B22865" t="s">
        <v>10</v>
      </c>
      <c r="C22865" t="s">
        <v>88624</v>
      </c>
      <c r="D22865" t="s">
        <v>88625</v>
      </c>
      <c r="E22865" t="s">
        <v>286</v>
      </c>
      <c r="F22865" t="s">
        <v>161</v>
      </c>
      <c r="G22865" t="s">
        <v>44</v>
      </c>
      <c r="H22865" t="s">
        <v>88626</v>
      </c>
      <c r="I22865" s="3">
        <v>177.38</v>
      </c>
    </row>
    <row r="22866" spans="1:9" x14ac:dyDescent="0.25">
      <c r="A22866" t="s">
        <v>88627</v>
      </c>
      <c r="B22866" t="s">
        <v>10</v>
      </c>
      <c r="C22866" t="s">
        <v>88628</v>
      </c>
      <c r="D22866" t="s">
        <v>88629</v>
      </c>
      <c r="E22866" t="s">
        <v>88630</v>
      </c>
      <c r="F22866" t="s">
        <v>1029</v>
      </c>
      <c r="G22866" t="s">
        <v>390</v>
      </c>
      <c r="H22866" t="s">
        <v>88631</v>
      </c>
      <c r="I22866" s="3">
        <v>411.86</v>
      </c>
    </row>
    <row r="22867" spans="1:9" x14ac:dyDescent="0.25">
      <c r="A22867" t="s">
        <v>88632</v>
      </c>
      <c r="B22867" t="s">
        <v>10</v>
      </c>
      <c r="C22867" t="s">
        <v>30215</v>
      </c>
      <c r="D22867" t="s">
        <v>88633</v>
      </c>
      <c r="E22867" t="s">
        <v>2768</v>
      </c>
      <c r="F22867" t="s">
        <v>82</v>
      </c>
      <c r="G22867" t="s">
        <v>84</v>
      </c>
      <c r="H22867" t="s">
        <v>80856</v>
      </c>
      <c r="I22867" s="3">
        <v>2062.4499999999998</v>
      </c>
    </row>
    <row r="22868" spans="1:9" x14ac:dyDescent="0.25">
      <c r="A22868" t="s">
        <v>88634</v>
      </c>
      <c r="B22868" t="s">
        <v>10</v>
      </c>
      <c r="C22868" t="s">
        <v>88635</v>
      </c>
      <c r="D22868" t="s">
        <v>74049</v>
      </c>
      <c r="E22868" t="s">
        <v>6658</v>
      </c>
      <c r="F22868" t="s">
        <v>563</v>
      </c>
      <c r="G22868" t="s">
        <v>565</v>
      </c>
      <c r="H22868" t="s">
        <v>74050</v>
      </c>
      <c r="I22868" s="3">
        <v>3878.96</v>
      </c>
    </row>
    <row r="22869" spans="1:9" x14ac:dyDescent="0.25">
      <c r="A22869" t="s">
        <v>88636</v>
      </c>
      <c r="B22869" t="s">
        <v>10</v>
      </c>
      <c r="C22869" t="s">
        <v>88637</v>
      </c>
      <c r="D22869" t="s">
        <v>88638</v>
      </c>
      <c r="E22869" t="s">
        <v>541</v>
      </c>
      <c r="F22869" t="s">
        <v>542</v>
      </c>
      <c r="G22869" t="s">
        <v>221</v>
      </c>
      <c r="H22869" t="s">
        <v>88639</v>
      </c>
      <c r="I22869" s="3">
        <v>3012.32</v>
      </c>
    </row>
    <row r="22870" spans="1:9" x14ac:dyDescent="0.25">
      <c r="A22870" t="s">
        <v>88640</v>
      </c>
      <c r="B22870" t="s">
        <v>10</v>
      </c>
      <c r="C22870" t="s">
        <v>88641</v>
      </c>
      <c r="D22870" t="s">
        <v>36653</v>
      </c>
      <c r="E22870" t="s">
        <v>7871</v>
      </c>
      <c r="F22870" t="s">
        <v>82</v>
      </c>
      <c r="G22870" t="s">
        <v>84</v>
      </c>
      <c r="H22870" t="s">
        <v>88642</v>
      </c>
      <c r="I22870" s="3">
        <v>18681.259999999998</v>
      </c>
    </row>
    <row r="22871" spans="1:9" x14ac:dyDescent="0.25">
      <c r="A22871" t="s">
        <v>88643</v>
      </c>
      <c r="B22871" t="s">
        <v>10</v>
      </c>
      <c r="C22871" t="s">
        <v>88644</v>
      </c>
      <c r="D22871" t="s">
        <v>88645</v>
      </c>
      <c r="E22871" t="s">
        <v>4638</v>
      </c>
      <c r="F22871" t="s">
        <v>890</v>
      </c>
      <c r="G22871" t="s">
        <v>57</v>
      </c>
      <c r="H22871" t="s">
        <v>88646</v>
      </c>
      <c r="I22871" s="3">
        <v>2164.33</v>
      </c>
    </row>
    <row r="22872" spans="1:9" x14ac:dyDescent="0.25">
      <c r="A22872" t="s">
        <v>88647</v>
      </c>
      <c r="B22872" t="s">
        <v>88648</v>
      </c>
      <c r="C22872" t="s">
        <v>88649</v>
      </c>
      <c r="D22872" t="s">
        <v>3143</v>
      </c>
      <c r="E22872" t="s">
        <v>4455</v>
      </c>
      <c r="F22872" t="s">
        <v>4655</v>
      </c>
      <c r="G22872" t="s">
        <v>156</v>
      </c>
      <c r="H22872" t="s">
        <v>88650</v>
      </c>
      <c r="I22872" s="3">
        <v>266.14</v>
      </c>
    </row>
    <row r="22873" spans="1:9" x14ac:dyDescent="0.25">
      <c r="A22873" t="s">
        <v>88651</v>
      </c>
      <c r="B22873" t="s">
        <v>10</v>
      </c>
      <c r="C22873" t="s">
        <v>88652</v>
      </c>
      <c r="D22873" t="s">
        <v>88653</v>
      </c>
      <c r="E22873" t="s">
        <v>117</v>
      </c>
      <c r="F22873" t="s">
        <v>161</v>
      </c>
      <c r="G22873" t="s">
        <v>118</v>
      </c>
      <c r="H22873" t="s">
        <v>88654</v>
      </c>
      <c r="I22873" s="3">
        <v>4061.57</v>
      </c>
    </row>
    <row r="22874" spans="1:9" x14ac:dyDescent="0.25">
      <c r="A22874" t="s">
        <v>88655</v>
      </c>
      <c r="B22874" t="s">
        <v>7969</v>
      </c>
      <c r="C22874" t="s">
        <v>88656</v>
      </c>
      <c r="D22874" t="s">
        <v>88657</v>
      </c>
      <c r="E22874" t="s">
        <v>12375</v>
      </c>
      <c r="F22874" t="s">
        <v>220</v>
      </c>
      <c r="G22874" t="s">
        <v>221</v>
      </c>
      <c r="H22874" t="s">
        <v>88658</v>
      </c>
      <c r="I22874" s="3">
        <v>373.45</v>
      </c>
    </row>
    <row r="22875" spans="1:9" x14ac:dyDescent="0.25">
      <c r="A22875" t="s">
        <v>88659</v>
      </c>
      <c r="B22875" t="s">
        <v>10</v>
      </c>
      <c r="C22875" t="s">
        <v>88660</v>
      </c>
      <c r="D22875" t="s">
        <v>39591</v>
      </c>
      <c r="E22875" t="s">
        <v>1183</v>
      </c>
      <c r="F22875" t="s">
        <v>3647</v>
      </c>
      <c r="G22875" t="s">
        <v>304</v>
      </c>
      <c r="H22875" t="s">
        <v>88661</v>
      </c>
      <c r="I22875" s="3">
        <v>159.82</v>
      </c>
    </row>
    <row r="22876" spans="1:9" x14ac:dyDescent="0.25">
      <c r="A22876" t="s">
        <v>88662</v>
      </c>
      <c r="B22876" t="s">
        <v>10</v>
      </c>
      <c r="C22876" t="s">
        <v>88663</v>
      </c>
      <c r="D22876" t="s">
        <v>42249</v>
      </c>
      <c r="E22876" t="s">
        <v>207</v>
      </c>
      <c r="F22876" t="s">
        <v>1268</v>
      </c>
      <c r="G22876" t="s">
        <v>36</v>
      </c>
      <c r="H22876" t="s">
        <v>88664</v>
      </c>
      <c r="I22876" s="3">
        <v>10009.75</v>
      </c>
    </row>
    <row r="22877" spans="1:9" x14ac:dyDescent="0.25">
      <c r="A22877" t="s">
        <v>88665</v>
      </c>
      <c r="B22877" t="s">
        <v>10</v>
      </c>
      <c r="C22877" t="s">
        <v>88666</v>
      </c>
      <c r="D22877" t="s">
        <v>88667</v>
      </c>
      <c r="E22877" t="s">
        <v>88668</v>
      </c>
      <c r="F22877" t="s">
        <v>3327</v>
      </c>
      <c r="G22877" t="s">
        <v>425</v>
      </c>
      <c r="H22877" t="s">
        <v>88669</v>
      </c>
      <c r="I22877" s="3">
        <v>7024.4699999999993</v>
      </c>
    </row>
    <row r="22878" spans="1:9" x14ac:dyDescent="0.25">
      <c r="A22878" t="s">
        <v>88670</v>
      </c>
      <c r="B22878" t="s">
        <v>10</v>
      </c>
      <c r="C22878" t="s">
        <v>8747</v>
      </c>
      <c r="D22878" t="s">
        <v>24924</v>
      </c>
      <c r="E22878" t="s">
        <v>88671</v>
      </c>
      <c r="F22878" t="s">
        <v>69</v>
      </c>
      <c r="G22878" t="s">
        <v>70</v>
      </c>
      <c r="H22878" t="s">
        <v>8751</v>
      </c>
      <c r="I22878" s="3">
        <v>388.16</v>
      </c>
    </row>
    <row r="22879" spans="1:9" x14ac:dyDescent="0.25">
      <c r="A22879" t="s">
        <v>88672</v>
      </c>
      <c r="B22879" t="s">
        <v>10</v>
      </c>
      <c r="C22879" t="s">
        <v>88673</v>
      </c>
      <c r="D22879" t="s">
        <v>5772</v>
      </c>
      <c r="E22879" t="s">
        <v>47771</v>
      </c>
      <c r="F22879" t="s">
        <v>244</v>
      </c>
      <c r="G22879" t="s">
        <v>36</v>
      </c>
      <c r="H22879" t="s">
        <v>88674</v>
      </c>
      <c r="I22879" s="3">
        <v>7044.67</v>
      </c>
    </row>
    <row r="22880" spans="1:9" x14ac:dyDescent="0.25">
      <c r="A22880" t="s">
        <v>88675</v>
      </c>
      <c r="B22880" t="s">
        <v>10</v>
      </c>
      <c r="C22880" t="s">
        <v>88676</v>
      </c>
      <c r="D22880" t="s">
        <v>88677</v>
      </c>
      <c r="E22880" t="s">
        <v>28878</v>
      </c>
      <c r="F22880" t="s">
        <v>161</v>
      </c>
      <c r="G22880" t="s">
        <v>118</v>
      </c>
      <c r="H22880" t="s">
        <v>88678</v>
      </c>
      <c r="I22880" s="3">
        <v>1020.36</v>
      </c>
    </row>
    <row r="22881" spans="1:9" x14ac:dyDescent="0.25">
      <c r="A22881" t="s">
        <v>88679</v>
      </c>
      <c r="B22881" t="s">
        <v>10</v>
      </c>
      <c r="C22881" t="s">
        <v>49170</v>
      </c>
      <c r="D22881" t="s">
        <v>88680</v>
      </c>
      <c r="E22881" t="s">
        <v>6371</v>
      </c>
      <c r="F22881" t="s">
        <v>661</v>
      </c>
      <c r="G22881" t="s">
        <v>77</v>
      </c>
      <c r="H22881" t="s">
        <v>88681</v>
      </c>
      <c r="I22881" s="3">
        <v>6704.4900000000007</v>
      </c>
    </row>
    <row r="22882" spans="1:9" x14ac:dyDescent="0.25">
      <c r="A22882" t="s">
        <v>88682</v>
      </c>
      <c r="B22882" t="s">
        <v>12251</v>
      </c>
      <c r="C22882" t="s">
        <v>88683</v>
      </c>
      <c r="D22882" t="s">
        <v>88684</v>
      </c>
      <c r="E22882" t="s">
        <v>466</v>
      </c>
      <c r="F22882" t="s">
        <v>3327</v>
      </c>
      <c r="G22882" t="s">
        <v>425</v>
      </c>
      <c r="H22882" t="s">
        <v>88685</v>
      </c>
      <c r="I22882" s="3">
        <v>1172.79</v>
      </c>
    </row>
    <row r="22883" spans="1:9" x14ac:dyDescent="0.25">
      <c r="A22883" t="s">
        <v>88682</v>
      </c>
      <c r="B22883" t="s">
        <v>14183</v>
      </c>
      <c r="C22883" t="s">
        <v>88686</v>
      </c>
      <c r="D22883" t="s">
        <v>8730</v>
      </c>
      <c r="E22883" t="s">
        <v>3327</v>
      </c>
      <c r="F22883" t="s">
        <v>1196</v>
      </c>
      <c r="G22883" t="s">
        <v>425</v>
      </c>
      <c r="H22883" t="s">
        <v>88687</v>
      </c>
      <c r="I22883" s="3">
        <v>245.1</v>
      </c>
    </row>
    <row r="22884" spans="1:9" x14ac:dyDescent="0.25">
      <c r="A22884" t="s">
        <v>88688</v>
      </c>
      <c r="B22884" t="s">
        <v>10</v>
      </c>
      <c r="C22884" t="s">
        <v>16786</v>
      </c>
      <c r="D22884" t="s">
        <v>17107</v>
      </c>
      <c r="E22884" t="s">
        <v>3145</v>
      </c>
      <c r="F22884" t="s">
        <v>239</v>
      </c>
      <c r="G22884" t="s">
        <v>181</v>
      </c>
      <c r="H22884" t="s">
        <v>16789</v>
      </c>
      <c r="I22884" s="3">
        <v>6099.4999999999991</v>
      </c>
    </row>
    <row r="22885" spans="1:9" x14ac:dyDescent="0.25">
      <c r="A22885" t="s">
        <v>88689</v>
      </c>
      <c r="B22885" t="s">
        <v>10</v>
      </c>
      <c r="C22885" t="s">
        <v>88690</v>
      </c>
      <c r="D22885" t="s">
        <v>88691</v>
      </c>
      <c r="E22885" t="s">
        <v>731</v>
      </c>
      <c r="F22885" t="s">
        <v>161</v>
      </c>
      <c r="G22885" t="s">
        <v>732</v>
      </c>
      <c r="H22885" t="s">
        <v>88692</v>
      </c>
      <c r="I22885" s="3">
        <v>716.37000000000012</v>
      </c>
    </row>
    <row r="22886" spans="1:9" x14ac:dyDescent="0.25">
      <c r="A22886" t="s">
        <v>88693</v>
      </c>
      <c r="B22886" t="s">
        <v>10</v>
      </c>
      <c r="C22886" t="s">
        <v>88694</v>
      </c>
      <c r="D22886" t="s">
        <v>88695</v>
      </c>
      <c r="E22886" t="s">
        <v>1960</v>
      </c>
      <c r="F22886" t="s">
        <v>4026</v>
      </c>
      <c r="G22886" t="s">
        <v>1190</v>
      </c>
      <c r="H22886" t="s">
        <v>88696</v>
      </c>
      <c r="I22886" s="3">
        <v>136.09</v>
      </c>
    </row>
    <row r="22887" spans="1:9" x14ac:dyDescent="0.25">
      <c r="A22887" t="s">
        <v>88697</v>
      </c>
      <c r="B22887" t="s">
        <v>10</v>
      </c>
      <c r="C22887" t="s">
        <v>88698</v>
      </c>
      <c r="D22887" t="s">
        <v>88699</v>
      </c>
      <c r="E22887" t="s">
        <v>38955</v>
      </c>
      <c r="F22887" t="s">
        <v>277</v>
      </c>
      <c r="G22887" t="s">
        <v>279</v>
      </c>
      <c r="H22887" t="s">
        <v>88700</v>
      </c>
      <c r="I22887" s="3">
        <v>8085.26</v>
      </c>
    </row>
    <row r="22888" spans="1:9" x14ac:dyDescent="0.25">
      <c r="A22888" t="s">
        <v>88701</v>
      </c>
      <c r="B22888" t="s">
        <v>10</v>
      </c>
      <c r="C22888" t="s">
        <v>88702</v>
      </c>
      <c r="D22888" t="s">
        <v>88703</v>
      </c>
      <c r="E22888" t="s">
        <v>6776</v>
      </c>
      <c r="F22888" t="s">
        <v>4202</v>
      </c>
      <c r="G22888" t="s">
        <v>1810</v>
      </c>
      <c r="H22888" t="s">
        <v>88704</v>
      </c>
      <c r="I22888" s="3">
        <v>276.22999999999996</v>
      </c>
    </row>
    <row r="22889" spans="1:9" x14ac:dyDescent="0.25">
      <c r="A22889" t="s">
        <v>88705</v>
      </c>
      <c r="B22889" t="s">
        <v>10</v>
      </c>
      <c r="C22889" t="s">
        <v>88706</v>
      </c>
      <c r="D22889" t="s">
        <v>88707</v>
      </c>
      <c r="E22889" t="s">
        <v>3800</v>
      </c>
      <c r="F22889" t="s">
        <v>717</v>
      </c>
      <c r="G22889" t="s">
        <v>477</v>
      </c>
      <c r="H22889" t="s">
        <v>88708</v>
      </c>
      <c r="I22889" s="3">
        <v>8553.02</v>
      </c>
    </row>
    <row r="22890" spans="1:9" x14ac:dyDescent="0.25">
      <c r="A22890" t="s">
        <v>88709</v>
      </c>
      <c r="B22890" t="s">
        <v>10</v>
      </c>
      <c r="C22890" t="s">
        <v>88710</v>
      </c>
      <c r="D22890" t="s">
        <v>88711</v>
      </c>
      <c r="E22890" t="s">
        <v>2309</v>
      </c>
      <c r="F22890" t="s">
        <v>88712</v>
      </c>
      <c r="G22890" t="s">
        <v>371</v>
      </c>
      <c r="H22890" t="s">
        <v>88713</v>
      </c>
      <c r="I22890" s="3">
        <v>8489.98</v>
      </c>
    </row>
    <row r="22891" spans="1:9" x14ac:dyDescent="0.25">
      <c r="A22891" t="s">
        <v>88714</v>
      </c>
      <c r="B22891" t="s">
        <v>10</v>
      </c>
      <c r="C22891" t="s">
        <v>88715</v>
      </c>
      <c r="D22891" t="s">
        <v>1643</v>
      </c>
      <c r="E22891" t="s">
        <v>1216</v>
      </c>
      <c r="F22891" t="s">
        <v>1217</v>
      </c>
      <c r="G22891" t="s">
        <v>413</v>
      </c>
      <c r="H22891" t="s">
        <v>88716</v>
      </c>
      <c r="I22891" s="3">
        <v>79239.98000000001</v>
      </c>
    </row>
    <row r="22892" spans="1:9" x14ac:dyDescent="0.25">
      <c r="A22892" t="s">
        <v>88717</v>
      </c>
      <c r="B22892" t="s">
        <v>10</v>
      </c>
      <c r="C22892" t="s">
        <v>88718</v>
      </c>
      <c r="D22892" t="s">
        <v>12666</v>
      </c>
      <c r="E22892" t="s">
        <v>1771</v>
      </c>
      <c r="F22892" t="s">
        <v>140</v>
      </c>
      <c r="G22892" t="s">
        <v>142</v>
      </c>
      <c r="H22892" t="s">
        <v>88719</v>
      </c>
      <c r="I22892" s="3">
        <v>76.900000000000006</v>
      </c>
    </row>
    <row r="22893" spans="1:9" x14ac:dyDescent="0.25">
      <c r="A22893" t="s">
        <v>88720</v>
      </c>
      <c r="B22893" t="s">
        <v>10</v>
      </c>
      <c r="C22893" t="s">
        <v>88721</v>
      </c>
      <c r="D22893" t="s">
        <v>88722</v>
      </c>
      <c r="E22893" t="s">
        <v>88723</v>
      </c>
      <c r="F22893" t="s">
        <v>661</v>
      </c>
      <c r="G22893" t="s">
        <v>77</v>
      </c>
      <c r="H22893" t="s">
        <v>88724</v>
      </c>
      <c r="I22893" s="3">
        <v>469.93</v>
      </c>
    </row>
    <row r="22894" spans="1:9" x14ac:dyDescent="0.25">
      <c r="A22894" t="s">
        <v>88725</v>
      </c>
      <c r="B22894" t="s">
        <v>10</v>
      </c>
      <c r="C22894" t="s">
        <v>88726</v>
      </c>
      <c r="D22894" t="s">
        <v>2126</v>
      </c>
      <c r="E22894" t="s">
        <v>440</v>
      </c>
      <c r="F22894" t="s">
        <v>1011</v>
      </c>
      <c r="G22894" t="s">
        <v>352</v>
      </c>
      <c r="H22894" t="s">
        <v>88727</v>
      </c>
      <c r="I22894" s="3">
        <v>1324.3600000000001</v>
      </c>
    </row>
    <row r="22895" spans="1:9" x14ac:dyDescent="0.25">
      <c r="A22895" t="s">
        <v>88728</v>
      </c>
      <c r="B22895" t="s">
        <v>10</v>
      </c>
      <c r="C22895" t="s">
        <v>88729</v>
      </c>
      <c r="D22895" t="s">
        <v>88730</v>
      </c>
      <c r="E22895" t="s">
        <v>88731</v>
      </c>
      <c r="F22895" t="s">
        <v>42266</v>
      </c>
      <c r="G22895" t="s">
        <v>156</v>
      </c>
      <c r="H22895" t="s">
        <v>88732</v>
      </c>
      <c r="I22895" s="3">
        <v>3329.8700000000003</v>
      </c>
    </row>
    <row r="22896" spans="1:9" x14ac:dyDescent="0.25">
      <c r="A22896" t="s">
        <v>88733</v>
      </c>
      <c r="B22896" t="s">
        <v>10</v>
      </c>
      <c r="C22896" t="s">
        <v>88734</v>
      </c>
      <c r="D22896" t="s">
        <v>88735</v>
      </c>
      <c r="E22896" t="s">
        <v>2281</v>
      </c>
      <c r="F22896" t="s">
        <v>117</v>
      </c>
      <c r="G22896" t="s">
        <v>118</v>
      </c>
      <c r="H22896" t="s">
        <v>88736</v>
      </c>
      <c r="I22896" s="3">
        <v>802.42</v>
      </c>
    </row>
    <row r="22897" spans="1:9" x14ac:dyDescent="0.25">
      <c r="A22897" t="s">
        <v>88737</v>
      </c>
      <c r="B22897" t="s">
        <v>10</v>
      </c>
      <c r="C22897" t="s">
        <v>88738</v>
      </c>
      <c r="D22897" t="s">
        <v>88739</v>
      </c>
      <c r="E22897" t="s">
        <v>18285</v>
      </c>
      <c r="F22897" t="s">
        <v>88740</v>
      </c>
      <c r="G22897" t="s">
        <v>279</v>
      </c>
      <c r="H22897" t="s">
        <v>88741</v>
      </c>
      <c r="I22897" s="3">
        <v>195.79999999999998</v>
      </c>
    </row>
    <row r="22898" spans="1:9" x14ac:dyDescent="0.25">
      <c r="A22898" t="s">
        <v>88742</v>
      </c>
      <c r="B22898" t="s">
        <v>10</v>
      </c>
      <c r="C22898" t="s">
        <v>88743</v>
      </c>
      <c r="D22898" t="s">
        <v>8711</v>
      </c>
      <c r="E22898" t="s">
        <v>56187</v>
      </c>
      <c r="F22898" t="s">
        <v>82</v>
      </c>
      <c r="G22898" t="s">
        <v>371</v>
      </c>
      <c r="H22898" t="s">
        <v>8284</v>
      </c>
      <c r="I22898" s="3">
        <v>4555.75</v>
      </c>
    </row>
    <row r="22899" spans="1:9" x14ac:dyDescent="0.25">
      <c r="A22899" t="s">
        <v>88744</v>
      </c>
      <c r="B22899" t="s">
        <v>10</v>
      </c>
      <c r="C22899" t="s">
        <v>88745</v>
      </c>
      <c r="D22899" t="s">
        <v>88746</v>
      </c>
      <c r="E22899" t="s">
        <v>3946</v>
      </c>
      <c r="F22899" t="s">
        <v>377</v>
      </c>
      <c r="G22899" t="s">
        <v>335</v>
      </c>
      <c r="H22899" t="s">
        <v>88747</v>
      </c>
      <c r="I22899" s="3">
        <v>1797.15</v>
      </c>
    </row>
    <row r="22900" spans="1:9" x14ac:dyDescent="0.25">
      <c r="A22900" t="s">
        <v>88748</v>
      </c>
      <c r="B22900" t="s">
        <v>10</v>
      </c>
      <c r="C22900" t="s">
        <v>88749</v>
      </c>
      <c r="D22900" t="s">
        <v>88750</v>
      </c>
      <c r="E22900" t="s">
        <v>88751</v>
      </c>
      <c r="F22900" t="s">
        <v>7143</v>
      </c>
      <c r="G22900" t="s">
        <v>195</v>
      </c>
      <c r="H22900" t="s">
        <v>88752</v>
      </c>
      <c r="I22900" s="3">
        <v>1031</v>
      </c>
    </row>
    <row r="22901" spans="1:9" x14ac:dyDescent="0.25">
      <c r="A22901" t="s">
        <v>88753</v>
      </c>
      <c r="B22901" t="s">
        <v>10</v>
      </c>
      <c r="C22901" t="s">
        <v>88754</v>
      </c>
      <c r="D22901" t="s">
        <v>88755</v>
      </c>
      <c r="E22901" t="s">
        <v>7983</v>
      </c>
      <c r="F22901" t="s">
        <v>2842</v>
      </c>
      <c r="G22901" t="s">
        <v>279</v>
      </c>
      <c r="H22901" t="s">
        <v>88756</v>
      </c>
      <c r="I22901" s="3">
        <v>1405.71</v>
      </c>
    </row>
    <row r="22902" spans="1:9" x14ac:dyDescent="0.25">
      <c r="A22902" t="s">
        <v>88757</v>
      </c>
      <c r="B22902" t="s">
        <v>10</v>
      </c>
      <c r="C22902" t="s">
        <v>88758</v>
      </c>
      <c r="D22902" t="s">
        <v>88759</v>
      </c>
      <c r="E22902" t="s">
        <v>88760</v>
      </c>
      <c r="F22902" t="s">
        <v>4960</v>
      </c>
      <c r="G22902" t="s">
        <v>371</v>
      </c>
      <c r="H22902" t="s">
        <v>88761</v>
      </c>
      <c r="I22902" s="3">
        <v>182.29000000000002</v>
      </c>
    </row>
    <row r="22903" spans="1:9" x14ac:dyDescent="0.25">
      <c r="A22903" t="s">
        <v>88762</v>
      </c>
      <c r="B22903" t="s">
        <v>10</v>
      </c>
      <c r="C22903" t="s">
        <v>88763</v>
      </c>
      <c r="D22903" t="s">
        <v>41</v>
      </c>
      <c r="E22903" t="s">
        <v>44619</v>
      </c>
      <c r="F22903" t="s">
        <v>6750</v>
      </c>
      <c r="G22903" t="s">
        <v>1393</v>
      </c>
      <c r="H22903" t="s">
        <v>88764</v>
      </c>
      <c r="I22903" s="3">
        <v>4437.0600000000004</v>
      </c>
    </row>
    <row r="22904" spans="1:9" x14ac:dyDescent="0.25">
      <c r="A22904" t="s">
        <v>88765</v>
      </c>
      <c r="B22904" t="s">
        <v>10</v>
      </c>
      <c r="C22904" t="s">
        <v>88766</v>
      </c>
      <c r="D22904" t="s">
        <v>20488</v>
      </c>
      <c r="E22904" t="s">
        <v>1771</v>
      </c>
      <c r="F22904" t="s">
        <v>140</v>
      </c>
      <c r="G22904" t="s">
        <v>142</v>
      </c>
      <c r="H22904" t="s">
        <v>88767</v>
      </c>
      <c r="I22904" s="3">
        <v>1497.7099999999998</v>
      </c>
    </row>
    <row r="22905" spans="1:9" x14ac:dyDescent="0.25">
      <c r="A22905" t="s">
        <v>88768</v>
      </c>
      <c r="B22905" t="s">
        <v>10</v>
      </c>
      <c r="C22905" t="s">
        <v>88769</v>
      </c>
      <c r="D22905" t="s">
        <v>88770</v>
      </c>
      <c r="E22905" t="s">
        <v>5399</v>
      </c>
      <c r="F22905" t="s">
        <v>28931</v>
      </c>
      <c r="G22905" t="s">
        <v>390</v>
      </c>
      <c r="H22905" t="s">
        <v>88771</v>
      </c>
      <c r="I22905" s="3">
        <v>13423.960000000001</v>
      </c>
    </row>
    <row r="22906" spans="1:9" x14ac:dyDescent="0.25">
      <c r="A22906" t="s">
        <v>88772</v>
      </c>
      <c r="B22906" t="s">
        <v>10</v>
      </c>
      <c r="C22906" t="s">
        <v>88773</v>
      </c>
      <c r="D22906" t="s">
        <v>88774</v>
      </c>
      <c r="E22906" t="s">
        <v>61801</v>
      </c>
      <c r="F22906" t="s">
        <v>1217</v>
      </c>
      <c r="G22906" t="s">
        <v>413</v>
      </c>
      <c r="H22906" t="s">
        <v>88775</v>
      </c>
      <c r="I22906" s="3">
        <v>210.07</v>
      </c>
    </row>
    <row r="22907" spans="1:9" x14ac:dyDescent="0.25">
      <c r="A22907" t="s">
        <v>88776</v>
      </c>
      <c r="B22907" t="s">
        <v>10</v>
      </c>
      <c r="C22907" t="s">
        <v>88777</v>
      </c>
      <c r="D22907" t="s">
        <v>61347</v>
      </c>
      <c r="E22907" t="s">
        <v>61347</v>
      </c>
      <c r="F22907" t="s">
        <v>890</v>
      </c>
      <c r="G22907" t="s">
        <v>57</v>
      </c>
      <c r="H22907" t="s">
        <v>88778</v>
      </c>
      <c r="I22907" s="3">
        <v>1516.78</v>
      </c>
    </row>
    <row r="22908" spans="1:9" x14ac:dyDescent="0.25">
      <c r="A22908" t="s">
        <v>88779</v>
      </c>
      <c r="B22908" t="s">
        <v>10</v>
      </c>
      <c r="C22908" t="s">
        <v>88780</v>
      </c>
      <c r="D22908" t="s">
        <v>88781</v>
      </c>
      <c r="E22908" t="s">
        <v>23961</v>
      </c>
      <c r="F22908" t="s">
        <v>649</v>
      </c>
      <c r="G22908" t="s">
        <v>156</v>
      </c>
      <c r="H22908" t="s">
        <v>88782</v>
      </c>
      <c r="I22908" s="3">
        <v>517.92999999999995</v>
      </c>
    </row>
    <row r="22909" spans="1:9" x14ac:dyDescent="0.25">
      <c r="A22909" t="s">
        <v>88783</v>
      </c>
      <c r="B22909" t="s">
        <v>10</v>
      </c>
      <c r="C22909" t="s">
        <v>2488</v>
      </c>
      <c r="D22909" t="s">
        <v>2489</v>
      </c>
      <c r="E22909" t="s">
        <v>1717</v>
      </c>
      <c r="F22909" t="s">
        <v>1718</v>
      </c>
      <c r="G22909" t="s">
        <v>712</v>
      </c>
      <c r="H22909" t="s">
        <v>88784</v>
      </c>
      <c r="I22909" s="3">
        <v>2799.1000000000004</v>
      </c>
    </row>
    <row r="22910" spans="1:9" x14ac:dyDescent="0.25">
      <c r="A22910" t="s">
        <v>88785</v>
      </c>
      <c r="B22910" t="s">
        <v>10</v>
      </c>
      <c r="C22910" t="s">
        <v>88786</v>
      </c>
      <c r="D22910" t="s">
        <v>88787</v>
      </c>
      <c r="E22910" t="s">
        <v>16991</v>
      </c>
      <c r="F22910" t="s">
        <v>8082</v>
      </c>
      <c r="G22910" t="s">
        <v>111</v>
      </c>
      <c r="H22910" t="s">
        <v>16992</v>
      </c>
      <c r="I22910" s="3">
        <v>70000</v>
      </c>
    </row>
    <row r="22911" spans="1:9" x14ac:dyDescent="0.25">
      <c r="A22911" t="s">
        <v>88788</v>
      </c>
      <c r="B22911" t="s">
        <v>10</v>
      </c>
      <c r="C22911" t="s">
        <v>88789</v>
      </c>
      <c r="D22911" t="s">
        <v>88790</v>
      </c>
      <c r="E22911" t="s">
        <v>1666</v>
      </c>
      <c r="F22911" t="s">
        <v>1667</v>
      </c>
      <c r="G22911" t="s">
        <v>15</v>
      </c>
      <c r="H22911" t="s">
        <v>88791</v>
      </c>
      <c r="I22911" s="3">
        <v>977.49</v>
      </c>
    </row>
    <row r="22912" spans="1:9" x14ac:dyDescent="0.25">
      <c r="A22912" t="s">
        <v>88792</v>
      </c>
      <c r="B22912" t="s">
        <v>10</v>
      </c>
      <c r="C22912" t="s">
        <v>88793</v>
      </c>
      <c r="D22912" t="s">
        <v>9493</v>
      </c>
      <c r="E22912" t="s">
        <v>9121</v>
      </c>
      <c r="F22912" t="s">
        <v>88794</v>
      </c>
      <c r="G22912" t="s">
        <v>304</v>
      </c>
      <c r="H22912" t="s">
        <v>59748</v>
      </c>
      <c r="I22912" s="3">
        <v>7276.51</v>
      </c>
    </row>
    <row r="22913" spans="1:9" x14ac:dyDescent="0.25">
      <c r="A22913" t="s">
        <v>88795</v>
      </c>
      <c r="B22913" t="s">
        <v>10</v>
      </c>
      <c r="C22913" t="s">
        <v>88796</v>
      </c>
      <c r="D22913" t="s">
        <v>8495</v>
      </c>
      <c r="E22913" t="s">
        <v>88797</v>
      </c>
      <c r="F22913" t="s">
        <v>8396</v>
      </c>
      <c r="G22913" t="s">
        <v>104</v>
      </c>
      <c r="H22913" t="s">
        <v>88798</v>
      </c>
      <c r="I22913" s="3">
        <v>11556.070000000002</v>
      </c>
    </row>
    <row r="22914" spans="1:9" x14ac:dyDescent="0.25">
      <c r="A22914" t="s">
        <v>88799</v>
      </c>
      <c r="B22914" t="s">
        <v>10</v>
      </c>
      <c r="C22914" t="s">
        <v>88800</v>
      </c>
      <c r="D22914" t="s">
        <v>88801</v>
      </c>
      <c r="E22914" t="s">
        <v>2086</v>
      </c>
      <c r="F22914" t="s">
        <v>161</v>
      </c>
      <c r="G22914" t="s">
        <v>2087</v>
      </c>
      <c r="H22914" t="s">
        <v>88802</v>
      </c>
      <c r="I22914" s="3">
        <v>10000</v>
      </c>
    </row>
    <row r="22915" spans="1:9" x14ac:dyDescent="0.25">
      <c r="A22915" t="s">
        <v>88803</v>
      </c>
      <c r="B22915" t="s">
        <v>10</v>
      </c>
      <c r="C22915" t="s">
        <v>88804</v>
      </c>
      <c r="D22915" t="s">
        <v>88805</v>
      </c>
      <c r="E22915" t="s">
        <v>765</v>
      </c>
      <c r="F22915" t="s">
        <v>220</v>
      </c>
      <c r="G22915" t="s">
        <v>221</v>
      </c>
      <c r="H22915" t="s">
        <v>88806</v>
      </c>
      <c r="I22915" s="3">
        <v>381.40999999999997</v>
      </c>
    </row>
    <row r="22916" spans="1:9" x14ac:dyDescent="0.25">
      <c r="A22916" t="s">
        <v>88807</v>
      </c>
      <c r="B22916" t="s">
        <v>10</v>
      </c>
      <c r="C22916" t="s">
        <v>88808</v>
      </c>
      <c r="D22916" t="s">
        <v>88809</v>
      </c>
      <c r="E22916" t="s">
        <v>2981</v>
      </c>
      <c r="F22916" t="s">
        <v>980</v>
      </c>
      <c r="G22916" t="s">
        <v>712</v>
      </c>
      <c r="H22916" t="s">
        <v>88810</v>
      </c>
      <c r="I22916" s="3">
        <v>79211.419999999984</v>
      </c>
    </row>
    <row r="22917" spans="1:9" x14ac:dyDescent="0.25">
      <c r="A22917" t="s">
        <v>88811</v>
      </c>
      <c r="B22917" t="s">
        <v>10</v>
      </c>
      <c r="C22917" t="s">
        <v>88812</v>
      </c>
      <c r="D22917" t="s">
        <v>30532</v>
      </c>
      <c r="E22917" t="s">
        <v>4481</v>
      </c>
      <c r="F22917" t="s">
        <v>1938</v>
      </c>
      <c r="G22917" t="s">
        <v>390</v>
      </c>
      <c r="H22917" t="s">
        <v>88813</v>
      </c>
      <c r="I22917" s="3">
        <v>17753.96</v>
      </c>
    </row>
    <row r="22918" spans="1:9" x14ac:dyDescent="0.25">
      <c r="A22918" t="s">
        <v>88814</v>
      </c>
      <c r="B22918" t="s">
        <v>10</v>
      </c>
      <c r="C22918" t="s">
        <v>88815</v>
      </c>
      <c r="D22918" t="s">
        <v>88816</v>
      </c>
      <c r="E22918" t="s">
        <v>82</v>
      </c>
      <c r="F22918" t="s">
        <v>161</v>
      </c>
      <c r="G22918" t="s">
        <v>84</v>
      </c>
      <c r="H22918" t="s">
        <v>88817</v>
      </c>
      <c r="I22918" s="3">
        <v>1419.5100000000002</v>
      </c>
    </row>
    <row r="22919" spans="1:9" x14ac:dyDescent="0.25">
      <c r="A22919" t="s">
        <v>88818</v>
      </c>
      <c r="B22919" t="s">
        <v>10</v>
      </c>
      <c r="C22919" t="s">
        <v>88819</v>
      </c>
      <c r="D22919" t="s">
        <v>88820</v>
      </c>
      <c r="E22919" t="s">
        <v>6485</v>
      </c>
      <c r="F22919" t="s">
        <v>563</v>
      </c>
      <c r="G22919" t="s">
        <v>565</v>
      </c>
      <c r="H22919" t="s">
        <v>88821</v>
      </c>
      <c r="I22919" s="3">
        <v>1749.0899999999997</v>
      </c>
    </row>
    <row r="22920" spans="1:9" x14ac:dyDescent="0.25">
      <c r="A22920" t="s">
        <v>88822</v>
      </c>
      <c r="B22920" t="s">
        <v>10</v>
      </c>
      <c r="C22920" t="s">
        <v>88823</v>
      </c>
      <c r="D22920" t="s">
        <v>88824</v>
      </c>
      <c r="E22920" t="s">
        <v>4850</v>
      </c>
      <c r="F22920" t="s">
        <v>4852</v>
      </c>
      <c r="G22920" t="s">
        <v>413</v>
      </c>
      <c r="H22920" t="s">
        <v>4853</v>
      </c>
      <c r="I22920" s="3">
        <v>2289.09</v>
      </c>
    </row>
    <row r="22921" spans="1:9" x14ac:dyDescent="0.25">
      <c r="A22921" t="s">
        <v>88825</v>
      </c>
      <c r="B22921" t="s">
        <v>10</v>
      </c>
      <c r="C22921" t="s">
        <v>88826</v>
      </c>
      <c r="D22921" t="s">
        <v>88827</v>
      </c>
      <c r="E22921" t="s">
        <v>50254</v>
      </c>
      <c r="F22921" t="s">
        <v>161</v>
      </c>
      <c r="G22921" t="s">
        <v>36</v>
      </c>
      <c r="H22921" t="s">
        <v>88828</v>
      </c>
      <c r="I22921" s="3">
        <v>37.39</v>
      </c>
    </row>
    <row r="22922" spans="1:9" x14ac:dyDescent="0.25">
      <c r="A22922" t="s">
        <v>88829</v>
      </c>
      <c r="B22922" t="s">
        <v>10</v>
      </c>
      <c r="C22922" t="s">
        <v>88830</v>
      </c>
      <c r="D22922" t="s">
        <v>6056</v>
      </c>
      <c r="E22922" t="s">
        <v>166</v>
      </c>
      <c r="F22922" t="s">
        <v>56</v>
      </c>
      <c r="G22922" t="s">
        <v>57</v>
      </c>
      <c r="H22922" t="s">
        <v>88831</v>
      </c>
      <c r="I22922" s="3">
        <v>7545.1</v>
      </c>
    </row>
    <row r="22923" spans="1:9" x14ac:dyDescent="0.25">
      <c r="A22923" t="s">
        <v>88832</v>
      </c>
      <c r="B22923" t="s">
        <v>10</v>
      </c>
      <c r="C22923" t="s">
        <v>88833</v>
      </c>
      <c r="D22923" t="s">
        <v>6391</v>
      </c>
      <c r="E22923" t="s">
        <v>286</v>
      </c>
      <c r="F22923" t="s">
        <v>161</v>
      </c>
      <c r="G22923" t="s">
        <v>221</v>
      </c>
      <c r="H22923" t="s">
        <v>88834</v>
      </c>
      <c r="I22923" s="3">
        <v>1591.47</v>
      </c>
    </row>
    <row r="22924" spans="1:9" x14ac:dyDescent="0.25">
      <c r="A22924" t="s">
        <v>88835</v>
      </c>
      <c r="B22924" t="s">
        <v>10</v>
      </c>
      <c r="C22924" t="s">
        <v>88836</v>
      </c>
      <c r="D22924" t="s">
        <v>88837</v>
      </c>
      <c r="E22924" t="s">
        <v>406</v>
      </c>
      <c r="F22924" t="s">
        <v>4941</v>
      </c>
      <c r="G22924" t="s">
        <v>202</v>
      </c>
      <c r="H22924" t="s">
        <v>88838</v>
      </c>
      <c r="I22924" s="3">
        <v>350.72999999999996</v>
      </c>
    </row>
    <row r="22925" spans="1:9" x14ac:dyDescent="0.25">
      <c r="A22925" t="s">
        <v>88839</v>
      </c>
      <c r="B22925" t="s">
        <v>10</v>
      </c>
      <c r="C22925" t="s">
        <v>88840</v>
      </c>
      <c r="D22925" t="s">
        <v>88841</v>
      </c>
      <c r="E22925" t="s">
        <v>586</v>
      </c>
      <c r="F22925" t="s">
        <v>161</v>
      </c>
      <c r="G22925" t="s">
        <v>587</v>
      </c>
      <c r="H22925" t="s">
        <v>88842</v>
      </c>
      <c r="I22925" s="3">
        <v>7803.6499999999987</v>
      </c>
    </row>
    <row r="22926" spans="1:9" x14ac:dyDescent="0.25">
      <c r="A22926" t="s">
        <v>88843</v>
      </c>
      <c r="B22926" t="s">
        <v>10</v>
      </c>
      <c r="C22926" t="s">
        <v>88844</v>
      </c>
      <c r="D22926" t="s">
        <v>36538</v>
      </c>
      <c r="E22926" t="s">
        <v>90</v>
      </c>
      <c r="F22926" t="s">
        <v>90</v>
      </c>
      <c r="G22926" t="s">
        <v>91</v>
      </c>
      <c r="H22926" t="s">
        <v>88845</v>
      </c>
      <c r="I22926" s="3">
        <v>368.91</v>
      </c>
    </row>
    <row r="22927" spans="1:9" x14ac:dyDescent="0.25">
      <c r="A22927" t="s">
        <v>88846</v>
      </c>
      <c r="B22927" t="s">
        <v>10</v>
      </c>
      <c r="C22927" t="s">
        <v>88847</v>
      </c>
      <c r="D22927" t="s">
        <v>88848</v>
      </c>
      <c r="E22927" t="s">
        <v>731</v>
      </c>
      <c r="F22927" t="s">
        <v>161</v>
      </c>
      <c r="G22927" t="s">
        <v>732</v>
      </c>
      <c r="H22927" t="s">
        <v>88849</v>
      </c>
      <c r="I22927" s="3">
        <v>18899.330000000002</v>
      </c>
    </row>
    <row r="22928" spans="1:9" x14ac:dyDescent="0.25">
      <c r="A22928" t="s">
        <v>88850</v>
      </c>
      <c r="B22928" t="s">
        <v>10</v>
      </c>
      <c r="C22928" t="s">
        <v>88851</v>
      </c>
      <c r="D22928" t="s">
        <v>88852</v>
      </c>
      <c r="E22928" t="s">
        <v>47796</v>
      </c>
      <c r="F22928" t="s">
        <v>6999</v>
      </c>
      <c r="G22928" t="s">
        <v>1810</v>
      </c>
      <c r="H22928" t="s">
        <v>72201</v>
      </c>
      <c r="I22928" s="3">
        <v>7491.83</v>
      </c>
    </row>
    <row r="22929" spans="1:9" x14ac:dyDescent="0.25">
      <c r="A22929" t="s">
        <v>88853</v>
      </c>
      <c r="B22929" t="s">
        <v>10</v>
      </c>
      <c r="C22929" t="s">
        <v>88854</v>
      </c>
      <c r="D22929" t="s">
        <v>2954</v>
      </c>
      <c r="E22929" t="s">
        <v>11841</v>
      </c>
      <c r="F22929" t="s">
        <v>161</v>
      </c>
      <c r="G22929" t="s">
        <v>156</v>
      </c>
      <c r="H22929" t="s">
        <v>88855</v>
      </c>
      <c r="I22929" s="3">
        <v>5360.18</v>
      </c>
    </row>
    <row r="22930" spans="1:9" x14ac:dyDescent="0.25">
      <c r="A22930" t="s">
        <v>88856</v>
      </c>
      <c r="B22930" t="s">
        <v>88857</v>
      </c>
      <c r="C22930" t="s">
        <v>88858</v>
      </c>
      <c r="D22930" t="s">
        <v>42243</v>
      </c>
      <c r="E22930" t="s">
        <v>42243</v>
      </c>
      <c r="F22930" t="s">
        <v>88859</v>
      </c>
      <c r="G22930" t="s">
        <v>97</v>
      </c>
      <c r="H22930" t="s">
        <v>88860</v>
      </c>
      <c r="I22930" s="3">
        <v>77.59</v>
      </c>
    </row>
    <row r="22931" spans="1:9" x14ac:dyDescent="0.25">
      <c r="A22931" t="s">
        <v>88861</v>
      </c>
      <c r="B22931" t="s">
        <v>10</v>
      </c>
      <c r="C22931" t="s">
        <v>88862</v>
      </c>
      <c r="D22931" t="s">
        <v>88863</v>
      </c>
      <c r="E22931" t="s">
        <v>8279</v>
      </c>
      <c r="F22931" t="s">
        <v>661</v>
      </c>
      <c r="G22931" t="s">
        <v>77</v>
      </c>
      <c r="H22931" t="s">
        <v>88864</v>
      </c>
      <c r="I22931" s="3">
        <v>152.34</v>
      </c>
    </row>
    <row r="22932" spans="1:9" x14ac:dyDescent="0.25">
      <c r="A22932" t="s">
        <v>88865</v>
      </c>
      <c r="B22932" t="s">
        <v>10</v>
      </c>
      <c r="C22932" t="s">
        <v>88866</v>
      </c>
      <c r="D22932" t="s">
        <v>88867</v>
      </c>
      <c r="E22932" t="s">
        <v>90</v>
      </c>
      <c r="F22932" t="s">
        <v>90</v>
      </c>
      <c r="G22932" t="s">
        <v>91</v>
      </c>
      <c r="H22932" t="s">
        <v>88868</v>
      </c>
      <c r="I22932" s="3">
        <v>349.16</v>
      </c>
    </row>
    <row r="22933" spans="1:9" x14ac:dyDescent="0.25">
      <c r="A22933" t="s">
        <v>88869</v>
      </c>
      <c r="B22933" t="s">
        <v>10</v>
      </c>
      <c r="C22933" t="s">
        <v>88870</v>
      </c>
      <c r="D22933" t="s">
        <v>88871</v>
      </c>
      <c r="E22933" t="s">
        <v>244</v>
      </c>
      <c r="F22933" t="s">
        <v>1448</v>
      </c>
      <c r="G22933" t="s">
        <v>36</v>
      </c>
      <c r="H22933" t="s">
        <v>88872</v>
      </c>
      <c r="I22933" s="3">
        <v>791.76</v>
      </c>
    </row>
    <row r="22934" spans="1:9" x14ac:dyDescent="0.25">
      <c r="A22934" t="s">
        <v>88873</v>
      </c>
      <c r="B22934" t="s">
        <v>10</v>
      </c>
      <c r="C22934" t="s">
        <v>88874</v>
      </c>
      <c r="D22934" t="s">
        <v>88875</v>
      </c>
      <c r="E22934" t="s">
        <v>117</v>
      </c>
      <c r="F22934" t="s">
        <v>117</v>
      </c>
      <c r="G22934" t="s">
        <v>118</v>
      </c>
      <c r="H22934" t="s">
        <v>88876</v>
      </c>
      <c r="I22934" s="3">
        <v>7276.7900000000009</v>
      </c>
    </row>
    <row r="22935" spans="1:9" x14ac:dyDescent="0.25">
      <c r="A22935" t="s">
        <v>88877</v>
      </c>
      <c r="B22935" t="s">
        <v>10</v>
      </c>
      <c r="C22935" t="s">
        <v>88878</v>
      </c>
      <c r="D22935" t="s">
        <v>88879</v>
      </c>
      <c r="E22935" t="s">
        <v>1742</v>
      </c>
      <c r="F22935" t="s">
        <v>194</v>
      </c>
      <c r="G22935" t="s">
        <v>195</v>
      </c>
      <c r="H22935" t="s">
        <v>88880</v>
      </c>
      <c r="I22935" s="3">
        <v>54.209999999999994</v>
      </c>
    </row>
    <row r="22936" spans="1:9" x14ac:dyDescent="0.25">
      <c r="A22936" t="s">
        <v>88881</v>
      </c>
      <c r="B22936" t="s">
        <v>10</v>
      </c>
      <c r="C22936" t="s">
        <v>88882</v>
      </c>
      <c r="D22936" t="s">
        <v>1638</v>
      </c>
      <c r="E22936" t="s">
        <v>4960</v>
      </c>
      <c r="F22936" t="s">
        <v>161</v>
      </c>
      <c r="G22936" t="s">
        <v>371</v>
      </c>
      <c r="H22936" t="s">
        <v>88883</v>
      </c>
      <c r="I22936" s="3">
        <v>59065.81</v>
      </c>
    </row>
    <row r="22937" spans="1:9" x14ac:dyDescent="0.25">
      <c r="A22937" t="s">
        <v>88884</v>
      </c>
      <c r="B22937" t="s">
        <v>10</v>
      </c>
      <c r="C22937" t="s">
        <v>88885</v>
      </c>
      <c r="D22937" t="s">
        <v>88886</v>
      </c>
      <c r="E22937" t="s">
        <v>9457</v>
      </c>
      <c r="F22937" t="s">
        <v>574</v>
      </c>
      <c r="G22937" t="s">
        <v>477</v>
      </c>
      <c r="H22937" t="s">
        <v>88887</v>
      </c>
      <c r="I22937" s="3">
        <v>3362.4399999999996</v>
      </c>
    </row>
    <row r="22938" spans="1:9" x14ac:dyDescent="0.25">
      <c r="A22938" t="s">
        <v>88888</v>
      </c>
      <c r="B22938" t="s">
        <v>10</v>
      </c>
      <c r="C22938" t="s">
        <v>88889</v>
      </c>
      <c r="D22938" t="s">
        <v>88890</v>
      </c>
      <c r="E22938" t="s">
        <v>5484</v>
      </c>
      <c r="F22938" t="s">
        <v>303</v>
      </c>
      <c r="G22938" t="s">
        <v>304</v>
      </c>
      <c r="H22938" t="s">
        <v>88891</v>
      </c>
      <c r="I22938" s="3">
        <v>22640.45</v>
      </c>
    </row>
    <row r="22939" spans="1:9" x14ac:dyDescent="0.25">
      <c r="A22939" t="s">
        <v>88892</v>
      </c>
      <c r="B22939" t="s">
        <v>10</v>
      </c>
      <c r="C22939" t="s">
        <v>88893</v>
      </c>
      <c r="D22939" t="s">
        <v>88894</v>
      </c>
      <c r="E22939" t="s">
        <v>1703</v>
      </c>
      <c r="F22939" t="s">
        <v>661</v>
      </c>
      <c r="G22939" t="s">
        <v>77</v>
      </c>
      <c r="H22939" t="s">
        <v>88895</v>
      </c>
      <c r="I22939" s="3">
        <v>97.960000000000008</v>
      </c>
    </row>
    <row r="22940" spans="1:9" x14ac:dyDescent="0.25">
      <c r="A22940" t="s">
        <v>88896</v>
      </c>
      <c r="B22940" t="s">
        <v>10</v>
      </c>
      <c r="C22940" t="s">
        <v>88897</v>
      </c>
      <c r="D22940" t="s">
        <v>1524</v>
      </c>
      <c r="E22940" t="s">
        <v>1524</v>
      </c>
      <c r="F22940" t="s">
        <v>194</v>
      </c>
      <c r="G22940" t="s">
        <v>195</v>
      </c>
      <c r="H22940" t="s">
        <v>88898</v>
      </c>
      <c r="I22940" s="3">
        <v>60000</v>
      </c>
    </row>
    <row r="22941" spans="1:9" x14ac:dyDescent="0.25">
      <c r="A22941" t="s">
        <v>88899</v>
      </c>
      <c r="B22941" t="s">
        <v>10</v>
      </c>
      <c r="C22941" t="s">
        <v>88900</v>
      </c>
      <c r="D22941" t="s">
        <v>88901</v>
      </c>
      <c r="E22941" t="s">
        <v>88902</v>
      </c>
      <c r="F22941" t="s">
        <v>1381</v>
      </c>
      <c r="G22941" t="s">
        <v>77</v>
      </c>
      <c r="H22941" t="s">
        <v>88903</v>
      </c>
      <c r="I22941" s="3">
        <v>13162.61</v>
      </c>
    </row>
    <row r="22942" spans="1:9" x14ac:dyDescent="0.25">
      <c r="A22942" t="s">
        <v>88904</v>
      </c>
      <c r="B22942" t="s">
        <v>88905</v>
      </c>
      <c r="C22942" t="s">
        <v>88906</v>
      </c>
      <c r="D22942" t="s">
        <v>88907</v>
      </c>
      <c r="E22942" t="s">
        <v>1485</v>
      </c>
      <c r="F22942" t="s">
        <v>933</v>
      </c>
      <c r="G22942" t="s">
        <v>934</v>
      </c>
      <c r="H22942" t="s">
        <v>88908</v>
      </c>
      <c r="I22942" s="3">
        <v>498.62000000000012</v>
      </c>
    </row>
    <row r="22943" spans="1:9" x14ac:dyDescent="0.25">
      <c r="A22943" t="s">
        <v>88909</v>
      </c>
      <c r="B22943" t="s">
        <v>10</v>
      </c>
      <c r="C22943" t="s">
        <v>88910</v>
      </c>
      <c r="D22943" t="s">
        <v>88911</v>
      </c>
      <c r="E22943" t="s">
        <v>116</v>
      </c>
      <c r="F22943" t="s">
        <v>117</v>
      </c>
      <c r="G22943" t="s">
        <v>118</v>
      </c>
      <c r="H22943" t="s">
        <v>88912</v>
      </c>
      <c r="I22943" s="3">
        <v>8855.7199999999993</v>
      </c>
    </row>
    <row r="22944" spans="1:9" x14ac:dyDescent="0.25">
      <c r="A22944" t="s">
        <v>88913</v>
      </c>
      <c r="B22944" t="s">
        <v>10</v>
      </c>
      <c r="C22944" t="s">
        <v>88914</v>
      </c>
      <c r="D22944" t="s">
        <v>3738</v>
      </c>
      <c r="E22944" t="s">
        <v>3739</v>
      </c>
      <c r="F22944" t="s">
        <v>1171</v>
      </c>
      <c r="G22944" t="s">
        <v>1172</v>
      </c>
      <c r="H22944" t="s">
        <v>3740</v>
      </c>
      <c r="I22944" s="3">
        <v>790.80000000000007</v>
      </c>
    </row>
    <row r="22945" spans="1:9" x14ac:dyDescent="0.25">
      <c r="A22945" t="s">
        <v>88915</v>
      </c>
      <c r="B22945" t="s">
        <v>10</v>
      </c>
      <c r="C22945" t="s">
        <v>88916</v>
      </c>
      <c r="D22945" t="s">
        <v>88917</v>
      </c>
      <c r="E22945" t="s">
        <v>116</v>
      </c>
      <c r="F22945" t="s">
        <v>117</v>
      </c>
      <c r="G22945" t="s">
        <v>118</v>
      </c>
      <c r="H22945" t="s">
        <v>88918</v>
      </c>
      <c r="I22945" s="3">
        <v>2187.02</v>
      </c>
    </row>
    <row r="22946" spans="1:9" x14ac:dyDescent="0.25">
      <c r="A22946" t="s">
        <v>88919</v>
      </c>
      <c r="B22946" t="s">
        <v>10</v>
      </c>
      <c r="C22946" t="s">
        <v>88920</v>
      </c>
      <c r="D22946" t="s">
        <v>88921</v>
      </c>
      <c r="E22946" t="s">
        <v>117</v>
      </c>
      <c r="F22946" t="s">
        <v>161</v>
      </c>
      <c r="G22946" t="s">
        <v>118</v>
      </c>
      <c r="H22946" t="s">
        <v>88922</v>
      </c>
      <c r="I22946" s="3">
        <v>31898.21</v>
      </c>
    </row>
    <row r="22947" spans="1:9" x14ac:dyDescent="0.25">
      <c r="A22947" t="s">
        <v>88923</v>
      </c>
      <c r="B22947" t="s">
        <v>10</v>
      </c>
      <c r="C22947" t="s">
        <v>17349</v>
      </c>
      <c r="D22947" t="s">
        <v>88924</v>
      </c>
      <c r="E22947" t="s">
        <v>586</v>
      </c>
      <c r="F22947" t="s">
        <v>161</v>
      </c>
      <c r="G22947" t="s">
        <v>587</v>
      </c>
      <c r="H22947" t="s">
        <v>17351</v>
      </c>
      <c r="I22947" s="3">
        <v>10443.959999999999</v>
      </c>
    </row>
    <row r="22948" spans="1:9" x14ac:dyDescent="0.25">
      <c r="A22948" t="s">
        <v>88925</v>
      </c>
      <c r="B22948" t="s">
        <v>10</v>
      </c>
      <c r="C22948" t="s">
        <v>88926</v>
      </c>
      <c r="D22948" t="s">
        <v>54</v>
      </c>
      <c r="E22948" t="s">
        <v>5679</v>
      </c>
      <c r="F22948" t="s">
        <v>140</v>
      </c>
      <c r="G22948" t="s">
        <v>142</v>
      </c>
      <c r="H22948" t="s">
        <v>88927</v>
      </c>
      <c r="I22948" s="3">
        <v>34710.340000000004</v>
      </c>
    </row>
    <row r="22949" spans="1:9" x14ac:dyDescent="0.25">
      <c r="A22949" t="s">
        <v>88928</v>
      </c>
      <c r="B22949" t="s">
        <v>10</v>
      </c>
      <c r="C22949" t="s">
        <v>88929</v>
      </c>
      <c r="D22949" t="s">
        <v>759</v>
      </c>
      <c r="E22949" t="s">
        <v>717</v>
      </c>
      <c r="F22949" t="s">
        <v>575</v>
      </c>
      <c r="G22949" t="s">
        <v>477</v>
      </c>
      <c r="H22949" t="s">
        <v>88930</v>
      </c>
      <c r="I22949" s="3">
        <v>43653.15</v>
      </c>
    </row>
    <row r="22950" spans="1:9" x14ac:dyDescent="0.25">
      <c r="A22950" t="s">
        <v>88931</v>
      </c>
      <c r="B22950" t="s">
        <v>10</v>
      </c>
      <c r="C22950" t="s">
        <v>88932</v>
      </c>
      <c r="D22950" t="s">
        <v>88933</v>
      </c>
      <c r="E22950" t="s">
        <v>4177</v>
      </c>
      <c r="F22950" t="s">
        <v>220</v>
      </c>
      <c r="G22950" t="s">
        <v>221</v>
      </c>
      <c r="H22950" t="s">
        <v>88934</v>
      </c>
      <c r="I22950" s="3">
        <v>2734.45</v>
      </c>
    </row>
    <row r="22951" spans="1:9" x14ac:dyDescent="0.25">
      <c r="A22951" t="s">
        <v>88935</v>
      </c>
      <c r="B22951" t="s">
        <v>10</v>
      </c>
      <c r="C22951" t="s">
        <v>4162</v>
      </c>
      <c r="D22951" t="s">
        <v>88936</v>
      </c>
      <c r="E22951" t="s">
        <v>5622</v>
      </c>
      <c r="F22951" t="s">
        <v>1299</v>
      </c>
      <c r="G22951" t="s">
        <v>712</v>
      </c>
      <c r="H22951" t="s">
        <v>88937</v>
      </c>
      <c r="I22951" s="3">
        <v>15466.490000000002</v>
      </c>
    </row>
    <row r="22952" spans="1:9" x14ac:dyDescent="0.25">
      <c r="A22952" t="s">
        <v>88938</v>
      </c>
      <c r="B22952" t="s">
        <v>10</v>
      </c>
      <c r="C22952" t="s">
        <v>88939</v>
      </c>
      <c r="D22952" t="s">
        <v>368</v>
      </c>
      <c r="E22952" t="s">
        <v>1299</v>
      </c>
      <c r="F22952" t="s">
        <v>980</v>
      </c>
      <c r="G22952" t="s">
        <v>712</v>
      </c>
      <c r="H22952" t="s">
        <v>88940</v>
      </c>
      <c r="I22952" s="3">
        <v>6925.26</v>
      </c>
    </row>
    <row r="22953" spans="1:9" x14ac:dyDescent="0.25">
      <c r="A22953" t="s">
        <v>88941</v>
      </c>
      <c r="B22953" t="s">
        <v>10</v>
      </c>
      <c r="C22953" t="s">
        <v>88942</v>
      </c>
      <c r="D22953" t="s">
        <v>88943</v>
      </c>
      <c r="E22953" t="s">
        <v>88944</v>
      </c>
      <c r="F22953" t="s">
        <v>986</v>
      </c>
      <c r="G22953" t="s">
        <v>1172</v>
      </c>
      <c r="H22953" t="s">
        <v>88945</v>
      </c>
      <c r="I22953" s="3">
        <v>85.01</v>
      </c>
    </row>
    <row r="22954" spans="1:9" x14ac:dyDescent="0.25">
      <c r="A22954" t="s">
        <v>88946</v>
      </c>
      <c r="B22954" t="s">
        <v>10</v>
      </c>
      <c r="C22954" t="s">
        <v>88947</v>
      </c>
      <c r="D22954" t="s">
        <v>88948</v>
      </c>
      <c r="E22954" t="s">
        <v>3739</v>
      </c>
      <c r="F22954" t="s">
        <v>1171</v>
      </c>
      <c r="G22954" t="s">
        <v>1172</v>
      </c>
      <c r="H22954" t="s">
        <v>88949</v>
      </c>
      <c r="I22954" s="3">
        <v>1082.5100000000002</v>
      </c>
    </row>
    <row r="22955" spans="1:9" x14ac:dyDescent="0.25">
      <c r="A22955" t="s">
        <v>88950</v>
      </c>
      <c r="B22955" t="s">
        <v>10</v>
      </c>
      <c r="C22955" t="s">
        <v>88951</v>
      </c>
      <c r="D22955" t="s">
        <v>88952</v>
      </c>
      <c r="E22955" t="s">
        <v>88944</v>
      </c>
      <c r="F22955" t="s">
        <v>1171</v>
      </c>
      <c r="G22955" t="s">
        <v>1172</v>
      </c>
      <c r="H22955" t="s">
        <v>88953</v>
      </c>
      <c r="I22955" s="3">
        <v>13602.42</v>
      </c>
    </row>
    <row r="22956" spans="1:9" x14ac:dyDescent="0.25">
      <c r="A22956" t="s">
        <v>88954</v>
      </c>
      <c r="B22956" t="s">
        <v>10</v>
      </c>
      <c r="C22956" t="s">
        <v>474</v>
      </c>
      <c r="D22956" t="s">
        <v>6887</v>
      </c>
      <c r="E22956" t="s">
        <v>11837</v>
      </c>
      <c r="F22956" t="s">
        <v>1781</v>
      </c>
      <c r="G22956" t="s">
        <v>84</v>
      </c>
      <c r="H22956" t="s">
        <v>88955</v>
      </c>
      <c r="I22956" s="3">
        <v>2731.21</v>
      </c>
    </row>
    <row r="22957" spans="1:9" x14ac:dyDescent="0.25">
      <c r="A22957" t="s">
        <v>88956</v>
      </c>
      <c r="B22957" t="s">
        <v>10</v>
      </c>
      <c r="C22957" t="s">
        <v>88957</v>
      </c>
      <c r="D22957" t="s">
        <v>26881</v>
      </c>
      <c r="E22957" t="s">
        <v>88958</v>
      </c>
      <c r="F22957" t="s">
        <v>979</v>
      </c>
      <c r="G22957" t="s">
        <v>712</v>
      </c>
      <c r="H22957" t="s">
        <v>88959</v>
      </c>
      <c r="I22957" s="3">
        <v>153.74</v>
      </c>
    </row>
    <row r="22958" spans="1:9" x14ac:dyDescent="0.25">
      <c r="A22958" t="s">
        <v>88960</v>
      </c>
      <c r="B22958" t="s">
        <v>10</v>
      </c>
      <c r="C22958" t="s">
        <v>88961</v>
      </c>
      <c r="D22958" t="s">
        <v>116</v>
      </c>
      <c r="E22958" t="s">
        <v>14413</v>
      </c>
      <c r="F22958" t="s">
        <v>979</v>
      </c>
      <c r="G22958" t="s">
        <v>712</v>
      </c>
      <c r="H22958" t="s">
        <v>88962</v>
      </c>
      <c r="I22958" s="3">
        <v>313.42</v>
      </c>
    </row>
    <row r="22959" spans="1:9" x14ac:dyDescent="0.25">
      <c r="A22959" t="s">
        <v>88963</v>
      </c>
      <c r="B22959" t="s">
        <v>10</v>
      </c>
      <c r="C22959" t="s">
        <v>88964</v>
      </c>
      <c r="D22959" t="s">
        <v>60847</v>
      </c>
      <c r="E22959" t="s">
        <v>82</v>
      </c>
      <c r="F22959" t="s">
        <v>83</v>
      </c>
      <c r="G22959" t="s">
        <v>84</v>
      </c>
      <c r="H22959" t="s">
        <v>88965</v>
      </c>
      <c r="I22959" s="3">
        <v>566.25</v>
      </c>
    </row>
    <row r="22960" spans="1:9" x14ac:dyDescent="0.25">
      <c r="A22960" t="s">
        <v>88966</v>
      </c>
      <c r="B22960" t="s">
        <v>10</v>
      </c>
      <c r="C22960" t="s">
        <v>88967</v>
      </c>
      <c r="D22960" t="s">
        <v>54</v>
      </c>
      <c r="E22960" t="s">
        <v>19793</v>
      </c>
      <c r="F22960" t="s">
        <v>10375</v>
      </c>
      <c r="G22960" t="s">
        <v>91</v>
      </c>
      <c r="H22960" t="s">
        <v>88968</v>
      </c>
      <c r="I22960" s="3">
        <v>614.82999999999993</v>
      </c>
    </row>
    <row r="22961" spans="1:9" x14ac:dyDescent="0.25">
      <c r="A22961" t="s">
        <v>88969</v>
      </c>
      <c r="B22961" t="s">
        <v>10</v>
      </c>
      <c r="C22961" t="s">
        <v>88970</v>
      </c>
      <c r="D22961" t="s">
        <v>88971</v>
      </c>
      <c r="E22961" t="s">
        <v>88972</v>
      </c>
      <c r="F22961" t="s">
        <v>88973</v>
      </c>
      <c r="G22961" t="s">
        <v>22</v>
      </c>
      <c r="H22961" t="s">
        <v>88974</v>
      </c>
      <c r="I22961" s="3">
        <v>23624.140000000003</v>
      </c>
    </row>
    <row r="22962" spans="1:9" x14ac:dyDescent="0.25">
      <c r="A22962" t="s">
        <v>88975</v>
      </c>
      <c r="B22962" t="s">
        <v>10</v>
      </c>
      <c r="C22962" t="s">
        <v>88976</v>
      </c>
      <c r="D22962" t="s">
        <v>48</v>
      </c>
      <c r="E22962" t="s">
        <v>88977</v>
      </c>
      <c r="F22962" t="s">
        <v>440</v>
      </c>
      <c r="G22962" t="s">
        <v>352</v>
      </c>
      <c r="H22962" t="s">
        <v>88978</v>
      </c>
      <c r="I22962" s="3">
        <v>248431.24</v>
      </c>
    </row>
    <row r="22963" spans="1:9" x14ac:dyDescent="0.25">
      <c r="A22963" t="s">
        <v>88979</v>
      </c>
      <c r="B22963" t="s">
        <v>10</v>
      </c>
      <c r="C22963" t="s">
        <v>88980</v>
      </c>
      <c r="D22963" t="s">
        <v>54</v>
      </c>
      <c r="E22963" t="s">
        <v>4424</v>
      </c>
      <c r="F22963" t="s">
        <v>208</v>
      </c>
      <c r="G22963" t="s">
        <v>36</v>
      </c>
      <c r="H22963" t="s">
        <v>88981</v>
      </c>
      <c r="I22963" s="3">
        <v>4224.1900000000005</v>
      </c>
    </row>
    <row r="22964" spans="1:9" x14ac:dyDescent="0.25">
      <c r="A22964" t="s">
        <v>88982</v>
      </c>
      <c r="B22964" t="s">
        <v>10</v>
      </c>
      <c r="C22964" t="s">
        <v>88983</v>
      </c>
      <c r="D22964" t="s">
        <v>88984</v>
      </c>
      <c r="E22964" t="s">
        <v>88985</v>
      </c>
      <c r="F22964" t="s">
        <v>88986</v>
      </c>
      <c r="G22964" t="s">
        <v>565</v>
      </c>
      <c r="H22964" t="s">
        <v>88987</v>
      </c>
      <c r="I22964" s="3">
        <v>5222.92</v>
      </c>
    </row>
    <row r="22965" spans="1:9" x14ac:dyDescent="0.25">
      <c r="A22965" t="s">
        <v>88988</v>
      </c>
      <c r="B22965" t="s">
        <v>88989</v>
      </c>
      <c r="C22965" t="s">
        <v>88990</v>
      </c>
      <c r="D22965" t="s">
        <v>45001</v>
      </c>
      <c r="E22965" t="s">
        <v>88991</v>
      </c>
      <c r="F22965" t="s">
        <v>1156</v>
      </c>
      <c r="G22965" t="s">
        <v>371</v>
      </c>
      <c r="H22965" t="s">
        <v>88992</v>
      </c>
      <c r="I22965" s="3">
        <v>2676.1</v>
      </c>
    </row>
    <row r="22966" spans="1:9" x14ac:dyDescent="0.25">
      <c r="A22966" t="s">
        <v>88988</v>
      </c>
      <c r="B22966" t="s">
        <v>88993</v>
      </c>
      <c r="C22966" t="s">
        <v>88994</v>
      </c>
      <c r="D22966" t="s">
        <v>30316</v>
      </c>
      <c r="E22966" t="s">
        <v>30317</v>
      </c>
      <c r="F22966" t="s">
        <v>250</v>
      </c>
      <c r="G22966" t="s">
        <v>188</v>
      </c>
      <c r="H22966" t="s">
        <v>30318</v>
      </c>
      <c r="I22966" s="3">
        <v>8000.4500000000007</v>
      </c>
    </row>
    <row r="22967" spans="1:9" x14ac:dyDescent="0.25">
      <c r="A22967" t="s">
        <v>88995</v>
      </c>
      <c r="B22967" t="s">
        <v>10</v>
      </c>
      <c r="C22967" t="s">
        <v>88996</v>
      </c>
      <c r="D22967" t="s">
        <v>54</v>
      </c>
      <c r="E22967" t="s">
        <v>7403</v>
      </c>
      <c r="F22967" t="s">
        <v>88997</v>
      </c>
      <c r="G22967" t="s">
        <v>57</v>
      </c>
      <c r="H22967" t="s">
        <v>88998</v>
      </c>
      <c r="I22967" s="3">
        <v>1495.7900000000002</v>
      </c>
    </row>
    <row r="22968" spans="1:9" x14ac:dyDescent="0.25">
      <c r="A22968" t="s">
        <v>88999</v>
      </c>
      <c r="B22968" t="s">
        <v>10</v>
      </c>
      <c r="C22968" t="s">
        <v>89000</v>
      </c>
      <c r="D22968" t="s">
        <v>89001</v>
      </c>
      <c r="E22968" t="s">
        <v>2141</v>
      </c>
      <c r="F22968" t="s">
        <v>148</v>
      </c>
      <c r="G22968" t="s">
        <v>149</v>
      </c>
      <c r="H22968" t="s">
        <v>89002</v>
      </c>
      <c r="I22968" s="3">
        <v>5475.9800000000005</v>
      </c>
    </row>
    <row r="22969" spans="1:9" x14ac:dyDescent="0.25">
      <c r="A22969" t="s">
        <v>89003</v>
      </c>
      <c r="B22969" t="s">
        <v>10</v>
      </c>
      <c r="C22969" t="s">
        <v>89004</v>
      </c>
      <c r="D22969" t="s">
        <v>39552</v>
      </c>
      <c r="E22969" t="s">
        <v>54</v>
      </c>
      <c r="F22969" t="s">
        <v>89005</v>
      </c>
      <c r="G22969" t="s">
        <v>91</v>
      </c>
      <c r="H22969" t="s">
        <v>89006</v>
      </c>
      <c r="I22969" s="3">
        <v>718.91000000000008</v>
      </c>
    </row>
    <row r="22970" spans="1:9" x14ac:dyDescent="0.25">
      <c r="A22970" t="s">
        <v>89007</v>
      </c>
      <c r="B22970" t="s">
        <v>10</v>
      </c>
      <c r="C22970" t="s">
        <v>89008</v>
      </c>
      <c r="D22970" t="s">
        <v>89009</v>
      </c>
      <c r="E22970" t="s">
        <v>1081</v>
      </c>
      <c r="F22970" t="s">
        <v>161</v>
      </c>
      <c r="G22970" t="s">
        <v>97</v>
      </c>
      <c r="H22970" t="s">
        <v>89010</v>
      </c>
      <c r="I22970" s="3">
        <v>512.80999999999995</v>
      </c>
    </row>
    <row r="22971" spans="1:9" x14ac:dyDescent="0.25">
      <c r="A22971" t="s">
        <v>89011</v>
      </c>
      <c r="B22971" t="s">
        <v>10</v>
      </c>
      <c r="C22971" t="s">
        <v>89012</v>
      </c>
      <c r="D22971" t="s">
        <v>89013</v>
      </c>
      <c r="E22971" t="s">
        <v>601</v>
      </c>
      <c r="F22971" t="s">
        <v>574</v>
      </c>
      <c r="G22971" t="s">
        <v>477</v>
      </c>
      <c r="H22971" t="s">
        <v>89014</v>
      </c>
      <c r="I22971" s="3">
        <v>395.13</v>
      </c>
    </row>
    <row r="22972" spans="1:9" x14ac:dyDescent="0.25">
      <c r="A22972" t="s">
        <v>89015</v>
      </c>
      <c r="B22972" t="s">
        <v>10</v>
      </c>
      <c r="C22972" t="s">
        <v>89016</v>
      </c>
      <c r="D22972" t="s">
        <v>89017</v>
      </c>
      <c r="E22972" t="s">
        <v>13862</v>
      </c>
      <c r="F22972" t="s">
        <v>4192</v>
      </c>
      <c r="G22972" t="s">
        <v>91</v>
      </c>
      <c r="H22972" t="s">
        <v>89018</v>
      </c>
      <c r="I22972" s="3">
        <v>73858.709999999992</v>
      </c>
    </row>
    <row r="22973" spans="1:9" x14ac:dyDescent="0.25">
      <c r="A22973" t="s">
        <v>89019</v>
      </c>
      <c r="B22973" t="s">
        <v>89020</v>
      </c>
      <c r="C22973" t="s">
        <v>89021</v>
      </c>
      <c r="D22973" t="s">
        <v>89022</v>
      </c>
      <c r="E22973" t="s">
        <v>89023</v>
      </c>
      <c r="F22973" t="s">
        <v>89024</v>
      </c>
      <c r="G22973" t="s">
        <v>413</v>
      </c>
      <c r="H22973" t="s">
        <v>89025</v>
      </c>
      <c r="I22973" s="3">
        <v>4499.6799999999994</v>
      </c>
    </row>
    <row r="22974" spans="1:9" x14ac:dyDescent="0.25">
      <c r="A22974" t="s">
        <v>89026</v>
      </c>
      <c r="B22974" t="s">
        <v>10</v>
      </c>
      <c r="C22974" t="s">
        <v>89027</v>
      </c>
      <c r="D22974" t="s">
        <v>27123</v>
      </c>
      <c r="E22974" t="s">
        <v>1485</v>
      </c>
      <c r="F22974" t="s">
        <v>933</v>
      </c>
      <c r="G22974" t="s">
        <v>934</v>
      </c>
      <c r="H22974" t="s">
        <v>27124</v>
      </c>
      <c r="I22974" s="3">
        <v>3479.3999999999996</v>
      </c>
    </row>
    <row r="22975" spans="1:9" x14ac:dyDescent="0.25">
      <c r="A22975" t="s">
        <v>89028</v>
      </c>
      <c r="B22975" t="s">
        <v>10</v>
      </c>
      <c r="C22975" t="s">
        <v>89029</v>
      </c>
      <c r="D22975" t="s">
        <v>333</v>
      </c>
      <c r="E22975" t="s">
        <v>3891</v>
      </c>
      <c r="F22975" t="s">
        <v>4106</v>
      </c>
      <c r="G22975" t="s">
        <v>36</v>
      </c>
      <c r="H22975" t="s">
        <v>89030</v>
      </c>
      <c r="I22975" s="3">
        <v>264.43</v>
      </c>
    </row>
    <row r="22976" spans="1:9" x14ac:dyDescent="0.25">
      <c r="A22976" t="s">
        <v>89031</v>
      </c>
      <c r="B22976" t="s">
        <v>10</v>
      </c>
      <c r="C22976" t="s">
        <v>89032</v>
      </c>
      <c r="D22976" t="s">
        <v>89033</v>
      </c>
      <c r="E22976" t="s">
        <v>17191</v>
      </c>
      <c r="F22976" t="s">
        <v>4638</v>
      </c>
      <c r="G22976" t="s">
        <v>57</v>
      </c>
      <c r="H22976" t="s">
        <v>4639</v>
      </c>
      <c r="I22976" s="3">
        <v>6138.5199999999995</v>
      </c>
    </row>
    <row r="22977" spans="1:9" x14ac:dyDescent="0.25">
      <c r="A22977" t="s">
        <v>89034</v>
      </c>
      <c r="B22977" t="s">
        <v>10</v>
      </c>
      <c r="C22977" t="s">
        <v>89035</v>
      </c>
      <c r="D22977" t="s">
        <v>89036</v>
      </c>
      <c r="E22977" t="s">
        <v>5679</v>
      </c>
      <c r="F22977" t="s">
        <v>679</v>
      </c>
      <c r="G22977" t="s">
        <v>142</v>
      </c>
      <c r="H22977" t="s">
        <v>89037</v>
      </c>
      <c r="I22977" s="3">
        <v>125.33</v>
      </c>
    </row>
    <row r="22978" spans="1:9" x14ac:dyDescent="0.25">
      <c r="A22978" t="s">
        <v>89038</v>
      </c>
      <c r="B22978" t="s">
        <v>10</v>
      </c>
      <c r="C22978" t="s">
        <v>89039</v>
      </c>
      <c r="D22978" t="s">
        <v>3739</v>
      </c>
      <c r="E22978" t="s">
        <v>89040</v>
      </c>
      <c r="F22978" t="s">
        <v>1171</v>
      </c>
      <c r="G22978" t="s">
        <v>1172</v>
      </c>
      <c r="H22978" t="s">
        <v>89041</v>
      </c>
      <c r="I22978" s="3">
        <v>77999.069999999992</v>
      </c>
    </row>
    <row r="22979" spans="1:9" x14ac:dyDescent="0.25">
      <c r="A22979" t="s">
        <v>89042</v>
      </c>
      <c r="B22979" t="s">
        <v>10</v>
      </c>
      <c r="C22979" t="s">
        <v>20266</v>
      </c>
      <c r="D22979" t="s">
        <v>89043</v>
      </c>
      <c r="E22979" t="s">
        <v>45475</v>
      </c>
      <c r="F22979" t="s">
        <v>161</v>
      </c>
      <c r="G22979" t="s">
        <v>1172</v>
      </c>
      <c r="H22979" t="s">
        <v>89044</v>
      </c>
      <c r="I22979" s="3">
        <v>5365.8</v>
      </c>
    </row>
    <row r="22980" spans="1:9" x14ac:dyDescent="0.25">
      <c r="A22980" t="s">
        <v>89045</v>
      </c>
      <c r="B22980" t="s">
        <v>10</v>
      </c>
      <c r="C22980" t="s">
        <v>89046</v>
      </c>
      <c r="D22980" t="s">
        <v>89047</v>
      </c>
      <c r="E22980" t="s">
        <v>1171</v>
      </c>
      <c r="F22980" t="s">
        <v>161</v>
      </c>
      <c r="G22980" t="s">
        <v>1172</v>
      </c>
      <c r="H22980" t="s">
        <v>89048</v>
      </c>
      <c r="I22980" s="3">
        <v>608.82000000000005</v>
      </c>
    </row>
    <row r="22981" spans="1:9" x14ac:dyDescent="0.25">
      <c r="A22981" t="s">
        <v>89049</v>
      </c>
      <c r="B22981" t="s">
        <v>10</v>
      </c>
      <c r="C22981" t="s">
        <v>4963</v>
      </c>
      <c r="D22981" t="s">
        <v>89050</v>
      </c>
      <c r="E22981" t="s">
        <v>1116</v>
      </c>
      <c r="F22981" t="s">
        <v>5998</v>
      </c>
      <c r="G22981" t="s">
        <v>29</v>
      </c>
      <c r="H22981" t="s">
        <v>89051</v>
      </c>
      <c r="I22981" s="3">
        <v>549.06000000000006</v>
      </c>
    </row>
    <row r="22982" spans="1:9" x14ac:dyDescent="0.25">
      <c r="A22982" t="s">
        <v>89052</v>
      </c>
      <c r="B22982" t="s">
        <v>10</v>
      </c>
      <c r="C22982" t="s">
        <v>89053</v>
      </c>
      <c r="D22982" t="s">
        <v>89054</v>
      </c>
      <c r="E22982" t="s">
        <v>35353</v>
      </c>
      <c r="F22982" t="s">
        <v>4287</v>
      </c>
      <c r="G22982" t="s">
        <v>91</v>
      </c>
      <c r="H22982" t="s">
        <v>89055</v>
      </c>
      <c r="I22982" s="3">
        <v>3453.55</v>
      </c>
    </row>
    <row r="22983" spans="1:9" x14ac:dyDescent="0.25">
      <c r="A22983" t="s">
        <v>89056</v>
      </c>
      <c r="B22983" t="s">
        <v>10</v>
      </c>
      <c r="C22983" t="s">
        <v>62917</v>
      </c>
      <c r="D22983" t="s">
        <v>89057</v>
      </c>
      <c r="E22983" t="s">
        <v>1183</v>
      </c>
      <c r="F22983" t="s">
        <v>161</v>
      </c>
      <c r="G22983" t="s">
        <v>304</v>
      </c>
      <c r="H22983" t="s">
        <v>89058</v>
      </c>
      <c r="I22983" s="3">
        <v>4337.1099999999997</v>
      </c>
    </row>
    <row r="22984" spans="1:9" x14ac:dyDescent="0.25">
      <c r="A22984" t="s">
        <v>89059</v>
      </c>
      <c r="B22984" t="s">
        <v>10</v>
      </c>
      <c r="C22984" t="s">
        <v>89060</v>
      </c>
      <c r="D22984" t="s">
        <v>89061</v>
      </c>
      <c r="E22984" t="s">
        <v>5516</v>
      </c>
      <c r="F22984" t="s">
        <v>64744</v>
      </c>
      <c r="G22984" t="s">
        <v>202</v>
      </c>
      <c r="H22984" t="s">
        <v>89062</v>
      </c>
      <c r="I22984" s="3">
        <v>16067.8</v>
      </c>
    </row>
    <row r="22985" spans="1:9" x14ac:dyDescent="0.25">
      <c r="A22985" t="s">
        <v>89063</v>
      </c>
      <c r="B22985" t="s">
        <v>10</v>
      </c>
      <c r="C22985" t="s">
        <v>89064</v>
      </c>
      <c r="D22985" t="s">
        <v>89065</v>
      </c>
      <c r="E22985" t="s">
        <v>24583</v>
      </c>
      <c r="F22985" t="s">
        <v>564</v>
      </c>
      <c r="G22985" t="s">
        <v>390</v>
      </c>
      <c r="H22985" t="s">
        <v>89066</v>
      </c>
      <c r="I22985" s="3">
        <v>548.9</v>
      </c>
    </row>
    <row r="22986" spans="1:9" x14ac:dyDescent="0.25">
      <c r="A22986" t="s">
        <v>89067</v>
      </c>
      <c r="B22986" t="s">
        <v>10</v>
      </c>
      <c r="C22986" t="s">
        <v>89068</v>
      </c>
      <c r="D22986" t="s">
        <v>89069</v>
      </c>
      <c r="E22986" t="s">
        <v>89070</v>
      </c>
      <c r="F22986" t="s">
        <v>239</v>
      </c>
      <c r="G22986" t="s">
        <v>181</v>
      </c>
      <c r="H22986" t="s">
        <v>89071</v>
      </c>
      <c r="I22986" s="3">
        <v>1894.11</v>
      </c>
    </row>
    <row r="22987" spans="1:9" x14ac:dyDescent="0.25">
      <c r="A22987" t="s">
        <v>89072</v>
      </c>
      <c r="B22987" t="s">
        <v>10</v>
      </c>
      <c r="C22987" t="s">
        <v>89073</v>
      </c>
      <c r="D22987" t="s">
        <v>8711</v>
      </c>
      <c r="E22987" t="s">
        <v>89074</v>
      </c>
      <c r="F22987" t="s">
        <v>82</v>
      </c>
      <c r="G22987" t="s">
        <v>84</v>
      </c>
      <c r="H22987" t="s">
        <v>8284</v>
      </c>
      <c r="I22987" s="3">
        <v>8378.36</v>
      </c>
    </row>
    <row r="22988" spans="1:9" x14ac:dyDescent="0.25">
      <c r="A22988" t="s">
        <v>89075</v>
      </c>
      <c r="B22988" t="s">
        <v>10</v>
      </c>
      <c r="C22988" t="s">
        <v>89076</v>
      </c>
      <c r="D22988" t="s">
        <v>953</v>
      </c>
      <c r="E22988" t="s">
        <v>80452</v>
      </c>
      <c r="F22988" t="s">
        <v>18035</v>
      </c>
      <c r="G22988" t="s">
        <v>371</v>
      </c>
      <c r="H22988" t="s">
        <v>89077</v>
      </c>
      <c r="I22988" s="3">
        <v>2429.35</v>
      </c>
    </row>
    <row r="22989" spans="1:9" x14ac:dyDescent="0.25">
      <c r="A22989" t="s">
        <v>89078</v>
      </c>
      <c r="B22989" t="s">
        <v>10</v>
      </c>
      <c r="C22989" t="s">
        <v>89079</v>
      </c>
      <c r="D22989" t="s">
        <v>2547</v>
      </c>
      <c r="E22989" t="s">
        <v>1790</v>
      </c>
      <c r="F22989" t="s">
        <v>1196</v>
      </c>
      <c r="G22989" t="s">
        <v>425</v>
      </c>
      <c r="H22989" t="s">
        <v>89080</v>
      </c>
      <c r="I22989" s="3">
        <v>1187.1199999999999</v>
      </c>
    </row>
    <row r="22990" spans="1:9" x14ac:dyDescent="0.25">
      <c r="A22990" t="s">
        <v>89081</v>
      </c>
      <c r="B22990" t="s">
        <v>10</v>
      </c>
      <c r="C22990" t="s">
        <v>89082</v>
      </c>
      <c r="D22990" t="s">
        <v>85304</v>
      </c>
      <c r="E22990" t="s">
        <v>89083</v>
      </c>
      <c r="F22990" t="s">
        <v>12217</v>
      </c>
      <c r="G22990" t="s">
        <v>390</v>
      </c>
      <c r="H22990" t="s">
        <v>89084</v>
      </c>
      <c r="I22990" s="3">
        <v>61093.63</v>
      </c>
    </row>
    <row r="22991" spans="1:9" x14ac:dyDescent="0.25">
      <c r="A22991" t="s">
        <v>89085</v>
      </c>
      <c r="B22991" t="s">
        <v>10</v>
      </c>
      <c r="C22991" t="s">
        <v>89086</v>
      </c>
      <c r="D22991" t="s">
        <v>2236</v>
      </c>
      <c r="E22991" t="s">
        <v>89087</v>
      </c>
      <c r="F22991" t="s">
        <v>797</v>
      </c>
      <c r="G22991" t="s">
        <v>104</v>
      </c>
      <c r="H22991" t="s">
        <v>89088</v>
      </c>
      <c r="I22991" s="3">
        <v>18.760000000000002</v>
      </c>
    </row>
    <row r="22992" spans="1:9" x14ac:dyDescent="0.25">
      <c r="A22992" t="s">
        <v>89089</v>
      </c>
      <c r="B22992" t="s">
        <v>10</v>
      </c>
      <c r="C22992" t="s">
        <v>89090</v>
      </c>
      <c r="D22992" t="s">
        <v>89091</v>
      </c>
      <c r="E22992" t="s">
        <v>89092</v>
      </c>
      <c r="F22992" t="s">
        <v>103</v>
      </c>
      <c r="G22992" t="s">
        <v>104</v>
      </c>
      <c r="H22992" t="s">
        <v>89093</v>
      </c>
      <c r="I22992" s="3">
        <v>10200.61</v>
      </c>
    </row>
    <row r="22993" spans="1:9" x14ac:dyDescent="0.25">
      <c r="A22993" t="s">
        <v>89094</v>
      </c>
      <c r="B22993" t="s">
        <v>89095</v>
      </c>
      <c r="C22993" t="s">
        <v>89096</v>
      </c>
      <c r="D22993" t="s">
        <v>89097</v>
      </c>
      <c r="E22993" t="s">
        <v>72556</v>
      </c>
      <c r="F22993" t="s">
        <v>649</v>
      </c>
      <c r="G22993" t="s">
        <v>156</v>
      </c>
      <c r="H22993" t="s">
        <v>89098</v>
      </c>
      <c r="I22993" s="3">
        <v>91.33</v>
      </c>
    </row>
    <row r="22994" spans="1:9" x14ac:dyDescent="0.25">
      <c r="A22994" t="s">
        <v>89099</v>
      </c>
      <c r="B22994" t="s">
        <v>10</v>
      </c>
      <c r="C22994" t="s">
        <v>89100</v>
      </c>
      <c r="D22994" t="s">
        <v>55713</v>
      </c>
      <c r="E22994" t="s">
        <v>1029</v>
      </c>
      <c r="F22994" t="s">
        <v>1938</v>
      </c>
      <c r="G22994" t="s">
        <v>390</v>
      </c>
      <c r="H22994" t="s">
        <v>89101</v>
      </c>
      <c r="I22994" s="3">
        <v>5741.9</v>
      </c>
    </row>
    <row r="22995" spans="1:9" x14ac:dyDescent="0.25">
      <c r="A22995" t="s">
        <v>89102</v>
      </c>
      <c r="B22995" t="s">
        <v>10</v>
      </c>
      <c r="C22995" t="s">
        <v>89103</v>
      </c>
      <c r="D22995" t="s">
        <v>89104</v>
      </c>
      <c r="E22995" t="s">
        <v>2345</v>
      </c>
      <c r="F22995" t="s">
        <v>661</v>
      </c>
      <c r="G22995" t="s">
        <v>77</v>
      </c>
      <c r="H22995" t="s">
        <v>89105</v>
      </c>
      <c r="I22995" s="3">
        <v>1649.25</v>
      </c>
    </row>
    <row r="22996" spans="1:9" x14ac:dyDescent="0.25">
      <c r="A22996" t="s">
        <v>89106</v>
      </c>
      <c r="B22996" t="s">
        <v>10</v>
      </c>
      <c r="C22996" t="s">
        <v>89107</v>
      </c>
      <c r="D22996" t="s">
        <v>89108</v>
      </c>
      <c r="E22996" t="s">
        <v>440</v>
      </c>
      <c r="F22996" t="s">
        <v>1011</v>
      </c>
      <c r="G22996" t="s">
        <v>352</v>
      </c>
      <c r="H22996" t="s">
        <v>89109</v>
      </c>
      <c r="I22996" s="3">
        <v>264.11</v>
      </c>
    </row>
    <row r="22997" spans="1:9" x14ac:dyDescent="0.25">
      <c r="A22997" t="s">
        <v>89110</v>
      </c>
      <c r="B22997" t="s">
        <v>10</v>
      </c>
      <c r="C22997" t="s">
        <v>89111</v>
      </c>
      <c r="D22997" t="s">
        <v>89112</v>
      </c>
      <c r="E22997" t="s">
        <v>20204</v>
      </c>
      <c r="F22997" t="s">
        <v>369</v>
      </c>
      <c r="G22997" t="s">
        <v>371</v>
      </c>
      <c r="H22997" t="s">
        <v>89113</v>
      </c>
      <c r="I22997" s="3">
        <v>1541.12</v>
      </c>
    </row>
    <row r="22998" spans="1:9" x14ac:dyDescent="0.25">
      <c r="A22998" t="s">
        <v>89114</v>
      </c>
      <c r="B22998" t="s">
        <v>10</v>
      </c>
      <c r="C22998" t="s">
        <v>89115</v>
      </c>
      <c r="D22998" t="s">
        <v>89116</v>
      </c>
      <c r="E22998" t="s">
        <v>77684</v>
      </c>
      <c r="F22998" t="s">
        <v>3929</v>
      </c>
      <c r="G22998" t="s">
        <v>202</v>
      </c>
      <c r="H22998" t="s">
        <v>89117</v>
      </c>
      <c r="I22998" s="3">
        <v>1968.78</v>
      </c>
    </row>
    <row r="22999" spans="1:9" x14ac:dyDescent="0.25">
      <c r="A22999" t="s">
        <v>89118</v>
      </c>
      <c r="B22999" t="s">
        <v>10</v>
      </c>
      <c r="C22999" t="s">
        <v>89119</v>
      </c>
      <c r="D22999" t="s">
        <v>89120</v>
      </c>
      <c r="E22999" t="s">
        <v>3009</v>
      </c>
      <c r="F22999" t="s">
        <v>89121</v>
      </c>
      <c r="G22999" t="s">
        <v>221</v>
      </c>
      <c r="H22999" t="s">
        <v>89122</v>
      </c>
      <c r="I22999" s="3">
        <v>191.69</v>
      </c>
    </row>
    <row r="23000" spans="1:9" x14ac:dyDescent="0.25">
      <c r="A23000" t="s">
        <v>89123</v>
      </c>
      <c r="B23000" t="s">
        <v>10</v>
      </c>
      <c r="C23000" t="s">
        <v>89124</v>
      </c>
      <c r="D23000" t="s">
        <v>89125</v>
      </c>
      <c r="E23000" t="s">
        <v>2922</v>
      </c>
      <c r="F23000" t="s">
        <v>424</v>
      </c>
      <c r="G23000" t="s">
        <v>425</v>
      </c>
      <c r="H23000" t="s">
        <v>89126</v>
      </c>
      <c r="I23000" s="3">
        <v>5472.99</v>
      </c>
    </row>
    <row r="23001" spans="1:9" x14ac:dyDescent="0.25">
      <c r="A23001" t="s">
        <v>89127</v>
      </c>
      <c r="B23001" t="s">
        <v>10</v>
      </c>
      <c r="C23001" t="s">
        <v>33958</v>
      </c>
      <c r="D23001" t="s">
        <v>89128</v>
      </c>
      <c r="E23001" t="s">
        <v>54</v>
      </c>
      <c r="F23001" t="s">
        <v>1407</v>
      </c>
      <c r="G23001" t="s">
        <v>104</v>
      </c>
      <c r="H23001" t="s">
        <v>89129</v>
      </c>
      <c r="I23001" s="3">
        <v>6158.2999999999993</v>
      </c>
    </row>
    <row r="23002" spans="1:9" x14ac:dyDescent="0.25">
      <c r="A23002" t="s">
        <v>89130</v>
      </c>
      <c r="B23002" t="s">
        <v>10</v>
      </c>
      <c r="C23002" t="s">
        <v>89131</v>
      </c>
      <c r="D23002" t="s">
        <v>5123</v>
      </c>
      <c r="E23002" t="s">
        <v>2272</v>
      </c>
      <c r="F23002" t="s">
        <v>9606</v>
      </c>
      <c r="G23002" t="s">
        <v>390</v>
      </c>
      <c r="H23002" t="s">
        <v>28068</v>
      </c>
      <c r="I23002" s="3">
        <v>10307.26</v>
      </c>
    </row>
    <row r="23003" spans="1:9" x14ac:dyDescent="0.25">
      <c r="A23003" t="s">
        <v>89132</v>
      </c>
      <c r="B23003" t="s">
        <v>10</v>
      </c>
      <c r="C23003" t="s">
        <v>89133</v>
      </c>
      <c r="D23003" t="s">
        <v>89134</v>
      </c>
      <c r="E23003" t="s">
        <v>1407</v>
      </c>
      <c r="F23003" t="s">
        <v>797</v>
      </c>
      <c r="G23003" t="s">
        <v>104</v>
      </c>
      <c r="H23003" t="s">
        <v>89135</v>
      </c>
      <c r="I23003" s="3">
        <v>5537.7</v>
      </c>
    </row>
    <row r="23004" spans="1:9" x14ac:dyDescent="0.25">
      <c r="A23004" t="s">
        <v>89136</v>
      </c>
      <c r="B23004" t="s">
        <v>10</v>
      </c>
      <c r="C23004" t="s">
        <v>89137</v>
      </c>
      <c r="D23004" t="s">
        <v>2236</v>
      </c>
      <c r="E23004" t="s">
        <v>89138</v>
      </c>
      <c r="F23004" t="s">
        <v>89139</v>
      </c>
      <c r="G23004" t="s">
        <v>15</v>
      </c>
      <c r="H23004" t="s">
        <v>89140</v>
      </c>
      <c r="I23004" s="3">
        <v>12146.55</v>
      </c>
    </row>
    <row r="23005" spans="1:9" x14ac:dyDescent="0.25">
      <c r="A23005" t="s">
        <v>89141</v>
      </c>
      <c r="B23005" t="s">
        <v>10</v>
      </c>
      <c r="C23005" t="s">
        <v>89142</v>
      </c>
      <c r="D23005" t="s">
        <v>89143</v>
      </c>
      <c r="E23005" t="s">
        <v>8810</v>
      </c>
      <c r="F23005" t="s">
        <v>5998</v>
      </c>
      <c r="G23005" t="s">
        <v>29</v>
      </c>
      <c r="H23005" t="s">
        <v>89144</v>
      </c>
      <c r="I23005" s="3">
        <v>1344.7800000000002</v>
      </c>
    </row>
    <row r="23006" spans="1:9" x14ac:dyDescent="0.25">
      <c r="A23006" t="s">
        <v>89145</v>
      </c>
      <c r="B23006" t="s">
        <v>10</v>
      </c>
      <c r="C23006" t="s">
        <v>89146</v>
      </c>
      <c r="D23006" t="s">
        <v>89147</v>
      </c>
      <c r="E23006" t="s">
        <v>78925</v>
      </c>
      <c r="F23006" t="s">
        <v>1229</v>
      </c>
      <c r="G23006" t="s">
        <v>44</v>
      </c>
      <c r="H23006" t="s">
        <v>89148</v>
      </c>
      <c r="I23006" s="3">
        <v>13049.9</v>
      </c>
    </row>
    <row r="23007" spans="1:9" x14ac:dyDescent="0.25">
      <c r="A23007" t="s">
        <v>89149</v>
      </c>
      <c r="B23007" t="s">
        <v>89150</v>
      </c>
      <c r="C23007" t="s">
        <v>89151</v>
      </c>
      <c r="D23007" t="s">
        <v>89152</v>
      </c>
      <c r="E23007" t="s">
        <v>2278</v>
      </c>
      <c r="F23007" t="s">
        <v>1407</v>
      </c>
      <c r="G23007" t="s">
        <v>104</v>
      </c>
      <c r="H23007" t="s">
        <v>89153</v>
      </c>
      <c r="I23007" s="3">
        <v>3235.88</v>
      </c>
    </row>
    <row r="23008" spans="1:9" x14ac:dyDescent="0.25">
      <c r="A23008" t="s">
        <v>89154</v>
      </c>
      <c r="B23008" t="s">
        <v>10</v>
      </c>
      <c r="C23008" t="s">
        <v>82694</v>
      </c>
      <c r="D23008" t="s">
        <v>89155</v>
      </c>
      <c r="E23008" t="s">
        <v>3625</v>
      </c>
      <c r="F23008" t="s">
        <v>220</v>
      </c>
      <c r="G23008" t="s">
        <v>221</v>
      </c>
      <c r="H23008" t="s">
        <v>89156</v>
      </c>
      <c r="I23008" s="3">
        <v>757.73</v>
      </c>
    </row>
    <row r="23009" spans="1:9" x14ac:dyDescent="0.25">
      <c r="A23009" t="s">
        <v>89157</v>
      </c>
      <c r="B23009" t="s">
        <v>10</v>
      </c>
      <c r="C23009" t="s">
        <v>89158</v>
      </c>
      <c r="D23009" t="s">
        <v>89159</v>
      </c>
      <c r="E23009" t="s">
        <v>711</v>
      </c>
      <c r="F23009" t="s">
        <v>1718</v>
      </c>
      <c r="G23009" t="s">
        <v>712</v>
      </c>
      <c r="H23009" t="s">
        <v>89160</v>
      </c>
      <c r="I23009" s="3">
        <v>2026.64</v>
      </c>
    </row>
    <row r="23010" spans="1:9" x14ac:dyDescent="0.25">
      <c r="A23010" t="s">
        <v>89161</v>
      </c>
      <c r="B23010" t="s">
        <v>10</v>
      </c>
      <c r="C23010" t="s">
        <v>89162</v>
      </c>
      <c r="D23010" t="s">
        <v>89163</v>
      </c>
      <c r="E23010" t="s">
        <v>1567</v>
      </c>
      <c r="F23010" t="s">
        <v>161</v>
      </c>
      <c r="G23010" t="s">
        <v>696</v>
      </c>
      <c r="H23010" t="s">
        <v>89164</v>
      </c>
      <c r="I23010" s="3">
        <v>53430.61</v>
      </c>
    </row>
    <row r="23011" spans="1:9" x14ac:dyDescent="0.25">
      <c r="A23011" t="s">
        <v>89165</v>
      </c>
      <c r="B23011" t="s">
        <v>10</v>
      </c>
      <c r="C23011" t="s">
        <v>89166</v>
      </c>
      <c r="D23011" t="s">
        <v>89167</v>
      </c>
      <c r="E23011" t="s">
        <v>239</v>
      </c>
      <c r="F23011" t="s">
        <v>161</v>
      </c>
      <c r="G23011" t="s">
        <v>181</v>
      </c>
      <c r="H23011" t="s">
        <v>89168</v>
      </c>
      <c r="I23011" s="3">
        <v>49423.520000000004</v>
      </c>
    </row>
    <row r="23012" spans="1:9" x14ac:dyDescent="0.25">
      <c r="A23012" t="s">
        <v>89169</v>
      </c>
      <c r="B23012" t="s">
        <v>10</v>
      </c>
      <c r="C23012" t="s">
        <v>89170</v>
      </c>
      <c r="D23012" t="s">
        <v>89171</v>
      </c>
      <c r="E23012" t="s">
        <v>89172</v>
      </c>
      <c r="F23012" t="s">
        <v>510</v>
      </c>
      <c r="G23012" t="s">
        <v>413</v>
      </c>
      <c r="H23012" t="s">
        <v>89173</v>
      </c>
      <c r="I23012" s="3">
        <v>1648</v>
      </c>
    </row>
    <row r="23013" spans="1:9" x14ac:dyDescent="0.25">
      <c r="A23013" t="s">
        <v>89174</v>
      </c>
      <c r="B23013" t="s">
        <v>10</v>
      </c>
      <c r="C23013" t="s">
        <v>89175</v>
      </c>
      <c r="D23013" t="s">
        <v>54</v>
      </c>
      <c r="E23013" t="s">
        <v>2577</v>
      </c>
      <c r="F23013" t="s">
        <v>1978</v>
      </c>
      <c r="G23013" t="s">
        <v>130</v>
      </c>
      <c r="H23013" t="s">
        <v>89176</v>
      </c>
      <c r="I23013" s="3">
        <v>8320.1</v>
      </c>
    </row>
    <row r="23014" spans="1:9" x14ac:dyDescent="0.25">
      <c r="A23014" t="s">
        <v>89177</v>
      </c>
      <c r="B23014" t="s">
        <v>10</v>
      </c>
      <c r="C23014" t="s">
        <v>89178</v>
      </c>
      <c r="D23014" t="s">
        <v>89179</v>
      </c>
      <c r="E23014" t="s">
        <v>89180</v>
      </c>
      <c r="F23014" t="s">
        <v>89181</v>
      </c>
      <c r="G23014" t="s">
        <v>118</v>
      </c>
      <c r="H23014" t="s">
        <v>89182</v>
      </c>
      <c r="I23014" s="3">
        <v>1093.0400000000002</v>
      </c>
    </row>
    <row r="23015" spans="1:9" x14ac:dyDescent="0.25">
      <c r="A23015" t="s">
        <v>89183</v>
      </c>
      <c r="B23015" t="s">
        <v>10</v>
      </c>
      <c r="C23015" t="s">
        <v>89184</v>
      </c>
      <c r="D23015" t="s">
        <v>89185</v>
      </c>
      <c r="E23015" t="s">
        <v>765</v>
      </c>
      <c r="F23015" t="s">
        <v>220</v>
      </c>
      <c r="G23015" t="s">
        <v>221</v>
      </c>
      <c r="H23015" t="s">
        <v>89186</v>
      </c>
      <c r="I23015" s="3">
        <v>3970.61</v>
      </c>
    </row>
    <row r="23016" spans="1:9" x14ac:dyDescent="0.25">
      <c r="A23016" t="s">
        <v>89187</v>
      </c>
      <c r="B23016" t="s">
        <v>10</v>
      </c>
      <c r="C23016" t="s">
        <v>89188</v>
      </c>
      <c r="D23016" t="s">
        <v>259</v>
      </c>
      <c r="E23016" t="s">
        <v>16670</v>
      </c>
      <c r="F23016" t="s">
        <v>1703</v>
      </c>
      <c r="G23016" t="s">
        <v>352</v>
      </c>
      <c r="H23016" t="s">
        <v>89189</v>
      </c>
      <c r="I23016" s="3">
        <v>49812.070000000007</v>
      </c>
    </row>
    <row r="23017" spans="1:9" x14ac:dyDescent="0.25">
      <c r="A23017" t="s">
        <v>89190</v>
      </c>
      <c r="B23017" t="s">
        <v>10</v>
      </c>
      <c r="C23017" t="s">
        <v>89191</v>
      </c>
      <c r="D23017" t="s">
        <v>89192</v>
      </c>
      <c r="E23017" t="s">
        <v>87573</v>
      </c>
      <c r="F23017" t="s">
        <v>117</v>
      </c>
      <c r="G23017" t="s">
        <v>118</v>
      </c>
      <c r="H23017" t="s">
        <v>89193</v>
      </c>
      <c r="I23017" s="3">
        <v>22441.559999999998</v>
      </c>
    </row>
    <row r="23018" spans="1:9" x14ac:dyDescent="0.25">
      <c r="A23018" t="s">
        <v>89194</v>
      </c>
      <c r="B23018" t="s">
        <v>10</v>
      </c>
      <c r="C23018" t="s">
        <v>89195</v>
      </c>
      <c r="D23018" t="s">
        <v>89196</v>
      </c>
      <c r="E23018" t="s">
        <v>585</v>
      </c>
      <c r="F23018" t="s">
        <v>586</v>
      </c>
      <c r="G23018" t="s">
        <v>587</v>
      </c>
      <c r="H23018" t="s">
        <v>89197</v>
      </c>
      <c r="I23018" s="3">
        <v>2947.1000000000004</v>
      </c>
    </row>
    <row r="23019" spans="1:9" x14ac:dyDescent="0.25">
      <c r="A23019" t="s">
        <v>89198</v>
      </c>
      <c r="B23019" t="s">
        <v>10</v>
      </c>
      <c r="C23019" t="s">
        <v>89199</v>
      </c>
      <c r="D23019" t="s">
        <v>89200</v>
      </c>
      <c r="E23019" t="s">
        <v>770</v>
      </c>
      <c r="F23019" t="s">
        <v>771</v>
      </c>
      <c r="G23019" t="s">
        <v>772</v>
      </c>
      <c r="H23019" t="s">
        <v>89201</v>
      </c>
      <c r="I23019" s="3">
        <v>13986.48</v>
      </c>
    </row>
    <row r="23020" spans="1:9" x14ac:dyDescent="0.25">
      <c r="A23020" t="s">
        <v>89202</v>
      </c>
      <c r="B23020" t="s">
        <v>10</v>
      </c>
      <c r="C23020" t="s">
        <v>89203</v>
      </c>
      <c r="D23020" t="s">
        <v>89204</v>
      </c>
      <c r="E23020" t="s">
        <v>10395</v>
      </c>
      <c r="F23020" t="s">
        <v>1223</v>
      </c>
      <c r="G23020" t="s">
        <v>268</v>
      </c>
      <c r="H23020" t="s">
        <v>89205</v>
      </c>
      <c r="I23020" s="3">
        <v>11210.18</v>
      </c>
    </row>
    <row r="23021" spans="1:9" x14ac:dyDescent="0.25">
      <c r="A23021" t="s">
        <v>89206</v>
      </c>
      <c r="B23021" t="s">
        <v>10</v>
      </c>
      <c r="C23021" t="s">
        <v>89207</v>
      </c>
      <c r="D23021" t="s">
        <v>37019</v>
      </c>
      <c r="E23021" t="s">
        <v>36884</v>
      </c>
      <c r="F23021" t="s">
        <v>369</v>
      </c>
      <c r="G23021" t="s">
        <v>371</v>
      </c>
      <c r="H23021" t="s">
        <v>89208</v>
      </c>
      <c r="I23021" s="3">
        <v>2294.64</v>
      </c>
    </row>
    <row r="23022" spans="1:9" x14ac:dyDescent="0.25">
      <c r="A23022" t="s">
        <v>89209</v>
      </c>
      <c r="B23022" t="s">
        <v>10</v>
      </c>
      <c r="C23022" t="s">
        <v>89210</v>
      </c>
      <c r="D23022" t="s">
        <v>65078</v>
      </c>
      <c r="E23022" t="s">
        <v>303</v>
      </c>
      <c r="F23022" t="s">
        <v>2773</v>
      </c>
      <c r="G23022" t="s">
        <v>304</v>
      </c>
      <c r="H23022" t="s">
        <v>89211</v>
      </c>
      <c r="I23022" s="3">
        <v>5784.2</v>
      </c>
    </row>
    <row r="23023" spans="1:9" x14ac:dyDescent="0.25">
      <c r="A23023" t="s">
        <v>89209</v>
      </c>
      <c r="B23023" t="s">
        <v>10</v>
      </c>
      <c r="C23023" t="s">
        <v>89212</v>
      </c>
      <c r="D23023" t="s">
        <v>65078</v>
      </c>
      <c r="E23023" t="s">
        <v>303</v>
      </c>
      <c r="F23023" t="s">
        <v>2773</v>
      </c>
      <c r="G23023" t="s">
        <v>304</v>
      </c>
      <c r="H23023" t="s">
        <v>89213</v>
      </c>
      <c r="I23023" s="3">
        <v>7288.0499999999993</v>
      </c>
    </row>
    <row r="23024" spans="1:9" x14ac:dyDescent="0.25">
      <c r="A23024" t="s">
        <v>89214</v>
      </c>
      <c r="B23024" t="s">
        <v>10</v>
      </c>
      <c r="C23024" t="s">
        <v>23127</v>
      </c>
      <c r="D23024" t="s">
        <v>89215</v>
      </c>
      <c r="E23024" t="s">
        <v>89216</v>
      </c>
      <c r="F23024" t="s">
        <v>3475</v>
      </c>
      <c r="G23024" t="s">
        <v>142</v>
      </c>
      <c r="H23024" t="s">
        <v>89217</v>
      </c>
      <c r="I23024" s="3">
        <v>88.65</v>
      </c>
    </row>
    <row r="23025" spans="1:9" x14ac:dyDescent="0.25">
      <c r="A23025" t="s">
        <v>89218</v>
      </c>
      <c r="B23025" t="s">
        <v>10</v>
      </c>
      <c r="C23025" t="s">
        <v>89219</v>
      </c>
      <c r="D23025" t="s">
        <v>37322</v>
      </c>
      <c r="E23025" t="s">
        <v>2981</v>
      </c>
      <c r="F23025" t="s">
        <v>278</v>
      </c>
      <c r="G23025" t="s">
        <v>279</v>
      </c>
      <c r="H23025" t="s">
        <v>89220</v>
      </c>
      <c r="I23025" s="3">
        <v>5407.14</v>
      </c>
    </row>
    <row r="23026" spans="1:9" x14ac:dyDescent="0.25">
      <c r="A23026" t="s">
        <v>89221</v>
      </c>
      <c r="B23026" t="s">
        <v>10</v>
      </c>
      <c r="C23026" t="s">
        <v>89222</v>
      </c>
      <c r="D23026" t="s">
        <v>89223</v>
      </c>
      <c r="E23026" t="s">
        <v>1334</v>
      </c>
      <c r="F23026" t="s">
        <v>3109</v>
      </c>
      <c r="G23026" t="s">
        <v>57</v>
      </c>
      <c r="H23026" t="s">
        <v>89224</v>
      </c>
      <c r="I23026" s="3">
        <v>5819.76</v>
      </c>
    </row>
    <row r="23027" spans="1:9" x14ac:dyDescent="0.25">
      <c r="A23027" t="s">
        <v>89225</v>
      </c>
      <c r="B23027" t="s">
        <v>10</v>
      </c>
      <c r="C23027" t="s">
        <v>89226</v>
      </c>
      <c r="D23027" t="s">
        <v>89227</v>
      </c>
      <c r="E23027" t="s">
        <v>5162</v>
      </c>
      <c r="F23027" t="s">
        <v>564</v>
      </c>
      <c r="G23027" t="s">
        <v>390</v>
      </c>
      <c r="H23027" t="s">
        <v>89228</v>
      </c>
      <c r="I23027" s="3">
        <v>536.69000000000005</v>
      </c>
    </row>
    <row r="23028" spans="1:9" x14ac:dyDescent="0.25">
      <c r="A23028" t="s">
        <v>89229</v>
      </c>
      <c r="B23028" t="s">
        <v>10</v>
      </c>
      <c r="C23028" t="s">
        <v>15654</v>
      </c>
      <c r="D23028" t="s">
        <v>7899</v>
      </c>
      <c r="E23028" t="s">
        <v>726</v>
      </c>
      <c r="F23028" t="s">
        <v>161</v>
      </c>
      <c r="G23028" t="s">
        <v>156</v>
      </c>
      <c r="H23028" t="s">
        <v>89230</v>
      </c>
      <c r="I23028" s="3">
        <v>1078.8</v>
      </c>
    </row>
    <row r="23029" spans="1:9" x14ac:dyDescent="0.25">
      <c r="A23029" t="s">
        <v>89231</v>
      </c>
      <c r="B23029" t="s">
        <v>10</v>
      </c>
      <c r="C23029" t="s">
        <v>89232</v>
      </c>
      <c r="D23029" t="s">
        <v>89233</v>
      </c>
      <c r="E23029" t="s">
        <v>53555</v>
      </c>
      <c r="F23029" t="s">
        <v>21</v>
      </c>
      <c r="G23029" t="s">
        <v>22</v>
      </c>
      <c r="H23029" t="s">
        <v>89234</v>
      </c>
      <c r="I23029" s="3">
        <v>726.42</v>
      </c>
    </row>
    <row r="23030" spans="1:9" x14ac:dyDescent="0.25">
      <c r="A23030" t="s">
        <v>89235</v>
      </c>
      <c r="B23030" t="s">
        <v>10</v>
      </c>
      <c r="C23030" t="s">
        <v>23127</v>
      </c>
      <c r="D23030" t="s">
        <v>920</v>
      </c>
      <c r="E23030" t="s">
        <v>586</v>
      </c>
      <c r="F23030" t="s">
        <v>161</v>
      </c>
      <c r="G23030" t="s">
        <v>587</v>
      </c>
      <c r="H23030" t="s">
        <v>922</v>
      </c>
      <c r="I23030" s="3">
        <v>378.99</v>
      </c>
    </row>
    <row r="23031" spans="1:9" x14ac:dyDescent="0.25">
      <c r="A23031" t="s">
        <v>89236</v>
      </c>
      <c r="B23031" t="s">
        <v>10</v>
      </c>
      <c r="C23031" t="s">
        <v>89237</v>
      </c>
      <c r="D23031" t="s">
        <v>89238</v>
      </c>
      <c r="E23031" t="s">
        <v>117</v>
      </c>
      <c r="F23031" t="s">
        <v>161</v>
      </c>
      <c r="G23031" t="s">
        <v>118</v>
      </c>
      <c r="H23031" t="s">
        <v>89239</v>
      </c>
      <c r="I23031" s="3">
        <v>418.30999999999995</v>
      </c>
    </row>
    <row r="23032" spans="1:9" x14ac:dyDescent="0.25">
      <c r="A23032" t="s">
        <v>89240</v>
      </c>
      <c r="B23032" t="s">
        <v>10</v>
      </c>
      <c r="C23032" t="s">
        <v>89241</v>
      </c>
      <c r="D23032" t="s">
        <v>89242</v>
      </c>
      <c r="E23032" t="s">
        <v>7147</v>
      </c>
      <c r="F23032" t="s">
        <v>7143</v>
      </c>
      <c r="G23032" t="s">
        <v>195</v>
      </c>
      <c r="H23032" t="s">
        <v>89243</v>
      </c>
      <c r="I23032" s="3">
        <v>21225.13</v>
      </c>
    </row>
    <row r="23033" spans="1:9" x14ac:dyDescent="0.25">
      <c r="A23033" t="s">
        <v>89244</v>
      </c>
      <c r="B23033" t="s">
        <v>10</v>
      </c>
      <c r="C23033" t="s">
        <v>89245</v>
      </c>
      <c r="D23033" t="s">
        <v>89246</v>
      </c>
      <c r="E23033" t="s">
        <v>54</v>
      </c>
      <c r="F23033" t="s">
        <v>2002</v>
      </c>
      <c r="G23033" t="s">
        <v>97</v>
      </c>
      <c r="H23033" t="s">
        <v>89247</v>
      </c>
      <c r="I23033" s="3">
        <v>313.66000000000003</v>
      </c>
    </row>
    <row r="23034" spans="1:9" x14ac:dyDescent="0.25">
      <c r="A23034" t="s">
        <v>89248</v>
      </c>
      <c r="B23034" t="s">
        <v>10</v>
      </c>
      <c r="C23034" t="s">
        <v>89249</v>
      </c>
      <c r="D23034" t="s">
        <v>89250</v>
      </c>
      <c r="E23034" t="s">
        <v>89251</v>
      </c>
      <c r="F23034" t="s">
        <v>1103</v>
      </c>
      <c r="G23034" t="s">
        <v>22</v>
      </c>
      <c r="H23034" t="s">
        <v>89252</v>
      </c>
      <c r="I23034" s="3">
        <v>2635.82</v>
      </c>
    </row>
    <row r="23035" spans="1:9" x14ac:dyDescent="0.25">
      <c r="A23035" t="s">
        <v>89253</v>
      </c>
      <c r="B23035" t="s">
        <v>10</v>
      </c>
      <c r="C23035" t="s">
        <v>89254</v>
      </c>
      <c r="D23035" t="s">
        <v>57208</v>
      </c>
      <c r="E23035" t="s">
        <v>286</v>
      </c>
      <c r="F23035" t="s">
        <v>220</v>
      </c>
      <c r="G23035" t="s">
        <v>221</v>
      </c>
      <c r="H23035" t="s">
        <v>89255</v>
      </c>
      <c r="I23035" s="3">
        <v>34223.93</v>
      </c>
    </row>
    <row r="23036" spans="1:9" x14ac:dyDescent="0.25">
      <c r="A23036" t="s">
        <v>89256</v>
      </c>
      <c r="B23036" t="s">
        <v>10</v>
      </c>
      <c r="C23036" t="s">
        <v>89257</v>
      </c>
      <c r="D23036" t="s">
        <v>89258</v>
      </c>
      <c r="E23036" t="s">
        <v>667</v>
      </c>
      <c r="F23036" t="s">
        <v>1029</v>
      </c>
      <c r="G23036" t="s">
        <v>390</v>
      </c>
      <c r="H23036" t="s">
        <v>89259</v>
      </c>
      <c r="I23036" s="3">
        <v>224.13</v>
      </c>
    </row>
    <row r="23037" spans="1:9" x14ac:dyDescent="0.25">
      <c r="A23037" t="s">
        <v>89260</v>
      </c>
      <c r="B23037" t="s">
        <v>10</v>
      </c>
      <c r="C23037" t="s">
        <v>89261</v>
      </c>
      <c r="D23037" t="s">
        <v>89262</v>
      </c>
      <c r="E23037" t="s">
        <v>29591</v>
      </c>
      <c r="F23037" t="s">
        <v>771</v>
      </c>
      <c r="G23037" t="s">
        <v>772</v>
      </c>
      <c r="H23037" t="s">
        <v>89263</v>
      </c>
      <c r="I23037" s="3">
        <v>17002.29</v>
      </c>
    </row>
    <row r="23038" spans="1:9" x14ac:dyDescent="0.25">
      <c r="A23038" t="s">
        <v>89264</v>
      </c>
      <c r="B23038" t="s">
        <v>10</v>
      </c>
      <c r="C23038" t="s">
        <v>89265</v>
      </c>
      <c r="D23038" t="s">
        <v>41</v>
      </c>
      <c r="E23038" t="s">
        <v>89266</v>
      </c>
      <c r="F23038" t="s">
        <v>8578</v>
      </c>
      <c r="G23038" t="s">
        <v>371</v>
      </c>
      <c r="H23038" t="s">
        <v>89267</v>
      </c>
      <c r="I23038" s="3">
        <v>1322.98</v>
      </c>
    </row>
    <row r="23039" spans="1:9" x14ac:dyDescent="0.25">
      <c r="A23039" t="s">
        <v>89268</v>
      </c>
      <c r="B23039" t="s">
        <v>10</v>
      </c>
      <c r="C23039" t="s">
        <v>89269</v>
      </c>
      <c r="D23039" t="s">
        <v>25378</v>
      </c>
      <c r="E23039" t="s">
        <v>1183</v>
      </c>
      <c r="F23039" t="s">
        <v>3647</v>
      </c>
      <c r="G23039" t="s">
        <v>304</v>
      </c>
      <c r="H23039" t="s">
        <v>25379</v>
      </c>
      <c r="I23039" s="3">
        <v>448.14</v>
      </c>
    </row>
    <row r="23040" spans="1:9" x14ac:dyDescent="0.25">
      <c r="A23040" t="s">
        <v>89270</v>
      </c>
      <c r="B23040" t="s">
        <v>10</v>
      </c>
      <c r="C23040" t="s">
        <v>89271</v>
      </c>
      <c r="D23040" t="s">
        <v>89272</v>
      </c>
      <c r="E23040" t="s">
        <v>89273</v>
      </c>
      <c r="F23040" t="s">
        <v>369</v>
      </c>
      <c r="G23040" t="s">
        <v>371</v>
      </c>
      <c r="H23040" t="s">
        <v>89274</v>
      </c>
      <c r="I23040" s="3">
        <v>762</v>
      </c>
    </row>
    <row r="23041" spans="1:9" x14ac:dyDescent="0.25">
      <c r="A23041" t="s">
        <v>89275</v>
      </c>
      <c r="B23041" t="s">
        <v>10</v>
      </c>
      <c r="C23041" t="s">
        <v>89276</v>
      </c>
      <c r="D23041" t="s">
        <v>89277</v>
      </c>
      <c r="E23041" t="s">
        <v>673</v>
      </c>
      <c r="F23041" t="s">
        <v>161</v>
      </c>
      <c r="G23041" t="s">
        <v>111</v>
      </c>
      <c r="H23041" t="s">
        <v>89278</v>
      </c>
      <c r="I23041" s="3">
        <v>3269.81</v>
      </c>
    </row>
    <row r="23042" spans="1:9" x14ac:dyDescent="0.25">
      <c r="A23042" t="s">
        <v>89279</v>
      </c>
      <c r="B23042" t="s">
        <v>10</v>
      </c>
      <c r="C23042" t="s">
        <v>89280</v>
      </c>
      <c r="D23042" t="s">
        <v>89281</v>
      </c>
      <c r="E23042" t="s">
        <v>1309</v>
      </c>
      <c r="F23042" t="s">
        <v>1937</v>
      </c>
      <c r="G23042" t="s">
        <v>1172</v>
      </c>
      <c r="H23042" t="s">
        <v>89282</v>
      </c>
      <c r="I23042" s="3">
        <v>10810.219999999998</v>
      </c>
    </row>
    <row r="23043" spans="1:9" x14ac:dyDescent="0.25">
      <c r="A23043" t="s">
        <v>89283</v>
      </c>
      <c r="B23043" t="s">
        <v>10</v>
      </c>
      <c r="C23043" t="s">
        <v>89284</v>
      </c>
      <c r="D23043" t="s">
        <v>89285</v>
      </c>
      <c r="E23043" t="s">
        <v>13723</v>
      </c>
      <c r="F23043" t="s">
        <v>161</v>
      </c>
      <c r="G23043" t="s">
        <v>565</v>
      </c>
      <c r="H23043" t="s">
        <v>89286</v>
      </c>
      <c r="I23043" s="3">
        <v>406.98</v>
      </c>
    </row>
    <row r="23044" spans="1:9" x14ac:dyDescent="0.25">
      <c r="A23044" t="s">
        <v>89287</v>
      </c>
      <c r="B23044" t="s">
        <v>10</v>
      </c>
      <c r="C23044" t="s">
        <v>89288</v>
      </c>
      <c r="D23044" t="s">
        <v>6843</v>
      </c>
      <c r="E23044" t="s">
        <v>575</v>
      </c>
      <c r="F23044" t="s">
        <v>161</v>
      </c>
      <c r="G23044" t="s">
        <v>477</v>
      </c>
      <c r="H23044" t="s">
        <v>89289</v>
      </c>
      <c r="I23044" s="3">
        <v>5299.51</v>
      </c>
    </row>
    <row r="23045" spans="1:9" x14ac:dyDescent="0.25">
      <c r="A23045" t="s">
        <v>89290</v>
      </c>
      <c r="B23045" t="s">
        <v>10</v>
      </c>
      <c r="C23045" t="s">
        <v>89291</v>
      </c>
      <c r="D23045" t="s">
        <v>89292</v>
      </c>
      <c r="E23045" t="s">
        <v>89293</v>
      </c>
      <c r="F23045" t="s">
        <v>16311</v>
      </c>
      <c r="G23045" t="s">
        <v>565</v>
      </c>
      <c r="H23045" t="s">
        <v>89294</v>
      </c>
      <c r="I23045" s="3">
        <v>1155.69</v>
      </c>
    </row>
    <row r="23046" spans="1:9" x14ac:dyDescent="0.25">
      <c r="A23046" t="s">
        <v>89295</v>
      </c>
      <c r="B23046" t="s">
        <v>10</v>
      </c>
      <c r="C23046" t="s">
        <v>89296</v>
      </c>
      <c r="D23046" t="s">
        <v>2281</v>
      </c>
      <c r="E23046" t="s">
        <v>89297</v>
      </c>
      <c r="F23046" t="s">
        <v>8180</v>
      </c>
      <c r="G23046" t="s">
        <v>934</v>
      </c>
      <c r="H23046" t="s">
        <v>89298</v>
      </c>
      <c r="I23046" s="3">
        <v>1431.95</v>
      </c>
    </row>
    <row r="23047" spans="1:9" x14ac:dyDescent="0.25">
      <c r="A23047" t="s">
        <v>89299</v>
      </c>
      <c r="B23047" t="s">
        <v>10</v>
      </c>
      <c r="C23047" t="s">
        <v>89300</v>
      </c>
      <c r="D23047" t="s">
        <v>22247</v>
      </c>
      <c r="E23047" t="s">
        <v>1017</v>
      </c>
      <c r="F23047" t="s">
        <v>564</v>
      </c>
      <c r="G23047" t="s">
        <v>390</v>
      </c>
      <c r="H23047" t="s">
        <v>22248</v>
      </c>
      <c r="I23047" s="3">
        <v>344.07</v>
      </c>
    </row>
    <row r="23048" spans="1:9" x14ac:dyDescent="0.25">
      <c r="A23048" t="s">
        <v>89301</v>
      </c>
      <c r="B23048" t="s">
        <v>10</v>
      </c>
      <c r="C23048" t="s">
        <v>89302</v>
      </c>
      <c r="D23048" t="s">
        <v>5622</v>
      </c>
      <c r="E23048" t="s">
        <v>96</v>
      </c>
      <c r="F23048" t="s">
        <v>1081</v>
      </c>
      <c r="G23048" t="s">
        <v>97</v>
      </c>
      <c r="H23048" t="s">
        <v>89303</v>
      </c>
      <c r="I23048" s="3">
        <v>1630.5</v>
      </c>
    </row>
    <row r="23049" spans="1:9" x14ac:dyDescent="0.25">
      <c r="A23049" t="s">
        <v>89304</v>
      </c>
      <c r="B23049" t="s">
        <v>10</v>
      </c>
      <c r="C23049" t="s">
        <v>89305</v>
      </c>
      <c r="D23049" t="s">
        <v>89306</v>
      </c>
      <c r="E23049" t="s">
        <v>89307</v>
      </c>
      <c r="F23049" t="s">
        <v>24558</v>
      </c>
      <c r="G23049" t="s">
        <v>44</v>
      </c>
      <c r="H23049" t="s">
        <v>89308</v>
      </c>
      <c r="I23049" s="3">
        <v>4859.9299999999994</v>
      </c>
    </row>
    <row r="23050" spans="1:9" x14ac:dyDescent="0.25">
      <c r="A23050" t="s">
        <v>89309</v>
      </c>
      <c r="B23050" t="s">
        <v>10</v>
      </c>
      <c r="C23050" t="s">
        <v>89310</v>
      </c>
      <c r="D23050" t="s">
        <v>54</v>
      </c>
      <c r="E23050" t="s">
        <v>1513</v>
      </c>
      <c r="F23050" t="s">
        <v>161</v>
      </c>
      <c r="G23050" t="s">
        <v>22</v>
      </c>
      <c r="H23050" t="s">
        <v>89311</v>
      </c>
      <c r="I23050" s="3">
        <v>12084.94</v>
      </c>
    </row>
    <row r="23051" spans="1:9" x14ac:dyDescent="0.25">
      <c r="A23051" t="s">
        <v>89312</v>
      </c>
      <c r="B23051" t="s">
        <v>10</v>
      </c>
      <c r="C23051" t="s">
        <v>47591</v>
      </c>
      <c r="D23051" t="s">
        <v>89313</v>
      </c>
      <c r="E23051" t="s">
        <v>89314</v>
      </c>
      <c r="F23051" t="s">
        <v>1338</v>
      </c>
      <c r="G23051" t="s">
        <v>181</v>
      </c>
      <c r="H23051" t="s">
        <v>89315</v>
      </c>
      <c r="I23051" s="3">
        <v>1414.04</v>
      </c>
    </row>
    <row r="23052" spans="1:9" x14ac:dyDescent="0.25">
      <c r="A23052" t="s">
        <v>89316</v>
      </c>
      <c r="B23052" t="s">
        <v>10</v>
      </c>
      <c r="C23052" t="s">
        <v>89317</v>
      </c>
      <c r="D23052" t="s">
        <v>54</v>
      </c>
      <c r="E23052" t="s">
        <v>2308</v>
      </c>
      <c r="F23052" t="s">
        <v>370</v>
      </c>
      <c r="G23052" t="s">
        <v>371</v>
      </c>
      <c r="H23052" t="s">
        <v>43195</v>
      </c>
      <c r="I23052" s="3">
        <v>1231.8600000000001</v>
      </c>
    </row>
    <row r="23053" spans="1:9" x14ac:dyDescent="0.25">
      <c r="A23053" t="s">
        <v>89318</v>
      </c>
      <c r="B23053" t="s">
        <v>10</v>
      </c>
      <c r="C23053" t="s">
        <v>51779</v>
      </c>
      <c r="D23053" t="s">
        <v>89319</v>
      </c>
      <c r="E23053" t="s">
        <v>286</v>
      </c>
      <c r="F23053" t="s">
        <v>1229</v>
      </c>
      <c r="G23053" t="s">
        <v>44</v>
      </c>
      <c r="H23053" t="s">
        <v>89320</v>
      </c>
      <c r="I23053" s="3">
        <v>2514.98</v>
      </c>
    </row>
    <row r="23054" spans="1:9" x14ac:dyDescent="0.25">
      <c r="A23054" t="s">
        <v>89321</v>
      </c>
      <c r="B23054" t="s">
        <v>10</v>
      </c>
      <c r="C23054" t="s">
        <v>89322</v>
      </c>
      <c r="D23054" t="s">
        <v>82417</v>
      </c>
      <c r="E23054" t="s">
        <v>541</v>
      </c>
      <c r="F23054" t="s">
        <v>220</v>
      </c>
      <c r="G23054" t="s">
        <v>221</v>
      </c>
      <c r="H23054" t="s">
        <v>89323</v>
      </c>
      <c r="I23054" s="3">
        <v>266.57</v>
      </c>
    </row>
    <row r="23055" spans="1:9" x14ac:dyDescent="0.25">
      <c r="A23055" t="s">
        <v>89324</v>
      </c>
      <c r="B23055" t="s">
        <v>10</v>
      </c>
      <c r="C23055" t="s">
        <v>89325</v>
      </c>
      <c r="D23055" t="s">
        <v>89326</v>
      </c>
      <c r="E23055" t="s">
        <v>6234</v>
      </c>
      <c r="F23055" t="s">
        <v>986</v>
      </c>
      <c r="G23055" t="s">
        <v>732</v>
      </c>
      <c r="H23055" t="s">
        <v>89327</v>
      </c>
      <c r="I23055" s="3">
        <v>46245.560000000005</v>
      </c>
    </row>
    <row r="23056" spans="1:9" x14ac:dyDescent="0.25">
      <c r="A23056" t="s">
        <v>89328</v>
      </c>
      <c r="B23056" t="s">
        <v>10</v>
      </c>
      <c r="C23056" t="s">
        <v>89329</v>
      </c>
      <c r="D23056" t="s">
        <v>89330</v>
      </c>
      <c r="E23056" t="s">
        <v>3445</v>
      </c>
      <c r="F23056" t="s">
        <v>586</v>
      </c>
      <c r="G23056" t="s">
        <v>587</v>
      </c>
      <c r="H23056" t="s">
        <v>89331</v>
      </c>
      <c r="I23056" s="3">
        <v>3699.79</v>
      </c>
    </row>
    <row r="23057" spans="1:9" x14ac:dyDescent="0.25">
      <c r="A23057" t="s">
        <v>89332</v>
      </c>
      <c r="B23057" t="s">
        <v>10</v>
      </c>
      <c r="C23057" t="s">
        <v>89333</v>
      </c>
      <c r="D23057" t="s">
        <v>535</v>
      </c>
      <c r="E23057" t="s">
        <v>8175</v>
      </c>
      <c r="F23057" t="s">
        <v>4106</v>
      </c>
      <c r="G23057" t="s">
        <v>36</v>
      </c>
      <c r="H23057" t="s">
        <v>89334</v>
      </c>
      <c r="I23057" s="3">
        <v>2525.8199999999997</v>
      </c>
    </row>
    <row r="23058" spans="1:9" x14ac:dyDescent="0.25">
      <c r="A23058" t="s">
        <v>89335</v>
      </c>
      <c r="B23058" t="s">
        <v>10</v>
      </c>
      <c r="C23058" t="s">
        <v>89336</v>
      </c>
      <c r="D23058" t="s">
        <v>89337</v>
      </c>
      <c r="E23058" t="s">
        <v>89338</v>
      </c>
      <c r="F23058" t="s">
        <v>1742</v>
      </c>
      <c r="G23058" t="s">
        <v>195</v>
      </c>
      <c r="H23058" t="s">
        <v>89339</v>
      </c>
      <c r="I23058" s="3">
        <v>667.54</v>
      </c>
    </row>
    <row r="23059" spans="1:9" x14ac:dyDescent="0.25">
      <c r="A23059" t="s">
        <v>89340</v>
      </c>
      <c r="B23059" t="s">
        <v>10</v>
      </c>
      <c r="C23059" t="s">
        <v>89341</v>
      </c>
      <c r="D23059" t="s">
        <v>89342</v>
      </c>
      <c r="E23059" t="s">
        <v>11052</v>
      </c>
      <c r="F23059" t="s">
        <v>4202</v>
      </c>
      <c r="G23059" t="s">
        <v>1810</v>
      </c>
      <c r="H23059" t="s">
        <v>89343</v>
      </c>
      <c r="I23059" s="3">
        <v>464.4899999999999</v>
      </c>
    </row>
    <row r="23060" spans="1:9" x14ac:dyDescent="0.25">
      <c r="A23060" t="s">
        <v>89344</v>
      </c>
      <c r="B23060" t="s">
        <v>10</v>
      </c>
      <c r="C23060" t="s">
        <v>89345</v>
      </c>
      <c r="D23060" t="s">
        <v>422</v>
      </c>
      <c r="E23060" t="s">
        <v>1513</v>
      </c>
      <c r="F23060" t="s">
        <v>2417</v>
      </c>
      <c r="G23060" t="s">
        <v>22</v>
      </c>
      <c r="H23060" t="s">
        <v>89346</v>
      </c>
      <c r="I23060" s="3">
        <v>3524.5899999999997</v>
      </c>
    </row>
    <row r="23061" spans="1:9" x14ac:dyDescent="0.25">
      <c r="A23061" t="s">
        <v>89347</v>
      </c>
      <c r="B23061" t="s">
        <v>10</v>
      </c>
      <c r="C23061" t="s">
        <v>89348</v>
      </c>
      <c r="D23061" t="s">
        <v>89349</v>
      </c>
      <c r="E23061" t="s">
        <v>3173</v>
      </c>
      <c r="F23061" t="s">
        <v>731</v>
      </c>
      <c r="G23061" t="s">
        <v>732</v>
      </c>
      <c r="H23061" t="s">
        <v>89350</v>
      </c>
      <c r="I23061" s="3">
        <v>82399.179999999993</v>
      </c>
    </row>
    <row r="23062" spans="1:9" x14ac:dyDescent="0.25">
      <c r="A23062" t="s">
        <v>89351</v>
      </c>
      <c r="B23062" t="s">
        <v>10</v>
      </c>
      <c r="C23062" t="s">
        <v>82989</v>
      </c>
      <c r="D23062" t="s">
        <v>53415</v>
      </c>
      <c r="E23062" t="s">
        <v>541</v>
      </c>
      <c r="F23062" t="s">
        <v>161</v>
      </c>
      <c r="G23062" t="s">
        <v>221</v>
      </c>
      <c r="H23062" t="s">
        <v>14158</v>
      </c>
      <c r="I23062" s="3">
        <v>1612.8700000000001</v>
      </c>
    </row>
    <row r="23063" spans="1:9" x14ac:dyDescent="0.25">
      <c r="A23063" t="s">
        <v>89352</v>
      </c>
      <c r="B23063" t="s">
        <v>10</v>
      </c>
      <c r="C23063" t="s">
        <v>89353</v>
      </c>
      <c r="D23063" t="s">
        <v>11142</v>
      </c>
      <c r="E23063" t="s">
        <v>4192</v>
      </c>
      <c r="F23063" t="s">
        <v>161</v>
      </c>
      <c r="G23063" t="s">
        <v>91</v>
      </c>
      <c r="H23063" t="s">
        <v>89354</v>
      </c>
      <c r="I23063" s="3">
        <v>2035.37</v>
      </c>
    </row>
    <row r="23064" spans="1:9" x14ac:dyDescent="0.25">
      <c r="A23064" t="s">
        <v>89355</v>
      </c>
      <c r="B23064" t="s">
        <v>10</v>
      </c>
      <c r="C23064" t="s">
        <v>89356</v>
      </c>
      <c r="D23064" t="s">
        <v>18930</v>
      </c>
      <c r="E23064" t="s">
        <v>358</v>
      </c>
      <c r="F23064" t="s">
        <v>250</v>
      </c>
      <c r="G23064" t="s">
        <v>188</v>
      </c>
      <c r="H23064" t="s">
        <v>89357</v>
      </c>
      <c r="I23064" s="3">
        <v>2368.77</v>
      </c>
    </row>
    <row r="23065" spans="1:9" x14ac:dyDescent="0.25">
      <c r="A23065" t="s">
        <v>89358</v>
      </c>
      <c r="B23065" t="s">
        <v>10</v>
      </c>
      <c r="C23065" t="s">
        <v>89359</v>
      </c>
      <c r="D23065" t="s">
        <v>89360</v>
      </c>
      <c r="E23065" t="s">
        <v>89361</v>
      </c>
      <c r="F23065" t="s">
        <v>89362</v>
      </c>
      <c r="G23065" t="s">
        <v>64</v>
      </c>
      <c r="H23065" t="s">
        <v>89363</v>
      </c>
      <c r="I23065" s="3">
        <v>1326.17</v>
      </c>
    </row>
    <row r="23066" spans="1:9" x14ac:dyDescent="0.25">
      <c r="A23066" t="s">
        <v>89364</v>
      </c>
      <c r="B23066" t="s">
        <v>10</v>
      </c>
      <c r="C23066" t="s">
        <v>89365</v>
      </c>
      <c r="D23066" t="s">
        <v>89366</v>
      </c>
      <c r="E23066" t="s">
        <v>7555</v>
      </c>
      <c r="F23066" t="s">
        <v>56</v>
      </c>
      <c r="G23066" t="s">
        <v>57</v>
      </c>
      <c r="H23066" t="s">
        <v>89367</v>
      </c>
      <c r="I23066" s="3">
        <v>2515.98</v>
      </c>
    </row>
    <row r="23067" spans="1:9" x14ac:dyDescent="0.25">
      <c r="A23067" t="s">
        <v>89368</v>
      </c>
      <c r="B23067" t="s">
        <v>10</v>
      </c>
      <c r="C23067" t="s">
        <v>89369</v>
      </c>
      <c r="D23067" t="s">
        <v>6020</v>
      </c>
      <c r="E23067" t="s">
        <v>4936</v>
      </c>
      <c r="F23067" t="s">
        <v>161</v>
      </c>
      <c r="G23067" t="s">
        <v>413</v>
      </c>
      <c r="H23067" t="s">
        <v>89370</v>
      </c>
      <c r="I23067" s="3">
        <v>30409.38</v>
      </c>
    </row>
    <row r="23068" spans="1:9" x14ac:dyDescent="0.25">
      <c r="A23068" t="s">
        <v>89371</v>
      </c>
      <c r="B23068" t="s">
        <v>10</v>
      </c>
      <c r="C23068" t="s">
        <v>89372</v>
      </c>
      <c r="D23068" t="s">
        <v>89373</v>
      </c>
      <c r="E23068" t="s">
        <v>89374</v>
      </c>
      <c r="F23068" t="s">
        <v>575</v>
      </c>
      <c r="G23068" t="s">
        <v>477</v>
      </c>
      <c r="H23068" t="s">
        <v>89375</v>
      </c>
      <c r="I23068" s="3">
        <v>1685.8200000000002</v>
      </c>
    </row>
    <row r="23069" spans="1:9" x14ac:dyDescent="0.25">
      <c r="A23069" t="s">
        <v>89376</v>
      </c>
      <c r="B23069" t="s">
        <v>10</v>
      </c>
      <c r="C23069" t="s">
        <v>89377</v>
      </c>
      <c r="D23069" t="s">
        <v>89378</v>
      </c>
      <c r="E23069" t="s">
        <v>13040</v>
      </c>
      <c r="F23069" t="s">
        <v>575</v>
      </c>
      <c r="G23069" t="s">
        <v>477</v>
      </c>
      <c r="H23069" t="s">
        <v>89379</v>
      </c>
      <c r="I23069" s="3">
        <v>2214.6800000000003</v>
      </c>
    </row>
    <row r="23070" spans="1:9" x14ac:dyDescent="0.25">
      <c r="A23070" t="s">
        <v>89380</v>
      </c>
      <c r="B23070" t="s">
        <v>10</v>
      </c>
      <c r="C23070" t="s">
        <v>89381</v>
      </c>
      <c r="D23070" t="s">
        <v>89382</v>
      </c>
      <c r="E23070" t="s">
        <v>1103</v>
      </c>
      <c r="F23070" t="s">
        <v>166</v>
      </c>
      <c r="G23070" t="s">
        <v>57</v>
      </c>
      <c r="H23070" t="s">
        <v>89383</v>
      </c>
      <c r="I23070" s="3">
        <v>3766.3999999999996</v>
      </c>
    </row>
    <row r="23071" spans="1:9" x14ac:dyDescent="0.25">
      <c r="A23071" t="s">
        <v>89384</v>
      </c>
      <c r="B23071" t="s">
        <v>10</v>
      </c>
      <c r="C23071" t="s">
        <v>89385</v>
      </c>
      <c r="D23071" t="s">
        <v>78247</v>
      </c>
      <c r="E23071" t="s">
        <v>8076</v>
      </c>
      <c r="F23071" t="s">
        <v>166</v>
      </c>
      <c r="G23071" t="s">
        <v>57</v>
      </c>
      <c r="H23071" t="s">
        <v>78248</v>
      </c>
      <c r="I23071" s="3">
        <v>952.00999999999988</v>
      </c>
    </row>
    <row r="23072" spans="1:9" x14ac:dyDescent="0.25">
      <c r="A23072" t="s">
        <v>89386</v>
      </c>
      <c r="B23072" t="s">
        <v>10</v>
      </c>
      <c r="C23072" t="s">
        <v>89387</v>
      </c>
      <c r="D23072" t="s">
        <v>89388</v>
      </c>
      <c r="E23072" t="s">
        <v>5014</v>
      </c>
      <c r="F23072" t="s">
        <v>1217</v>
      </c>
      <c r="G23072" t="s">
        <v>413</v>
      </c>
      <c r="H23072" t="s">
        <v>89389</v>
      </c>
      <c r="I23072" s="3">
        <v>43859.609999999993</v>
      </c>
    </row>
    <row r="23073" spans="1:9" x14ac:dyDescent="0.25">
      <c r="A23073" t="s">
        <v>89390</v>
      </c>
      <c r="B23073" t="s">
        <v>10</v>
      </c>
      <c r="C23073" t="s">
        <v>89391</v>
      </c>
      <c r="D23073" t="s">
        <v>2547</v>
      </c>
      <c r="E23073" t="s">
        <v>1737</v>
      </c>
      <c r="F23073" t="s">
        <v>3277</v>
      </c>
      <c r="G23073" t="s">
        <v>712</v>
      </c>
      <c r="H23073" t="s">
        <v>89392</v>
      </c>
      <c r="I23073" s="3">
        <v>2351.5</v>
      </c>
    </row>
    <row r="23074" spans="1:9" x14ac:dyDescent="0.25">
      <c r="A23074" t="s">
        <v>89393</v>
      </c>
      <c r="B23074" t="s">
        <v>10</v>
      </c>
      <c r="C23074" t="s">
        <v>89394</v>
      </c>
      <c r="D23074" t="s">
        <v>89395</v>
      </c>
      <c r="E23074" t="s">
        <v>89396</v>
      </c>
      <c r="F23074" t="s">
        <v>239</v>
      </c>
      <c r="G23074" t="s">
        <v>181</v>
      </c>
      <c r="H23074" t="s">
        <v>89397</v>
      </c>
      <c r="I23074" s="3">
        <v>1987.89</v>
      </c>
    </row>
    <row r="23075" spans="1:9" x14ac:dyDescent="0.25">
      <c r="A23075" t="s">
        <v>89398</v>
      </c>
      <c r="B23075" t="s">
        <v>10</v>
      </c>
      <c r="C23075" t="s">
        <v>89399</v>
      </c>
      <c r="D23075" t="s">
        <v>89400</v>
      </c>
      <c r="E23075" t="s">
        <v>10365</v>
      </c>
      <c r="F23075" t="s">
        <v>1124</v>
      </c>
      <c r="G23075" t="s">
        <v>181</v>
      </c>
      <c r="H23075" t="s">
        <v>89401</v>
      </c>
      <c r="I23075" s="3">
        <v>1897.25</v>
      </c>
    </row>
    <row r="23076" spans="1:9" x14ac:dyDescent="0.25">
      <c r="A23076" t="s">
        <v>89402</v>
      </c>
      <c r="B23076" t="s">
        <v>10</v>
      </c>
      <c r="C23076" t="s">
        <v>89403</v>
      </c>
      <c r="D23076" t="s">
        <v>89404</v>
      </c>
      <c r="E23076" t="s">
        <v>62561</v>
      </c>
      <c r="F23076" t="s">
        <v>69</v>
      </c>
      <c r="G23076" t="s">
        <v>70</v>
      </c>
      <c r="H23076" t="s">
        <v>89405</v>
      </c>
      <c r="I23076" s="3">
        <v>1072.52</v>
      </c>
    </row>
    <row r="23077" spans="1:9" x14ac:dyDescent="0.25">
      <c r="A23077" t="s">
        <v>89406</v>
      </c>
      <c r="B23077" t="s">
        <v>10</v>
      </c>
      <c r="C23077" t="s">
        <v>89407</v>
      </c>
      <c r="D23077" t="s">
        <v>89408</v>
      </c>
      <c r="E23077" t="s">
        <v>21553</v>
      </c>
      <c r="F23077" t="s">
        <v>3507</v>
      </c>
      <c r="G23077" t="s">
        <v>181</v>
      </c>
      <c r="H23077" t="s">
        <v>89409</v>
      </c>
      <c r="I23077" s="3">
        <v>33039.040000000001</v>
      </c>
    </row>
    <row r="23078" spans="1:9" x14ac:dyDescent="0.25">
      <c r="A23078" t="s">
        <v>89410</v>
      </c>
      <c r="B23078" t="s">
        <v>10</v>
      </c>
      <c r="C23078" t="s">
        <v>89411</v>
      </c>
      <c r="D23078" t="s">
        <v>89412</v>
      </c>
      <c r="E23078" t="s">
        <v>4282</v>
      </c>
      <c r="F23078" t="s">
        <v>4214</v>
      </c>
      <c r="G23078" t="s">
        <v>202</v>
      </c>
      <c r="H23078" t="s">
        <v>89413</v>
      </c>
      <c r="I23078" s="3">
        <v>1235.3999999999999</v>
      </c>
    </row>
    <row r="23079" spans="1:9" x14ac:dyDescent="0.25">
      <c r="A23079" t="s">
        <v>89414</v>
      </c>
      <c r="B23079" t="s">
        <v>10</v>
      </c>
      <c r="C23079" t="s">
        <v>89415</v>
      </c>
      <c r="D23079" t="s">
        <v>54</v>
      </c>
      <c r="E23079" t="s">
        <v>4187</v>
      </c>
      <c r="F23079" t="s">
        <v>980</v>
      </c>
      <c r="G23079" t="s">
        <v>712</v>
      </c>
      <c r="H23079" t="s">
        <v>89416</v>
      </c>
      <c r="I23079" s="3">
        <v>18325.189999999999</v>
      </c>
    </row>
    <row r="23080" spans="1:9" x14ac:dyDescent="0.25">
      <c r="A23080" t="s">
        <v>89417</v>
      </c>
      <c r="B23080" t="s">
        <v>10</v>
      </c>
      <c r="C23080" t="s">
        <v>89418</v>
      </c>
      <c r="D23080" t="s">
        <v>89419</v>
      </c>
      <c r="E23080" t="s">
        <v>1718</v>
      </c>
      <c r="F23080" t="s">
        <v>161</v>
      </c>
      <c r="G23080" t="s">
        <v>712</v>
      </c>
      <c r="H23080" t="s">
        <v>89420</v>
      </c>
      <c r="I23080" s="3">
        <v>6473.0400000000009</v>
      </c>
    </row>
    <row r="23081" spans="1:9" x14ac:dyDescent="0.25">
      <c r="A23081" t="s">
        <v>89421</v>
      </c>
      <c r="B23081" t="s">
        <v>10</v>
      </c>
      <c r="C23081" t="s">
        <v>89422</v>
      </c>
      <c r="D23081" t="s">
        <v>89423</v>
      </c>
      <c r="E23081" t="s">
        <v>54942</v>
      </c>
      <c r="F23081" t="s">
        <v>54943</v>
      </c>
      <c r="G23081" t="s">
        <v>279</v>
      </c>
      <c r="H23081" t="s">
        <v>89424</v>
      </c>
      <c r="I23081" s="3">
        <v>1505.58</v>
      </c>
    </row>
    <row r="23082" spans="1:9" x14ac:dyDescent="0.25">
      <c r="A23082" t="s">
        <v>89425</v>
      </c>
      <c r="B23082" t="s">
        <v>10</v>
      </c>
      <c r="C23082" t="s">
        <v>89426</v>
      </c>
      <c r="D23082" t="s">
        <v>89427</v>
      </c>
      <c r="E23082" t="s">
        <v>14003</v>
      </c>
      <c r="F23082" t="s">
        <v>3336</v>
      </c>
      <c r="G23082" t="s">
        <v>57</v>
      </c>
      <c r="H23082" t="s">
        <v>89428</v>
      </c>
      <c r="I23082" s="3">
        <v>383.41</v>
      </c>
    </row>
    <row r="23083" spans="1:9" x14ac:dyDescent="0.25">
      <c r="A23083" t="s">
        <v>89429</v>
      </c>
      <c r="B23083" t="s">
        <v>10</v>
      </c>
      <c r="C23083" t="s">
        <v>89430</v>
      </c>
      <c r="D23083" t="s">
        <v>89431</v>
      </c>
      <c r="E23083" t="s">
        <v>717</v>
      </c>
      <c r="F23083" t="s">
        <v>9207</v>
      </c>
      <c r="G23083" t="s">
        <v>477</v>
      </c>
      <c r="H23083" t="s">
        <v>89432</v>
      </c>
      <c r="I23083" s="3">
        <v>673.37000000000012</v>
      </c>
    </row>
    <row r="23084" spans="1:9" x14ac:dyDescent="0.25">
      <c r="A23084" t="s">
        <v>89433</v>
      </c>
      <c r="B23084" t="s">
        <v>10</v>
      </c>
      <c r="C23084" t="s">
        <v>89434</v>
      </c>
      <c r="D23084" t="s">
        <v>89435</v>
      </c>
      <c r="E23084" t="s">
        <v>933</v>
      </c>
      <c r="F23084" t="s">
        <v>161</v>
      </c>
      <c r="G23084" t="s">
        <v>934</v>
      </c>
      <c r="H23084" t="s">
        <v>89436</v>
      </c>
      <c r="I23084" s="3">
        <v>2965.9700000000003</v>
      </c>
    </row>
    <row r="23085" spans="1:9" x14ac:dyDescent="0.25">
      <c r="A23085" t="s">
        <v>89437</v>
      </c>
      <c r="B23085" t="s">
        <v>10</v>
      </c>
      <c r="C23085" t="s">
        <v>89438</v>
      </c>
      <c r="D23085" t="s">
        <v>89439</v>
      </c>
      <c r="E23085" t="s">
        <v>406</v>
      </c>
      <c r="F23085" t="s">
        <v>4941</v>
      </c>
      <c r="G23085" t="s">
        <v>202</v>
      </c>
      <c r="H23085" t="s">
        <v>89440</v>
      </c>
      <c r="I23085" s="3">
        <v>1978.13</v>
      </c>
    </row>
    <row r="23086" spans="1:9" x14ac:dyDescent="0.25">
      <c r="A23086" t="s">
        <v>89441</v>
      </c>
      <c r="B23086" t="s">
        <v>10</v>
      </c>
      <c r="C23086" t="s">
        <v>89442</v>
      </c>
      <c r="D23086" t="s">
        <v>7486</v>
      </c>
      <c r="E23086" t="s">
        <v>89443</v>
      </c>
      <c r="F23086" t="s">
        <v>823</v>
      </c>
      <c r="G23086" t="s">
        <v>22</v>
      </c>
      <c r="H23086" t="s">
        <v>89444</v>
      </c>
      <c r="I23086" s="3">
        <v>1802.5700000000002</v>
      </c>
    </row>
    <row r="23087" spans="1:9" x14ac:dyDescent="0.25">
      <c r="A23087" t="s">
        <v>89445</v>
      </c>
      <c r="B23087" t="s">
        <v>10</v>
      </c>
      <c r="C23087" t="s">
        <v>89446</v>
      </c>
      <c r="D23087" t="s">
        <v>89447</v>
      </c>
      <c r="E23087" t="s">
        <v>10990</v>
      </c>
      <c r="F23087" t="s">
        <v>6452</v>
      </c>
      <c r="G23087" t="s">
        <v>64</v>
      </c>
      <c r="H23087" t="s">
        <v>89448</v>
      </c>
      <c r="I23087" s="3">
        <v>10138.85</v>
      </c>
    </row>
    <row r="23088" spans="1:9" x14ac:dyDescent="0.25">
      <c r="A23088" t="s">
        <v>89449</v>
      </c>
      <c r="B23088" t="s">
        <v>10</v>
      </c>
      <c r="C23088" t="s">
        <v>89450</v>
      </c>
      <c r="D23088" t="s">
        <v>89451</v>
      </c>
      <c r="E23088" t="s">
        <v>286</v>
      </c>
      <c r="F23088" t="s">
        <v>161</v>
      </c>
      <c r="G23088" t="s">
        <v>44</v>
      </c>
      <c r="H23088" t="s">
        <v>89452</v>
      </c>
      <c r="I23088" s="3">
        <v>7591.67</v>
      </c>
    </row>
    <row r="23089" spans="1:9" x14ac:dyDescent="0.25">
      <c r="A23089" t="s">
        <v>89453</v>
      </c>
      <c r="B23089" t="s">
        <v>10</v>
      </c>
      <c r="C23089" t="s">
        <v>89454</v>
      </c>
      <c r="D23089" t="s">
        <v>89455</v>
      </c>
      <c r="E23089" t="s">
        <v>117</v>
      </c>
      <c r="F23089" t="s">
        <v>161</v>
      </c>
      <c r="G23089" t="s">
        <v>118</v>
      </c>
      <c r="H23089" t="s">
        <v>89456</v>
      </c>
      <c r="I23089" s="3">
        <v>991.23</v>
      </c>
    </row>
    <row r="23090" spans="1:9" x14ac:dyDescent="0.25">
      <c r="A23090" t="s">
        <v>89457</v>
      </c>
      <c r="B23090" t="s">
        <v>10</v>
      </c>
      <c r="C23090" t="s">
        <v>89458</v>
      </c>
      <c r="D23090" t="s">
        <v>89459</v>
      </c>
      <c r="E23090" t="s">
        <v>54</v>
      </c>
      <c r="F23090" t="s">
        <v>2002</v>
      </c>
      <c r="G23090" t="s">
        <v>97</v>
      </c>
      <c r="H23090" t="s">
        <v>89460</v>
      </c>
      <c r="I23090" s="3">
        <v>2548.84</v>
      </c>
    </row>
    <row r="23091" spans="1:9" x14ac:dyDescent="0.25">
      <c r="A23091" t="s">
        <v>89461</v>
      </c>
      <c r="B23091" t="s">
        <v>10</v>
      </c>
      <c r="C23091" t="s">
        <v>89462</v>
      </c>
      <c r="D23091" t="s">
        <v>89463</v>
      </c>
      <c r="E23091" t="s">
        <v>292</v>
      </c>
      <c r="F23091" t="s">
        <v>194</v>
      </c>
      <c r="G23091" t="s">
        <v>195</v>
      </c>
      <c r="H23091" t="s">
        <v>89464</v>
      </c>
      <c r="I23091" s="3">
        <v>195.64</v>
      </c>
    </row>
    <row r="23092" spans="1:9" x14ac:dyDescent="0.25">
      <c r="A23092" t="s">
        <v>89465</v>
      </c>
      <c r="B23092" t="s">
        <v>10</v>
      </c>
      <c r="C23092" t="s">
        <v>89466</v>
      </c>
      <c r="D23092" t="s">
        <v>13973</v>
      </c>
      <c r="E23092" t="s">
        <v>286</v>
      </c>
      <c r="F23092" t="s">
        <v>1229</v>
      </c>
      <c r="G23092" t="s">
        <v>44</v>
      </c>
      <c r="H23092" t="s">
        <v>89467</v>
      </c>
      <c r="I23092" s="3">
        <v>640.12</v>
      </c>
    </row>
    <row r="23093" spans="1:9" x14ac:dyDescent="0.25">
      <c r="A23093" t="s">
        <v>89468</v>
      </c>
      <c r="B23093" t="s">
        <v>10</v>
      </c>
      <c r="C23093" t="s">
        <v>89469</v>
      </c>
      <c r="D23093" t="s">
        <v>89470</v>
      </c>
      <c r="E23093" t="s">
        <v>4114</v>
      </c>
      <c r="F23093" t="s">
        <v>1183</v>
      </c>
      <c r="G23093" t="s">
        <v>304</v>
      </c>
      <c r="H23093" t="s">
        <v>89471</v>
      </c>
      <c r="I23093" s="3">
        <v>447.22</v>
      </c>
    </row>
    <row r="23094" spans="1:9" x14ac:dyDescent="0.25">
      <c r="A23094" t="s">
        <v>89472</v>
      </c>
      <c r="B23094" t="s">
        <v>10</v>
      </c>
      <c r="C23094" t="s">
        <v>89469</v>
      </c>
      <c r="D23094" t="s">
        <v>535</v>
      </c>
      <c r="E23094" t="s">
        <v>2188</v>
      </c>
      <c r="F23094" t="s">
        <v>1762</v>
      </c>
      <c r="G23094" t="s">
        <v>221</v>
      </c>
      <c r="H23094" t="s">
        <v>89473</v>
      </c>
      <c r="I23094" s="3">
        <v>12278.73</v>
      </c>
    </row>
    <row r="23095" spans="1:9" x14ac:dyDescent="0.25">
      <c r="A23095" t="s">
        <v>89474</v>
      </c>
      <c r="B23095" t="s">
        <v>10</v>
      </c>
      <c r="C23095" t="s">
        <v>89475</v>
      </c>
      <c r="D23095" t="s">
        <v>89476</v>
      </c>
      <c r="E23095" t="s">
        <v>89477</v>
      </c>
      <c r="F23095" t="s">
        <v>10990</v>
      </c>
      <c r="G23095" t="s">
        <v>64</v>
      </c>
      <c r="H23095" t="s">
        <v>89478</v>
      </c>
      <c r="I23095" s="3">
        <v>926.94</v>
      </c>
    </row>
    <row r="23096" spans="1:9" x14ac:dyDescent="0.25">
      <c r="A23096" t="s">
        <v>89479</v>
      </c>
      <c r="B23096" t="s">
        <v>10</v>
      </c>
      <c r="C23096" t="s">
        <v>89480</v>
      </c>
      <c r="D23096" t="s">
        <v>89481</v>
      </c>
      <c r="E23096" t="s">
        <v>3428</v>
      </c>
      <c r="F23096" t="s">
        <v>2060</v>
      </c>
      <c r="G23096" t="s">
        <v>477</v>
      </c>
      <c r="H23096" t="s">
        <v>89482</v>
      </c>
      <c r="I23096" s="3">
        <v>3666.36</v>
      </c>
    </row>
    <row r="23097" spans="1:9" x14ac:dyDescent="0.25">
      <c r="A23097" t="s">
        <v>89483</v>
      </c>
      <c r="B23097" t="s">
        <v>10</v>
      </c>
      <c r="C23097" t="s">
        <v>89484</v>
      </c>
      <c r="D23097" t="s">
        <v>34583</v>
      </c>
      <c r="E23097" t="s">
        <v>2534</v>
      </c>
      <c r="F23097" t="s">
        <v>250</v>
      </c>
      <c r="G23097" t="s">
        <v>188</v>
      </c>
      <c r="H23097" t="s">
        <v>89485</v>
      </c>
      <c r="I23097" s="3">
        <v>6164.1999999999989</v>
      </c>
    </row>
    <row r="23098" spans="1:9" x14ac:dyDescent="0.25">
      <c r="A23098" t="s">
        <v>89486</v>
      </c>
      <c r="B23098" t="s">
        <v>10</v>
      </c>
      <c r="C23098" t="s">
        <v>89487</v>
      </c>
      <c r="D23098" t="s">
        <v>30784</v>
      </c>
      <c r="E23098" t="s">
        <v>89488</v>
      </c>
      <c r="F23098" t="s">
        <v>731</v>
      </c>
      <c r="G23098" t="s">
        <v>732</v>
      </c>
      <c r="H23098" t="s">
        <v>89489</v>
      </c>
      <c r="I23098" s="3">
        <v>3514.18</v>
      </c>
    </row>
    <row r="23099" spans="1:9" x14ac:dyDescent="0.25">
      <c r="A23099" t="s">
        <v>89490</v>
      </c>
      <c r="B23099" t="s">
        <v>10</v>
      </c>
      <c r="C23099" t="s">
        <v>89491</v>
      </c>
      <c r="D23099" t="s">
        <v>89492</v>
      </c>
      <c r="E23099" t="s">
        <v>1644</v>
      </c>
      <c r="F23099" t="s">
        <v>82</v>
      </c>
      <c r="G23099" t="s">
        <v>84</v>
      </c>
      <c r="H23099" t="s">
        <v>89493</v>
      </c>
      <c r="I23099" s="3">
        <v>667.82</v>
      </c>
    </row>
    <row r="23100" spans="1:9" x14ac:dyDescent="0.25">
      <c r="A23100" t="s">
        <v>89494</v>
      </c>
      <c r="B23100" t="s">
        <v>10</v>
      </c>
      <c r="C23100" t="s">
        <v>89495</v>
      </c>
      <c r="D23100" t="s">
        <v>4261</v>
      </c>
      <c r="E23100" t="s">
        <v>8453</v>
      </c>
      <c r="F23100" t="s">
        <v>1513</v>
      </c>
      <c r="G23100" t="s">
        <v>70</v>
      </c>
      <c r="H23100" t="s">
        <v>4263</v>
      </c>
      <c r="I23100" s="3">
        <v>22329.84</v>
      </c>
    </row>
    <row r="23101" spans="1:9" x14ac:dyDescent="0.25">
      <c r="A23101" t="s">
        <v>89496</v>
      </c>
      <c r="B23101" t="s">
        <v>10</v>
      </c>
      <c r="C23101" t="s">
        <v>89497</v>
      </c>
      <c r="D23101" t="s">
        <v>829</v>
      </c>
      <c r="E23101" t="s">
        <v>89498</v>
      </c>
      <c r="F23101" t="s">
        <v>303</v>
      </c>
      <c r="G23101" t="s">
        <v>696</v>
      </c>
      <c r="H23101" t="s">
        <v>89499</v>
      </c>
      <c r="I23101" s="3">
        <v>1455.3700000000001</v>
      </c>
    </row>
    <row r="23102" spans="1:9" x14ac:dyDescent="0.25">
      <c r="A23102" t="s">
        <v>89500</v>
      </c>
      <c r="B23102" t="s">
        <v>10</v>
      </c>
      <c r="C23102" t="s">
        <v>89501</v>
      </c>
      <c r="D23102" t="s">
        <v>829</v>
      </c>
      <c r="E23102" t="s">
        <v>2387</v>
      </c>
      <c r="F23102" t="s">
        <v>2308</v>
      </c>
      <c r="G23102" t="s">
        <v>371</v>
      </c>
      <c r="H23102" t="s">
        <v>89502</v>
      </c>
      <c r="I23102" s="3">
        <v>1207.8</v>
      </c>
    </row>
    <row r="23103" spans="1:9" x14ac:dyDescent="0.25">
      <c r="A23103" t="s">
        <v>89503</v>
      </c>
      <c r="B23103" t="s">
        <v>10</v>
      </c>
      <c r="C23103" t="s">
        <v>89504</v>
      </c>
      <c r="D23103" t="s">
        <v>89505</v>
      </c>
      <c r="E23103" t="s">
        <v>28389</v>
      </c>
      <c r="F23103" t="s">
        <v>161</v>
      </c>
      <c r="G23103" t="s">
        <v>565</v>
      </c>
      <c r="H23103" t="s">
        <v>89506</v>
      </c>
      <c r="I23103" s="3">
        <v>1602.87</v>
      </c>
    </row>
    <row r="23104" spans="1:9" x14ac:dyDescent="0.25">
      <c r="A23104" t="s">
        <v>89507</v>
      </c>
      <c r="B23104" t="s">
        <v>10</v>
      </c>
      <c r="C23104" t="s">
        <v>89508</v>
      </c>
      <c r="D23104" t="s">
        <v>54</v>
      </c>
      <c r="E23104" t="s">
        <v>6548</v>
      </c>
      <c r="F23104" t="s">
        <v>4041</v>
      </c>
      <c r="G23104" t="s">
        <v>1434</v>
      </c>
      <c r="H23104" t="s">
        <v>89509</v>
      </c>
      <c r="I23104" s="3">
        <v>1039</v>
      </c>
    </row>
    <row r="23105" spans="1:9" x14ac:dyDescent="0.25">
      <c r="A23105" t="s">
        <v>89510</v>
      </c>
      <c r="B23105" t="s">
        <v>10</v>
      </c>
      <c r="C23105" t="s">
        <v>89511</v>
      </c>
      <c r="D23105" t="s">
        <v>89512</v>
      </c>
      <c r="E23105" t="s">
        <v>3009</v>
      </c>
      <c r="F23105" t="s">
        <v>220</v>
      </c>
      <c r="G23105" t="s">
        <v>221</v>
      </c>
      <c r="H23105" t="s">
        <v>89513</v>
      </c>
      <c r="I23105" s="3">
        <v>5418.0700000000006</v>
      </c>
    </row>
    <row r="23106" spans="1:9" x14ac:dyDescent="0.25">
      <c r="A23106" t="s">
        <v>89514</v>
      </c>
      <c r="B23106" t="s">
        <v>10</v>
      </c>
      <c r="C23106" t="s">
        <v>79860</v>
      </c>
      <c r="D23106" t="s">
        <v>89515</v>
      </c>
      <c r="E23106" t="s">
        <v>1742</v>
      </c>
      <c r="F23106" t="s">
        <v>161</v>
      </c>
      <c r="G23106" t="s">
        <v>195</v>
      </c>
      <c r="H23106" t="s">
        <v>89516</v>
      </c>
      <c r="I23106" s="3">
        <v>6520.49</v>
      </c>
    </row>
    <row r="23107" spans="1:9" x14ac:dyDescent="0.25">
      <c r="A23107" t="s">
        <v>89517</v>
      </c>
      <c r="B23107" t="s">
        <v>10</v>
      </c>
      <c r="C23107" t="s">
        <v>89518</v>
      </c>
      <c r="D23107" t="s">
        <v>89519</v>
      </c>
      <c r="E23107" t="s">
        <v>5014</v>
      </c>
      <c r="F23107" t="s">
        <v>1217</v>
      </c>
      <c r="G23107" t="s">
        <v>413</v>
      </c>
      <c r="H23107" t="s">
        <v>89520</v>
      </c>
      <c r="I23107" s="3">
        <v>8650.52</v>
      </c>
    </row>
    <row r="23108" spans="1:9" x14ac:dyDescent="0.25">
      <c r="A23108" t="s">
        <v>89521</v>
      </c>
      <c r="B23108" t="s">
        <v>10</v>
      </c>
      <c r="C23108" t="s">
        <v>89522</v>
      </c>
      <c r="D23108" t="s">
        <v>43313</v>
      </c>
      <c r="E23108" t="s">
        <v>2981</v>
      </c>
      <c r="F23108" t="s">
        <v>322</v>
      </c>
      <c r="G23108" t="s">
        <v>279</v>
      </c>
      <c r="H23108" t="s">
        <v>89523</v>
      </c>
      <c r="I23108" s="3">
        <v>1962.19</v>
      </c>
    </row>
    <row r="23109" spans="1:9" x14ac:dyDescent="0.25">
      <c r="A23109" t="s">
        <v>89524</v>
      </c>
      <c r="B23109" t="s">
        <v>10</v>
      </c>
      <c r="C23109" t="s">
        <v>89525</v>
      </c>
      <c r="D23109" t="s">
        <v>44251</v>
      </c>
      <c r="E23109" t="s">
        <v>16689</v>
      </c>
      <c r="F23109" t="s">
        <v>161</v>
      </c>
      <c r="G23109" t="s">
        <v>1434</v>
      </c>
      <c r="H23109" t="s">
        <v>89526</v>
      </c>
      <c r="I23109" s="3">
        <v>3193.96</v>
      </c>
    </row>
    <row r="23110" spans="1:9" x14ac:dyDescent="0.25">
      <c r="A23110" t="s">
        <v>89527</v>
      </c>
      <c r="B23110" t="s">
        <v>10</v>
      </c>
      <c r="C23110" t="s">
        <v>89528</v>
      </c>
      <c r="D23110" t="s">
        <v>89529</v>
      </c>
      <c r="E23110" t="s">
        <v>731</v>
      </c>
      <c r="F23110" t="s">
        <v>161</v>
      </c>
      <c r="G23110" t="s">
        <v>732</v>
      </c>
      <c r="H23110" t="s">
        <v>89530</v>
      </c>
      <c r="I23110" s="3">
        <v>964.2</v>
      </c>
    </row>
    <row r="23111" spans="1:9" x14ac:dyDescent="0.25">
      <c r="A23111" t="s">
        <v>89531</v>
      </c>
      <c r="B23111" t="s">
        <v>10</v>
      </c>
      <c r="C23111" t="s">
        <v>89532</v>
      </c>
      <c r="D23111" t="s">
        <v>38065</v>
      </c>
      <c r="E23111" t="s">
        <v>369</v>
      </c>
      <c r="F23111" t="s">
        <v>370</v>
      </c>
      <c r="G23111" t="s">
        <v>371</v>
      </c>
      <c r="H23111" t="s">
        <v>89533</v>
      </c>
      <c r="I23111" s="3">
        <v>527.81000000000006</v>
      </c>
    </row>
    <row r="23112" spans="1:9" x14ac:dyDescent="0.25">
      <c r="A23112" t="s">
        <v>89534</v>
      </c>
      <c r="B23112" t="s">
        <v>10</v>
      </c>
      <c r="C23112" t="s">
        <v>89535</v>
      </c>
      <c r="D23112" t="s">
        <v>32070</v>
      </c>
      <c r="E23112" t="s">
        <v>89536</v>
      </c>
      <c r="F23112" t="s">
        <v>303</v>
      </c>
      <c r="G23112" t="s">
        <v>304</v>
      </c>
      <c r="H23112" t="s">
        <v>89537</v>
      </c>
      <c r="I23112" s="3">
        <v>614.23</v>
      </c>
    </row>
    <row r="23113" spans="1:9" x14ac:dyDescent="0.25">
      <c r="A23113" t="s">
        <v>89538</v>
      </c>
      <c r="B23113" t="s">
        <v>10</v>
      </c>
      <c r="C23113" t="s">
        <v>89539</v>
      </c>
      <c r="D23113" t="s">
        <v>45794</v>
      </c>
      <c r="E23113" t="s">
        <v>1920</v>
      </c>
      <c r="F23113" t="s">
        <v>900</v>
      </c>
      <c r="G23113" t="s">
        <v>195</v>
      </c>
      <c r="H23113" t="s">
        <v>89540</v>
      </c>
      <c r="I23113" s="3">
        <v>5170.6500000000005</v>
      </c>
    </row>
    <row r="23114" spans="1:9" x14ac:dyDescent="0.25">
      <c r="A23114" t="s">
        <v>89541</v>
      </c>
      <c r="B23114" t="s">
        <v>10</v>
      </c>
      <c r="C23114" t="s">
        <v>89542</v>
      </c>
      <c r="D23114" t="s">
        <v>89543</v>
      </c>
      <c r="E23114" t="s">
        <v>89544</v>
      </c>
      <c r="F23114" t="s">
        <v>161</v>
      </c>
      <c r="G23114" t="s">
        <v>1110</v>
      </c>
      <c r="H23114" t="s">
        <v>89545</v>
      </c>
      <c r="I23114" s="3">
        <v>2706.05</v>
      </c>
    </row>
    <row r="23115" spans="1:9" x14ac:dyDescent="0.25">
      <c r="A23115" t="s">
        <v>89546</v>
      </c>
      <c r="B23115" t="s">
        <v>10</v>
      </c>
      <c r="C23115" t="s">
        <v>89547</v>
      </c>
      <c r="D23115" t="s">
        <v>89548</v>
      </c>
      <c r="E23115" t="s">
        <v>2335</v>
      </c>
      <c r="F23115" t="s">
        <v>1310</v>
      </c>
      <c r="G23115" t="s">
        <v>188</v>
      </c>
      <c r="H23115" t="s">
        <v>89549</v>
      </c>
      <c r="I23115" s="3">
        <v>1564.5400000000002</v>
      </c>
    </row>
    <row r="23116" spans="1:9" x14ac:dyDescent="0.25">
      <c r="A23116" t="s">
        <v>89550</v>
      </c>
      <c r="B23116" t="s">
        <v>10</v>
      </c>
      <c r="C23116" t="s">
        <v>89551</v>
      </c>
      <c r="D23116" t="s">
        <v>89552</v>
      </c>
      <c r="E23116" t="s">
        <v>61088</v>
      </c>
      <c r="F23116" t="s">
        <v>823</v>
      </c>
      <c r="G23116" t="s">
        <v>22</v>
      </c>
      <c r="H23116" t="s">
        <v>89553</v>
      </c>
      <c r="I23116" s="3">
        <v>134.60999999999999</v>
      </c>
    </row>
    <row r="23117" spans="1:9" x14ac:dyDescent="0.25">
      <c r="A23117" t="s">
        <v>89554</v>
      </c>
      <c r="B23117" t="s">
        <v>10</v>
      </c>
      <c r="C23117" t="s">
        <v>89555</v>
      </c>
      <c r="D23117" t="s">
        <v>54</v>
      </c>
      <c r="E23117" t="s">
        <v>4191</v>
      </c>
      <c r="F23117" t="s">
        <v>161</v>
      </c>
      <c r="G23117" t="s">
        <v>91</v>
      </c>
      <c r="H23117" t="s">
        <v>89556</v>
      </c>
      <c r="I23117" s="3">
        <v>906.79</v>
      </c>
    </row>
    <row r="23118" spans="1:9" x14ac:dyDescent="0.25">
      <c r="A23118" t="s">
        <v>89557</v>
      </c>
      <c r="B23118" t="s">
        <v>10</v>
      </c>
      <c r="C23118" t="s">
        <v>89558</v>
      </c>
      <c r="D23118" t="s">
        <v>54</v>
      </c>
      <c r="E23118" t="s">
        <v>2474</v>
      </c>
      <c r="F23118" t="s">
        <v>96</v>
      </c>
      <c r="G23118" t="s">
        <v>97</v>
      </c>
      <c r="H23118" t="s">
        <v>89559</v>
      </c>
      <c r="I23118" s="3">
        <v>3316.7599999999998</v>
      </c>
    </row>
    <row r="23119" spans="1:9" x14ac:dyDescent="0.25">
      <c r="A23119" t="s">
        <v>89560</v>
      </c>
      <c r="B23119" t="s">
        <v>10</v>
      </c>
      <c r="C23119" t="s">
        <v>89561</v>
      </c>
      <c r="D23119" t="s">
        <v>89562</v>
      </c>
      <c r="E23119" t="s">
        <v>2421</v>
      </c>
      <c r="F23119" t="s">
        <v>2188</v>
      </c>
      <c r="G23119" t="s">
        <v>221</v>
      </c>
      <c r="H23119" t="s">
        <v>89563</v>
      </c>
      <c r="I23119" s="3">
        <v>5616.3099999999995</v>
      </c>
    </row>
    <row r="23120" spans="1:9" x14ac:dyDescent="0.25">
      <c r="A23120" t="s">
        <v>89564</v>
      </c>
      <c r="B23120" t="s">
        <v>10</v>
      </c>
      <c r="C23120" t="s">
        <v>89565</v>
      </c>
      <c r="D23120" t="s">
        <v>89566</v>
      </c>
      <c r="E23120" t="s">
        <v>89567</v>
      </c>
      <c r="F23120" t="s">
        <v>147</v>
      </c>
      <c r="G23120" t="s">
        <v>149</v>
      </c>
      <c r="H23120" t="s">
        <v>89568</v>
      </c>
      <c r="I23120" s="3">
        <v>14113.390000000001</v>
      </c>
    </row>
    <row r="23121" spans="1:9" x14ac:dyDescent="0.25">
      <c r="A23121" t="s">
        <v>89569</v>
      </c>
      <c r="B23121" t="s">
        <v>10</v>
      </c>
      <c r="C23121" t="s">
        <v>89570</v>
      </c>
      <c r="D23121" t="s">
        <v>89571</v>
      </c>
      <c r="E23121" t="s">
        <v>89572</v>
      </c>
      <c r="F23121" t="s">
        <v>193</v>
      </c>
      <c r="G23121" t="s">
        <v>195</v>
      </c>
      <c r="H23121" t="s">
        <v>89573</v>
      </c>
      <c r="I23121" s="3">
        <v>1328.03</v>
      </c>
    </row>
    <row r="23122" spans="1:9" x14ac:dyDescent="0.25">
      <c r="A23122" t="s">
        <v>89569</v>
      </c>
      <c r="B23122" t="s">
        <v>10</v>
      </c>
      <c r="C23122" t="s">
        <v>89574</v>
      </c>
      <c r="D23122" t="s">
        <v>89571</v>
      </c>
      <c r="E23122" t="s">
        <v>89572</v>
      </c>
      <c r="F23122" t="s">
        <v>193</v>
      </c>
      <c r="G23122" t="s">
        <v>195</v>
      </c>
      <c r="H23122" t="s">
        <v>89573</v>
      </c>
      <c r="I23122" s="3">
        <v>1944.98</v>
      </c>
    </row>
    <row r="23123" spans="1:9" x14ac:dyDescent="0.25">
      <c r="A23123" t="s">
        <v>89575</v>
      </c>
      <c r="B23123" t="s">
        <v>10</v>
      </c>
      <c r="C23123" t="s">
        <v>89576</v>
      </c>
      <c r="D23123" t="s">
        <v>89577</v>
      </c>
      <c r="E23123" t="s">
        <v>823</v>
      </c>
      <c r="F23123" t="s">
        <v>2417</v>
      </c>
      <c r="G23123" t="s">
        <v>22</v>
      </c>
      <c r="H23123" t="s">
        <v>89578</v>
      </c>
      <c r="I23123" s="3">
        <v>1294.1500000000001</v>
      </c>
    </row>
    <row r="23124" spans="1:9" x14ac:dyDescent="0.25">
      <c r="A23124" t="s">
        <v>89579</v>
      </c>
      <c r="B23124" t="s">
        <v>10</v>
      </c>
      <c r="C23124" t="s">
        <v>89580</v>
      </c>
      <c r="D23124" t="s">
        <v>21841</v>
      </c>
      <c r="E23124" t="s">
        <v>711</v>
      </c>
      <c r="F23124" t="s">
        <v>980</v>
      </c>
      <c r="G23124" t="s">
        <v>712</v>
      </c>
      <c r="H23124" t="s">
        <v>89581</v>
      </c>
      <c r="I23124" s="3">
        <v>968.35</v>
      </c>
    </row>
    <row r="23125" spans="1:9" x14ac:dyDescent="0.25">
      <c r="A23125" t="s">
        <v>89582</v>
      </c>
      <c r="B23125" t="s">
        <v>10</v>
      </c>
      <c r="C23125" t="s">
        <v>89583</v>
      </c>
      <c r="D23125" t="s">
        <v>89584</v>
      </c>
      <c r="E23125" t="s">
        <v>7880</v>
      </c>
      <c r="F23125" t="s">
        <v>1771</v>
      </c>
      <c r="G23125" t="s">
        <v>142</v>
      </c>
      <c r="H23125" t="s">
        <v>89585</v>
      </c>
      <c r="I23125" s="3">
        <v>417.7</v>
      </c>
    </row>
    <row r="23126" spans="1:9" x14ac:dyDescent="0.25">
      <c r="A23126" t="s">
        <v>89586</v>
      </c>
      <c r="B23126" t="s">
        <v>10</v>
      </c>
      <c r="C23126" t="s">
        <v>89587</v>
      </c>
      <c r="D23126" t="s">
        <v>54</v>
      </c>
      <c r="E23126" t="s">
        <v>4572</v>
      </c>
      <c r="F23126" t="s">
        <v>194</v>
      </c>
      <c r="G23126" t="s">
        <v>195</v>
      </c>
      <c r="H23126" t="s">
        <v>89588</v>
      </c>
      <c r="I23126" s="3">
        <v>8699.23</v>
      </c>
    </row>
    <row r="23127" spans="1:9" x14ac:dyDescent="0.25">
      <c r="A23127" t="s">
        <v>89589</v>
      </c>
      <c r="B23127" t="s">
        <v>10</v>
      </c>
      <c r="C23127" t="s">
        <v>89590</v>
      </c>
      <c r="D23127" t="s">
        <v>4792</v>
      </c>
      <c r="E23127" t="s">
        <v>564</v>
      </c>
      <c r="F23127" t="s">
        <v>161</v>
      </c>
      <c r="G23127" t="s">
        <v>390</v>
      </c>
      <c r="H23127" t="s">
        <v>89591</v>
      </c>
      <c r="I23127" s="3">
        <v>12142.65</v>
      </c>
    </row>
    <row r="23128" spans="1:9" x14ac:dyDescent="0.25">
      <c r="A23128" t="s">
        <v>89592</v>
      </c>
      <c r="B23128" t="s">
        <v>10</v>
      </c>
      <c r="C23128" t="s">
        <v>89593</v>
      </c>
      <c r="D23128" t="s">
        <v>89594</v>
      </c>
      <c r="E23128" t="s">
        <v>30712</v>
      </c>
      <c r="F23128" t="s">
        <v>5998</v>
      </c>
      <c r="G23128" t="s">
        <v>29</v>
      </c>
      <c r="H23128" t="s">
        <v>89595</v>
      </c>
      <c r="I23128" s="3">
        <v>2257.81</v>
      </c>
    </row>
    <row r="23129" spans="1:9" x14ac:dyDescent="0.25">
      <c r="A23129" t="s">
        <v>89596</v>
      </c>
      <c r="B23129" t="s">
        <v>10</v>
      </c>
      <c r="C23129" t="s">
        <v>89597</v>
      </c>
      <c r="D23129" t="s">
        <v>422</v>
      </c>
      <c r="E23129" t="s">
        <v>147</v>
      </c>
      <c r="F23129" t="s">
        <v>148</v>
      </c>
      <c r="G23129" t="s">
        <v>149</v>
      </c>
      <c r="H23129" t="s">
        <v>89598</v>
      </c>
      <c r="I23129" s="3">
        <v>2549.7400000000002</v>
      </c>
    </row>
    <row r="23130" spans="1:9" x14ac:dyDescent="0.25">
      <c r="A23130" t="s">
        <v>89599</v>
      </c>
      <c r="B23130" t="s">
        <v>10</v>
      </c>
      <c r="C23130" t="s">
        <v>89600</v>
      </c>
      <c r="D23130" t="s">
        <v>89601</v>
      </c>
      <c r="E23130" t="s">
        <v>89602</v>
      </c>
      <c r="F23130" t="s">
        <v>731</v>
      </c>
      <c r="G23130" t="s">
        <v>732</v>
      </c>
      <c r="H23130" t="s">
        <v>89603</v>
      </c>
      <c r="I23130" s="3">
        <v>324.41999999999996</v>
      </c>
    </row>
    <row r="23131" spans="1:9" x14ac:dyDescent="0.25">
      <c r="A23131" t="s">
        <v>89604</v>
      </c>
      <c r="B23131" t="s">
        <v>10</v>
      </c>
      <c r="C23131" t="s">
        <v>89605</v>
      </c>
      <c r="D23131" t="s">
        <v>21060</v>
      </c>
      <c r="E23131" t="s">
        <v>5294</v>
      </c>
      <c r="F23131" t="s">
        <v>706</v>
      </c>
      <c r="G23131" t="s">
        <v>181</v>
      </c>
      <c r="H23131" t="s">
        <v>89606</v>
      </c>
      <c r="I23131" s="3">
        <v>365.02</v>
      </c>
    </row>
    <row r="23132" spans="1:9" x14ac:dyDescent="0.25">
      <c r="A23132" t="s">
        <v>89607</v>
      </c>
      <c r="B23132" t="s">
        <v>10</v>
      </c>
      <c r="C23132" t="s">
        <v>89608</v>
      </c>
      <c r="D23132" t="s">
        <v>6224</v>
      </c>
      <c r="E23132" t="s">
        <v>1217</v>
      </c>
      <c r="F23132" t="s">
        <v>6220</v>
      </c>
      <c r="G23132" t="s">
        <v>413</v>
      </c>
      <c r="H23132" t="s">
        <v>89609</v>
      </c>
      <c r="I23132" s="3">
        <v>2406.65</v>
      </c>
    </row>
    <row r="23133" spans="1:9" x14ac:dyDescent="0.25">
      <c r="A23133" t="s">
        <v>89610</v>
      </c>
      <c r="B23133" t="s">
        <v>10</v>
      </c>
      <c r="C23133" t="s">
        <v>89611</v>
      </c>
      <c r="D23133" t="s">
        <v>89612</v>
      </c>
      <c r="E23133" t="s">
        <v>69</v>
      </c>
      <c r="F23133" t="s">
        <v>161</v>
      </c>
      <c r="G23133" t="s">
        <v>70</v>
      </c>
      <c r="H23133" t="s">
        <v>89613</v>
      </c>
      <c r="I23133" s="3">
        <v>2726.26</v>
      </c>
    </row>
    <row r="23134" spans="1:9" x14ac:dyDescent="0.25">
      <c r="A23134" t="s">
        <v>89614</v>
      </c>
      <c r="B23134" t="s">
        <v>10</v>
      </c>
      <c r="C23134" t="s">
        <v>89615</v>
      </c>
      <c r="D23134" t="s">
        <v>54</v>
      </c>
      <c r="E23134" t="s">
        <v>1338</v>
      </c>
      <c r="F23134" t="s">
        <v>706</v>
      </c>
      <c r="G23134" t="s">
        <v>181</v>
      </c>
      <c r="H23134" t="s">
        <v>2179</v>
      </c>
      <c r="I23134" s="3">
        <v>74967.8</v>
      </c>
    </row>
    <row r="23135" spans="1:9" x14ac:dyDescent="0.25">
      <c r="A23135" t="s">
        <v>89616</v>
      </c>
      <c r="B23135" t="s">
        <v>10</v>
      </c>
      <c r="C23135" t="s">
        <v>1986</v>
      </c>
      <c r="D23135" t="s">
        <v>29945</v>
      </c>
      <c r="E23135" t="s">
        <v>69</v>
      </c>
      <c r="F23135" t="s">
        <v>161</v>
      </c>
      <c r="G23135" t="s">
        <v>70</v>
      </c>
      <c r="H23135" t="s">
        <v>29947</v>
      </c>
      <c r="I23135" s="3">
        <v>5654.73</v>
      </c>
    </row>
    <row r="23136" spans="1:9" x14ac:dyDescent="0.25">
      <c r="A23136" t="s">
        <v>89617</v>
      </c>
      <c r="B23136" t="s">
        <v>10</v>
      </c>
      <c r="C23136" t="s">
        <v>89618</v>
      </c>
      <c r="D23136" t="s">
        <v>89619</v>
      </c>
      <c r="E23136" t="s">
        <v>406</v>
      </c>
      <c r="F23136" t="s">
        <v>4941</v>
      </c>
      <c r="G23136" t="s">
        <v>202</v>
      </c>
      <c r="H23136" t="s">
        <v>89620</v>
      </c>
      <c r="I23136" s="3">
        <v>2447.85</v>
      </c>
    </row>
    <row r="23137" spans="1:9" x14ac:dyDescent="0.25">
      <c r="A23137" t="s">
        <v>89621</v>
      </c>
      <c r="B23137" t="s">
        <v>10</v>
      </c>
      <c r="C23137" t="s">
        <v>89622</v>
      </c>
      <c r="D23137" t="s">
        <v>89623</v>
      </c>
      <c r="E23137" t="s">
        <v>32225</v>
      </c>
      <c r="F23137" t="s">
        <v>82</v>
      </c>
      <c r="G23137" t="s">
        <v>84</v>
      </c>
      <c r="H23137" t="s">
        <v>89624</v>
      </c>
      <c r="I23137" s="3">
        <v>590.34</v>
      </c>
    </row>
    <row r="23138" spans="1:9" x14ac:dyDescent="0.25">
      <c r="A23138" t="s">
        <v>89625</v>
      </c>
      <c r="B23138" t="s">
        <v>10</v>
      </c>
      <c r="C23138" t="s">
        <v>89626</v>
      </c>
      <c r="D23138" t="s">
        <v>89627</v>
      </c>
      <c r="E23138" t="s">
        <v>5343</v>
      </c>
      <c r="F23138" t="s">
        <v>286</v>
      </c>
      <c r="G23138" t="s">
        <v>44</v>
      </c>
      <c r="H23138" t="s">
        <v>89628</v>
      </c>
      <c r="I23138" s="3">
        <v>3004.86</v>
      </c>
    </row>
    <row r="23139" spans="1:9" x14ac:dyDescent="0.25">
      <c r="A23139" t="s">
        <v>89629</v>
      </c>
      <c r="B23139" t="s">
        <v>10</v>
      </c>
      <c r="C23139" t="s">
        <v>89630</v>
      </c>
      <c r="D23139" t="s">
        <v>89631</v>
      </c>
      <c r="E23139" t="s">
        <v>3817</v>
      </c>
      <c r="F23139" t="s">
        <v>649</v>
      </c>
      <c r="G23139" t="s">
        <v>156</v>
      </c>
      <c r="H23139" t="s">
        <v>89632</v>
      </c>
      <c r="I23139" s="3">
        <v>24910.679999999997</v>
      </c>
    </row>
    <row r="23140" spans="1:9" x14ac:dyDescent="0.25">
      <c r="A23140" t="s">
        <v>89633</v>
      </c>
      <c r="B23140" t="s">
        <v>10</v>
      </c>
      <c r="C23140" t="s">
        <v>89634</v>
      </c>
      <c r="D23140" t="s">
        <v>89635</v>
      </c>
      <c r="E23140" t="s">
        <v>9846</v>
      </c>
      <c r="F23140" t="s">
        <v>2081</v>
      </c>
      <c r="G23140" t="s">
        <v>1190</v>
      </c>
      <c r="H23140" t="s">
        <v>89636</v>
      </c>
      <c r="I23140" s="3">
        <v>902.81999999999994</v>
      </c>
    </row>
    <row r="23141" spans="1:9" x14ac:dyDescent="0.25">
      <c r="A23141" t="s">
        <v>89637</v>
      </c>
      <c r="B23141" t="s">
        <v>10</v>
      </c>
      <c r="C23141" t="s">
        <v>89638</v>
      </c>
      <c r="D23141" t="s">
        <v>89639</v>
      </c>
      <c r="E23141" t="s">
        <v>22173</v>
      </c>
      <c r="F23141" t="s">
        <v>3902</v>
      </c>
      <c r="G23141" t="s">
        <v>413</v>
      </c>
      <c r="H23141" t="s">
        <v>89640</v>
      </c>
      <c r="I23141" s="3">
        <v>408.51</v>
      </c>
    </row>
    <row r="23142" spans="1:9" x14ac:dyDescent="0.25">
      <c r="A23142" t="s">
        <v>89641</v>
      </c>
      <c r="B23142" t="s">
        <v>10</v>
      </c>
      <c r="C23142" t="s">
        <v>89642</v>
      </c>
      <c r="D23142" t="s">
        <v>89643</v>
      </c>
      <c r="E23142" t="s">
        <v>89644</v>
      </c>
      <c r="F23142" t="s">
        <v>250</v>
      </c>
      <c r="G23142" t="s">
        <v>188</v>
      </c>
      <c r="H23142" t="s">
        <v>89645</v>
      </c>
      <c r="I23142" s="3">
        <v>438.39</v>
      </c>
    </row>
    <row r="23143" spans="1:9" x14ac:dyDescent="0.25">
      <c r="A23143" t="s">
        <v>89646</v>
      </c>
      <c r="B23143" t="s">
        <v>10</v>
      </c>
      <c r="C23143" t="s">
        <v>89647</v>
      </c>
      <c r="D23143" t="s">
        <v>89648</v>
      </c>
      <c r="E23143" t="s">
        <v>717</v>
      </c>
      <c r="F23143" t="s">
        <v>575</v>
      </c>
      <c r="G23143" t="s">
        <v>477</v>
      </c>
      <c r="H23143" t="s">
        <v>89649</v>
      </c>
      <c r="I23143" s="3">
        <v>1289.8</v>
      </c>
    </row>
    <row r="23144" spans="1:9" x14ac:dyDescent="0.25">
      <c r="A23144" t="s">
        <v>89650</v>
      </c>
      <c r="B23144" t="s">
        <v>10</v>
      </c>
      <c r="C23144" t="s">
        <v>89651</v>
      </c>
      <c r="D23144" t="s">
        <v>49558</v>
      </c>
      <c r="E23144" t="s">
        <v>18193</v>
      </c>
      <c r="F23144" t="s">
        <v>8610</v>
      </c>
      <c r="G23144" t="s">
        <v>477</v>
      </c>
      <c r="H23144" t="s">
        <v>89652</v>
      </c>
      <c r="I23144" s="3">
        <v>2601.56</v>
      </c>
    </row>
    <row r="23145" spans="1:9" x14ac:dyDescent="0.25">
      <c r="A23145" t="s">
        <v>89653</v>
      </c>
      <c r="B23145" t="s">
        <v>10</v>
      </c>
      <c r="C23145" t="s">
        <v>89654</v>
      </c>
      <c r="D23145" t="s">
        <v>89655</v>
      </c>
      <c r="E23145" t="s">
        <v>89656</v>
      </c>
      <c r="F23145" t="s">
        <v>43</v>
      </c>
      <c r="G23145" t="s">
        <v>44</v>
      </c>
      <c r="H23145" t="s">
        <v>89657</v>
      </c>
      <c r="I23145" s="3">
        <v>16137.340000000002</v>
      </c>
    </row>
    <row r="23146" spans="1:9" x14ac:dyDescent="0.25">
      <c r="A23146" t="s">
        <v>89658</v>
      </c>
      <c r="B23146" t="s">
        <v>10</v>
      </c>
      <c r="C23146" t="s">
        <v>89659</v>
      </c>
      <c r="D23146" t="s">
        <v>89660</v>
      </c>
      <c r="E23146" t="s">
        <v>193</v>
      </c>
      <c r="F23146" t="s">
        <v>2928</v>
      </c>
      <c r="G23146" t="s">
        <v>195</v>
      </c>
      <c r="H23146" t="s">
        <v>64663</v>
      </c>
      <c r="I23146" s="3">
        <v>3117.7</v>
      </c>
    </row>
    <row r="23147" spans="1:9" x14ac:dyDescent="0.25">
      <c r="A23147" t="s">
        <v>89661</v>
      </c>
      <c r="B23147" t="s">
        <v>10</v>
      </c>
      <c r="C23147" t="s">
        <v>89662</v>
      </c>
      <c r="D23147" t="s">
        <v>44269</v>
      </c>
      <c r="E23147" t="s">
        <v>3271</v>
      </c>
      <c r="F23147" t="s">
        <v>542</v>
      </c>
      <c r="G23147" t="s">
        <v>221</v>
      </c>
      <c r="H23147" t="s">
        <v>89663</v>
      </c>
      <c r="I23147" s="3">
        <v>365.23</v>
      </c>
    </row>
    <row r="23148" spans="1:9" x14ac:dyDescent="0.25">
      <c r="A23148" t="s">
        <v>89664</v>
      </c>
      <c r="B23148" t="s">
        <v>10</v>
      </c>
      <c r="C23148" t="s">
        <v>89665</v>
      </c>
      <c r="D23148" t="s">
        <v>15479</v>
      </c>
      <c r="E23148" t="s">
        <v>1737</v>
      </c>
      <c r="F23148" t="s">
        <v>1718</v>
      </c>
      <c r="G23148" t="s">
        <v>712</v>
      </c>
      <c r="H23148" t="s">
        <v>89666</v>
      </c>
      <c r="I23148" s="3">
        <v>2390.67</v>
      </c>
    </row>
    <row r="23149" spans="1:9" x14ac:dyDescent="0.25">
      <c r="A23149" t="s">
        <v>89667</v>
      </c>
      <c r="B23149" t="s">
        <v>10</v>
      </c>
      <c r="C23149" t="s">
        <v>89668</v>
      </c>
      <c r="D23149" t="s">
        <v>89669</v>
      </c>
      <c r="E23149" t="s">
        <v>3929</v>
      </c>
      <c r="F23149" t="s">
        <v>4941</v>
      </c>
      <c r="G23149" t="s">
        <v>202</v>
      </c>
      <c r="H23149" t="s">
        <v>89670</v>
      </c>
      <c r="I23149" s="3">
        <v>245.23000000000002</v>
      </c>
    </row>
    <row r="23150" spans="1:9" x14ac:dyDescent="0.25">
      <c r="A23150" t="s">
        <v>89671</v>
      </c>
      <c r="B23150" t="s">
        <v>10</v>
      </c>
      <c r="C23150" t="s">
        <v>89672</v>
      </c>
      <c r="D23150" t="s">
        <v>10649</v>
      </c>
      <c r="E23150" t="s">
        <v>45917</v>
      </c>
      <c r="F23150" t="s">
        <v>2928</v>
      </c>
      <c r="G23150" t="s">
        <v>195</v>
      </c>
      <c r="H23150" t="s">
        <v>89673</v>
      </c>
      <c r="I23150" s="3">
        <v>2966.69</v>
      </c>
    </row>
    <row r="23151" spans="1:9" x14ac:dyDescent="0.25">
      <c r="A23151" t="s">
        <v>89674</v>
      </c>
      <c r="B23151" t="s">
        <v>10</v>
      </c>
      <c r="C23151" t="s">
        <v>89675</v>
      </c>
      <c r="D23151" t="s">
        <v>48</v>
      </c>
      <c r="E23151" t="s">
        <v>66889</v>
      </c>
      <c r="F23151" t="s">
        <v>239</v>
      </c>
      <c r="G23151" t="s">
        <v>181</v>
      </c>
      <c r="H23151" t="s">
        <v>89676</v>
      </c>
      <c r="I23151" s="3">
        <v>34.159999999999997</v>
      </c>
    </row>
    <row r="23152" spans="1:9" x14ac:dyDescent="0.25">
      <c r="A23152" t="s">
        <v>89677</v>
      </c>
      <c r="B23152" t="s">
        <v>10</v>
      </c>
      <c r="C23152" t="s">
        <v>89678</v>
      </c>
      <c r="D23152" t="s">
        <v>2529</v>
      </c>
      <c r="E23152" t="s">
        <v>2529</v>
      </c>
      <c r="F23152" t="s">
        <v>1790</v>
      </c>
      <c r="G23152" t="s">
        <v>425</v>
      </c>
      <c r="H23152" t="s">
        <v>89679</v>
      </c>
      <c r="I23152" s="3">
        <v>2042.8</v>
      </c>
    </row>
    <row r="23153" spans="1:9" x14ac:dyDescent="0.25">
      <c r="A23153" t="s">
        <v>89680</v>
      </c>
      <c r="B23153" t="s">
        <v>10</v>
      </c>
      <c r="C23153" t="s">
        <v>89681</v>
      </c>
      <c r="D23153" t="s">
        <v>89682</v>
      </c>
      <c r="E23153" t="s">
        <v>89683</v>
      </c>
      <c r="F23153" t="s">
        <v>69</v>
      </c>
      <c r="G23153" t="s">
        <v>70</v>
      </c>
      <c r="H23153" t="s">
        <v>89684</v>
      </c>
      <c r="I23153" s="3">
        <v>8696.3599999999988</v>
      </c>
    </row>
    <row r="23154" spans="1:9" x14ac:dyDescent="0.25">
      <c r="A23154" t="s">
        <v>89685</v>
      </c>
      <c r="B23154" t="s">
        <v>10</v>
      </c>
      <c r="C23154" t="s">
        <v>41123</v>
      </c>
      <c r="D23154" t="s">
        <v>89686</v>
      </c>
      <c r="E23154" t="s">
        <v>89687</v>
      </c>
      <c r="F23154" t="s">
        <v>1223</v>
      </c>
      <c r="G23154" t="s">
        <v>268</v>
      </c>
      <c r="H23154" t="s">
        <v>89688</v>
      </c>
      <c r="I23154" s="3">
        <v>2604.6999999999998</v>
      </c>
    </row>
    <row r="23155" spans="1:9" x14ac:dyDescent="0.25">
      <c r="A23155" t="s">
        <v>89689</v>
      </c>
      <c r="B23155" t="s">
        <v>10</v>
      </c>
      <c r="C23155" t="s">
        <v>89690</v>
      </c>
      <c r="D23155" t="s">
        <v>89691</v>
      </c>
      <c r="E23155" t="s">
        <v>239</v>
      </c>
      <c r="F23155" t="s">
        <v>239</v>
      </c>
      <c r="G23155" t="s">
        <v>181</v>
      </c>
      <c r="H23155" t="s">
        <v>89692</v>
      </c>
      <c r="I23155" s="3">
        <v>4866.5400000000009</v>
      </c>
    </row>
    <row r="23156" spans="1:9" x14ac:dyDescent="0.25">
      <c r="A23156" t="s">
        <v>89693</v>
      </c>
      <c r="B23156" t="s">
        <v>10</v>
      </c>
      <c r="C23156" t="s">
        <v>89690</v>
      </c>
      <c r="D23156" t="s">
        <v>89694</v>
      </c>
      <c r="E23156" t="s">
        <v>89695</v>
      </c>
      <c r="F23156" t="s">
        <v>89696</v>
      </c>
      <c r="G23156" t="s">
        <v>181</v>
      </c>
      <c r="H23156" t="s">
        <v>89697</v>
      </c>
      <c r="I23156" s="3">
        <v>19151.16</v>
      </c>
    </row>
    <row r="23157" spans="1:9" x14ac:dyDescent="0.25">
      <c r="A23157" t="s">
        <v>89698</v>
      </c>
      <c r="B23157" t="s">
        <v>10</v>
      </c>
      <c r="C23157" t="s">
        <v>41123</v>
      </c>
      <c r="D23157" t="s">
        <v>89699</v>
      </c>
      <c r="E23157" t="s">
        <v>89687</v>
      </c>
      <c r="F23157" t="s">
        <v>1223</v>
      </c>
      <c r="G23157" t="s">
        <v>268</v>
      </c>
      <c r="H23157" t="s">
        <v>89688</v>
      </c>
      <c r="I23157" s="3">
        <v>8973.4500000000007</v>
      </c>
    </row>
    <row r="23158" spans="1:9" x14ac:dyDescent="0.25">
      <c r="A23158" t="s">
        <v>89700</v>
      </c>
      <c r="B23158" t="s">
        <v>10</v>
      </c>
      <c r="C23158" t="s">
        <v>41123</v>
      </c>
      <c r="D23158" t="s">
        <v>89701</v>
      </c>
      <c r="E23158" t="s">
        <v>16830</v>
      </c>
      <c r="F23158" t="s">
        <v>89702</v>
      </c>
      <c r="G23158" t="s">
        <v>268</v>
      </c>
      <c r="H23158" t="s">
        <v>89688</v>
      </c>
      <c r="I23158" s="3">
        <v>34798.480000000003</v>
      </c>
    </row>
    <row r="23159" spans="1:9" x14ac:dyDescent="0.25">
      <c r="A23159" t="s">
        <v>89703</v>
      </c>
      <c r="B23159" t="s">
        <v>10</v>
      </c>
      <c r="C23159" t="s">
        <v>89704</v>
      </c>
      <c r="D23159" t="s">
        <v>89705</v>
      </c>
      <c r="E23159" t="s">
        <v>5376</v>
      </c>
      <c r="F23159" t="s">
        <v>3714</v>
      </c>
      <c r="G23159" t="s">
        <v>1024</v>
      </c>
      <c r="H23159" t="s">
        <v>89706</v>
      </c>
      <c r="I23159" s="3">
        <v>2479.6099999999997</v>
      </c>
    </row>
    <row r="23160" spans="1:9" x14ac:dyDescent="0.25">
      <c r="A23160" t="s">
        <v>89707</v>
      </c>
      <c r="B23160" t="s">
        <v>10</v>
      </c>
      <c r="C23160" t="s">
        <v>89708</v>
      </c>
      <c r="D23160" t="s">
        <v>89709</v>
      </c>
      <c r="E23160" t="s">
        <v>9827</v>
      </c>
      <c r="F23160" t="s">
        <v>286</v>
      </c>
      <c r="G23160" t="s">
        <v>44</v>
      </c>
      <c r="H23160" t="s">
        <v>89710</v>
      </c>
      <c r="I23160" s="3">
        <v>1322.55</v>
      </c>
    </row>
    <row r="23161" spans="1:9" x14ac:dyDescent="0.25">
      <c r="A23161" t="s">
        <v>89711</v>
      </c>
      <c r="B23161" t="s">
        <v>10</v>
      </c>
      <c r="C23161" t="s">
        <v>89712</v>
      </c>
      <c r="D23161" t="s">
        <v>89713</v>
      </c>
      <c r="E23161" t="s">
        <v>2157</v>
      </c>
      <c r="F23161" t="s">
        <v>1029</v>
      </c>
      <c r="G23161" t="s">
        <v>390</v>
      </c>
      <c r="H23161" t="s">
        <v>89714</v>
      </c>
      <c r="I23161" s="3">
        <v>4404.66</v>
      </c>
    </row>
    <row r="23162" spans="1:9" x14ac:dyDescent="0.25">
      <c r="A23162" t="s">
        <v>89715</v>
      </c>
      <c r="B23162" t="s">
        <v>10</v>
      </c>
      <c r="C23162" t="s">
        <v>89716</v>
      </c>
      <c r="D23162" t="s">
        <v>40506</v>
      </c>
      <c r="E23162" t="s">
        <v>21553</v>
      </c>
      <c r="F23162" t="s">
        <v>3507</v>
      </c>
      <c r="G23162" t="s">
        <v>181</v>
      </c>
      <c r="H23162" t="s">
        <v>89717</v>
      </c>
      <c r="I23162" s="3">
        <v>1820.05</v>
      </c>
    </row>
    <row r="23163" spans="1:9" x14ac:dyDescent="0.25">
      <c r="A23163" t="s">
        <v>89718</v>
      </c>
      <c r="B23163" t="s">
        <v>10</v>
      </c>
      <c r="C23163" t="s">
        <v>89719</v>
      </c>
      <c r="D23163" t="s">
        <v>11967</v>
      </c>
      <c r="E23163" t="s">
        <v>89720</v>
      </c>
      <c r="F23163" t="s">
        <v>3297</v>
      </c>
      <c r="G23163" t="s">
        <v>371</v>
      </c>
      <c r="H23163" t="s">
        <v>89721</v>
      </c>
      <c r="I23163" s="3">
        <v>206.98</v>
      </c>
    </row>
    <row r="23164" spans="1:9" x14ac:dyDescent="0.25">
      <c r="A23164" t="s">
        <v>89722</v>
      </c>
      <c r="B23164" t="s">
        <v>10</v>
      </c>
      <c r="C23164" t="s">
        <v>89723</v>
      </c>
      <c r="D23164" t="s">
        <v>89724</v>
      </c>
      <c r="E23164" t="s">
        <v>8682</v>
      </c>
      <c r="F23164" t="s">
        <v>161</v>
      </c>
      <c r="G23164" t="s">
        <v>57</v>
      </c>
      <c r="H23164" t="s">
        <v>89725</v>
      </c>
      <c r="I23164" s="3">
        <v>946.99</v>
      </c>
    </row>
    <row r="23165" spans="1:9" x14ac:dyDescent="0.25">
      <c r="A23165" t="s">
        <v>89726</v>
      </c>
      <c r="B23165" t="s">
        <v>10</v>
      </c>
      <c r="C23165" t="s">
        <v>89727</v>
      </c>
      <c r="D23165" t="s">
        <v>89728</v>
      </c>
      <c r="E23165" t="s">
        <v>5041</v>
      </c>
      <c r="F23165" t="s">
        <v>616</v>
      </c>
      <c r="G23165" t="s">
        <v>335</v>
      </c>
      <c r="H23165" t="s">
        <v>89729</v>
      </c>
      <c r="I23165" s="3">
        <v>5659.88</v>
      </c>
    </row>
    <row r="23166" spans="1:9" x14ac:dyDescent="0.25">
      <c r="A23166" t="s">
        <v>89730</v>
      </c>
      <c r="B23166" t="s">
        <v>10</v>
      </c>
      <c r="C23166" t="s">
        <v>89731</v>
      </c>
      <c r="D23166" t="s">
        <v>89732</v>
      </c>
      <c r="E23166" t="s">
        <v>1771</v>
      </c>
      <c r="F23166" t="s">
        <v>140</v>
      </c>
      <c r="G23166" t="s">
        <v>142</v>
      </c>
      <c r="H23166" t="s">
        <v>89733</v>
      </c>
      <c r="I23166" s="3">
        <v>22009.399999999998</v>
      </c>
    </row>
    <row r="23167" spans="1:9" x14ac:dyDescent="0.25">
      <c r="A23167" t="s">
        <v>89734</v>
      </c>
      <c r="B23167" t="s">
        <v>10</v>
      </c>
      <c r="C23167" t="s">
        <v>89735</v>
      </c>
      <c r="D23167" t="s">
        <v>89736</v>
      </c>
      <c r="E23167" t="s">
        <v>1761</v>
      </c>
      <c r="F23167" t="s">
        <v>220</v>
      </c>
      <c r="G23167" t="s">
        <v>221</v>
      </c>
      <c r="H23167" t="s">
        <v>89737</v>
      </c>
      <c r="I23167" s="3">
        <v>3146.6300000000006</v>
      </c>
    </row>
    <row r="23168" spans="1:9" x14ac:dyDescent="0.25">
      <c r="A23168" t="s">
        <v>89738</v>
      </c>
      <c r="B23168" t="s">
        <v>10</v>
      </c>
      <c r="C23168" t="s">
        <v>89739</v>
      </c>
      <c r="D23168" t="s">
        <v>77777</v>
      </c>
      <c r="E23168" t="s">
        <v>16869</v>
      </c>
      <c r="F23168" t="s">
        <v>90</v>
      </c>
      <c r="G23168" t="s">
        <v>91</v>
      </c>
      <c r="H23168" t="s">
        <v>77778</v>
      </c>
      <c r="I23168" s="3">
        <v>1066.26</v>
      </c>
    </row>
    <row r="23169" spans="1:9" x14ac:dyDescent="0.25">
      <c r="A23169" t="s">
        <v>89740</v>
      </c>
      <c r="B23169" t="s">
        <v>10</v>
      </c>
      <c r="C23169" t="s">
        <v>89741</v>
      </c>
      <c r="D23169" t="s">
        <v>89742</v>
      </c>
      <c r="E23169" t="s">
        <v>15735</v>
      </c>
      <c r="F23169" t="s">
        <v>239</v>
      </c>
      <c r="G23169" t="s">
        <v>181</v>
      </c>
      <c r="H23169" t="s">
        <v>89743</v>
      </c>
      <c r="I23169" s="3">
        <v>6301.9099999999989</v>
      </c>
    </row>
    <row r="23170" spans="1:9" x14ac:dyDescent="0.25">
      <c r="A23170" t="s">
        <v>89744</v>
      </c>
      <c r="B23170" t="s">
        <v>10</v>
      </c>
      <c r="C23170" t="s">
        <v>89745</v>
      </c>
      <c r="D23170" t="s">
        <v>89746</v>
      </c>
      <c r="E23170" t="s">
        <v>84388</v>
      </c>
      <c r="F23170" t="s">
        <v>4424</v>
      </c>
      <c r="G23170" t="s">
        <v>36</v>
      </c>
      <c r="H23170" t="s">
        <v>89747</v>
      </c>
      <c r="I23170" s="3">
        <v>7408.52</v>
      </c>
    </row>
    <row r="23171" spans="1:9" x14ac:dyDescent="0.25">
      <c r="A23171" t="s">
        <v>89748</v>
      </c>
      <c r="B23171" t="s">
        <v>10</v>
      </c>
      <c r="C23171" t="s">
        <v>89749</v>
      </c>
      <c r="D23171" t="s">
        <v>89750</v>
      </c>
      <c r="E23171" t="s">
        <v>89751</v>
      </c>
      <c r="F23171" t="s">
        <v>4513</v>
      </c>
      <c r="G23171" t="s">
        <v>1024</v>
      </c>
      <c r="H23171" t="s">
        <v>89752</v>
      </c>
      <c r="I23171" s="3">
        <v>2397.2599999999998</v>
      </c>
    </row>
    <row r="23172" spans="1:9" x14ac:dyDescent="0.25">
      <c r="A23172" t="s">
        <v>89753</v>
      </c>
      <c r="B23172" t="s">
        <v>10</v>
      </c>
      <c r="C23172" t="s">
        <v>89754</v>
      </c>
      <c r="D23172" t="s">
        <v>89755</v>
      </c>
      <c r="E23172" t="s">
        <v>82</v>
      </c>
      <c r="F23172" t="s">
        <v>83</v>
      </c>
      <c r="G23172" t="s">
        <v>371</v>
      </c>
      <c r="H23172" t="s">
        <v>33524</v>
      </c>
      <c r="I23172" s="3">
        <v>3111.86</v>
      </c>
    </row>
    <row r="23173" spans="1:9" x14ac:dyDescent="0.25">
      <c r="A23173" t="s">
        <v>89756</v>
      </c>
      <c r="B23173" t="s">
        <v>10</v>
      </c>
      <c r="C23173" t="s">
        <v>89757</v>
      </c>
      <c r="D23173" t="s">
        <v>535</v>
      </c>
      <c r="E23173" t="s">
        <v>3312</v>
      </c>
      <c r="F23173" t="s">
        <v>180</v>
      </c>
      <c r="G23173" t="s">
        <v>181</v>
      </c>
      <c r="H23173" t="s">
        <v>89758</v>
      </c>
      <c r="I23173" s="3">
        <v>386.92000000000007</v>
      </c>
    </row>
    <row r="23174" spans="1:9" x14ac:dyDescent="0.25">
      <c r="A23174" t="s">
        <v>89759</v>
      </c>
      <c r="B23174" t="s">
        <v>10</v>
      </c>
      <c r="C23174" t="s">
        <v>89760</v>
      </c>
      <c r="D23174" t="s">
        <v>89761</v>
      </c>
      <c r="E23174" t="s">
        <v>39107</v>
      </c>
      <c r="F23174" t="s">
        <v>1183</v>
      </c>
      <c r="G23174" t="s">
        <v>304</v>
      </c>
      <c r="H23174" t="s">
        <v>89762</v>
      </c>
      <c r="I23174" s="3">
        <v>4848.2500000000009</v>
      </c>
    </row>
    <row r="23175" spans="1:9" x14ac:dyDescent="0.25">
      <c r="A23175" t="s">
        <v>89763</v>
      </c>
      <c r="B23175" t="s">
        <v>10</v>
      </c>
      <c r="C23175" t="s">
        <v>89764</v>
      </c>
      <c r="D23175" t="s">
        <v>89765</v>
      </c>
      <c r="E23175" t="s">
        <v>11787</v>
      </c>
      <c r="F23175" t="s">
        <v>1781</v>
      </c>
      <c r="G23175" t="s">
        <v>371</v>
      </c>
      <c r="H23175" t="s">
        <v>89766</v>
      </c>
      <c r="I23175" s="3">
        <v>983.76999999999987</v>
      </c>
    </row>
    <row r="23176" spans="1:9" x14ac:dyDescent="0.25">
      <c r="A23176" t="s">
        <v>89767</v>
      </c>
      <c r="B23176" t="s">
        <v>10</v>
      </c>
      <c r="C23176" t="s">
        <v>89768</v>
      </c>
      <c r="D23176" t="s">
        <v>31169</v>
      </c>
      <c r="E23176" t="s">
        <v>128</v>
      </c>
      <c r="F23176" t="s">
        <v>129</v>
      </c>
      <c r="G23176" t="s">
        <v>130</v>
      </c>
      <c r="H23176" t="s">
        <v>89769</v>
      </c>
      <c r="I23176" s="3">
        <v>7479.91</v>
      </c>
    </row>
    <row r="23177" spans="1:9" x14ac:dyDescent="0.25">
      <c r="A23177" t="s">
        <v>89770</v>
      </c>
      <c r="B23177" t="s">
        <v>10</v>
      </c>
      <c r="C23177" t="s">
        <v>89771</v>
      </c>
      <c r="D23177" t="s">
        <v>89772</v>
      </c>
      <c r="E23177" t="s">
        <v>187</v>
      </c>
      <c r="F23177" t="s">
        <v>250</v>
      </c>
      <c r="G23177" t="s">
        <v>188</v>
      </c>
      <c r="H23177" t="s">
        <v>89773</v>
      </c>
      <c r="I23177" s="3">
        <v>110.33</v>
      </c>
    </row>
    <row r="23178" spans="1:9" x14ac:dyDescent="0.25">
      <c r="A23178" t="s">
        <v>89774</v>
      </c>
      <c r="B23178" t="s">
        <v>10</v>
      </c>
      <c r="C23178" t="s">
        <v>89775</v>
      </c>
      <c r="D23178" t="s">
        <v>23771</v>
      </c>
      <c r="E23178" t="s">
        <v>9274</v>
      </c>
      <c r="F23178" t="s">
        <v>89776</v>
      </c>
      <c r="G23178" t="s">
        <v>221</v>
      </c>
      <c r="H23178" t="s">
        <v>89777</v>
      </c>
      <c r="I23178" s="3">
        <v>3691.07</v>
      </c>
    </row>
    <row r="23179" spans="1:9" x14ac:dyDescent="0.25">
      <c r="A23179" t="s">
        <v>89778</v>
      </c>
      <c r="B23179" t="s">
        <v>10</v>
      </c>
      <c r="C23179" t="s">
        <v>89779</v>
      </c>
      <c r="D23179" t="s">
        <v>953</v>
      </c>
      <c r="E23179" t="s">
        <v>89780</v>
      </c>
      <c r="F23179" t="s">
        <v>117</v>
      </c>
      <c r="G23179" t="s">
        <v>118</v>
      </c>
      <c r="H23179" t="s">
        <v>89781</v>
      </c>
      <c r="I23179" s="3">
        <v>1513.75</v>
      </c>
    </row>
    <row r="23180" spans="1:9" x14ac:dyDescent="0.25">
      <c r="A23180" t="s">
        <v>89782</v>
      </c>
      <c r="B23180" t="s">
        <v>10</v>
      </c>
      <c r="C23180" t="s">
        <v>89783</v>
      </c>
      <c r="D23180" t="s">
        <v>89784</v>
      </c>
      <c r="E23180" t="s">
        <v>649</v>
      </c>
      <c r="F23180" t="s">
        <v>161</v>
      </c>
      <c r="G23180" t="s">
        <v>156</v>
      </c>
      <c r="H23180" t="s">
        <v>89785</v>
      </c>
      <c r="I23180" s="3">
        <v>9178.9100000000017</v>
      </c>
    </row>
    <row r="23181" spans="1:9" x14ac:dyDescent="0.25">
      <c r="A23181" t="s">
        <v>89786</v>
      </c>
      <c r="B23181" t="s">
        <v>10</v>
      </c>
      <c r="C23181" t="s">
        <v>89787</v>
      </c>
      <c r="D23181" t="s">
        <v>89788</v>
      </c>
      <c r="E23181" t="s">
        <v>1241</v>
      </c>
      <c r="F23181" t="s">
        <v>369</v>
      </c>
      <c r="G23181" t="s">
        <v>371</v>
      </c>
      <c r="H23181" t="s">
        <v>89789</v>
      </c>
      <c r="I23181" s="3">
        <v>411.03999999999996</v>
      </c>
    </row>
    <row r="23182" spans="1:9" x14ac:dyDescent="0.25">
      <c r="A23182" t="s">
        <v>89790</v>
      </c>
      <c r="B23182" t="s">
        <v>10</v>
      </c>
      <c r="C23182" t="s">
        <v>89791</v>
      </c>
      <c r="D23182" t="s">
        <v>54</v>
      </c>
      <c r="E23182" t="s">
        <v>89792</v>
      </c>
      <c r="F23182" t="s">
        <v>2449</v>
      </c>
      <c r="G23182" t="s">
        <v>22</v>
      </c>
      <c r="H23182" t="s">
        <v>89793</v>
      </c>
      <c r="I23182" s="3">
        <v>4802.3</v>
      </c>
    </row>
    <row r="23183" spans="1:9" x14ac:dyDescent="0.25">
      <c r="A23183" t="s">
        <v>89794</v>
      </c>
      <c r="B23183" t="s">
        <v>10</v>
      </c>
      <c r="C23183" t="s">
        <v>89795</v>
      </c>
      <c r="D23183" t="s">
        <v>89796</v>
      </c>
      <c r="E23183" t="s">
        <v>823</v>
      </c>
      <c r="F23183" t="s">
        <v>2417</v>
      </c>
      <c r="G23183" t="s">
        <v>22</v>
      </c>
      <c r="H23183" t="s">
        <v>89797</v>
      </c>
      <c r="I23183" s="3">
        <v>8551.02</v>
      </c>
    </row>
    <row r="23184" spans="1:9" x14ac:dyDescent="0.25">
      <c r="A23184" t="s">
        <v>89798</v>
      </c>
      <c r="B23184" t="s">
        <v>10</v>
      </c>
      <c r="C23184" t="s">
        <v>89799</v>
      </c>
      <c r="D23184" t="s">
        <v>67079</v>
      </c>
      <c r="E23184" t="s">
        <v>89800</v>
      </c>
      <c r="F23184" t="s">
        <v>10120</v>
      </c>
      <c r="G23184" t="s">
        <v>221</v>
      </c>
      <c r="H23184" t="s">
        <v>89801</v>
      </c>
      <c r="I23184" s="3">
        <v>3088.94</v>
      </c>
    </row>
    <row r="23185" spans="1:9" x14ac:dyDescent="0.25">
      <c r="A23185" t="s">
        <v>89802</v>
      </c>
      <c r="B23185" t="s">
        <v>10</v>
      </c>
      <c r="C23185" t="s">
        <v>89803</v>
      </c>
      <c r="D23185" t="s">
        <v>3143</v>
      </c>
      <c r="E23185" t="s">
        <v>89804</v>
      </c>
      <c r="F23185" t="s">
        <v>2464</v>
      </c>
      <c r="G23185" t="s">
        <v>97</v>
      </c>
      <c r="H23185" t="s">
        <v>89805</v>
      </c>
      <c r="I23185" s="3">
        <v>2927.58</v>
      </c>
    </row>
    <row r="23186" spans="1:9" x14ac:dyDescent="0.25">
      <c r="A23186" t="s">
        <v>89806</v>
      </c>
      <c r="B23186" t="s">
        <v>10</v>
      </c>
      <c r="C23186" t="s">
        <v>89807</v>
      </c>
      <c r="D23186" t="s">
        <v>89808</v>
      </c>
      <c r="E23186" t="s">
        <v>117</v>
      </c>
      <c r="F23186" t="s">
        <v>161</v>
      </c>
      <c r="G23186" t="s">
        <v>118</v>
      </c>
      <c r="H23186" t="s">
        <v>89809</v>
      </c>
      <c r="I23186" s="3">
        <v>11145.209999999997</v>
      </c>
    </row>
    <row r="23187" spans="1:9" x14ac:dyDescent="0.25">
      <c r="A23187" t="s">
        <v>89810</v>
      </c>
      <c r="B23187" t="s">
        <v>10</v>
      </c>
      <c r="C23187" t="s">
        <v>89811</v>
      </c>
      <c r="D23187" t="s">
        <v>1994</v>
      </c>
      <c r="E23187" t="s">
        <v>2086</v>
      </c>
      <c r="F23187" t="s">
        <v>2086</v>
      </c>
      <c r="G23187" t="s">
        <v>2087</v>
      </c>
      <c r="H23187" t="s">
        <v>14741</v>
      </c>
      <c r="I23187" s="3">
        <v>21495.43</v>
      </c>
    </row>
    <row r="23188" spans="1:9" x14ac:dyDescent="0.25">
      <c r="A23188" t="s">
        <v>89812</v>
      </c>
      <c r="B23188" t="s">
        <v>10</v>
      </c>
      <c r="C23188" t="s">
        <v>89813</v>
      </c>
      <c r="D23188" t="s">
        <v>89814</v>
      </c>
      <c r="E23188" t="s">
        <v>117</v>
      </c>
      <c r="F23188" t="s">
        <v>161</v>
      </c>
      <c r="G23188" t="s">
        <v>118</v>
      </c>
      <c r="H23188" t="s">
        <v>89815</v>
      </c>
      <c r="I23188" s="3">
        <v>10699.859999999999</v>
      </c>
    </row>
    <row r="23189" spans="1:9" x14ac:dyDescent="0.25">
      <c r="A23189" t="s">
        <v>89816</v>
      </c>
      <c r="B23189" t="s">
        <v>10</v>
      </c>
      <c r="C23189" t="s">
        <v>89817</v>
      </c>
      <c r="D23189" t="s">
        <v>89818</v>
      </c>
      <c r="E23189" t="s">
        <v>9079</v>
      </c>
      <c r="F23189" t="s">
        <v>1718</v>
      </c>
      <c r="G23189" t="s">
        <v>712</v>
      </c>
      <c r="H23189" t="s">
        <v>89819</v>
      </c>
      <c r="I23189" s="3">
        <v>2874.77</v>
      </c>
    </row>
    <row r="23190" spans="1:9" x14ac:dyDescent="0.25">
      <c r="A23190" t="s">
        <v>89820</v>
      </c>
      <c r="B23190" t="s">
        <v>10</v>
      </c>
      <c r="C23190" t="s">
        <v>89821</v>
      </c>
      <c r="D23190" t="s">
        <v>89822</v>
      </c>
      <c r="E23190" t="s">
        <v>10835</v>
      </c>
      <c r="F23190" t="s">
        <v>1029</v>
      </c>
      <c r="G23190" t="s">
        <v>390</v>
      </c>
      <c r="H23190" t="s">
        <v>89823</v>
      </c>
      <c r="I23190" s="3">
        <v>25185.210000000003</v>
      </c>
    </row>
    <row r="23191" spans="1:9" x14ac:dyDescent="0.25">
      <c r="A23191" t="s">
        <v>89824</v>
      </c>
      <c r="B23191" t="s">
        <v>10</v>
      </c>
      <c r="C23191" t="s">
        <v>89825</v>
      </c>
      <c r="D23191" t="s">
        <v>89826</v>
      </c>
      <c r="E23191" t="s">
        <v>563</v>
      </c>
      <c r="F23191" t="s">
        <v>564</v>
      </c>
      <c r="G23191" t="s">
        <v>565</v>
      </c>
      <c r="H23191" t="s">
        <v>89827</v>
      </c>
      <c r="I23191" s="3">
        <v>75.12</v>
      </c>
    </row>
    <row r="23192" spans="1:9" x14ac:dyDescent="0.25">
      <c r="A23192" t="s">
        <v>89828</v>
      </c>
      <c r="B23192" t="s">
        <v>10</v>
      </c>
      <c r="C23192" t="s">
        <v>89829</v>
      </c>
      <c r="D23192" t="s">
        <v>89830</v>
      </c>
      <c r="E23192" t="s">
        <v>15612</v>
      </c>
      <c r="F23192" t="s">
        <v>161</v>
      </c>
      <c r="G23192" t="s">
        <v>91</v>
      </c>
      <c r="H23192" t="s">
        <v>79794</v>
      </c>
      <c r="I23192" s="3">
        <v>5582.77</v>
      </c>
    </row>
    <row r="23193" spans="1:9" x14ac:dyDescent="0.25">
      <c r="A23193" t="s">
        <v>89831</v>
      </c>
      <c r="B23193" t="s">
        <v>10</v>
      </c>
      <c r="C23193" t="s">
        <v>89832</v>
      </c>
      <c r="D23193" t="s">
        <v>3053</v>
      </c>
      <c r="E23193" t="s">
        <v>3601</v>
      </c>
      <c r="F23193" t="s">
        <v>1961</v>
      </c>
      <c r="G23193" t="s">
        <v>1190</v>
      </c>
      <c r="H23193" t="s">
        <v>39284</v>
      </c>
      <c r="I23193" s="3">
        <v>4718.5099999999993</v>
      </c>
    </row>
    <row r="23194" spans="1:9" x14ac:dyDescent="0.25">
      <c r="A23194" t="s">
        <v>89833</v>
      </c>
      <c r="B23194" t="s">
        <v>10</v>
      </c>
      <c r="C23194" t="s">
        <v>89834</v>
      </c>
      <c r="D23194" t="s">
        <v>89835</v>
      </c>
      <c r="E23194" t="s">
        <v>770</v>
      </c>
      <c r="F23194" t="s">
        <v>771</v>
      </c>
      <c r="G23194" t="s">
        <v>772</v>
      </c>
      <c r="H23194" t="s">
        <v>89836</v>
      </c>
      <c r="I23194" s="3">
        <v>117.31</v>
      </c>
    </row>
    <row r="23195" spans="1:9" x14ac:dyDescent="0.25">
      <c r="A23195" t="s">
        <v>89837</v>
      </c>
      <c r="B23195" t="s">
        <v>10</v>
      </c>
      <c r="C23195" t="s">
        <v>47811</v>
      </c>
      <c r="D23195" t="s">
        <v>89838</v>
      </c>
      <c r="E23195" t="s">
        <v>2960</v>
      </c>
      <c r="F23195" t="s">
        <v>69222</v>
      </c>
      <c r="G23195" t="s">
        <v>36</v>
      </c>
      <c r="H23195" t="s">
        <v>89839</v>
      </c>
      <c r="I23195" s="3">
        <v>632.33000000000004</v>
      </c>
    </row>
    <row r="23196" spans="1:9" x14ac:dyDescent="0.25">
      <c r="A23196" t="s">
        <v>89840</v>
      </c>
      <c r="B23196" t="s">
        <v>10</v>
      </c>
      <c r="C23196" t="s">
        <v>89841</v>
      </c>
      <c r="D23196" t="s">
        <v>89842</v>
      </c>
      <c r="E23196" t="s">
        <v>28327</v>
      </c>
      <c r="F23196" t="s">
        <v>483</v>
      </c>
      <c r="G23196" t="s">
        <v>221</v>
      </c>
      <c r="H23196" t="s">
        <v>89843</v>
      </c>
      <c r="I23196" s="3">
        <v>2524.39</v>
      </c>
    </row>
    <row r="23197" spans="1:9" x14ac:dyDescent="0.25">
      <c r="A23197" t="s">
        <v>89844</v>
      </c>
      <c r="B23197" t="s">
        <v>10</v>
      </c>
      <c r="C23197" t="s">
        <v>89845</v>
      </c>
      <c r="D23197" t="s">
        <v>89846</v>
      </c>
      <c r="E23197" t="s">
        <v>86310</v>
      </c>
      <c r="F23197" t="s">
        <v>823</v>
      </c>
      <c r="G23197" t="s">
        <v>36</v>
      </c>
      <c r="H23197" t="s">
        <v>89847</v>
      </c>
      <c r="I23197" s="3">
        <v>2934.4700000000003</v>
      </c>
    </row>
    <row r="23198" spans="1:9" x14ac:dyDescent="0.25">
      <c r="A23198" t="s">
        <v>89848</v>
      </c>
      <c r="B23198" t="s">
        <v>10</v>
      </c>
      <c r="C23198" t="s">
        <v>89849</v>
      </c>
      <c r="D23198" t="s">
        <v>89850</v>
      </c>
      <c r="E23198" t="s">
        <v>89851</v>
      </c>
      <c r="F23198" t="s">
        <v>7337</v>
      </c>
      <c r="G23198" t="s">
        <v>413</v>
      </c>
      <c r="H23198" t="s">
        <v>89852</v>
      </c>
      <c r="I23198" s="3">
        <v>1057.33</v>
      </c>
    </row>
    <row r="23199" spans="1:9" x14ac:dyDescent="0.25">
      <c r="A23199" t="s">
        <v>89853</v>
      </c>
      <c r="B23199" t="s">
        <v>10</v>
      </c>
      <c r="C23199" t="s">
        <v>89854</v>
      </c>
      <c r="D23199" t="s">
        <v>89855</v>
      </c>
      <c r="E23199" t="s">
        <v>7983</v>
      </c>
      <c r="F23199" t="s">
        <v>161</v>
      </c>
      <c r="G23199" t="s">
        <v>156</v>
      </c>
      <c r="H23199" t="s">
        <v>89856</v>
      </c>
      <c r="I23199" s="3">
        <v>44722.2</v>
      </c>
    </row>
    <row r="23200" spans="1:9" x14ac:dyDescent="0.25">
      <c r="A23200" t="s">
        <v>89857</v>
      </c>
      <c r="B23200" t="s">
        <v>10</v>
      </c>
      <c r="C23200" t="s">
        <v>89858</v>
      </c>
      <c r="D23200" t="s">
        <v>6632</v>
      </c>
      <c r="E23200" t="s">
        <v>2756</v>
      </c>
      <c r="F23200" t="s">
        <v>3109</v>
      </c>
      <c r="G23200" t="s">
        <v>57</v>
      </c>
      <c r="H23200" t="s">
        <v>89859</v>
      </c>
      <c r="I23200" s="3">
        <v>844.25</v>
      </c>
    </row>
    <row r="23201" spans="1:9" x14ac:dyDescent="0.25">
      <c r="A23201" t="s">
        <v>89860</v>
      </c>
      <c r="B23201" t="s">
        <v>10</v>
      </c>
      <c r="C23201" t="s">
        <v>77258</v>
      </c>
      <c r="D23201" t="s">
        <v>54</v>
      </c>
      <c r="E23201" t="s">
        <v>6111</v>
      </c>
      <c r="F23201" t="s">
        <v>161</v>
      </c>
      <c r="G23201" t="s">
        <v>221</v>
      </c>
      <c r="H23201" t="s">
        <v>89861</v>
      </c>
      <c r="I23201" s="3">
        <v>956.63</v>
      </c>
    </row>
    <row r="23202" spans="1:9" x14ac:dyDescent="0.25">
      <c r="A23202" t="s">
        <v>89862</v>
      </c>
      <c r="B23202" t="s">
        <v>10</v>
      </c>
      <c r="C23202" t="s">
        <v>89863</v>
      </c>
      <c r="D23202" t="s">
        <v>89864</v>
      </c>
      <c r="E23202" t="s">
        <v>1029</v>
      </c>
      <c r="F23202" t="s">
        <v>986</v>
      </c>
      <c r="G23202" t="s">
        <v>390</v>
      </c>
      <c r="H23202" t="s">
        <v>89865</v>
      </c>
      <c r="I23202" s="3">
        <v>70.540000000000006</v>
      </c>
    </row>
    <row r="23203" spans="1:9" x14ac:dyDescent="0.25">
      <c r="A23203" t="s">
        <v>89866</v>
      </c>
      <c r="B23203" t="s">
        <v>10</v>
      </c>
      <c r="C23203" t="s">
        <v>89867</v>
      </c>
      <c r="D23203" t="s">
        <v>89868</v>
      </c>
      <c r="E23203" t="s">
        <v>40786</v>
      </c>
      <c r="F23203" t="s">
        <v>1183</v>
      </c>
      <c r="G23203" t="s">
        <v>304</v>
      </c>
      <c r="H23203" t="s">
        <v>89869</v>
      </c>
      <c r="I23203" s="3">
        <v>63156.020000000011</v>
      </c>
    </row>
    <row r="23204" spans="1:9" x14ac:dyDescent="0.25">
      <c r="A23204" t="s">
        <v>89870</v>
      </c>
      <c r="B23204" t="s">
        <v>10</v>
      </c>
      <c r="C23204" t="s">
        <v>89871</v>
      </c>
      <c r="D23204" t="s">
        <v>89872</v>
      </c>
      <c r="E23204" t="s">
        <v>117</v>
      </c>
      <c r="F23204" t="s">
        <v>161</v>
      </c>
      <c r="G23204" t="s">
        <v>118</v>
      </c>
      <c r="H23204" t="s">
        <v>89873</v>
      </c>
      <c r="I23204" s="3">
        <v>2880.7000000000003</v>
      </c>
    </row>
    <row r="23205" spans="1:9" x14ac:dyDescent="0.25">
      <c r="A23205" t="s">
        <v>89874</v>
      </c>
      <c r="B23205" t="s">
        <v>10</v>
      </c>
      <c r="C23205" t="s">
        <v>89875</v>
      </c>
      <c r="D23205" t="s">
        <v>2904</v>
      </c>
      <c r="E23205" t="s">
        <v>89876</v>
      </c>
      <c r="F23205" t="s">
        <v>4015</v>
      </c>
      <c r="G23205" t="s">
        <v>371</v>
      </c>
      <c r="H23205" t="s">
        <v>37156</v>
      </c>
      <c r="I23205" s="3">
        <v>384.65</v>
      </c>
    </row>
    <row r="23206" spans="1:9" x14ac:dyDescent="0.25">
      <c r="A23206" t="s">
        <v>89877</v>
      </c>
      <c r="B23206" t="s">
        <v>10</v>
      </c>
      <c r="C23206" t="s">
        <v>89878</v>
      </c>
      <c r="D23206" t="s">
        <v>27243</v>
      </c>
      <c r="E23206" t="s">
        <v>4859</v>
      </c>
      <c r="F23206" t="s">
        <v>3492</v>
      </c>
      <c r="G23206" t="s">
        <v>195</v>
      </c>
      <c r="H23206" t="s">
        <v>89879</v>
      </c>
      <c r="I23206" s="3">
        <v>206.98</v>
      </c>
    </row>
    <row r="23207" spans="1:9" x14ac:dyDescent="0.25">
      <c r="A23207" t="s">
        <v>89880</v>
      </c>
      <c r="B23207" t="s">
        <v>10</v>
      </c>
      <c r="C23207" t="s">
        <v>89881</v>
      </c>
      <c r="D23207" t="s">
        <v>62320</v>
      </c>
      <c r="E23207" t="s">
        <v>3336</v>
      </c>
      <c r="F23207" t="s">
        <v>56</v>
      </c>
      <c r="G23207" t="s">
        <v>57</v>
      </c>
      <c r="H23207" t="s">
        <v>89882</v>
      </c>
      <c r="I23207" s="3">
        <v>4293.0599999999995</v>
      </c>
    </row>
    <row r="23208" spans="1:9" x14ac:dyDescent="0.25">
      <c r="A23208" t="s">
        <v>89883</v>
      </c>
      <c r="B23208" t="s">
        <v>10</v>
      </c>
      <c r="C23208" t="s">
        <v>89884</v>
      </c>
      <c r="D23208" t="s">
        <v>89885</v>
      </c>
      <c r="E23208" t="s">
        <v>193</v>
      </c>
      <c r="F23208" t="s">
        <v>2928</v>
      </c>
      <c r="G23208" t="s">
        <v>195</v>
      </c>
      <c r="H23208" t="s">
        <v>89886</v>
      </c>
      <c r="I23208" s="3">
        <v>1602.5900000000001</v>
      </c>
    </row>
    <row r="23209" spans="1:9" x14ac:dyDescent="0.25">
      <c r="A23209" t="s">
        <v>89887</v>
      </c>
      <c r="B23209" t="s">
        <v>10</v>
      </c>
      <c r="C23209" t="s">
        <v>89888</v>
      </c>
      <c r="D23209" t="s">
        <v>54</v>
      </c>
      <c r="E23209" t="s">
        <v>4771</v>
      </c>
      <c r="F23209" t="s">
        <v>54</v>
      </c>
      <c r="G23209" t="s">
        <v>181</v>
      </c>
      <c r="H23209" t="s">
        <v>89889</v>
      </c>
      <c r="I23209" s="3">
        <v>268.45</v>
      </c>
    </row>
    <row r="23210" spans="1:9" x14ac:dyDescent="0.25">
      <c r="A23210" t="s">
        <v>89890</v>
      </c>
      <c r="B23210" t="s">
        <v>10</v>
      </c>
      <c r="C23210" t="s">
        <v>89891</v>
      </c>
      <c r="D23210" t="s">
        <v>3891</v>
      </c>
      <c r="E23210" t="s">
        <v>711</v>
      </c>
      <c r="F23210" t="s">
        <v>980</v>
      </c>
      <c r="G23210" t="s">
        <v>712</v>
      </c>
      <c r="H23210" t="s">
        <v>89892</v>
      </c>
      <c r="I23210" s="3">
        <v>1643.35</v>
      </c>
    </row>
    <row r="23211" spans="1:9" x14ac:dyDescent="0.25">
      <c r="A23211" t="s">
        <v>89893</v>
      </c>
      <c r="B23211" t="s">
        <v>10</v>
      </c>
      <c r="C23211" t="s">
        <v>89894</v>
      </c>
      <c r="D23211" t="s">
        <v>16797</v>
      </c>
      <c r="E23211" t="s">
        <v>1742</v>
      </c>
      <c r="F23211" t="s">
        <v>900</v>
      </c>
      <c r="G23211" t="s">
        <v>195</v>
      </c>
      <c r="H23211" t="s">
        <v>89895</v>
      </c>
      <c r="I23211" s="3">
        <v>2389.54</v>
      </c>
    </row>
    <row r="23212" spans="1:9" x14ac:dyDescent="0.25">
      <c r="A23212" t="s">
        <v>89896</v>
      </c>
      <c r="B23212" t="s">
        <v>10</v>
      </c>
      <c r="C23212" t="s">
        <v>89897</v>
      </c>
      <c r="D23212" t="s">
        <v>89898</v>
      </c>
      <c r="E23212" t="s">
        <v>11967</v>
      </c>
      <c r="F23212" t="s">
        <v>161</v>
      </c>
      <c r="G23212" t="s">
        <v>36</v>
      </c>
      <c r="H23212" t="s">
        <v>89899</v>
      </c>
      <c r="I23212" s="3">
        <v>4489.87</v>
      </c>
    </row>
    <row r="23213" spans="1:9" x14ac:dyDescent="0.25">
      <c r="A23213" t="s">
        <v>89900</v>
      </c>
      <c r="B23213" t="s">
        <v>10</v>
      </c>
      <c r="C23213" t="s">
        <v>89901</v>
      </c>
      <c r="D23213" t="s">
        <v>89902</v>
      </c>
      <c r="E23213" t="s">
        <v>20509</v>
      </c>
      <c r="F23213" t="s">
        <v>1075</v>
      </c>
      <c r="G23213" t="s">
        <v>425</v>
      </c>
      <c r="H23213" t="s">
        <v>89903</v>
      </c>
      <c r="I23213" s="3">
        <v>980.34</v>
      </c>
    </row>
    <row r="23214" spans="1:9" x14ac:dyDescent="0.25">
      <c r="A23214" t="s">
        <v>89904</v>
      </c>
      <c r="B23214" t="s">
        <v>10</v>
      </c>
      <c r="C23214" t="s">
        <v>36046</v>
      </c>
      <c r="D23214" t="s">
        <v>89905</v>
      </c>
      <c r="E23214" t="s">
        <v>535</v>
      </c>
      <c r="F23214" t="s">
        <v>2842</v>
      </c>
      <c r="G23214" t="s">
        <v>279</v>
      </c>
      <c r="H23214" t="s">
        <v>89906</v>
      </c>
      <c r="I23214" s="3">
        <v>2997.1</v>
      </c>
    </row>
    <row r="23215" spans="1:9" x14ac:dyDescent="0.25">
      <c r="A23215" t="s">
        <v>89907</v>
      </c>
      <c r="B23215" t="s">
        <v>10</v>
      </c>
      <c r="C23215" t="s">
        <v>89908</v>
      </c>
      <c r="D23215" t="s">
        <v>89909</v>
      </c>
      <c r="E23215" t="s">
        <v>673</v>
      </c>
      <c r="F23215" t="s">
        <v>161</v>
      </c>
      <c r="G23215" t="s">
        <v>111</v>
      </c>
      <c r="H23215" t="s">
        <v>89910</v>
      </c>
      <c r="I23215" s="3">
        <v>169.04</v>
      </c>
    </row>
    <row r="23216" spans="1:9" x14ac:dyDescent="0.25">
      <c r="A23216" t="s">
        <v>89911</v>
      </c>
      <c r="B23216" t="s">
        <v>10</v>
      </c>
      <c r="C23216" t="s">
        <v>89912</v>
      </c>
      <c r="D23216" t="s">
        <v>89913</v>
      </c>
      <c r="E23216" t="s">
        <v>68768</v>
      </c>
      <c r="F23216" t="s">
        <v>8659</v>
      </c>
      <c r="G23216" t="s">
        <v>477</v>
      </c>
      <c r="H23216" t="s">
        <v>89914</v>
      </c>
      <c r="I23216" s="3">
        <v>7879.68</v>
      </c>
    </row>
    <row r="23217" spans="1:9" x14ac:dyDescent="0.25">
      <c r="A23217" t="s">
        <v>89915</v>
      </c>
      <c r="B23217" t="s">
        <v>10</v>
      </c>
      <c r="C23217" t="s">
        <v>89916</v>
      </c>
      <c r="D23217" t="s">
        <v>89917</v>
      </c>
      <c r="E23217" t="s">
        <v>1973</v>
      </c>
      <c r="F23217" t="s">
        <v>220</v>
      </c>
      <c r="G23217" t="s">
        <v>221</v>
      </c>
      <c r="H23217" t="s">
        <v>89918</v>
      </c>
      <c r="I23217" s="3">
        <v>420.46999999999997</v>
      </c>
    </row>
    <row r="23218" spans="1:9" x14ac:dyDescent="0.25">
      <c r="A23218" t="s">
        <v>89919</v>
      </c>
      <c r="B23218" t="s">
        <v>10</v>
      </c>
      <c r="C23218" t="s">
        <v>89920</v>
      </c>
      <c r="D23218" t="s">
        <v>48322</v>
      </c>
      <c r="E23218" t="s">
        <v>22629</v>
      </c>
      <c r="F23218" t="s">
        <v>128</v>
      </c>
      <c r="G23218" t="s">
        <v>130</v>
      </c>
      <c r="H23218" t="s">
        <v>89921</v>
      </c>
      <c r="I23218" s="3">
        <v>2671.1499999999996</v>
      </c>
    </row>
    <row r="23219" spans="1:9" x14ac:dyDescent="0.25">
      <c r="A23219" t="s">
        <v>89922</v>
      </c>
      <c r="B23219" t="s">
        <v>10</v>
      </c>
      <c r="C23219" t="s">
        <v>89923</v>
      </c>
      <c r="D23219" t="s">
        <v>7983</v>
      </c>
      <c r="E23219" t="s">
        <v>2842</v>
      </c>
      <c r="F23219" t="s">
        <v>278</v>
      </c>
      <c r="G23219" t="s">
        <v>279</v>
      </c>
      <c r="H23219" t="s">
        <v>89924</v>
      </c>
      <c r="I23219" s="3">
        <v>14624.939999999999</v>
      </c>
    </row>
    <row r="23220" spans="1:9" x14ac:dyDescent="0.25">
      <c r="A23220" t="s">
        <v>89925</v>
      </c>
      <c r="B23220" t="s">
        <v>10</v>
      </c>
      <c r="C23220" t="s">
        <v>89926</v>
      </c>
      <c r="D23220" t="s">
        <v>89927</v>
      </c>
      <c r="E23220" t="s">
        <v>2162</v>
      </c>
      <c r="F23220" t="s">
        <v>980</v>
      </c>
      <c r="G23220" t="s">
        <v>712</v>
      </c>
      <c r="H23220" t="s">
        <v>89928</v>
      </c>
      <c r="I23220" s="3">
        <v>5880.5000000000009</v>
      </c>
    </row>
    <row r="23221" spans="1:9" x14ac:dyDescent="0.25">
      <c r="A23221" t="s">
        <v>89929</v>
      </c>
      <c r="B23221" t="s">
        <v>10</v>
      </c>
      <c r="C23221" t="s">
        <v>89930</v>
      </c>
      <c r="D23221" t="s">
        <v>89931</v>
      </c>
      <c r="E23221" t="s">
        <v>89932</v>
      </c>
      <c r="F23221" t="s">
        <v>3445</v>
      </c>
      <c r="G23221" t="s">
        <v>587</v>
      </c>
      <c r="H23221" t="s">
        <v>89933</v>
      </c>
      <c r="I23221" s="3">
        <v>755.41</v>
      </c>
    </row>
    <row r="23222" spans="1:9" x14ac:dyDescent="0.25">
      <c r="A23222" t="s">
        <v>89934</v>
      </c>
      <c r="B23222" t="s">
        <v>10</v>
      </c>
      <c r="C23222" t="s">
        <v>89935</v>
      </c>
      <c r="D23222" t="s">
        <v>89936</v>
      </c>
      <c r="E23222" t="s">
        <v>250</v>
      </c>
      <c r="F23222" t="s">
        <v>1310</v>
      </c>
      <c r="G23222" t="s">
        <v>188</v>
      </c>
      <c r="H23222" t="s">
        <v>89937</v>
      </c>
      <c r="I23222" s="3">
        <v>3334.54</v>
      </c>
    </row>
    <row r="23223" spans="1:9" x14ac:dyDescent="0.25">
      <c r="A23223" t="s">
        <v>89938</v>
      </c>
      <c r="B23223" t="s">
        <v>10</v>
      </c>
      <c r="C23223" t="s">
        <v>89939</v>
      </c>
      <c r="D23223" t="s">
        <v>40417</v>
      </c>
      <c r="E23223" t="s">
        <v>89940</v>
      </c>
      <c r="F23223" t="s">
        <v>921</v>
      </c>
      <c r="G23223" t="s">
        <v>587</v>
      </c>
      <c r="H23223" t="s">
        <v>89941</v>
      </c>
      <c r="I23223" s="3">
        <v>4001.7</v>
      </c>
    </row>
    <row r="23224" spans="1:9" x14ac:dyDescent="0.25">
      <c r="A23224" t="s">
        <v>89942</v>
      </c>
      <c r="B23224" t="s">
        <v>10</v>
      </c>
      <c r="C23224" t="s">
        <v>89943</v>
      </c>
      <c r="D23224" t="s">
        <v>25129</v>
      </c>
      <c r="E23224" t="s">
        <v>30230</v>
      </c>
      <c r="F23224" t="s">
        <v>239</v>
      </c>
      <c r="G23224" t="s">
        <v>181</v>
      </c>
      <c r="H23224" t="s">
        <v>89944</v>
      </c>
      <c r="I23224" s="3">
        <v>2329.4100000000003</v>
      </c>
    </row>
    <row r="23225" spans="1:9" x14ac:dyDescent="0.25">
      <c r="A23225" t="s">
        <v>89945</v>
      </c>
      <c r="B23225" t="s">
        <v>10</v>
      </c>
      <c r="C23225" t="s">
        <v>89946</v>
      </c>
      <c r="D23225" t="s">
        <v>54</v>
      </c>
      <c r="E23225" t="s">
        <v>9320</v>
      </c>
      <c r="F23225" t="s">
        <v>220</v>
      </c>
      <c r="G23225" t="s">
        <v>221</v>
      </c>
      <c r="H23225" t="s">
        <v>89947</v>
      </c>
      <c r="I23225" s="3">
        <v>837.72</v>
      </c>
    </row>
    <row r="23226" spans="1:9" x14ac:dyDescent="0.25">
      <c r="A23226" t="s">
        <v>89948</v>
      </c>
      <c r="B23226" t="s">
        <v>10</v>
      </c>
      <c r="C23226" t="s">
        <v>89949</v>
      </c>
      <c r="D23226" t="s">
        <v>89950</v>
      </c>
      <c r="E23226" t="s">
        <v>89951</v>
      </c>
      <c r="F23226" t="s">
        <v>166</v>
      </c>
      <c r="G23226" t="s">
        <v>57</v>
      </c>
      <c r="H23226" t="s">
        <v>89952</v>
      </c>
      <c r="I23226" s="3">
        <v>467.76</v>
      </c>
    </row>
    <row r="23227" spans="1:9" x14ac:dyDescent="0.25">
      <c r="A23227" t="s">
        <v>89953</v>
      </c>
      <c r="B23227" t="s">
        <v>10</v>
      </c>
      <c r="C23227" t="s">
        <v>89954</v>
      </c>
      <c r="D23227" t="s">
        <v>44688</v>
      </c>
      <c r="E23227" t="s">
        <v>89955</v>
      </c>
      <c r="F23227" t="s">
        <v>239</v>
      </c>
      <c r="G23227" t="s">
        <v>181</v>
      </c>
      <c r="H23227" t="s">
        <v>89956</v>
      </c>
      <c r="I23227" s="3">
        <v>10883.51</v>
      </c>
    </row>
    <row r="23228" spans="1:9" x14ac:dyDescent="0.25">
      <c r="A23228" t="s">
        <v>89957</v>
      </c>
      <c r="B23228" t="s">
        <v>10</v>
      </c>
      <c r="C23228" t="s">
        <v>89958</v>
      </c>
      <c r="D23228" t="s">
        <v>28667</v>
      </c>
      <c r="E23228" t="s">
        <v>575</v>
      </c>
      <c r="F23228" t="s">
        <v>161</v>
      </c>
      <c r="G23228" t="s">
        <v>477</v>
      </c>
      <c r="H23228" t="s">
        <v>89959</v>
      </c>
      <c r="I23228" s="3">
        <v>1454.0900000000001</v>
      </c>
    </row>
    <row r="23229" spans="1:9" x14ac:dyDescent="0.25">
      <c r="A23229" t="s">
        <v>89960</v>
      </c>
      <c r="B23229" t="s">
        <v>10</v>
      </c>
      <c r="C23229" t="s">
        <v>89961</v>
      </c>
      <c r="D23229" t="s">
        <v>89962</v>
      </c>
      <c r="E23229" t="s">
        <v>10195</v>
      </c>
      <c r="F23229" t="s">
        <v>10120</v>
      </c>
      <c r="G23229" t="s">
        <v>221</v>
      </c>
      <c r="H23229" t="s">
        <v>89963</v>
      </c>
      <c r="I23229" s="3">
        <v>1824.32</v>
      </c>
    </row>
    <row r="23230" spans="1:9" x14ac:dyDescent="0.25">
      <c r="A23230" t="s">
        <v>89964</v>
      </c>
      <c r="B23230" t="s">
        <v>10</v>
      </c>
      <c r="C23230" t="s">
        <v>89965</v>
      </c>
      <c r="D23230" t="s">
        <v>89966</v>
      </c>
      <c r="E23230" t="s">
        <v>1124</v>
      </c>
      <c r="F23230" t="s">
        <v>239</v>
      </c>
      <c r="G23230" t="s">
        <v>181</v>
      </c>
      <c r="H23230" t="s">
        <v>89967</v>
      </c>
      <c r="I23230" s="3">
        <v>22145.109999999997</v>
      </c>
    </row>
    <row r="23231" spans="1:9" x14ac:dyDescent="0.25">
      <c r="A23231" t="s">
        <v>89968</v>
      </c>
      <c r="B23231" t="s">
        <v>10</v>
      </c>
      <c r="C23231" t="s">
        <v>89969</v>
      </c>
      <c r="D23231" t="s">
        <v>25069</v>
      </c>
      <c r="E23231" t="s">
        <v>2981</v>
      </c>
      <c r="F23231" t="s">
        <v>161</v>
      </c>
      <c r="G23231" t="s">
        <v>279</v>
      </c>
      <c r="H23231" t="s">
        <v>89970</v>
      </c>
      <c r="I23231" s="3">
        <v>49926.040000000008</v>
      </c>
    </row>
    <row r="23232" spans="1:9" x14ac:dyDescent="0.25">
      <c r="A23232" t="s">
        <v>89971</v>
      </c>
      <c r="B23232" t="s">
        <v>10</v>
      </c>
      <c r="C23232" t="s">
        <v>89972</v>
      </c>
      <c r="D23232" t="s">
        <v>89973</v>
      </c>
      <c r="E23232" t="s">
        <v>89974</v>
      </c>
      <c r="F23232" t="s">
        <v>286</v>
      </c>
      <c r="G23232" t="s">
        <v>44</v>
      </c>
      <c r="H23232" t="s">
        <v>89975</v>
      </c>
      <c r="I23232" s="3">
        <v>63303.28</v>
      </c>
    </row>
    <row r="23233" spans="1:9" x14ac:dyDescent="0.25">
      <c r="A23233" t="s">
        <v>89976</v>
      </c>
      <c r="B23233" t="s">
        <v>10</v>
      </c>
      <c r="C23233" t="s">
        <v>89977</v>
      </c>
      <c r="D23233" t="s">
        <v>89978</v>
      </c>
      <c r="E23233" t="s">
        <v>706</v>
      </c>
      <c r="F23233" t="s">
        <v>161</v>
      </c>
      <c r="G23233" t="s">
        <v>181</v>
      </c>
      <c r="H23233" t="s">
        <v>89979</v>
      </c>
      <c r="I23233" s="3">
        <v>7381.77</v>
      </c>
    </row>
    <row r="23234" spans="1:9" x14ac:dyDescent="0.25">
      <c r="A23234" t="s">
        <v>89980</v>
      </c>
      <c r="B23234" t="s">
        <v>10</v>
      </c>
      <c r="C23234" t="s">
        <v>89981</v>
      </c>
      <c r="D23234" t="s">
        <v>89982</v>
      </c>
      <c r="E23234" t="s">
        <v>71816</v>
      </c>
      <c r="F23234" t="s">
        <v>227</v>
      </c>
      <c r="G23234" t="s">
        <v>64</v>
      </c>
      <c r="H23234" t="s">
        <v>89983</v>
      </c>
      <c r="I23234" s="3">
        <v>733.31</v>
      </c>
    </row>
    <row r="23235" spans="1:9" x14ac:dyDescent="0.25">
      <c r="A23235" t="s">
        <v>89984</v>
      </c>
      <c r="B23235" t="s">
        <v>10</v>
      </c>
      <c r="C23235" t="s">
        <v>89985</v>
      </c>
      <c r="D23235" t="s">
        <v>89986</v>
      </c>
      <c r="E23235" t="s">
        <v>21036</v>
      </c>
      <c r="F23235" t="s">
        <v>933</v>
      </c>
      <c r="G23235" t="s">
        <v>934</v>
      </c>
      <c r="H23235" t="s">
        <v>89987</v>
      </c>
      <c r="I23235" s="3">
        <v>838.96</v>
      </c>
    </row>
    <row r="23236" spans="1:9" x14ac:dyDescent="0.25">
      <c r="A23236" t="s">
        <v>89988</v>
      </c>
      <c r="B23236" t="s">
        <v>10</v>
      </c>
      <c r="C23236" t="s">
        <v>89989</v>
      </c>
      <c r="D23236" t="s">
        <v>89990</v>
      </c>
      <c r="E23236" t="s">
        <v>31189</v>
      </c>
      <c r="F23236" t="s">
        <v>117</v>
      </c>
      <c r="G23236" t="s">
        <v>118</v>
      </c>
      <c r="H23236" t="s">
        <v>89991</v>
      </c>
      <c r="I23236" s="3">
        <v>17718.899999999998</v>
      </c>
    </row>
    <row r="23237" spans="1:9" x14ac:dyDescent="0.25">
      <c r="A23237" t="s">
        <v>89992</v>
      </c>
      <c r="B23237" t="s">
        <v>10</v>
      </c>
      <c r="C23237" t="s">
        <v>89993</v>
      </c>
      <c r="D23237" t="s">
        <v>22520</v>
      </c>
      <c r="E23237" t="s">
        <v>4459</v>
      </c>
      <c r="F23237" t="s">
        <v>1448</v>
      </c>
      <c r="G23237" t="s">
        <v>36</v>
      </c>
      <c r="H23237" t="s">
        <v>89994</v>
      </c>
      <c r="I23237" s="3">
        <v>5152.72</v>
      </c>
    </row>
    <row r="23238" spans="1:9" x14ac:dyDescent="0.25">
      <c r="A23238" t="s">
        <v>89995</v>
      </c>
      <c r="B23238" t="s">
        <v>10</v>
      </c>
      <c r="C23238" t="s">
        <v>89996</v>
      </c>
      <c r="D23238" t="s">
        <v>89997</v>
      </c>
      <c r="E23238" t="s">
        <v>4228</v>
      </c>
      <c r="F23238" t="s">
        <v>166</v>
      </c>
      <c r="G23238" t="s">
        <v>57</v>
      </c>
      <c r="H23238" t="s">
        <v>41862</v>
      </c>
      <c r="I23238" s="3">
        <v>516.82000000000005</v>
      </c>
    </row>
    <row r="23239" spans="1:9" x14ac:dyDescent="0.25">
      <c r="A23239" t="s">
        <v>89998</v>
      </c>
      <c r="B23239" t="s">
        <v>10</v>
      </c>
      <c r="C23239" t="s">
        <v>89999</v>
      </c>
      <c r="D23239" t="s">
        <v>90000</v>
      </c>
      <c r="E23239" t="s">
        <v>38302</v>
      </c>
      <c r="F23239" t="s">
        <v>955</v>
      </c>
      <c r="G23239" t="s">
        <v>732</v>
      </c>
      <c r="H23239" t="s">
        <v>90001</v>
      </c>
      <c r="I23239" s="3">
        <v>4081.7299999999991</v>
      </c>
    </row>
    <row r="23240" spans="1:9" x14ac:dyDescent="0.25">
      <c r="A23240" t="s">
        <v>90002</v>
      </c>
      <c r="B23240" t="s">
        <v>10</v>
      </c>
      <c r="C23240" t="s">
        <v>90003</v>
      </c>
      <c r="D23240" t="s">
        <v>58747</v>
      </c>
      <c r="E23240" t="s">
        <v>4364</v>
      </c>
      <c r="F23240" t="s">
        <v>8676</v>
      </c>
      <c r="G23240" t="s">
        <v>2121</v>
      </c>
      <c r="H23240" t="s">
        <v>13300</v>
      </c>
      <c r="I23240" s="3">
        <v>13744.86</v>
      </c>
    </row>
    <row r="23241" spans="1:9" x14ac:dyDescent="0.25">
      <c r="A23241" t="s">
        <v>90004</v>
      </c>
      <c r="B23241" t="s">
        <v>10</v>
      </c>
      <c r="C23241" t="s">
        <v>90005</v>
      </c>
      <c r="D23241" t="s">
        <v>90006</v>
      </c>
      <c r="E23241" t="s">
        <v>1017</v>
      </c>
      <c r="F23241" t="s">
        <v>564</v>
      </c>
      <c r="G23241" t="s">
        <v>1393</v>
      </c>
      <c r="H23241" t="s">
        <v>90007</v>
      </c>
      <c r="I23241" s="3">
        <v>3006.29</v>
      </c>
    </row>
    <row r="23242" spans="1:9" x14ac:dyDescent="0.25">
      <c r="A23242" t="s">
        <v>90008</v>
      </c>
      <c r="B23242" t="s">
        <v>10</v>
      </c>
      <c r="C23242" t="s">
        <v>90009</v>
      </c>
      <c r="D23242" t="s">
        <v>90010</v>
      </c>
      <c r="E23242" t="s">
        <v>69</v>
      </c>
      <c r="F23242" t="s">
        <v>69</v>
      </c>
      <c r="G23242" t="s">
        <v>70</v>
      </c>
      <c r="H23242" t="s">
        <v>90011</v>
      </c>
      <c r="I23242" s="3">
        <v>16006.09</v>
      </c>
    </row>
    <row r="23243" spans="1:9" x14ac:dyDescent="0.25">
      <c r="A23243" t="s">
        <v>90012</v>
      </c>
      <c r="B23243" t="s">
        <v>10</v>
      </c>
      <c r="C23243" t="s">
        <v>90013</v>
      </c>
      <c r="D23243" t="s">
        <v>90014</v>
      </c>
      <c r="E23243" t="s">
        <v>90015</v>
      </c>
      <c r="F23243" t="s">
        <v>69867</v>
      </c>
      <c r="G23243" t="s">
        <v>2087</v>
      </c>
      <c r="H23243" t="s">
        <v>90016</v>
      </c>
      <c r="I23243" s="3">
        <v>6410.83</v>
      </c>
    </row>
    <row r="23244" spans="1:9" x14ac:dyDescent="0.25">
      <c r="A23244" t="s">
        <v>90017</v>
      </c>
      <c r="B23244" t="s">
        <v>10</v>
      </c>
      <c r="C23244" t="s">
        <v>90018</v>
      </c>
      <c r="D23244" t="s">
        <v>90019</v>
      </c>
      <c r="E23244" t="s">
        <v>117</v>
      </c>
      <c r="F23244" t="s">
        <v>161</v>
      </c>
      <c r="G23244" t="s">
        <v>118</v>
      </c>
      <c r="H23244" t="s">
        <v>90020</v>
      </c>
      <c r="I23244" s="3">
        <v>40000</v>
      </c>
    </row>
    <row r="23245" spans="1:9" x14ac:dyDescent="0.25">
      <c r="A23245" t="s">
        <v>90021</v>
      </c>
      <c r="B23245" t="s">
        <v>10</v>
      </c>
      <c r="C23245" t="s">
        <v>90022</v>
      </c>
      <c r="D23245" t="s">
        <v>31263</v>
      </c>
      <c r="E23245" t="s">
        <v>31264</v>
      </c>
      <c r="F23245" t="s">
        <v>1737</v>
      </c>
      <c r="G23245" t="s">
        <v>712</v>
      </c>
      <c r="H23245" t="s">
        <v>31265</v>
      </c>
      <c r="I23245" s="3">
        <v>31815.079999999998</v>
      </c>
    </row>
    <row r="23246" spans="1:9" x14ac:dyDescent="0.25">
      <c r="A23246" t="s">
        <v>90023</v>
      </c>
      <c r="B23246" t="s">
        <v>10</v>
      </c>
      <c r="C23246" t="s">
        <v>90024</v>
      </c>
      <c r="D23246" t="s">
        <v>90025</v>
      </c>
      <c r="E23246" t="s">
        <v>68594</v>
      </c>
      <c r="F23246" t="s">
        <v>649</v>
      </c>
      <c r="G23246" t="s">
        <v>156</v>
      </c>
      <c r="H23246" t="s">
        <v>90026</v>
      </c>
      <c r="I23246" s="3">
        <v>1676.2199999999998</v>
      </c>
    </row>
    <row r="23247" spans="1:9" x14ac:dyDescent="0.25">
      <c r="A23247" t="s">
        <v>90027</v>
      </c>
      <c r="B23247" t="s">
        <v>10</v>
      </c>
      <c r="C23247" t="s">
        <v>90028</v>
      </c>
      <c r="D23247" t="s">
        <v>464</v>
      </c>
      <c r="E23247" t="s">
        <v>90029</v>
      </c>
      <c r="F23247" t="s">
        <v>20349</v>
      </c>
      <c r="G23247" t="s">
        <v>84</v>
      </c>
      <c r="H23247" t="s">
        <v>78762</v>
      </c>
      <c r="I23247" s="3">
        <v>855.55</v>
      </c>
    </row>
    <row r="23248" spans="1:9" x14ac:dyDescent="0.25">
      <c r="A23248" t="s">
        <v>90030</v>
      </c>
      <c r="B23248" t="s">
        <v>10</v>
      </c>
      <c r="C23248" t="s">
        <v>90031</v>
      </c>
      <c r="D23248" t="s">
        <v>90032</v>
      </c>
      <c r="E23248" t="s">
        <v>90033</v>
      </c>
      <c r="F23248" t="s">
        <v>220</v>
      </c>
      <c r="G23248" t="s">
        <v>221</v>
      </c>
      <c r="H23248" t="s">
        <v>90034</v>
      </c>
      <c r="I23248" s="3">
        <v>1360.79</v>
      </c>
    </row>
    <row r="23249" spans="1:9" x14ac:dyDescent="0.25">
      <c r="A23249" t="s">
        <v>90035</v>
      </c>
      <c r="B23249" t="s">
        <v>10</v>
      </c>
      <c r="C23249" t="s">
        <v>90036</v>
      </c>
      <c r="D23249" t="s">
        <v>90037</v>
      </c>
      <c r="E23249" t="s">
        <v>69</v>
      </c>
      <c r="F23249" t="s">
        <v>161</v>
      </c>
      <c r="G23249" t="s">
        <v>70</v>
      </c>
      <c r="H23249" t="s">
        <v>90038</v>
      </c>
      <c r="I23249" s="3">
        <v>22687.23</v>
      </c>
    </row>
    <row r="23250" spans="1:9" x14ac:dyDescent="0.25">
      <c r="A23250" t="s">
        <v>90039</v>
      </c>
      <c r="B23250" t="s">
        <v>10</v>
      </c>
      <c r="C23250" t="s">
        <v>90040</v>
      </c>
      <c r="D23250" t="s">
        <v>90041</v>
      </c>
      <c r="E23250" t="s">
        <v>4051</v>
      </c>
      <c r="F23250" t="s">
        <v>1937</v>
      </c>
      <c r="G23250" t="s">
        <v>268</v>
      </c>
      <c r="H23250" t="s">
        <v>90042</v>
      </c>
      <c r="I23250" s="3">
        <v>1052.05</v>
      </c>
    </row>
    <row r="23251" spans="1:9" x14ac:dyDescent="0.25">
      <c r="A23251" t="s">
        <v>90043</v>
      </c>
      <c r="B23251" t="s">
        <v>10</v>
      </c>
      <c r="C23251" t="s">
        <v>90044</v>
      </c>
      <c r="D23251" t="s">
        <v>2980</v>
      </c>
      <c r="E23251" t="s">
        <v>2981</v>
      </c>
      <c r="F23251" t="s">
        <v>322</v>
      </c>
      <c r="G23251" t="s">
        <v>279</v>
      </c>
      <c r="H23251" t="s">
        <v>90045</v>
      </c>
      <c r="I23251" s="3">
        <v>18722.649999999998</v>
      </c>
    </row>
    <row r="23252" spans="1:9" x14ac:dyDescent="0.25">
      <c r="A23252" t="s">
        <v>90046</v>
      </c>
      <c r="B23252" t="s">
        <v>10</v>
      </c>
      <c r="C23252" t="s">
        <v>90047</v>
      </c>
      <c r="D23252" t="s">
        <v>90048</v>
      </c>
      <c r="E23252" t="s">
        <v>8682</v>
      </c>
      <c r="F23252" t="s">
        <v>56</v>
      </c>
      <c r="G23252" t="s">
        <v>57</v>
      </c>
      <c r="H23252" t="s">
        <v>90049</v>
      </c>
      <c r="I23252" s="3">
        <v>87615.31</v>
      </c>
    </row>
    <row r="23253" spans="1:9" x14ac:dyDescent="0.25">
      <c r="A23253" t="s">
        <v>90050</v>
      </c>
      <c r="B23253" t="s">
        <v>10</v>
      </c>
      <c r="C23253" t="s">
        <v>90051</v>
      </c>
      <c r="D23253" t="s">
        <v>90052</v>
      </c>
      <c r="E23253" t="s">
        <v>1742</v>
      </c>
      <c r="F23253" t="s">
        <v>194</v>
      </c>
      <c r="G23253" t="s">
        <v>195</v>
      </c>
      <c r="H23253" t="s">
        <v>90053</v>
      </c>
      <c r="I23253" s="3">
        <v>26.15</v>
      </c>
    </row>
    <row r="23254" spans="1:9" x14ac:dyDescent="0.25">
      <c r="A23254" t="s">
        <v>90050</v>
      </c>
      <c r="B23254" t="s">
        <v>10</v>
      </c>
      <c r="C23254" t="s">
        <v>90054</v>
      </c>
      <c r="D23254" t="s">
        <v>54</v>
      </c>
      <c r="E23254" t="s">
        <v>1920</v>
      </c>
      <c r="F23254" t="s">
        <v>194</v>
      </c>
      <c r="G23254" t="s">
        <v>195</v>
      </c>
      <c r="H23254" t="s">
        <v>90055</v>
      </c>
      <c r="I23254" s="3">
        <v>381.03</v>
      </c>
    </row>
    <row r="23255" spans="1:9" x14ac:dyDescent="0.25">
      <c r="A23255" t="s">
        <v>90056</v>
      </c>
      <c r="B23255" t="s">
        <v>10</v>
      </c>
      <c r="C23255" t="s">
        <v>90057</v>
      </c>
      <c r="D23255" t="s">
        <v>90058</v>
      </c>
      <c r="E23255" t="s">
        <v>1742</v>
      </c>
      <c r="F23255" t="s">
        <v>900</v>
      </c>
      <c r="G23255" t="s">
        <v>195</v>
      </c>
      <c r="H23255" t="s">
        <v>90059</v>
      </c>
      <c r="I23255" s="3">
        <v>1996.0999999999997</v>
      </c>
    </row>
    <row r="23256" spans="1:9" x14ac:dyDescent="0.25">
      <c r="A23256" t="s">
        <v>90060</v>
      </c>
      <c r="B23256" t="s">
        <v>10</v>
      </c>
      <c r="C23256" t="s">
        <v>90061</v>
      </c>
      <c r="D23256" t="s">
        <v>90062</v>
      </c>
      <c r="E23256" t="s">
        <v>71633</v>
      </c>
      <c r="F23256" t="s">
        <v>616</v>
      </c>
      <c r="G23256" t="s">
        <v>335</v>
      </c>
      <c r="H23256" t="s">
        <v>90063</v>
      </c>
      <c r="I23256" s="3">
        <v>210.09</v>
      </c>
    </row>
    <row r="23257" spans="1:9" x14ac:dyDescent="0.25">
      <c r="A23257" t="s">
        <v>90064</v>
      </c>
      <c r="B23257" t="s">
        <v>10</v>
      </c>
      <c r="C23257" t="s">
        <v>90065</v>
      </c>
      <c r="D23257" t="s">
        <v>90066</v>
      </c>
      <c r="E23257" t="s">
        <v>90067</v>
      </c>
      <c r="F23257" t="s">
        <v>90068</v>
      </c>
      <c r="G23257" t="s">
        <v>188</v>
      </c>
      <c r="H23257" t="s">
        <v>39827</v>
      </c>
      <c r="I23257" s="3">
        <v>4679.43</v>
      </c>
    </row>
    <row r="23258" spans="1:9" x14ac:dyDescent="0.25">
      <c r="A23258" t="s">
        <v>90069</v>
      </c>
      <c r="B23258" t="s">
        <v>10</v>
      </c>
      <c r="C23258" t="s">
        <v>90070</v>
      </c>
      <c r="D23258" t="s">
        <v>52097</v>
      </c>
      <c r="E23258" t="s">
        <v>90071</v>
      </c>
      <c r="F23258" t="s">
        <v>12881</v>
      </c>
      <c r="G23258" t="s">
        <v>304</v>
      </c>
      <c r="H23258" t="s">
        <v>90072</v>
      </c>
      <c r="I23258" s="3">
        <v>478.72</v>
      </c>
    </row>
    <row r="23259" spans="1:9" x14ac:dyDescent="0.25">
      <c r="A23259" t="s">
        <v>90073</v>
      </c>
      <c r="B23259" t="s">
        <v>10</v>
      </c>
      <c r="C23259" t="s">
        <v>90074</v>
      </c>
      <c r="D23259" t="s">
        <v>54</v>
      </c>
      <c r="E23259" t="s">
        <v>32883</v>
      </c>
      <c r="F23259" t="s">
        <v>4041</v>
      </c>
      <c r="G23259" t="s">
        <v>1434</v>
      </c>
      <c r="H23259" t="s">
        <v>90075</v>
      </c>
      <c r="I23259" s="3">
        <v>3155.9300000000003</v>
      </c>
    </row>
    <row r="23260" spans="1:9" x14ac:dyDescent="0.25">
      <c r="A23260" t="s">
        <v>90076</v>
      </c>
      <c r="B23260" t="s">
        <v>10</v>
      </c>
      <c r="C23260" t="s">
        <v>90077</v>
      </c>
      <c r="D23260" t="s">
        <v>54</v>
      </c>
      <c r="E23260" t="s">
        <v>2436</v>
      </c>
      <c r="F23260" t="s">
        <v>2588</v>
      </c>
      <c r="G23260" t="s">
        <v>57</v>
      </c>
      <c r="H23260" t="s">
        <v>90078</v>
      </c>
      <c r="I23260" s="3">
        <v>2871.98</v>
      </c>
    </row>
    <row r="23261" spans="1:9" x14ac:dyDescent="0.25">
      <c r="A23261" t="s">
        <v>90079</v>
      </c>
      <c r="B23261" t="s">
        <v>10</v>
      </c>
      <c r="C23261" t="s">
        <v>90080</v>
      </c>
      <c r="D23261" t="s">
        <v>90081</v>
      </c>
      <c r="E23261" t="s">
        <v>117</v>
      </c>
      <c r="F23261" t="s">
        <v>161</v>
      </c>
      <c r="G23261" t="s">
        <v>118</v>
      </c>
      <c r="H23261" t="s">
        <v>90082</v>
      </c>
      <c r="I23261" s="3">
        <v>84.74</v>
      </c>
    </row>
    <row r="23262" spans="1:9" x14ac:dyDescent="0.25">
      <c r="A23262" t="s">
        <v>90083</v>
      </c>
      <c r="B23262" t="s">
        <v>10</v>
      </c>
      <c r="C23262" t="s">
        <v>90084</v>
      </c>
      <c r="D23262" t="s">
        <v>45190</v>
      </c>
      <c r="E23262" t="s">
        <v>2034</v>
      </c>
      <c r="F23262" t="s">
        <v>358</v>
      </c>
      <c r="G23262" t="s">
        <v>188</v>
      </c>
      <c r="H23262" t="s">
        <v>90085</v>
      </c>
      <c r="I23262" s="3">
        <v>2453.96</v>
      </c>
    </row>
    <row r="23263" spans="1:9" x14ac:dyDescent="0.25">
      <c r="A23263" t="s">
        <v>90086</v>
      </c>
      <c r="B23263" t="s">
        <v>10</v>
      </c>
      <c r="C23263" t="s">
        <v>90087</v>
      </c>
      <c r="D23263" t="s">
        <v>90088</v>
      </c>
      <c r="E23263" t="s">
        <v>4165</v>
      </c>
      <c r="F23263" t="s">
        <v>564</v>
      </c>
      <c r="G23263" t="s">
        <v>390</v>
      </c>
      <c r="H23263" t="s">
        <v>90089</v>
      </c>
      <c r="I23263" s="3">
        <v>10950.480000000001</v>
      </c>
    </row>
    <row r="23264" spans="1:9" x14ac:dyDescent="0.25">
      <c r="A23264" t="s">
        <v>90090</v>
      </c>
      <c r="B23264" t="s">
        <v>10</v>
      </c>
      <c r="C23264" t="s">
        <v>90091</v>
      </c>
      <c r="D23264" t="s">
        <v>90092</v>
      </c>
      <c r="E23264" t="s">
        <v>90093</v>
      </c>
      <c r="F23264" t="s">
        <v>3271</v>
      </c>
      <c r="G23264" t="s">
        <v>221</v>
      </c>
      <c r="H23264" t="s">
        <v>90094</v>
      </c>
      <c r="I23264" s="3">
        <v>36673.839999999997</v>
      </c>
    </row>
    <row r="23265" spans="1:9" x14ac:dyDescent="0.25">
      <c r="A23265" t="s">
        <v>90095</v>
      </c>
      <c r="B23265" t="s">
        <v>10</v>
      </c>
      <c r="C23265" t="s">
        <v>90096</v>
      </c>
      <c r="D23265" t="s">
        <v>90097</v>
      </c>
      <c r="E23265" t="s">
        <v>9898</v>
      </c>
      <c r="F23265" t="s">
        <v>673</v>
      </c>
      <c r="G23265" t="s">
        <v>111</v>
      </c>
      <c r="H23265" t="s">
        <v>90098</v>
      </c>
      <c r="I23265" s="3">
        <v>978.02</v>
      </c>
    </row>
    <row r="23266" spans="1:9" x14ac:dyDescent="0.25">
      <c r="A23266" t="s">
        <v>90099</v>
      </c>
      <c r="B23266" t="s">
        <v>10</v>
      </c>
      <c r="C23266" t="s">
        <v>90100</v>
      </c>
      <c r="D23266" t="s">
        <v>90101</v>
      </c>
      <c r="E23266" t="s">
        <v>17437</v>
      </c>
      <c r="F23266" t="s">
        <v>6220</v>
      </c>
      <c r="G23266" t="s">
        <v>413</v>
      </c>
      <c r="H23266" t="s">
        <v>90102</v>
      </c>
      <c r="I23266" s="3">
        <v>453.85</v>
      </c>
    </row>
    <row r="23267" spans="1:9" x14ac:dyDescent="0.25">
      <c r="A23267" t="s">
        <v>90103</v>
      </c>
      <c r="B23267" t="s">
        <v>10</v>
      </c>
      <c r="C23267" t="s">
        <v>90104</v>
      </c>
      <c r="D23267" t="s">
        <v>1433</v>
      </c>
      <c r="E23267" t="s">
        <v>1433</v>
      </c>
      <c r="F23267" t="s">
        <v>161</v>
      </c>
      <c r="G23267" t="s">
        <v>1434</v>
      </c>
      <c r="H23267" t="s">
        <v>90105</v>
      </c>
      <c r="I23267" s="3">
        <v>28987.689999999995</v>
      </c>
    </row>
    <row r="23268" spans="1:9" x14ac:dyDescent="0.25">
      <c r="A23268" t="s">
        <v>90106</v>
      </c>
      <c r="B23268" t="s">
        <v>10</v>
      </c>
      <c r="C23268" t="s">
        <v>90107</v>
      </c>
      <c r="D23268" t="s">
        <v>21283</v>
      </c>
      <c r="E23268" t="s">
        <v>90108</v>
      </c>
      <c r="F23268" t="s">
        <v>90109</v>
      </c>
      <c r="G23268" t="s">
        <v>195</v>
      </c>
      <c r="H23268" t="s">
        <v>90110</v>
      </c>
      <c r="I23268" s="3">
        <v>114.2</v>
      </c>
    </row>
    <row r="23269" spans="1:9" x14ac:dyDescent="0.25">
      <c r="A23269" t="s">
        <v>90111</v>
      </c>
      <c r="B23269" t="s">
        <v>10</v>
      </c>
      <c r="C23269" t="s">
        <v>59500</v>
      </c>
      <c r="D23269" t="s">
        <v>90112</v>
      </c>
      <c r="E23269" t="s">
        <v>90113</v>
      </c>
      <c r="F23269" t="s">
        <v>286</v>
      </c>
      <c r="G23269" t="s">
        <v>44</v>
      </c>
      <c r="H23269" t="s">
        <v>90114</v>
      </c>
      <c r="I23269" s="3">
        <v>3611.7299999999996</v>
      </c>
    </row>
    <row r="23270" spans="1:9" x14ac:dyDescent="0.25">
      <c r="A23270" t="s">
        <v>90115</v>
      </c>
      <c r="B23270" t="s">
        <v>10</v>
      </c>
      <c r="C23270" t="s">
        <v>90116</v>
      </c>
      <c r="D23270" t="s">
        <v>90117</v>
      </c>
      <c r="E23270" t="s">
        <v>482</v>
      </c>
      <c r="F23270" t="s">
        <v>483</v>
      </c>
      <c r="G23270" t="s">
        <v>221</v>
      </c>
      <c r="H23270" t="s">
        <v>90118</v>
      </c>
      <c r="I23270" s="3">
        <v>5932.3600000000006</v>
      </c>
    </row>
    <row r="23271" spans="1:9" x14ac:dyDescent="0.25">
      <c r="A23271" t="s">
        <v>90119</v>
      </c>
      <c r="B23271" t="s">
        <v>10</v>
      </c>
      <c r="C23271" t="s">
        <v>71271</v>
      </c>
      <c r="D23271" t="s">
        <v>90120</v>
      </c>
      <c r="E23271" t="s">
        <v>6206</v>
      </c>
      <c r="F23271" t="s">
        <v>986</v>
      </c>
      <c r="G23271" t="s">
        <v>77</v>
      </c>
      <c r="H23271" t="s">
        <v>90121</v>
      </c>
      <c r="I23271" s="3">
        <v>17048.47</v>
      </c>
    </row>
    <row r="23272" spans="1:9" x14ac:dyDescent="0.25">
      <c r="A23272" t="s">
        <v>90122</v>
      </c>
      <c r="B23272" t="s">
        <v>10</v>
      </c>
      <c r="C23272" t="s">
        <v>90123</v>
      </c>
      <c r="D23272" t="s">
        <v>90124</v>
      </c>
      <c r="E23272" t="s">
        <v>32348</v>
      </c>
      <c r="F23272" t="s">
        <v>2475</v>
      </c>
      <c r="G23272" t="s">
        <v>97</v>
      </c>
      <c r="H23272" t="s">
        <v>90125</v>
      </c>
      <c r="I23272" s="3">
        <v>3789.5</v>
      </c>
    </row>
    <row r="23273" spans="1:9" x14ac:dyDescent="0.25">
      <c r="A23273" t="s">
        <v>90126</v>
      </c>
      <c r="B23273" t="s">
        <v>10</v>
      </c>
      <c r="C23273" t="s">
        <v>90127</v>
      </c>
      <c r="D23273" t="s">
        <v>19192</v>
      </c>
      <c r="E23273" t="s">
        <v>19193</v>
      </c>
      <c r="F23273" t="s">
        <v>3615</v>
      </c>
      <c r="G23273" t="s">
        <v>142</v>
      </c>
      <c r="H23273" t="s">
        <v>19195</v>
      </c>
      <c r="I23273" s="3">
        <v>1165.9000000000001</v>
      </c>
    </row>
    <row r="23274" spans="1:9" x14ac:dyDescent="0.25">
      <c r="A23274" t="s">
        <v>90128</v>
      </c>
      <c r="B23274" t="s">
        <v>10</v>
      </c>
      <c r="C23274" t="s">
        <v>90129</v>
      </c>
      <c r="D23274" t="s">
        <v>90130</v>
      </c>
      <c r="E23274" t="s">
        <v>23498</v>
      </c>
      <c r="F23274" t="s">
        <v>575</v>
      </c>
      <c r="G23274" t="s">
        <v>477</v>
      </c>
      <c r="H23274" t="s">
        <v>90131</v>
      </c>
      <c r="I23274" s="3">
        <v>1867.94</v>
      </c>
    </row>
    <row r="23275" spans="1:9" x14ac:dyDescent="0.25">
      <c r="A23275" t="s">
        <v>90132</v>
      </c>
      <c r="B23275" t="s">
        <v>10</v>
      </c>
      <c r="C23275" t="s">
        <v>90133</v>
      </c>
      <c r="D23275" t="s">
        <v>90134</v>
      </c>
      <c r="E23275" t="s">
        <v>28884</v>
      </c>
      <c r="F23275" t="s">
        <v>1771</v>
      </c>
      <c r="G23275" t="s">
        <v>142</v>
      </c>
      <c r="H23275" t="s">
        <v>90135</v>
      </c>
      <c r="I23275" s="3">
        <v>498.4</v>
      </c>
    </row>
    <row r="23276" spans="1:9" x14ac:dyDescent="0.25">
      <c r="A23276" t="s">
        <v>90136</v>
      </c>
      <c r="B23276" t="s">
        <v>10</v>
      </c>
      <c r="C23276" t="s">
        <v>90137</v>
      </c>
      <c r="D23276" t="s">
        <v>90138</v>
      </c>
      <c r="E23276" t="s">
        <v>303</v>
      </c>
      <c r="F23276" t="s">
        <v>3647</v>
      </c>
      <c r="G23276" t="s">
        <v>304</v>
      </c>
      <c r="H23276" t="s">
        <v>90139</v>
      </c>
      <c r="I23276" s="3">
        <v>4493.2299999999996</v>
      </c>
    </row>
    <row r="23277" spans="1:9" x14ac:dyDescent="0.25">
      <c r="A23277" t="s">
        <v>90140</v>
      </c>
      <c r="B23277" t="s">
        <v>10</v>
      </c>
      <c r="C23277" t="s">
        <v>90141</v>
      </c>
      <c r="D23277" t="s">
        <v>90142</v>
      </c>
      <c r="E23277" t="s">
        <v>32883</v>
      </c>
      <c r="F23277" t="s">
        <v>11952</v>
      </c>
      <c r="G23277" t="s">
        <v>1434</v>
      </c>
      <c r="H23277" t="s">
        <v>90143</v>
      </c>
      <c r="I23277" s="3">
        <v>883.58999999999992</v>
      </c>
    </row>
    <row r="23278" spans="1:9" x14ac:dyDescent="0.25">
      <c r="A23278" t="s">
        <v>90144</v>
      </c>
      <c r="B23278" t="s">
        <v>10</v>
      </c>
      <c r="C23278" t="s">
        <v>90145</v>
      </c>
      <c r="D23278" t="s">
        <v>90146</v>
      </c>
      <c r="E23278" t="s">
        <v>38951</v>
      </c>
      <c r="F23278" t="s">
        <v>6721</v>
      </c>
      <c r="G23278" t="s">
        <v>29</v>
      </c>
      <c r="H23278" t="s">
        <v>90147</v>
      </c>
      <c r="I23278" s="3">
        <v>102819.68</v>
      </c>
    </row>
    <row r="23279" spans="1:9" x14ac:dyDescent="0.25">
      <c r="A23279" t="s">
        <v>90148</v>
      </c>
      <c r="B23279" t="s">
        <v>10</v>
      </c>
      <c r="C23279" t="s">
        <v>43348</v>
      </c>
      <c r="D23279" t="s">
        <v>46072</v>
      </c>
      <c r="E23279" t="s">
        <v>1771</v>
      </c>
      <c r="F23279" t="s">
        <v>679</v>
      </c>
      <c r="G23279" t="s">
        <v>142</v>
      </c>
      <c r="H23279" t="s">
        <v>90149</v>
      </c>
      <c r="I23279" s="3">
        <v>2090.37</v>
      </c>
    </row>
    <row r="23280" spans="1:9" x14ac:dyDescent="0.25">
      <c r="A23280" t="s">
        <v>90150</v>
      </c>
      <c r="B23280" t="s">
        <v>10</v>
      </c>
      <c r="C23280" t="s">
        <v>90151</v>
      </c>
      <c r="D23280" t="s">
        <v>90152</v>
      </c>
      <c r="E23280" t="s">
        <v>90153</v>
      </c>
      <c r="F23280" t="s">
        <v>4202</v>
      </c>
      <c r="G23280" t="s">
        <v>1810</v>
      </c>
      <c r="H23280" t="s">
        <v>90154</v>
      </c>
      <c r="I23280" s="3">
        <v>315.85000000000002</v>
      </c>
    </row>
    <row r="23281" spans="1:9" x14ac:dyDescent="0.25">
      <c r="A23281" t="s">
        <v>90155</v>
      </c>
      <c r="B23281" t="s">
        <v>10</v>
      </c>
      <c r="C23281" t="s">
        <v>90156</v>
      </c>
      <c r="D23281" t="s">
        <v>90157</v>
      </c>
      <c r="E23281" t="s">
        <v>4965</v>
      </c>
      <c r="F23281" t="s">
        <v>18149</v>
      </c>
      <c r="G23281" t="s">
        <v>181</v>
      </c>
      <c r="H23281" t="s">
        <v>90158</v>
      </c>
      <c r="I23281" s="3">
        <v>28944.19</v>
      </c>
    </row>
    <row r="23282" spans="1:9" x14ac:dyDescent="0.25">
      <c r="A23282" t="s">
        <v>90159</v>
      </c>
      <c r="B23282" t="s">
        <v>10</v>
      </c>
      <c r="C23282" t="s">
        <v>90160</v>
      </c>
      <c r="D23282" t="s">
        <v>90161</v>
      </c>
      <c r="E23282" t="s">
        <v>90162</v>
      </c>
      <c r="F23282" t="s">
        <v>1268</v>
      </c>
      <c r="G23282" t="s">
        <v>36</v>
      </c>
      <c r="H23282" t="s">
        <v>90163</v>
      </c>
      <c r="I23282" s="3">
        <v>2971.47</v>
      </c>
    </row>
    <row r="23283" spans="1:9" x14ac:dyDescent="0.25">
      <c r="A23283" t="s">
        <v>90164</v>
      </c>
      <c r="B23283" t="s">
        <v>10</v>
      </c>
      <c r="C23283" t="s">
        <v>90165</v>
      </c>
      <c r="D23283" t="s">
        <v>54428</v>
      </c>
      <c r="E23283" t="s">
        <v>277</v>
      </c>
      <c r="F23283" t="s">
        <v>322</v>
      </c>
      <c r="G23283" t="s">
        <v>279</v>
      </c>
      <c r="H23283" t="s">
        <v>90166</v>
      </c>
      <c r="I23283" s="3">
        <v>3842.69</v>
      </c>
    </row>
    <row r="23284" spans="1:9" x14ac:dyDescent="0.25">
      <c r="A23284" t="s">
        <v>90167</v>
      </c>
      <c r="B23284" t="s">
        <v>10</v>
      </c>
      <c r="C23284" t="s">
        <v>90168</v>
      </c>
      <c r="D23284" t="s">
        <v>9435</v>
      </c>
      <c r="E23284" t="s">
        <v>38237</v>
      </c>
      <c r="F23284" t="s">
        <v>1703</v>
      </c>
      <c r="G23284" t="s">
        <v>77</v>
      </c>
      <c r="H23284" t="s">
        <v>90169</v>
      </c>
      <c r="I23284" s="3">
        <v>1081.2199999999998</v>
      </c>
    </row>
    <row r="23285" spans="1:9" x14ac:dyDescent="0.25">
      <c r="A23285" t="s">
        <v>90170</v>
      </c>
      <c r="B23285" t="s">
        <v>10</v>
      </c>
      <c r="C23285" t="s">
        <v>90171</v>
      </c>
      <c r="D23285" t="s">
        <v>90172</v>
      </c>
      <c r="E23285" t="s">
        <v>18200</v>
      </c>
      <c r="F23285" t="s">
        <v>1017</v>
      </c>
      <c r="G23285" t="s">
        <v>390</v>
      </c>
      <c r="H23285" t="s">
        <v>90173</v>
      </c>
      <c r="I23285" s="3">
        <v>34153.480000000003</v>
      </c>
    </row>
    <row r="23286" spans="1:9" x14ac:dyDescent="0.25">
      <c r="A23286" t="s">
        <v>90174</v>
      </c>
      <c r="B23286" t="s">
        <v>10</v>
      </c>
      <c r="C23286" t="s">
        <v>90175</v>
      </c>
      <c r="D23286" t="s">
        <v>90172</v>
      </c>
      <c r="E23286" t="s">
        <v>18200</v>
      </c>
      <c r="F23286" t="s">
        <v>1017</v>
      </c>
      <c r="G23286" t="s">
        <v>390</v>
      </c>
      <c r="H23286" t="s">
        <v>90173</v>
      </c>
      <c r="I23286" s="3">
        <v>16726.830000000002</v>
      </c>
    </row>
    <row r="23287" spans="1:9" x14ac:dyDescent="0.25">
      <c r="A23287" t="s">
        <v>90176</v>
      </c>
      <c r="B23287" t="s">
        <v>10</v>
      </c>
      <c r="C23287" t="s">
        <v>90177</v>
      </c>
      <c r="D23287" t="s">
        <v>12838</v>
      </c>
      <c r="E23287" t="s">
        <v>2927</v>
      </c>
      <c r="F23287" t="s">
        <v>194</v>
      </c>
      <c r="G23287" t="s">
        <v>195</v>
      </c>
      <c r="H23287" t="s">
        <v>90178</v>
      </c>
      <c r="I23287" s="3">
        <v>2677.51</v>
      </c>
    </row>
    <row r="23288" spans="1:9" x14ac:dyDescent="0.25">
      <c r="A23288" t="s">
        <v>90179</v>
      </c>
      <c r="B23288" t="s">
        <v>10</v>
      </c>
      <c r="C23288" t="s">
        <v>90180</v>
      </c>
      <c r="D23288" t="s">
        <v>90181</v>
      </c>
      <c r="E23288" t="s">
        <v>1960</v>
      </c>
      <c r="F23288" t="s">
        <v>161</v>
      </c>
      <c r="G23288" t="s">
        <v>1190</v>
      </c>
      <c r="H23288" t="s">
        <v>90182</v>
      </c>
      <c r="I23288" s="3">
        <v>21990.67</v>
      </c>
    </row>
    <row r="23289" spans="1:9" x14ac:dyDescent="0.25">
      <c r="A23289" t="s">
        <v>90183</v>
      </c>
      <c r="B23289" t="s">
        <v>10</v>
      </c>
      <c r="C23289" t="s">
        <v>90184</v>
      </c>
      <c r="D23289" t="s">
        <v>90185</v>
      </c>
      <c r="E23289" t="s">
        <v>90186</v>
      </c>
      <c r="F23289" t="s">
        <v>4364</v>
      </c>
      <c r="G23289" t="s">
        <v>772</v>
      </c>
      <c r="H23289" t="s">
        <v>90187</v>
      </c>
      <c r="I23289" s="3">
        <v>1994.6399999999999</v>
      </c>
    </row>
    <row r="23290" spans="1:9" x14ac:dyDescent="0.25">
      <c r="A23290" t="s">
        <v>90188</v>
      </c>
      <c r="B23290" t="s">
        <v>10</v>
      </c>
      <c r="C23290" t="s">
        <v>90189</v>
      </c>
      <c r="D23290" t="s">
        <v>90190</v>
      </c>
      <c r="E23290" t="s">
        <v>90191</v>
      </c>
      <c r="F23290" t="s">
        <v>13852</v>
      </c>
      <c r="G23290" t="s">
        <v>188</v>
      </c>
      <c r="H23290" t="s">
        <v>90192</v>
      </c>
      <c r="I23290" s="3">
        <v>3414.6699999999992</v>
      </c>
    </row>
    <row r="23291" spans="1:9" x14ac:dyDescent="0.25">
      <c r="A23291" t="s">
        <v>90193</v>
      </c>
      <c r="B23291" t="s">
        <v>10</v>
      </c>
      <c r="C23291" t="s">
        <v>90194</v>
      </c>
      <c r="D23291" t="s">
        <v>90195</v>
      </c>
      <c r="E23291" t="s">
        <v>5259</v>
      </c>
      <c r="F23291" t="s">
        <v>161</v>
      </c>
      <c r="G23291" t="s">
        <v>279</v>
      </c>
      <c r="H23291" t="s">
        <v>90196</v>
      </c>
      <c r="I23291" s="3">
        <v>13953.88</v>
      </c>
    </row>
    <row r="23292" spans="1:9" x14ac:dyDescent="0.25">
      <c r="A23292" t="s">
        <v>90197</v>
      </c>
      <c r="B23292" t="s">
        <v>10</v>
      </c>
      <c r="C23292" t="s">
        <v>90198</v>
      </c>
      <c r="D23292" t="s">
        <v>90199</v>
      </c>
      <c r="E23292" t="s">
        <v>2981</v>
      </c>
      <c r="F23292" t="s">
        <v>2843</v>
      </c>
      <c r="G23292" t="s">
        <v>279</v>
      </c>
      <c r="H23292" t="s">
        <v>90200</v>
      </c>
      <c r="I23292" s="3">
        <v>21286.800000000003</v>
      </c>
    </row>
    <row r="23293" spans="1:9" x14ac:dyDescent="0.25">
      <c r="A23293" t="s">
        <v>90201</v>
      </c>
      <c r="B23293" t="s">
        <v>10</v>
      </c>
      <c r="C23293" t="s">
        <v>90202</v>
      </c>
      <c r="D23293" t="s">
        <v>90203</v>
      </c>
      <c r="E23293" t="s">
        <v>286</v>
      </c>
      <c r="F23293" t="s">
        <v>161</v>
      </c>
      <c r="G23293" t="s">
        <v>44</v>
      </c>
      <c r="H23293" t="s">
        <v>90204</v>
      </c>
      <c r="I23293" s="3">
        <v>588.5100000000001</v>
      </c>
    </row>
    <row r="23294" spans="1:9" x14ac:dyDescent="0.25">
      <c r="A23294" t="s">
        <v>90205</v>
      </c>
      <c r="B23294" t="s">
        <v>10</v>
      </c>
      <c r="C23294" t="s">
        <v>90206</v>
      </c>
      <c r="D23294" t="s">
        <v>54</v>
      </c>
      <c r="E23294" t="s">
        <v>327</v>
      </c>
      <c r="F23294" t="s">
        <v>2475</v>
      </c>
      <c r="G23294" t="s">
        <v>97</v>
      </c>
      <c r="H23294" t="s">
        <v>90207</v>
      </c>
      <c r="I23294" s="3">
        <v>5517.35</v>
      </c>
    </row>
    <row r="23295" spans="1:9" x14ac:dyDescent="0.25">
      <c r="A23295" t="s">
        <v>90208</v>
      </c>
      <c r="B23295" t="s">
        <v>10</v>
      </c>
      <c r="C23295" t="s">
        <v>90209</v>
      </c>
      <c r="D23295" t="s">
        <v>54</v>
      </c>
      <c r="E23295" t="s">
        <v>1937</v>
      </c>
      <c r="F23295" t="s">
        <v>161</v>
      </c>
      <c r="G23295" t="s">
        <v>268</v>
      </c>
      <c r="H23295" t="s">
        <v>90210</v>
      </c>
      <c r="I23295" s="3">
        <v>2340.5300000000002</v>
      </c>
    </row>
    <row r="23296" spans="1:9" x14ac:dyDescent="0.25">
      <c r="A23296" t="s">
        <v>90211</v>
      </c>
      <c r="B23296" t="s">
        <v>10</v>
      </c>
      <c r="C23296" t="s">
        <v>90212</v>
      </c>
      <c r="D23296" t="s">
        <v>90213</v>
      </c>
      <c r="E23296" t="s">
        <v>4618</v>
      </c>
      <c r="F23296" t="s">
        <v>900</v>
      </c>
      <c r="G23296" t="s">
        <v>195</v>
      </c>
      <c r="H23296" t="s">
        <v>90214</v>
      </c>
      <c r="I23296" s="3">
        <v>292.45999999999998</v>
      </c>
    </row>
    <row r="23297" spans="1:9" x14ac:dyDescent="0.25">
      <c r="A23297" t="s">
        <v>90215</v>
      </c>
      <c r="B23297" t="s">
        <v>10</v>
      </c>
      <c r="C23297" t="s">
        <v>90216</v>
      </c>
      <c r="D23297" t="s">
        <v>368</v>
      </c>
      <c r="E23297" t="s">
        <v>979</v>
      </c>
      <c r="F23297" t="s">
        <v>980</v>
      </c>
      <c r="G23297" t="s">
        <v>712</v>
      </c>
      <c r="H23297" t="s">
        <v>90217</v>
      </c>
      <c r="I23297" s="3">
        <v>417.81</v>
      </c>
    </row>
    <row r="23298" spans="1:9" x14ac:dyDescent="0.25">
      <c r="A23298" t="s">
        <v>90218</v>
      </c>
      <c r="B23298" t="s">
        <v>10</v>
      </c>
      <c r="C23298" t="s">
        <v>90219</v>
      </c>
      <c r="D23298" t="s">
        <v>368</v>
      </c>
      <c r="E23298" t="s">
        <v>369</v>
      </c>
      <c r="F23298" t="s">
        <v>370</v>
      </c>
      <c r="G23298" t="s">
        <v>371</v>
      </c>
      <c r="H23298" t="s">
        <v>90220</v>
      </c>
      <c r="I23298" s="3">
        <v>764.58</v>
      </c>
    </row>
    <row r="23299" spans="1:9" x14ac:dyDescent="0.25">
      <c r="A23299" t="s">
        <v>90221</v>
      </c>
      <c r="B23299" t="s">
        <v>10</v>
      </c>
      <c r="C23299" t="s">
        <v>59711</v>
      </c>
      <c r="D23299" t="s">
        <v>90222</v>
      </c>
      <c r="E23299" t="s">
        <v>239</v>
      </c>
      <c r="F23299" t="s">
        <v>161</v>
      </c>
      <c r="G23299" t="s">
        <v>181</v>
      </c>
      <c r="H23299" t="s">
        <v>90223</v>
      </c>
      <c r="I23299" s="3">
        <v>12.86</v>
      </c>
    </row>
    <row r="23300" spans="1:9" x14ac:dyDescent="0.25">
      <c r="A23300" t="s">
        <v>90224</v>
      </c>
      <c r="B23300" t="s">
        <v>10</v>
      </c>
      <c r="C23300" t="s">
        <v>90225</v>
      </c>
      <c r="D23300" t="s">
        <v>90226</v>
      </c>
      <c r="E23300" t="s">
        <v>6536</v>
      </c>
      <c r="F23300" t="s">
        <v>1006</v>
      </c>
      <c r="G23300" t="s">
        <v>335</v>
      </c>
      <c r="H23300" t="s">
        <v>90227</v>
      </c>
      <c r="I23300" s="3">
        <v>2789.54</v>
      </c>
    </row>
    <row r="23301" spans="1:9" x14ac:dyDescent="0.25">
      <c r="A23301" t="s">
        <v>90228</v>
      </c>
      <c r="B23301" t="s">
        <v>10</v>
      </c>
      <c r="C23301" t="s">
        <v>90229</v>
      </c>
      <c r="D23301" t="s">
        <v>90230</v>
      </c>
      <c r="E23301" t="s">
        <v>2588</v>
      </c>
      <c r="F23301" t="s">
        <v>56</v>
      </c>
      <c r="G23301" t="s">
        <v>57</v>
      </c>
      <c r="H23301" t="s">
        <v>90231</v>
      </c>
      <c r="I23301" s="3">
        <v>1493.08</v>
      </c>
    </row>
    <row r="23302" spans="1:9" x14ac:dyDescent="0.25">
      <c r="A23302" t="s">
        <v>90232</v>
      </c>
      <c r="B23302" t="s">
        <v>10</v>
      </c>
      <c r="C23302" t="s">
        <v>81968</v>
      </c>
      <c r="D23302" t="s">
        <v>90233</v>
      </c>
      <c r="E23302" t="s">
        <v>823</v>
      </c>
      <c r="F23302" t="s">
        <v>2417</v>
      </c>
      <c r="G23302" t="s">
        <v>22</v>
      </c>
      <c r="H23302" t="s">
        <v>90234</v>
      </c>
      <c r="I23302" s="3">
        <v>1611.75</v>
      </c>
    </row>
    <row r="23303" spans="1:9" x14ac:dyDescent="0.25">
      <c r="A23303" t="s">
        <v>90235</v>
      </c>
      <c r="B23303" t="s">
        <v>10</v>
      </c>
      <c r="C23303" t="s">
        <v>90236</v>
      </c>
      <c r="D23303" t="s">
        <v>17836</v>
      </c>
      <c r="E23303" t="s">
        <v>14089</v>
      </c>
      <c r="F23303" t="s">
        <v>1718</v>
      </c>
      <c r="G23303" t="s">
        <v>712</v>
      </c>
      <c r="H23303" t="s">
        <v>90237</v>
      </c>
      <c r="I23303" s="3">
        <v>9490.5600000000013</v>
      </c>
    </row>
    <row r="23304" spans="1:9" x14ac:dyDescent="0.25">
      <c r="A23304" t="s">
        <v>90238</v>
      </c>
      <c r="B23304" t="s">
        <v>10</v>
      </c>
      <c r="C23304" t="s">
        <v>90239</v>
      </c>
      <c r="D23304" t="s">
        <v>14846</v>
      </c>
      <c r="E23304" t="s">
        <v>22594</v>
      </c>
      <c r="F23304" t="s">
        <v>239</v>
      </c>
      <c r="G23304" t="s">
        <v>181</v>
      </c>
      <c r="H23304" t="s">
        <v>90240</v>
      </c>
      <c r="I23304" s="3">
        <v>457.67</v>
      </c>
    </row>
    <row r="23305" spans="1:9" x14ac:dyDescent="0.25">
      <c r="A23305" t="s">
        <v>90241</v>
      </c>
      <c r="B23305" t="s">
        <v>10</v>
      </c>
      <c r="C23305" t="s">
        <v>90242</v>
      </c>
      <c r="D23305" t="s">
        <v>90243</v>
      </c>
      <c r="E23305" t="s">
        <v>227</v>
      </c>
      <c r="F23305" t="s">
        <v>6452</v>
      </c>
      <c r="G23305" t="s">
        <v>64</v>
      </c>
      <c r="H23305" t="s">
        <v>90244</v>
      </c>
      <c r="I23305" s="3">
        <v>5658.4299999999994</v>
      </c>
    </row>
    <row r="23306" spans="1:9" x14ac:dyDescent="0.25">
      <c r="A23306" t="s">
        <v>90245</v>
      </c>
      <c r="B23306" t="s">
        <v>10</v>
      </c>
      <c r="C23306" t="s">
        <v>90246</v>
      </c>
      <c r="D23306" t="s">
        <v>2236</v>
      </c>
      <c r="E23306" t="s">
        <v>90247</v>
      </c>
      <c r="F23306" t="s">
        <v>42874</v>
      </c>
      <c r="G23306" t="s">
        <v>413</v>
      </c>
      <c r="H23306" t="s">
        <v>90248</v>
      </c>
      <c r="I23306" s="3">
        <v>3527.9900000000002</v>
      </c>
    </row>
    <row r="23307" spans="1:9" x14ac:dyDescent="0.25">
      <c r="A23307" t="s">
        <v>90249</v>
      </c>
      <c r="B23307" t="s">
        <v>10</v>
      </c>
      <c r="C23307" t="s">
        <v>90250</v>
      </c>
      <c r="D23307" t="s">
        <v>694</v>
      </c>
      <c r="E23307" t="s">
        <v>166</v>
      </c>
      <c r="F23307" t="s">
        <v>166</v>
      </c>
      <c r="G23307" t="s">
        <v>57</v>
      </c>
      <c r="H23307" t="s">
        <v>90251</v>
      </c>
      <c r="I23307" s="3">
        <v>4953.1099999999997</v>
      </c>
    </row>
    <row r="23308" spans="1:9" x14ac:dyDescent="0.25">
      <c r="A23308" t="s">
        <v>90252</v>
      </c>
      <c r="B23308" t="s">
        <v>10</v>
      </c>
      <c r="C23308" t="s">
        <v>90253</v>
      </c>
      <c r="D23308" t="s">
        <v>368</v>
      </c>
      <c r="E23308" t="s">
        <v>90</v>
      </c>
      <c r="F23308" t="s">
        <v>161</v>
      </c>
      <c r="G23308" t="s">
        <v>91</v>
      </c>
      <c r="H23308" t="s">
        <v>90254</v>
      </c>
      <c r="I23308" s="3">
        <v>1636.55</v>
      </c>
    </row>
    <row r="23309" spans="1:9" x14ac:dyDescent="0.25">
      <c r="A23309" t="s">
        <v>90255</v>
      </c>
      <c r="B23309" t="s">
        <v>10</v>
      </c>
      <c r="C23309" t="s">
        <v>90256</v>
      </c>
      <c r="D23309" t="s">
        <v>90257</v>
      </c>
      <c r="E23309" t="s">
        <v>8063</v>
      </c>
      <c r="F23309" t="s">
        <v>2886</v>
      </c>
      <c r="G23309" t="s">
        <v>104</v>
      </c>
      <c r="H23309" t="s">
        <v>90258</v>
      </c>
      <c r="I23309" s="3">
        <v>105885.27</v>
      </c>
    </row>
    <row r="23310" spans="1:9" x14ac:dyDescent="0.25">
      <c r="A23310" t="s">
        <v>90259</v>
      </c>
      <c r="B23310" t="s">
        <v>10</v>
      </c>
      <c r="C23310" t="s">
        <v>90260</v>
      </c>
      <c r="D23310" t="s">
        <v>90261</v>
      </c>
      <c r="E23310" t="s">
        <v>117</v>
      </c>
      <c r="F23310" t="s">
        <v>161</v>
      </c>
      <c r="G23310" t="s">
        <v>118</v>
      </c>
      <c r="H23310" t="s">
        <v>90262</v>
      </c>
      <c r="I23310" s="3">
        <v>918.67000000000007</v>
      </c>
    </row>
    <row r="23311" spans="1:9" x14ac:dyDescent="0.25">
      <c r="A23311" t="s">
        <v>90263</v>
      </c>
      <c r="B23311" t="s">
        <v>10</v>
      </c>
      <c r="C23311" t="s">
        <v>90264</v>
      </c>
      <c r="D23311" t="s">
        <v>90265</v>
      </c>
      <c r="E23311" t="s">
        <v>90266</v>
      </c>
      <c r="F23311" t="s">
        <v>117</v>
      </c>
      <c r="G23311" t="s">
        <v>118</v>
      </c>
      <c r="H23311" t="s">
        <v>90267</v>
      </c>
      <c r="I23311" s="3">
        <v>4116.25</v>
      </c>
    </row>
    <row r="23312" spans="1:9" x14ac:dyDescent="0.25">
      <c r="A23312" t="s">
        <v>90268</v>
      </c>
      <c r="B23312" t="s">
        <v>10</v>
      </c>
      <c r="C23312" t="s">
        <v>90269</v>
      </c>
      <c r="D23312" t="s">
        <v>90270</v>
      </c>
      <c r="E23312" t="s">
        <v>90271</v>
      </c>
      <c r="F23312" t="s">
        <v>244</v>
      </c>
      <c r="G23312" t="s">
        <v>36</v>
      </c>
      <c r="H23312" t="s">
        <v>90272</v>
      </c>
      <c r="I23312" s="3">
        <v>294.01</v>
      </c>
    </row>
    <row r="23313" spans="1:9" x14ac:dyDescent="0.25">
      <c r="A23313" t="s">
        <v>90273</v>
      </c>
      <c r="B23313" t="s">
        <v>10</v>
      </c>
      <c r="C23313" t="s">
        <v>90274</v>
      </c>
      <c r="D23313" t="s">
        <v>90275</v>
      </c>
      <c r="E23313" t="s">
        <v>69</v>
      </c>
      <c r="F23313" t="s">
        <v>90276</v>
      </c>
      <c r="G23313" t="s">
        <v>70</v>
      </c>
      <c r="H23313" t="s">
        <v>90277</v>
      </c>
      <c r="I23313" s="3">
        <v>1157.48</v>
      </c>
    </row>
    <row r="23314" spans="1:9" x14ac:dyDescent="0.25">
      <c r="A23314" t="s">
        <v>90278</v>
      </c>
      <c r="B23314" t="s">
        <v>10</v>
      </c>
      <c r="C23314" t="s">
        <v>46663</v>
      </c>
      <c r="D23314" t="s">
        <v>59673</v>
      </c>
      <c r="E23314" t="s">
        <v>4852</v>
      </c>
      <c r="F23314" t="s">
        <v>6220</v>
      </c>
      <c r="G23314" t="s">
        <v>413</v>
      </c>
      <c r="H23314" t="s">
        <v>90279</v>
      </c>
      <c r="I23314" s="3">
        <v>11149.810000000001</v>
      </c>
    </row>
    <row r="23315" spans="1:9" x14ac:dyDescent="0.25">
      <c r="A23315" t="s">
        <v>90280</v>
      </c>
      <c r="B23315" t="s">
        <v>10</v>
      </c>
      <c r="C23315" t="s">
        <v>90281</v>
      </c>
      <c r="D23315" t="s">
        <v>24528</v>
      </c>
      <c r="E23315" t="s">
        <v>45917</v>
      </c>
      <c r="F23315" t="s">
        <v>194</v>
      </c>
      <c r="G23315" t="s">
        <v>195</v>
      </c>
      <c r="H23315" t="s">
        <v>90282</v>
      </c>
      <c r="I23315" s="3">
        <v>6345.18</v>
      </c>
    </row>
    <row r="23316" spans="1:9" x14ac:dyDescent="0.25">
      <c r="A23316" t="s">
        <v>90283</v>
      </c>
      <c r="B23316" t="s">
        <v>10</v>
      </c>
      <c r="C23316" t="s">
        <v>90284</v>
      </c>
      <c r="D23316" t="s">
        <v>90285</v>
      </c>
      <c r="E23316" t="s">
        <v>27570</v>
      </c>
      <c r="F23316" t="s">
        <v>3647</v>
      </c>
      <c r="G23316" t="s">
        <v>304</v>
      </c>
      <c r="H23316" t="s">
        <v>90286</v>
      </c>
      <c r="I23316" s="3">
        <v>5183.1699999999992</v>
      </c>
    </row>
    <row r="23317" spans="1:9" x14ac:dyDescent="0.25">
      <c r="A23317" t="s">
        <v>90287</v>
      </c>
      <c r="B23317" t="s">
        <v>10</v>
      </c>
      <c r="C23317" t="s">
        <v>90288</v>
      </c>
      <c r="D23317" t="s">
        <v>21841</v>
      </c>
      <c r="E23317" t="s">
        <v>2981</v>
      </c>
      <c r="F23317" t="s">
        <v>278</v>
      </c>
      <c r="G23317" t="s">
        <v>279</v>
      </c>
      <c r="H23317" t="s">
        <v>90289</v>
      </c>
      <c r="I23317" s="3">
        <v>1601.99</v>
      </c>
    </row>
    <row r="23318" spans="1:9" x14ac:dyDescent="0.25">
      <c r="A23318" t="s">
        <v>90290</v>
      </c>
      <c r="B23318" t="s">
        <v>10</v>
      </c>
      <c r="C23318" t="s">
        <v>90291</v>
      </c>
      <c r="D23318" t="s">
        <v>90292</v>
      </c>
      <c r="E23318" t="s">
        <v>54</v>
      </c>
      <c r="F23318" t="s">
        <v>1130</v>
      </c>
      <c r="G23318" t="s">
        <v>57</v>
      </c>
      <c r="H23318" t="s">
        <v>90293</v>
      </c>
      <c r="I23318" s="3">
        <v>14423.169999999998</v>
      </c>
    </row>
    <row r="23319" spans="1:9" x14ac:dyDescent="0.25">
      <c r="A23319" t="s">
        <v>90294</v>
      </c>
      <c r="B23319" t="s">
        <v>10</v>
      </c>
      <c r="C23319" t="s">
        <v>90295</v>
      </c>
      <c r="D23319" t="s">
        <v>90296</v>
      </c>
      <c r="E23319" t="s">
        <v>649</v>
      </c>
      <c r="F23319" t="s">
        <v>649</v>
      </c>
      <c r="G23319" t="s">
        <v>156</v>
      </c>
      <c r="H23319" t="s">
        <v>90297</v>
      </c>
      <c r="I23319" s="3">
        <v>3816.86</v>
      </c>
    </row>
    <row r="23320" spans="1:9" x14ac:dyDescent="0.25">
      <c r="A23320" t="s">
        <v>90298</v>
      </c>
      <c r="B23320" t="s">
        <v>10</v>
      </c>
      <c r="C23320" t="s">
        <v>90299</v>
      </c>
      <c r="D23320" t="s">
        <v>90300</v>
      </c>
      <c r="E23320" t="s">
        <v>2308</v>
      </c>
      <c r="F23320" t="s">
        <v>2309</v>
      </c>
      <c r="G23320" t="s">
        <v>371</v>
      </c>
      <c r="H23320" t="s">
        <v>90301</v>
      </c>
      <c r="I23320" s="3">
        <v>1021.7800000000001</v>
      </c>
    </row>
    <row r="23321" spans="1:9" x14ac:dyDescent="0.25">
      <c r="A23321" t="s">
        <v>90302</v>
      </c>
      <c r="B23321" t="s">
        <v>10</v>
      </c>
      <c r="C23321" t="s">
        <v>90303</v>
      </c>
      <c r="D23321" t="s">
        <v>90304</v>
      </c>
      <c r="E23321" t="s">
        <v>2016</v>
      </c>
      <c r="F23321" t="s">
        <v>2016</v>
      </c>
      <c r="G23321" t="s">
        <v>181</v>
      </c>
      <c r="H23321" t="s">
        <v>90305</v>
      </c>
      <c r="I23321" s="3">
        <v>3287.24</v>
      </c>
    </row>
    <row r="23322" spans="1:9" x14ac:dyDescent="0.25">
      <c r="A23322" t="s">
        <v>90306</v>
      </c>
      <c r="B23322" t="s">
        <v>10</v>
      </c>
      <c r="C23322" t="s">
        <v>90307</v>
      </c>
      <c r="D23322" t="s">
        <v>90308</v>
      </c>
      <c r="E23322" t="s">
        <v>166</v>
      </c>
      <c r="F23322" t="s">
        <v>56</v>
      </c>
      <c r="G23322" t="s">
        <v>57</v>
      </c>
      <c r="H23322" t="s">
        <v>90309</v>
      </c>
      <c r="I23322" s="3">
        <v>3270.87</v>
      </c>
    </row>
    <row r="23323" spans="1:9" x14ac:dyDescent="0.25">
      <c r="A23323" t="s">
        <v>90310</v>
      </c>
      <c r="B23323" t="s">
        <v>10</v>
      </c>
      <c r="C23323" t="s">
        <v>90311</v>
      </c>
      <c r="D23323" t="s">
        <v>1824</v>
      </c>
      <c r="E23323" t="s">
        <v>250</v>
      </c>
      <c r="F23323" t="s">
        <v>161</v>
      </c>
      <c r="G23323" t="s">
        <v>188</v>
      </c>
      <c r="H23323" t="s">
        <v>90312</v>
      </c>
      <c r="I23323" s="3">
        <v>12443.060000000001</v>
      </c>
    </row>
    <row r="23324" spans="1:9" x14ac:dyDescent="0.25">
      <c r="A23324" t="s">
        <v>90313</v>
      </c>
      <c r="B23324" t="s">
        <v>10</v>
      </c>
      <c r="C23324" t="s">
        <v>90314</v>
      </c>
      <c r="D23324" t="s">
        <v>90315</v>
      </c>
      <c r="E23324" t="s">
        <v>90316</v>
      </c>
      <c r="F23324" t="s">
        <v>24286</v>
      </c>
      <c r="G23324" t="s">
        <v>57</v>
      </c>
      <c r="H23324" t="s">
        <v>90317</v>
      </c>
      <c r="I23324" s="3">
        <v>254.76000000000002</v>
      </c>
    </row>
    <row r="23325" spans="1:9" x14ac:dyDescent="0.25">
      <c r="A23325" t="s">
        <v>90318</v>
      </c>
      <c r="B23325" t="s">
        <v>10</v>
      </c>
      <c r="C23325" t="s">
        <v>90319</v>
      </c>
      <c r="D23325" t="s">
        <v>90320</v>
      </c>
      <c r="E23325" t="s">
        <v>1513</v>
      </c>
      <c r="F23325" t="s">
        <v>1229</v>
      </c>
      <c r="G23325" t="s">
        <v>44</v>
      </c>
      <c r="H23325" t="s">
        <v>90321</v>
      </c>
      <c r="I23325" s="3">
        <v>3393.4299999999994</v>
      </c>
    </row>
    <row r="23326" spans="1:9" x14ac:dyDescent="0.25">
      <c r="A23326" t="s">
        <v>90322</v>
      </c>
      <c r="B23326" t="s">
        <v>10</v>
      </c>
      <c r="C23326" t="s">
        <v>90323</v>
      </c>
      <c r="D23326" t="s">
        <v>15814</v>
      </c>
      <c r="E23326" t="s">
        <v>250</v>
      </c>
      <c r="F23326" t="s">
        <v>250</v>
      </c>
      <c r="G23326" t="s">
        <v>188</v>
      </c>
      <c r="H23326" t="s">
        <v>90324</v>
      </c>
      <c r="I23326" s="3">
        <v>1225.4599999999998</v>
      </c>
    </row>
    <row r="23327" spans="1:9" x14ac:dyDescent="0.25">
      <c r="A23327" t="s">
        <v>90325</v>
      </c>
      <c r="B23327" t="s">
        <v>10</v>
      </c>
      <c r="C23327" t="s">
        <v>90326</v>
      </c>
      <c r="D23327" t="s">
        <v>53950</v>
      </c>
      <c r="E23327" t="s">
        <v>90327</v>
      </c>
      <c r="F23327" t="s">
        <v>3327</v>
      </c>
      <c r="G23327" t="s">
        <v>425</v>
      </c>
      <c r="H23327" t="s">
        <v>90328</v>
      </c>
      <c r="I23327" s="3">
        <v>66137.37</v>
      </c>
    </row>
    <row r="23328" spans="1:9" x14ac:dyDescent="0.25">
      <c r="A23328" t="s">
        <v>90329</v>
      </c>
      <c r="B23328" t="s">
        <v>10</v>
      </c>
      <c r="C23328" t="s">
        <v>90330</v>
      </c>
      <c r="D23328" t="s">
        <v>90331</v>
      </c>
      <c r="E23328" t="s">
        <v>1742</v>
      </c>
      <c r="F23328" t="s">
        <v>2928</v>
      </c>
      <c r="G23328" t="s">
        <v>195</v>
      </c>
      <c r="H23328" t="s">
        <v>90332</v>
      </c>
      <c r="I23328" s="3">
        <v>672.08</v>
      </c>
    </row>
    <row r="23329" spans="1:9" x14ac:dyDescent="0.25">
      <c r="A23329" t="s">
        <v>90333</v>
      </c>
      <c r="B23329" t="s">
        <v>10</v>
      </c>
      <c r="C23329" t="s">
        <v>90334</v>
      </c>
      <c r="D23329" t="s">
        <v>4825</v>
      </c>
      <c r="E23329" t="s">
        <v>2588</v>
      </c>
      <c r="F23329" t="s">
        <v>56</v>
      </c>
      <c r="G23329" t="s">
        <v>57</v>
      </c>
      <c r="H23329" t="s">
        <v>68058</v>
      </c>
      <c r="I23329" s="3">
        <v>52377.479999999996</v>
      </c>
    </row>
    <row r="23330" spans="1:9" x14ac:dyDescent="0.25">
      <c r="A23330" t="s">
        <v>90333</v>
      </c>
      <c r="B23330" t="s">
        <v>10</v>
      </c>
      <c r="C23330" t="s">
        <v>68055</v>
      </c>
      <c r="D23330" t="s">
        <v>4825</v>
      </c>
      <c r="E23330" t="s">
        <v>2588</v>
      </c>
      <c r="F23330" t="s">
        <v>56</v>
      </c>
      <c r="G23330" t="s">
        <v>57</v>
      </c>
      <c r="H23330" t="s">
        <v>68058</v>
      </c>
      <c r="I23330" s="3">
        <v>3651.8</v>
      </c>
    </row>
    <row r="23331" spans="1:9" x14ac:dyDescent="0.25">
      <c r="A23331" t="s">
        <v>90335</v>
      </c>
      <c r="B23331" t="s">
        <v>10</v>
      </c>
      <c r="C23331" t="s">
        <v>90336</v>
      </c>
      <c r="D23331" t="s">
        <v>90337</v>
      </c>
      <c r="E23331" t="s">
        <v>1407</v>
      </c>
      <c r="F23331" t="s">
        <v>797</v>
      </c>
      <c r="G23331" t="s">
        <v>104</v>
      </c>
      <c r="H23331" t="s">
        <v>90338</v>
      </c>
      <c r="I23331" s="3">
        <v>1238.0700000000002</v>
      </c>
    </row>
    <row r="23332" spans="1:9" x14ac:dyDescent="0.25">
      <c r="A23332" t="s">
        <v>90339</v>
      </c>
      <c r="B23332" t="s">
        <v>10</v>
      </c>
      <c r="C23332" t="s">
        <v>90340</v>
      </c>
      <c r="D23332" t="s">
        <v>677</v>
      </c>
      <c r="E23332" t="s">
        <v>678</v>
      </c>
      <c r="F23332" t="s">
        <v>140</v>
      </c>
      <c r="G23332" t="s">
        <v>142</v>
      </c>
      <c r="H23332" t="s">
        <v>90341</v>
      </c>
      <c r="I23332" s="3">
        <v>2596.3100000000004</v>
      </c>
    </row>
    <row r="23333" spans="1:9" x14ac:dyDescent="0.25">
      <c r="A23333" t="s">
        <v>90342</v>
      </c>
      <c r="B23333" t="s">
        <v>10</v>
      </c>
      <c r="C23333" t="s">
        <v>90343</v>
      </c>
      <c r="D23333" t="s">
        <v>63885</v>
      </c>
      <c r="E23333" t="s">
        <v>193</v>
      </c>
      <c r="F23333" t="s">
        <v>194</v>
      </c>
      <c r="G23333" t="s">
        <v>195</v>
      </c>
      <c r="H23333" t="s">
        <v>90344</v>
      </c>
      <c r="I23333" s="3">
        <v>529.54</v>
      </c>
    </row>
    <row r="23334" spans="1:9" x14ac:dyDescent="0.25">
      <c r="A23334" t="s">
        <v>90345</v>
      </c>
      <c r="B23334" t="s">
        <v>10</v>
      </c>
      <c r="C23334" t="s">
        <v>90346</v>
      </c>
      <c r="D23334" t="s">
        <v>80956</v>
      </c>
      <c r="E23334" t="s">
        <v>6212</v>
      </c>
      <c r="F23334" t="s">
        <v>161</v>
      </c>
      <c r="G23334" t="s">
        <v>221</v>
      </c>
      <c r="H23334" t="s">
        <v>90347</v>
      </c>
      <c r="I23334" s="3">
        <v>3180.74</v>
      </c>
    </row>
    <row r="23335" spans="1:9" x14ac:dyDescent="0.25">
      <c r="A23335" t="s">
        <v>90348</v>
      </c>
      <c r="B23335" t="s">
        <v>10</v>
      </c>
      <c r="C23335" t="s">
        <v>90349</v>
      </c>
      <c r="D23335" t="s">
        <v>90350</v>
      </c>
      <c r="E23335" t="s">
        <v>933</v>
      </c>
      <c r="F23335" t="s">
        <v>161</v>
      </c>
      <c r="G23335" t="s">
        <v>934</v>
      </c>
      <c r="H23335" t="s">
        <v>90351</v>
      </c>
      <c r="I23335" s="3">
        <v>2948.34</v>
      </c>
    </row>
    <row r="23336" spans="1:9" x14ac:dyDescent="0.25">
      <c r="A23336" t="s">
        <v>90352</v>
      </c>
      <c r="B23336" t="s">
        <v>10</v>
      </c>
      <c r="C23336" t="s">
        <v>90353</v>
      </c>
      <c r="D23336" t="s">
        <v>18007</v>
      </c>
      <c r="E23336" t="s">
        <v>979</v>
      </c>
      <c r="F23336" t="s">
        <v>3277</v>
      </c>
      <c r="G23336" t="s">
        <v>712</v>
      </c>
      <c r="H23336" t="s">
        <v>90354</v>
      </c>
      <c r="I23336" s="3">
        <v>1256.1600000000001</v>
      </c>
    </row>
    <row r="23337" spans="1:9" x14ac:dyDescent="0.25">
      <c r="A23337" t="s">
        <v>90355</v>
      </c>
      <c r="B23337" t="s">
        <v>10</v>
      </c>
      <c r="C23337" t="s">
        <v>90356</v>
      </c>
      <c r="D23337" t="s">
        <v>90357</v>
      </c>
      <c r="E23337" t="s">
        <v>35816</v>
      </c>
      <c r="F23337" t="s">
        <v>2597</v>
      </c>
      <c r="G23337" t="s">
        <v>279</v>
      </c>
      <c r="H23337" t="s">
        <v>90358</v>
      </c>
      <c r="I23337" s="3">
        <v>7002.869999999999</v>
      </c>
    </row>
    <row r="23338" spans="1:9" x14ac:dyDescent="0.25">
      <c r="A23338" t="s">
        <v>90359</v>
      </c>
      <c r="B23338" t="s">
        <v>10</v>
      </c>
      <c r="C23338" t="s">
        <v>90360</v>
      </c>
      <c r="D23338" t="s">
        <v>54</v>
      </c>
      <c r="E23338" t="s">
        <v>1543</v>
      </c>
      <c r="F23338" t="s">
        <v>575</v>
      </c>
      <c r="G23338" t="s">
        <v>477</v>
      </c>
      <c r="H23338" t="s">
        <v>90361</v>
      </c>
      <c r="I23338" s="3">
        <v>2776.51</v>
      </c>
    </row>
    <row r="23339" spans="1:9" x14ac:dyDescent="0.25">
      <c r="A23339" t="s">
        <v>90362</v>
      </c>
      <c r="B23339" t="s">
        <v>10</v>
      </c>
      <c r="C23339" t="s">
        <v>90363</v>
      </c>
      <c r="D23339" t="s">
        <v>90364</v>
      </c>
      <c r="E23339" t="s">
        <v>13214</v>
      </c>
      <c r="F23339" t="s">
        <v>771</v>
      </c>
      <c r="G23339" t="s">
        <v>772</v>
      </c>
      <c r="H23339" t="s">
        <v>90365</v>
      </c>
      <c r="I23339" s="3">
        <v>2105.27</v>
      </c>
    </row>
    <row r="23340" spans="1:9" x14ac:dyDescent="0.25">
      <c r="A23340" t="s">
        <v>90366</v>
      </c>
      <c r="B23340" t="s">
        <v>10</v>
      </c>
      <c r="C23340" t="s">
        <v>79056</v>
      </c>
      <c r="D23340" t="s">
        <v>90367</v>
      </c>
      <c r="E23340" t="s">
        <v>422</v>
      </c>
      <c r="F23340" t="s">
        <v>2792</v>
      </c>
      <c r="G23340" t="s">
        <v>304</v>
      </c>
      <c r="H23340" t="s">
        <v>90368</v>
      </c>
      <c r="I23340" s="3">
        <v>12445.3</v>
      </c>
    </row>
    <row r="23341" spans="1:9" x14ac:dyDescent="0.25">
      <c r="A23341" t="s">
        <v>90369</v>
      </c>
      <c r="B23341" t="s">
        <v>10</v>
      </c>
      <c r="C23341" t="s">
        <v>90370</v>
      </c>
      <c r="D23341" t="s">
        <v>54</v>
      </c>
      <c r="E23341" t="s">
        <v>4004</v>
      </c>
      <c r="F23341" t="s">
        <v>542</v>
      </c>
      <c r="G23341" t="s">
        <v>221</v>
      </c>
      <c r="H23341" t="s">
        <v>90371</v>
      </c>
      <c r="I23341" s="3">
        <v>5062.3100000000004</v>
      </c>
    </row>
    <row r="23342" spans="1:9" x14ac:dyDescent="0.25">
      <c r="A23342" t="s">
        <v>90372</v>
      </c>
      <c r="B23342" t="s">
        <v>10</v>
      </c>
      <c r="C23342" t="s">
        <v>90373</v>
      </c>
      <c r="D23342" t="s">
        <v>2038</v>
      </c>
      <c r="E23342" t="s">
        <v>678</v>
      </c>
      <c r="F23342" t="s">
        <v>161</v>
      </c>
      <c r="G23342" t="s">
        <v>142</v>
      </c>
      <c r="H23342" t="s">
        <v>90374</v>
      </c>
      <c r="I23342" s="3">
        <v>7130.3399999999992</v>
      </c>
    </row>
    <row r="23343" spans="1:9" x14ac:dyDescent="0.25">
      <c r="A23343" t="s">
        <v>90375</v>
      </c>
      <c r="B23343" t="s">
        <v>10</v>
      </c>
      <c r="C23343" t="s">
        <v>90376</v>
      </c>
      <c r="D23343" t="s">
        <v>90377</v>
      </c>
      <c r="E23343" t="s">
        <v>303</v>
      </c>
      <c r="F23343" t="s">
        <v>3647</v>
      </c>
      <c r="G23343" t="s">
        <v>304</v>
      </c>
      <c r="H23343" t="s">
        <v>90378</v>
      </c>
      <c r="I23343" s="3">
        <v>5013.1499999999996</v>
      </c>
    </row>
    <row r="23344" spans="1:9" x14ac:dyDescent="0.25">
      <c r="A23344" t="s">
        <v>90379</v>
      </c>
      <c r="B23344" t="s">
        <v>10</v>
      </c>
      <c r="C23344" t="s">
        <v>90380</v>
      </c>
      <c r="D23344" t="s">
        <v>5123</v>
      </c>
      <c r="E23344" t="s">
        <v>90381</v>
      </c>
      <c r="F23344" t="s">
        <v>4495</v>
      </c>
      <c r="G23344" t="s">
        <v>1434</v>
      </c>
      <c r="H23344" t="s">
        <v>90382</v>
      </c>
      <c r="I23344" s="3">
        <v>394.26000000000005</v>
      </c>
    </row>
    <row r="23345" spans="1:9" x14ac:dyDescent="0.25">
      <c r="A23345" t="s">
        <v>90383</v>
      </c>
      <c r="B23345" t="s">
        <v>10</v>
      </c>
      <c r="C23345" t="s">
        <v>90384</v>
      </c>
      <c r="D23345" t="s">
        <v>90385</v>
      </c>
      <c r="E23345" t="s">
        <v>90386</v>
      </c>
      <c r="F23345" t="s">
        <v>541</v>
      </c>
      <c r="G23345" t="s">
        <v>221</v>
      </c>
      <c r="H23345" t="s">
        <v>6093</v>
      </c>
      <c r="I23345" s="3">
        <v>1448.69</v>
      </c>
    </row>
    <row r="23346" spans="1:9" x14ac:dyDescent="0.25">
      <c r="A23346" t="s">
        <v>90387</v>
      </c>
      <c r="B23346" t="s">
        <v>10</v>
      </c>
      <c r="C23346" t="s">
        <v>90388</v>
      </c>
      <c r="D23346" t="s">
        <v>90389</v>
      </c>
      <c r="E23346" t="s">
        <v>3150</v>
      </c>
      <c r="F23346" t="s">
        <v>511</v>
      </c>
      <c r="G23346" t="s">
        <v>413</v>
      </c>
      <c r="H23346" t="s">
        <v>90390</v>
      </c>
      <c r="I23346" s="3">
        <v>202.1</v>
      </c>
    </row>
    <row r="23347" spans="1:9" x14ac:dyDescent="0.25">
      <c r="A23347" t="s">
        <v>90391</v>
      </c>
      <c r="B23347" t="s">
        <v>10</v>
      </c>
      <c r="C23347" t="s">
        <v>90392</v>
      </c>
      <c r="D23347" t="s">
        <v>90393</v>
      </c>
      <c r="E23347" t="s">
        <v>3970</v>
      </c>
      <c r="F23347" t="s">
        <v>4202</v>
      </c>
      <c r="G23347" t="s">
        <v>1810</v>
      </c>
      <c r="H23347" t="s">
        <v>90394</v>
      </c>
      <c r="I23347" s="3">
        <v>4766.68</v>
      </c>
    </row>
    <row r="23348" spans="1:9" x14ac:dyDescent="0.25">
      <c r="A23348" t="s">
        <v>90395</v>
      </c>
      <c r="B23348" t="s">
        <v>10</v>
      </c>
      <c r="C23348" t="s">
        <v>90396</v>
      </c>
      <c r="D23348" t="s">
        <v>37308</v>
      </c>
      <c r="E23348" t="s">
        <v>90397</v>
      </c>
      <c r="F23348" t="s">
        <v>286</v>
      </c>
      <c r="G23348" t="s">
        <v>221</v>
      </c>
      <c r="H23348" t="s">
        <v>90398</v>
      </c>
      <c r="I23348" s="3">
        <v>6222.45</v>
      </c>
    </row>
    <row r="23349" spans="1:9" x14ac:dyDescent="0.25">
      <c r="A23349" t="s">
        <v>90395</v>
      </c>
      <c r="B23349" t="s">
        <v>10</v>
      </c>
      <c r="C23349" t="s">
        <v>90399</v>
      </c>
      <c r="D23349" t="s">
        <v>37308</v>
      </c>
      <c r="E23349" t="s">
        <v>90397</v>
      </c>
      <c r="F23349" t="s">
        <v>286</v>
      </c>
      <c r="G23349" t="s">
        <v>221</v>
      </c>
      <c r="H23349" t="s">
        <v>90398</v>
      </c>
      <c r="I23349" s="3">
        <v>403.47</v>
      </c>
    </row>
    <row r="23350" spans="1:9" x14ac:dyDescent="0.25">
      <c r="A23350" t="s">
        <v>90400</v>
      </c>
      <c r="B23350" t="s">
        <v>10</v>
      </c>
      <c r="C23350" t="s">
        <v>90401</v>
      </c>
      <c r="D23350" t="s">
        <v>90402</v>
      </c>
      <c r="E23350" t="s">
        <v>31189</v>
      </c>
      <c r="F23350" t="s">
        <v>161</v>
      </c>
      <c r="G23350" t="s">
        <v>118</v>
      </c>
      <c r="H23350" t="s">
        <v>90403</v>
      </c>
      <c r="I23350" s="3">
        <v>3689.2400000000002</v>
      </c>
    </row>
    <row r="23351" spans="1:9" x14ac:dyDescent="0.25">
      <c r="A23351" t="s">
        <v>90404</v>
      </c>
      <c r="B23351" t="s">
        <v>10</v>
      </c>
      <c r="C23351" t="s">
        <v>90405</v>
      </c>
      <c r="D23351" t="s">
        <v>90406</v>
      </c>
      <c r="E23351" t="s">
        <v>13298</v>
      </c>
      <c r="F23351" t="s">
        <v>13299</v>
      </c>
      <c r="G23351" t="s">
        <v>2121</v>
      </c>
      <c r="H23351" t="s">
        <v>44723</v>
      </c>
      <c r="I23351" s="3">
        <v>13437.900000000001</v>
      </c>
    </row>
    <row r="23352" spans="1:9" x14ac:dyDescent="0.25">
      <c r="A23352" t="s">
        <v>90407</v>
      </c>
      <c r="B23352" t="s">
        <v>10</v>
      </c>
      <c r="C23352" t="s">
        <v>90408</v>
      </c>
      <c r="D23352" t="s">
        <v>36146</v>
      </c>
      <c r="E23352" t="s">
        <v>187</v>
      </c>
      <c r="F23352" t="s">
        <v>358</v>
      </c>
      <c r="G23352" t="s">
        <v>188</v>
      </c>
      <c r="H23352" t="s">
        <v>90409</v>
      </c>
      <c r="I23352" s="3">
        <v>2180.4499999999998</v>
      </c>
    </row>
    <row r="23353" spans="1:9" x14ac:dyDescent="0.25">
      <c r="A23353" t="s">
        <v>90410</v>
      </c>
      <c r="B23353" t="s">
        <v>10</v>
      </c>
      <c r="C23353" t="s">
        <v>90411</v>
      </c>
      <c r="D23353" t="s">
        <v>90412</v>
      </c>
      <c r="E23353" t="s">
        <v>2633</v>
      </c>
      <c r="F23353" t="s">
        <v>1217</v>
      </c>
      <c r="G23353" t="s">
        <v>413</v>
      </c>
      <c r="H23353" t="s">
        <v>90413</v>
      </c>
      <c r="I23353" s="3">
        <v>9241.6699999999983</v>
      </c>
    </row>
    <row r="23354" spans="1:9" x14ac:dyDescent="0.25">
      <c r="A23354" t="s">
        <v>90414</v>
      </c>
      <c r="B23354" t="s">
        <v>10</v>
      </c>
      <c r="C23354" t="s">
        <v>90415</v>
      </c>
      <c r="D23354" t="s">
        <v>90416</v>
      </c>
      <c r="E23354" t="s">
        <v>6776</v>
      </c>
      <c r="F23354" t="s">
        <v>4202</v>
      </c>
      <c r="G23354" t="s">
        <v>70</v>
      </c>
      <c r="H23354" t="s">
        <v>90417</v>
      </c>
      <c r="I23354" s="3">
        <v>609.16000000000008</v>
      </c>
    </row>
    <row r="23355" spans="1:9" x14ac:dyDescent="0.25">
      <c r="A23355" t="s">
        <v>90418</v>
      </c>
      <c r="B23355" t="s">
        <v>10</v>
      </c>
      <c r="C23355" t="s">
        <v>90419</v>
      </c>
      <c r="D23355" t="s">
        <v>90420</v>
      </c>
      <c r="E23355" t="s">
        <v>939</v>
      </c>
      <c r="F23355" t="s">
        <v>1011</v>
      </c>
      <c r="G23355" t="s">
        <v>352</v>
      </c>
      <c r="H23355" t="s">
        <v>28204</v>
      </c>
      <c r="I23355" s="3">
        <v>5452.19</v>
      </c>
    </row>
    <row r="23356" spans="1:9" x14ac:dyDescent="0.25">
      <c r="A23356" t="s">
        <v>90421</v>
      </c>
      <c r="B23356" t="s">
        <v>10</v>
      </c>
      <c r="C23356" t="s">
        <v>90422</v>
      </c>
      <c r="D23356" t="s">
        <v>53300</v>
      </c>
      <c r="E23356" t="s">
        <v>8730</v>
      </c>
      <c r="F23356" t="s">
        <v>4904</v>
      </c>
      <c r="G23356" t="s">
        <v>413</v>
      </c>
      <c r="H23356" t="s">
        <v>12166</v>
      </c>
      <c r="I23356" s="3">
        <v>853.01</v>
      </c>
    </row>
    <row r="23357" spans="1:9" x14ac:dyDescent="0.25">
      <c r="A23357" t="s">
        <v>90423</v>
      </c>
      <c r="B23357" t="s">
        <v>10</v>
      </c>
      <c r="C23357" t="s">
        <v>90424</v>
      </c>
      <c r="D23357" t="s">
        <v>5622</v>
      </c>
      <c r="E23357" t="s">
        <v>90425</v>
      </c>
      <c r="F23357" t="s">
        <v>1978</v>
      </c>
      <c r="G23357" t="s">
        <v>130</v>
      </c>
      <c r="H23357" t="s">
        <v>90426</v>
      </c>
      <c r="I23357" s="3">
        <v>501.70000000000005</v>
      </c>
    </row>
    <row r="23358" spans="1:9" x14ac:dyDescent="0.25">
      <c r="A23358" t="s">
        <v>90427</v>
      </c>
      <c r="B23358" t="s">
        <v>10</v>
      </c>
      <c r="C23358" t="s">
        <v>90428</v>
      </c>
      <c r="D23358" t="s">
        <v>90429</v>
      </c>
      <c r="E23358" t="s">
        <v>4852</v>
      </c>
      <c r="F23358" t="s">
        <v>511</v>
      </c>
      <c r="G23358" t="s">
        <v>413</v>
      </c>
      <c r="H23358" t="s">
        <v>90430</v>
      </c>
      <c r="I23358" s="3">
        <v>5527.51</v>
      </c>
    </row>
    <row r="23359" spans="1:9" x14ac:dyDescent="0.25">
      <c r="A23359" t="s">
        <v>90431</v>
      </c>
      <c r="B23359" t="s">
        <v>10</v>
      </c>
      <c r="C23359" t="s">
        <v>90432</v>
      </c>
      <c r="D23359" t="s">
        <v>65042</v>
      </c>
      <c r="E23359" t="s">
        <v>54</v>
      </c>
      <c r="F23359" t="s">
        <v>2792</v>
      </c>
      <c r="G23359" t="s">
        <v>304</v>
      </c>
      <c r="H23359" t="s">
        <v>90433</v>
      </c>
      <c r="I23359" s="3">
        <v>2061.4</v>
      </c>
    </row>
    <row r="23360" spans="1:9" x14ac:dyDescent="0.25">
      <c r="A23360" t="s">
        <v>90434</v>
      </c>
      <c r="B23360" t="s">
        <v>10</v>
      </c>
      <c r="C23360" t="s">
        <v>90435</v>
      </c>
      <c r="D23360" t="s">
        <v>8797</v>
      </c>
      <c r="E23360" t="s">
        <v>6568</v>
      </c>
      <c r="F23360" t="s">
        <v>13890</v>
      </c>
      <c r="G23360" t="s">
        <v>29</v>
      </c>
      <c r="H23360" t="s">
        <v>90436</v>
      </c>
      <c r="I23360" s="3">
        <v>47425.979999999989</v>
      </c>
    </row>
    <row r="23361" spans="1:9" x14ac:dyDescent="0.25">
      <c r="A23361" t="s">
        <v>90437</v>
      </c>
      <c r="B23361" t="s">
        <v>10</v>
      </c>
      <c r="C23361" t="s">
        <v>90438</v>
      </c>
      <c r="D23361" t="s">
        <v>90439</v>
      </c>
      <c r="E23361" t="s">
        <v>4655</v>
      </c>
      <c r="F23361" t="s">
        <v>649</v>
      </c>
      <c r="G23361" t="s">
        <v>156</v>
      </c>
      <c r="H23361" t="s">
        <v>90440</v>
      </c>
      <c r="I23361" s="3">
        <v>1733.33</v>
      </c>
    </row>
    <row r="23362" spans="1:9" x14ac:dyDescent="0.25">
      <c r="A23362" t="s">
        <v>90441</v>
      </c>
      <c r="B23362" t="s">
        <v>10</v>
      </c>
      <c r="C23362" t="s">
        <v>90442</v>
      </c>
      <c r="D23362" t="s">
        <v>90443</v>
      </c>
      <c r="E23362" t="s">
        <v>1017</v>
      </c>
      <c r="F23362" t="s">
        <v>564</v>
      </c>
      <c r="G23362" t="s">
        <v>268</v>
      </c>
      <c r="H23362" t="s">
        <v>90444</v>
      </c>
      <c r="I23362" s="3">
        <v>375.67999999999995</v>
      </c>
    </row>
    <row r="23363" spans="1:9" x14ac:dyDescent="0.25">
      <c r="A23363" t="s">
        <v>90445</v>
      </c>
      <c r="B23363" t="s">
        <v>10</v>
      </c>
      <c r="C23363" t="s">
        <v>90446</v>
      </c>
      <c r="D23363" t="s">
        <v>90447</v>
      </c>
      <c r="E23363" t="s">
        <v>90448</v>
      </c>
      <c r="F23363" t="s">
        <v>90449</v>
      </c>
      <c r="G23363" t="s">
        <v>57</v>
      </c>
      <c r="H23363" t="s">
        <v>90450</v>
      </c>
      <c r="I23363" s="3">
        <v>1713.48</v>
      </c>
    </row>
    <row r="23364" spans="1:9" x14ac:dyDescent="0.25">
      <c r="A23364" t="s">
        <v>90451</v>
      </c>
      <c r="B23364" t="s">
        <v>10</v>
      </c>
      <c r="C23364" t="s">
        <v>90452</v>
      </c>
      <c r="D23364" t="s">
        <v>30716</v>
      </c>
      <c r="E23364" t="s">
        <v>933</v>
      </c>
      <c r="F23364" t="s">
        <v>986</v>
      </c>
      <c r="G23364" t="s">
        <v>934</v>
      </c>
      <c r="H23364" t="s">
        <v>90453</v>
      </c>
      <c r="I23364" s="3">
        <v>6078.0300000000007</v>
      </c>
    </row>
    <row r="23365" spans="1:9" x14ac:dyDescent="0.25">
      <c r="A23365" t="s">
        <v>90454</v>
      </c>
      <c r="B23365" t="s">
        <v>10</v>
      </c>
      <c r="C23365" t="s">
        <v>90455</v>
      </c>
      <c r="D23365" t="s">
        <v>90456</v>
      </c>
      <c r="E23365" t="s">
        <v>9985</v>
      </c>
      <c r="F23365" t="s">
        <v>166</v>
      </c>
      <c r="G23365" t="s">
        <v>57</v>
      </c>
      <c r="H23365" t="s">
        <v>90457</v>
      </c>
      <c r="I23365" s="3">
        <v>834.45000000000016</v>
      </c>
    </row>
    <row r="23366" spans="1:9" x14ac:dyDescent="0.25">
      <c r="A23366" t="s">
        <v>90458</v>
      </c>
      <c r="B23366" t="s">
        <v>10</v>
      </c>
      <c r="C23366" t="s">
        <v>90459</v>
      </c>
      <c r="D23366" t="s">
        <v>90460</v>
      </c>
      <c r="E23366" t="s">
        <v>10990</v>
      </c>
      <c r="F23366" t="s">
        <v>6452</v>
      </c>
      <c r="G23366" t="s">
        <v>64</v>
      </c>
      <c r="H23366" t="s">
        <v>84563</v>
      </c>
      <c r="I23366" s="3">
        <v>1881</v>
      </c>
    </row>
    <row r="23367" spans="1:9" x14ac:dyDescent="0.25">
      <c r="A23367" t="s">
        <v>90461</v>
      </c>
      <c r="B23367" t="s">
        <v>10</v>
      </c>
      <c r="C23367" t="s">
        <v>90462</v>
      </c>
      <c r="D23367" t="s">
        <v>90463</v>
      </c>
      <c r="E23367" t="s">
        <v>117</v>
      </c>
      <c r="F23367" t="s">
        <v>161</v>
      </c>
      <c r="G23367" t="s">
        <v>118</v>
      </c>
      <c r="H23367" t="s">
        <v>90464</v>
      </c>
      <c r="I23367" s="3">
        <v>6795.27</v>
      </c>
    </row>
    <row r="23368" spans="1:9" x14ac:dyDescent="0.25">
      <c r="A23368" t="s">
        <v>90465</v>
      </c>
      <c r="B23368" t="s">
        <v>10</v>
      </c>
      <c r="C23368" t="s">
        <v>90466</v>
      </c>
      <c r="D23368" t="s">
        <v>90467</v>
      </c>
      <c r="E23368" t="s">
        <v>1960</v>
      </c>
      <c r="F23368" t="s">
        <v>161</v>
      </c>
      <c r="G23368" t="s">
        <v>1190</v>
      </c>
      <c r="H23368" t="s">
        <v>90468</v>
      </c>
      <c r="I23368" s="3">
        <v>5565.67</v>
      </c>
    </row>
    <row r="23369" spans="1:9" x14ac:dyDescent="0.25">
      <c r="A23369" t="s">
        <v>90469</v>
      </c>
      <c r="B23369" t="s">
        <v>10</v>
      </c>
      <c r="C23369" t="s">
        <v>90470</v>
      </c>
      <c r="D23369" t="s">
        <v>90471</v>
      </c>
      <c r="E23369" t="s">
        <v>1737</v>
      </c>
      <c r="F23369" t="s">
        <v>161</v>
      </c>
      <c r="G23369" t="s">
        <v>712</v>
      </c>
      <c r="H23369" t="s">
        <v>90472</v>
      </c>
      <c r="I23369" s="3">
        <v>3898.0499999999997</v>
      </c>
    </row>
    <row r="23370" spans="1:9" x14ac:dyDescent="0.25">
      <c r="A23370" t="s">
        <v>90473</v>
      </c>
      <c r="B23370" t="s">
        <v>10</v>
      </c>
      <c r="C23370" t="s">
        <v>90474</v>
      </c>
      <c r="D23370" t="s">
        <v>90475</v>
      </c>
      <c r="E23370" t="s">
        <v>6684</v>
      </c>
      <c r="F23370" t="s">
        <v>278</v>
      </c>
      <c r="G23370" t="s">
        <v>279</v>
      </c>
      <c r="H23370" t="s">
        <v>90476</v>
      </c>
      <c r="I23370" s="3">
        <v>471.38</v>
      </c>
    </row>
    <row r="23371" spans="1:9" x14ac:dyDescent="0.25">
      <c r="A23371" t="s">
        <v>90477</v>
      </c>
      <c r="B23371" t="s">
        <v>10</v>
      </c>
      <c r="C23371" t="s">
        <v>90478</v>
      </c>
      <c r="D23371" t="s">
        <v>90479</v>
      </c>
      <c r="E23371" t="s">
        <v>90480</v>
      </c>
      <c r="F23371" t="s">
        <v>303</v>
      </c>
      <c r="G23371" t="s">
        <v>304</v>
      </c>
      <c r="H23371" t="s">
        <v>90481</v>
      </c>
      <c r="I23371" s="3">
        <v>6864.59</v>
      </c>
    </row>
    <row r="23372" spans="1:9" x14ac:dyDescent="0.25">
      <c r="A23372" t="s">
        <v>90482</v>
      </c>
      <c r="B23372" t="s">
        <v>10</v>
      </c>
      <c r="C23372" t="s">
        <v>90483</v>
      </c>
      <c r="D23372" t="s">
        <v>90484</v>
      </c>
      <c r="E23372" t="s">
        <v>128</v>
      </c>
      <c r="F23372" t="s">
        <v>129</v>
      </c>
      <c r="G23372" t="s">
        <v>130</v>
      </c>
      <c r="H23372" t="s">
        <v>90485</v>
      </c>
      <c r="I23372" s="3">
        <v>1194.53</v>
      </c>
    </row>
    <row r="23373" spans="1:9" x14ac:dyDescent="0.25">
      <c r="A23373" t="s">
        <v>90486</v>
      </c>
      <c r="B23373" t="s">
        <v>10</v>
      </c>
      <c r="C23373" t="s">
        <v>90487</v>
      </c>
      <c r="D23373" t="s">
        <v>54</v>
      </c>
      <c r="E23373" t="s">
        <v>726</v>
      </c>
      <c r="F23373" t="s">
        <v>383</v>
      </c>
      <c r="G23373" t="s">
        <v>156</v>
      </c>
      <c r="H23373" t="s">
        <v>90488</v>
      </c>
      <c r="I23373" s="3">
        <v>115.66</v>
      </c>
    </row>
    <row r="23374" spans="1:9" x14ac:dyDescent="0.25">
      <c r="A23374" t="s">
        <v>90489</v>
      </c>
      <c r="B23374" t="s">
        <v>10</v>
      </c>
      <c r="C23374" t="s">
        <v>90490</v>
      </c>
      <c r="D23374" t="s">
        <v>32340</v>
      </c>
      <c r="E23374" t="s">
        <v>4423</v>
      </c>
      <c r="F23374" t="s">
        <v>4424</v>
      </c>
      <c r="G23374" t="s">
        <v>36</v>
      </c>
      <c r="H23374" t="s">
        <v>90491</v>
      </c>
      <c r="I23374" s="3">
        <v>496.36</v>
      </c>
    </row>
    <row r="23375" spans="1:9" x14ac:dyDescent="0.25">
      <c r="A23375" t="s">
        <v>90492</v>
      </c>
      <c r="B23375" t="s">
        <v>10</v>
      </c>
      <c r="C23375" t="s">
        <v>90493</v>
      </c>
      <c r="D23375" t="s">
        <v>50091</v>
      </c>
      <c r="E23375" t="s">
        <v>3667</v>
      </c>
      <c r="F23375" t="s">
        <v>117</v>
      </c>
      <c r="G23375" t="s">
        <v>118</v>
      </c>
      <c r="H23375" t="s">
        <v>50092</v>
      </c>
      <c r="I23375" s="3">
        <v>2104.65</v>
      </c>
    </row>
    <row r="23376" spans="1:9" x14ac:dyDescent="0.25">
      <c r="A23376" t="s">
        <v>90494</v>
      </c>
      <c r="B23376" t="s">
        <v>10</v>
      </c>
      <c r="C23376" t="s">
        <v>90495</v>
      </c>
      <c r="D23376" t="s">
        <v>90496</v>
      </c>
      <c r="E23376" t="s">
        <v>33251</v>
      </c>
      <c r="F23376" t="s">
        <v>616</v>
      </c>
      <c r="G23376" t="s">
        <v>335</v>
      </c>
      <c r="H23376" t="s">
        <v>90497</v>
      </c>
      <c r="I23376" s="3">
        <v>299.39</v>
      </c>
    </row>
    <row r="23377" spans="1:9" x14ac:dyDescent="0.25">
      <c r="A23377" t="s">
        <v>90498</v>
      </c>
      <c r="B23377" t="s">
        <v>10</v>
      </c>
      <c r="C23377" t="s">
        <v>90499</v>
      </c>
      <c r="D23377" t="s">
        <v>90500</v>
      </c>
      <c r="E23377" t="s">
        <v>1737</v>
      </c>
      <c r="F23377" t="s">
        <v>980</v>
      </c>
      <c r="G23377" t="s">
        <v>712</v>
      </c>
      <c r="H23377" t="s">
        <v>90501</v>
      </c>
      <c r="I23377" s="3">
        <v>1424.22</v>
      </c>
    </row>
    <row r="23378" spans="1:9" x14ac:dyDescent="0.25">
      <c r="A23378" t="s">
        <v>90502</v>
      </c>
      <c r="B23378" t="s">
        <v>10</v>
      </c>
      <c r="C23378" t="s">
        <v>90503</v>
      </c>
      <c r="D23378" t="s">
        <v>90504</v>
      </c>
      <c r="E23378" t="s">
        <v>1235</v>
      </c>
      <c r="F23378" t="s">
        <v>286</v>
      </c>
      <c r="G23378" t="s">
        <v>44</v>
      </c>
      <c r="H23378" t="s">
        <v>90505</v>
      </c>
      <c r="I23378" s="3">
        <v>87.16</v>
      </c>
    </row>
    <row r="23379" spans="1:9" x14ac:dyDescent="0.25">
      <c r="A23379" t="s">
        <v>90506</v>
      </c>
      <c r="B23379" t="s">
        <v>10</v>
      </c>
      <c r="C23379" t="s">
        <v>90507</v>
      </c>
      <c r="D23379" t="s">
        <v>90508</v>
      </c>
      <c r="E23379" t="s">
        <v>90509</v>
      </c>
      <c r="F23379" t="s">
        <v>90510</v>
      </c>
      <c r="G23379" t="s">
        <v>149</v>
      </c>
      <c r="H23379" t="s">
        <v>90511</v>
      </c>
      <c r="I23379" s="3">
        <v>13997.009999999998</v>
      </c>
    </row>
    <row r="23380" spans="1:9" x14ac:dyDescent="0.25">
      <c r="A23380" t="s">
        <v>90512</v>
      </c>
      <c r="B23380" t="s">
        <v>10</v>
      </c>
      <c r="C23380" t="s">
        <v>90513</v>
      </c>
      <c r="D23380" t="s">
        <v>759</v>
      </c>
      <c r="E23380" t="s">
        <v>760</v>
      </c>
      <c r="F23380" t="s">
        <v>161</v>
      </c>
      <c r="G23380" t="s">
        <v>696</v>
      </c>
      <c r="H23380" t="s">
        <v>90514</v>
      </c>
      <c r="I23380" s="3">
        <v>9164.4699999999993</v>
      </c>
    </row>
    <row r="23381" spans="1:9" x14ac:dyDescent="0.25">
      <c r="A23381" t="s">
        <v>90515</v>
      </c>
      <c r="B23381" t="s">
        <v>10</v>
      </c>
      <c r="C23381" t="s">
        <v>90516</v>
      </c>
      <c r="D23381" t="s">
        <v>2425</v>
      </c>
      <c r="E23381" t="s">
        <v>26364</v>
      </c>
      <c r="F23381" t="s">
        <v>76995</v>
      </c>
      <c r="G23381" t="s">
        <v>118</v>
      </c>
      <c r="H23381" t="s">
        <v>90517</v>
      </c>
      <c r="I23381" s="3">
        <v>13041.34</v>
      </c>
    </row>
    <row r="23382" spans="1:9" x14ac:dyDescent="0.25">
      <c r="A23382" t="s">
        <v>90518</v>
      </c>
      <c r="B23382" t="s">
        <v>10</v>
      </c>
      <c r="C23382" t="s">
        <v>13190</v>
      </c>
      <c r="D23382" t="s">
        <v>10472</v>
      </c>
      <c r="E23382" t="s">
        <v>82</v>
      </c>
      <c r="F23382" t="s">
        <v>161</v>
      </c>
      <c r="G23382" t="s">
        <v>84</v>
      </c>
      <c r="H23382" t="s">
        <v>90519</v>
      </c>
      <c r="I23382" s="3">
        <v>8568.5099999999984</v>
      </c>
    </row>
    <row r="23383" spans="1:9" x14ac:dyDescent="0.25">
      <c r="A23383" t="s">
        <v>90520</v>
      </c>
      <c r="B23383" t="s">
        <v>10</v>
      </c>
      <c r="C23383" t="s">
        <v>90521</v>
      </c>
      <c r="D23383" t="s">
        <v>90367</v>
      </c>
      <c r="E23383" t="s">
        <v>79057</v>
      </c>
      <c r="F23383" t="s">
        <v>541</v>
      </c>
      <c r="G23383" t="s">
        <v>221</v>
      </c>
      <c r="H23383" t="s">
        <v>90522</v>
      </c>
      <c r="I23383" s="3">
        <v>2801</v>
      </c>
    </row>
    <row r="23384" spans="1:9" x14ac:dyDescent="0.25">
      <c r="A23384" t="s">
        <v>90523</v>
      </c>
      <c r="B23384" t="s">
        <v>10</v>
      </c>
      <c r="C23384" t="s">
        <v>90524</v>
      </c>
      <c r="D23384" t="s">
        <v>90525</v>
      </c>
      <c r="E23384" t="s">
        <v>1771</v>
      </c>
      <c r="F23384" t="s">
        <v>679</v>
      </c>
      <c r="G23384" t="s">
        <v>142</v>
      </c>
      <c r="H23384" t="s">
        <v>90526</v>
      </c>
      <c r="I23384" s="3">
        <v>3449.77</v>
      </c>
    </row>
    <row r="23385" spans="1:9" x14ac:dyDescent="0.25">
      <c r="A23385" t="s">
        <v>90527</v>
      </c>
      <c r="B23385" t="s">
        <v>10</v>
      </c>
      <c r="C23385" t="s">
        <v>90528</v>
      </c>
      <c r="D23385" t="s">
        <v>90529</v>
      </c>
      <c r="E23385" t="s">
        <v>1960</v>
      </c>
      <c r="F23385" t="s">
        <v>161</v>
      </c>
      <c r="G23385" t="s">
        <v>1190</v>
      </c>
      <c r="H23385" t="s">
        <v>90530</v>
      </c>
      <c r="I23385" s="3">
        <v>8278.2900000000009</v>
      </c>
    </row>
    <row r="23386" spans="1:9" x14ac:dyDescent="0.25">
      <c r="A23386" t="s">
        <v>90531</v>
      </c>
      <c r="B23386" t="s">
        <v>10</v>
      </c>
      <c r="C23386" t="s">
        <v>90532</v>
      </c>
      <c r="D23386" t="s">
        <v>90533</v>
      </c>
      <c r="E23386" t="s">
        <v>30125</v>
      </c>
      <c r="F23386" t="s">
        <v>161</v>
      </c>
      <c r="G23386" t="s">
        <v>118</v>
      </c>
      <c r="H23386" t="s">
        <v>29171</v>
      </c>
      <c r="I23386" s="3">
        <v>38802.71</v>
      </c>
    </row>
    <row r="23387" spans="1:9" x14ac:dyDescent="0.25">
      <c r="A23387" t="s">
        <v>90534</v>
      </c>
      <c r="B23387" t="s">
        <v>10</v>
      </c>
      <c r="C23387" t="s">
        <v>90535</v>
      </c>
      <c r="D23387" t="s">
        <v>535</v>
      </c>
      <c r="E23387" t="s">
        <v>90536</v>
      </c>
      <c r="F23387" t="s">
        <v>47821</v>
      </c>
      <c r="G23387" t="s">
        <v>1434</v>
      </c>
      <c r="H23387" t="s">
        <v>90537</v>
      </c>
      <c r="I23387" s="3">
        <v>59.95</v>
      </c>
    </row>
    <row r="23388" spans="1:9" x14ac:dyDescent="0.25">
      <c r="A23388" t="s">
        <v>90538</v>
      </c>
      <c r="B23388" t="s">
        <v>10</v>
      </c>
      <c r="C23388" t="s">
        <v>90539</v>
      </c>
      <c r="D23388" t="s">
        <v>90540</v>
      </c>
      <c r="E23388" t="s">
        <v>20707</v>
      </c>
      <c r="F23388" t="s">
        <v>286</v>
      </c>
      <c r="G23388" t="s">
        <v>221</v>
      </c>
      <c r="H23388" t="s">
        <v>90541</v>
      </c>
      <c r="I23388" s="3">
        <v>604.17000000000007</v>
      </c>
    </row>
    <row r="23389" spans="1:9" x14ac:dyDescent="0.25">
      <c r="A23389" t="s">
        <v>90542</v>
      </c>
      <c r="B23389" t="s">
        <v>10</v>
      </c>
      <c r="C23389" t="s">
        <v>90543</v>
      </c>
      <c r="D23389" t="s">
        <v>5067</v>
      </c>
      <c r="E23389" t="s">
        <v>1790</v>
      </c>
      <c r="F23389" t="s">
        <v>424</v>
      </c>
      <c r="G23389" t="s">
        <v>425</v>
      </c>
      <c r="H23389" t="s">
        <v>90544</v>
      </c>
      <c r="I23389" s="3">
        <v>4143.2099999999991</v>
      </c>
    </row>
    <row r="23390" spans="1:9" x14ac:dyDescent="0.25">
      <c r="A23390" t="s">
        <v>90545</v>
      </c>
      <c r="B23390" t="s">
        <v>10</v>
      </c>
      <c r="C23390" t="s">
        <v>90546</v>
      </c>
      <c r="D23390" t="s">
        <v>9783</v>
      </c>
      <c r="E23390" t="s">
        <v>90547</v>
      </c>
      <c r="F23390" t="s">
        <v>1453</v>
      </c>
      <c r="G23390" t="s">
        <v>221</v>
      </c>
      <c r="H23390" t="s">
        <v>90548</v>
      </c>
      <c r="I23390" s="3">
        <v>8931.16</v>
      </c>
    </row>
    <row r="23391" spans="1:9" x14ac:dyDescent="0.25">
      <c r="A23391" t="s">
        <v>90549</v>
      </c>
      <c r="B23391" t="s">
        <v>10</v>
      </c>
      <c r="C23391" t="s">
        <v>90550</v>
      </c>
      <c r="D23391" t="s">
        <v>90551</v>
      </c>
      <c r="E23391" t="s">
        <v>239</v>
      </c>
      <c r="F23391" t="s">
        <v>239</v>
      </c>
      <c r="G23391" t="s">
        <v>181</v>
      </c>
      <c r="H23391" t="s">
        <v>90552</v>
      </c>
      <c r="I23391" s="3">
        <v>12940.409999999998</v>
      </c>
    </row>
    <row r="23392" spans="1:9" x14ac:dyDescent="0.25">
      <c r="A23392" t="s">
        <v>90553</v>
      </c>
      <c r="B23392" t="s">
        <v>10</v>
      </c>
      <c r="C23392" t="s">
        <v>90554</v>
      </c>
      <c r="D23392" t="s">
        <v>90555</v>
      </c>
      <c r="E23392" t="s">
        <v>5248</v>
      </c>
      <c r="F23392" t="s">
        <v>900</v>
      </c>
      <c r="G23392" t="s">
        <v>195</v>
      </c>
      <c r="H23392" t="s">
        <v>90556</v>
      </c>
      <c r="I23392" s="3">
        <v>2180.41</v>
      </c>
    </row>
    <row r="23393" spans="1:9" x14ac:dyDescent="0.25">
      <c r="A23393" t="s">
        <v>90557</v>
      </c>
      <c r="B23393" t="s">
        <v>10</v>
      </c>
      <c r="C23393" t="s">
        <v>90558</v>
      </c>
      <c r="D23393" t="s">
        <v>90559</v>
      </c>
      <c r="E23393" t="s">
        <v>90560</v>
      </c>
      <c r="F23393" t="s">
        <v>6452</v>
      </c>
      <c r="G23393" t="s">
        <v>64</v>
      </c>
      <c r="H23393" t="s">
        <v>90561</v>
      </c>
      <c r="I23393" s="3">
        <v>442.75</v>
      </c>
    </row>
    <row r="23394" spans="1:9" x14ac:dyDescent="0.25">
      <c r="A23394" t="s">
        <v>90562</v>
      </c>
      <c r="B23394" t="s">
        <v>10</v>
      </c>
      <c r="C23394" t="s">
        <v>90563</v>
      </c>
      <c r="D23394" t="s">
        <v>90564</v>
      </c>
      <c r="E23394" t="s">
        <v>13732</v>
      </c>
      <c r="F23394" t="s">
        <v>220</v>
      </c>
      <c r="G23394" t="s">
        <v>221</v>
      </c>
      <c r="H23394" t="s">
        <v>13733</v>
      </c>
      <c r="I23394" s="3">
        <v>26925.27</v>
      </c>
    </row>
    <row r="23395" spans="1:9" x14ac:dyDescent="0.25">
      <c r="A23395" t="s">
        <v>90565</v>
      </c>
      <c r="B23395" t="s">
        <v>10</v>
      </c>
      <c r="C23395" t="s">
        <v>90566</v>
      </c>
      <c r="D23395" t="s">
        <v>90567</v>
      </c>
      <c r="E23395" t="s">
        <v>15578</v>
      </c>
      <c r="F23395" t="s">
        <v>1578</v>
      </c>
      <c r="G23395" t="s">
        <v>44</v>
      </c>
      <c r="H23395" t="s">
        <v>90568</v>
      </c>
      <c r="I23395" s="3">
        <v>3218.39</v>
      </c>
    </row>
    <row r="23396" spans="1:9" x14ac:dyDescent="0.25">
      <c r="A23396" t="s">
        <v>90569</v>
      </c>
      <c r="B23396" t="s">
        <v>10</v>
      </c>
      <c r="C23396" t="s">
        <v>90570</v>
      </c>
      <c r="D23396" t="s">
        <v>28163</v>
      </c>
      <c r="E23396" t="s">
        <v>9315</v>
      </c>
      <c r="F23396" t="s">
        <v>1961</v>
      </c>
      <c r="G23396" t="s">
        <v>1190</v>
      </c>
      <c r="H23396" t="s">
        <v>90571</v>
      </c>
      <c r="I23396" s="3">
        <v>12338.380000000001</v>
      </c>
    </row>
    <row r="23397" spans="1:9" x14ac:dyDescent="0.25">
      <c r="A23397" t="s">
        <v>90572</v>
      </c>
      <c r="B23397" t="s">
        <v>10</v>
      </c>
      <c r="C23397" t="s">
        <v>90573</v>
      </c>
      <c r="D23397" t="s">
        <v>90574</v>
      </c>
      <c r="E23397" t="s">
        <v>90575</v>
      </c>
      <c r="F23397" t="s">
        <v>90576</v>
      </c>
      <c r="G23397" t="s">
        <v>732</v>
      </c>
      <c r="H23397" t="s">
        <v>90577</v>
      </c>
      <c r="I23397" s="3">
        <v>802.34</v>
      </c>
    </row>
    <row r="23398" spans="1:9" x14ac:dyDescent="0.25">
      <c r="A23398" t="s">
        <v>90578</v>
      </c>
      <c r="B23398" t="s">
        <v>10</v>
      </c>
      <c r="C23398" t="s">
        <v>90579</v>
      </c>
      <c r="D23398" t="s">
        <v>90580</v>
      </c>
      <c r="E23398" t="s">
        <v>802</v>
      </c>
      <c r="F23398" t="s">
        <v>661</v>
      </c>
      <c r="G23398" t="s">
        <v>77</v>
      </c>
      <c r="H23398" t="s">
        <v>90581</v>
      </c>
      <c r="I23398" s="3">
        <v>1020.9100000000001</v>
      </c>
    </row>
    <row r="23399" spans="1:9" x14ac:dyDescent="0.25">
      <c r="A23399" t="s">
        <v>90582</v>
      </c>
      <c r="B23399" t="s">
        <v>10</v>
      </c>
      <c r="C23399" t="s">
        <v>90583</v>
      </c>
      <c r="D23399" t="s">
        <v>90584</v>
      </c>
      <c r="E23399" t="s">
        <v>187</v>
      </c>
      <c r="F23399" t="s">
        <v>250</v>
      </c>
      <c r="G23399" t="s">
        <v>188</v>
      </c>
      <c r="H23399" t="s">
        <v>90585</v>
      </c>
      <c r="I23399" s="3">
        <v>497.70000000000005</v>
      </c>
    </row>
    <row r="23400" spans="1:9" x14ac:dyDescent="0.25">
      <c r="A23400" t="s">
        <v>90586</v>
      </c>
      <c r="B23400" t="s">
        <v>10</v>
      </c>
      <c r="C23400" t="s">
        <v>90587</v>
      </c>
      <c r="D23400" t="s">
        <v>90588</v>
      </c>
      <c r="E23400" t="s">
        <v>82</v>
      </c>
      <c r="F23400" t="s">
        <v>161</v>
      </c>
      <c r="G23400" t="s">
        <v>84</v>
      </c>
      <c r="H23400" t="s">
        <v>90589</v>
      </c>
      <c r="I23400" s="3">
        <v>1065.2099999999998</v>
      </c>
    </row>
    <row r="23401" spans="1:9" x14ac:dyDescent="0.25">
      <c r="A23401" t="s">
        <v>90590</v>
      </c>
      <c r="B23401" t="s">
        <v>10</v>
      </c>
      <c r="C23401" t="s">
        <v>90591</v>
      </c>
      <c r="D23401" t="s">
        <v>90592</v>
      </c>
      <c r="E23401" t="s">
        <v>13040</v>
      </c>
      <c r="F23401" t="s">
        <v>575</v>
      </c>
      <c r="G23401" t="s">
        <v>477</v>
      </c>
      <c r="H23401" t="s">
        <v>90593</v>
      </c>
      <c r="I23401" s="3">
        <v>1020.0200000000001</v>
      </c>
    </row>
    <row r="23402" spans="1:9" x14ac:dyDescent="0.25">
      <c r="A23402" t="s">
        <v>90594</v>
      </c>
      <c r="B23402" t="s">
        <v>10</v>
      </c>
      <c r="C23402" t="s">
        <v>90595</v>
      </c>
      <c r="D23402" t="s">
        <v>90596</v>
      </c>
      <c r="E23402" t="s">
        <v>1092</v>
      </c>
      <c r="F23402" t="s">
        <v>161</v>
      </c>
      <c r="G23402" t="s">
        <v>142</v>
      </c>
      <c r="H23402" t="s">
        <v>90597</v>
      </c>
      <c r="I23402" s="3">
        <v>2536.64</v>
      </c>
    </row>
    <row r="23403" spans="1:9" x14ac:dyDescent="0.25">
      <c r="A23403" t="s">
        <v>90598</v>
      </c>
      <c r="B23403" t="s">
        <v>10</v>
      </c>
      <c r="C23403" t="s">
        <v>90599</v>
      </c>
      <c r="D23403" t="s">
        <v>90600</v>
      </c>
      <c r="E23403" t="s">
        <v>207</v>
      </c>
      <c r="F23403" t="s">
        <v>1448</v>
      </c>
      <c r="G23403" t="s">
        <v>36</v>
      </c>
      <c r="H23403" t="s">
        <v>90601</v>
      </c>
      <c r="I23403" s="3">
        <v>291.33999999999997</v>
      </c>
    </row>
    <row r="23404" spans="1:9" x14ac:dyDescent="0.25">
      <c r="A23404" t="s">
        <v>90602</v>
      </c>
      <c r="B23404" t="s">
        <v>10</v>
      </c>
      <c r="C23404" t="s">
        <v>90603</v>
      </c>
      <c r="D23404" t="s">
        <v>759</v>
      </c>
      <c r="E23404" t="s">
        <v>193</v>
      </c>
      <c r="F23404" t="s">
        <v>900</v>
      </c>
      <c r="G23404" t="s">
        <v>195</v>
      </c>
      <c r="H23404" t="s">
        <v>90604</v>
      </c>
      <c r="I23404" s="3">
        <v>655.1400000000001</v>
      </c>
    </row>
    <row r="23405" spans="1:9" x14ac:dyDescent="0.25">
      <c r="A23405" t="s">
        <v>90605</v>
      </c>
      <c r="B23405" t="s">
        <v>10</v>
      </c>
      <c r="C23405" t="s">
        <v>90606</v>
      </c>
      <c r="D23405" t="s">
        <v>90607</v>
      </c>
      <c r="E23405" t="s">
        <v>672</v>
      </c>
      <c r="F23405" t="s">
        <v>673</v>
      </c>
      <c r="G23405" t="s">
        <v>111</v>
      </c>
      <c r="H23405" t="s">
        <v>90608</v>
      </c>
      <c r="I23405" s="3">
        <v>39508.920000000006</v>
      </c>
    </row>
    <row r="23406" spans="1:9" x14ac:dyDescent="0.25">
      <c r="A23406" t="s">
        <v>90609</v>
      </c>
      <c r="B23406" t="s">
        <v>10</v>
      </c>
      <c r="C23406" t="s">
        <v>90610</v>
      </c>
      <c r="D23406" t="s">
        <v>90611</v>
      </c>
      <c r="E23406" t="s">
        <v>77466</v>
      </c>
      <c r="F23406" t="s">
        <v>711</v>
      </c>
      <c r="G23406" t="s">
        <v>712</v>
      </c>
      <c r="H23406" t="s">
        <v>90612</v>
      </c>
      <c r="I23406" s="3">
        <v>2536.96</v>
      </c>
    </row>
    <row r="23407" spans="1:9" x14ac:dyDescent="0.25">
      <c r="A23407" t="s">
        <v>90613</v>
      </c>
      <c r="B23407" t="s">
        <v>10</v>
      </c>
      <c r="C23407" t="s">
        <v>90614</v>
      </c>
      <c r="D23407" t="s">
        <v>19957</v>
      </c>
      <c r="E23407" t="s">
        <v>812</v>
      </c>
      <c r="F23407" t="s">
        <v>2475</v>
      </c>
      <c r="G23407" t="s">
        <v>97</v>
      </c>
      <c r="H23407" t="s">
        <v>90615</v>
      </c>
      <c r="I23407" s="3">
        <v>3831.3799999999997</v>
      </c>
    </row>
    <row r="23408" spans="1:9" x14ac:dyDescent="0.25">
      <c r="A23408" t="s">
        <v>90616</v>
      </c>
      <c r="B23408" t="s">
        <v>10</v>
      </c>
      <c r="C23408" t="s">
        <v>90617</v>
      </c>
      <c r="D23408" t="s">
        <v>90618</v>
      </c>
      <c r="E23408" t="s">
        <v>1017</v>
      </c>
      <c r="F23408" t="s">
        <v>564</v>
      </c>
      <c r="G23408" t="s">
        <v>390</v>
      </c>
      <c r="H23408" t="s">
        <v>90619</v>
      </c>
      <c r="I23408" s="3">
        <v>2433.9699999999998</v>
      </c>
    </row>
    <row r="23409" spans="1:9" x14ac:dyDescent="0.25">
      <c r="A23409" t="s">
        <v>90620</v>
      </c>
      <c r="B23409" t="s">
        <v>10</v>
      </c>
      <c r="C23409" t="s">
        <v>90621</v>
      </c>
      <c r="D23409" t="s">
        <v>90622</v>
      </c>
      <c r="E23409" t="s">
        <v>2449</v>
      </c>
      <c r="F23409" t="s">
        <v>161</v>
      </c>
      <c r="G23409" t="s">
        <v>22</v>
      </c>
      <c r="H23409" t="s">
        <v>90623</v>
      </c>
      <c r="I23409" s="3">
        <v>923.37</v>
      </c>
    </row>
    <row r="23410" spans="1:9" x14ac:dyDescent="0.25">
      <c r="A23410" t="s">
        <v>90624</v>
      </c>
      <c r="B23410" t="s">
        <v>10</v>
      </c>
      <c r="C23410" t="s">
        <v>90625</v>
      </c>
      <c r="D23410" t="s">
        <v>90626</v>
      </c>
      <c r="E23410" t="s">
        <v>29810</v>
      </c>
      <c r="F23410" t="s">
        <v>7416</v>
      </c>
      <c r="G23410" t="s">
        <v>15</v>
      </c>
      <c r="H23410" t="s">
        <v>90627</v>
      </c>
      <c r="I23410" s="3">
        <v>7469.32</v>
      </c>
    </row>
    <row r="23411" spans="1:9" x14ac:dyDescent="0.25">
      <c r="A23411" t="s">
        <v>90628</v>
      </c>
      <c r="B23411" t="s">
        <v>10</v>
      </c>
      <c r="C23411" t="s">
        <v>90629</v>
      </c>
      <c r="D23411" t="s">
        <v>90630</v>
      </c>
      <c r="E23411" t="s">
        <v>1790</v>
      </c>
      <c r="F23411" t="s">
        <v>1075</v>
      </c>
      <c r="G23411" t="s">
        <v>425</v>
      </c>
      <c r="H23411" t="s">
        <v>90631</v>
      </c>
      <c r="I23411" s="3">
        <v>2590.04</v>
      </c>
    </row>
    <row r="23412" spans="1:9" x14ac:dyDescent="0.25">
      <c r="A23412" t="s">
        <v>90632</v>
      </c>
      <c r="B23412" t="s">
        <v>10</v>
      </c>
      <c r="C23412" t="s">
        <v>90633</v>
      </c>
      <c r="D23412" t="s">
        <v>90634</v>
      </c>
      <c r="E23412" t="s">
        <v>74619</v>
      </c>
      <c r="F23412" t="s">
        <v>1011</v>
      </c>
      <c r="G23412" t="s">
        <v>352</v>
      </c>
      <c r="H23412" t="s">
        <v>90635</v>
      </c>
      <c r="I23412" s="3">
        <v>12180.78</v>
      </c>
    </row>
    <row r="23413" spans="1:9" x14ac:dyDescent="0.25">
      <c r="A23413" t="s">
        <v>90636</v>
      </c>
      <c r="B23413" t="s">
        <v>10</v>
      </c>
      <c r="C23413" t="s">
        <v>90637</v>
      </c>
      <c r="D23413" t="s">
        <v>90638</v>
      </c>
      <c r="E23413" t="s">
        <v>15735</v>
      </c>
      <c r="F23413" t="s">
        <v>13238</v>
      </c>
      <c r="G23413" t="s">
        <v>156</v>
      </c>
      <c r="H23413" t="s">
        <v>90639</v>
      </c>
      <c r="I23413" s="3">
        <v>3499.27</v>
      </c>
    </row>
    <row r="23414" spans="1:9" x14ac:dyDescent="0.25">
      <c r="A23414" t="s">
        <v>90640</v>
      </c>
      <c r="B23414" t="s">
        <v>10</v>
      </c>
      <c r="C23414" t="s">
        <v>90641</v>
      </c>
      <c r="D23414" t="s">
        <v>5920</v>
      </c>
      <c r="E23414" t="s">
        <v>286</v>
      </c>
      <c r="F23414" t="s">
        <v>161</v>
      </c>
      <c r="G23414" t="s">
        <v>44</v>
      </c>
      <c r="H23414" t="s">
        <v>90642</v>
      </c>
      <c r="I23414" s="3">
        <v>34178.409999999996</v>
      </c>
    </row>
    <row r="23415" spans="1:9" x14ac:dyDescent="0.25">
      <c r="A23415" t="s">
        <v>90643</v>
      </c>
      <c r="B23415" t="s">
        <v>10</v>
      </c>
      <c r="C23415" t="s">
        <v>90644</v>
      </c>
      <c r="D23415" t="s">
        <v>90645</v>
      </c>
      <c r="E23415" t="s">
        <v>3173</v>
      </c>
      <c r="F23415" t="s">
        <v>117</v>
      </c>
      <c r="G23415" t="s">
        <v>118</v>
      </c>
      <c r="H23415" t="s">
        <v>90646</v>
      </c>
      <c r="I23415" s="3">
        <v>2209.08</v>
      </c>
    </row>
    <row r="23416" spans="1:9" x14ac:dyDescent="0.25">
      <c r="A23416" t="s">
        <v>90647</v>
      </c>
      <c r="B23416" t="s">
        <v>10</v>
      </c>
      <c r="C23416" t="s">
        <v>90648</v>
      </c>
      <c r="D23416" t="s">
        <v>90649</v>
      </c>
      <c r="E23416" t="s">
        <v>82</v>
      </c>
      <c r="F23416" t="s">
        <v>161</v>
      </c>
      <c r="G23416" t="s">
        <v>84</v>
      </c>
      <c r="H23416" t="s">
        <v>90650</v>
      </c>
      <c r="I23416" s="3">
        <v>78741.539999999994</v>
      </c>
    </row>
    <row r="23417" spans="1:9" x14ac:dyDescent="0.25">
      <c r="A23417" t="s">
        <v>90651</v>
      </c>
      <c r="B23417" t="s">
        <v>10</v>
      </c>
      <c r="C23417" t="s">
        <v>90652</v>
      </c>
      <c r="D23417" t="s">
        <v>90653</v>
      </c>
      <c r="E23417" t="s">
        <v>1103</v>
      </c>
      <c r="F23417" t="s">
        <v>5180</v>
      </c>
      <c r="G23417" t="s">
        <v>390</v>
      </c>
      <c r="H23417" t="s">
        <v>90654</v>
      </c>
      <c r="I23417" s="3">
        <v>1322.16</v>
      </c>
    </row>
    <row r="23418" spans="1:9" x14ac:dyDescent="0.25">
      <c r="A23418" t="s">
        <v>90651</v>
      </c>
      <c r="B23418" t="s">
        <v>10</v>
      </c>
      <c r="C23418" t="s">
        <v>90655</v>
      </c>
      <c r="D23418" t="s">
        <v>90653</v>
      </c>
      <c r="E23418" t="s">
        <v>1103</v>
      </c>
      <c r="F23418" t="s">
        <v>5180</v>
      </c>
      <c r="G23418" t="s">
        <v>390</v>
      </c>
      <c r="H23418" t="s">
        <v>90654</v>
      </c>
      <c r="I23418" s="3">
        <v>1037.45</v>
      </c>
    </row>
    <row r="23419" spans="1:9" x14ac:dyDescent="0.25">
      <c r="A23419" t="s">
        <v>90656</v>
      </c>
      <c r="B23419" t="s">
        <v>10</v>
      </c>
      <c r="C23419" t="s">
        <v>90657</v>
      </c>
      <c r="D23419" t="s">
        <v>90658</v>
      </c>
      <c r="E23419" t="s">
        <v>67069</v>
      </c>
      <c r="F23419" t="s">
        <v>90</v>
      </c>
      <c r="G23419" t="s">
        <v>91</v>
      </c>
      <c r="H23419" t="s">
        <v>57866</v>
      </c>
      <c r="I23419" s="3">
        <v>6222.8799999999992</v>
      </c>
    </row>
    <row r="23420" spans="1:9" x14ac:dyDescent="0.25">
      <c r="A23420" t="s">
        <v>90659</v>
      </c>
      <c r="B23420" t="s">
        <v>10</v>
      </c>
      <c r="C23420" t="s">
        <v>90660</v>
      </c>
      <c r="D23420" t="s">
        <v>90661</v>
      </c>
      <c r="E23420" t="s">
        <v>233</v>
      </c>
      <c r="F23420" t="s">
        <v>194</v>
      </c>
      <c r="G23420" t="s">
        <v>195</v>
      </c>
      <c r="H23420" t="s">
        <v>90662</v>
      </c>
      <c r="I23420" s="3">
        <v>4156.9299999999994</v>
      </c>
    </row>
    <row r="23421" spans="1:9" x14ac:dyDescent="0.25">
      <c r="A23421" t="s">
        <v>90663</v>
      </c>
      <c r="B23421" t="s">
        <v>10</v>
      </c>
      <c r="C23421" t="s">
        <v>90664</v>
      </c>
      <c r="D23421" t="s">
        <v>35307</v>
      </c>
      <c r="E23421" t="s">
        <v>6103</v>
      </c>
      <c r="F23421" t="s">
        <v>11017</v>
      </c>
      <c r="G23421" t="s">
        <v>22</v>
      </c>
      <c r="H23421" t="s">
        <v>90665</v>
      </c>
      <c r="I23421" s="3">
        <v>2044.45</v>
      </c>
    </row>
    <row r="23422" spans="1:9" x14ac:dyDescent="0.25">
      <c r="A23422" t="s">
        <v>90666</v>
      </c>
      <c r="B23422" t="s">
        <v>10</v>
      </c>
      <c r="C23422" t="s">
        <v>90667</v>
      </c>
      <c r="D23422" t="s">
        <v>64348</v>
      </c>
      <c r="E23422" t="s">
        <v>82</v>
      </c>
      <c r="F23422" t="s">
        <v>161</v>
      </c>
      <c r="G23422" t="s">
        <v>84</v>
      </c>
      <c r="H23422" t="s">
        <v>90668</v>
      </c>
      <c r="I23422" s="3">
        <v>896.11</v>
      </c>
    </row>
    <row r="23423" spans="1:9" x14ac:dyDescent="0.25">
      <c r="A23423" t="s">
        <v>90666</v>
      </c>
      <c r="B23423" t="s">
        <v>10</v>
      </c>
      <c r="C23423" t="s">
        <v>90669</v>
      </c>
      <c r="D23423" t="s">
        <v>64348</v>
      </c>
      <c r="E23423" t="s">
        <v>82</v>
      </c>
      <c r="F23423" t="s">
        <v>161</v>
      </c>
      <c r="G23423" t="s">
        <v>84</v>
      </c>
      <c r="H23423" t="s">
        <v>90668</v>
      </c>
      <c r="I23423" s="3">
        <v>6407.71</v>
      </c>
    </row>
    <row r="23424" spans="1:9" x14ac:dyDescent="0.25">
      <c r="A23424" t="s">
        <v>90670</v>
      </c>
      <c r="B23424" t="s">
        <v>10</v>
      </c>
      <c r="C23424" t="s">
        <v>90671</v>
      </c>
      <c r="D23424" t="s">
        <v>90672</v>
      </c>
      <c r="E23424" t="s">
        <v>25954</v>
      </c>
      <c r="F23424" t="s">
        <v>194</v>
      </c>
      <c r="G23424" t="s">
        <v>195</v>
      </c>
      <c r="H23424" t="s">
        <v>90673</v>
      </c>
      <c r="I23424" s="3">
        <v>1044.05</v>
      </c>
    </row>
    <row r="23425" spans="1:9" x14ac:dyDescent="0.25">
      <c r="A23425" t="s">
        <v>90674</v>
      </c>
      <c r="B23425" t="s">
        <v>10</v>
      </c>
      <c r="C23425" t="s">
        <v>90675</v>
      </c>
      <c r="D23425" t="s">
        <v>43787</v>
      </c>
      <c r="E23425" t="s">
        <v>2842</v>
      </c>
      <c r="F23425" t="s">
        <v>278</v>
      </c>
      <c r="G23425" t="s">
        <v>279</v>
      </c>
      <c r="H23425" t="s">
        <v>90676</v>
      </c>
      <c r="I23425" s="3">
        <v>2675.0699999999997</v>
      </c>
    </row>
    <row r="23426" spans="1:9" x14ac:dyDescent="0.25">
      <c r="A23426" t="s">
        <v>90677</v>
      </c>
      <c r="B23426" t="s">
        <v>10</v>
      </c>
      <c r="C23426" t="s">
        <v>90678</v>
      </c>
      <c r="D23426" t="s">
        <v>90679</v>
      </c>
      <c r="E23426" t="s">
        <v>1422</v>
      </c>
      <c r="F23426" t="s">
        <v>286</v>
      </c>
      <c r="G23426" t="s">
        <v>44</v>
      </c>
      <c r="H23426" t="s">
        <v>90680</v>
      </c>
      <c r="I23426" s="3">
        <v>55828.87</v>
      </c>
    </row>
    <row r="23427" spans="1:9" x14ac:dyDescent="0.25">
      <c r="A23427" t="s">
        <v>90681</v>
      </c>
      <c r="B23427" t="s">
        <v>10</v>
      </c>
      <c r="C23427" t="s">
        <v>90682</v>
      </c>
      <c r="D23427" t="s">
        <v>90683</v>
      </c>
      <c r="E23427" t="s">
        <v>36893</v>
      </c>
      <c r="F23427" t="s">
        <v>823</v>
      </c>
      <c r="G23427" t="s">
        <v>22</v>
      </c>
      <c r="H23427" t="s">
        <v>90684</v>
      </c>
      <c r="I23427" s="3">
        <v>1069.5300000000002</v>
      </c>
    </row>
    <row r="23428" spans="1:9" x14ac:dyDescent="0.25">
      <c r="A23428" t="s">
        <v>90685</v>
      </c>
      <c r="B23428" t="s">
        <v>10</v>
      </c>
      <c r="C23428" t="s">
        <v>90686</v>
      </c>
      <c r="D23428" t="s">
        <v>953</v>
      </c>
      <c r="E23428" t="s">
        <v>18503</v>
      </c>
      <c r="F23428" t="s">
        <v>823</v>
      </c>
      <c r="G23428" t="s">
        <v>22</v>
      </c>
      <c r="H23428" t="s">
        <v>90687</v>
      </c>
      <c r="I23428" s="3">
        <v>629.2399999999999</v>
      </c>
    </row>
    <row r="23429" spans="1:9" x14ac:dyDescent="0.25">
      <c r="A23429" t="s">
        <v>90688</v>
      </c>
      <c r="B23429" t="s">
        <v>10</v>
      </c>
      <c r="C23429" t="s">
        <v>90689</v>
      </c>
      <c r="D23429" t="s">
        <v>90690</v>
      </c>
      <c r="E23429" t="s">
        <v>6452</v>
      </c>
      <c r="F23429" t="s">
        <v>161</v>
      </c>
      <c r="G23429" t="s">
        <v>64</v>
      </c>
      <c r="H23429" t="s">
        <v>90691</v>
      </c>
      <c r="I23429" s="3">
        <v>1735.4800000000002</v>
      </c>
    </row>
    <row r="23430" spans="1:9" x14ac:dyDescent="0.25">
      <c r="A23430" t="s">
        <v>90692</v>
      </c>
      <c r="B23430" t="s">
        <v>10</v>
      </c>
      <c r="C23430" t="s">
        <v>90693</v>
      </c>
      <c r="D23430" t="s">
        <v>90694</v>
      </c>
      <c r="E23430" t="s">
        <v>286</v>
      </c>
      <c r="F23430" t="s">
        <v>1229</v>
      </c>
      <c r="G23430" t="s">
        <v>221</v>
      </c>
      <c r="H23430" t="s">
        <v>90695</v>
      </c>
      <c r="I23430" s="3">
        <v>33444.379999999997</v>
      </c>
    </row>
    <row r="23431" spans="1:9" x14ac:dyDescent="0.25">
      <c r="A23431" t="s">
        <v>90696</v>
      </c>
      <c r="B23431" t="s">
        <v>10</v>
      </c>
      <c r="C23431" t="s">
        <v>90697</v>
      </c>
      <c r="D23431" t="s">
        <v>90698</v>
      </c>
      <c r="E23431" t="s">
        <v>90699</v>
      </c>
      <c r="F23431" t="s">
        <v>1742</v>
      </c>
      <c r="G23431" t="s">
        <v>195</v>
      </c>
      <c r="H23431" t="s">
        <v>90700</v>
      </c>
      <c r="I23431" s="3">
        <v>1626.11</v>
      </c>
    </row>
    <row r="23432" spans="1:9" x14ac:dyDescent="0.25">
      <c r="A23432" t="s">
        <v>90701</v>
      </c>
      <c r="B23432" t="s">
        <v>10</v>
      </c>
      <c r="C23432" t="s">
        <v>90702</v>
      </c>
      <c r="D23432" t="s">
        <v>759</v>
      </c>
      <c r="E23432" t="s">
        <v>3297</v>
      </c>
      <c r="F23432" t="s">
        <v>370</v>
      </c>
      <c r="G23432" t="s">
        <v>371</v>
      </c>
      <c r="H23432" t="s">
        <v>90703</v>
      </c>
      <c r="I23432" s="3">
        <v>1844.87</v>
      </c>
    </row>
    <row r="23433" spans="1:9" x14ac:dyDescent="0.25">
      <c r="A23433" t="s">
        <v>90704</v>
      </c>
      <c r="B23433" t="s">
        <v>10</v>
      </c>
      <c r="C23433" t="s">
        <v>90705</v>
      </c>
      <c r="D23433" t="s">
        <v>759</v>
      </c>
      <c r="E23433" t="s">
        <v>369</v>
      </c>
      <c r="F23433" t="s">
        <v>370</v>
      </c>
      <c r="G23433" t="s">
        <v>371</v>
      </c>
      <c r="H23433" t="s">
        <v>90706</v>
      </c>
      <c r="I23433" s="3">
        <v>733.69999999999993</v>
      </c>
    </row>
    <row r="23434" spans="1:9" x14ac:dyDescent="0.25">
      <c r="A23434" t="s">
        <v>90707</v>
      </c>
      <c r="B23434" t="s">
        <v>10</v>
      </c>
      <c r="C23434" t="s">
        <v>90708</v>
      </c>
      <c r="D23434" t="s">
        <v>3331</v>
      </c>
      <c r="E23434" t="s">
        <v>1790</v>
      </c>
      <c r="F23434" t="s">
        <v>161</v>
      </c>
      <c r="G23434" t="s">
        <v>425</v>
      </c>
      <c r="H23434" t="s">
        <v>90709</v>
      </c>
      <c r="I23434" s="3">
        <v>7608.1699999999992</v>
      </c>
    </row>
    <row r="23435" spans="1:9" x14ac:dyDescent="0.25">
      <c r="A23435" t="s">
        <v>90710</v>
      </c>
      <c r="B23435" t="s">
        <v>10</v>
      </c>
      <c r="C23435" t="s">
        <v>90711</v>
      </c>
      <c r="D23435" t="s">
        <v>90712</v>
      </c>
      <c r="E23435" t="s">
        <v>69</v>
      </c>
      <c r="F23435" t="s">
        <v>161</v>
      </c>
      <c r="G23435" t="s">
        <v>70</v>
      </c>
      <c r="H23435" t="s">
        <v>90713</v>
      </c>
      <c r="I23435" s="3">
        <v>2756.86</v>
      </c>
    </row>
    <row r="23436" spans="1:9" x14ac:dyDescent="0.25">
      <c r="A23436" t="s">
        <v>90714</v>
      </c>
      <c r="B23436" t="s">
        <v>10</v>
      </c>
      <c r="C23436" t="s">
        <v>90715</v>
      </c>
      <c r="D23436" t="s">
        <v>90716</v>
      </c>
      <c r="E23436" t="s">
        <v>45558</v>
      </c>
      <c r="F23436" t="s">
        <v>564</v>
      </c>
      <c r="G23436" t="s">
        <v>565</v>
      </c>
      <c r="H23436" t="s">
        <v>90717</v>
      </c>
      <c r="I23436" s="3">
        <v>16510.59</v>
      </c>
    </row>
    <row r="23437" spans="1:9" x14ac:dyDescent="0.25">
      <c r="A23437" t="s">
        <v>90718</v>
      </c>
      <c r="B23437" t="s">
        <v>10</v>
      </c>
      <c r="C23437" t="s">
        <v>90719</v>
      </c>
      <c r="D23437" t="s">
        <v>90720</v>
      </c>
      <c r="E23437" t="s">
        <v>4282</v>
      </c>
      <c r="F23437" t="s">
        <v>4941</v>
      </c>
      <c r="G23437" t="s">
        <v>202</v>
      </c>
      <c r="H23437" t="s">
        <v>90721</v>
      </c>
      <c r="I23437" s="3">
        <v>2652.65</v>
      </c>
    </row>
    <row r="23438" spans="1:9" x14ac:dyDescent="0.25">
      <c r="A23438" t="s">
        <v>90722</v>
      </c>
      <c r="B23438" t="s">
        <v>10</v>
      </c>
      <c r="C23438" t="s">
        <v>90723</v>
      </c>
      <c r="D23438" t="s">
        <v>90724</v>
      </c>
      <c r="E23438" t="s">
        <v>90725</v>
      </c>
      <c r="F23438" t="s">
        <v>3615</v>
      </c>
      <c r="G23438" t="s">
        <v>142</v>
      </c>
      <c r="H23438" t="s">
        <v>90726</v>
      </c>
      <c r="I23438" s="3">
        <v>8204.42</v>
      </c>
    </row>
    <row r="23439" spans="1:9" x14ac:dyDescent="0.25">
      <c r="A23439" t="s">
        <v>90727</v>
      </c>
      <c r="B23439" t="s">
        <v>10</v>
      </c>
      <c r="C23439" t="s">
        <v>90728</v>
      </c>
      <c r="D23439" t="s">
        <v>3574</v>
      </c>
      <c r="E23439" t="s">
        <v>90729</v>
      </c>
      <c r="F23439" t="s">
        <v>193</v>
      </c>
      <c r="G23439" t="s">
        <v>195</v>
      </c>
      <c r="H23439" t="s">
        <v>90730</v>
      </c>
      <c r="I23439" s="3">
        <v>341.76</v>
      </c>
    </row>
    <row r="23440" spans="1:9" x14ac:dyDescent="0.25">
      <c r="A23440" t="s">
        <v>90731</v>
      </c>
      <c r="B23440" t="s">
        <v>10</v>
      </c>
      <c r="C23440" t="s">
        <v>90732</v>
      </c>
      <c r="D23440" t="s">
        <v>90733</v>
      </c>
      <c r="E23440" t="s">
        <v>2335</v>
      </c>
      <c r="F23440" t="s">
        <v>161</v>
      </c>
      <c r="G23440" t="s">
        <v>188</v>
      </c>
      <c r="H23440" t="s">
        <v>90734</v>
      </c>
      <c r="I23440" s="3">
        <v>300.03000000000003</v>
      </c>
    </row>
    <row r="23441" spans="1:9" x14ac:dyDescent="0.25">
      <c r="A23441" t="s">
        <v>90735</v>
      </c>
      <c r="B23441" t="s">
        <v>10</v>
      </c>
      <c r="C23441" t="s">
        <v>90736</v>
      </c>
      <c r="D23441" t="s">
        <v>90737</v>
      </c>
      <c r="E23441" t="s">
        <v>14093</v>
      </c>
      <c r="F23441" t="s">
        <v>14094</v>
      </c>
      <c r="G23441" t="s">
        <v>188</v>
      </c>
      <c r="H23441" t="s">
        <v>90738</v>
      </c>
      <c r="I23441" s="3">
        <v>6894.58</v>
      </c>
    </row>
    <row r="23442" spans="1:9" x14ac:dyDescent="0.25">
      <c r="A23442" t="s">
        <v>90739</v>
      </c>
      <c r="B23442" t="s">
        <v>10</v>
      </c>
      <c r="C23442" t="s">
        <v>90740</v>
      </c>
      <c r="D23442" t="s">
        <v>90741</v>
      </c>
      <c r="E23442" t="s">
        <v>3018</v>
      </c>
      <c r="F23442" t="s">
        <v>40747</v>
      </c>
      <c r="G23442" t="s">
        <v>268</v>
      </c>
      <c r="H23442" t="s">
        <v>90742</v>
      </c>
      <c r="I23442" s="3">
        <v>10994.62</v>
      </c>
    </row>
    <row r="23443" spans="1:9" x14ac:dyDescent="0.25">
      <c r="A23443" t="s">
        <v>90743</v>
      </c>
      <c r="B23443" t="s">
        <v>10</v>
      </c>
      <c r="C23443" t="s">
        <v>90744</v>
      </c>
      <c r="D23443" t="s">
        <v>90745</v>
      </c>
      <c r="E23443" t="s">
        <v>117</v>
      </c>
      <c r="F23443" t="s">
        <v>161</v>
      </c>
      <c r="G23443" t="s">
        <v>118</v>
      </c>
      <c r="H23443" t="s">
        <v>90746</v>
      </c>
      <c r="I23443" s="3">
        <v>1550.1</v>
      </c>
    </row>
    <row r="23444" spans="1:9" x14ac:dyDescent="0.25">
      <c r="A23444" t="s">
        <v>90747</v>
      </c>
      <c r="B23444" t="s">
        <v>10</v>
      </c>
      <c r="C23444" t="s">
        <v>90748</v>
      </c>
      <c r="D23444" t="s">
        <v>90749</v>
      </c>
      <c r="E23444" t="s">
        <v>1314</v>
      </c>
      <c r="F23444" t="s">
        <v>383</v>
      </c>
      <c r="G23444" t="s">
        <v>156</v>
      </c>
      <c r="H23444" t="s">
        <v>90750</v>
      </c>
      <c r="I23444" s="3">
        <v>2200.37</v>
      </c>
    </row>
    <row r="23445" spans="1:9" x14ac:dyDescent="0.25">
      <c r="A23445" t="s">
        <v>90751</v>
      </c>
      <c r="B23445" t="s">
        <v>10</v>
      </c>
      <c r="C23445" t="s">
        <v>90752</v>
      </c>
      <c r="D23445" t="s">
        <v>1314</v>
      </c>
      <c r="E23445" t="s">
        <v>383</v>
      </c>
      <c r="F23445" t="s">
        <v>161</v>
      </c>
      <c r="G23445" t="s">
        <v>156</v>
      </c>
      <c r="H23445" t="s">
        <v>90753</v>
      </c>
      <c r="I23445" s="3">
        <v>494.3</v>
      </c>
    </row>
    <row r="23446" spans="1:9" x14ac:dyDescent="0.25">
      <c r="A23446" t="s">
        <v>90754</v>
      </c>
      <c r="B23446" t="s">
        <v>10</v>
      </c>
      <c r="C23446" t="s">
        <v>90755</v>
      </c>
      <c r="D23446" t="s">
        <v>759</v>
      </c>
      <c r="E23446" t="s">
        <v>1781</v>
      </c>
      <c r="F23446" t="s">
        <v>370</v>
      </c>
      <c r="G23446" t="s">
        <v>371</v>
      </c>
      <c r="H23446" t="s">
        <v>90756</v>
      </c>
      <c r="I23446" s="3">
        <v>936.21</v>
      </c>
    </row>
    <row r="23447" spans="1:9" x14ac:dyDescent="0.25">
      <c r="A23447" t="s">
        <v>90757</v>
      </c>
      <c r="B23447" t="s">
        <v>10</v>
      </c>
      <c r="C23447" t="s">
        <v>90758</v>
      </c>
      <c r="D23447" t="s">
        <v>64348</v>
      </c>
      <c r="E23447" t="s">
        <v>382</v>
      </c>
      <c r="F23447" t="s">
        <v>383</v>
      </c>
      <c r="G23447" t="s">
        <v>156</v>
      </c>
      <c r="H23447" t="s">
        <v>90759</v>
      </c>
      <c r="I23447" s="3">
        <v>1564.26</v>
      </c>
    </row>
    <row r="23448" spans="1:9" x14ac:dyDescent="0.25">
      <c r="A23448" t="s">
        <v>90757</v>
      </c>
      <c r="B23448" t="s">
        <v>10</v>
      </c>
      <c r="C23448" t="s">
        <v>90760</v>
      </c>
      <c r="D23448" t="s">
        <v>14946</v>
      </c>
      <c r="E23448" t="s">
        <v>382</v>
      </c>
      <c r="F23448" t="s">
        <v>383</v>
      </c>
      <c r="G23448" t="s">
        <v>156</v>
      </c>
      <c r="H23448" t="s">
        <v>90761</v>
      </c>
      <c r="I23448" s="3">
        <v>363.71999999999997</v>
      </c>
    </row>
    <row r="23449" spans="1:9" x14ac:dyDescent="0.25">
      <c r="A23449" t="s">
        <v>90762</v>
      </c>
      <c r="B23449" t="s">
        <v>10</v>
      </c>
      <c r="C23449" t="s">
        <v>90763</v>
      </c>
      <c r="D23449" t="s">
        <v>90764</v>
      </c>
      <c r="E23449" t="s">
        <v>39304</v>
      </c>
      <c r="F23449" t="s">
        <v>117</v>
      </c>
      <c r="G23449" t="s">
        <v>118</v>
      </c>
      <c r="H23449" t="s">
        <v>90765</v>
      </c>
      <c r="I23449" s="3">
        <v>20109.940000000002</v>
      </c>
    </row>
    <row r="23450" spans="1:9" x14ac:dyDescent="0.25">
      <c r="A23450" t="s">
        <v>90766</v>
      </c>
      <c r="B23450" t="s">
        <v>10</v>
      </c>
      <c r="C23450" t="s">
        <v>90767</v>
      </c>
      <c r="D23450" t="s">
        <v>90768</v>
      </c>
      <c r="E23450" t="s">
        <v>1252</v>
      </c>
      <c r="F23450" t="s">
        <v>673</v>
      </c>
      <c r="G23450" t="s">
        <v>111</v>
      </c>
      <c r="H23450" t="s">
        <v>90769</v>
      </c>
      <c r="I23450" s="3">
        <v>354.58000000000004</v>
      </c>
    </row>
    <row r="23451" spans="1:9" x14ac:dyDescent="0.25">
      <c r="A23451" t="s">
        <v>90770</v>
      </c>
      <c r="B23451" t="s">
        <v>10</v>
      </c>
      <c r="C23451" t="s">
        <v>43821</v>
      </c>
      <c r="D23451" t="s">
        <v>759</v>
      </c>
      <c r="E23451" t="s">
        <v>6581</v>
      </c>
      <c r="F23451" t="s">
        <v>358</v>
      </c>
      <c r="G23451" t="s">
        <v>188</v>
      </c>
      <c r="H23451" t="s">
        <v>90771</v>
      </c>
      <c r="I23451" s="3">
        <v>1090.03</v>
      </c>
    </row>
    <row r="23452" spans="1:9" x14ac:dyDescent="0.25">
      <c r="A23452" t="s">
        <v>90772</v>
      </c>
      <c r="B23452" t="s">
        <v>10</v>
      </c>
      <c r="C23452" t="s">
        <v>90773</v>
      </c>
      <c r="D23452" t="s">
        <v>3937</v>
      </c>
      <c r="E23452" t="s">
        <v>649</v>
      </c>
      <c r="F23452" t="s">
        <v>161</v>
      </c>
      <c r="G23452" t="s">
        <v>156</v>
      </c>
      <c r="H23452" t="s">
        <v>90774</v>
      </c>
      <c r="I23452" s="3">
        <v>7065.65</v>
      </c>
    </row>
    <row r="23453" spans="1:9" x14ac:dyDescent="0.25">
      <c r="A23453" t="s">
        <v>90775</v>
      </c>
      <c r="B23453" t="s">
        <v>10</v>
      </c>
      <c r="C23453" t="s">
        <v>90776</v>
      </c>
      <c r="D23453" t="s">
        <v>14358</v>
      </c>
      <c r="E23453" t="s">
        <v>979</v>
      </c>
      <c r="F23453" t="s">
        <v>980</v>
      </c>
      <c r="G23453" t="s">
        <v>712</v>
      </c>
      <c r="H23453" t="s">
        <v>90777</v>
      </c>
      <c r="I23453" s="3">
        <v>154.27000000000001</v>
      </c>
    </row>
    <row r="23454" spans="1:9" x14ac:dyDescent="0.25">
      <c r="A23454" t="s">
        <v>90778</v>
      </c>
      <c r="B23454" t="s">
        <v>10</v>
      </c>
      <c r="C23454" t="s">
        <v>90779</v>
      </c>
      <c r="D23454" t="s">
        <v>90780</v>
      </c>
      <c r="E23454" t="s">
        <v>239</v>
      </c>
      <c r="F23454" t="s">
        <v>239</v>
      </c>
      <c r="G23454" t="s">
        <v>181</v>
      </c>
      <c r="H23454" t="s">
        <v>90781</v>
      </c>
      <c r="I23454" s="3">
        <v>12250.350000000002</v>
      </c>
    </row>
    <row r="23455" spans="1:9" x14ac:dyDescent="0.25">
      <c r="A23455" t="s">
        <v>90782</v>
      </c>
      <c r="B23455" t="s">
        <v>10</v>
      </c>
      <c r="C23455" t="s">
        <v>90783</v>
      </c>
      <c r="D23455" t="s">
        <v>21171</v>
      </c>
      <c r="E23455" t="s">
        <v>979</v>
      </c>
      <c r="F23455" t="s">
        <v>980</v>
      </c>
      <c r="G23455" t="s">
        <v>712</v>
      </c>
      <c r="H23455" t="s">
        <v>90784</v>
      </c>
      <c r="I23455" s="3">
        <v>29894.059999999998</v>
      </c>
    </row>
    <row r="23456" spans="1:9" x14ac:dyDescent="0.25">
      <c r="A23456" t="s">
        <v>90785</v>
      </c>
      <c r="B23456" t="s">
        <v>10</v>
      </c>
      <c r="C23456" t="s">
        <v>90786</v>
      </c>
      <c r="D23456" t="s">
        <v>90787</v>
      </c>
      <c r="E23456" t="s">
        <v>64445</v>
      </c>
      <c r="F23456" t="s">
        <v>1718</v>
      </c>
      <c r="G23456" t="s">
        <v>712</v>
      </c>
      <c r="H23456" t="s">
        <v>90788</v>
      </c>
      <c r="I23456" s="3">
        <v>2251.63</v>
      </c>
    </row>
    <row r="23457" spans="1:9" x14ac:dyDescent="0.25">
      <c r="A23457" t="s">
        <v>90789</v>
      </c>
      <c r="B23457" t="s">
        <v>10</v>
      </c>
      <c r="C23457" t="s">
        <v>90790</v>
      </c>
      <c r="D23457" t="s">
        <v>90791</v>
      </c>
      <c r="E23457" t="s">
        <v>90792</v>
      </c>
      <c r="F23457" t="s">
        <v>193</v>
      </c>
      <c r="G23457" t="s">
        <v>195</v>
      </c>
      <c r="H23457" t="s">
        <v>90793</v>
      </c>
      <c r="I23457" s="3">
        <v>2456.8700000000003</v>
      </c>
    </row>
    <row r="23458" spans="1:9" x14ac:dyDescent="0.25">
      <c r="A23458" t="s">
        <v>90794</v>
      </c>
      <c r="B23458" t="s">
        <v>10</v>
      </c>
      <c r="C23458" t="s">
        <v>90795</v>
      </c>
      <c r="D23458" t="s">
        <v>90796</v>
      </c>
      <c r="E23458" t="s">
        <v>193</v>
      </c>
      <c r="F23458" t="s">
        <v>194</v>
      </c>
      <c r="G23458" t="s">
        <v>195</v>
      </c>
      <c r="H23458" t="s">
        <v>46132</v>
      </c>
      <c r="I23458" s="3">
        <v>3148.2200000000003</v>
      </c>
    </row>
    <row r="23459" spans="1:9" x14ac:dyDescent="0.25">
      <c r="A23459" t="s">
        <v>90797</v>
      </c>
      <c r="B23459" t="s">
        <v>10</v>
      </c>
      <c r="C23459" t="s">
        <v>90798</v>
      </c>
      <c r="D23459" t="s">
        <v>90799</v>
      </c>
      <c r="E23459" t="s">
        <v>11565</v>
      </c>
      <c r="F23459" t="s">
        <v>117</v>
      </c>
      <c r="G23459" t="s">
        <v>118</v>
      </c>
      <c r="H23459" t="s">
        <v>11566</v>
      </c>
      <c r="I23459" s="3">
        <v>5159.96</v>
      </c>
    </row>
    <row r="23460" spans="1:9" x14ac:dyDescent="0.25">
      <c r="A23460" t="s">
        <v>90800</v>
      </c>
      <c r="B23460" t="s">
        <v>10</v>
      </c>
      <c r="C23460" t="s">
        <v>90801</v>
      </c>
      <c r="D23460" t="s">
        <v>90802</v>
      </c>
      <c r="E23460" t="s">
        <v>11262</v>
      </c>
      <c r="F23460" t="s">
        <v>2188</v>
      </c>
      <c r="G23460" t="s">
        <v>221</v>
      </c>
      <c r="H23460" t="s">
        <v>90803</v>
      </c>
      <c r="I23460" s="3">
        <v>3259.9</v>
      </c>
    </row>
    <row r="23461" spans="1:9" x14ac:dyDescent="0.25">
      <c r="A23461" t="s">
        <v>90804</v>
      </c>
      <c r="B23461" t="s">
        <v>10</v>
      </c>
      <c r="C23461" t="s">
        <v>90805</v>
      </c>
      <c r="D23461" t="s">
        <v>90806</v>
      </c>
      <c r="E23461" t="s">
        <v>4792</v>
      </c>
      <c r="F23461" t="s">
        <v>945</v>
      </c>
      <c r="G23461" t="s">
        <v>390</v>
      </c>
      <c r="H23461" t="s">
        <v>90807</v>
      </c>
      <c r="I23461" s="3">
        <v>495.44</v>
      </c>
    </row>
    <row r="23462" spans="1:9" x14ac:dyDescent="0.25">
      <c r="A23462" t="s">
        <v>90808</v>
      </c>
      <c r="B23462" t="s">
        <v>10</v>
      </c>
      <c r="C23462" t="s">
        <v>90809</v>
      </c>
      <c r="D23462" t="s">
        <v>90810</v>
      </c>
      <c r="E23462" t="s">
        <v>54</v>
      </c>
      <c r="F23462" t="s">
        <v>1513</v>
      </c>
      <c r="G23462" t="s">
        <v>70</v>
      </c>
      <c r="H23462" t="s">
        <v>90811</v>
      </c>
      <c r="I23462" s="3">
        <v>220</v>
      </c>
    </row>
    <row r="23463" spans="1:9" x14ac:dyDescent="0.25">
      <c r="A23463" t="s">
        <v>90812</v>
      </c>
      <c r="B23463" t="s">
        <v>10</v>
      </c>
      <c r="C23463" t="s">
        <v>67214</v>
      </c>
      <c r="D23463" t="s">
        <v>90813</v>
      </c>
      <c r="E23463" t="s">
        <v>1790</v>
      </c>
      <c r="F23463" t="s">
        <v>161</v>
      </c>
      <c r="G23463" t="s">
        <v>425</v>
      </c>
      <c r="H23463" t="s">
        <v>90814</v>
      </c>
      <c r="I23463" s="3">
        <v>234.75</v>
      </c>
    </row>
    <row r="23464" spans="1:9" x14ac:dyDescent="0.25">
      <c r="A23464" t="s">
        <v>90815</v>
      </c>
      <c r="B23464" t="s">
        <v>10</v>
      </c>
      <c r="C23464" t="s">
        <v>90816</v>
      </c>
      <c r="D23464" t="s">
        <v>526</v>
      </c>
      <c r="E23464" t="s">
        <v>4229</v>
      </c>
      <c r="F23464" t="s">
        <v>161</v>
      </c>
      <c r="G23464" t="s">
        <v>57</v>
      </c>
      <c r="H23464" t="s">
        <v>90817</v>
      </c>
      <c r="I23464" s="3">
        <v>4785.3999999999996</v>
      </c>
    </row>
    <row r="23465" spans="1:9" x14ac:dyDescent="0.25">
      <c r="A23465" t="s">
        <v>90818</v>
      </c>
      <c r="B23465" t="s">
        <v>10</v>
      </c>
      <c r="C23465" t="s">
        <v>90819</v>
      </c>
      <c r="D23465" t="s">
        <v>90820</v>
      </c>
      <c r="E23465" t="s">
        <v>90821</v>
      </c>
      <c r="F23465" t="s">
        <v>933</v>
      </c>
      <c r="G23465" t="s">
        <v>934</v>
      </c>
      <c r="H23465" t="s">
        <v>90822</v>
      </c>
      <c r="I23465" s="3">
        <v>2889.83</v>
      </c>
    </row>
    <row r="23466" spans="1:9" x14ac:dyDescent="0.25">
      <c r="A23466" t="s">
        <v>90823</v>
      </c>
      <c r="B23466" t="s">
        <v>10</v>
      </c>
      <c r="C23466" t="s">
        <v>90824</v>
      </c>
      <c r="D23466" t="s">
        <v>90825</v>
      </c>
      <c r="E23466" t="s">
        <v>14681</v>
      </c>
      <c r="F23466" t="s">
        <v>220</v>
      </c>
      <c r="G23466" t="s">
        <v>221</v>
      </c>
      <c r="H23466" t="s">
        <v>90826</v>
      </c>
      <c r="I23466" s="3">
        <v>1359.4499999999998</v>
      </c>
    </row>
    <row r="23467" spans="1:9" x14ac:dyDescent="0.25">
      <c r="A23467" t="s">
        <v>90827</v>
      </c>
      <c r="B23467" t="s">
        <v>10</v>
      </c>
      <c r="C23467" t="s">
        <v>90828</v>
      </c>
      <c r="D23467" t="s">
        <v>10296</v>
      </c>
      <c r="E23467" t="s">
        <v>3907</v>
      </c>
      <c r="F23467" t="s">
        <v>679</v>
      </c>
      <c r="G23467" t="s">
        <v>142</v>
      </c>
      <c r="H23467" t="s">
        <v>90829</v>
      </c>
      <c r="I23467" s="3">
        <v>2210.9599999999996</v>
      </c>
    </row>
    <row r="23468" spans="1:9" x14ac:dyDescent="0.25">
      <c r="A23468" t="s">
        <v>90830</v>
      </c>
      <c r="B23468" t="s">
        <v>10</v>
      </c>
      <c r="C23468" t="s">
        <v>90831</v>
      </c>
      <c r="D23468" t="s">
        <v>90832</v>
      </c>
      <c r="E23468" t="s">
        <v>1513</v>
      </c>
      <c r="F23468" t="s">
        <v>945</v>
      </c>
      <c r="G23468" t="s">
        <v>565</v>
      </c>
      <c r="H23468" t="s">
        <v>90833</v>
      </c>
      <c r="I23468" s="3">
        <v>587.55999999999995</v>
      </c>
    </row>
    <row r="23469" spans="1:9" x14ac:dyDescent="0.25">
      <c r="A23469" t="s">
        <v>90834</v>
      </c>
      <c r="B23469" t="s">
        <v>10</v>
      </c>
      <c r="C23469" t="s">
        <v>90835</v>
      </c>
      <c r="D23469" t="s">
        <v>90836</v>
      </c>
      <c r="E23469" t="s">
        <v>368</v>
      </c>
      <c r="F23469" t="s">
        <v>6569</v>
      </c>
      <c r="G23469" t="s">
        <v>29</v>
      </c>
      <c r="H23469" t="s">
        <v>8150</v>
      </c>
      <c r="I23469" s="3">
        <v>2788.13</v>
      </c>
    </row>
    <row r="23470" spans="1:9" x14ac:dyDescent="0.25">
      <c r="A23470" t="s">
        <v>90837</v>
      </c>
      <c r="B23470" t="s">
        <v>10</v>
      </c>
      <c r="C23470" t="s">
        <v>90838</v>
      </c>
      <c r="D23470" t="s">
        <v>85356</v>
      </c>
      <c r="E23470" t="s">
        <v>8660</v>
      </c>
      <c r="F23470" t="s">
        <v>3790</v>
      </c>
      <c r="G23470" t="s">
        <v>712</v>
      </c>
      <c r="H23470" t="s">
        <v>90839</v>
      </c>
      <c r="I23470" s="3">
        <v>2307.3200000000002</v>
      </c>
    </row>
    <row r="23471" spans="1:9" x14ac:dyDescent="0.25">
      <c r="A23471" t="s">
        <v>90840</v>
      </c>
      <c r="B23471" t="s">
        <v>10</v>
      </c>
      <c r="C23471" t="s">
        <v>90841</v>
      </c>
      <c r="D23471" t="s">
        <v>90842</v>
      </c>
      <c r="E23471" t="s">
        <v>9606</v>
      </c>
      <c r="F23471" t="s">
        <v>564</v>
      </c>
      <c r="G23471" t="s">
        <v>1393</v>
      </c>
      <c r="H23471" t="s">
        <v>90843</v>
      </c>
      <c r="I23471" s="3">
        <v>330.7</v>
      </c>
    </row>
    <row r="23472" spans="1:9" x14ac:dyDescent="0.25">
      <c r="A23472" t="s">
        <v>90844</v>
      </c>
      <c r="B23472" t="s">
        <v>10</v>
      </c>
      <c r="C23472" t="s">
        <v>90845</v>
      </c>
      <c r="D23472" t="s">
        <v>90846</v>
      </c>
      <c r="E23472" t="s">
        <v>12244</v>
      </c>
      <c r="F23472" t="s">
        <v>649</v>
      </c>
      <c r="G23472" t="s">
        <v>156</v>
      </c>
      <c r="H23472" t="s">
        <v>90847</v>
      </c>
      <c r="I23472" s="3">
        <v>5732.7900000000009</v>
      </c>
    </row>
    <row r="23473" spans="1:9" x14ac:dyDescent="0.25">
      <c r="A23473" t="s">
        <v>90848</v>
      </c>
      <c r="B23473" t="s">
        <v>10</v>
      </c>
      <c r="C23473" t="s">
        <v>90849</v>
      </c>
      <c r="D23473" t="s">
        <v>51837</v>
      </c>
      <c r="E23473" t="s">
        <v>90850</v>
      </c>
      <c r="F23473" t="s">
        <v>9606</v>
      </c>
      <c r="G23473" t="s">
        <v>1393</v>
      </c>
      <c r="H23473" t="s">
        <v>90851</v>
      </c>
      <c r="I23473" s="3">
        <v>332.71000000000004</v>
      </c>
    </row>
    <row r="23474" spans="1:9" x14ac:dyDescent="0.25">
      <c r="A23474" t="s">
        <v>90852</v>
      </c>
      <c r="B23474" t="s">
        <v>10</v>
      </c>
      <c r="C23474" t="s">
        <v>90853</v>
      </c>
      <c r="D23474" t="s">
        <v>90854</v>
      </c>
      <c r="E23474" t="s">
        <v>334</v>
      </c>
      <c r="F23474" t="s">
        <v>33251</v>
      </c>
      <c r="G23474" t="s">
        <v>335</v>
      </c>
      <c r="H23474" t="s">
        <v>90855</v>
      </c>
      <c r="I23474" s="3">
        <v>13085.810000000001</v>
      </c>
    </row>
    <row r="23475" spans="1:9" x14ac:dyDescent="0.25">
      <c r="A23475" t="s">
        <v>90856</v>
      </c>
      <c r="B23475" t="s">
        <v>10</v>
      </c>
      <c r="C23475" t="s">
        <v>90857</v>
      </c>
      <c r="D23475" t="s">
        <v>90858</v>
      </c>
      <c r="E23475" t="s">
        <v>90859</v>
      </c>
      <c r="F23475" t="s">
        <v>147</v>
      </c>
      <c r="G23475" t="s">
        <v>149</v>
      </c>
      <c r="H23475" t="s">
        <v>90860</v>
      </c>
      <c r="I23475" s="3">
        <v>275.15999999999997</v>
      </c>
    </row>
    <row r="23476" spans="1:9" x14ac:dyDescent="0.25">
      <c r="A23476" t="s">
        <v>90861</v>
      </c>
      <c r="B23476" t="s">
        <v>10</v>
      </c>
      <c r="C23476" t="s">
        <v>90862</v>
      </c>
      <c r="D23476" t="s">
        <v>53027</v>
      </c>
      <c r="E23476" t="s">
        <v>15479</v>
      </c>
      <c r="F23476" t="s">
        <v>1737</v>
      </c>
      <c r="G23476" t="s">
        <v>712</v>
      </c>
      <c r="H23476" t="s">
        <v>90863</v>
      </c>
      <c r="I23476" s="3">
        <v>3530.7700000000004</v>
      </c>
    </row>
    <row r="23477" spans="1:9" x14ac:dyDescent="0.25">
      <c r="A23477" t="s">
        <v>90864</v>
      </c>
      <c r="B23477" t="s">
        <v>10</v>
      </c>
      <c r="C23477" t="s">
        <v>40903</v>
      </c>
      <c r="D23477" t="s">
        <v>90865</v>
      </c>
      <c r="E23477" t="s">
        <v>2812</v>
      </c>
      <c r="F23477" t="s">
        <v>3277</v>
      </c>
      <c r="G23477" t="s">
        <v>712</v>
      </c>
      <c r="H23477" t="s">
        <v>90866</v>
      </c>
      <c r="I23477" s="3">
        <v>987.69999999999993</v>
      </c>
    </row>
    <row r="23478" spans="1:9" x14ac:dyDescent="0.25">
      <c r="A23478" t="s">
        <v>90867</v>
      </c>
      <c r="B23478" t="s">
        <v>10</v>
      </c>
      <c r="C23478" t="s">
        <v>90868</v>
      </c>
      <c r="D23478" t="s">
        <v>54</v>
      </c>
      <c r="E23478" t="s">
        <v>55</v>
      </c>
      <c r="F23478" t="s">
        <v>161</v>
      </c>
      <c r="G23478" t="s">
        <v>57</v>
      </c>
      <c r="H23478" t="s">
        <v>90869</v>
      </c>
      <c r="I23478" s="3">
        <v>8799.0700000000015</v>
      </c>
    </row>
    <row r="23479" spans="1:9" x14ac:dyDescent="0.25">
      <c r="A23479" t="s">
        <v>90870</v>
      </c>
      <c r="B23479" t="s">
        <v>10</v>
      </c>
      <c r="C23479" t="s">
        <v>90871</v>
      </c>
      <c r="D23479" t="s">
        <v>90872</v>
      </c>
      <c r="E23479" t="s">
        <v>3492</v>
      </c>
      <c r="F23479" t="s">
        <v>2928</v>
      </c>
      <c r="G23479" t="s">
        <v>195</v>
      </c>
      <c r="H23479" t="s">
        <v>90873</v>
      </c>
      <c r="I23479" s="3">
        <v>174.79000000000002</v>
      </c>
    </row>
    <row r="23480" spans="1:9" x14ac:dyDescent="0.25">
      <c r="A23480" t="s">
        <v>90874</v>
      </c>
      <c r="B23480" t="s">
        <v>10</v>
      </c>
      <c r="C23480" t="s">
        <v>90875</v>
      </c>
      <c r="D23480" t="s">
        <v>30129</v>
      </c>
      <c r="E23480" t="s">
        <v>54</v>
      </c>
      <c r="F23480" t="s">
        <v>1761</v>
      </c>
      <c r="G23480" t="s">
        <v>772</v>
      </c>
      <c r="H23480" t="s">
        <v>90876</v>
      </c>
      <c r="I23480" s="3">
        <v>278.43</v>
      </c>
    </row>
    <row r="23481" spans="1:9" x14ac:dyDescent="0.25">
      <c r="A23481" t="s">
        <v>90877</v>
      </c>
      <c r="B23481" t="s">
        <v>10</v>
      </c>
      <c r="C23481" t="s">
        <v>90878</v>
      </c>
      <c r="D23481" t="s">
        <v>29778</v>
      </c>
      <c r="E23481" t="s">
        <v>6581</v>
      </c>
      <c r="F23481" t="s">
        <v>358</v>
      </c>
      <c r="G23481" t="s">
        <v>188</v>
      </c>
      <c r="H23481" t="s">
        <v>90879</v>
      </c>
      <c r="I23481" s="3">
        <v>2354.9299999999998</v>
      </c>
    </row>
    <row r="23482" spans="1:9" x14ac:dyDescent="0.25">
      <c r="A23482" t="s">
        <v>90880</v>
      </c>
      <c r="B23482" t="s">
        <v>10</v>
      </c>
      <c r="C23482" t="s">
        <v>90881</v>
      </c>
      <c r="D23482" t="s">
        <v>90882</v>
      </c>
      <c r="E23482" t="s">
        <v>90883</v>
      </c>
      <c r="F23482" t="s">
        <v>128</v>
      </c>
      <c r="G23482" t="s">
        <v>130</v>
      </c>
      <c r="H23482" t="s">
        <v>90884</v>
      </c>
      <c r="I23482" s="3">
        <v>1798.5900000000001</v>
      </c>
    </row>
    <row r="23483" spans="1:9" x14ac:dyDescent="0.25">
      <c r="A23483" t="s">
        <v>90885</v>
      </c>
      <c r="B23483" t="s">
        <v>10</v>
      </c>
      <c r="C23483" t="s">
        <v>90886</v>
      </c>
      <c r="D23483" t="s">
        <v>90887</v>
      </c>
      <c r="E23483" t="s">
        <v>41648</v>
      </c>
      <c r="F23483" t="s">
        <v>986</v>
      </c>
      <c r="G23483" t="s">
        <v>104</v>
      </c>
      <c r="H23483" t="s">
        <v>90888</v>
      </c>
      <c r="I23483" s="3">
        <v>484.15</v>
      </c>
    </row>
    <row r="23484" spans="1:9" x14ac:dyDescent="0.25">
      <c r="A23484" t="s">
        <v>90889</v>
      </c>
      <c r="B23484" t="s">
        <v>10</v>
      </c>
      <c r="C23484" t="s">
        <v>90890</v>
      </c>
      <c r="D23484" t="s">
        <v>3704</v>
      </c>
      <c r="E23484" t="s">
        <v>2059</v>
      </c>
      <c r="F23484" t="s">
        <v>575</v>
      </c>
      <c r="G23484" t="s">
        <v>477</v>
      </c>
      <c r="H23484" t="s">
        <v>90891</v>
      </c>
      <c r="I23484" s="3">
        <v>1789.6499999999999</v>
      </c>
    </row>
    <row r="23485" spans="1:9" x14ac:dyDescent="0.25">
      <c r="A23485" t="s">
        <v>90892</v>
      </c>
      <c r="B23485" t="s">
        <v>10</v>
      </c>
      <c r="C23485" t="s">
        <v>90893</v>
      </c>
      <c r="D23485" t="s">
        <v>90894</v>
      </c>
      <c r="E23485" t="s">
        <v>54</v>
      </c>
      <c r="F23485" t="s">
        <v>26640</v>
      </c>
      <c r="G23485" t="s">
        <v>2292</v>
      </c>
      <c r="H23485" t="s">
        <v>90895</v>
      </c>
      <c r="I23485" s="3">
        <v>417.17999999999995</v>
      </c>
    </row>
    <row r="23486" spans="1:9" x14ac:dyDescent="0.25">
      <c r="A23486" t="s">
        <v>90896</v>
      </c>
      <c r="B23486" t="s">
        <v>10</v>
      </c>
      <c r="C23486" t="s">
        <v>90897</v>
      </c>
      <c r="D23486" t="s">
        <v>90898</v>
      </c>
      <c r="E23486" t="s">
        <v>2188</v>
      </c>
      <c r="F23486" t="s">
        <v>220</v>
      </c>
      <c r="G23486" t="s">
        <v>221</v>
      </c>
      <c r="H23486" t="s">
        <v>90899</v>
      </c>
      <c r="I23486" s="3">
        <v>14561.79</v>
      </c>
    </row>
    <row r="23487" spans="1:9" x14ac:dyDescent="0.25">
      <c r="A23487" t="s">
        <v>90900</v>
      </c>
      <c r="B23487" t="s">
        <v>10</v>
      </c>
      <c r="C23487" t="s">
        <v>90901</v>
      </c>
      <c r="D23487" t="s">
        <v>90902</v>
      </c>
      <c r="E23487" t="s">
        <v>49399</v>
      </c>
      <c r="F23487" t="s">
        <v>1183</v>
      </c>
      <c r="G23487" t="s">
        <v>304</v>
      </c>
      <c r="H23487" t="s">
        <v>90903</v>
      </c>
      <c r="I23487" s="3">
        <v>1273.0400000000002</v>
      </c>
    </row>
    <row r="23488" spans="1:9" x14ac:dyDescent="0.25">
      <c r="A23488" t="s">
        <v>90904</v>
      </c>
      <c r="B23488" t="s">
        <v>10</v>
      </c>
      <c r="C23488" t="s">
        <v>90905</v>
      </c>
      <c r="D23488" t="s">
        <v>90906</v>
      </c>
      <c r="E23488" t="s">
        <v>2842</v>
      </c>
      <c r="F23488" t="s">
        <v>322</v>
      </c>
      <c r="G23488" t="s">
        <v>279</v>
      </c>
      <c r="H23488" t="s">
        <v>90907</v>
      </c>
      <c r="I23488" s="3">
        <v>89699.42</v>
      </c>
    </row>
    <row r="23489" spans="1:9" x14ac:dyDescent="0.25">
      <c r="A23489" t="s">
        <v>90908</v>
      </c>
      <c r="B23489" t="s">
        <v>10</v>
      </c>
      <c r="C23489" t="s">
        <v>90909</v>
      </c>
      <c r="D23489" t="s">
        <v>4486</v>
      </c>
      <c r="E23489" t="s">
        <v>765</v>
      </c>
      <c r="F23489" t="s">
        <v>911</v>
      </c>
      <c r="G23489" t="s">
        <v>221</v>
      </c>
      <c r="H23489" t="s">
        <v>46781</v>
      </c>
      <c r="I23489" s="3">
        <v>5378.2799999999988</v>
      </c>
    </row>
    <row r="23490" spans="1:9" x14ac:dyDescent="0.25">
      <c r="A23490" t="s">
        <v>90910</v>
      </c>
      <c r="B23490" t="s">
        <v>10</v>
      </c>
      <c r="C23490" t="s">
        <v>90911</v>
      </c>
      <c r="D23490" t="s">
        <v>90912</v>
      </c>
      <c r="E23490" t="s">
        <v>90913</v>
      </c>
      <c r="F23490" t="s">
        <v>13862</v>
      </c>
      <c r="G23490" t="s">
        <v>91</v>
      </c>
      <c r="H23490" t="s">
        <v>90914</v>
      </c>
      <c r="I23490" s="3">
        <v>5667.8799999999992</v>
      </c>
    </row>
    <row r="23491" spans="1:9" x14ac:dyDescent="0.25">
      <c r="A23491" t="s">
        <v>90915</v>
      </c>
      <c r="B23491" t="s">
        <v>10</v>
      </c>
      <c r="C23491" t="s">
        <v>6760</v>
      </c>
      <c r="D23491" t="s">
        <v>90916</v>
      </c>
      <c r="E23491" t="s">
        <v>239</v>
      </c>
      <c r="F23491" t="s">
        <v>239</v>
      </c>
      <c r="G23491" t="s">
        <v>181</v>
      </c>
      <c r="H23491" t="s">
        <v>90917</v>
      </c>
      <c r="I23491" s="3">
        <v>2837.73</v>
      </c>
    </row>
    <row r="23492" spans="1:9" x14ac:dyDescent="0.25">
      <c r="A23492" t="s">
        <v>90918</v>
      </c>
      <c r="B23492" t="s">
        <v>10</v>
      </c>
      <c r="C23492" t="s">
        <v>90919</v>
      </c>
      <c r="D23492" t="s">
        <v>90920</v>
      </c>
      <c r="E23492" t="s">
        <v>1566</v>
      </c>
      <c r="F23492" t="s">
        <v>292</v>
      </c>
      <c r="G23492" t="s">
        <v>195</v>
      </c>
      <c r="H23492" t="s">
        <v>90921</v>
      </c>
      <c r="I23492" s="3">
        <v>817.28000000000009</v>
      </c>
    </row>
    <row r="23493" spans="1:9" x14ac:dyDescent="0.25">
      <c r="A23493" t="s">
        <v>90922</v>
      </c>
      <c r="B23493" t="s">
        <v>10</v>
      </c>
      <c r="C23493" t="s">
        <v>90923</v>
      </c>
      <c r="D23493" t="s">
        <v>7627</v>
      </c>
      <c r="E23493" t="s">
        <v>61801</v>
      </c>
      <c r="F23493" t="s">
        <v>511</v>
      </c>
      <c r="G23493" t="s">
        <v>413</v>
      </c>
      <c r="H23493" t="s">
        <v>90924</v>
      </c>
      <c r="I23493" s="3">
        <v>14789.25</v>
      </c>
    </row>
    <row r="23494" spans="1:9" x14ac:dyDescent="0.25">
      <c r="A23494" t="s">
        <v>90925</v>
      </c>
      <c r="B23494" t="s">
        <v>10</v>
      </c>
      <c r="C23494" t="s">
        <v>90926</v>
      </c>
      <c r="D23494" t="s">
        <v>90927</v>
      </c>
      <c r="E23494" t="s">
        <v>7627</v>
      </c>
      <c r="F23494" t="s">
        <v>161</v>
      </c>
      <c r="G23494" t="s">
        <v>413</v>
      </c>
      <c r="H23494" t="s">
        <v>90924</v>
      </c>
      <c r="I23494" s="3">
        <v>12992.390000000001</v>
      </c>
    </row>
    <row r="23495" spans="1:9" x14ac:dyDescent="0.25">
      <c r="A23495" t="s">
        <v>90928</v>
      </c>
      <c r="B23495" t="s">
        <v>10</v>
      </c>
      <c r="C23495" t="s">
        <v>90929</v>
      </c>
      <c r="D23495" t="s">
        <v>19377</v>
      </c>
      <c r="E23495" t="s">
        <v>3271</v>
      </c>
      <c r="F23495" t="s">
        <v>220</v>
      </c>
      <c r="G23495" t="s">
        <v>221</v>
      </c>
      <c r="H23495" t="s">
        <v>90930</v>
      </c>
      <c r="I23495" s="3">
        <v>6118.6200000000008</v>
      </c>
    </row>
    <row r="23496" spans="1:9" x14ac:dyDescent="0.25">
      <c r="A23496" t="s">
        <v>90931</v>
      </c>
      <c r="B23496" t="s">
        <v>10</v>
      </c>
      <c r="C23496" t="s">
        <v>90932</v>
      </c>
      <c r="D23496" t="s">
        <v>37773</v>
      </c>
      <c r="E23496" t="s">
        <v>83684</v>
      </c>
      <c r="F23496" t="s">
        <v>3615</v>
      </c>
      <c r="G23496" t="s">
        <v>142</v>
      </c>
      <c r="H23496" t="s">
        <v>90933</v>
      </c>
      <c r="I23496" s="3">
        <v>2709.9</v>
      </c>
    </row>
    <row r="23497" spans="1:9" x14ac:dyDescent="0.25">
      <c r="A23497" t="s">
        <v>90934</v>
      </c>
      <c r="B23497" t="s">
        <v>10</v>
      </c>
      <c r="C23497" t="s">
        <v>90935</v>
      </c>
      <c r="D23497" t="s">
        <v>90936</v>
      </c>
      <c r="E23497" t="s">
        <v>90937</v>
      </c>
      <c r="F23497" t="s">
        <v>2842</v>
      </c>
      <c r="G23497" t="s">
        <v>279</v>
      </c>
      <c r="H23497" t="s">
        <v>90938</v>
      </c>
      <c r="I23497" s="3">
        <v>343.6</v>
      </c>
    </row>
    <row r="23498" spans="1:9" x14ac:dyDescent="0.25">
      <c r="A23498" t="s">
        <v>90939</v>
      </c>
      <c r="B23498" t="s">
        <v>10</v>
      </c>
      <c r="C23498" t="s">
        <v>90940</v>
      </c>
      <c r="D23498" t="s">
        <v>65051</v>
      </c>
      <c r="E23498" t="s">
        <v>65052</v>
      </c>
      <c r="F23498" t="s">
        <v>65053</v>
      </c>
      <c r="G23498" t="s">
        <v>44</v>
      </c>
      <c r="H23498" t="s">
        <v>65054</v>
      </c>
      <c r="I23498" s="3">
        <v>14780.92</v>
      </c>
    </row>
    <row r="23499" spans="1:9" x14ac:dyDescent="0.25">
      <c r="A23499" t="s">
        <v>90941</v>
      </c>
      <c r="B23499" t="s">
        <v>10</v>
      </c>
      <c r="C23499" t="s">
        <v>90942</v>
      </c>
      <c r="D23499" t="s">
        <v>90943</v>
      </c>
      <c r="E23499" t="s">
        <v>90944</v>
      </c>
      <c r="F23499" t="s">
        <v>207</v>
      </c>
      <c r="G23499" t="s">
        <v>36</v>
      </c>
      <c r="H23499" t="s">
        <v>90945</v>
      </c>
      <c r="I23499" s="3">
        <v>684.49</v>
      </c>
    </row>
    <row r="23500" spans="1:9" x14ac:dyDescent="0.25">
      <c r="A23500" t="s">
        <v>90946</v>
      </c>
      <c r="B23500" t="s">
        <v>10</v>
      </c>
      <c r="C23500" t="s">
        <v>90947</v>
      </c>
      <c r="D23500" t="s">
        <v>90948</v>
      </c>
      <c r="E23500" t="s">
        <v>357</v>
      </c>
      <c r="F23500" t="s">
        <v>2534</v>
      </c>
      <c r="G23500" t="s">
        <v>188</v>
      </c>
      <c r="H23500" t="s">
        <v>90949</v>
      </c>
      <c r="I23500" s="3">
        <v>950.67000000000007</v>
      </c>
    </row>
    <row r="23501" spans="1:9" x14ac:dyDescent="0.25">
      <c r="A23501" t="s">
        <v>90950</v>
      </c>
      <c r="B23501" t="s">
        <v>10</v>
      </c>
      <c r="C23501" t="s">
        <v>90951</v>
      </c>
      <c r="D23501" t="s">
        <v>19480</v>
      </c>
      <c r="E23501" t="s">
        <v>5601</v>
      </c>
      <c r="F23501" t="s">
        <v>161</v>
      </c>
      <c r="G23501" t="s">
        <v>221</v>
      </c>
      <c r="H23501" t="s">
        <v>90952</v>
      </c>
      <c r="I23501" s="3">
        <v>28982.559999999998</v>
      </c>
    </row>
    <row r="23502" spans="1:9" x14ac:dyDescent="0.25">
      <c r="A23502" t="s">
        <v>90953</v>
      </c>
      <c r="B23502" t="s">
        <v>10</v>
      </c>
      <c r="C23502" t="s">
        <v>90954</v>
      </c>
      <c r="D23502" t="s">
        <v>4777</v>
      </c>
      <c r="E23502" t="s">
        <v>21</v>
      </c>
      <c r="F23502" t="s">
        <v>2417</v>
      </c>
      <c r="G23502" t="s">
        <v>22</v>
      </c>
      <c r="H23502" t="s">
        <v>90955</v>
      </c>
      <c r="I23502" s="3">
        <v>9875.9200000000019</v>
      </c>
    </row>
    <row r="23503" spans="1:9" x14ac:dyDescent="0.25">
      <c r="A23503" t="s">
        <v>90956</v>
      </c>
      <c r="B23503" t="s">
        <v>10</v>
      </c>
      <c r="C23503" t="s">
        <v>90957</v>
      </c>
      <c r="D23503" t="s">
        <v>90958</v>
      </c>
      <c r="E23503" t="s">
        <v>731</v>
      </c>
      <c r="F23503" t="s">
        <v>161</v>
      </c>
      <c r="G23503" t="s">
        <v>732</v>
      </c>
      <c r="H23503" t="s">
        <v>90959</v>
      </c>
      <c r="I23503" s="3">
        <v>814.57</v>
      </c>
    </row>
    <row r="23504" spans="1:9" x14ac:dyDescent="0.25">
      <c r="A23504" t="s">
        <v>90960</v>
      </c>
      <c r="B23504" t="s">
        <v>10</v>
      </c>
      <c r="C23504" t="s">
        <v>90961</v>
      </c>
      <c r="D23504" t="s">
        <v>90962</v>
      </c>
      <c r="E23504" t="s">
        <v>90</v>
      </c>
      <c r="F23504" t="s">
        <v>161</v>
      </c>
      <c r="G23504" t="s">
        <v>91</v>
      </c>
      <c r="H23504" t="s">
        <v>90963</v>
      </c>
      <c r="I23504" s="3">
        <v>5496.2300000000005</v>
      </c>
    </row>
    <row r="23505" spans="1:9" x14ac:dyDescent="0.25">
      <c r="A23505" t="s">
        <v>90964</v>
      </c>
      <c r="B23505" t="s">
        <v>10</v>
      </c>
      <c r="C23505" t="s">
        <v>90965</v>
      </c>
      <c r="D23505" t="s">
        <v>3859</v>
      </c>
      <c r="E23505" t="s">
        <v>90966</v>
      </c>
      <c r="F23505" t="s">
        <v>616</v>
      </c>
      <c r="G23505" t="s">
        <v>335</v>
      </c>
      <c r="H23505" t="s">
        <v>90967</v>
      </c>
      <c r="I23505" s="3">
        <v>26712.019999999997</v>
      </c>
    </row>
    <row r="23506" spans="1:9" x14ac:dyDescent="0.25">
      <c r="A23506" t="s">
        <v>90968</v>
      </c>
      <c r="B23506" t="s">
        <v>10</v>
      </c>
      <c r="C23506" t="s">
        <v>18327</v>
      </c>
      <c r="D23506" t="s">
        <v>76138</v>
      </c>
      <c r="E23506" t="s">
        <v>90969</v>
      </c>
      <c r="F23506" t="s">
        <v>731</v>
      </c>
      <c r="G23506" t="s">
        <v>732</v>
      </c>
      <c r="H23506" t="s">
        <v>90970</v>
      </c>
      <c r="I23506" s="3">
        <v>92986.64</v>
      </c>
    </row>
    <row r="23507" spans="1:9" x14ac:dyDescent="0.25">
      <c r="A23507" t="s">
        <v>90971</v>
      </c>
      <c r="B23507" t="s">
        <v>10</v>
      </c>
      <c r="C23507" t="s">
        <v>90972</v>
      </c>
      <c r="D23507" t="s">
        <v>90973</v>
      </c>
      <c r="E23507" t="s">
        <v>921</v>
      </c>
      <c r="F23507" t="s">
        <v>586</v>
      </c>
      <c r="G23507" t="s">
        <v>587</v>
      </c>
      <c r="H23507" t="s">
        <v>90974</v>
      </c>
      <c r="I23507" s="3">
        <v>936.80000000000007</v>
      </c>
    </row>
    <row r="23508" spans="1:9" x14ac:dyDescent="0.25">
      <c r="A23508" t="s">
        <v>90975</v>
      </c>
      <c r="B23508" t="s">
        <v>10</v>
      </c>
      <c r="C23508" t="s">
        <v>90976</v>
      </c>
      <c r="D23508" t="s">
        <v>64682</v>
      </c>
      <c r="E23508" t="s">
        <v>128</v>
      </c>
      <c r="F23508" t="s">
        <v>1978</v>
      </c>
      <c r="G23508" t="s">
        <v>130</v>
      </c>
      <c r="H23508" t="s">
        <v>90977</v>
      </c>
      <c r="I23508" s="3">
        <v>325.14999999999998</v>
      </c>
    </row>
    <row r="23509" spans="1:9" x14ac:dyDescent="0.25">
      <c r="A23509" t="s">
        <v>90978</v>
      </c>
      <c r="B23509" t="s">
        <v>10</v>
      </c>
      <c r="C23509" t="s">
        <v>90979</v>
      </c>
      <c r="D23509" t="s">
        <v>90980</v>
      </c>
      <c r="E23509" t="s">
        <v>90981</v>
      </c>
      <c r="F23509" t="s">
        <v>42576</v>
      </c>
      <c r="G23509" t="s">
        <v>1190</v>
      </c>
      <c r="H23509" t="s">
        <v>90982</v>
      </c>
      <c r="I23509" s="3">
        <v>31637.309999999998</v>
      </c>
    </row>
    <row r="23510" spans="1:9" x14ac:dyDescent="0.25">
      <c r="A23510" t="s">
        <v>90983</v>
      </c>
      <c r="B23510" t="s">
        <v>10</v>
      </c>
      <c r="C23510" t="s">
        <v>90984</v>
      </c>
      <c r="D23510" t="s">
        <v>8246</v>
      </c>
      <c r="E23510" t="s">
        <v>90985</v>
      </c>
      <c r="F23510" t="s">
        <v>986</v>
      </c>
      <c r="G23510" t="s">
        <v>118</v>
      </c>
      <c r="H23510" t="s">
        <v>90986</v>
      </c>
      <c r="I23510" s="3">
        <v>2767.67</v>
      </c>
    </row>
    <row r="23511" spans="1:9" x14ac:dyDescent="0.25">
      <c r="A23511" t="s">
        <v>90987</v>
      </c>
      <c r="B23511" t="s">
        <v>10</v>
      </c>
      <c r="C23511" t="s">
        <v>90988</v>
      </c>
      <c r="D23511" t="s">
        <v>90989</v>
      </c>
      <c r="E23511" t="s">
        <v>4137</v>
      </c>
      <c r="F23511" t="s">
        <v>161</v>
      </c>
      <c r="G23511" t="s">
        <v>1110</v>
      </c>
      <c r="H23511" t="s">
        <v>90990</v>
      </c>
      <c r="I23511" s="3">
        <v>302.36</v>
      </c>
    </row>
    <row r="23512" spans="1:9" x14ac:dyDescent="0.25">
      <c r="A23512" t="s">
        <v>90991</v>
      </c>
      <c r="B23512" t="s">
        <v>10</v>
      </c>
      <c r="C23512" t="s">
        <v>90992</v>
      </c>
      <c r="D23512" t="s">
        <v>56409</v>
      </c>
      <c r="E23512" t="s">
        <v>117</v>
      </c>
      <c r="F23512" t="s">
        <v>161</v>
      </c>
      <c r="G23512" t="s">
        <v>118</v>
      </c>
      <c r="H23512" t="s">
        <v>56410</v>
      </c>
      <c r="I23512" s="3">
        <v>3068.3999999999996</v>
      </c>
    </row>
    <row r="23513" spans="1:9" x14ac:dyDescent="0.25">
      <c r="A23513" t="s">
        <v>90993</v>
      </c>
      <c r="B23513" t="s">
        <v>10</v>
      </c>
      <c r="C23513" t="s">
        <v>90994</v>
      </c>
      <c r="D23513" t="s">
        <v>12623</v>
      </c>
      <c r="E23513" t="s">
        <v>10531</v>
      </c>
      <c r="F23513" t="s">
        <v>161</v>
      </c>
      <c r="G23513" t="s">
        <v>70</v>
      </c>
      <c r="H23513" t="s">
        <v>12624</v>
      </c>
      <c r="I23513" s="3">
        <v>1640.15</v>
      </c>
    </row>
    <row r="23514" spans="1:9" x14ac:dyDescent="0.25">
      <c r="A23514" t="s">
        <v>90995</v>
      </c>
      <c r="B23514" t="s">
        <v>10</v>
      </c>
      <c r="C23514" t="s">
        <v>90996</v>
      </c>
      <c r="D23514" t="s">
        <v>3578</v>
      </c>
      <c r="E23514" t="s">
        <v>357</v>
      </c>
      <c r="F23514" t="s">
        <v>357</v>
      </c>
      <c r="G23514" t="s">
        <v>188</v>
      </c>
      <c r="H23514" t="s">
        <v>90997</v>
      </c>
      <c r="I23514" s="3">
        <v>1568.78</v>
      </c>
    </row>
    <row r="23515" spans="1:9" x14ac:dyDescent="0.25">
      <c r="A23515" t="s">
        <v>90998</v>
      </c>
      <c r="B23515" t="s">
        <v>10</v>
      </c>
      <c r="C23515" t="s">
        <v>18059</v>
      </c>
      <c r="D23515" t="s">
        <v>90999</v>
      </c>
      <c r="E23515" t="s">
        <v>11056</v>
      </c>
      <c r="F23515" t="s">
        <v>16364</v>
      </c>
      <c r="G23515" t="s">
        <v>712</v>
      </c>
      <c r="H23515" t="s">
        <v>91000</v>
      </c>
      <c r="I23515" s="3">
        <v>283.93</v>
      </c>
    </row>
    <row r="23516" spans="1:9" x14ac:dyDescent="0.25">
      <c r="A23516" t="s">
        <v>91001</v>
      </c>
      <c r="B23516" t="s">
        <v>10</v>
      </c>
      <c r="C23516" t="s">
        <v>91002</v>
      </c>
      <c r="D23516" t="s">
        <v>28884</v>
      </c>
      <c r="E23516" t="s">
        <v>140</v>
      </c>
      <c r="F23516" t="s">
        <v>141</v>
      </c>
      <c r="G23516" t="s">
        <v>142</v>
      </c>
      <c r="H23516" t="s">
        <v>11171</v>
      </c>
      <c r="I23516" s="3">
        <v>1163.8699999999999</v>
      </c>
    </row>
    <row r="23517" spans="1:9" x14ac:dyDescent="0.25">
      <c r="A23517" t="s">
        <v>91003</v>
      </c>
      <c r="B23517" t="s">
        <v>10</v>
      </c>
      <c r="C23517" t="s">
        <v>91004</v>
      </c>
      <c r="D23517" t="s">
        <v>59522</v>
      </c>
      <c r="E23517" t="s">
        <v>1761</v>
      </c>
      <c r="F23517" t="s">
        <v>91005</v>
      </c>
      <c r="G23517" t="s">
        <v>221</v>
      </c>
      <c r="H23517" t="s">
        <v>16775</v>
      </c>
      <c r="I23517" s="3">
        <v>135000</v>
      </c>
    </row>
    <row r="23518" spans="1:9" x14ac:dyDescent="0.25">
      <c r="A23518" t="s">
        <v>91006</v>
      </c>
      <c r="B23518" t="s">
        <v>10</v>
      </c>
      <c r="C23518" t="s">
        <v>91007</v>
      </c>
      <c r="D23518" t="s">
        <v>91008</v>
      </c>
      <c r="E23518" t="s">
        <v>91009</v>
      </c>
      <c r="F23518" t="s">
        <v>2141</v>
      </c>
      <c r="G23518" t="s">
        <v>149</v>
      </c>
      <c r="H23518" t="s">
        <v>91010</v>
      </c>
      <c r="I23518" s="3">
        <v>1927</v>
      </c>
    </row>
    <row r="23519" spans="1:9" x14ac:dyDescent="0.25">
      <c r="A23519" t="s">
        <v>91011</v>
      </c>
      <c r="B23519" t="s">
        <v>10</v>
      </c>
      <c r="C23519" t="s">
        <v>91012</v>
      </c>
      <c r="D23519" t="s">
        <v>91013</v>
      </c>
      <c r="E23519" t="s">
        <v>1280</v>
      </c>
      <c r="F23519" t="s">
        <v>370</v>
      </c>
      <c r="G23519" t="s">
        <v>371</v>
      </c>
      <c r="H23519" t="s">
        <v>91014</v>
      </c>
      <c r="I23519" s="3">
        <v>7023.77</v>
      </c>
    </row>
    <row r="23520" spans="1:9" x14ac:dyDescent="0.25">
      <c r="A23520" t="s">
        <v>91015</v>
      </c>
      <c r="B23520" t="s">
        <v>10</v>
      </c>
      <c r="C23520" t="s">
        <v>91016</v>
      </c>
      <c r="D23520" t="s">
        <v>91017</v>
      </c>
      <c r="E23520" t="s">
        <v>76195</v>
      </c>
      <c r="F23520" t="s">
        <v>2407</v>
      </c>
      <c r="G23520" t="s">
        <v>77</v>
      </c>
      <c r="H23520" t="s">
        <v>91018</v>
      </c>
      <c r="I23520" s="3">
        <v>2739.8</v>
      </c>
    </row>
    <row r="23521" spans="1:9" x14ac:dyDescent="0.25">
      <c r="A23521" t="s">
        <v>91019</v>
      </c>
      <c r="B23521" t="s">
        <v>10</v>
      </c>
      <c r="C23521" t="s">
        <v>91020</v>
      </c>
      <c r="D23521" t="s">
        <v>91021</v>
      </c>
      <c r="E23521" t="s">
        <v>1960</v>
      </c>
      <c r="F23521" t="s">
        <v>1960</v>
      </c>
      <c r="G23521" t="s">
        <v>1190</v>
      </c>
      <c r="H23521" t="s">
        <v>91022</v>
      </c>
      <c r="I23521" s="3">
        <v>543.19000000000005</v>
      </c>
    </row>
    <row r="23522" spans="1:9" x14ac:dyDescent="0.25">
      <c r="A23522" t="s">
        <v>91019</v>
      </c>
      <c r="B23522" t="s">
        <v>10</v>
      </c>
      <c r="C23522" t="s">
        <v>91023</v>
      </c>
      <c r="D23522" t="s">
        <v>91024</v>
      </c>
      <c r="E23522" t="s">
        <v>1960</v>
      </c>
      <c r="F23522" t="s">
        <v>1960</v>
      </c>
      <c r="G23522" t="s">
        <v>1190</v>
      </c>
      <c r="H23522" t="s">
        <v>91025</v>
      </c>
      <c r="I23522" s="3">
        <v>1623.09</v>
      </c>
    </row>
    <row r="23523" spans="1:9" x14ac:dyDescent="0.25">
      <c r="A23523" t="s">
        <v>91026</v>
      </c>
      <c r="B23523" t="s">
        <v>10</v>
      </c>
      <c r="C23523" t="s">
        <v>91027</v>
      </c>
      <c r="D23523" t="s">
        <v>91028</v>
      </c>
      <c r="E23523" t="s">
        <v>91029</v>
      </c>
      <c r="F23523" t="s">
        <v>933</v>
      </c>
      <c r="G23523" t="s">
        <v>934</v>
      </c>
      <c r="H23523" t="s">
        <v>91030</v>
      </c>
      <c r="I23523" s="3">
        <v>3658.96</v>
      </c>
    </row>
    <row r="23524" spans="1:9" x14ac:dyDescent="0.25">
      <c r="A23524" t="s">
        <v>91031</v>
      </c>
      <c r="B23524" t="s">
        <v>10</v>
      </c>
      <c r="C23524" t="s">
        <v>91032</v>
      </c>
      <c r="D23524" t="s">
        <v>91033</v>
      </c>
      <c r="E23524" t="s">
        <v>91034</v>
      </c>
      <c r="F23524" t="s">
        <v>986</v>
      </c>
      <c r="G23524" t="s">
        <v>104</v>
      </c>
      <c r="H23524" t="s">
        <v>91035</v>
      </c>
      <c r="I23524" s="3">
        <v>1463.31</v>
      </c>
    </row>
    <row r="23525" spans="1:9" x14ac:dyDescent="0.25">
      <c r="A23525" t="s">
        <v>91036</v>
      </c>
      <c r="B23525" t="s">
        <v>10</v>
      </c>
      <c r="C23525" t="s">
        <v>91037</v>
      </c>
      <c r="D23525" t="s">
        <v>5435</v>
      </c>
      <c r="E23525" t="s">
        <v>91038</v>
      </c>
      <c r="F23525" t="s">
        <v>147</v>
      </c>
      <c r="G23525" t="s">
        <v>149</v>
      </c>
      <c r="H23525" t="s">
        <v>91039</v>
      </c>
      <c r="I23525" s="3">
        <v>21908.94</v>
      </c>
    </row>
    <row r="23526" spans="1:9" x14ac:dyDescent="0.25">
      <c r="A23526" t="s">
        <v>91040</v>
      </c>
      <c r="B23526" t="s">
        <v>10</v>
      </c>
      <c r="C23526" t="s">
        <v>91041</v>
      </c>
      <c r="D23526" t="s">
        <v>16237</v>
      </c>
      <c r="E23526" t="s">
        <v>1790</v>
      </c>
      <c r="F23526" t="s">
        <v>1790</v>
      </c>
      <c r="G23526" t="s">
        <v>425</v>
      </c>
      <c r="H23526" t="s">
        <v>91042</v>
      </c>
      <c r="I23526" s="3">
        <v>308.62</v>
      </c>
    </row>
    <row r="23527" spans="1:9" x14ac:dyDescent="0.25">
      <c r="A23527" t="s">
        <v>91043</v>
      </c>
      <c r="B23527" t="s">
        <v>10</v>
      </c>
      <c r="C23527" t="s">
        <v>91044</v>
      </c>
      <c r="D23527" t="s">
        <v>91045</v>
      </c>
      <c r="E23527" t="s">
        <v>117</v>
      </c>
      <c r="F23527" t="s">
        <v>161</v>
      </c>
      <c r="G23527" t="s">
        <v>118</v>
      </c>
      <c r="H23527" t="s">
        <v>91046</v>
      </c>
      <c r="I23527" s="3">
        <v>7593.24</v>
      </c>
    </row>
    <row r="23528" spans="1:9" x14ac:dyDescent="0.25">
      <c r="A23528" t="s">
        <v>91047</v>
      </c>
      <c r="B23528" t="s">
        <v>10</v>
      </c>
      <c r="C23528" t="s">
        <v>91048</v>
      </c>
      <c r="D23528" t="s">
        <v>91049</v>
      </c>
      <c r="E23528" t="s">
        <v>1737</v>
      </c>
      <c r="F23528" t="s">
        <v>980</v>
      </c>
      <c r="G23528" t="s">
        <v>712</v>
      </c>
      <c r="H23528" t="s">
        <v>91050</v>
      </c>
      <c r="I23528" s="3">
        <v>1014.0100000000001</v>
      </c>
    </row>
    <row r="23529" spans="1:9" x14ac:dyDescent="0.25">
      <c r="A23529" t="s">
        <v>91051</v>
      </c>
      <c r="B23529" t="s">
        <v>10</v>
      </c>
      <c r="C23529" t="s">
        <v>91052</v>
      </c>
      <c r="D23529" t="s">
        <v>87978</v>
      </c>
      <c r="E23529" t="s">
        <v>845</v>
      </c>
      <c r="F23529" t="s">
        <v>1268</v>
      </c>
      <c r="G23529" t="s">
        <v>36</v>
      </c>
      <c r="H23529" t="s">
        <v>87979</v>
      </c>
      <c r="I23529" s="3">
        <v>2710.3</v>
      </c>
    </row>
    <row r="23530" spans="1:9" x14ac:dyDescent="0.25">
      <c r="A23530" t="s">
        <v>91053</v>
      </c>
      <c r="B23530" t="s">
        <v>10</v>
      </c>
      <c r="C23530" t="s">
        <v>83002</v>
      </c>
      <c r="D23530" t="s">
        <v>3833</v>
      </c>
      <c r="E23530" t="s">
        <v>90480</v>
      </c>
      <c r="F23530" t="s">
        <v>303</v>
      </c>
      <c r="G23530" t="s">
        <v>304</v>
      </c>
      <c r="H23530" t="s">
        <v>91054</v>
      </c>
      <c r="I23530" s="3">
        <v>2186.1099999999997</v>
      </c>
    </row>
    <row r="23531" spans="1:9" x14ac:dyDescent="0.25">
      <c r="A23531" t="s">
        <v>91055</v>
      </c>
      <c r="B23531" t="s">
        <v>10</v>
      </c>
      <c r="C23531" t="s">
        <v>91056</v>
      </c>
      <c r="D23531" t="s">
        <v>91057</v>
      </c>
      <c r="E23531" t="s">
        <v>764</v>
      </c>
      <c r="F23531" t="s">
        <v>220</v>
      </c>
      <c r="G23531" t="s">
        <v>221</v>
      </c>
      <c r="H23531" t="s">
        <v>91058</v>
      </c>
      <c r="I23531" s="3">
        <v>360.98</v>
      </c>
    </row>
    <row r="23532" spans="1:9" x14ac:dyDescent="0.25">
      <c r="A23532" t="s">
        <v>91059</v>
      </c>
      <c r="B23532" t="s">
        <v>10</v>
      </c>
      <c r="C23532" t="s">
        <v>91060</v>
      </c>
      <c r="D23532" t="s">
        <v>91061</v>
      </c>
      <c r="E23532" t="s">
        <v>91062</v>
      </c>
      <c r="F23532" t="s">
        <v>9373</v>
      </c>
      <c r="G23532" t="s">
        <v>156</v>
      </c>
      <c r="H23532" t="s">
        <v>91063</v>
      </c>
      <c r="I23532" s="3">
        <v>1426.63</v>
      </c>
    </row>
    <row r="23533" spans="1:9" x14ac:dyDescent="0.25">
      <c r="A23533" t="s">
        <v>91064</v>
      </c>
      <c r="B23533" t="s">
        <v>10</v>
      </c>
      <c r="C23533" t="s">
        <v>91065</v>
      </c>
      <c r="D23533" t="s">
        <v>91066</v>
      </c>
      <c r="E23533" t="s">
        <v>2981</v>
      </c>
      <c r="F23533" t="s">
        <v>161</v>
      </c>
      <c r="G23533" t="s">
        <v>279</v>
      </c>
      <c r="H23533" t="s">
        <v>91067</v>
      </c>
      <c r="I23533" s="3">
        <v>2625.92</v>
      </c>
    </row>
    <row r="23534" spans="1:9" x14ac:dyDescent="0.25">
      <c r="A23534" t="s">
        <v>91068</v>
      </c>
      <c r="B23534" t="s">
        <v>10</v>
      </c>
      <c r="C23534" t="s">
        <v>91069</v>
      </c>
      <c r="D23534" t="s">
        <v>1727</v>
      </c>
      <c r="E23534" t="s">
        <v>370</v>
      </c>
      <c r="F23534" t="s">
        <v>161</v>
      </c>
      <c r="G23534" t="s">
        <v>371</v>
      </c>
      <c r="H23534" t="s">
        <v>91070</v>
      </c>
      <c r="I23534" s="3">
        <v>12183.61</v>
      </c>
    </row>
    <row r="23535" spans="1:9" x14ac:dyDescent="0.25">
      <c r="A23535" t="s">
        <v>91071</v>
      </c>
      <c r="B23535" t="s">
        <v>10</v>
      </c>
      <c r="C23535" t="s">
        <v>91072</v>
      </c>
      <c r="D23535" t="s">
        <v>91073</v>
      </c>
      <c r="E23535" t="s">
        <v>303</v>
      </c>
      <c r="F23535" t="s">
        <v>3647</v>
      </c>
      <c r="G23535" t="s">
        <v>304</v>
      </c>
      <c r="H23535" t="s">
        <v>91074</v>
      </c>
      <c r="I23535" s="3">
        <v>1361.31</v>
      </c>
    </row>
    <row r="23536" spans="1:9" x14ac:dyDescent="0.25">
      <c r="A23536" t="s">
        <v>91075</v>
      </c>
      <c r="B23536" t="s">
        <v>10</v>
      </c>
      <c r="C23536" t="s">
        <v>91076</v>
      </c>
      <c r="D23536" t="s">
        <v>91077</v>
      </c>
      <c r="E23536" t="s">
        <v>2392</v>
      </c>
      <c r="F23536" t="s">
        <v>4229</v>
      </c>
      <c r="G23536" t="s">
        <v>57</v>
      </c>
      <c r="H23536" t="s">
        <v>91078</v>
      </c>
      <c r="I23536" s="3">
        <v>949.43000000000006</v>
      </c>
    </row>
    <row r="23537" spans="1:9" x14ac:dyDescent="0.25">
      <c r="A23537" t="s">
        <v>91079</v>
      </c>
      <c r="B23537" t="s">
        <v>10</v>
      </c>
      <c r="C23537" t="s">
        <v>91080</v>
      </c>
      <c r="D23537" t="s">
        <v>91081</v>
      </c>
      <c r="E23537" t="s">
        <v>91082</v>
      </c>
      <c r="F23537" t="s">
        <v>90</v>
      </c>
      <c r="G23537" t="s">
        <v>91</v>
      </c>
      <c r="H23537" t="s">
        <v>91083</v>
      </c>
      <c r="I23537" s="3">
        <v>1786.53</v>
      </c>
    </row>
    <row r="23538" spans="1:9" x14ac:dyDescent="0.25">
      <c r="A23538" t="s">
        <v>91084</v>
      </c>
      <c r="B23538" t="s">
        <v>10</v>
      </c>
      <c r="C23538" t="s">
        <v>91085</v>
      </c>
      <c r="D23538" t="s">
        <v>91086</v>
      </c>
      <c r="E23538" t="s">
        <v>731</v>
      </c>
      <c r="F23538" t="s">
        <v>161</v>
      </c>
      <c r="G23538" t="s">
        <v>732</v>
      </c>
      <c r="H23538" t="s">
        <v>28422</v>
      </c>
      <c r="I23538" s="3">
        <v>615.91999999999996</v>
      </c>
    </row>
    <row r="23539" spans="1:9" x14ac:dyDescent="0.25">
      <c r="A23539" t="s">
        <v>91087</v>
      </c>
      <c r="B23539" t="s">
        <v>10</v>
      </c>
      <c r="C23539" t="s">
        <v>91088</v>
      </c>
      <c r="D23539" t="s">
        <v>4078</v>
      </c>
      <c r="E23539" t="s">
        <v>1781</v>
      </c>
      <c r="F23539" t="s">
        <v>370</v>
      </c>
      <c r="G23539" t="s">
        <v>371</v>
      </c>
      <c r="H23539" t="s">
        <v>91089</v>
      </c>
      <c r="I23539" s="3">
        <v>6944.4</v>
      </c>
    </row>
    <row r="23540" spans="1:9" x14ac:dyDescent="0.25">
      <c r="A23540" t="s">
        <v>91090</v>
      </c>
      <c r="B23540" t="s">
        <v>10</v>
      </c>
      <c r="C23540" t="s">
        <v>91091</v>
      </c>
      <c r="D23540" t="s">
        <v>48472</v>
      </c>
      <c r="E23540" t="s">
        <v>1189</v>
      </c>
      <c r="F23540" t="s">
        <v>357</v>
      </c>
      <c r="G23540" t="s">
        <v>188</v>
      </c>
      <c r="H23540" t="s">
        <v>91092</v>
      </c>
      <c r="I23540" s="3">
        <v>310.12</v>
      </c>
    </row>
    <row r="23541" spans="1:9" x14ac:dyDescent="0.25">
      <c r="A23541" t="s">
        <v>91093</v>
      </c>
      <c r="B23541" t="s">
        <v>10</v>
      </c>
      <c r="C23541" t="s">
        <v>91094</v>
      </c>
      <c r="D23541" t="s">
        <v>91095</v>
      </c>
      <c r="E23541" t="s">
        <v>32804</v>
      </c>
      <c r="F23541" t="s">
        <v>1567</v>
      </c>
      <c r="G23541" t="s">
        <v>696</v>
      </c>
      <c r="H23541" t="s">
        <v>91096</v>
      </c>
      <c r="I23541" s="3">
        <v>1356.54</v>
      </c>
    </row>
    <row r="23542" spans="1:9" x14ac:dyDescent="0.25">
      <c r="A23542" t="s">
        <v>91097</v>
      </c>
      <c r="B23542" t="s">
        <v>10</v>
      </c>
      <c r="C23542" t="s">
        <v>91098</v>
      </c>
      <c r="D23542" t="s">
        <v>14157</v>
      </c>
      <c r="E23542" t="s">
        <v>8100</v>
      </c>
      <c r="F23542" t="s">
        <v>649</v>
      </c>
      <c r="G23542" t="s">
        <v>156</v>
      </c>
      <c r="H23542" t="s">
        <v>91099</v>
      </c>
      <c r="I23542" s="3">
        <v>326.01000000000005</v>
      </c>
    </row>
    <row r="23543" spans="1:9" x14ac:dyDescent="0.25">
      <c r="A23543" t="s">
        <v>91100</v>
      </c>
      <c r="B23543" t="s">
        <v>10</v>
      </c>
      <c r="C23543" t="s">
        <v>91101</v>
      </c>
      <c r="D23543" t="s">
        <v>91102</v>
      </c>
      <c r="E23543" t="s">
        <v>91103</v>
      </c>
      <c r="F23543" t="s">
        <v>845</v>
      </c>
      <c r="G23543" t="s">
        <v>36</v>
      </c>
      <c r="H23543" t="s">
        <v>91104</v>
      </c>
      <c r="I23543" s="3">
        <v>4906.76</v>
      </c>
    </row>
    <row r="23544" spans="1:9" x14ac:dyDescent="0.25">
      <c r="A23544" t="s">
        <v>91105</v>
      </c>
      <c r="B23544" t="s">
        <v>10</v>
      </c>
      <c r="C23544" t="s">
        <v>91106</v>
      </c>
      <c r="D23544" t="s">
        <v>91107</v>
      </c>
      <c r="E23544" t="s">
        <v>91108</v>
      </c>
      <c r="F23544" t="s">
        <v>15700</v>
      </c>
      <c r="G23544" t="s">
        <v>221</v>
      </c>
      <c r="H23544" t="s">
        <v>91109</v>
      </c>
      <c r="I23544" s="3">
        <v>287.40999999999997</v>
      </c>
    </row>
    <row r="23545" spans="1:9" x14ac:dyDescent="0.25">
      <c r="A23545" t="s">
        <v>91110</v>
      </c>
      <c r="B23545" t="s">
        <v>10</v>
      </c>
      <c r="C23545" t="s">
        <v>91111</v>
      </c>
      <c r="D23545" t="s">
        <v>13802</v>
      </c>
      <c r="E23545" t="s">
        <v>13802</v>
      </c>
      <c r="F23545" t="s">
        <v>1268</v>
      </c>
      <c r="G23545" t="s">
        <v>36</v>
      </c>
      <c r="H23545" t="s">
        <v>91112</v>
      </c>
      <c r="I23545" s="3">
        <v>851.06999999999994</v>
      </c>
    </row>
    <row r="23546" spans="1:9" x14ac:dyDescent="0.25">
      <c r="A23546" t="s">
        <v>91113</v>
      </c>
      <c r="B23546" t="s">
        <v>10</v>
      </c>
      <c r="C23546" t="s">
        <v>91114</v>
      </c>
      <c r="D23546" t="s">
        <v>91115</v>
      </c>
      <c r="E23546" t="s">
        <v>14413</v>
      </c>
      <c r="F23546" t="s">
        <v>979</v>
      </c>
      <c r="G23546" t="s">
        <v>712</v>
      </c>
      <c r="H23546" t="s">
        <v>91116</v>
      </c>
      <c r="I23546" s="3">
        <v>524.18000000000006</v>
      </c>
    </row>
    <row r="23547" spans="1:9" x14ac:dyDescent="0.25">
      <c r="A23547" t="s">
        <v>91117</v>
      </c>
      <c r="B23547" t="s">
        <v>10</v>
      </c>
      <c r="C23547" t="s">
        <v>91118</v>
      </c>
      <c r="D23547" t="s">
        <v>39591</v>
      </c>
      <c r="E23547" t="s">
        <v>2597</v>
      </c>
      <c r="F23547" t="s">
        <v>454</v>
      </c>
      <c r="G23547" t="s">
        <v>279</v>
      </c>
      <c r="H23547" t="s">
        <v>91119</v>
      </c>
      <c r="I23547" s="3">
        <v>677.78</v>
      </c>
    </row>
    <row r="23548" spans="1:9" x14ac:dyDescent="0.25">
      <c r="A23548" t="s">
        <v>91120</v>
      </c>
      <c r="B23548" t="s">
        <v>10</v>
      </c>
      <c r="C23548" t="s">
        <v>91121</v>
      </c>
      <c r="D23548" t="s">
        <v>91122</v>
      </c>
      <c r="E23548" t="s">
        <v>2152</v>
      </c>
      <c r="F23548" t="s">
        <v>14</v>
      </c>
      <c r="G23548" t="s">
        <v>15</v>
      </c>
      <c r="H23548" t="s">
        <v>91123</v>
      </c>
      <c r="I23548" s="3">
        <v>495.12</v>
      </c>
    </row>
    <row r="23549" spans="1:9" x14ac:dyDescent="0.25">
      <c r="A23549" t="s">
        <v>91124</v>
      </c>
      <c r="B23549" t="s">
        <v>10</v>
      </c>
      <c r="C23549" t="s">
        <v>91125</v>
      </c>
      <c r="D23549" t="s">
        <v>91126</v>
      </c>
      <c r="E23549" t="s">
        <v>382</v>
      </c>
      <c r="F23549" t="s">
        <v>383</v>
      </c>
      <c r="G23549" t="s">
        <v>156</v>
      </c>
      <c r="H23549" t="s">
        <v>91127</v>
      </c>
      <c r="I23549" s="3">
        <v>1343.39</v>
      </c>
    </row>
    <row r="23550" spans="1:9" x14ac:dyDescent="0.25">
      <c r="A23550" t="s">
        <v>91128</v>
      </c>
      <c r="B23550" t="s">
        <v>10</v>
      </c>
      <c r="C23550" t="s">
        <v>91129</v>
      </c>
      <c r="D23550" t="s">
        <v>11647</v>
      </c>
      <c r="E23550" t="s">
        <v>369</v>
      </c>
      <c r="F23550" t="s">
        <v>161</v>
      </c>
      <c r="G23550" t="s">
        <v>371</v>
      </c>
      <c r="H23550" t="s">
        <v>91130</v>
      </c>
      <c r="I23550" s="3">
        <v>1373.0700000000002</v>
      </c>
    </row>
    <row r="23551" spans="1:9" x14ac:dyDescent="0.25">
      <c r="A23551" t="s">
        <v>91131</v>
      </c>
      <c r="B23551" t="s">
        <v>10</v>
      </c>
      <c r="C23551" t="s">
        <v>66585</v>
      </c>
      <c r="D23551" t="s">
        <v>91132</v>
      </c>
      <c r="E23551" t="s">
        <v>616</v>
      </c>
      <c r="F23551" t="s">
        <v>616</v>
      </c>
      <c r="G23551" t="s">
        <v>335</v>
      </c>
      <c r="H23551" t="s">
        <v>91133</v>
      </c>
      <c r="I23551" s="3">
        <v>516.61</v>
      </c>
    </row>
    <row r="23552" spans="1:9" x14ac:dyDescent="0.25">
      <c r="A23552" t="s">
        <v>91134</v>
      </c>
      <c r="B23552" t="s">
        <v>10</v>
      </c>
      <c r="C23552" t="s">
        <v>91135</v>
      </c>
      <c r="D23552" t="s">
        <v>10792</v>
      </c>
      <c r="E23552" t="s">
        <v>71116</v>
      </c>
      <c r="F23552" t="s">
        <v>161</v>
      </c>
      <c r="G23552" t="s">
        <v>221</v>
      </c>
      <c r="H23552" t="s">
        <v>91136</v>
      </c>
      <c r="I23552" s="3">
        <v>347.15</v>
      </c>
    </row>
    <row r="23553" spans="1:9" x14ac:dyDescent="0.25">
      <c r="A23553" t="s">
        <v>91137</v>
      </c>
      <c r="B23553" t="s">
        <v>10</v>
      </c>
      <c r="C23553" t="s">
        <v>91138</v>
      </c>
      <c r="D23553" t="s">
        <v>91139</v>
      </c>
      <c r="E23553" t="s">
        <v>286</v>
      </c>
      <c r="F23553" t="s">
        <v>161</v>
      </c>
      <c r="G23553" t="s">
        <v>44</v>
      </c>
      <c r="H23553" t="s">
        <v>91140</v>
      </c>
      <c r="I23553" s="3">
        <v>4298.3499999999995</v>
      </c>
    </row>
    <row r="23554" spans="1:9" x14ac:dyDescent="0.25">
      <c r="A23554" t="s">
        <v>91141</v>
      </c>
      <c r="B23554" t="s">
        <v>10</v>
      </c>
      <c r="C23554" t="s">
        <v>91142</v>
      </c>
      <c r="D23554" t="s">
        <v>73156</v>
      </c>
      <c r="E23554" t="s">
        <v>1737</v>
      </c>
      <c r="F23554" t="s">
        <v>980</v>
      </c>
      <c r="G23554" t="s">
        <v>712</v>
      </c>
      <c r="H23554" t="s">
        <v>73157</v>
      </c>
      <c r="I23554" s="3">
        <v>308.93</v>
      </c>
    </row>
    <row r="23555" spans="1:9" x14ac:dyDescent="0.25">
      <c r="A23555" t="s">
        <v>91143</v>
      </c>
      <c r="B23555" t="s">
        <v>10</v>
      </c>
      <c r="C23555" t="s">
        <v>91144</v>
      </c>
      <c r="D23555" t="s">
        <v>91145</v>
      </c>
      <c r="E23555" t="s">
        <v>616</v>
      </c>
      <c r="F23555" t="s">
        <v>161</v>
      </c>
      <c r="G23555" t="s">
        <v>335</v>
      </c>
      <c r="H23555" t="s">
        <v>91146</v>
      </c>
      <c r="I23555" s="3">
        <v>137.78</v>
      </c>
    </row>
    <row r="23556" spans="1:9" x14ac:dyDescent="0.25">
      <c r="A23556" t="s">
        <v>91147</v>
      </c>
      <c r="B23556" t="s">
        <v>10</v>
      </c>
      <c r="C23556" t="s">
        <v>91148</v>
      </c>
      <c r="D23556" t="s">
        <v>5225</v>
      </c>
      <c r="E23556" t="s">
        <v>21</v>
      </c>
      <c r="F23556" t="s">
        <v>2417</v>
      </c>
      <c r="G23556" t="s">
        <v>22</v>
      </c>
      <c r="H23556" t="s">
        <v>91149</v>
      </c>
      <c r="I23556" s="3">
        <v>838.26</v>
      </c>
    </row>
    <row r="23557" spans="1:9" x14ac:dyDescent="0.25">
      <c r="A23557" t="s">
        <v>91150</v>
      </c>
      <c r="B23557" t="s">
        <v>10</v>
      </c>
      <c r="C23557" t="s">
        <v>91151</v>
      </c>
      <c r="D23557" t="s">
        <v>15721</v>
      </c>
      <c r="E23557" t="s">
        <v>74568</v>
      </c>
      <c r="F23557" t="s">
        <v>1961</v>
      </c>
      <c r="G23557" t="s">
        <v>1190</v>
      </c>
      <c r="H23557" t="s">
        <v>91152</v>
      </c>
      <c r="I23557" s="3">
        <v>1639.15</v>
      </c>
    </row>
    <row r="23558" spans="1:9" x14ac:dyDescent="0.25">
      <c r="A23558" t="s">
        <v>91153</v>
      </c>
      <c r="B23558" t="s">
        <v>10</v>
      </c>
      <c r="C23558" t="s">
        <v>91154</v>
      </c>
      <c r="D23558" t="s">
        <v>5484</v>
      </c>
      <c r="E23558" t="s">
        <v>979</v>
      </c>
      <c r="F23558" t="s">
        <v>980</v>
      </c>
      <c r="G23558" t="s">
        <v>712</v>
      </c>
      <c r="H23558" t="s">
        <v>91155</v>
      </c>
      <c r="I23558" s="3">
        <v>1246.8</v>
      </c>
    </row>
    <row r="23559" spans="1:9" x14ac:dyDescent="0.25">
      <c r="A23559" t="s">
        <v>91156</v>
      </c>
      <c r="B23559" t="s">
        <v>10</v>
      </c>
      <c r="C23559" t="s">
        <v>91157</v>
      </c>
      <c r="D23559" t="s">
        <v>18285</v>
      </c>
      <c r="E23559" t="s">
        <v>88740</v>
      </c>
      <c r="F23559" t="s">
        <v>2558</v>
      </c>
      <c r="G23559" t="s">
        <v>371</v>
      </c>
      <c r="H23559" t="s">
        <v>91158</v>
      </c>
      <c r="I23559" s="3">
        <v>2269.0700000000002</v>
      </c>
    </row>
    <row r="23560" spans="1:9" x14ac:dyDescent="0.25">
      <c r="A23560" t="s">
        <v>91159</v>
      </c>
      <c r="B23560" t="s">
        <v>10</v>
      </c>
      <c r="C23560" t="s">
        <v>91160</v>
      </c>
      <c r="D23560" t="s">
        <v>63966</v>
      </c>
      <c r="E23560" t="s">
        <v>5959</v>
      </c>
      <c r="F23560" t="s">
        <v>706</v>
      </c>
      <c r="G23560" t="s">
        <v>181</v>
      </c>
      <c r="H23560" t="s">
        <v>91161</v>
      </c>
      <c r="I23560" s="3">
        <v>8474.56</v>
      </c>
    </row>
    <row r="23561" spans="1:9" x14ac:dyDescent="0.25">
      <c r="A23561" t="s">
        <v>91162</v>
      </c>
      <c r="B23561" t="s">
        <v>10</v>
      </c>
      <c r="C23561" t="s">
        <v>91163</v>
      </c>
      <c r="D23561" t="s">
        <v>91164</v>
      </c>
      <c r="E23561" t="s">
        <v>117</v>
      </c>
      <c r="F23561" t="s">
        <v>117</v>
      </c>
      <c r="G23561" t="s">
        <v>118</v>
      </c>
      <c r="H23561" t="s">
        <v>91165</v>
      </c>
      <c r="I23561" s="3">
        <v>967.08999999999992</v>
      </c>
    </row>
    <row r="23562" spans="1:9" x14ac:dyDescent="0.25">
      <c r="A23562" t="s">
        <v>91166</v>
      </c>
      <c r="B23562" t="s">
        <v>10</v>
      </c>
      <c r="C23562" t="s">
        <v>91167</v>
      </c>
      <c r="D23562" t="s">
        <v>54</v>
      </c>
      <c r="E23562" t="s">
        <v>2474</v>
      </c>
      <c r="F23562" t="s">
        <v>96</v>
      </c>
      <c r="G23562" t="s">
        <v>97</v>
      </c>
      <c r="H23562" t="s">
        <v>91168</v>
      </c>
      <c r="I23562" s="3">
        <v>3178.25</v>
      </c>
    </row>
    <row r="23563" spans="1:9" x14ac:dyDescent="0.25">
      <c r="A23563" t="s">
        <v>91169</v>
      </c>
      <c r="B23563" t="s">
        <v>10</v>
      </c>
      <c r="C23563" t="s">
        <v>1879</v>
      </c>
      <c r="D23563" t="s">
        <v>91170</v>
      </c>
      <c r="E23563" t="s">
        <v>4965</v>
      </c>
      <c r="F23563" t="s">
        <v>161</v>
      </c>
      <c r="G23563" t="s">
        <v>181</v>
      </c>
      <c r="H23563" t="s">
        <v>91171</v>
      </c>
      <c r="I23563" s="3">
        <v>7828.3399999999992</v>
      </c>
    </row>
    <row r="23564" spans="1:9" x14ac:dyDescent="0.25">
      <c r="A23564" t="s">
        <v>91172</v>
      </c>
      <c r="B23564" t="s">
        <v>10</v>
      </c>
      <c r="C23564" t="s">
        <v>91173</v>
      </c>
      <c r="D23564" t="s">
        <v>91174</v>
      </c>
      <c r="E23564" t="s">
        <v>8307</v>
      </c>
      <c r="F23564" t="s">
        <v>412</v>
      </c>
      <c r="G23564" t="s">
        <v>413</v>
      </c>
      <c r="H23564" t="s">
        <v>91175</v>
      </c>
      <c r="I23564" s="3">
        <v>1725.79</v>
      </c>
    </row>
    <row r="23565" spans="1:9" x14ac:dyDescent="0.25">
      <c r="A23565" t="s">
        <v>91176</v>
      </c>
      <c r="B23565" t="s">
        <v>10</v>
      </c>
      <c r="C23565" t="s">
        <v>91177</v>
      </c>
      <c r="D23565" t="s">
        <v>91178</v>
      </c>
      <c r="E23565" t="s">
        <v>91179</v>
      </c>
      <c r="F23565" t="s">
        <v>128</v>
      </c>
      <c r="G23565" t="s">
        <v>130</v>
      </c>
      <c r="H23565" t="s">
        <v>91180</v>
      </c>
      <c r="I23565" s="3">
        <v>199.6</v>
      </c>
    </row>
    <row r="23566" spans="1:9" x14ac:dyDescent="0.25">
      <c r="A23566" t="s">
        <v>91181</v>
      </c>
      <c r="B23566" t="s">
        <v>10</v>
      </c>
      <c r="C23566" t="s">
        <v>91182</v>
      </c>
      <c r="D23566" t="s">
        <v>91183</v>
      </c>
      <c r="E23566" t="s">
        <v>7280</v>
      </c>
      <c r="F23566" t="s">
        <v>2928</v>
      </c>
      <c r="G23566" t="s">
        <v>195</v>
      </c>
      <c r="H23566" t="s">
        <v>91184</v>
      </c>
      <c r="I23566" s="3">
        <v>759.57000000000016</v>
      </c>
    </row>
    <row r="23567" spans="1:9" x14ac:dyDescent="0.25">
      <c r="A23567" t="s">
        <v>91185</v>
      </c>
      <c r="B23567" t="s">
        <v>10</v>
      </c>
      <c r="C23567" t="s">
        <v>10364</v>
      </c>
      <c r="D23567" t="s">
        <v>91186</v>
      </c>
      <c r="E23567" t="s">
        <v>1960</v>
      </c>
      <c r="F23567" t="s">
        <v>161</v>
      </c>
      <c r="G23567" t="s">
        <v>1190</v>
      </c>
      <c r="H23567" t="s">
        <v>91187</v>
      </c>
      <c r="I23567" s="3">
        <v>19405.5</v>
      </c>
    </row>
    <row r="23568" spans="1:9" x14ac:dyDescent="0.25">
      <c r="A23568" t="s">
        <v>91188</v>
      </c>
      <c r="B23568" t="s">
        <v>10</v>
      </c>
      <c r="C23568" t="s">
        <v>91189</v>
      </c>
      <c r="D23568" t="s">
        <v>91190</v>
      </c>
      <c r="E23568" t="s">
        <v>1103</v>
      </c>
      <c r="F23568" t="s">
        <v>2697</v>
      </c>
      <c r="G23568" t="s">
        <v>1190</v>
      </c>
      <c r="H23568" t="s">
        <v>80225</v>
      </c>
      <c r="I23568" s="3">
        <v>116.33</v>
      </c>
    </row>
    <row r="23569" spans="1:9" x14ac:dyDescent="0.25">
      <c r="A23569" t="s">
        <v>91191</v>
      </c>
      <c r="B23569" t="s">
        <v>10</v>
      </c>
      <c r="C23569" t="s">
        <v>91192</v>
      </c>
      <c r="D23569" t="s">
        <v>91193</v>
      </c>
      <c r="E23569" t="s">
        <v>91194</v>
      </c>
      <c r="F23569" t="s">
        <v>91195</v>
      </c>
      <c r="G23569" t="s">
        <v>181</v>
      </c>
      <c r="H23569" t="s">
        <v>91196</v>
      </c>
      <c r="I23569" s="3">
        <v>921.32</v>
      </c>
    </row>
    <row r="23570" spans="1:9" x14ac:dyDescent="0.25">
      <c r="A23570" t="s">
        <v>91197</v>
      </c>
      <c r="B23570" t="s">
        <v>12604</v>
      </c>
      <c r="C23570" t="s">
        <v>91198</v>
      </c>
      <c r="D23570" t="s">
        <v>91199</v>
      </c>
      <c r="E23570" t="s">
        <v>47833</v>
      </c>
      <c r="F23570" t="s">
        <v>1453</v>
      </c>
      <c r="G23570" t="s">
        <v>221</v>
      </c>
      <c r="H23570" t="s">
        <v>91200</v>
      </c>
      <c r="I23570" s="3">
        <v>431.90999999999997</v>
      </c>
    </row>
    <row r="23571" spans="1:9" x14ac:dyDescent="0.25">
      <c r="A23571" t="s">
        <v>91197</v>
      </c>
      <c r="B23571" t="s">
        <v>36513</v>
      </c>
      <c r="C23571" t="s">
        <v>91201</v>
      </c>
      <c r="D23571" t="s">
        <v>91202</v>
      </c>
      <c r="E23571" t="s">
        <v>303</v>
      </c>
      <c r="F23571" t="s">
        <v>161</v>
      </c>
      <c r="G23571" t="s">
        <v>304</v>
      </c>
      <c r="H23571" t="s">
        <v>91203</v>
      </c>
      <c r="I23571" s="3">
        <v>1413.66</v>
      </c>
    </row>
    <row r="23572" spans="1:9" x14ac:dyDescent="0.25">
      <c r="A23572" t="s">
        <v>91197</v>
      </c>
      <c r="B23572" t="s">
        <v>7969</v>
      </c>
      <c r="C23572" t="s">
        <v>91204</v>
      </c>
      <c r="D23572" t="s">
        <v>91205</v>
      </c>
      <c r="E23572" t="s">
        <v>91206</v>
      </c>
      <c r="F23572" t="s">
        <v>483</v>
      </c>
      <c r="G23572" t="s">
        <v>221</v>
      </c>
      <c r="H23572" t="s">
        <v>91207</v>
      </c>
      <c r="I23572" s="3">
        <v>904.95</v>
      </c>
    </row>
    <row r="23573" spans="1:9" x14ac:dyDescent="0.25">
      <c r="A23573" t="s">
        <v>91208</v>
      </c>
      <c r="B23573" t="s">
        <v>10</v>
      </c>
      <c r="C23573" t="s">
        <v>91209</v>
      </c>
      <c r="D23573" t="s">
        <v>74949</v>
      </c>
      <c r="E23573" t="s">
        <v>24085</v>
      </c>
      <c r="F23573" t="s">
        <v>239</v>
      </c>
      <c r="G23573" t="s">
        <v>181</v>
      </c>
      <c r="H23573" t="s">
        <v>91210</v>
      </c>
      <c r="I23573" s="3">
        <v>712.62</v>
      </c>
    </row>
    <row r="23574" spans="1:9" x14ac:dyDescent="0.25">
      <c r="A23574" t="s">
        <v>91211</v>
      </c>
      <c r="B23574" t="s">
        <v>10</v>
      </c>
      <c r="C23574" t="s">
        <v>91212</v>
      </c>
      <c r="D23574" t="s">
        <v>7767</v>
      </c>
      <c r="E23574" t="s">
        <v>91213</v>
      </c>
      <c r="F23574" t="s">
        <v>91214</v>
      </c>
      <c r="G23574" t="s">
        <v>390</v>
      </c>
      <c r="H23574" t="s">
        <v>91215</v>
      </c>
      <c r="I23574" s="3">
        <v>662.65</v>
      </c>
    </row>
    <row r="23575" spans="1:9" x14ac:dyDescent="0.25">
      <c r="A23575" t="s">
        <v>91216</v>
      </c>
      <c r="B23575" t="s">
        <v>10</v>
      </c>
      <c r="C23575" t="s">
        <v>91217</v>
      </c>
      <c r="D23575" t="s">
        <v>14990</v>
      </c>
      <c r="E23575" t="s">
        <v>14991</v>
      </c>
      <c r="F23575" t="s">
        <v>616</v>
      </c>
      <c r="G23575" t="s">
        <v>335</v>
      </c>
      <c r="H23575" t="s">
        <v>14992</v>
      </c>
      <c r="I23575" s="3">
        <v>11418.249999999998</v>
      </c>
    </row>
    <row r="23576" spans="1:9" x14ac:dyDescent="0.25">
      <c r="A23576" t="s">
        <v>91218</v>
      </c>
      <c r="B23576" t="s">
        <v>10</v>
      </c>
      <c r="C23576" t="s">
        <v>91219</v>
      </c>
      <c r="D23576" t="s">
        <v>91220</v>
      </c>
      <c r="E23576" t="s">
        <v>12097</v>
      </c>
      <c r="F23576" t="s">
        <v>161</v>
      </c>
      <c r="G23576" t="s">
        <v>44</v>
      </c>
      <c r="H23576" t="s">
        <v>91221</v>
      </c>
      <c r="I23576" s="3">
        <v>8136.5399999999991</v>
      </c>
    </row>
    <row r="23577" spans="1:9" x14ac:dyDescent="0.25">
      <c r="A23577" t="s">
        <v>91222</v>
      </c>
      <c r="B23577" t="s">
        <v>10</v>
      </c>
      <c r="C23577" t="s">
        <v>91223</v>
      </c>
      <c r="D23577" t="s">
        <v>91224</v>
      </c>
      <c r="E23577" t="s">
        <v>2886</v>
      </c>
      <c r="F23577" t="s">
        <v>797</v>
      </c>
      <c r="G23577" t="s">
        <v>104</v>
      </c>
      <c r="H23577" t="s">
        <v>91225</v>
      </c>
      <c r="I23577" s="3">
        <v>1991.12</v>
      </c>
    </row>
    <row r="23578" spans="1:9" x14ac:dyDescent="0.25">
      <c r="A23578" t="s">
        <v>91226</v>
      </c>
      <c r="B23578" t="s">
        <v>10</v>
      </c>
      <c r="C23578" t="s">
        <v>91227</v>
      </c>
      <c r="D23578" t="s">
        <v>54</v>
      </c>
      <c r="E23578" t="s">
        <v>17638</v>
      </c>
      <c r="F23578" t="s">
        <v>547</v>
      </c>
      <c r="G23578" t="s">
        <v>202</v>
      </c>
      <c r="H23578" t="s">
        <v>91228</v>
      </c>
      <c r="I23578" s="3">
        <v>274.5</v>
      </c>
    </row>
    <row r="23579" spans="1:9" x14ac:dyDescent="0.25">
      <c r="A23579" t="s">
        <v>91229</v>
      </c>
      <c r="B23579" t="s">
        <v>1287</v>
      </c>
      <c r="C23579" t="s">
        <v>91230</v>
      </c>
      <c r="D23579" t="s">
        <v>8990</v>
      </c>
      <c r="E23579" t="s">
        <v>8990</v>
      </c>
      <c r="F23579" t="s">
        <v>244</v>
      </c>
      <c r="G23579" t="s">
        <v>36</v>
      </c>
      <c r="H23579" t="s">
        <v>91231</v>
      </c>
      <c r="I23579" s="3">
        <v>328.78000000000003</v>
      </c>
    </row>
    <row r="23580" spans="1:9" x14ac:dyDescent="0.25">
      <c r="A23580" t="s">
        <v>91232</v>
      </c>
      <c r="B23580" t="s">
        <v>10</v>
      </c>
      <c r="C23580" t="s">
        <v>91233</v>
      </c>
      <c r="D23580" t="s">
        <v>13223</v>
      </c>
      <c r="E23580" t="s">
        <v>26560</v>
      </c>
      <c r="F23580" t="s">
        <v>161</v>
      </c>
      <c r="G23580" t="s">
        <v>4301</v>
      </c>
      <c r="H23580" t="s">
        <v>91234</v>
      </c>
      <c r="I23580" s="3">
        <v>9500.02</v>
      </c>
    </row>
    <row r="23581" spans="1:9" x14ac:dyDescent="0.25">
      <c r="A23581" t="s">
        <v>91235</v>
      </c>
      <c r="B23581" t="s">
        <v>10</v>
      </c>
      <c r="C23581" t="s">
        <v>91236</v>
      </c>
      <c r="D23581" t="s">
        <v>91237</v>
      </c>
      <c r="E23581" t="s">
        <v>4637</v>
      </c>
      <c r="F23581" t="s">
        <v>4638</v>
      </c>
      <c r="G23581" t="s">
        <v>57</v>
      </c>
      <c r="H23581" t="s">
        <v>91238</v>
      </c>
      <c r="I23581" s="3">
        <v>2250.34</v>
      </c>
    </row>
    <row r="23582" spans="1:9" x14ac:dyDescent="0.25">
      <c r="A23582" t="s">
        <v>91239</v>
      </c>
      <c r="B23582" t="s">
        <v>10</v>
      </c>
      <c r="C23582" t="s">
        <v>91240</v>
      </c>
      <c r="D23582" t="s">
        <v>2319</v>
      </c>
      <c r="E23582" t="s">
        <v>33604</v>
      </c>
      <c r="F23582" t="s">
        <v>227</v>
      </c>
      <c r="G23582" t="s">
        <v>732</v>
      </c>
      <c r="H23582" t="s">
        <v>91241</v>
      </c>
      <c r="I23582" s="3">
        <v>19851.18</v>
      </c>
    </row>
    <row r="23583" spans="1:9" x14ac:dyDescent="0.25">
      <c r="A23583" t="s">
        <v>91242</v>
      </c>
      <c r="B23583" t="s">
        <v>2809</v>
      </c>
      <c r="C23583" t="s">
        <v>91243</v>
      </c>
      <c r="D23583" t="s">
        <v>18471</v>
      </c>
      <c r="E23583" t="s">
        <v>2022</v>
      </c>
      <c r="F23583" t="s">
        <v>575</v>
      </c>
      <c r="G23583" t="s">
        <v>477</v>
      </c>
      <c r="H23583" t="s">
        <v>91244</v>
      </c>
      <c r="I23583" s="3">
        <v>84.580000000000013</v>
      </c>
    </row>
    <row r="23584" spans="1:9" x14ac:dyDescent="0.25">
      <c r="A23584" t="s">
        <v>91242</v>
      </c>
      <c r="B23584" t="s">
        <v>6651</v>
      </c>
      <c r="C23584" t="s">
        <v>91245</v>
      </c>
      <c r="D23584" t="s">
        <v>91246</v>
      </c>
      <c r="E23584" t="s">
        <v>49245</v>
      </c>
      <c r="F23584" t="s">
        <v>423</v>
      </c>
      <c r="G23584" t="s">
        <v>425</v>
      </c>
      <c r="H23584" t="s">
        <v>91247</v>
      </c>
      <c r="I23584" s="3">
        <v>188.12</v>
      </c>
    </row>
    <row r="23585" spans="1:9" x14ac:dyDescent="0.25">
      <c r="A23585" t="s">
        <v>91242</v>
      </c>
      <c r="B23585" t="s">
        <v>5237</v>
      </c>
      <c r="C23585" t="s">
        <v>91248</v>
      </c>
      <c r="D23585" t="s">
        <v>91249</v>
      </c>
      <c r="E23585" t="s">
        <v>33109</v>
      </c>
      <c r="F23585" t="s">
        <v>33110</v>
      </c>
      <c r="G23585" t="s">
        <v>188</v>
      </c>
      <c r="H23585" t="s">
        <v>91250</v>
      </c>
      <c r="I23585" s="3">
        <v>5.58</v>
      </c>
    </row>
    <row r="23586" spans="1:9" x14ac:dyDescent="0.25">
      <c r="A23586" t="s">
        <v>91251</v>
      </c>
      <c r="B23586" t="s">
        <v>10</v>
      </c>
      <c r="C23586" t="s">
        <v>91252</v>
      </c>
      <c r="D23586" t="s">
        <v>91253</v>
      </c>
      <c r="E23586" t="s">
        <v>2588</v>
      </c>
      <c r="F23586" t="s">
        <v>56</v>
      </c>
      <c r="G23586" t="s">
        <v>57</v>
      </c>
      <c r="H23586" t="s">
        <v>91254</v>
      </c>
      <c r="I23586" s="3">
        <v>8938.44</v>
      </c>
    </row>
    <row r="23587" spans="1:9" x14ac:dyDescent="0.25">
      <c r="A23587" t="s">
        <v>91255</v>
      </c>
      <c r="B23587" t="s">
        <v>10723</v>
      </c>
      <c r="C23587" t="s">
        <v>91256</v>
      </c>
      <c r="D23587" t="s">
        <v>91257</v>
      </c>
      <c r="E23587" t="s">
        <v>1667</v>
      </c>
      <c r="F23587" t="s">
        <v>14</v>
      </c>
      <c r="G23587" t="s">
        <v>15</v>
      </c>
      <c r="H23587" t="s">
        <v>91258</v>
      </c>
      <c r="I23587" s="3">
        <v>14.41</v>
      </c>
    </row>
    <row r="23588" spans="1:9" x14ac:dyDescent="0.25">
      <c r="A23588" t="s">
        <v>91259</v>
      </c>
      <c r="B23588" t="s">
        <v>10</v>
      </c>
      <c r="C23588" t="s">
        <v>91260</v>
      </c>
      <c r="D23588" t="s">
        <v>48</v>
      </c>
      <c r="E23588" t="s">
        <v>91261</v>
      </c>
      <c r="F23588" t="s">
        <v>3624</v>
      </c>
      <c r="G23588" t="s">
        <v>44</v>
      </c>
      <c r="H23588" t="s">
        <v>91262</v>
      </c>
      <c r="I23588" s="3">
        <v>1414.38</v>
      </c>
    </row>
    <row r="23589" spans="1:9" x14ac:dyDescent="0.25">
      <c r="A23589" t="s">
        <v>91263</v>
      </c>
      <c r="B23589" t="s">
        <v>10</v>
      </c>
      <c r="C23589" t="s">
        <v>91264</v>
      </c>
      <c r="D23589" t="s">
        <v>91265</v>
      </c>
      <c r="E23589" t="s">
        <v>117</v>
      </c>
      <c r="F23589" t="s">
        <v>161</v>
      </c>
      <c r="G23589" t="s">
        <v>118</v>
      </c>
      <c r="H23589" t="s">
        <v>91266</v>
      </c>
      <c r="I23589" s="3">
        <v>375000</v>
      </c>
    </row>
    <row r="23590" spans="1:9" x14ac:dyDescent="0.25">
      <c r="A23590" t="s">
        <v>91263</v>
      </c>
      <c r="B23590" t="s">
        <v>10</v>
      </c>
      <c r="C23590" t="s">
        <v>91267</v>
      </c>
      <c r="D23590" t="s">
        <v>91265</v>
      </c>
      <c r="E23590" t="s">
        <v>117</v>
      </c>
      <c r="F23590" t="s">
        <v>161</v>
      </c>
      <c r="G23590" t="s">
        <v>118</v>
      </c>
      <c r="H23590" t="s">
        <v>91266</v>
      </c>
      <c r="I23590" s="3">
        <v>375000</v>
      </c>
    </row>
    <row r="23591" spans="1:9" x14ac:dyDescent="0.25">
      <c r="A23591" t="s">
        <v>91268</v>
      </c>
      <c r="B23591" t="s">
        <v>10</v>
      </c>
      <c r="C23591" t="s">
        <v>91269</v>
      </c>
      <c r="D23591" t="s">
        <v>91270</v>
      </c>
      <c r="E23591" t="s">
        <v>244</v>
      </c>
      <c r="F23591" t="s">
        <v>1268</v>
      </c>
      <c r="G23591" t="s">
        <v>36</v>
      </c>
      <c r="H23591" t="s">
        <v>91271</v>
      </c>
      <c r="I23591" s="3">
        <v>11367.760000000002</v>
      </c>
    </row>
    <row r="23592" spans="1:9" x14ac:dyDescent="0.25">
      <c r="A23592" t="s">
        <v>91272</v>
      </c>
      <c r="B23592" t="s">
        <v>10</v>
      </c>
      <c r="C23592" t="s">
        <v>534</v>
      </c>
      <c r="D23592" t="s">
        <v>3295</v>
      </c>
      <c r="E23592" t="s">
        <v>25069</v>
      </c>
      <c r="F23592" t="s">
        <v>1433</v>
      </c>
      <c r="G23592" t="s">
        <v>1434</v>
      </c>
      <c r="H23592" t="s">
        <v>91273</v>
      </c>
      <c r="I23592" s="3">
        <v>4881.28</v>
      </c>
    </row>
    <row r="23593" spans="1:9" x14ac:dyDescent="0.25">
      <c r="A23593" t="s">
        <v>91274</v>
      </c>
      <c r="B23593" t="s">
        <v>10</v>
      </c>
      <c r="C23593" t="s">
        <v>91275</v>
      </c>
      <c r="D23593" t="s">
        <v>91276</v>
      </c>
      <c r="E23593" t="s">
        <v>91277</v>
      </c>
      <c r="F23593" t="s">
        <v>244</v>
      </c>
      <c r="G23593" t="s">
        <v>36</v>
      </c>
      <c r="H23593" t="s">
        <v>91278</v>
      </c>
      <c r="I23593" s="3">
        <v>9046.8000000000011</v>
      </c>
    </row>
    <row r="23594" spans="1:9" x14ac:dyDescent="0.25">
      <c r="A23594" t="s">
        <v>91279</v>
      </c>
      <c r="B23594" t="s">
        <v>10</v>
      </c>
      <c r="C23594" t="s">
        <v>91280</v>
      </c>
      <c r="D23594" t="s">
        <v>91281</v>
      </c>
      <c r="E23594" t="s">
        <v>54</v>
      </c>
      <c r="F23594" t="s">
        <v>1280</v>
      </c>
      <c r="G23594" t="s">
        <v>371</v>
      </c>
      <c r="H23594" t="s">
        <v>91282</v>
      </c>
      <c r="I23594" s="3">
        <v>571.61</v>
      </c>
    </row>
    <row r="23595" spans="1:9" x14ac:dyDescent="0.25">
      <c r="A23595" t="s">
        <v>91283</v>
      </c>
      <c r="B23595" t="s">
        <v>10</v>
      </c>
      <c r="C23595" t="s">
        <v>91284</v>
      </c>
      <c r="D23595" t="s">
        <v>8730</v>
      </c>
      <c r="E23595" t="s">
        <v>3946</v>
      </c>
      <c r="F23595" t="s">
        <v>161</v>
      </c>
      <c r="G23595" t="s">
        <v>335</v>
      </c>
      <c r="H23595" t="s">
        <v>91285</v>
      </c>
      <c r="I23595" s="3">
        <v>911.42000000000007</v>
      </c>
    </row>
    <row r="23596" spans="1:9" x14ac:dyDescent="0.25">
      <c r="A23596" t="s">
        <v>91286</v>
      </c>
      <c r="B23596" t="s">
        <v>10</v>
      </c>
      <c r="C23596" t="s">
        <v>91287</v>
      </c>
      <c r="D23596" t="s">
        <v>91288</v>
      </c>
      <c r="E23596" t="s">
        <v>2002</v>
      </c>
      <c r="F23596" t="s">
        <v>1081</v>
      </c>
      <c r="G23596" t="s">
        <v>97</v>
      </c>
      <c r="H23596" t="s">
        <v>52557</v>
      </c>
      <c r="I23596" s="3">
        <v>3319.7</v>
      </c>
    </row>
    <row r="23597" spans="1:9" x14ac:dyDescent="0.25">
      <c r="A23597" t="s">
        <v>91289</v>
      </c>
      <c r="B23597" t="s">
        <v>10</v>
      </c>
      <c r="C23597" t="s">
        <v>91290</v>
      </c>
      <c r="D23597" t="s">
        <v>34479</v>
      </c>
      <c r="E23597" t="s">
        <v>116</v>
      </c>
      <c r="F23597" t="s">
        <v>56445</v>
      </c>
      <c r="G23597" t="s">
        <v>118</v>
      </c>
      <c r="H23597" t="s">
        <v>34481</v>
      </c>
      <c r="I23597" s="3">
        <v>23144.089999999997</v>
      </c>
    </row>
    <row r="23598" spans="1:9" x14ac:dyDescent="0.25">
      <c r="A23598" t="s">
        <v>91291</v>
      </c>
      <c r="B23598" t="s">
        <v>10</v>
      </c>
      <c r="C23598" t="s">
        <v>91292</v>
      </c>
      <c r="D23598" t="s">
        <v>91293</v>
      </c>
      <c r="E23598" t="s">
        <v>10990</v>
      </c>
      <c r="F23598" t="s">
        <v>161</v>
      </c>
      <c r="G23598" t="s">
        <v>64</v>
      </c>
      <c r="H23598" t="s">
        <v>91294</v>
      </c>
      <c r="I23598" s="3">
        <v>16135.59</v>
      </c>
    </row>
    <row r="23599" spans="1:9" x14ac:dyDescent="0.25">
      <c r="A23599" t="s">
        <v>91295</v>
      </c>
      <c r="B23599" t="s">
        <v>10</v>
      </c>
      <c r="C23599" t="s">
        <v>91296</v>
      </c>
      <c r="D23599" t="s">
        <v>91297</v>
      </c>
      <c r="E23599" t="s">
        <v>21528</v>
      </c>
      <c r="F23599" t="s">
        <v>440</v>
      </c>
      <c r="G23599" t="s">
        <v>149</v>
      </c>
      <c r="H23599" t="s">
        <v>91298</v>
      </c>
      <c r="I23599" s="3">
        <v>3259.49</v>
      </c>
    </row>
    <row r="23600" spans="1:9" x14ac:dyDescent="0.25">
      <c r="A23600" t="s">
        <v>91299</v>
      </c>
      <c r="B23600" t="s">
        <v>10</v>
      </c>
      <c r="C23600" t="s">
        <v>91300</v>
      </c>
      <c r="D23600" t="s">
        <v>91301</v>
      </c>
      <c r="E23600" t="s">
        <v>91302</v>
      </c>
      <c r="F23600" t="s">
        <v>91303</v>
      </c>
      <c r="G23600" t="s">
        <v>413</v>
      </c>
      <c r="H23600" t="s">
        <v>91304</v>
      </c>
      <c r="I23600" s="3">
        <v>1504.74</v>
      </c>
    </row>
    <row r="23601" spans="1:9" x14ac:dyDescent="0.25">
      <c r="A23601" t="s">
        <v>91305</v>
      </c>
      <c r="B23601" t="s">
        <v>10</v>
      </c>
      <c r="C23601" t="s">
        <v>91306</v>
      </c>
      <c r="D23601" t="s">
        <v>91307</v>
      </c>
      <c r="E23601" t="s">
        <v>9079</v>
      </c>
      <c r="F23601" t="s">
        <v>979</v>
      </c>
      <c r="G23601" t="s">
        <v>712</v>
      </c>
      <c r="H23601" t="s">
        <v>91308</v>
      </c>
      <c r="I23601" s="3">
        <v>4233.04</v>
      </c>
    </row>
    <row r="23602" spans="1:9" x14ac:dyDescent="0.25">
      <c r="A23602" t="s">
        <v>91309</v>
      </c>
      <c r="B23602" t="s">
        <v>10</v>
      </c>
      <c r="C23602" t="s">
        <v>91310</v>
      </c>
      <c r="D23602" t="s">
        <v>91311</v>
      </c>
      <c r="E23602" t="s">
        <v>91312</v>
      </c>
      <c r="F23602" t="s">
        <v>979</v>
      </c>
      <c r="G23602" t="s">
        <v>712</v>
      </c>
      <c r="H23602" t="s">
        <v>91313</v>
      </c>
      <c r="I23602" s="3">
        <v>36.6</v>
      </c>
    </row>
    <row r="23603" spans="1:9" x14ac:dyDescent="0.25">
      <c r="A23603" t="s">
        <v>91314</v>
      </c>
      <c r="B23603" t="s">
        <v>10</v>
      </c>
      <c r="C23603" t="s">
        <v>91315</v>
      </c>
      <c r="D23603" t="s">
        <v>91316</v>
      </c>
      <c r="E23603" t="s">
        <v>57819</v>
      </c>
      <c r="F23603" t="s">
        <v>979</v>
      </c>
      <c r="G23603" t="s">
        <v>712</v>
      </c>
      <c r="H23603" t="s">
        <v>91317</v>
      </c>
      <c r="I23603" s="3">
        <v>1006.94</v>
      </c>
    </row>
    <row r="23604" spans="1:9" x14ac:dyDescent="0.25">
      <c r="A23604" t="s">
        <v>91318</v>
      </c>
      <c r="B23604" t="s">
        <v>10</v>
      </c>
      <c r="C23604" t="s">
        <v>91319</v>
      </c>
      <c r="D23604" t="s">
        <v>28049</v>
      </c>
      <c r="E23604" t="s">
        <v>979</v>
      </c>
      <c r="F23604" t="s">
        <v>980</v>
      </c>
      <c r="G23604" t="s">
        <v>712</v>
      </c>
      <c r="H23604" t="s">
        <v>91320</v>
      </c>
      <c r="I23604" s="3">
        <v>1518.29</v>
      </c>
    </row>
    <row r="23605" spans="1:9" x14ac:dyDescent="0.25">
      <c r="A23605" t="s">
        <v>91321</v>
      </c>
      <c r="B23605" t="s">
        <v>10</v>
      </c>
      <c r="C23605" t="s">
        <v>91322</v>
      </c>
      <c r="D23605" t="s">
        <v>40178</v>
      </c>
      <c r="E23605" t="s">
        <v>31218</v>
      </c>
      <c r="F23605" t="s">
        <v>979</v>
      </c>
      <c r="G23605" t="s">
        <v>712</v>
      </c>
      <c r="H23605" t="s">
        <v>91323</v>
      </c>
      <c r="I23605" s="3">
        <v>392.01</v>
      </c>
    </row>
    <row r="23606" spans="1:9" x14ac:dyDescent="0.25">
      <c r="A23606" t="s">
        <v>91324</v>
      </c>
      <c r="B23606" t="s">
        <v>10</v>
      </c>
      <c r="C23606" t="s">
        <v>91325</v>
      </c>
      <c r="D23606" t="s">
        <v>91326</v>
      </c>
      <c r="E23606" t="s">
        <v>979</v>
      </c>
      <c r="F23606" t="s">
        <v>1718</v>
      </c>
      <c r="G23606" t="s">
        <v>712</v>
      </c>
      <c r="H23606" t="s">
        <v>91327</v>
      </c>
      <c r="I23606" s="3">
        <v>166.22</v>
      </c>
    </row>
    <row r="23607" spans="1:9" x14ac:dyDescent="0.25">
      <c r="A23607" t="s">
        <v>91328</v>
      </c>
      <c r="B23607" t="s">
        <v>91329</v>
      </c>
      <c r="C23607" t="s">
        <v>91330</v>
      </c>
      <c r="D23607" t="s">
        <v>44034</v>
      </c>
      <c r="E23607" t="s">
        <v>91331</v>
      </c>
      <c r="F23607" t="s">
        <v>3009</v>
      </c>
      <c r="G23607" t="s">
        <v>221</v>
      </c>
      <c r="H23607" t="s">
        <v>91332</v>
      </c>
      <c r="I23607" s="3">
        <v>8542.15</v>
      </c>
    </row>
    <row r="23608" spans="1:9" x14ac:dyDescent="0.25">
      <c r="A23608" t="s">
        <v>91333</v>
      </c>
      <c r="B23608" t="s">
        <v>10</v>
      </c>
      <c r="C23608" t="s">
        <v>88980</v>
      </c>
      <c r="D23608" t="s">
        <v>91334</v>
      </c>
      <c r="E23608" t="s">
        <v>823</v>
      </c>
      <c r="F23608" t="s">
        <v>522</v>
      </c>
      <c r="G23608" t="s">
        <v>22</v>
      </c>
      <c r="H23608" t="s">
        <v>91335</v>
      </c>
      <c r="I23608" s="3">
        <v>4281.2599999999993</v>
      </c>
    </row>
    <row r="23609" spans="1:9" x14ac:dyDescent="0.25">
      <c r="A23609" t="s">
        <v>91336</v>
      </c>
      <c r="B23609" t="s">
        <v>10</v>
      </c>
      <c r="C23609" t="s">
        <v>91337</v>
      </c>
      <c r="D23609" t="s">
        <v>91338</v>
      </c>
      <c r="E23609" t="s">
        <v>24780</v>
      </c>
      <c r="F23609" t="s">
        <v>220</v>
      </c>
      <c r="G23609" t="s">
        <v>221</v>
      </c>
      <c r="H23609" t="s">
        <v>91339</v>
      </c>
      <c r="I23609" s="3">
        <v>3229.22</v>
      </c>
    </row>
    <row r="23610" spans="1:9" x14ac:dyDescent="0.25">
      <c r="A23610" t="s">
        <v>91340</v>
      </c>
      <c r="B23610" t="s">
        <v>10</v>
      </c>
      <c r="C23610" t="s">
        <v>91341</v>
      </c>
      <c r="D23610" t="s">
        <v>91342</v>
      </c>
      <c r="E23610" t="s">
        <v>11609</v>
      </c>
      <c r="F23610" t="s">
        <v>277</v>
      </c>
      <c r="G23610" t="s">
        <v>279</v>
      </c>
      <c r="H23610" t="s">
        <v>91343</v>
      </c>
      <c r="I23610" s="3">
        <v>4499.4400000000005</v>
      </c>
    </row>
    <row r="23611" spans="1:9" x14ac:dyDescent="0.25">
      <c r="A23611" t="s">
        <v>91344</v>
      </c>
      <c r="B23611" t="s">
        <v>10</v>
      </c>
      <c r="C23611" t="s">
        <v>91345</v>
      </c>
      <c r="D23611" t="s">
        <v>46441</v>
      </c>
      <c r="E23611" t="s">
        <v>18916</v>
      </c>
      <c r="F23611" t="s">
        <v>1737</v>
      </c>
      <c r="G23611" t="s">
        <v>712</v>
      </c>
      <c r="H23611" t="s">
        <v>91346</v>
      </c>
      <c r="I23611" s="3">
        <v>22388.639999999999</v>
      </c>
    </row>
    <row r="23612" spans="1:9" x14ac:dyDescent="0.25">
      <c r="A23612" t="s">
        <v>91347</v>
      </c>
      <c r="B23612" t="s">
        <v>10</v>
      </c>
      <c r="C23612" t="s">
        <v>91348</v>
      </c>
      <c r="D23612" t="s">
        <v>91349</v>
      </c>
      <c r="E23612" t="s">
        <v>16184</v>
      </c>
      <c r="F23612" t="s">
        <v>1938</v>
      </c>
      <c r="G23612" t="s">
        <v>268</v>
      </c>
      <c r="H23612" t="s">
        <v>91350</v>
      </c>
      <c r="I23612" s="3">
        <v>765.32</v>
      </c>
    </row>
    <row r="23613" spans="1:9" x14ac:dyDescent="0.25">
      <c r="A23613" t="s">
        <v>91351</v>
      </c>
      <c r="B23613" t="s">
        <v>10</v>
      </c>
      <c r="C23613" t="s">
        <v>91352</v>
      </c>
      <c r="D23613" t="s">
        <v>91353</v>
      </c>
      <c r="E23613" t="s">
        <v>3336</v>
      </c>
      <c r="F23613" t="s">
        <v>890</v>
      </c>
      <c r="G23613" t="s">
        <v>57</v>
      </c>
      <c r="H23613" t="s">
        <v>91354</v>
      </c>
      <c r="I23613" s="3">
        <v>1007.0600000000001</v>
      </c>
    </row>
    <row r="23614" spans="1:9" x14ac:dyDescent="0.25">
      <c r="A23614" t="s">
        <v>91355</v>
      </c>
      <c r="B23614" t="s">
        <v>10</v>
      </c>
      <c r="C23614" t="s">
        <v>91356</v>
      </c>
      <c r="D23614" t="s">
        <v>91357</v>
      </c>
      <c r="E23614" t="s">
        <v>90480</v>
      </c>
      <c r="F23614" t="s">
        <v>303</v>
      </c>
      <c r="G23614" t="s">
        <v>304</v>
      </c>
      <c r="H23614" t="s">
        <v>91358</v>
      </c>
      <c r="I23614" s="3">
        <v>10541.699999999999</v>
      </c>
    </row>
    <row r="23615" spans="1:9" x14ac:dyDescent="0.25">
      <c r="A23615" t="s">
        <v>91359</v>
      </c>
      <c r="B23615" t="s">
        <v>10723</v>
      </c>
      <c r="C23615" t="s">
        <v>91360</v>
      </c>
      <c r="D23615" t="s">
        <v>91361</v>
      </c>
      <c r="E23615" t="s">
        <v>9386</v>
      </c>
      <c r="F23615" t="s">
        <v>823</v>
      </c>
      <c r="G23615" t="s">
        <v>22</v>
      </c>
      <c r="H23615" t="s">
        <v>91362</v>
      </c>
      <c r="I23615" s="3">
        <v>112.58</v>
      </c>
    </row>
    <row r="23616" spans="1:9" x14ac:dyDescent="0.25">
      <c r="A23616" t="s">
        <v>91363</v>
      </c>
      <c r="B23616" t="s">
        <v>10</v>
      </c>
      <c r="C23616" t="s">
        <v>91364</v>
      </c>
      <c r="D23616" t="s">
        <v>741</v>
      </c>
      <c r="E23616" t="s">
        <v>369</v>
      </c>
      <c r="F23616" t="s">
        <v>161</v>
      </c>
      <c r="G23616" t="s">
        <v>371</v>
      </c>
      <c r="H23616" t="s">
        <v>742</v>
      </c>
      <c r="I23616" s="3">
        <v>1658.4599999999998</v>
      </c>
    </row>
    <row r="23617" spans="1:9" x14ac:dyDescent="0.25">
      <c r="A23617" t="s">
        <v>91365</v>
      </c>
      <c r="B23617" t="s">
        <v>10</v>
      </c>
      <c r="C23617" t="s">
        <v>91366</v>
      </c>
      <c r="D23617" t="s">
        <v>15892</v>
      </c>
      <c r="E23617" t="s">
        <v>239</v>
      </c>
      <c r="F23617" t="s">
        <v>239</v>
      </c>
      <c r="G23617" t="s">
        <v>181</v>
      </c>
      <c r="H23617" t="s">
        <v>15893</v>
      </c>
      <c r="I23617" s="3">
        <v>445.81</v>
      </c>
    </row>
    <row r="23618" spans="1:9" x14ac:dyDescent="0.25">
      <c r="A23618" t="s">
        <v>91367</v>
      </c>
      <c r="B23618" t="s">
        <v>10</v>
      </c>
      <c r="C23618" t="s">
        <v>91368</v>
      </c>
      <c r="D23618" t="s">
        <v>91369</v>
      </c>
      <c r="E23618" t="s">
        <v>1790</v>
      </c>
      <c r="F23618" t="s">
        <v>424</v>
      </c>
      <c r="G23618" t="s">
        <v>425</v>
      </c>
      <c r="H23618" t="s">
        <v>91370</v>
      </c>
      <c r="I23618" s="3">
        <v>13818.189999999999</v>
      </c>
    </row>
    <row r="23619" spans="1:9" x14ac:dyDescent="0.25">
      <c r="A23619" t="s">
        <v>91371</v>
      </c>
      <c r="B23619" t="s">
        <v>9969</v>
      </c>
      <c r="C23619" t="s">
        <v>91372</v>
      </c>
      <c r="D23619" t="s">
        <v>91373</v>
      </c>
      <c r="E23619" t="s">
        <v>9220</v>
      </c>
      <c r="F23619" t="s">
        <v>845</v>
      </c>
      <c r="G23619" t="s">
        <v>36</v>
      </c>
      <c r="H23619" t="s">
        <v>91374</v>
      </c>
      <c r="I23619" s="3">
        <v>1682.8</v>
      </c>
    </row>
    <row r="23620" spans="1:9" x14ac:dyDescent="0.25">
      <c r="A23620" t="s">
        <v>91371</v>
      </c>
      <c r="B23620" t="s">
        <v>5799</v>
      </c>
      <c r="C23620" t="s">
        <v>91375</v>
      </c>
      <c r="D23620" t="s">
        <v>21762</v>
      </c>
      <c r="E23620" t="s">
        <v>9937</v>
      </c>
      <c r="F23620" t="s">
        <v>2588</v>
      </c>
      <c r="G23620" t="s">
        <v>57</v>
      </c>
      <c r="H23620" t="s">
        <v>91376</v>
      </c>
      <c r="I23620" s="3">
        <v>754.86000000000013</v>
      </c>
    </row>
    <row r="23621" spans="1:9" x14ac:dyDescent="0.25">
      <c r="A23621" t="s">
        <v>91371</v>
      </c>
      <c r="B23621" t="s">
        <v>11480</v>
      </c>
      <c r="C23621" t="s">
        <v>91377</v>
      </c>
      <c r="D23621" t="s">
        <v>35061</v>
      </c>
      <c r="E23621" t="s">
        <v>836</v>
      </c>
      <c r="F23621" t="s">
        <v>424</v>
      </c>
      <c r="G23621" t="s">
        <v>425</v>
      </c>
      <c r="H23621" t="s">
        <v>91378</v>
      </c>
      <c r="I23621" s="3">
        <v>248.45000000000002</v>
      </c>
    </row>
    <row r="23622" spans="1:9" x14ac:dyDescent="0.25">
      <c r="A23622" t="s">
        <v>91379</v>
      </c>
      <c r="B23622" t="s">
        <v>10</v>
      </c>
      <c r="C23622" t="s">
        <v>91380</v>
      </c>
      <c r="D23622" t="s">
        <v>29328</v>
      </c>
      <c r="E23622" t="s">
        <v>20509</v>
      </c>
      <c r="F23622" t="s">
        <v>424</v>
      </c>
      <c r="G23622" t="s">
        <v>425</v>
      </c>
      <c r="H23622" t="s">
        <v>91381</v>
      </c>
      <c r="I23622" s="3">
        <v>6511.09</v>
      </c>
    </row>
    <row r="23623" spans="1:9" x14ac:dyDescent="0.25">
      <c r="A23623" t="s">
        <v>91382</v>
      </c>
      <c r="B23623" t="s">
        <v>10</v>
      </c>
      <c r="C23623" t="s">
        <v>91383</v>
      </c>
      <c r="D23623" t="s">
        <v>91384</v>
      </c>
      <c r="E23623" t="s">
        <v>2552</v>
      </c>
      <c r="F23623" t="s">
        <v>717</v>
      </c>
      <c r="G23623" t="s">
        <v>477</v>
      </c>
      <c r="H23623" t="s">
        <v>91385</v>
      </c>
      <c r="I23623" s="3">
        <v>2974.27</v>
      </c>
    </row>
    <row r="23624" spans="1:9" x14ac:dyDescent="0.25">
      <c r="A23624" t="s">
        <v>91386</v>
      </c>
      <c r="B23624" t="s">
        <v>10</v>
      </c>
      <c r="C23624" t="s">
        <v>9181</v>
      </c>
      <c r="D23624" t="s">
        <v>41</v>
      </c>
      <c r="E23624" t="s">
        <v>2130</v>
      </c>
      <c r="F23624" t="s">
        <v>782</v>
      </c>
      <c r="G23624" t="s">
        <v>371</v>
      </c>
      <c r="H23624" t="s">
        <v>9182</v>
      </c>
      <c r="I23624" s="3">
        <v>1702.6599999999999</v>
      </c>
    </row>
    <row r="23625" spans="1:9" x14ac:dyDescent="0.25">
      <c r="A23625" t="s">
        <v>91387</v>
      </c>
      <c r="B23625" t="s">
        <v>10</v>
      </c>
      <c r="C23625" t="s">
        <v>91388</v>
      </c>
      <c r="D23625" t="s">
        <v>47672</v>
      </c>
      <c r="E23625" t="s">
        <v>47673</v>
      </c>
      <c r="F23625" t="s">
        <v>227</v>
      </c>
      <c r="G23625" t="s">
        <v>64</v>
      </c>
      <c r="H23625" t="s">
        <v>47674</v>
      </c>
      <c r="I23625" s="3">
        <v>84019.539999999979</v>
      </c>
    </row>
    <row r="23626" spans="1:9" x14ac:dyDescent="0.25">
      <c r="A23626" t="s">
        <v>91389</v>
      </c>
      <c r="B23626" t="s">
        <v>10</v>
      </c>
      <c r="C23626" t="s">
        <v>91390</v>
      </c>
      <c r="D23626" t="s">
        <v>91391</v>
      </c>
      <c r="E23626" t="s">
        <v>91392</v>
      </c>
      <c r="F23626" t="s">
        <v>2886</v>
      </c>
      <c r="G23626" t="s">
        <v>104</v>
      </c>
      <c r="H23626" t="s">
        <v>91393</v>
      </c>
      <c r="I23626" s="3">
        <v>25643.48</v>
      </c>
    </row>
    <row r="23627" spans="1:9" x14ac:dyDescent="0.25">
      <c r="A23627" t="s">
        <v>91394</v>
      </c>
      <c r="B23627" t="s">
        <v>10</v>
      </c>
      <c r="C23627" t="s">
        <v>91395</v>
      </c>
      <c r="D23627" t="s">
        <v>54237</v>
      </c>
      <c r="E23627" t="s">
        <v>2120</v>
      </c>
      <c r="F23627" t="s">
        <v>4364</v>
      </c>
      <c r="G23627" t="s">
        <v>2121</v>
      </c>
      <c r="H23627" t="s">
        <v>5501</v>
      </c>
      <c r="I23627" s="3">
        <v>38545.930000000008</v>
      </c>
    </row>
    <row r="23628" spans="1:9" x14ac:dyDescent="0.25">
      <c r="A23628" t="s">
        <v>91396</v>
      </c>
      <c r="B23628" t="s">
        <v>10</v>
      </c>
      <c r="C23628" t="s">
        <v>91397</v>
      </c>
      <c r="D23628" t="s">
        <v>84782</v>
      </c>
      <c r="E23628" t="s">
        <v>50988</v>
      </c>
      <c r="F23628" t="s">
        <v>672</v>
      </c>
      <c r="G23628" t="s">
        <v>111</v>
      </c>
      <c r="H23628" t="s">
        <v>27590</v>
      </c>
      <c r="I23628" s="3">
        <v>12604.26</v>
      </c>
    </row>
    <row r="23629" spans="1:9" x14ac:dyDescent="0.25">
      <c r="A23629" t="s">
        <v>91398</v>
      </c>
      <c r="B23629" t="s">
        <v>10</v>
      </c>
      <c r="C23629" t="s">
        <v>91399</v>
      </c>
      <c r="D23629" t="s">
        <v>91400</v>
      </c>
      <c r="E23629" t="s">
        <v>15743</v>
      </c>
      <c r="F23629" t="s">
        <v>82</v>
      </c>
      <c r="G23629" t="s">
        <v>84</v>
      </c>
      <c r="H23629" t="s">
        <v>91401</v>
      </c>
      <c r="I23629" s="3">
        <v>2641.92</v>
      </c>
    </row>
    <row r="23630" spans="1:9" x14ac:dyDescent="0.25">
      <c r="A23630" t="s">
        <v>91402</v>
      </c>
      <c r="B23630" t="s">
        <v>10</v>
      </c>
      <c r="C23630" t="s">
        <v>91403</v>
      </c>
      <c r="D23630" t="s">
        <v>91404</v>
      </c>
      <c r="E23630" t="s">
        <v>91405</v>
      </c>
      <c r="F23630" t="s">
        <v>91406</v>
      </c>
      <c r="G23630" t="s">
        <v>371</v>
      </c>
      <c r="H23630" t="s">
        <v>91407</v>
      </c>
      <c r="I23630" s="3">
        <v>2755.79</v>
      </c>
    </row>
    <row r="23631" spans="1:9" x14ac:dyDescent="0.25">
      <c r="A23631" t="s">
        <v>91408</v>
      </c>
      <c r="B23631" t="s">
        <v>21376</v>
      </c>
      <c r="C23631" t="s">
        <v>91409</v>
      </c>
      <c r="D23631" t="s">
        <v>91410</v>
      </c>
      <c r="E23631" t="s">
        <v>2981</v>
      </c>
      <c r="F23631" t="s">
        <v>322</v>
      </c>
      <c r="G23631" t="s">
        <v>279</v>
      </c>
      <c r="H23631" t="s">
        <v>91411</v>
      </c>
      <c r="I23631" s="3">
        <v>2537.7699999999995</v>
      </c>
    </row>
    <row r="23632" spans="1:9" x14ac:dyDescent="0.25">
      <c r="A23632" t="s">
        <v>91408</v>
      </c>
      <c r="B23632" t="s">
        <v>5421</v>
      </c>
      <c r="C23632" t="s">
        <v>91412</v>
      </c>
      <c r="D23632" t="s">
        <v>4851</v>
      </c>
      <c r="E23632" t="s">
        <v>50697</v>
      </c>
      <c r="F23632" t="s">
        <v>161</v>
      </c>
      <c r="G23632" t="s">
        <v>279</v>
      </c>
      <c r="H23632" t="s">
        <v>91413</v>
      </c>
      <c r="I23632" s="3">
        <v>439.60000000000008</v>
      </c>
    </row>
    <row r="23633" spans="1:9" x14ac:dyDescent="0.25">
      <c r="A23633" t="s">
        <v>91408</v>
      </c>
      <c r="B23633" t="s">
        <v>11270</v>
      </c>
      <c r="C23633" t="s">
        <v>91414</v>
      </c>
      <c r="D23633" t="s">
        <v>91415</v>
      </c>
      <c r="E23633" t="s">
        <v>2981</v>
      </c>
      <c r="F23633" t="s">
        <v>2981</v>
      </c>
      <c r="G23633" t="s">
        <v>279</v>
      </c>
      <c r="H23633" t="s">
        <v>91416</v>
      </c>
      <c r="I23633" s="3">
        <v>220.37</v>
      </c>
    </row>
    <row r="23634" spans="1:9" x14ac:dyDescent="0.25">
      <c r="A23634" t="s">
        <v>91417</v>
      </c>
      <c r="B23634" t="s">
        <v>10</v>
      </c>
      <c r="C23634" t="s">
        <v>91418</v>
      </c>
      <c r="D23634" t="s">
        <v>54</v>
      </c>
      <c r="E23634" t="s">
        <v>45163</v>
      </c>
      <c r="F23634" t="s">
        <v>1386</v>
      </c>
      <c r="G23634" t="s">
        <v>696</v>
      </c>
      <c r="H23634" t="s">
        <v>91419</v>
      </c>
      <c r="I23634" s="3">
        <v>4166.4400000000005</v>
      </c>
    </row>
    <row r="23635" spans="1:9" x14ac:dyDescent="0.25">
      <c r="A23635" t="s">
        <v>91420</v>
      </c>
      <c r="B23635" t="s">
        <v>10</v>
      </c>
      <c r="C23635" t="s">
        <v>91421</v>
      </c>
      <c r="D23635" t="s">
        <v>91422</v>
      </c>
      <c r="E23635" t="s">
        <v>13874</v>
      </c>
      <c r="F23635" t="s">
        <v>575</v>
      </c>
      <c r="G23635" t="s">
        <v>477</v>
      </c>
      <c r="H23635" t="s">
        <v>91423</v>
      </c>
      <c r="I23635" s="3">
        <v>47083</v>
      </c>
    </row>
    <row r="23636" spans="1:9" x14ac:dyDescent="0.25">
      <c r="A23636" t="s">
        <v>91424</v>
      </c>
      <c r="B23636" t="s">
        <v>10</v>
      </c>
      <c r="C23636" t="s">
        <v>91425</v>
      </c>
      <c r="D23636" t="s">
        <v>91426</v>
      </c>
      <c r="E23636" t="s">
        <v>16788</v>
      </c>
      <c r="F23636" t="s">
        <v>3145</v>
      </c>
      <c r="G23636" t="s">
        <v>181</v>
      </c>
      <c r="H23636" t="s">
        <v>91427</v>
      </c>
      <c r="I23636" s="3">
        <v>1552.66</v>
      </c>
    </row>
    <row r="23637" spans="1:9" x14ac:dyDescent="0.25">
      <c r="A23637" t="s">
        <v>91428</v>
      </c>
      <c r="B23637" t="s">
        <v>10</v>
      </c>
      <c r="C23637" t="s">
        <v>91429</v>
      </c>
      <c r="D23637" t="s">
        <v>91430</v>
      </c>
      <c r="E23637" t="s">
        <v>91431</v>
      </c>
      <c r="F23637" t="s">
        <v>563</v>
      </c>
      <c r="G23637" t="s">
        <v>565</v>
      </c>
      <c r="H23637" t="s">
        <v>91432</v>
      </c>
      <c r="I23637" s="3">
        <v>364.07</v>
      </c>
    </row>
    <row r="23638" spans="1:9" x14ac:dyDescent="0.25">
      <c r="A23638" t="s">
        <v>91433</v>
      </c>
      <c r="B23638" t="s">
        <v>10</v>
      </c>
      <c r="C23638" t="s">
        <v>91434</v>
      </c>
      <c r="D23638" t="s">
        <v>91435</v>
      </c>
      <c r="E23638" t="s">
        <v>30470</v>
      </c>
      <c r="F23638" t="s">
        <v>2842</v>
      </c>
      <c r="G23638" t="s">
        <v>279</v>
      </c>
      <c r="H23638" t="s">
        <v>60537</v>
      </c>
      <c r="I23638" s="3">
        <v>582.91</v>
      </c>
    </row>
    <row r="23639" spans="1:9" x14ac:dyDescent="0.25">
      <c r="A23639" t="s">
        <v>91436</v>
      </c>
      <c r="B23639" t="s">
        <v>10</v>
      </c>
      <c r="C23639" t="s">
        <v>91437</v>
      </c>
      <c r="D23639" t="s">
        <v>91438</v>
      </c>
      <c r="E23639" t="s">
        <v>91439</v>
      </c>
      <c r="F23639" t="s">
        <v>8903</v>
      </c>
      <c r="G23639" t="s">
        <v>149</v>
      </c>
      <c r="H23639" t="s">
        <v>91440</v>
      </c>
      <c r="I23639" s="3">
        <v>30166.58</v>
      </c>
    </row>
    <row r="23640" spans="1:9" x14ac:dyDescent="0.25">
      <c r="A23640" t="s">
        <v>91441</v>
      </c>
      <c r="B23640" t="s">
        <v>10</v>
      </c>
      <c r="C23640" t="s">
        <v>91442</v>
      </c>
      <c r="D23640" t="s">
        <v>91443</v>
      </c>
      <c r="E23640" t="s">
        <v>193</v>
      </c>
      <c r="F23640" t="s">
        <v>194</v>
      </c>
      <c r="G23640" t="s">
        <v>195</v>
      </c>
      <c r="H23640" t="s">
        <v>91444</v>
      </c>
      <c r="I23640" s="3">
        <v>9097.2800000000007</v>
      </c>
    </row>
    <row r="23641" spans="1:9" x14ac:dyDescent="0.25">
      <c r="A23641" t="s">
        <v>91445</v>
      </c>
      <c r="B23641" t="s">
        <v>10</v>
      </c>
      <c r="C23641" t="s">
        <v>91446</v>
      </c>
      <c r="D23641" t="s">
        <v>475</v>
      </c>
      <c r="E23641" t="s">
        <v>24794</v>
      </c>
      <c r="F23641" t="s">
        <v>91447</v>
      </c>
      <c r="G23641" t="s">
        <v>279</v>
      </c>
      <c r="H23641" t="s">
        <v>91448</v>
      </c>
      <c r="I23641" s="3">
        <v>4583</v>
      </c>
    </row>
    <row r="23642" spans="1:9" x14ac:dyDescent="0.25">
      <c r="A23642" t="s">
        <v>91449</v>
      </c>
      <c r="B23642" t="s">
        <v>10</v>
      </c>
      <c r="C23642" t="s">
        <v>91450</v>
      </c>
      <c r="D23642" t="s">
        <v>91451</v>
      </c>
      <c r="E23642" t="s">
        <v>11097</v>
      </c>
      <c r="F23642" t="s">
        <v>220</v>
      </c>
      <c r="G23642" t="s">
        <v>221</v>
      </c>
      <c r="H23642" t="s">
        <v>91452</v>
      </c>
      <c r="I23642" s="3">
        <v>984.43000000000006</v>
      </c>
    </row>
    <row r="23643" spans="1:9" x14ac:dyDescent="0.25">
      <c r="A23643" t="s">
        <v>91453</v>
      </c>
      <c r="B23643" t="s">
        <v>10</v>
      </c>
      <c r="C23643" t="s">
        <v>91454</v>
      </c>
      <c r="D23643" t="s">
        <v>38638</v>
      </c>
      <c r="E23643" t="s">
        <v>51046</v>
      </c>
      <c r="F23643" t="s">
        <v>220</v>
      </c>
      <c r="G23643" t="s">
        <v>221</v>
      </c>
      <c r="H23643" t="s">
        <v>91455</v>
      </c>
      <c r="I23643" s="3">
        <v>13685.11</v>
      </c>
    </row>
    <row r="23644" spans="1:9" x14ac:dyDescent="0.25">
      <c r="A23644" t="s">
        <v>91456</v>
      </c>
      <c r="B23644" t="s">
        <v>10</v>
      </c>
      <c r="C23644" t="s">
        <v>91457</v>
      </c>
      <c r="D23644" t="s">
        <v>91458</v>
      </c>
      <c r="E23644" t="s">
        <v>13523</v>
      </c>
      <c r="F23644" t="s">
        <v>616</v>
      </c>
      <c r="G23644" t="s">
        <v>335</v>
      </c>
      <c r="H23644" t="s">
        <v>91459</v>
      </c>
      <c r="I23644" s="3">
        <v>10.35</v>
      </c>
    </row>
    <row r="23645" spans="1:9" x14ac:dyDescent="0.25">
      <c r="A23645" t="s">
        <v>91460</v>
      </c>
      <c r="B23645" t="s">
        <v>10</v>
      </c>
      <c r="C23645" t="s">
        <v>91461</v>
      </c>
      <c r="D23645" t="s">
        <v>91462</v>
      </c>
      <c r="E23645" t="s">
        <v>9000</v>
      </c>
      <c r="F23645" t="s">
        <v>220</v>
      </c>
      <c r="G23645" t="s">
        <v>221</v>
      </c>
      <c r="H23645" t="s">
        <v>91463</v>
      </c>
      <c r="I23645" s="3">
        <v>764.84</v>
      </c>
    </row>
    <row r="23646" spans="1:9" x14ac:dyDescent="0.25">
      <c r="A23646" t="s">
        <v>91464</v>
      </c>
      <c r="B23646" t="s">
        <v>10</v>
      </c>
      <c r="C23646" t="s">
        <v>91465</v>
      </c>
      <c r="D23646" t="s">
        <v>91466</v>
      </c>
      <c r="E23646" t="s">
        <v>30664</v>
      </c>
      <c r="F23646" t="s">
        <v>765</v>
      </c>
      <c r="G23646" t="s">
        <v>221</v>
      </c>
      <c r="H23646" t="s">
        <v>91467</v>
      </c>
      <c r="I23646" s="3">
        <v>822.38999999999987</v>
      </c>
    </row>
    <row r="23647" spans="1:9" x14ac:dyDescent="0.25">
      <c r="A23647" t="s">
        <v>91468</v>
      </c>
      <c r="B23647" t="s">
        <v>10</v>
      </c>
      <c r="C23647" t="s">
        <v>91469</v>
      </c>
      <c r="D23647" t="s">
        <v>91470</v>
      </c>
      <c r="E23647" t="s">
        <v>1334</v>
      </c>
      <c r="F23647" t="s">
        <v>4229</v>
      </c>
      <c r="G23647" t="s">
        <v>57</v>
      </c>
      <c r="H23647" t="s">
        <v>91471</v>
      </c>
      <c r="I23647" s="3">
        <v>233.92</v>
      </c>
    </row>
    <row r="23648" spans="1:9" x14ac:dyDescent="0.25">
      <c r="A23648" t="s">
        <v>91472</v>
      </c>
      <c r="B23648" t="s">
        <v>10</v>
      </c>
      <c r="C23648" t="s">
        <v>91473</v>
      </c>
      <c r="D23648" t="s">
        <v>91474</v>
      </c>
      <c r="E23648" t="s">
        <v>1718</v>
      </c>
      <c r="F23648" t="s">
        <v>980</v>
      </c>
      <c r="G23648" t="s">
        <v>712</v>
      </c>
      <c r="H23648" t="s">
        <v>91475</v>
      </c>
      <c r="I23648" s="3">
        <v>198.54</v>
      </c>
    </row>
    <row r="23649" spans="1:9" x14ac:dyDescent="0.25">
      <c r="A23649" t="s">
        <v>91476</v>
      </c>
      <c r="B23649" t="s">
        <v>10</v>
      </c>
      <c r="C23649" t="s">
        <v>91477</v>
      </c>
      <c r="D23649" t="s">
        <v>91478</v>
      </c>
      <c r="E23649" t="s">
        <v>1156</v>
      </c>
      <c r="F23649" t="s">
        <v>161</v>
      </c>
      <c r="G23649" t="s">
        <v>221</v>
      </c>
      <c r="H23649" t="s">
        <v>91479</v>
      </c>
      <c r="I23649" s="3">
        <v>6989.8700000000008</v>
      </c>
    </row>
    <row r="23650" spans="1:9" x14ac:dyDescent="0.25">
      <c r="A23650" t="s">
        <v>91480</v>
      </c>
      <c r="B23650" t="s">
        <v>10</v>
      </c>
      <c r="C23650" t="s">
        <v>91481</v>
      </c>
      <c r="D23650" t="s">
        <v>91482</v>
      </c>
      <c r="E23650" t="s">
        <v>28790</v>
      </c>
      <c r="F23650" t="s">
        <v>1742</v>
      </c>
      <c r="G23650" t="s">
        <v>195</v>
      </c>
      <c r="H23650" t="s">
        <v>91483</v>
      </c>
      <c r="I23650" s="3">
        <v>370.34999999999997</v>
      </c>
    </row>
    <row r="23651" spans="1:9" x14ac:dyDescent="0.25">
      <c r="A23651" t="s">
        <v>91484</v>
      </c>
      <c r="B23651" t="s">
        <v>10</v>
      </c>
      <c r="C23651" t="s">
        <v>91485</v>
      </c>
      <c r="D23651" t="s">
        <v>91486</v>
      </c>
      <c r="E23651" t="s">
        <v>54</v>
      </c>
      <c r="F23651" t="s">
        <v>1029</v>
      </c>
      <c r="G23651" t="s">
        <v>390</v>
      </c>
      <c r="H23651" t="s">
        <v>91487</v>
      </c>
      <c r="I23651" s="3">
        <v>51.15</v>
      </c>
    </row>
    <row r="23652" spans="1:9" x14ac:dyDescent="0.25">
      <c r="A23652" t="s">
        <v>91484</v>
      </c>
      <c r="B23652" t="s">
        <v>10</v>
      </c>
      <c r="C23652" t="s">
        <v>91488</v>
      </c>
      <c r="D23652" t="s">
        <v>91489</v>
      </c>
      <c r="E23652" t="s">
        <v>91490</v>
      </c>
      <c r="F23652" t="s">
        <v>43877</v>
      </c>
      <c r="G23652" t="s">
        <v>221</v>
      </c>
      <c r="H23652" t="s">
        <v>91491</v>
      </c>
      <c r="I23652" s="3">
        <v>151.06</v>
      </c>
    </row>
    <row r="23653" spans="1:9" x14ac:dyDescent="0.25">
      <c r="A23653" t="s">
        <v>91492</v>
      </c>
      <c r="B23653" t="s">
        <v>10</v>
      </c>
      <c r="C23653" t="s">
        <v>91493</v>
      </c>
      <c r="D23653" t="s">
        <v>46831</v>
      </c>
      <c r="E23653" t="s">
        <v>649</v>
      </c>
      <c r="F23653" t="s">
        <v>161</v>
      </c>
      <c r="G23653" t="s">
        <v>156</v>
      </c>
      <c r="H23653" t="s">
        <v>46832</v>
      </c>
      <c r="I23653" s="3">
        <v>37577.26</v>
      </c>
    </row>
    <row r="23654" spans="1:9" x14ac:dyDescent="0.25">
      <c r="A23654" t="s">
        <v>91494</v>
      </c>
      <c r="B23654" t="s">
        <v>10</v>
      </c>
      <c r="C23654" t="s">
        <v>91495</v>
      </c>
      <c r="D23654" t="s">
        <v>91496</v>
      </c>
      <c r="E23654" t="s">
        <v>1703</v>
      </c>
      <c r="F23654" t="s">
        <v>661</v>
      </c>
      <c r="G23654" t="s">
        <v>77</v>
      </c>
      <c r="H23654" t="s">
        <v>91497</v>
      </c>
      <c r="I23654" s="3">
        <v>1270.1500000000001</v>
      </c>
    </row>
    <row r="23655" spans="1:9" x14ac:dyDescent="0.25">
      <c r="A23655" t="s">
        <v>91498</v>
      </c>
      <c r="B23655" t="s">
        <v>10</v>
      </c>
      <c r="C23655" t="s">
        <v>91499</v>
      </c>
      <c r="D23655" t="s">
        <v>91500</v>
      </c>
      <c r="E23655" t="s">
        <v>731</v>
      </c>
      <c r="F23655" t="s">
        <v>731</v>
      </c>
      <c r="G23655" t="s">
        <v>732</v>
      </c>
      <c r="H23655" t="s">
        <v>91501</v>
      </c>
      <c r="I23655" s="3">
        <v>593.37</v>
      </c>
    </row>
    <row r="23656" spans="1:9" x14ac:dyDescent="0.25">
      <c r="A23656" t="s">
        <v>91502</v>
      </c>
      <c r="B23656" t="s">
        <v>10</v>
      </c>
      <c r="C23656" t="s">
        <v>91503</v>
      </c>
      <c r="D23656" t="s">
        <v>11302</v>
      </c>
      <c r="E23656" t="s">
        <v>54</v>
      </c>
      <c r="F23656" t="s">
        <v>161</v>
      </c>
      <c r="G23656" t="s">
        <v>221</v>
      </c>
      <c r="H23656" t="s">
        <v>91504</v>
      </c>
      <c r="I23656" s="3">
        <v>3696.04</v>
      </c>
    </row>
    <row r="23657" spans="1:9" x14ac:dyDescent="0.25">
      <c r="A23657" t="s">
        <v>91505</v>
      </c>
      <c r="B23657" t="s">
        <v>8142</v>
      </c>
      <c r="C23657" t="s">
        <v>91506</v>
      </c>
      <c r="D23657" t="s">
        <v>91507</v>
      </c>
      <c r="E23657" t="s">
        <v>128</v>
      </c>
      <c r="F23657" t="s">
        <v>129</v>
      </c>
      <c r="G23657" t="s">
        <v>130</v>
      </c>
      <c r="H23657" t="s">
        <v>91508</v>
      </c>
      <c r="I23657" s="3">
        <v>1372.6699999999998</v>
      </c>
    </row>
    <row r="23658" spans="1:9" x14ac:dyDescent="0.25">
      <c r="A23658" t="s">
        <v>91509</v>
      </c>
      <c r="B23658" t="s">
        <v>10</v>
      </c>
      <c r="C23658" t="s">
        <v>91510</v>
      </c>
      <c r="D23658" t="s">
        <v>91511</v>
      </c>
      <c r="E23658" t="s">
        <v>82478</v>
      </c>
      <c r="F23658" t="s">
        <v>370</v>
      </c>
      <c r="G23658" t="s">
        <v>371</v>
      </c>
      <c r="H23658" t="s">
        <v>91512</v>
      </c>
      <c r="I23658" s="3">
        <v>193.72000000000003</v>
      </c>
    </row>
    <row r="23659" spans="1:9" x14ac:dyDescent="0.25">
      <c r="A23659" t="s">
        <v>91513</v>
      </c>
      <c r="B23659" t="s">
        <v>10</v>
      </c>
      <c r="C23659" t="s">
        <v>91514</v>
      </c>
      <c r="D23659" t="s">
        <v>18762</v>
      </c>
      <c r="E23659" t="s">
        <v>910</v>
      </c>
      <c r="F23659" t="s">
        <v>220</v>
      </c>
      <c r="G23659" t="s">
        <v>221</v>
      </c>
      <c r="H23659" t="s">
        <v>91515</v>
      </c>
      <c r="I23659" s="3">
        <v>330.45000000000005</v>
      </c>
    </row>
    <row r="23660" spans="1:9" x14ac:dyDescent="0.25">
      <c r="A23660" t="s">
        <v>91516</v>
      </c>
      <c r="B23660" t="s">
        <v>10</v>
      </c>
      <c r="C23660" t="s">
        <v>91517</v>
      </c>
      <c r="D23660" t="s">
        <v>91518</v>
      </c>
      <c r="E23660" t="s">
        <v>16232</v>
      </c>
      <c r="F23660" t="s">
        <v>1156</v>
      </c>
      <c r="G23660" t="s">
        <v>221</v>
      </c>
      <c r="H23660" t="s">
        <v>91519</v>
      </c>
      <c r="I23660" s="3">
        <v>8515.1400000000012</v>
      </c>
    </row>
    <row r="23661" spans="1:9" x14ac:dyDescent="0.25">
      <c r="A23661" t="s">
        <v>91520</v>
      </c>
      <c r="B23661" t="s">
        <v>18304</v>
      </c>
      <c r="C23661" t="s">
        <v>91521</v>
      </c>
      <c r="D23661" t="s">
        <v>7481</v>
      </c>
      <c r="E23661" t="s">
        <v>2007</v>
      </c>
      <c r="F23661" t="s">
        <v>161</v>
      </c>
      <c r="G23661" t="s">
        <v>142</v>
      </c>
      <c r="H23661" t="s">
        <v>91522</v>
      </c>
      <c r="I23661" s="3">
        <v>365.17999999999995</v>
      </c>
    </row>
    <row r="23662" spans="1:9" x14ac:dyDescent="0.25">
      <c r="A23662" t="s">
        <v>91523</v>
      </c>
      <c r="B23662" t="s">
        <v>10</v>
      </c>
      <c r="C23662" t="s">
        <v>91524</v>
      </c>
      <c r="D23662" t="s">
        <v>91525</v>
      </c>
      <c r="E23662" t="s">
        <v>91526</v>
      </c>
      <c r="F23662" t="s">
        <v>1453</v>
      </c>
      <c r="G23662" t="s">
        <v>221</v>
      </c>
      <c r="H23662" t="s">
        <v>91527</v>
      </c>
      <c r="I23662" s="3">
        <v>2078.56</v>
      </c>
    </row>
    <row r="23663" spans="1:9" x14ac:dyDescent="0.25">
      <c r="A23663" t="s">
        <v>91528</v>
      </c>
      <c r="B23663" t="s">
        <v>10</v>
      </c>
      <c r="C23663" t="s">
        <v>91529</v>
      </c>
      <c r="D23663" t="s">
        <v>91530</v>
      </c>
      <c r="E23663" t="s">
        <v>2392</v>
      </c>
      <c r="F23663" t="s">
        <v>900</v>
      </c>
      <c r="G23663" t="s">
        <v>195</v>
      </c>
      <c r="H23663" t="s">
        <v>91531</v>
      </c>
      <c r="I23663" s="3">
        <v>346.90000000000003</v>
      </c>
    </row>
    <row r="23664" spans="1:9" x14ac:dyDescent="0.25">
      <c r="A23664" t="s">
        <v>91532</v>
      </c>
      <c r="B23664" t="s">
        <v>10</v>
      </c>
      <c r="C23664" t="s">
        <v>91533</v>
      </c>
      <c r="D23664" t="s">
        <v>71528</v>
      </c>
      <c r="E23664" t="s">
        <v>7723</v>
      </c>
      <c r="F23664" t="s">
        <v>194</v>
      </c>
      <c r="G23664" t="s">
        <v>195</v>
      </c>
      <c r="H23664" t="s">
        <v>91534</v>
      </c>
      <c r="I23664" s="3">
        <v>148.41999999999999</v>
      </c>
    </row>
    <row r="23665" spans="1:9" x14ac:dyDescent="0.25">
      <c r="A23665" t="s">
        <v>91535</v>
      </c>
      <c r="B23665" t="s">
        <v>10</v>
      </c>
      <c r="C23665" t="s">
        <v>91536</v>
      </c>
      <c r="D23665" t="s">
        <v>91537</v>
      </c>
      <c r="E23665" t="s">
        <v>91538</v>
      </c>
      <c r="F23665" t="s">
        <v>82</v>
      </c>
      <c r="G23665" t="s">
        <v>371</v>
      </c>
      <c r="H23665" t="s">
        <v>91539</v>
      </c>
      <c r="I23665" s="3">
        <v>2036.7499999999998</v>
      </c>
    </row>
    <row r="23666" spans="1:9" x14ac:dyDescent="0.25">
      <c r="A23666" t="s">
        <v>91540</v>
      </c>
      <c r="B23666" t="s">
        <v>10</v>
      </c>
      <c r="C23666" t="s">
        <v>91541</v>
      </c>
      <c r="D23666" t="s">
        <v>91542</v>
      </c>
      <c r="E23666" t="s">
        <v>1353</v>
      </c>
      <c r="F23666" t="s">
        <v>1718</v>
      </c>
      <c r="G23666" t="s">
        <v>712</v>
      </c>
      <c r="H23666" t="s">
        <v>91543</v>
      </c>
      <c r="I23666" s="3">
        <v>1750.5</v>
      </c>
    </row>
    <row r="23667" spans="1:9" x14ac:dyDescent="0.25">
      <c r="A23667" t="s">
        <v>91544</v>
      </c>
      <c r="B23667" t="s">
        <v>10</v>
      </c>
      <c r="C23667" t="s">
        <v>91545</v>
      </c>
      <c r="D23667" t="s">
        <v>91546</v>
      </c>
      <c r="E23667" t="s">
        <v>10395</v>
      </c>
      <c r="F23667" t="s">
        <v>1223</v>
      </c>
      <c r="G23667" t="s">
        <v>149</v>
      </c>
      <c r="H23667" t="s">
        <v>91547</v>
      </c>
      <c r="I23667" s="3">
        <v>873.33</v>
      </c>
    </row>
    <row r="23668" spans="1:9" x14ac:dyDescent="0.25">
      <c r="A23668" t="s">
        <v>91548</v>
      </c>
      <c r="B23668" t="s">
        <v>10</v>
      </c>
      <c r="C23668" t="s">
        <v>91549</v>
      </c>
      <c r="D23668" t="s">
        <v>91550</v>
      </c>
      <c r="E23668" t="s">
        <v>7983</v>
      </c>
      <c r="F23668" t="s">
        <v>2697</v>
      </c>
      <c r="G23668" t="s">
        <v>1190</v>
      </c>
      <c r="H23668" t="s">
        <v>91551</v>
      </c>
      <c r="I23668" s="3">
        <v>2116.6799999999998</v>
      </c>
    </row>
    <row r="23669" spans="1:9" x14ac:dyDescent="0.25">
      <c r="A23669" t="s">
        <v>91552</v>
      </c>
      <c r="B23669" t="s">
        <v>10</v>
      </c>
      <c r="C23669" t="s">
        <v>54491</v>
      </c>
      <c r="D23669" t="s">
        <v>70772</v>
      </c>
      <c r="E23669" t="s">
        <v>8780</v>
      </c>
      <c r="F23669" t="s">
        <v>1519</v>
      </c>
      <c r="G23669" t="s">
        <v>1393</v>
      </c>
      <c r="H23669" t="s">
        <v>91553</v>
      </c>
      <c r="I23669" s="3">
        <v>1432.57</v>
      </c>
    </row>
    <row r="23670" spans="1:9" x14ac:dyDescent="0.25">
      <c r="A23670" t="s">
        <v>91554</v>
      </c>
      <c r="B23670" t="s">
        <v>13084</v>
      </c>
      <c r="C23670" t="s">
        <v>91555</v>
      </c>
      <c r="D23670" t="s">
        <v>91556</v>
      </c>
      <c r="E23670" t="s">
        <v>21</v>
      </c>
      <c r="F23670" t="s">
        <v>161</v>
      </c>
      <c r="G23670" t="s">
        <v>22</v>
      </c>
      <c r="H23670" t="s">
        <v>91557</v>
      </c>
      <c r="I23670" s="3">
        <v>1161.46</v>
      </c>
    </row>
    <row r="23671" spans="1:9" x14ac:dyDescent="0.25">
      <c r="A23671" t="s">
        <v>91558</v>
      </c>
      <c r="B23671" t="s">
        <v>10</v>
      </c>
      <c r="C23671" t="s">
        <v>91559</v>
      </c>
      <c r="D23671" t="s">
        <v>6810</v>
      </c>
      <c r="E23671" t="s">
        <v>83004</v>
      </c>
      <c r="F23671" t="s">
        <v>616</v>
      </c>
      <c r="G23671" t="s">
        <v>335</v>
      </c>
      <c r="H23671" t="s">
        <v>91560</v>
      </c>
      <c r="I23671" s="3">
        <v>700.15</v>
      </c>
    </row>
    <row r="23672" spans="1:9" x14ac:dyDescent="0.25">
      <c r="A23672" t="s">
        <v>91561</v>
      </c>
      <c r="B23672" t="s">
        <v>10</v>
      </c>
      <c r="C23672" t="s">
        <v>91562</v>
      </c>
      <c r="D23672" t="s">
        <v>91563</v>
      </c>
      <c r="E23672" t="s">
        <v>51212</v>
      </c>
      <c r="F23672" t="s">
        <v>358</v>
      </c>
      <c r="G23672" t="s">
        <v>188</v>
      </c>
      <c r="H23672" t="s">
        <v>91564</v>
      </c>
      <c r="I23672" s="3">
        <v>785.06999999999994</v>
      </c>
    </row>
    <row r="23673" spans="1:9" x14ac:dyDescent="0.25">
      <c r="A23673" t="s">
        <v>91565</v>
      </c>
      <c r="B23673" t="s">
        <v>10</v>
      </c>
      <c r="C23673" t="s">
        <v>91566</v>
      </c>
      <c r="D23673" t="s">
        <v>5456</v>
      </c>
      <c r="E23673" t="s">
        <v>2436</v>
      </c>
      <c r="F23673" t="s">
        <v>56</v>
      </c>
      <c r="G23673" t="s">
        <v>57</v>
      </c>
      <c r="H23673" t="s">
        <v>5457</v>
      </c>
      <c r="I23673" s="3">
        <v>1373.7599999999998</v>
      </c>
    </row>
    <row r="23674" spans="1:9" x14ac:dyDescent="0.25">
      <c r="A23674" t="s">
        <v>91567</v>
      </c>
      <c r="B23674" t="s">
        <v>10</v>
      </c>
      <c r="C23674" t="s">
        <v>91568</v>
      </c>
      <c r="D23674" t="s">
        <v>91569</v>
      </c>
      <c r="E23674" t="s">
        <v>91570</v>
      </c>
      <c r="F23674" t="s">
        <v>1960</v>
      </c>
      <c r="G23674" t="s">
        <v>1190</v>
      </c>
      <c r="H23674" t="s">
        <v>91571</v>
      </c>
      <c r="I23674" s="3">
        <v>1384.88</v>
      </c>
    </row>
    <row r="23675" spans="1:9" x14ac:dyDescent="0.25">
      <c r="A23675" t="s">
        <v>91572</v>
      </c>
      <c r="B23675" t="s">
        <v>10</v>
      </c>
      <c r="C23675" t="s">
        <v>91573</v>
      </c>
      <c r="D23675" t="s">
        <v>11325</v>
      </c>
      <c r="E23675" t="s">
        <v>1771</v>
      </c>
      <c r="F23675" t="s">
        <v>679</v>
      </c>
      <c r="G23675" t="s">
        <v>142</v>
      </c>
      <c r="H23675" t="s">
        <v>91574</v>
      </c>
      <c r="I23675" s="3">
        <v>29397.739999999998</v>
      </c>
    </row>
    <row r="23676" spans="1:9" x14ac:dyDescent="0.25">
      <c r="A23676" t="s">
        <v>91575</v>
      </c>
      <c r="B23676" t="s">
        <v>10</v>
      </c>
      <c r="C23676" t="s">
        <v>91576</v>
      </c>
      <c r="D23676" t="s">
        <v>91577</v>
      </c>
      <c r="E23676" t="s">
        <v>91578</v>
      </c>
      <c r="F23676" t="s">
        <v>731</v>
      </c>
      <c r="G23676" t="s">
        <v>732</v>
      </c>
      <c r="H23676" t="s">
        <v>91579</v>
      </c>
      <c r="I23676" s="3">
        <v>139.1</v>
      </c>
    </row>
    <row r="23677" spans="1:9" x14ac:dyDescent="0.25">
      <c r="A23677" t="s">
        <v>91575</v>
      </c>
      <c r="B23677" t="s">
        <v>10</v>
      </c>
      <c r="C23677" t="s">
        <v>91580</v>
      </c>
      <c r="D23677" t="s">
        <v>91581</v>
      </c>
      <c r="E23677" t="s">
        <v>91582</v>
      </c>
      <c r="F23677" t="s">
        <v>1718</v>
      </c>
      <c r="G23677" t="s">
        <v>712</v>
      </c>
      <c r="H23677" t="s">
        <v>91583</v>
      </c>
      <c r="I23677" s="3">
        <v>66.5</v>
      </c>
    </row>
    <row r="23678" spans="1:9" x14ac:dyDescent="0.25">
      <c r="A23678" t="s">
        <v>91584</v>
      </c>
      <c r="B23678" t="s">
        <v>10</v>
      </c>
      <c r="C23678" t="s">
        <v>91585</v>
      </c>
      <c r="D23678" t="s">
        <v>91586</v>
      </c>
      <c r="E23678" t="s">
        <v>1737</v>
      </c>
      <c r="F23678" t="s">
        <v>980</v>
      </c>
      <c r="G23678" t="s">
        <v>712</v>
      </c>
      <c r="H23678" t="s">
        <v>91587</v>
      </c>
      <c r="I23678" s="3">
        <v>212.33000000000004</v>
      </c>
    </row>
    <row r="23679" spans="1:9" x14ac:dyDescent="0.25">
      <c r="A23679" t="s">
        <v>91588</v>
      </c>
      <c r="B23679" t="s">
        <v>10</v>
      </c>
      <c r="C23679" t="s">
        <v>91589</v>
      </c>
      <c r="D23679" t="s">
        <v>91590</v>
      </c>
      <c r="E23679" t="s">
        <v>91591</v>
      </c>
      <c r="F23679" t="s">
        <v>147</v>
      </c>
      <c r="G23679" t="s">
        <v>149</v>
      </c>
      <c r="H23679" t="s">
        <v>91592</v>
      </c>
      <c r="I23679" s="3">
        <v>1751.37</v>
      </c>
    </row>
    <row r="23680" spans="1:9" x14ac:dyDescent="0.25">
      <c r="A23680" t="s">
        <v>91593</v>
      </c>
      <c r="B23680" t="s">
        <v>10</v>
      </c>
      <c r="C23680" t="s">
        <v>91594</v>
      </c>
      <c r="D23680" t="s">
        <v>91595</v>
      </c>
      <c r="E23680" t="s">
        <v>117</v>
      </c>
      <c r="F23680" t="s">
        <v>161</v>
      </c>
      <c r="G23680" t="s">
        <v>118</v>
      </c>
      <c r="H23680" t="s">
        <v>5300</v>
      </c>
      <c r="I23680" s="3">
        <v>3672.17</v>
      </c>
    </row>
    <row r="23681" spans="1:9" x14ac:dyDescent="0.25">
      <c r="A23681" t="s">
        <v>91596</v>
      </c>
      <c r="B23681" t="s">
        <v>10</v>
      </c>
      <c r="C23681" t="s">
        <v>91597</v>
      </c>
      <c r="D23681" t="s">
        <v>91598</v>
      </c>
      <c r="E23681" t="s">
        <v>2719</v>
      </c>
      <c r="F23681" t="s">
        <v>161</v>
      </c>
      <c r="G23681" t="s">
        <v>712</v>
      </c>
      <c r="H23681" t="s">
        <v>91599</v>
      </c>
      <c r="I23681" s="3">
        <v>40000</v>
      </c>
    </row>
    <row r="23682" spans="1:9" x14ac:dyDescent="0.25">
      <c r="A23682" t="s">
        <v>91596</v>
      </c>
      <c r="B23682" t="s">
        <v>10</v>
      </c>
      <c r="C23682" t="s">
        <v>91600</v>
      </c>
      <c r="D23682" t="s">
        <v>91598</v>
      </c>
      <c r="E23682" t="s">
        <v>2719</v>
      </c>
      <c r="F23682" t="s">
        <v>161</v>
      </c>
      <c r="G23682" t="s">
        <v>712</v>
      </c>
      <c r="H23682" t="s">
        <v>91599</v>
      </c>
      <c r="I23682" s="3">
        <v>6832.2800000000007</v>
      </c>
    </row>
    <row r="23683" spans="1:9" x14ac:dyDescent="0.25">
      <c r="A23683" t="s">
        <v>91601</v>
      </c>
      <c r="B23683" t="s">
        <v>10</v>
      </c>
      <c r="C23683" t="s">
        <v>91602</v>
      </c>
      <c r="D23683" t="s">
        <v>27290</v>
      </c>
      <c r="E23683" t="s">
        <v>979</v>
      </c>
      <c r="F23683" t="s">
        <v>980</v>
      </c>
      <c r="G23683" t="s">
        <v>712</v>
      </c>
      <c r="H23683" t="s">
        <v>91603</v>
      </c>
      <c r="I23683" s="3">
        <v>256.02</v>
      </c>
    </row>
    <row r="23684" spans="1:9" x14ac:dyDescent="0.25">
      <c r="A23684" t="s">
        <v>91604</v>
      </c>
      <c r="B23684" t="s">
        <v>10</v>
      </c>
      <c r="C23684" t="s">
        <v>91605</v>
      </c>
      <c r="D23684" t="s">
        <v>55292</v>
      </c>
      <c r="E23684" t="s">
        <v>1718</v>
      </c>
      <c r="F23684" t="s">
        <v>980</v>
      </c>
      <c r="G23684" t="s">
        <v>712</v>
      </c>
      <c r="H23684" t="s">
        <v>91606</v>
      </c>
      <c r="I23684" s="3">
        <v>3394.89</v>
      </c>
    </row>
    <row r="23685" spans="1:9" x14ac:dyDescent="0.25">
      <c r="A23685" t="s">
        <v>91607</v>
      </c>
      <c r="B23685" t="s">
        <v>10</v>
      </c>
      <c r="C23685" t="s">
        <v>91608</v>
      </c>
      <c r="D23685" t="s">
        <v>91609</v>
      </c>
      <c r="E23685" t="s">
        <v>1718</v>
      </c>
      <c r="F23685" t="s">
        <v>1718</v>
      </c>
      <c r="G23685" t="s">
        <v>712</v>
      </c>
      <c r="H23685" t="s">
        <v>91610</v>
      </c>
      <c r="I23685" s="3">
        <v>158.38</v>
      </c>
    </row>
    <row r="23686" spans="1:9" x14ac:dyDescent="0.25">
      <c r="A23686" t="s">
        <v>91611</v>
      </c>
      <c r="B23686" t="s">
        <v>10</v>
      </c>
      <c r="C23686" t="s">
        <v>91612</v>
      </c>
      <c r="D23686" t="s">
        <v>91613</v>
      </c>
      <c r="E23686" t="s">
        <v>91614</v>
      </c>
      <c r="F23686" t="s">
        <v>711</v>
      </c>
      <c r="G23686" t="s">
        <v>712</v>
      </c>
      <c r="H23686" t="s">
        <v>91615</v>
      </c>
      <c r="I23686" s="3">
        <v>9953.1899999999987</v>
      </c>
    </row>
    <row r="23687" spans="1:9" x14ac:dyDescent="0.25">
      <c r="A23687" t="s">
        <v>91616</v>
      </c>
      <c r="B23687" t="s">
        <v>10</v>
      </c>
      <c r="C23687" t="s">
        <v>91617</v>
      </c>
      <c r="D23687" t="s">
        <v>91618</v>
      </c>
      <c r="E23687" t="s">
        <v>54</v>
      </c>
      <c r="F23687" t="s">
        <v>5902</v>
      </c>
      <c r="G23687" t="s">
        <v>712</v>
      </c>
      <c r="H23687" t="s">
        <v>91619</v>
      </c>
      <c r="I23687" s="3">
        <v>215.40999999999997</v>
      </c>
    </row>
    <row r="23688" spans="1:9" x14ac:dyDescent="0.25">
      <c r="A23688" t="s">
        <v>91620</v>
      </c>
      <c r="B23688" t="s">
        <v>10</v>
      </c>
      <c r="C23688" t="s">
        <v>91621</v>
      </c>
      <c r="D23688" t="s">
        <v>91622</v>
      </c>
      <c r="E23688" t="s">
        <v>1718</v>
      </c>
      <c r="F23688" t="s">
        <v>161</v>
      </c>
      <c r="G23688" t="s">
        <v>712</v>
      </c>
      <c r="H23688" t="s">
        <v>91623</v>
      </c>
      <c r="I23688" s="3">
        <v>1981.4499999999998</v>
      </c>
    </row>
    <row r="23689" spans="1:9" x14ac:dyDescent="0.25">
      <c r="A23689" t="s">
        <v>91624</v>
      </c>
      <c r="B23689" t="s">
        <v>10</v>
      </c>
      <c r="C23689" t="s">
        <v>91625</v>
      </c>
      <c r="D23689" t="s">
        <v>91626</v>
      </c>
      <c r="E23689" t="s">
        <v>7695</v>
      </c>
      <c r="F23689" t="s">
        <v>771</v>
      </c>
      <c r="G23689" t="s">
        <v>772</v>
      </c>
      <c r="H23689" t="s">
        <v>91627</v>
      </c>
      <c r="I23689" s="3">
        <v>7186.08</v>
      </c>
    </row>
    <row r="23690" spans="1:9" x14ac:dyDescent="0.25">
      <c r="A23690" t="s">
        <v>91628</v>
      </c>
      <c r="B23690" t="s">
        <v>10</v>
      </c>
      <c r="C23690" t="s">
        <v>91629</v>
      </c>
      <c r="D23690" t="s">
        <v>91630</v>
      </c>
      <c r="E23690" t="s">
        <v>91631</v>
      </c>
      <c r="F23690" t="s">
        <v>1268</v>
      </c>
      <c r="G23690" t="s">
        <v>36</v>
      </c>
      <c r="H23690" t="s">
        <v>91632</v>
      </c>
      <c r="I23690" s="3">
        <v>4858.55</v>
      </c>
    </row>
    <row r="23691" spans="1:9" x14ac:dyDescent="0.25">
      <c r="A23691" t="s">
        <v>91633</v>
      </c>
      <c r="B23691" t="s">
        <v>10</v>
      </c>
      <c r="C23691" t="s">
        <v>91634</v>
      </c>
      <c r="D23691" t="s">
        <v>9801</v>
      </c>
      <c r="E23691" t="s">
        <v>423</v>
      </c>
      <c r="F23691" t="s">
        <v>424</v>
      </c>
      <c r="G23691" t="s">
        <v>425</v>
      </c>
      <c r="H23691" t="s">
        <v>91635</v>
      </c>
      <c r="I23691" s="3">
        <v>1648.91</v>
      </c>
    </row>
    <row r="23692" spans="1:9" x14ac:dyDescent="0.25">
      <c r="A23692" t="s">
        <v>91636</v>
      </c>
      <c r="B23692" t="s">
        <v>10</v>
      </c>
      <c r="C23692" t="s">
        <v>91637</v>
      </c>
      <c r="D23692" t="s">
        <v>91638</v>
      </c>
      <c r="E23692" t="s">
        <v>91639</v>
      </c>
      <c r="F23692" t="s">
        <v>1268</v>
      </c>
      <c r="G23692" t="s">
        <v>36</v>
      </c>
      <c r="H23692" t="s">
        <v>91640</v>
      </c>
      <c r="I23692" s="3">
        <v>3830.3500000000004</v>
      </c>
    </row>
    <row r="23693" spans="1:9" x14ac:dyDescent="0.25">
      <c r="A23693" t="s">
        <v>91641</v>
      </c>
      <c r="B23693" t="s">
        <v>10</v>
      </c>
      <c r="C23693" t="s">
        <v>91642</v>
      </c>
      <c r="D23693" t="s">
        <v>91643</v>
      </c>
      <c r="E23693" t="s">
        <v>28768</v>
      </c>
      <c r="F23693" t="s">
        <v>277</v>
      </c>
      <c r="G23693" t="s">
        <v>279</v>
      </c>
      <c r="H23693" t="s">
        <v>91644</v>
      </c>
      <c r="I23693" s="3">
        <v>10000</v>
      </c>
    </row>
    <row r="23694" spans="1:9" x14ac:dyDescent="0.25">
      <c r="A23694" t="s">
        <v>91645</v>
      </c>
      <c r="B23694" t="s">
        <v>10</v>
      </c>
      <c r="C23694" t="s">
        <v>91646</v>
      </c>
      <c r="D23694" t="s">
        <v>54</v>
      </c>
      <c r="E23694" t="s">
        <v>17212</v>
      </c>
      <c r="F23694" t="s">
        <v>679</v>
      </c>
      <c r="G23694" t="s">
        <v>142</v>
      </c>
      <c r="H23694" t="s">
        <v>91647</v>
      </c>
      <c r="I23694" s="3">
        <v>297.38</v>
      </c>
    </row>
    <row r="23695" spans="1:9" x14ac:dyDescent="0.25">
      <c r="A23695" t="s">
        <v>91648</v>
      </c>
      <c r="B23695" t="s">
        <v>10</v>
      </c>
      <c r="C23695" t="s">
        <v>91649</v>
      </c>
      <c r="D23695" t="s">
        <v>82981</v>
      </c>
      <c r="E23695" t="s">
        <v>1960</v>
      </c>
      <c r="F23695" t="s">
        <v>9539</v>
      </c>
      <c r="G23695" t="s">
        <v>1190</v>
      </c>
      <c r="H23695" t="s">
        <v>91650</v>
      </c>
      <c r="I23695" s="3">
        <v>356397.64999999997</v>
      </c>
    </row>
    <row r="23696" spans="1:9" x14ac:dyDescent="0.25">
      <c r="A23696" t="s">
        <v>91648</v>
      </c>
      <c r="B23696" t="s">
        <v>10</v>
      </c>
      <c r="C23696" t="s">
        <v>91651</v>
      </c>
      <c r="D23696" t="s">
        <v>82981</v>
      </c>
      <c r="E23696" t="s">
        <v>1960</v>
      </c>
      <c r="F23696" t="s">
        <v>161</v>
      </c>
      <c r="G23696" t="s">
        <v>1190</v>
      </c>
      <c r="H23696" t="s">
        <v>91650</v>
      </c>
      <c r="I23696" s="3">
        <v>375000</v>
      </c>
    </row>
    <row r="23697" spans="1:9" x14ac:dyDescent="0.25">
      <c r="A23697" t="s">
        <v>91652</v>
      </c>
      <c r="B23697" t="s">
        <v>10</v>
      </c>
      <c r="C23697" t="s">
        <v>91653</v>
      </c>
      <c r="D23697" t="s">
        <v>1943</v>
      </c>
      <c r="E23697" t="s">
        <v>3271</v>
      </c>
      <c r="F23697" t="s">
        <v>220</v>
      </c>
      <c r="G23697" t="s">
        <v>221</v>
      </c>
      <c r="H23697" t="s">
        <v>91654</v>
      </c>
      <c r="I23697" s="3">
        <v>6184.63</v>
      </c>
    </row>
    <row r="23698" spans="1:9" x14ac:dyDescent="0.25">
      <c r="A23698" t="s">
        <v>91655</v>
      </c>
      <c r="B23698" t="s">
        <v>10</v>
      </c>
      <c r="C23698" t="s">
        <v>91656</v>
      </c>
      <c r="D23698" t="s">
        <v>91657</v>
      </c>
      <c r="E23698" t="s">
        <v>91658</v>
      </c>
      <c r="F23698" t="s">
        <v>3018</v>
      </c>
      <c r="G23698" t="s">
        <v>221</v>
      </c>
      <c r="H23698" t="s">
        <v>91659</v>
      </c>
      <c r="I23698" s="3">
        <v>194.3</v>
      </c>
    </row>
    <row r="23699" spans="1:9" x14ac:dyDescent="0.25">
      <c r="A23699" t="s">
        <v>91660</v>
      </c>
      <c r="B23699" t="s">
        <v>10</v>
      </c>
      <c r="C23699" t="s">
        <v>91661</v>
      </c>
      <c r="D23699" t="s">
        <v>91662</v>
      </c>
      <c r="E23699" t="s">
        <v>1103</v>
      </c>
      <c r="F23699" t="s">
        <v>369</v>
      </c>
      <c r="G23699" t="s">
        <v>371</v>
      </c>
      <c r="H23699" t="s">
        <v>91663</v>
      </c>
      <c r="I23699" s="3">
        <v>2793.7000000000003</v>
      </c>
    </row>
    <row r="23700" spans="1:9" x14ac:dyDescent="0.25">
      <c r="A23700" t="s">
        <v>91664</v>
      </c>
      <c r="B23700" t="s">
        <v>10</v>
      </c>
      <c r="C23700" t="s">
        <v>91665</v>
      </c>
      <c r="D23700" t="s">
        <v>91666</v>
      </c>
      <c r="E23700" t="s">
        <v>4481</v>
      </c>
      <c r="F23700" t="s">
        <v>564</v>
      </c>
      <c r="G23700" t="s">
        <v>390</v>
      </c>
      <c r="H23700" t="s">
        <v>91667</v>
      </c>
      <c r="I23700" s="3">
        <v>130.49</v>
      </c>
    </row>
    <row r="23701" spans="1:9" x14ac:dyDescent="0.25">
      <c r="A23701" t="s">
        <v>91668</v>
      </c>
      <c r="B23701" t="s">
        <v>10</v>
      </c>
      <c r="C23701" t="s">
        <v>91669</v>
      </c>
      <c r="D23701" t="s">
        <v>91670</v>
      </c>
      <c r="E23701" t="s">
        <v>91671</v>
      </c>
      <c r="F23701" t="s">
        <v>440</v>
      </c>
      <c r="G23701" t="s">
        <v>352</v>
      </c>
      <c r="H23701" t="s">
        <v>91672</v>
      </c>
      <c r="I23701" s="3">
        <v>10465.119999999999</v>
      </c>
    </row>
    <row r="23702" spans="1:9" x14ac:dyDescent="0.25">
      <c r="A23702" t="s">
        <v>91673</v>
      </c>
      <c r="B23702" t="s">
        <v>10</v>
      </c>
      <c r="C23702" t="s">
        <v>91674</v>
      </c>
      <c r="D23702" t="s">
        <v>91675</v>
      </c>
      <c r="E23702" t="s">
        <v>1737</v>
      </c>
      <c r="F23702" t="s">
        <v>980</v>
      </c>
      <c r="G23702" t="s">
        <v>712</v>
      </c>
      <c r="H23702" t="s">
        <v>91676</v>
      </c>
      <c r="I23702" s="3">
        <v>25.32</v>
      </c>
    </row>
    <row r="23703" spans="1:9" x14ac:dyDescent="0.25">
      <c r="A23703" t="s">
        <v>91677</v>
      </c>
      <c r="B23703" t="s">
        <v>10</v>
      </c>
      <c r="C23703" t="s">
        <v>91678</v>
      </c>
      <c r="D23703" t="s">
        <v>91679</v>
      </c>
      <c r="E23703" t="s">
        <v>91680</v>
      </c>
      <c r="F23703" t="s">
        <v>286</v>
      </c>
      <c r="G23703" t="s">
        <v>221</v>
      </c>
      <c r="H23703" t="s">
        <v>91681</v>
      </c>
      <c r="I23703" s="3">
        <v>230.64000000000001</v>
      </c>
    </row>
    <row r="23704" spans="1:9" x14ac:dyDescent="0.25">
      <c r="A23704" t="s">
        <v>91682</v>
      </c>
      <c r="B23704" t="s">
        <v>10</v>
      </c>
      <c r="C23704" t="s">
        <v>91683</v>
      </c>
      <c r="D23704" t="s">
        <v>1643</v>
      </c>
      <c r="E23704" t="s">
        <v>58526</v>
      </c>
      <c r="F23704" t="s">
        <v>765</v>
      </c>
      <c r="G23704" t="s">
        <v>221</v>
      </c>
      <c r="H23704" t="s">
        <v>91684</v>
      </c>
      <c r="I23704" s="3">
        <v>33129.93</v>
      </c>
    </row>
    <row r="23705" spans="1:9" x14ac:dyDescent="0.25">
      <c r="A23705" t="s">
        <v>91685</v>
      </c>
      <c r="B23705" t="s">
        <v>10</v>
      </c>
      <c r="C23705" t="s">
        <v>91686</v>
      </c>
      <c r="D23705" t="s">
        <v>91687</v>
      </c>
      <c r="E23705" t="s">
        <v>1338</v>
      </c>
      <c r="F23705" t="s">
        <v>706</v>
      </c>
      <c r="G23705" t="s">
        <v>181</v>
      </c>
      <c r="H23705" t="s">
        <v>91688</v>
      </c>
      <c r="I23705" s="3">
        <v>98432.119999999981</v>
      </c>
    </row>
    <row r="23706" spans="1:9" x14ac:dyDescent="0.25">
      <c r="A23706" t="s">
        <v>91689</v>
      </c>
      <c r="B23706" t="s">
        <v>10</v>
      </c>
      <c r="C23706" t="s">
        <v>91690</v>
      </c>
      <c r="D23706" t="s">
        <v>91691</v>
      </c>
      <c r="E23706" t="s">
        <v>22741</v>
      </c>
      <c r="F23706" t="s">
        <v>1310</v>
      </c>
      <c r="G23706" t="s">
        <v>188</v>
      </c>
      <c r="H23706" t="s">
        <v>91692</v>
      </c>
      <c r="I23706" s="3">
        <v>2868.02</v>
      </c>
    </row>
    <row r="23707" spans="1:9" x14ac:dyDescent="0.25">
      <c r="A23707" t="s">
        <v>91693</v>
      </c>
      <c r="B23707" t="s">
        <v>10</v>
      </c>
      <c r="C23707" t="s">
        <v>91694</v>
      </c>
      <c r="D23707" t="s">
        <v>91695</v>
      </c>
      <c r="E23707" t="s">
        <v>3428</v>
      </c>
      <c r="F23707" t="s">
        <v>2060</v>
      </c>
      <c r="G23707" t="s">
        <v>477</v>
      </c>
      <c r="H23707" t="s">
        <v>91696</v>
      </c>
      <c r="I23707" s="3">
        <v>100.89</v>
      </c>
    </row>
    <row r="23708" spans="1:9" x14ac:dyDescent="0.25">
      <c r="A23708" t="s">
        <v>91697</v>
      </c>
      <c r="B23708" t="s">
        <v>10</v>
      </c>
      <c r="C23708" t="s">
        <v>91698</v>
      </c>
      <c r="D23708" t="s">
        <v>91699</v>
      </c>
      <c r="E23708" t="s">
        <v>7961</v>
      </c>
      <c r="F23708" t="s">
        <v>511</v>
      </c>
      <c r="G23708" t="s">
        <v>413</v>
      </c>
      <c r="H23708" t="s">
        <v>91700</v>
      </c>
      <c r="I23708" s="3">
        <v>2158.59</v>
      </c>
    </row>
    <row r="23709" spans="1:9" x14ac:dyDescent="0.25">
      <c r="A23709" t="s">
        <v>91701</v>
      </c>
      <c r="B23709" t="s">
        <v>10</v>
      </c>
      <c r="C23709" t="s">
        <v>91702</v>
      </c>
      <c r="D23709" t="s">
        <v>91703</v>
      </c>
      <c r="E23709" t="s">
        <v>2007</v>
      </c>
      <c r="F23709" t="s">
        <v>141</v>
      </c>
      <c r="G23709" t="s">
        <v>142</v>
      </c>
      <c r="H23709" t="s">
        <v>91704</v>
      </c>
      <c r="I23709" s="3">
        <v>7281.82</v>
      </c>
    </row>
    <row r="23710" spans="1:9" x14ac:dyDescent="0.25">
      <c r="A23710" t="s">
        <v>91705</v>
      </c>
      <c r="B23710" t="s">
        <v>10</v>
      </c>
      <c r="C23710" t="s">
        <v>91706</v>
      </c>
      <c r="D23710" t="s">
        <v>91707</v>
      </c>
      <c r="E23710" t="s">
        <v>823</v>
      </c>
      <c r="F23710" t="s">
        <v>823</v>
      </c>
      <c r="G23710" t="s">
        <v>22</v>
      </c>
      <c r="H23710" t="s">
        <v>91708</v>
      </c>
      <c r="I23710" s="3">
        <v>2074.3000000000002</v>
      </c>
    </row>
    <row r="23711" spans="1:9" x14ac:dyDescent="0.25">
      <c r="A23711" t="s">
        <v>91709</v>
      </c>
      <c r="B23711" t="s">
        <v>10</v>
      </c>
      <c r="C23711" t="s">
        <v>91710</v>
      </c>
      <c r="D23711" t="s">
        <v>20000</v>
      </c>
      <c r="E23711" t="s">
        <v>6111</v>
      </c>
      <c r="F23711" t="s">
        <v>765</v>
      </c>
      <c r="G23711" t="s">
        <v>221</v>
      </c>
      <c r="H23711" t="s">
        <v>91711</v>
      </c>
      <c r="I23711" s="3">
        <v>12503.660000000002</v>
      </c>
    </row>
    <row r="23712" spans="1:9" x14ac:dyDescent="0.25">
      <c r="A23712" t="s">
        <v>91712</v>
      </c>
      <c r="B23712" t="s">
        <v>10</v>
      </c>
      <c r="C23712" t="s">
        <v>91713</v>
      </c>
      <c r="D23712" t="s">
        <v>91714</v>
      </c>
      <c r="E23712" t="s">
        <v>1124</v>
      </c>
      <c r="F23712" t="s">
        <v>239</v>
      </c>
      <c r="G23712" t="s">
        <v>181</v>
      </c>
      <c r="H23712" t="s">
        <v>91715</v>
      </c>
      <c r="I23712" s="3">
        <v>395.38</v>
      </c>
    </row>
    <row r="23713" spans="1:9" x14ac:dyDescent="0.25">
      <c r="A23713" t="s">
        <v>91716</v>
      </c>
      <c r="B23713" t="s">
        <v>10</v>
      </c>
      <c r="C23713" t="s">
        <v>91717</v>
      </c>
      <c r="D23713" t="s">
        <v>91718</v>
      </c>
      <c r="E23713" t="s">
        <v>16028</v>
      </c>
      <c r="F23713" t="s">
        <v>90</v>
      </c>
      <c r="G23713" t="s">
        <v>91</v>
      </c>
      <c r="H23713" t="s">
        <v>91719</v>
      </c>
      <c r="I23713" s="3">
        <v>3248.9300000000003</v>
      </c>
    </row>
    <row r="23714" spans="1:9" x14ac:dyDescent="0.25">
      <c r="A23714" t="s">
        <v>91720</v>
      </c>
      <c r="B23714" t="s">
        <v>10</v>
      </c>
      <c r="C23714" t="s">
        <v>91721</v>
      </c>
      <c r="D23714" t="s">
        <v>91722</v>
      </c>
      <c r="E23714" t="s">
        <v>91723</v>
      </c>
      <c r="F23714" t="s">
        <v>7769</v>
      </c>
      <c r="G23714" t="s">
        <v>156</v>
      </c>
      <c r="H23714" t="s">
        <v>9730</v>
      </c>
      <c r="I23714" s="3">
        <v>2238.52</v>
      </c>
    </row>
    <row r="23715" spans="1:9" x14ac:dyDescent="0.25">
      <c r="A23715" t="s">
        <v>91724</v>
      </c>
      <c r="B23715" t="s">
        <v>10</v>
      </c>
      <c r="C23715" t="s">
        <v>91725</v>
      </c>
      <c r="D23715" t="s">
        <v>2904</v>
      </c>
      <c r="E23715" t="s">
        <v>91726</v>
      </c>
      <c r="F23715" t="s">
        <v>91727</v>
      </c>
      <c r="G23715" t="s">
        <v>565</v>
      </c>
      <c r="H23715" t="s">
        <v>91728</v>
      </c>
      <c r="I23715" s="3">
        <v>175.45</v>
      </c>
    </row>
    <row r="23716" spans="1:9" x14ac:dyDescent="0.25">
      <c r="A23716" t="s">
        <v>91729</v>
      </c>
      <c r="B23716" t="s">
        <v>91730</v>
      </c>
      <c r="C23716" t="s">
        <v>91731</v>
      </c>
      <c r="D23716" t="s">
        <v>91732</v>
      </c>
      <c r="E23716" t="s">
        <v>91733</v>
      </c>
      <c r="F23716" t="s">
        <v>7290</v>
      </c>
      <c r="G23716" t="s">
        <v>371</v>
      </c>
      <c r="H23716" t="s">
        <v>91734</v>
      </c>
      <c r="I23716" s="3">
        <v>298.99</v>
      </c>
    </row>
    <row r="23717" spans="1:9" x14ac:dyDescent="0.25">
      <c r="A23717" t="s">
        <v>91735</v>
      </c>
      <c r="B23717" t="s">
        <v>10</v>
      </c>
      <c r="C23717" t="s">
        <v>91736</v>
      </c>
      <c r="D23717" t="s">
        <v>91737</v>
      </c>
      <c r="E23717" t="s">
        <v>91738</v>
      </c>
      <c r="F23717" t="s">
        <v>39138</v>
      </c>
      <c r="G23717" t="s">
        <v>36</v>
      </c>
      <c r="H23717" t="s">
        <v>91739</v>
      </c>
      <c r="I23717" s="3">
        <v>278.44</v>
      </c>
    </row>
    <row r="23718" spans="1:9" x14ac:dyDescent="0.25">
      <c r="A23718" t="s">
        <v>91740</v>
      </c>
      <c r="B23718" t="s">
        <v>10</v>
      </c>
      <c r="C23718" t="s">
        <v>91741</v>
      </c>
      <c r="D23718" t="s">
        <v>91742</v>
      </c>
      <c r="E23718" t="s">
        <v>2768</v>
      </c>
      <c r="F23718" t="s">
        <v>82</v>
      </c>
      <c r="G23718" t="s">
        <v>84</v>
      </c>
      <c r="H23718" t="s">
        <v>91743</v>
      </c>
      <c r="I23718" s="3">
        <v>469.57</v>
      </c>
    </row>
    <row r="23719" spans="1:9" x14ac:dyDescent="0.25">
      <c r="A23719" t="s">
        <v>91744</v>
      </c>
      <c r="B23719" t="s">
        <v>10</v>
      </c>
      <c r="C23719" t="s">
        <v>91745</v>
      </c>
      <c r="D23719" t="s">
        <v>91746</v>
      </c>
      <c r="E23719" t="s">
        <v>91747</v>
      </c>
      <c r="F23719" t="s">
        <v>5294</v>
      </c>
      <c r="G23719" t="s">
        <v>181</v>
      </c>
      <c r="H23719" t="s">
        <v>91748</v>
      </c>
      <c r="I23719" s="3">
        <v>1288.27</v>
      </c>
    </row>
    <row r="23720" spans="1:9" x14ac:dyDescent="0.25">
      <c r="A23720" t="s">
        <v>91749</v>
      </c>
      <c r="B23720" t="s">
        <v>10</v>
      </c>
      <c r="C23720" t="s">
        <v>91750</v>
      </c>
      <c r="D23720" t="s">
        <v>33685</v>
      </c>
      <c r="E23720" t="s">
        <v>32582</v>
      </c>
      <c r="F23720" t="s">
        <v>166</v>
      </c>
      <c r="G23720" t="s">
        <v>57</v>
      </c>
      <c r="H23720" t="s">
        <v>91751</v>
      </c>
      <c r="I23720" s="3">
        <v>1057.3800000000001</v>
      </c>
    </row>
    <row r="23721" spans="1:9" x14ac:dyDescent="0.25">
      <c r="A23721" t="s">
        <v>91752</v>
      </c>
      <c r="B23721" t="s">
        <v>10</v>
      </c>
      <c r="C23721" t="s">
        <v>91753</v>
      </c>
      <c r="D23721" t="s">
        <v>54</v>
      </c>
      <c r="E23721" t="s">
        <v>15457</v>
      </c>
      <c r="F23721" t="s">
        <v>1258</v>
      </c>
      <c r="G23721" t="s">
        <v>1190</v>
      </c>
      <c r="H23721" t="s">
        <v>91754</v>
      </c>
      <c r="I23721" s="3">
        <v>2502.1699999999996</v>
      </c>
    </row>
    <row r="23722" spans="1:9" x14ac:dyDescent="0.25">
      <c r="A23722" t="s">
        <v>91755</v>
      </c>
      <c r="B23722" t="s">
        <v>10</v>
      </c>
      <c r="C23722" t="s">
        <v>91756</v>
      </c>
      <c r="D23722" t="s">
        <v>91757</v>
      </c>
      <c r="E23722" t="s">
        <v>31628</v>
      </c>
      <c r="F23722" t="s">
        <v>2007</v>
      </c>
      <c r="G23722" t="s">
        <v>142</v>
      </c>
      <c r="H23722" t="s">
        <v>91758</v>
      </c>
      <c r="I23722" s="3">
        <v>3645.7</v>
      </c>
    </row>
    <row r="23723" spans="1:9" x14ac:dyDescent="0.25">
      <c r="A23723" t="s">
        <v>91759</v>
      </c>
      <c r="B23723" t="s">
        <v>10</v>
      </c>
      <c r="C23723" t="s">
        <v>91760</v>
      </c>
      <c r="D23723" t="s">
        <v>91761</v>
      </c>
      <c r="E23723" t="s">
        <v>2792</v>
      </c>
      <c r="F23723" t="s">
        <v>3647</v>
      </c>
      <c r="G23723" t="s">
        <v>304</v>
      </c>
      <c r="H23723" t="s">
        <v>91762</v>
      </c>
      <c r="I23723" s="3">
        <v>516.91</v>
      </c>
    </row>
    <row r="23724" spans="1:9" x14ac:dyDescent="0.25">
      <c r="A23724" t="s">
        <v>91763</v>
      </c>
      <c r="B23724" t="s">
        <v>10</v>
      </c>
      <c r="C23724" t="s">
        <v>91764</v>
      </c>
      <c r="D23724" t="s">
        <v>91765</v>
      </c>
      <c r="E23724" t="s">
        <v>771</v>
      </c>
      <c r="F23724" t="s">
        <v>7695</v>
      </c>
      <c r="G23724" t="s">
        <v>772</v>
      </c>
      <c r="H23724" t="s">
        <v>91766</v>
      </c>
      <c r="I23724" s="3">
        <v>2901.95</v>
      </c>
    </row>
    <row r="23725" spans="1:9" x14ac:dyDescent="0.25">
      <c r="A23725" t="s">
        <v>91767</v>
      </c>
      <c r="B23725" t="s">
        <v>10</v>
      </c>
      <c r="C23725" t="s">
        <v>91768</v>
      </c>
      <c r="D23725" t="s">
        <v>91769</v>
      </c>
      <c r="E23725" t="s">
        <v>21382</v>
      </c>
      <c r="F23725" t="s">
        <v>823</v>
      </c>
      <c r="G23725" t="s">
        <v>22</v>
      </c>
      <c r="H23725" t="s">
        <v>91770</v>
      </c>
      <c r="I23725" s="3">
        <v>812.28</v>
      </c>
    </row>
    <row r="23726" spans="1:9" x14ac:dyDescent="0.25">
      <c r="A23726" t="s">
        <v>91771</v>
      </c>
      <c r="B23726" t="s">
        <v>10</v>
      </c>
      <c r="C23726" t="s">
        <v>91772</v>
      </c>
      <c r="D23726" t="s">
        <v>3914</v>
      </c>
      <c r="E23726" t="s">
        <v>277</v>
      </c>
      <c r="F23726" t="s">
        <v>161</v>
      </c>
      <c r="G23726" t="s">
        <v>279</v>
      </c>
      <c r="H23726" t="s">
        <v>91773</v>
      </c>
      <c r="I23726" s="3">
        <v>9776.2300000000014</v>
      </c>
    </row>
    <row r="23727" spans="1:9" x14ac:dyDescent="0.25">
      <c r="A23727" t="s">
        <v>91774</v>
      </c>
      <c r="B23727" t="s">
        <v>10</v>
      </c>
      <c r="C23727" t="s">
        <v>91775</v>
      </c>
      <c r="D23727" t="s">
        <v>91776</v>
      </c>
      <c r="E23727" t="s">
        <v>1790</v>
      </c>
      <c r="F23727" t="s">
        <v>161</v>
      </c>
      <c r="G23727" t="s">
        <v>425</v>
      </c>
      <c r="H23727" t="s">
        <v>91777</v>
      </c>
      <c r="I23727" s="3">
        <v>4750.42</v>
      </c>
    </row>
    <row r="23728" spans="1:9" x14ac:dyDescent="0.25">
      <c r="A23728" t="s">
        <v>91778</v>
      </c>
      <c r="B23728" t="s">
        <v>10</v>
      </c>
      <c r="C23728" t="s">
        <v>91779</v>
      </c>
      <c r="D23728" t="s">
        <v>91780</v>
      </c>
      <c r="E23728" t="s">
        <v>147</v>
      </c>
      <c r="F23728" t="s">
        <v>148</v>
      </c>
      <c r="G23728" t="s">
        <v>149</v>
      </c>
      <c r="H23728" t="s">
        <v>91781</v>
      </c>
      <c r="I23728" s="3">
        <v>9647.27</v>
      </c>
    </row>
    <row r="23729" spans="1:9" x14ac:dyDescent="0.25">
      <c r="A23729" t="s">
        <v>91782</v>
      </c>
      <c r="B23729" t="s">
        <v>10</v>
      </c>
      <c r="C23729" t="s">
        <v>91783</v>
      </c>
      <c r="D23729" t="s">
        <v>35882</v>
      </c>
      <c r="E23729" t="s">
        <v>239</v>
      </c>
      <c r="F23729" t="s">
        <v>161</v>
      </c>
      <c r="G23729" t="s">
        <v>181</v>
      </c>
      <c r="H23729" t="s">
        <v>91784</v>
      </c>
      <c r="I23729" s="3">
        <v>1225.4699999999998</v>
      </c>
    </row>
    <row r="23730" spans="1:9" x14ac:dyDescent="0.25">
      <c r="A23730" t="s">
        <v>91785</v>
      </c>
      <c r="B23730" t="s">
        <v>10</v>
      </c>
      <c r="C23730" t="s">
        <v>91786</v>
      </c>
      <c r="D23730" t="s">
        <v>21343</v>
      </c>
      <c r="E23730" t="s">
        <v>418</v>
      </c>
      <c r="F23730" t="s">
        <v>220</v>
      </c>
      <c r="G23730" t="s">
        <v>221</v>
      </c>
      <c r="H23730" t="s">
        <v>46680</v>
      </c>
      <c r="I23730" s="3">
        <v>49069.579999999994</v>
      </c>
    </row>
    <row r="23731" spans="1:9" x14ac:dyDescent="0.25">
      <c r="A23731" t="s">
        <v>91787</v>
      </c>
      <c r="B23731" t="s">
        <v>10</v>
      </c>
      <c r="C23731" t="s">
        <v>91788</v>
      </c>
      <c r="D23731" t="s">
        <v>91789</v>
      </c>
      <c r="E23731" t="s">
        <v>54</v>
      </c>
      <c r="F23731" t="s">
        <v>135</v>
      </c>
      <c r="G23731" t="s">
        <v>36</v>
      </c>
      <c r="H23731" t="s">
        <v>91790</v>
      </c>
      <c r="I23731" s="3">
        <v>2208.33</v>
      </c>
    </row>
    <row r="23732" spans="1:9" x14ac:dyDescent="0.25">
      <c r="A23732" t="s">
        <v>91791</v>
      </c>
      <c r="B23732" t="s">
        <v>13065</v>
      </c>
      <c r="C23732" t="s">
        <v>91792</v>
      </c>
      <c r="D23732" t="s">
        <v>54</v>
      </c>
      <c r="E23732" t="s">
        <v>1583</v>
      </c>
      <c r="F23732" t="s">
        <v>161</v>
      </c>
      <c r="G23732" t="s">
        <v>202</v>
      </c>
      <c r="H23732" t="s">
        <v>91793</v>
      </c>
      <c r="I23732" s="3">
        <v>1573.94</v>
      </c>
    </row>
    <row r="23733" spans="1:9" x14ac:dyDescent="0.25">
      <c r="A23733" t="s">
        <v>91794</v>
      </c>
      <c r="B23733" t="s">
        <v>7980</v>
      </c>
      <c r="C23733" t="s">
        <v>91795</v>
      </c>
      <c r="D23733" t="s">
        <v>91796</v>
      </c>
      <c r="E23733" t="s">
        <v>13380</v>
      </c>
      <c r="F23733" t="s">
        <v>2335</v>
      </c>
      <c r="G23733" t="s">
        <v>188</v>
      </c>
      <c r="H23733" t="s">
        <v>91797</v>
      </c>
      <c r="I23733" s="3">
        <v>542.24</v>
      </c>
    </row>
    <row r="23734" spans="1:9" x14ac:dyDescent="0.25">
      <c r="A23734" t="s">
        <v>91794</v>
      </c>
      <c r="B23734" t="s">
        <v>36613</v>
      </c>
      <c r="C23734" t="s">
        <v>91798</v>
      </c>
      <c r="D23734" t="s">
        <v>91799</v>
      </c>
      <c r="E23734" t="s">
        <v>11139</v>
      </c>
      <c r="F23734" t="s">
        <v>96</v>
      </c>
      <c r="G23734" t="s">
        <v>97</v>
      </c>
      <c r="H23734" t="s">
        <v>91800</v>
      </c>
      <c r="I23734" s="3">
        <v>209.49</v>
      </c>
    </row>
    <row r="23735" spans="1:9" x14ac:dyDescent="0.25">
      <c r="A23735" t="s">
        <v>91794</v>
      </c>
      <c r="B23735" t="s">
        <v>7969</v>
      </c>
      <c r="C23735" t="s">
        <v>91801</v>
      </c>
      <c r="D23735" t="s">
        <v>91802</v>
      </c>
      <c r="E23735" t="s">
        <v>6407</v>
      </c>
      <c r="F23735" t="s">
        <v>1866</v>
      </c>
      <c r="G23735" t="s">
        <v>712</v>
      </c>
      <c r="H23735" t="s">
        <v>91803</v>
      </c>
      <c r="I23735" s="3">
        <v>1619.92</v>
      </c>
    </row>
    <row r="23736" spans="1:9" x14ac:dyDescent="0.25">
      <c r="A23736" t="s">
        <v>91804</v>
      </c>
      <c r="B23736" t="s">
        <v>10</v>
      </c>
      <c r="C23736" t="s">
        <v>91805</v>
      </c>
      <c r="D23736" t="s">
        <v>91806</v>
      </c>
      <c r="E23736" t="s">
        <v>18598</v>
      </c>
      <c r="F23736" t="s">
        <v>193</v>
      </c>
      <c r="G23736" t="s">
        <v>195</v>
      </c>
      <c r="H23736" t="s">
        <v>91807</v>
      </c>
      <c r="I23736" s="3">
        <v>1631.9299999999998</v>
      </c>
    </row>
    <row r="23737" spans="1:9" x14ac:dyDescent="0.25">
      <c r="A23737" t="s">
        <v>91808</v>
      </c>
      <c r="B23737" t="s">
        <v>10</v>
      </c>
      <c r="C23737" t="s">
        <v>91809</v>
      </c>
      <c r="D23737" t="s">
        <v>91810</v>
      </c>
      <c r="E23737" t="s">
        <v>7880</v>
      </c>
      <c r="F23737" t="s">
        <v>1771</v>
      </c>
      <c r="G23737" t="s">
        <v>142</v>
      </c>
      <c r="H23737" t="s">
        <v>91811</v>
      </c>
      <c r="I23737" s="3">
        <v>11703.58</v>
      </c>
    </row>
    <row r="23738" spans="1:9" x14ac:dyDescent="0.25">
      <c r="A23738" t="s">
        <v>91812</v>
      </c>
      <c r="B23738" t="s">
        <v>22305</v>
      </c>
      <c r="C23738" t="s">
        <v>91813</v>
      </c>
      <c r="D23738" t="s">
        <v>535</v>
      </c>
      <c r="E23738" t="s">
        <v>521</v>
      </c>
      <c r="F23738" t="s">
        <v>161</v>
      </c>
      <c r="G23738" t="s">
        <v>22</v>
      </c>
      <c r="H23738" t="s">
        <v>91814</v>
      </c>
      <c r="I23738" s="3">
        <v>761.64</v>
      </c>
    </row>
    <row r="23739" spans="1:9" x14ac:dyDescent="0.25">
      <c r="A23739" t="s">
        <v>91815</v>
      </c>
      <c r="B23739" t="s">
        <v>10</v>
      </c>
      <c r="C23739" t="s">
        <v>91816</v>
      </c>
      <c r="D23739" t="s">
        <v>91817</v>
      </c>
      <c r="E23739" t="s">
        <v>117</v>
      </c>
      <c r="F23739" t="s">
        <v>161</v>
      </c>
      <c r="G23739" t="s">
        <v>118</v>
      </c>
      <c r="H23739" t="s">
        <v>91818</v>
      </c>
      <c r="I23739" s="3">
        <v>237.98999999999998</v>
      </c>
    </row>
    <row r="23740" spans="1:9" x14ac:dyDescent="0.25">
      <c r="A23740" t="s">
        <v>91819</v>
      </c>
      <c r="B23740" t="s">
        <v>91820</v>
      </c>
      <c r="C23740" t="s">
        <v>91821</v>
      </c>
      <c r="D23740" t="s">
        <v>91822</v>
      </c>
      <c r="E23740" t="s">
        <v>649</v>
      </c>
      <c r="F23740" t="s">
        <v>161</v>
      </c>
      <c r="G23740" t="s">
        <v>156</v>
      </c>
      <c r="H23740" t="s">
        <v>91823</v>
      </c>
      <c r="I23740" s="3">
        <v>6666.99</v>
      </c>
    </row>
    <row r="23741" spans="1:9" x14ac:dyDescent="0.25">
      <c r="A23741" t="s">
        <v>91824</v>
      </c>
      <c r="B23741" t="s">
        <v>10</v>
      </c>
      <c r="C23741" t="s">
        <v>91825</v>
      </c>
      <c r="D23741" t="s">
        <v>57487</v>
      </c>
      <c r="E23741" t="s">
        <v>4472</v>
      </c>
      <c r="F23741" t="s">
        <v>2965</v>
      </c>
      <c r="G23741" t="s">
        <v>2087</v>
      </c>
      <c r="H23741" t="s">
        <v>91826</v>
      </c>
      <c r="I23741" s="3">
        <v>1649.8600000000001</v>
      </c>
    </row>
    <row r="23742" spans="1:9" x14ac:dyDescent="0.25">
      <c r="A23742" t="s">
        <v>91827</v>
      </c>
      <c r="B23742" t="s">
        <v>10</v>
      </c>
      <c r="C23742" t="s">
        <v>91828</v>
      </c>
      <c r="D23742" t="s">
        <v>91829</v>
      </c>
      <c r="E23742" t="s">
        <v>91829</v>
      </c>
      <c r="F23742" t="s">
        <v>2449</v>
      </c>
      <c r="G23742" t="s">
        <v>22</v>
      </c>
      <c r="H23742" t="s">
        <v>91830</v>
      </c>
      <c r="I23742" s="3">
        <v>450.83</v>
      </c>
    </row>
    <row r="23743" spans="1:9" x14ac:dyDescent="0.25">
      <c r="A23743" t="s">
        <v>91831</v>
      </c>
      <c r="B23743" t="s">
        <v>10</v>
      </c>
      <c r="C23743" t="s">
        <v>91832</v>
      </c>
      <c r="D23743" t="s">
        <v>91833</v>
      </c>
      <c r="E23743" t="s">
        <v>4333</v>
      </c>
      <c r="F23743" t="s">
        <v>286</v>
      </c>
      <c r="G23743" t="s">
        <v>44</v>
      </c>
      <c r="H23743" t="s">
        <v>91834</v>
      </c>
      <c r="I23743" s="3">
        <v>1836.93</v>
      </c>
    </row>
    <row r="23744" spans="1:9" x14ac:dyDescent="0.25">
      <c r="A23744" t="s">
        <v>91835</v>
      </c>
      <c r="B23744" t="s">
        <v>10</v>
      </c>
      <c r="C23744" t="s">
        <v>91836</v>
      </c>
      <c r="D23744" t="s">
        <v>19852</v>
      </c>
      <c r="E23744" t="s">
        <v>4333</v>
      </c>
      <c r="F23744" t="s">
        <v>220</v>
      </c>
      <c r="G23744" t="s">
        <v>221</v>
      </c>
      <c r="H23744" t="s">
        <v>91837</v>
      </c>
      <c r="I23744" s="3">
        <v>12855.83</v>
      </c>
    </row>
    <row r="23745" spans="1:9" x14ac:dyDescent="0.25">
      <c r="A23745" t="s">
        <v>91838</v>
      </c>
      <c r="B23745" t="s">
        <v>10</v>
      </c>
      <c r="C23745" t="s">
        <v>91839</v>
      </c>
      <c r="D23745" t="s">
        <v>35620</v>
      </c>
      <c r="E23745" t="s">
        <v>91840</v>
      </c>
      <c r="F23745" t="s">
        <v>4333</v>
      </c>
      <c r="G23745" t="s">
        <v>44</v>
      </c>
      <c r="H23745" t="s">
        <v>91841</v>
      </c>
      <c r="I23745" s="3">
        <v>18044.390000000003</v>
      </c>
    </row>
    <row r="23746" spans="1:9" x14ac:dyDescent="0.25">
      <c r="A23746" t="s">
        <v>91842</v>
      </c>
      <c r="B23746" t="s">
        <v>10</v>
      </c>
      <c r="C23746" t="s">
        <v>91843</v>
      </c>
      <c r="D23746" t="s">
        <v>34417</v>
      </c>
      <c r="E23746" t="s">
        <v>277</v>
      </c>
      <c r="F23746" t="s">
        <v>322</v>
      </c>
      <c r="G23746" t="s">
        <v>279</v>
      </c>
      <c r="H23746" t="s">
        <v>91844</v>
      </c>
      <c r="I23746" s="3">
        <v>1334.47</v>
      </c>
    </row>
    <row r="23747" spans="1:9" x14ac:dyDescent="0.25">
      <c r="A23747" t="s">
        <v>91845</v>
      </c>
      <c r="B23747" t="s">
        <v>10</v>
      </c>
      <c r="C23747" t="s">
        <v>91846</v>
      </c>
      <c r="D23747" t="s">
        <v>2156</v>
      </c>
      <c r="E23747" t="s">
        <v>91847</v>
      </c>
      <c r="F23747" t="s">
        <v>2768</v>
      </c>
      <c r="G23747" t="s">
        <v>84</v>
      </c>
      <c r="H23747" t="s">
        <v>91848</v>
      </c>
      <c r="I23747" s="3">
        <v>872.3599999999999</v>
      </c>
    </row>
    <row r="23748" spans="1:9" x14ac:dyDescent="0.25">
      <c r="A23748" t="s">
        <v>91849</v>
      </c>
      <c r="B23748" t="s">
        <v>10</v>
      </c>
      <c r="C23748" t="s">
        <v>91850</v>
      </c>
      <c r="D23748" t="s">
        <v>91851</v>
      </c>
      <c r="E23748" t="s">
        <v>53672</v>
      </c>
      <c r="F23748" t="s">
        <v>823</v>
      </c>
      <c r="G23748" t="s">
        <v>36</v>
      </c>
      <c r="H23748" t="s">
        <v>91852</v>
      </c>
      <c r="I23748" s="3">
        <v>518.32999999999993</v>
      </c>
    </row>
    <row r="23749" spans="1:9" x14ac:dyDescent="0.25">
      <c r="A23749" t="s">
        <v>91853</v>
      </c>
      <c r="B23749" t="s">
        <v>10</v>
      </c>
      <c r="C23749" t="s">
        <v>91854</v>
      </c>
      <c r="D23749" t="s">
        <v>535</v>
      </c>
      <c r="E23749" t="s">
        <v>1901</v>
      </c>
      <c r="F23749" t="s">
        <v>220</v>
      </c>
      <c r="G23749" t="s">
        <v>221</v>
      </c>
      <c r="H23749" t="s">
        <v>91855</v>
      </c>
      <c r="I23749" s="3">
        <v>2640.34</v>
      </c>
    </row>
    <row r="23750" spans="1:9" x14ac:dyDescent="0.25">
      <c r="A23750" t="s">
        <v>91856</v>
      </c>
      <c r="B23750" t="s">
        <v>10</v>
      </c>
      <c r="C23750" t="s">
        <v>91857</v>
      </c>
      <c r="D23750" t="s">
        <v>91858</v>
      </c>
      <c r="E23750" t="s">
        <v>932</v>
      </c>
      <c r="F23750" t="s">
        <v>933</v>
      </c>
      <c r="G23750" t="s">
        <v>934</v>
      </c>
      <c r="H23750" t="s">
        <v>91859</v>
      </c>
      <c r="I23750" s="3">
        <v>2235.96</v>
      </c>
    </row>
    <row r="23751" spans="1:9" x14ac:dyDescent="0.25">
      <c r="A23751" t="s">
        <v>91860</v>
      </c>
      <c r="B23751" t="s">
        <v>33122</v>
      </c>
      <c r="C23751" t="s">
        <v>40771</v>
      </c>
      <c r="D23751" t="s">
        <v>91861</v>
      </c>
      <c r="E23751" t="s">
        <v>5516</v>
      </c>
      <c r="F23751" t="s">
        <v>244</v>
      </c>
      <c r="G23751" t="s">
        <v>36</v>
      </c>
      <c r="H23751" t="s">
        <v>91862</v>
      </c>
      <c r="I23751" s="3">
        <v>6.08</v>
      </c>
    </row>
    <row r="23752" spans="1:9" x14ac:dyDescent="0.25">
      <c r="A23752" t="s">
        <v>91860</v>
      </c>
      <c r="B23752" t="s">
        <v>13065</v>
      </c>
      <c r="C23752" t="s">
        <v>91863</v>
      </c>
      <c r="D23752" t="s">
        <v>78702</v>
      </c>
      <c r="E23752" t="s">
        <v>2880</v>
      </c>
      <c r="F23752" t="s">
        <v>322</v>
      </c>
      <c r="G23752" t="s">
        <v>279</v>
      </c>
      <c r="H23752" t="s">
        <v>91864</v>
      </c>
      <c r="I23752" s="3">
        <v>366.37</v>
      </c>
    </row>
    <row r="23753" spans="1:9" x14ac:dyDescent="0.25">
      <c r="A23753" t="s">
        <v>91865</v>
      </c>
      <c r="B23753" t="s">
        <v>8156</v>
      </c>
      <c r="C23753" t="s">
        <v>30652</v>
      </c>
      <c r="D23753" t="s">
        <v>91866</v>
      </c>
      <c r="E23753" t="s">
        <v>45130</v>
      </c>
      <c r="F23753" t="s">
        <v>345</v>
      </c>
      <c r="G23753" t="s">
        <v>142</v>
      </c>
      <c r="H23753" t="s">
        <v>91867</v>
      </c>
      <c r="I23753" s="3">
        <v>750.32</v>
      </c>
    </row>
    <row r="23754" spans="1:9" x14ac:dyDescent="0.25">
      <c r="A23754" t="s">
        <v>91865</v>
      </c>
      <c r="B23754" t="s">
        <v>8156</v>
      </c>
      <c r="C23754" t="s">
        <v>91868</v>
      </c>
      <c r="D23754" t="s">
        <v>91866</v>
      </c>
      <c r="E23754" t="s">
        <v>45130</v>
      </c>
      <c r="F23754" t="s">
        <v>345</v>
      </c>
      <c r="G23754" t="s">
        <v>142</v>
      </c>
      <c r="H23754" t="s">
        <v>91869</v>
      </c>
      <c r="I23754" s="3">
        <v>3184.12</v>
      </c>
    </row>
    <row r="23755" spans="1:9" x14ac:dyDescent="0.25">
      <c r="A23755" t="s">
        <v>91870</v>
      </c>
      <c r="B23755" t="s">
        <v>10</v>
      </c>
      <c r="C23755" t="s">
        <v>91871</v>
      </c>
      <c r="D23755" t="s">
        <v>28380</v>
      </c>
      <c r="E23755" t="s">
        <v>1263</v>
      </c>
      <c r="F23755" t="s">
        <v>161</v>
      </c>
      <c r="G23755" t="s">
        <v>221</v>
      </c>
      <c r="H23755" t="s">
        <v>91872</v>
      </c>
      <c r="I23755" s="3">
        <v>905.61000000000013</v>
      </c>
    </row>
    <row r="23756" spans="1:9" x14ac:dyDescent="0.25">
      <c r="A23756" t="s">
        <v>91873</v>
      </c>
      <c r="B23756" t="s">
        <v>10</v>
      </c>
      <c r="C23756" t="s">
        <v>91874</v>
      </c>
      <c r="D23756" t="s">
        <v>91875</v>
      </c>
      <c r="E23756" t="s">
        <v>5376</v>
      </c>
      <c r="F23756" t="s">
        <v>3714</v>
      </c>
      <c r="G23756" t="s">
        <v>1024</v>
      </c>
      <c r="H23756" t="s">
        <v>91876</v>
      </c>
      <c r="I23756" s="3">
        <v>1638.37</v>
      </c>
    </row>
    <row r="23757" spans="1:9" x14ac:dyDescent="0.25">
      <c r="A23757" t="s">
        <v>91877</v>
      </c>
      <c r="B23757" t="s">
        <v>10</v>
      </c>
      <c r="C23757" t="s">
        <v>91878</v>
      </c>
      <c r="D23757" t="s">
        <v>91879</v>
      </c>
      <c r="E23757" t="s">
        <v>55467</v>
      </c>
      <c r="F23757" t="s">
        <v>91880</v>
      </c>
      <c r="G23757" t="s">
        <v>221</v>
      </c>
      <c r="H23757" t="s">
        <v>91881</v>
      </c>
      <c r="I23757" s="3">
        <v>6769.0800000000008</v>
      </c>
    </row>
    <row r="23758" spans="1:9" x14ac:dyDescent="0.25">
      <c r="A23758" t="s">
        <v>91882</v>
      </c>
      <c r="B23758" t="s">
        <v>10</v>
      </c>
      <c r="C23758" t="s">
        <v>91883</v>
      </c>
      <c r="D23758" t="s">
        <v>91884</v>
      </c>
      <c r="E23758" t="s">
        <v>440</v>
      </c>
      <c r="F23758" t="s">
        <v>1011</v>
      </c>
      <c r="G23758" t="s">
        <v>352</v>
      </c>
      <c r="H23758" t="s">
        <v>91885</v>
      </c>
      <c r="I23758" s="3">
        <v>551.98</v>
      </c>
    </row>
    <row r="23759" spans="1:9" x14ac:dyDescent="0.25">
      <c r="A23759" t="s">
        <v>91886</v>
      </c>
      <c r="B23759" t="s">
        <v>10</v>
      </c>
      <c r="C23759" t="s">
        <v>91887</v>
      </c>
      <c r="D23759" t="s">
        <v>91888</v>
      </c>
      <c r="E23759" t="s">
        <v>82</v>
      </c>
      <c r="F23759" t="s">
        <v>161</v>
      </c>
      <c r="G23759" t="s">
        <v>84</v>
      </c>
      <c r="H23759" t="s">
        <v>91889</v>
      </c>
      <c r="I23759" s="3">
        <v>7958.59</v>
      </c>
    </row>
    <row r="23760" spans="1:9" x14ac:dyDescent="0.25">
      <c r="A23760" t="s">
        <v>91890</v>
      </c>
      <c r="B23760" t="s">
        <v>10</v>
      </c>
      <c r="C23760" t="s">
        <v>91891</v>
      </c>
      <c r="D23760" t="s">
        <v>91892</v>
      </c>
      <c r="E23760" t="s">
        <v>91893</v>
      </c>
      <c r="F23760" t="s">
        <v>69</v>
      </c>
      <c r="G23760" t="s">
        <v>70</v>
      </c>
      <c r="H23760" t="s">
        <v>91894</v>
      </c>
      <c r="I23760" s="3">
        <v>1158.0999999999999</v>
      </c>
    </row>
    <row r="23761" spans="1:9" x14ac:dyDescent="0.25">
      <c r="A23761" t="s">
        <v>91890</v>
      </c>
      <c r="B23761" t="s">
        <v>10</v>
      </c>
      <c r="C23761" t="s">
        <v>91895</v>
      </c>
      <c r="D23761" t="s">
        <v>91896</v>
      </c>
      <c r="E23761" t="s">
        <v>586</v>
      </c>
      <c r="F23761" t="s">
        <v>586</v>
      </c>
      <c r="G23761" t="s">
        <v>587</v>
      </c>
      <c r="H23761" t="s">
        <v>91897</v>
      </c>
      <c r="I23761" s="3">
        <v>8786.24</v>
      </c>
    </row>
    <row r="23762" spans="1:9" x14ac:dyDescent="0.25">
      <c r="A23762" t="s">
        <v>91898</v>
      </c>
      <c r="B23762" t="s">
        <v>10</v>
      </c>
      <c r="C23762" t="s">
        <v>91899</v>
      </c>
      <c r="D23762" t="s">
        <v>10522</v>
      </c>
      <c r="E23762" t="s">
        <v>10522</v>
      </c>
      <c r="F23762" t="s">
        <v>2335</v>
      </c>
      <c r="G23762" t="s">
        <v>188</v>
      </c>
      <c r="H23762" t="s">
        <v>91900</v>
      </c>
      <c r="I23762" s="3">
        <v>7154.54</v>
      </c>
    </row>
    <row r="23763" spans="1:9" x14ac:dyDescent="0.25">
      <c r="A23763" t="s">
        <v>91901</v>
      </c>
      <c r="B23763" t="s">
        <v>10</v>
      </c>
      <c r="C23763" t="s">
        <v>91902</v>
      </c>
      <c r="D23763" t="s">
        <v>5984</v>
      </c>
      <c r="E23763" t="s">
        <v>1866</v>
      </c>
      <c r="F23763" t="s">
        <v>980</v>
      </c>
      <c r="G23763" t="s">
        <v>712</v>
      </c>
      <c r="H23763" t="s">
        <v>91903</v>
      </c>
      <c r="I23763" s="3">
        <v>1140.9099999999999</v>
      </c>
    </row>
    <row r="23764" spans="1:9" x14ac:dyDescent="0.25">
      <c r="A23764" t="s">
        <v>91904</v>
      </c>
      <c r="B23764" t="s">
        <v>10</v>
      </c>
      <c r="C23764" t="s">
        <v>91905</v>
      </c>
      <c r="D23764" t="s">
        <v>91906</v>
      </c>
      <c r="E23764" t="s">
        <v>24814</v>
      </c>
      <c r="F23764" t="s">
        <v>161</v>
      </c>
      <c r="G23764" t="s">
        <v>221</v>
      </c>
      <c r="H23764" t="s">
        <v>91907</v>
      </c>
      <c r="I23764" s="3">
        <v>2019.02</v>
      </c>
    </row>
    <row r="23765" spans="1:9" x14ac:dyDescent="0.25">
      <c r="A23765" t="s">
        <v>91908</v>
      </c>
      <c r="B23765" t="s">
        <v>10</v>
      </c>
      <c r="C23765" t="s">
        <v>91909</v>
      </c>
      <c r="D23765" t="s">
        <v>91910</v>
      </c>
      <c r="E23765" t="s">
        <v>23400</v>
      </c>
      <c r="F23765" t="s">
        <v>4282</v>
      </c>
      <c r="G23765" t="s">
        <v>202</v>
      </c>
      <c r="H23765" t="s">
        <v>91911</v>
      </c>
      <c r="I23765" s="3">
        <v>1797.81</v>
      </c>
    </row>
    <row r="23766" spans="1:9" x14ac:dyDescent="0.25">
      <c r="A23766" t="s">
        <v>91912</v>
      </c>
      <c r="B23766" t="s">
        <v>10</v>
      </c>
      <c r="C23766" t="s">
        <v>91913</v>
      </c>
      <c r="D23766" t="s">
        <v>91914</v>
      </c>
      <c r="E23766" t="s">
        <v>1229</v>
      </c>
      <c r="F23766" t="s">
        <v>161</v>
      </c>
      <c r="G23766" t="s">
        <v>44</v>
      </c>
      <c r="H23766" t="s">
        <v>91915</v>
      </c>
      <c r="I23766" s="3">
        <v>9324.6</v>
      </c>
    </row>
    <row r="23767" spans="1:9" x14ac:dyDescent="0.25">
      <c r="A23767" t="s">
        <v>91916</v>
      </c>
      <c r="B23767" t="s">
        <v>10</v>
      </c>
      <c r="C23767" t="s">
        <v>91917</v>
      </c>
      <c r="D23767" t="s">
        <v>21158</v>
      </c>
      <c r="E23767" t="s">
        <v>382</v>
      </c>
      <c r="F23767" t="s">
        <v>383</v>
      </c>
      <c r="G23767" t="s">
        <v>156</v>
      </c>
      <c r="H23767" t="s">
        <v>91918</v>
      </c>
      <c r="I23767" s="3">
        <v>930.3</v>
      </c>
    </row>
    <row r="23768" spans="1:9" x14ac:dyDescent="0.25">
      <c r="A23768" t="s">
        <v>91919</v>
      </c>
      <c r="B23768" t="s">
        <v>10</v>
      </c>
      <c r="C23768" t="s">
        <v>91920</v>
      </c>
      <c r="D23768" t="s">
        <v>38599</v>
      </c>
      <c r="E23768" t="s">
        <v>3929</v>
      </c>
      <c r="F23768" t="s">
        <v>4214</v>
      </c>
      <c r="G23768" t="s">
        <v>202</v>
      </c>
      <c r="H23768" t="s">
        <v>91921</v>
      </c>
      <c r="I23768" s="3">
        <v>931.63000000000011</v>
      </c>
    </row>
    <row r="23769" spans="1:9" x14ac:dyDescent="0.25">
      <c r="A23769" t="s">
        <v>91922</v>
      </c>
      <c r="B23769" t="s">
        <v>10</v>
      </c>
      <c r="C23769" t="s">
        <v>91923</v>
      </c>
      <c r="D23769" t="s">
        <v>3028</v>
      </c>
      <c r="E23769" t="s">
        <v>1280</v>
      </c>
      <c r="F23769" t="s">
        <v>370</v>
      </c>
      <c r="G23769" t="s">
        <v>371</v>
      </c>
      <c r="H23769" t="s">
        <v>91924</v>
      </c>
      <c r="I23769" s="3">
        <v>1245.43</v>
      </c>
    </row>
    <row r="23770" spans="1:9" x14ac:dyDescent="0.25">
      <c r="A23770" t="s">
        <v>91925</v>
      </c>
      <c r="B23770" t="s">
        <v>10</v>
      </c>
      <c r="C23770" t="s">
        <v>91926</v>
      </c>
      <c r="D23770" t="s">
        <v>91927</v>
      </c>
      <c r="E23770" t="s">
        <v>88362</v>
      </c>
      <c r="F23770" t="s">
        <v>239</v>
      </c>
      <c r="G23770" t="s">
        <v>181</v>
      </c>
      <c r="H23770" t="s">
        <v>91928</v>
      </c>
      <c r="I23770" s="3">
        <v>19757.820000000003</v>
      </c>
    </row>
    <row r="23771" spans="1:9" x14ac:dyDescent="0.25">
      <c r="A23771" t="s">
        <v>91929</v>
      </c>
      <c r="B23771" t="s">
        <v>10</v>
      </c>
      <c r="C23771" t="s">
        <v>91930</v>
      </c>
      <c r="D23771" t="s">
        <v>91931</v>
      </c>
      <c r="E23771" t="s">
        <v>979</v>
      </c>
      <c r="F23771" t="s">
        <v>980</v>
      </c>
      <c r="G23771" t="s">
        <v>712</v>
      </c>
      <c r="H23771" t="s">
        <v>91932</v>
      </c>
      <c r="I23771" s="3">
        <v>9426.1</v>
      </c>
    </row>
    <row r="23772" spans="1:9" x14ac:dyDescent="0.25">
      <c r="A23772" t="s">
        <v>91933</v>
      </c>
      <c r="B23772" t="s">
        <v>10</v>
      </c>
      <c r="C23772" t="s">
        <v>91934</v>
      </c>
      <c r="D23772" t="s">
        <v>91935</v>
      </c>
      <c r="E23772" t="s">
        <v>717</v>
      </c>
      <c r="F23772" t="s">
        <v>575</v>
      </c>
      <c r="G23772" t="s">
        <v>477</v>
      </c>
      <c r="H23772" t="s">
        <v>59538</v>
      </c>
      <c r="I23772" s="3">
        <v>101.88</v>
      </c>
    </row>
    <row r="23773" spans="1:9" x14ac:dyDescent="0.25">
      <c r="A23773" t="s">
        <v>91936</v>
      </c>
      <c r="B23773" t="s">
        <v>10</v>
      </c>
      <c r="C23773" t="s">
        <v>91937</v>
      </c>
      <c r="D23773" t="s">
        <v>91938</v>
      </c>
      <c r="E23773" t="s">
        <v>227</v>
      </c>
      <c r="F23773" t="s">
        <v>6452</v>
      </c>
      <c r="G23773" t="s">
        <v>64</v>
      </c>
      <c r="H23773" t="s">
        <v>91939</v>
      </c>
      <c r="I23773" s="3">
        <v>1293.68</v>
      </c>
    </row>
    <row r="23774" spans="1:9" x14ac:dyDescent="0.25">
      <c r="A23774" t="s">
        <v>91940</v>
      </c>
      <c r="B23774" t="s">
        <v>10</v>
      </c>
      <c r="C23774" t="s">
        <v>91941</v>
      </c>
      <c r="D23774" t="s">
        <v>15756</v>
      </c>
      <c r="E23774" t="s">
        <v>2086</v>
      </c>
      <c r="F23774" t="s">
        <v>161</v>
      </c>
      <c r="G23774" t="s">
        <v>2087</v>
      </c>
      <c r="H23774" t="s">
        <v>91942</v>
      </c>
      <c r="I23774" s="3">
        <v>3050.23</v>
      </c>
    </row>
    <row r="23775" spans="1:9" x14ac:dyDescent="0.25">
      <c r="A23775" t="s">
        <v>91943</v>
      </c>
      <c r="B23775" t="s">
        <v>10</v>
      </c>
      <c r="C23775" t="s">
        <v>91944</v>
      </c>
      <c r="D23775" t="s">
        <v>28115</v>
      </c>
      <c r="E23775" t="s">
        <v>193</v>
      </c>
      <c r="F23775" t="s">
        <v>194</v>
      </c>
      <c r="G23775" t="s">
        <v>195</v>
      </c>
      <c r="H23775" t="s">
        <v>91945</v>
      </c>
      <c r="I23775" s="3">
        <v>1868.7500000000002</v>
      </c>
    </row>
    <row r="23776" spans="1:9" x14ac:dyDescent="0.25">
      <c r="A23776" t="s">
        <v>91946</v>
      </c>
      <c r="B23776" t="s">
        <v>10</v>
      </c>
      <c r="C23776" t="s">
        <v>91947</v>
      </c>
      <c r="D23776" t="s">
        <v>91948</v>
      </c>
      <c r="E23776" t="s">
        <v>717</v>
      </c>
      <c r="F23776" t="s">
        <v>575</v>
      </c>
      <c r="G23776" t="s">
        <v>477</v>
      </c>
      <c r="H23776" t="s">
        <v>91949</v>
      </c>
      <c r="I23776" s="3">
        <v>2636.06</v>
      </c>
    </row>
    <row r="23777" spans="1:9" x14ac:dyDescent="0.25">
      <c r="A23777" t="s">
        <v>91950</v>
      </c>
      <c r="B23777" t="s">
        <v>10</v>
      </c>
      <c r="C23777" t="s">
        <v>91951</v>
      </c>
      <c r="D23777" t="s">
        <v>91952</v>
      </c>
      <c r="E23777" t="s">
        <v>91953</v>
      </c>
      <c r="F23777" t="s">
        <v>82</v>
      </c>
      <c r="G23777" t="s">
        <v>371</v>
      </c>
      <c r="H23777" t="s">
        <v>91954</v>
      </c>
      <c r="I23777" s="3">
        <v>25534.75</v>
      </c>
    </row>
    <row r="23778" spans="1:9" x14ac:dyDescent="0.25">
      <c r="A23778" t="s">
        <v>91955</v>
      </c>
      <c r="B23778" t="s">
        <v>10</v>
      </c>
      <c r="C23778" t="s">
        <v>91956</v>
      </c>
      <c r="D23778" t="s">
        <v>91957</v>
      </c>
      <c r="E23778" t="s">
        <v>357</v>
      </c>
      <c r="F23778" t="s">
        <v>82495</v>
      </c>
      <c r="G23778" t="s">
        <v>188</v>
      </c>
      <c r="H23778" t="s">
        <v>91958</v>
      </c>
      <c r="I23778" s="3">
        <v>1743.0900000000001</v>
      </c>
    </row>
    <row r="23779" spans="1:9" x14ac:dyDescent="0.25">
      <c r="A23779" t="s">
        <v>91959</v>
      </c>
      <c r="B23779" t="s">
        <v>10</v>
      </c>
      <c r="C23779" t="s">
        <v>27654</v>
      </c>
      <c r="D23779" t="s">
        <v>33655</v>
      </c>
      <c r="E23779" t="s">
        <v>2152</v>
      </c>
      <c r="F23779" t="s">
        <v>161</v>
      </c>
      <c r="G23779" t="s">
        <v>15</v>
      </c>
      <c r="H23779" t="s">
        <v>91960</v>
      </c>
      <c r="I23779" s="3">
        <v>5096.1000000000004</v>
      </c>
    </row>
    <row r="23780" spans="1:9" x14ac:dyDescent="0.25">
      <c r="A23780" t="s">
        <v>91961</v>
      </c>
      <c r="B23780" t="s">
        <v>10</v>
      </c>
      <c r="C23780" t="s">
        <v>91962</v>
      </c>
      <c r="D23780" t="s">
        <v>91963</v>
      </c>
      <c r="E23780" t="s">
        <v>1183</v>
      </c>
      <c r="F23780" t="s">
        <v>3647</v>
      </c>
      <c r="G23780" t="s">
        <v>304</v>
      </c>
      <c r="H23780" t="s">
        <v>91964</v>
      </c>
      <c r="I23780" s="3">
        <v>3720.11</v>
      </c>
    </row>
    <row r="23781" spans="1:9" x14ac:dyDescent="0.25">
      <c r="A23781" t="s">
        <v>91965</v>
      </c>
      <c r="B23781" t="s">
        <v>10</v>
      </c>
      <c r="C23781" t="s">
        <v>91966</v>
      </c>
      <c r="D23781" t="s">
        <v>91967</v>
      </c>
      <c r="E23781" t="s">
        <v>14038</v>
      </c>
      <c r="F23781" t="s">
        <v>161</v>
      </c>
      <c r="G23781" t="s">
        <v>221</v>
      </c>
      <c r="H23781" t="s">
        <v>91968</v>
      </c>
      <c r="I23781" s="3">
        <v>1901.81</v>
      </c>
    </row>
    <row r="23782" spans="1:9" x14ac:dyDescent="0.25">
      <c r="A23782" t="s">
        <v>91969</v>
      </c>
      <c r="B23782" t="s">
        <v>10</v>
      </c>
      <c r="C23782" t="s">
        <v>91970</v>
      </c>
      <c r="D23782" t="s">
        <v>2236</v>
      </c>
      <c r="E23782" t="s">
        <v>91971</v>
      </c>
      <c r="F23782" t="s">
        <v>649</v>
      </c>
      <c r="G23782" t="s">
        <v>156</v>
      </c>
      <c r="H23782" t="s">
        <v>91972</v>
      </c>
      <c r="I23782" s="3">
        <v>1100.6000000000001</v>
      </c>
    </row>
    <row r="23783" spans="1:9" x14ac:dyDescent="0.25">
      <c r="A23783" t="s">
        <v>91973</v>
      </c>
      <c r="B23783" t="s">
        <v>10</v>
      </c>
      <c r="C23783" t="s">
        <v>91974</v>
      </c>
      <c r="D23783" t="s">
        <v>91975</v>
      </c>
      <c r="E23783" t="s">
        <v>1183</v>
      </c>
      <c r="F23783" t="s">
        <v>3647</v>
      </c>
      <c r="G23783" t="s">
        <v>304</v>
      </c>
      <c r="H23783" t="s">
        <v>91976</v>
      </c>
      <c r="I23783" s="3">
        <v>96.11999999999999</v>
      </c>
    </row>
    <row r="23784" spans="1:9" x14ac:dyDescent="0.25">
      <c r="A23784" t="s">
        <v>91977</v>
      </c>
      <c r="B23784" t="s">
        <v>10</v>
      </c>
      <c r="C23784" t="s">
        <v>91978</v>
      </c>
      <c r="D23784" t="s">
        <v>91979</v>
      </c>
      <c r="E23784" t="s">
        <v>14626</v>
      </c>
      <c r="F23784" t="s">
        <v>797</v>
      </c>
      <c r="G23784" t="s">
        <v>104</v>
      </c>
      <c r="H23784" t="s">
        <v>91980</v>
      </c>
      <c r="I23784" s="3">
        <v>5950.4</v>
      </c>
    </row>
    <row r="23785" spans="1:9" x14ac:dyDescent="0.25">
      <c r="A23785" t="s">
        <v>91981</v>
      </c>
      <c r="B23785" t="s">
        <v>10</v>
      </c>
      <c r="C23785" t="s">
        <v>91982</v>
      </c>
      <c r="D23785" t="s">
        <v>91983</v>
      </c>
      <c r="E23785" t="s">
        <v>91984</v>
      </c>
      <c r="F23785" t="s">
        <v>4282</v>
      </c>
      <c r="G23785" t="s">
        <v>202</v>
      </c>
      <c r="H23785" t="s">
        <v>91985</v>
      </c>
      <c r="I23785" s="3">
        <v>305.84000000000003</v>
      </c>
    </row>
    <row r="23786" spans="1:9" x14ac:dyDescent="0.25">
      <c r="A23786" t="s">
        <v>91986</v>
      </c>
      <c r="B23786" t="s">
        <v>10</v>
      </c>
      <c r="C23786" t="s">
        <v>91987</v>
      </c>
      <c r="D23786" t="s">
        <v>8730</v>
      </c>
      <c r="E23786" t="s">
        <v>277</v>
      </c>
      <c r="F23786" t="s">
        <v>278</v>
      </c>
      <c r="G23786" t="s">
        <v>279</v>
      </c>
      <c r="H23786" t="s">
        <v>91988</v>
      </c>
      <c r="I23786" s="3">
        <v>1169.8700000000001</v>
      </c>
    </row>
    <row r="23787" spans="1:9" x14ac:dyDescent="0.25">
      <c r="A23787" t="s">
        <v>91989</v>
      </c>
      <c r="B23787" t="s">
        <v>10</v>
      </c>
      <c r="C23787" t="s">
        <v>91990</v>
      </c>
      <c r="D23787" t="s">
        <v>91991</v>
      </c>
      <c r="E23787" t="s">
        <v>3624</v>
      </c>
      <c r="F23787" t="s">
        <v>20745</v>
      </c>
      <c r="G23787" t="s">
        <v>156</v>
      </c>
      <c r="H23787" t="s">
        <v>91992</v>
      </c>
      <c r="I23787" s="3">
        <v>1523.48</v>
      </c>
    </row>
    <row r="23788" spans="1:9" x14ac:dyDescent="0.25">
      <c r="A23788" t="s">
        <v>91993</v>
      </c>
      <c r="B23788" t="s">
        <v>74103</v>
      </c>
      <c r="C23788" t="s">
        <v>91994</v>
      </c>
      <c r="D23788" t="s">
        <v>91995</v>
      </c>
      <c r="E23788" t="s">
        <v>890</v>
      </c>
      <c r="F23788" t="s">
        <v>56</v>
      </c>
      <c r="G23788" t="s">
        <v>57</v>
      </c>
      <c r="H23788" t="s">
        <v>91996</v>
      </c>
      <c r="I23788" s="3">
        <v>1222.8</v>
      </c>
    </row>
    <row r="23789" spans="1:9" x14ac:dyDescent="0.25">
      <c r="A23789" t="s">
        <v>91997</v>
      </c>
      <c r="B23789" t="s">
        <v>10</v>
      </c>
      <c r="C23789" t="s">
        <v>91998</v>
      </c>
      <c r="D23789" t="s">
        <v>91999</v>
      </c>
      <c r="E23789" t="s">
        <v>17804</v>
      </c>
      <c r="F23789" t="s">
        <v>128</v>
      </c>
      <c r="G23789" t="s">
        <v>130</v>
      </c>
      <c r="H23789" t="s">
        <v>92000</v>
      </c>
      <c r="I23789" s="3">
        <v>2283.6</v>
      </c>
    </row>
    <row r="23790" spans="1:9" x14ac:dyDescent="0.25">
      <c r="A23790" t="s">
        <v>92001</v>
      </c>
      <c r="B23790" t="s">
        <v>10</v>
      </c>
      <c r="C23790" t="s">
        <v>92002</v>
      </c>
      <c r="D23790" t="s">
        <v>21343</v>
      </c>
      <c r="E23790" t="s">
        <v>5294</v>
      </c>
      <c r="F23790" t="s">
        <v>239</v>
      </c>
      <c r="G23790" t="s">
        <v>181</v>
      </c>
      <c r="H23790" t="s">
        <v>92003</v>
      </c>
      <c r="I23790" s="3">
        <v>155.69</v>
      </c>
    </row>
    <row r="23791" spans="1:9" x14ac:dyDescent="0.25">
      <c r="A23791" t="s">
        <v>92004</v>
      </c>
      <c r="B23791" t="s">
        <v>10</v>
      </c>
      <c r="C23791" t="s">
        <v>92005</v>
      </c>
      <c r="D23791" t="s">
        <v>92006</v>
      </c>
      <c r="E23791" t="s">
        <v>84572</v>
      </c>
      <c r="F23791" t="s">
        <v>6508</v>
      </c>
      <c r="G23791" t="s">
        <v>195</v>
      </c>
      <c r="H23791" t="s">
        <v>92007</v>
      </c>
      <c r="I23791" s="3">
        <v>665.3</v>
      </c>
    </row>
    <row r="23792" spans="1:9" x14ac:dyDescent="0.25">
      <c r="A23792" t="s">
        <v>92008</v>
      </c>
      <c r="B23792" t="s">
        <v>10</v>
      </c>
      <c r="C23792" t="s">
        <v>92009</v>
      </c>
      <c r="D23792" t="s">
        <v>24808</v>
      </c>
      <c r="E23792" t="s">
        <v>92010</v>
      </c>
      <c r="F23792" t="s">
        <v>286</v>
      </c>
      <c r="G23792" t="s">
        <v>44</v>
      </c>
      <c r="H23792" t="s">
        <v>92011</v>
      </c>
      <c r="I23792" s="3">
        <v>1548.85</v>
      </c>
    </row>
    <row r="23793" spans="1:9" x14ac:dyDescent="0.25">
      <c r="A23793" t="s">
        <v>92012</v>
      </c>
      <c r="B23793" t="s">
        <v>10</v>
      </c>
      <c r="C23793" t="s">
        <v>92013</v>
      </c>
      <c r="D23793" t="s">
        <v>92014</v>
      </c>
      <c r="E23793" t="s">
        <v>6976</v>
      </c>
      <c r="F23793" t="s">
        <v>2577</v>
      </c>
      <c r="G23793" t="s">
        <v>130</v>
      </c>
      <c r="H23793" t="s">
        <v>92015</v>
      </c>
      <c r="I23793" s="3">
        <v>9735.5</v>
      </c>
    </row>
    <row r="23794" spans="1:9" x14ac:dyDescent="0.25">
      <c r="A23794" t="s">
        <v>92016</v>
      </c>
      <c r="B23794" t="s">
        <v>10</v>
      </c>
      <c r="C23794" t="s">
        <v>92017</v>
      </c>
      <c r="D23794" t="s">
        <v>15165</v>
      </c>
      <c r="E23794" t="s">
        <v>13491</v>
      </c>
      <c r="F23794" t="s">
        <v>370</v>
      </c>
      <c r="G23794" t="s">
        <v>371</v>
      </c>
      <c r="H23794" t="s">
        <v>92018</v>
      </c>
      <c r="I23794" s="3">
        <v>2994.85</v>
      </c>
    </row>
    <row r="23795" spans="1:9" x14ac:dyDescent="0.25">
      <c r="A23795" t="s">
        <v>92019</v>
      </c>
      <c r="B23795" t="s">
        <v>10</v>
      </c>
      <c r="C23795" t="s">
        <v>92020</v>
      </c>
      <c r="D23795" t="s">
        <v>92021</v>
      </c>
      <c r="E23795" t="s">
        <v>18632</v>
      </c>
      <c r="F23795" t="s">
        <v>220</v>
      </c>
      <c r="G23795" t="s">
        <v>221</v>
      </c>
      <c r="H23795" t="s">
        <v>92022</v>
      </c>
      <c r="I23795" s="3">
        <v>123.38999999999999</v>
      </c>
    </row>
    <row r="23796" spans="1:9" x14ac:dyDescent="0.25">
      <c r="A23796" t="s">
        <v>92023</v>
      </c>
      <c r="B23796" t="s">
        <v>10</v>
      </c>
      <c r="C23796" t="s">
        <v>92024</v>
      </c>
      <c r="D23796" t="s">
        <v>80146</v>
      </c>
      <c r="E23796" t="s">
        <v>277</v>
      </c>
      <c r="F23796" t="s">
        <v>322</v>
      </c>
      <c r="G23796" t="s">
        <v>279</v>
      </c>
      <c r="H23796" t="s">
        <v>92025</v>
      </c>
      <c r="I23796" s="3">
        <v>149.79</v>
      </c>
    </row>
    <row r="23797" spans="1:9" x14ac:dyDescent="0.25">
      <c r="A23797" t="s">
        <v>92026</v>
      </c>
      <c r="B23797" t="s">
        <v>10</v>
      </c>
      <c r="C23797" t="s">
        <v>92027</v>
      </c>
      <c r="D23797" t="s">
        <v>92028</v>
      </c>
      <c r="E23797" t="s">
        <v>82</v>
      </c>
      <c r="F23797" t="s">
        <v>161</v>
      </c>
      <c r="G23797" t="s">
        <v>84</v>
      </c>
      <c r="H23797" t="s">
        <v>92029</v>
      </c>
      <c r="I23797" s="3">
        <v>213.60000000000002</v>
      </c>
    </row>
    <row r="23798" spans="1:9" x14ac:dyDescent="0.25">
      <c r="A23798" t="s">
        <v>92030</v>
      </c>
      <c r="B23798" t="s">
        <v>10</v>
      </c>
      <c r="C23798" t="s">
        <v>92031</v>
      </c>
      <c r="D23798" t="s">
        <v>54</v>
      </c>
      <c r="E23798" t="s">
        <v>1932</v>
      </c>
      <c r="F23798" t="s">
        <v>161</v>
      </c>
      <c r="G23798" t="s">
        <v>91</v>
      </c>
      <c r="H23798" t="s">
        <v>92032</v>
      </c>
      <c r="I23798" s="3">
        <v>4683.8600000000006</v>
      </c>
    </row>
    <row r="23799" spans="1:9" x14ac:dyDescent="0.25">
      <c r="A23799" t="s">
        <v>92033</v>
      </c>
      <c r="B23799" t="s">
        <v>92034</v>
      </c>
      <c r="C23799" t="s">
        <v>92035</v>
      </c>
      <c r="D23799" t="s">
        <v>92036</v>
      </c>
      <c r="E23799" t="s">
        <v>1737</v>
      </c>
      <c r="F23799" t="s">
        <v>161</v>
      </c>
      <c r="G23799" t="s">
        <v>712</v>
      </c>
      <c r="H23799" t="s">
        <v>92037</v>
      </c>
      <c r="I23799" s="3">
        <v>265.43</v>
      </c>
    </row>
    <row r="23800" spans="1:9" x14ac:dyDescent="0.25">
      <c r="A23800" t="s">
        <v>92038</v>
      </c>
      <c r="B23800" t="s">
        <v>10</v>
      </c>
      <c r="C23800" t="s">
        <v>92039</v>
      </c>
      <c r="D23800" t="s">
        <v>1298</v>
      </c>
      <c r="E23800" t="s">
        <v>1513</v>
      </c>
      <c r="F23800" t="s">
        <v>564</v>
      </c>
      <c r="G23800" t="s">
        <v>565</v>
      </c>
      <c r="H23800" t="s">
        <v>92040</v>
      </c>
      <c r="I23800" s="3">
        <v>3872.7300000000005</v>
      </c>
    </row>
    <row r="23801" spans="1:9" x14ac:dyDescent="0.25">
      <c r="A23801" t="s">
        <v>92041</v>
      </c>
      <c r="B23801" t="s">
        <v>10</v>
      </c>
      <c r="C23801" t="s">
        <v>92039</v>
      </c>
      <c r="D23801" t="s">
        <v>92042</v>
      </c>
      <c r="E23801" t="s">
        <v>6999</v>
      </c>
      <c r="F23801" t="s">
        <v>161</v>
      </c>
      <c r="G23801" t="s">
        <v>4301</v>
      </c>
      <c r="H23801" t="s">
        <v>92043</v>
      </c>
      <c r="I23801" s="3">
        <v>4874.42</v>
      </c>
    </row>
    <row r="23802" spans="1:9" x14ac:dyDescent="0.25">
      <c r="A23802" t="s">
        <v>92044</v>
      </c>
      <c r="B23802" t="s">
        <v>10</v>
      </c>
      <c r="C23802" t="s">
        <v>92039</v>
      </c>
      <c r="D23802" t="s">
        <v>92045</v>
      </c>
      <c r="E23802" t="s">
        <v>6020</v>
      </c>
      <c r="F23802" t="s">
        <v>161</v>
      </c>
      <c r="G23802" t="s">
        <v>390</v>
      </c>
      <c r="H23802" t="s">
        <v>92046</v>
      </c>
      <c r="I23802" s="3">
        <v>984.45999999999992</v>
      </c>
    </row>
    <row r="23803" spans="1:9" x14ac:dyDescent="0.25">
      <c r="A23803" t="s">
        <v>92047</v>
      </c>
      <c r="B23803" t="s">
        <v>10</v>
      </c>
      <c r="C23803" t="s">
        <v>92048</v>
      </c>
      <c r="D23803" t="s">
        <v>92049</v>
      </c>
      <c r="E23803" t="s">
        <v>1824</v>
      </c>
      <c r="F23803" t="s">
        <v>2842</v>
      </c>
      <c r="G23803" t="s">
        <v>279</v>
      </c>
      <c r="H23803" t="s">
        <v>92050</v>
      </c>
      <c r="I23803" s="3">
        <v>1436.25</v>
      </c>
    </row>
    <row r="23804" spans="1:9" x14ac:dyDescent="0.25">
      <c r="A23804" t="s">
        <v>92051</v>
      </c>
      <c r="B23804" t="s">
        <v>10</v>
      </c>
      <c r="C23804" t="s">
        <v>92052</v>
      </c>
      <c r="D23804" t="s">
        <v>92053</v>
      </c>
      <c r="E23804" t="s">
        <v>986</v>
      </c>
      <c r="F23804" t="s">
        <v>586</v>
      </c>
      <c r="G23804" t="s">
        <v>587</v>
      </c>
      <c r="H23804" t="s">
        <v>92054</v>
      </c>
      <c r="I23804" s="3">
        <v>8108.54</v>
      </c>
    </row>
    <row r="23805" spans="1:9" x14ac:dyDescent="0.25">
      <c r="A23805" t="s">
        <v>92055</v>
      </c>
      <c r="B23805" t="s">
        <v>10</v>
      </c>
      <c r="C23805" t="s">
        <v>92056</v>
      </c>
      <c r="D23805" t="s">
        <v>92057</v>
      </c>
      <c r="E23805" t="s">
        <v>92058</v>
      </c>
      <c r="F23805" t="s">
        <v>17212</v>
      </c>
      <c r="G23805" t="s">
        <v>142</v>
      </c>
      <c r="H23805" t="s">
        <v>92059</v>
      </c>
      <c r="I23805" s="3">
        <v>217.65</v>
      </c>
    </row>
    <row r="23806" spans="1:9" x14ac:dyDescent="0.25">
      <c r="A23806" t="s">
        <v>92060</v>
      </c>
      <c r="B23806" t="s">
        <v>10</v>
      </c>
      <c r="C23806" t="s">
        <v>92061</v>
      </c>
      <c r="D23806" t="s">
        <v>782</v>
      </c>
      <c r="E23806" t="s">
        <v>82</v>
      </c>
      <c r="F23806" t="s">
        <v>161</v>
      </c>
      <c r="G23806" t="s">
        <v>371</v>
      </c>
      <c r="H23806" t="s">
        <v>92062</v>
      </c>
      <c r="I23806" s="3">
        <v>13946.92</v>
      </c>
    </row>
    <row r="23807" spans="1:9" x14ac:dyDescent="0.25">
      <c r="A23807" t="s">
        <v>92063</v>
      </c>
      <c r="B23807" t="s">
        <v>10</v>
      </c>
      <c r="C23807" t="s">
        <v>92064</v>
      </c>
      <c r="D23807" t="s">
        <v>26911</v>
      </c>
      <c r="E23807" t="s">
        <v>239</v>
      </c>
      <c r="F23807" t="s">
        <v>161</v>
      </c>
      <c r="G23807" t="s">
        <v>181</v>
      </c>
      <c r="H23807" t="s">
        <v>16951</v>
      </c>
      <c r="I23807" s="3">
        <v>3682.78</v>
      </c>
    </row>
    <row r="23808" spans="1:9" x14ac:dyDescent="0.25">
      <c r="A23808" t="s">
        <v>92065</v>
      </c>
      <c r="B23808" t="s">
        <v>10</v>
      </c>
      <c r="C23808" t="s">
        <v>92066</v>
      </c>
      <c r="D23808" t="s">
        <v>92067</v>
      </c>
      <c r="E23808" t="s">
        <v>7528</v>
      </c>
      <c r="F23808" t="s">
        <v>661</v>
      </c>
      <c r="G23808" t="s">
        <v>77</v>
      </c>
      <c r="H23808" t="s">
        <v>92068</v>
      </c>
      <c r="I23808" s="3">
        <v>11613.51</v>
      </c>
    </row>
    <row r="23809" spans="1:9" x14ac:dyDescent="0.25">
      <c r="A23809" t="s">
        <v>92069</v>
      </c>
      <c r="B23809" t="s">
        <v>10</v>
      </c>
      <c r="C23809" t="s">
        <v>92070</v>
      </c>
      <c r="D23809" t="s">
        <v>62919</v>
      </c>
      <c r="E23809" t="s">
        <v>8660</v>
      </c>
      <c r="F23809" t="s">
        <v>3277</v>
      </c>
      <c r="G23809" t="s">
        <v>712</v>
      </c>
      <c r="H23809" t="s">
        <v>92071</v>
      </c>
      <c r="I23809" s="3">
        <v>465.09000000000003</v>
      </c>
    </row>
    <row r="23810" spans="1:9" x14ac:dyDescent="0.25">
      <c r="A23810" t="s">
        <v>92072</v>
      </c>
      <c r="B23810" t="s">
        <v>10</v>
      </c>
      <c r="C23810" t="s">
        <v>92073</v>
      </c>
      <c r="D23810" t="s">
        <v>92074</v>
      </c>
      <c r="E23810" t="s">
        <v>128</v>
      </c>
      <c r="F23810" t="s">
        <v>129</v>
      </c>
      <c r="G23810" t="s">
        <v>130</v>
      </c>
      <c r="H23810" t="s">
        <v>92075</v>
      </c>
      <c r="I23810" s="3">
        <v>481.97</v>
      </c>
    </row>
    <row r="23811" spans="1:9" x14ac:dyDescent="0.25">
      <c r="A23811" t="s">
        <v>92076</v>
      </c>
      <c r="B23811" t="s">
        <v>10</v>
      </c>
      <c r="C23811" t="s">
        <v>92077</v>
      </c>
      <c r="D23811" t="s">
        <v>7245</v>
      </c>
      <c r="E23811" t="s">
        <v>12340</v>
      </c>
      <c r="F23811" t="s">
        <v>454</v>
      </c>
      <c r="G23811" t="s">
        <v>279</v>
      </c>
      <c r="H23811" t="s">
        <v>92078</v>
      </c>
      <c r="I23811" s="3">
        <v>438.96</v>
      </c>
    </row>
    <row r="23812" spans="1:9" x14ac:dyDescent="0.25">
      <c r="A23812" t="s">
        <v>92079</v>
      </c>
      <c r="B23812" t="s">
        <v>10</v>
      </c>
      <c r="C23812" t="s">
        <v>92080</v>
      </c>
      <c r="D23812" t="s">
        <v>92081</v>
      </c>
      <c r="E23812" t="s">
        <v>15743</v>
      </c>
      <c r="F23812" t="s">
        <v>82</v>
      </c>
      <c r="G23812" t="s">
        <v>371</v>
      </c>
      <c r="H23812" t="s">
        <v>92082</v>
      </c>
      <c r="I23812" s="3">
        <v>4231.32</v>
      </c>
    </row>
    <row r="23813" spans="1:9" x14ac:dyDescent="0.25">
      <c r="A23813" t="s">
        <v>92083</v>
      </c>
      <c r="B23813" t="s">
        <v>10</v>
      </c>
      <c r="C23813" t="s">
        <v>92084</v>
      </c>
      <c r="D23813" t="s">
        <v>54</v>
      </c>
      <c r="E23813" t="s">
        <v>13044</v>
      </c>
      <c r="F23813" t="s">
        <v>161</v>
      </c>
      <c r="G23813" t="s">
        <v>371</v>
      </c>
      <c r="H23813" t="s">
        <v>92085</v>
      </c>
      <c r="I23813" s="3">
        <v>1312.08</v>
      </c>
    </row>
    <row r="23814" spans="1:9" x14ac:dyDescent="0.25">
      <c r="A23814" t="s">
        <v>92086</v>
      </c>
      <c r="B23814" t="s">
        <v>10</v>
      </c>
      <c r="C23814" t="s">
        <v>92087</v>
      </c>
      <c r="D23814" t="s">
        <v>12993</v>
      </c>
      <c r="E23814" t="s">
        <v>47912</v>
      </c>
      <c r="F23814" t="s">
        <v>1280</v>
      </c>
      <c r="G23814" t="s">
        <v>371</v>
      </c>
      <c r="H23814" t="s">
        <v>92088</v>
      </c>
      <c r="I23814" s="3">
        <v>208.85999999999999</v>
      </c>
    </row>
    <row r="23815" spans="1:9" x14ac:dyDescent="0.25">
      <c r="A23815" t="s">
        <v>92089</v>
      </c>
      <c r="B23815" t="s">
        <v>10</v>
      </c>
      <c r="C23815" t="s">
        <v>92090</v>
      </c>
      <c r="D23815" t="s">
        <v>54</v>
      </c>
      <c r="E23815" t="s">
        <v>4105</v>
      </c>
      <c r="F23815" t="s">
        <v>1268</v>
      </c>
      <c r="G23815" t="s">
        <v>36</v>
      </c>
      <c r="H23815" t="s">
        <v>92091</v>
      </c>
      <c r="I23815" s="3">
        <v>1504.26</v>
      </c>
    </row>
    <row r="23816" spans="1:9" x14ac:dyDescent="0.25">
      <c r="A23816" t="s">
        <v>92092</v>
      </c>
      <c r="B23816" t="s">
        <v>10</v>
      </c>
      <c r="C23816" t="s">
        <v>92093</v>
      </c>
      <c r="D23816" t="s">
        <v>92094</v>
      </c>
      <c r="E23816" t="s">
        <v>6061</v>
      </c>
      <c r="F23816" t="s">
        <v>1217</v>
      </c>
      <c r="G23816" t="s">
        <v>413</v>
      </c>
      <c r="H23816" t="s">
        <v>92095</v>
      </c>
      <c r="I23816" s="3">
        <v>1477.8100000000002</v>
      </c>
    </row>
    <row r="23817" spans="1:9" x14ac:dyDescent="0.25">
      <c r="A23817" t="s">
        <v>92096</v>
      </c>
      <c r="B23817" t="s">
        <v>10</v>
      </c>
      <c r="C23817" t="s">
        <v>92097</v>
      </c>
      <c r="D23817" t="s">
        <v>6020</v>
      </c>
      <c r="E23817" t="s">
        <v>11710</v>
      </c>
      <c r="F23817" t="s">
        <v>1081</v>
      </c>
      <c r="G23817" t="s">
        <v>97</v>
      </c>
      <c r="H23817" t="s">
        <v>92098</v>
      </c>
      <c r="I23817" s="3">
        <v>1306.44</v>
      </c>
    </row>
    <row r="23818" spans="1:9" x14ac:dyDescent="0.25">
      <c r="A23818" t="s">
        <v>92099</v>
      </c>
      <c r="B23818" t="s">
        <v>10</v>
      </c>
      <c r="C23818" t="s">
        <v>92100</v>
      </c>
      <c r="D23818" t="s">
        <v>92101</v>
      </c>
      <c r="E23818" t="s">
        <v>92102</v>
      </c>
      <c r="F23818" t="s">
        <v>2335</v>
      </c>
      <c r="G23818" t="s">
        <v>188</v>
      </c>
      <c r="H23818" t="s">
        <v>92103</v>
      </c>
      <c r="I23818" s="3">
        <v>946.51</v>
      </c>
    </row>
    <row r="23819" spans="1:9" x14ac:dyDescent="0.25">
      <c r="A23819" t="s">
        <v>92104</v>
      </c>
      <c r="B23819" t="s">
        <v>10</v>
      </c>
      <c r="C23819" t="s">
        <v>92105</v>
      </c>
      <c r="D23819" t="s">
        <v>92106</v>
      </c>
      <c r="E23819" t="s">
        <v>8064</v>
      </c>
      <c r="F23819" t="s">
        <v>5059</v>
      </c>
      <c r="G23819" t="s">
        <v>188</v>
      </c>
      <c r="H23819" t="s">
        <v>62212</v>
      </c>
      <c r="I23819" s="3">
        <v>240.72000000000003</v>
      </c>
    </row>
    <row r="23820" spans="1:9" x14ac:dyDescent="0.25">
      <c r="A23820" t="s">
        <v>92107</v>
      </c>
      <c r="B23820" t="s">
        <v>7969</v>
      </c>
      <c r="C23820" t="s">
        <v>92108</v>
      </c>
      <c r="D23820" t="s">
        <v>92109</v>
      </c>
      <c r="E23820" t="s">
        <v>207</v>
      </c>
      <c r="F23820" t="s">
        <v>1268</v>
      </c>
      <c r="G23820" t="s">
        <v>36</v>
      </c>
      <c r="H23820" t="s">
        <v>92110</v>
      </c>
      <c r="I23820" s="3">
        <v>5242.0400000000009</v>
      </c>
    </row>
    <row r="23821" spans="1:9" x14ac:dyDescent="0.25">
      <c r="A23821" t="s">
        <v>92111</v>
      </c>
      <c r="B23821" t="s">
        <v>10</v>
      </c>
      <c r="C23821" t="s">
        <v>92112</v>
      </c>
      <c r="D23821" t="s">
        <v>92113</v>
      </c>
      <c r="E23821" t="s">
        <v>627</v>
      </c>
      <c r="F23821" t="s">
        <v>661</v>
      </c>
      <c r="G23821" t="s">
        <v>77</v>
      </c>
      <c r="H23821" t="s">
        <v>92114</v>
      </c>
      <c r="I23821" s="3">
        <v>4666.91</v>
      </c>
    </row>
    <row r="23822" spans="1:9" x14ac:dyDescent="0.25">
      <c r="A23822" t="s">
        <v>92115</v>
      </c>
      <c r="B23822" t="s">
        <v>10</v>
      </c>
      <c r="C23822" t="s">
        <v>92116</v>
      </c>
      <c r="D23822" t="s">
        <v>92117</v>
      </c>
      <c r="E23822" t="s">
        <v>986</v>
      </c>
      <c r="F23822" t="s">
        <v>986</v>
      </c>
      <c r="G23822" t="s">
        <v>118</v>
      </c>
      <c r="H23822" t="s">
        <v>92118</v>
      </c>
      <c r="I23822" s="3">
        <v>20285.54</v>
      </c>
    </row>
    <row r="23823" spans="1:9" x14ac:dyDescent="0.25">
      <c r="A23823" t="s">
        <v>92119</v>
      </c>
      <c r="B23823" t="s">
        <v>10</v>
      </c>
      <c r="C23823" t="s">
        <v>92120</v>
      </c>
      <c r="D23823" t="s">
        <v>92121</v>
      </c>
      <c r="E23823" t="s">
        <v>3327</v>
      </c>
      <c r="F23823" t="s">
        <v>1075</v>
      </c>
      <c r="G23823" t="s">
        <v>425</v>
      </c>
      <c r="H23823" t="s">
        <v>92122</v>
      </c>
      <c r="I23823" s="3">
        <v>5.07</v>
      </c>
    </row>
    <row r="23824" spans="1:9" x14ac:dyDescent="0.25">
      <c r="A23824" t="s">
        <v>92123</v>
      </c>
      <c r="B23824" t="s">
        <v>1873</v>
      </c>
      <c r="C23824" t="s">
        <v>92124</v>
      </c>
      <c r="D23824" t="s">
        <v>92125</v>
      </c>
      <c r="E23824" t="s">
        <v>91582</v>
      </c>
      <c r="F23824" t="s">
        <v>3277</v>
      </c>
      <c r="G23824" t="s">
        <v>712</v>
      </c>
      <c r="H23824" t="s">
        <v>92126</v>
      </c>
      <c r="I23824" s="3">
        <v>4232.5200000000004</v>
      </c>
    </row>
    <row r="23825" spans="1:9" x14ac:dyDescent="0.25">
      <c r="A23825" t="s">
        <v>92123</v>
      </c>
      <c r="B23825" t="s">
        <v>1873</v>
      </c>
      <c r="C23825" t="s">
        <v>92127</v>
      </c>
      <c r="D23825" t="s">
        <v>91582</v>
      </c>
      <c r="E23825" t="s">
        <v>91582</v>
      </c>
      <c r="F23825" t="s">
        <v>3277</v>
      </c>
      <c r="G23825" t="s">
        <v>712</v>
      </c>
      <c r="H23825" t="s">
        <v>92128</v>
      </c>
      <c r="I23825" s="3">
        <v>95.64</v>
      </c>
    </row>
    <row r="23826" spans="1:9" x14ac:dyDescent="0.25">
      <c r="A23826" t="s">
        <v>92129</v>
      </c>
      <c r="B23826" t="s">
        <v>10</v>
      </c>
      <c r="C23826" t="s">
        <v>92130</v>
      </c>
      <c r="D23826" t="s">
        <v>38647</v>
      </c>
      <c r="E23826" t="s">
        <v>43000</v>
      </c>
      <c r="F23826" t="s">
        <v>5940</v>
      </c>
      <c r="G23826" t="s">
        <v>352</v>
      </c>
      <c r="H23826" t="s">
        <v>92131</v>
      </c>
      <c r="I23826" s="3">
        <v>718.43000000000006</v>
      </c>
    </row>
    <row r="23827" spans="1:9" x14ac:dyDescent="0.25">
      <c r="A23827" t="s">
        <v>92132</v>
      </c>
      <c r="B23827" t="s">
        <v>10</v>
      </c>
      <c r="C23827" t="s">
        <v>92133</v>
      </c>
      <c r="D23827" t="s">
        <v>7477</v>
      </c>
      <c r="E23827" t="s">
        <v>2534</v>
      </c>
      <c r="F23827" t="s">
        <v>250</v>
      </c>
      <c r="G23827" t="s">
        <v>188</v>
      </c>
      <c r="H23827" t="s">
        <v>92134</v>
      </c>
      <c r="I23827" s="3">
        <v>4706.16</v>
      </c>
    </row>
    <row r="23828" spans="1:9" x14ac:dyDescent="0.25">
      <c r="A23828" t="s">
        <v>92135</v>
      </c>
      <c r="B23828" t="s">
        <v>10</v>
      </c>
      <c r="C23828" t="s">
        <v>1899</v>
      </c>
      <c r="D23828" t="s">
        <v>92136</v>
      </c>
      <c r="E23828" t="s">
        <v>8108</v>
      </c>
      <c r="F23828" t="s">
        <v>542</v>
      </c>
      <c r="G23828" t="s">
        <v>221</v>
      </c>
      <c r="H23828" t="s">
        <v>92137</v>
      </c>
      <c r="I23828" s="3">
        <v>609.88</v>
      </c>
    </row>
    <row r="23829" spans="1:9" x14ac:dyDescent="0.25">
      <c r="A23829" t="s">
        <v>92138</v>
      </c>
      <c r="B23829" t="s">
        <v>10</v>
      </c>
      <c r="C23829" t="s">
        <v>92139</v>
      </c>
      <c r="D23829" t="s">
        <v>92140</v>
      </c>
      <c r="E23829" t="s">
        <v>649</v>
      </c>
      <c r="F23829" t="s">
        <v>161</v>
      </c>
      <c r="G23829" t="s">
        <v>156</v>
      </c>
      <c r="H23829" t="s">
        <v>92141</v>
      </c>
      <c r="I23829" s="3">
        <v>972.30000000000007</v>
      </c>
    </row>
    <row r="23830" spans="1:9" x14ac:dyDescent="0.25">
      <c r="A23830" t="s">
        <v>92142</v>
      </c>
      <c r="B23830" t="s">
        <v>10</v>
      </c>
      <c r="C23830" t="s">
        <v>92143</v>
      </c>
      <c r="D23830" t="s">
        <v>92144</v>
      </c>
      <c r="E23830" t="s">
        <v>7290</v>
      </c>
      <c r="F23830" t="s">
        <v>370</v>
      </c>
      <c r="G23830" t="s">
        <v>371</v>
      </c>
      <c r="H23830" t="s">
        <v>92145</v>
      </c>
      <c r="I23830" s="3">
        <v>15664.780000000002</v>
      </c>
    </row>
    <row r="23831" spans="1:9" x14ac:dyDescent="0.25">
      <c r="A23831" t="s">
        <v>92146</v>
      </c>
      <c r="B23831" t="s">
        <v>10</v>
      </c>
      <c r="C23831" t="s">
        <v>92147</v>
      </c>
      <c r="D23831" t="s">
        <v>92148</v>
      </c>
      <c r="E23831" t="s">
        <v>2387</v>
      </c>
      <c r="F23831" t="s">
        <v>1183</v>
      </c>
      <c r="G23831" t="s">
        <v>304</v>
      </c>
      <c r="H23831" t="s">
        <v>92149</v>
      </c>
      <c r="I23831" s="3">
        <v>1569.3500000000001</v>
      </c>
    </row>
    <row r="23832" spans="1:9" x14ac:dyDescent="0.25">
      <c r="A23832" t="s">
        <v>92150</v>
      </c>
      <c r="B23832" t="s">
        <v>10</v>
      </c>
      <c r="C23832" t="s">
        <v>92151</v>
      </c>
      <c r="D23832" t="s">
        <v>92152</v>
      </c>
      <c r="E23832" t="s">
        <v>23150</v>
      </c>
      <c r="F23832" t="s">
        <v>92153</v>
      </c>
      <c r="G23832" t="s">
        <v>352</v>
      </c>
      <c r="H23832" t="s">
        <v>92154</v>
      </c>
      <c r="I23832" s="3">
        <v>2535.1</v>
      </c>
    </row>
    <row r="23833" spans="1:9" x14ac:dyDescent="0.25">
      <c r="A23833" t="s">
        <v>92155</v>
      </c>
      <c r="B23833" t="s">
        <v>10</v>
      </c>
      <c r="C23833" t="s">
        <v>92156</v>
      </c>
      <c r="D23833" t="s">
        <v>21828</v>
      </c>
      <c r="E23833" t="s">
        <v>890</v>
      </c>
      <c r="F23833" t="s">
        <v>4229</v>
      </c>
      <c r="G23833" t="s">
        <v>57</v>
      </c>
      <c r="H23833" t="s">
        <v>92157</v>
      </c>
      <c r="I23833" s="3">
        <v>743.01</v>
      </c>
    </row>
    <row r="23834" spans="1:9" x14ac:dyDescent="0.25">
      <c r="A23834" t="s">
        <v>92158</v>
      </c>
      <c r="B23834" t="s">
        <v>10</v>
      </c>
      <c r="C23834" t="s">
        <v>92159</v>
      </c>
      <c r="D23834" t="s">
        <v>92160</v>
      </c>
      <c r="E23834" t="s">
        <v>2387</v>
      </c>
      <c r="F23834" t="s">
        <v>1960</v>
      </c>
      <c r="G23834" t="s">
        <v>1190</v>
      </c>
      <c r="H23834" t="s">
        <v>58187</v>
      </c>
      <c r="I23834" s="3">
        <v>874.6400000000001</v>
      </c>
    </row>
    <row r="23835" spans="1:9" x14ac:dyDescent="0.25">
      <c r="A23835" t="s">
        <v>92161</v>
      </c>
      <c r="B23835" t="s">
        <v>10</v>
      </c>
      <c r="C23835" t="s">
        <v>92162</v>
      </c>
      <c r="D23835" t="s">
        <v>92163</v>
      </c>
      <c r="E23835" t="s">
        <v>673</v>
      </c>
      <c r="F23835" t="s">
        <v>161</v>
      </c>
      <c r="G23835" t="s">
        <v>111</v>
      </c>
      <c r="H23835" t="s">
        <v>92164</v>
      </c>
      <c r="I23835" s="3">
        <v>26035.219999999998</v>
      </c>
    </row>
    <row r="23836" spans="1:9" x14ac:dyDescent="0.25">
      <c r="A23836" t="s">
        <v>92165</v>
      </c>
      <c r="B23836" t="s">
        <v>10</v>
      </c>
      <c r="C23836" t="s">
        <v>92166</v>
      </c>
      <c r="D23836" t="s">
        <v>92167</v>
      </c>
      <c r="E23836" t="s">
        <v>92168</v>
      </c>
      <c r="F23836" t="s">
        <v>1703</v>
      </c>
      <c r="G23836" t="s">
        <v>149</v>
      </c>
      <c r="H23836" t="s">
        <v>92169</v>
      </c>
      <c r="I23836" s="3">
        <v>1677.9099999999999</v>
      </c>
    </row>
    <row r="23837" spans="1:9" x14ac:dyDescent="0.25">
      <c r="A23837" t="s">
        <v>92170</v>
      </c>
      <c r="B23837" t="s">
        <v>10</v>
      </c>
      <c r="C23837" t="s">
        <v>92171</v>
      </c>
      <c r="D23837" t="s">
        <v>7481</v>
      </c>
      <c r="E23837" t="s">
        <v>2650</v>
      </c>
      <c r="F23837" t="s">
        <v>141</v>
      </c>
      <c r="G23837" t="s">
        <v>142</v>
      </c>
      <c r="H23837" t="s">
        <v>92172</v>
      </c>
      <c r="I23837" s="3">
        <v>1726.9499999999998</v>
      </c>
    </row>
    <row r="23838" spans="1:9" x14ac:dyDescent="0.25">
      <c r="A23838" t="s">
        <v>92173</v>
      </c>
      <c r="B23838" t="s">
        <v>10</v>
      </c>
      <c r="C23838" t="s">
        <v>92174</v>
      </c>
      <c r="D23838" t="s">
        <v>92175</v>
      </c>
      <c r="E23838" t="s">
        <v>250</v>
      </c>
      <c r="F23838" t="s">
        <v>161</v>
      </c>
      <c r="G23838" t="s">
        <v>188</v>
      </c>
      <c r="H23838" t="s">
        <v>92176</v>
      </c>
      <c r="I23838" s="3">
        <v>1273.1399999999999</v>
      </c>
    </row>
    <row r="23839" spans="1:9" x14ac:dyDescent="0.25">
      <c r="A23839" t="s">
        <v>92177</v>
      </c>
      <c r="B23839" t="s">
        <v>92178</v>
      </c>
      <c r="C23839" t="s">
        <v>92179</v>
      </c>
      <c r="D23839" t="s">
        <v>92180</v>
      </c>
      <c r="E23839" t="s">
        <v>50500</v>
      </c>
      <c r="F23839" t="s">
        <v>193</v>
      </c>
      <c r="G23839" t="s">
        <v>195</v>
      </c>
      <c r="H23839" t="s">
        <v>92181</v>
      </c>
      <c r="I23839" s="3">
        <v>345.42</v>
      </c>
    </row>
    <row r="23840" spans="1:9" x14ac:dyDescent="0.25">
      <c r="A23840" t="s">
        <v>92182</v>
      </c>
      <c r="B23840" t="s">
        <v>10</v>
      </c>
      <c r="C23840" t="s">
        <v>92183</v>
      </c>
      <c r="D23840" t="s">
        <v>92184</v>
      </c>
      <c r="E23840" t="s">
        <v>4424</v>
      </c>
      <c r="F23840" t="s">
        <v>1448</v>
      </c>
      <c r="G23840" t="s">
        <v>36</v>
      </c>
      <c r="H23840" t="s">
        <v>92185</v>
      </c>
      <c r="I23840" s="3">
        <v>23933.7</v>
      </c>
    </row>
    <row r="23841" spans="1:9" x14ac:dyDescent="0.25">
      <c r="A23841" t="s">
        <v>92186</v>
      </c>
      <c r="B23841" t="s">
        <v>10</v>
      </c>
      <c r="C23841" t="s">
        <v>92187</v>
      </c>
      <c r="D23841" t="s">
        <v>92188</v>
      </c>
      <c r="E23841" t="s">
        <v>5998</v>
      </c>
      <c r="F23841" t="s">
        <v>161</v>
      </c>
      <c r="G23841" t="s">
        <v>29</v>
      </c>
      <c r="H23841" t="s">
        <v>92189</v>
      </c>
      <c r="I23841" s="3">
        <v>747.73</v>
      </c>
    </row>
    <row r="23842" spans="1:9" x14ac:dyDescent="0.25">
      <c r="A23842" t="s">
        <v>92190</v>
      </c>
      <c r="B23842" t="s">
        <v>10</v>
      </c>
      <c r="C23842" t="s">
        <v>92191</v>
      </c>
      <c r="D23842" t="s">
        <v>90913</v>
      </c>
      <c r="E23842" t="s">
        <v>92192</v>
      </c>
      <c r="F23842" t="s">
        <v>13862</v>
      </c>
      <c r="G23842" t="s">
        <v>91</v>
      </c>
      <c r="H23842" t="s">
        <v>92193</v>
      </c>
      <c r="I23842" s="3">
        <v>9673.2199999999993</v>
      </c>
    </row>
    <row r="23843" spans="1:9" x14ac:dyDescent="0.25">
      <c r="A23843" t="s">
        <v>92194</v>
      </c>
      <c r="B23843" t="s">
        <v>10</v>
      </c>
      <c r="C23843" t="s">
        <v>92195</v>
      </c>
      <c r="D23843" t="s">
        <v>92196</v>
      </c>
      <c r="E23843" t="s">
        <v>4015</v>
      </c>
      <c r="F23843" t="s">
        <v>370</v>
      </c>
      <c r="G23843" t="s">
        <v>371</v>
      </c>
      <c r="H23843" t="s">
        <v>92197</v>
      </c>
      <c r="I23843" s="3">
        <v>14320.320000000002</v>
      </c>
    </row>
    <row r="23844" spans="1:9" x14ac:dyDescent="0.25">
      <c r="A23844" t="s">
        <v>92198</v>
      </c>
      <c r="B23844" t="s">
        <v>10</v>
      </c>
      <c r="C23844" t="s">
        <v>92199</v>
      </c>
      <c r="D23844" t="s">
        <v>92200</v>
      </c>
      <c r="E23844" t="s">
        <v>731</v>
      </c>
      <c r="F23844" t="s">
        <v>161</v>
      </c>
      <c r="G23844" t="s">
        <v>732</v>
      </c>
      <c r="H23844" t="s">
        <v>92201</v>
      </c>
      <c r="I23844" s="3">
        <v>1825.3</v>
      </c>
    </row>
    <row r="23845" spans="1:9" x14ac:dyDescent="0.25">
      <c r="A23845" t="s">
        <v>92202</v>
      </c>
      <c r="B23845" t="s">
        <v>10</v>
      </c>
      <c r="C23845" t="s">
        <v>92203</v>
      </c>
      <c r="D23845" t="s">
        <v>92204</v>
      </c>
      <c r="E23845" t="s">
        <v>711</v>
      </c>
      <c r="F23845" t="s">
        <v>980</v>
      </c>
      <c r="G23845" t="s">
        <v>712</v>
      </c>
      <c r="H23845" t="s">
        <v>92205</v>
      </c>
      <c r="I23845" s="3">
        <v>3110.2999999999997</v>
      </c>
    </row>
    <row r="23846" spans="1:9" x14ac:dyDescent="0.25">
      <c r="A23846" t="s">
        <v>92206</v>
      </c>
      <c r="B23846" t="s">
        <v>92207</v>
      </c>
      <c r="C23846" t="s">
        <v>92208</v>
      </c>
      <c r="D23846" t="s">
        <v>45001</v>
      </c>
      <c r="E23846" t="s">
        <v>48322</v>
      </c>
      <c r="F23846" t="s">
        <v>207</v>
      </c>
      <c r="G23846" t="s">
        <v>36</v>
      </c>
      <c r="H23846" t="s">
        <v>92209</v>
      </c>
      <c r="I23846" s="3">
        <v>1691.97</v>
      </c>
    </row>
    <row r="23847" spans="1:9" x14ac:dyDescent="0.25">
      <c r="A23847" t="s">
        <v>92210</v>
      </c>
      <c r="B23847" t="s">
        <v>10</v>
      </c>
      <c r="C23847" t="s">
        <v>92211</v>
      </c>
      <c r="D23847" t="s">
        <v>92212</v>
      </c>
      <c r="E23847" t="s">
        <v>92213</v>
      </c>
      <c r="F23847" t="s">
        <v>161</v>
      </c>
      <c r="G23847" t="s">
        <v>2087</v>
      </c>
      <c r="H23847" t="s">
        <v>92214</v>
      </c>
      <c r="I23847" s="3">
        <v>5401.13</v>
      </c>
    </row>
    <row r="23848" spans="1:9" x14ac:dyDescent="0.25">
      <c r="A23848" t="s">
        <v>92215</v>
      </c>
      <c r="B23848" t="s">
        <v>10</v>
      </c>
      <c r="C23848" t="s">
        <v>92216</v>
      </c>
      <c r="D23848" t="s">
        <v>92217</v>
      </c>
      <c r="E23848" t="s">
        <v>92218</v>
      </c>
      <c r="F23848" t="s">
        <v>20131</v>
      </c>
      <c r="G23848" t="s">
        <v>195</v>
      </c>
      <c r="H23848" t="s">
        <v>92219</v>
      </c>
      <c r="I23848" s="3">
        <v>6624.0000000000009</v>
      </c>
    </row>
    <row r="23849" spans="1:9" x14ac:dyDescent="0.25">
      <c r="A23849" t="s">
        <v>92220</v>
      </c>
      <c r="B23849" t="s">
        <v>10</v>
      </c>
      <c r="C23849" t="s">
        <v>92221</v>
      </c>
      <c r="D23849" t="s">
        <v>6801</v>
      </c>
      <c r="E23849" t="s">
        <v>2086</v>
      </c>
      <c r="F23849" t="s">
        <v>2965</v>
      </c>
      <c r="G23849" t="s">
        <v>2087</v>
      </c>
      <c r="H23849" t="s">
        <v>92222</v>
      </c>
      <c r="I23849" s="3">
        <v>3925.59</v>
      </c>
    </row>
    <row r="23850" spans="1:9" x14ac:dyDescent="0.25">
      <c r="A23850" t="s">
        <v>92223</v>
      </c>
      <c r="B23850" t="s">
        <v>10</v>
      </c>
      <c r="C23850" t="s">
        <v>92224</v>
      </c>
      <c r="D23850" t="s">
        <v>11673</v>
      </c>
      <c r="E23850" t="s">
        <v>377</v>
      </c>
      <c r="F23850" t="s">
        <v>616</v>
      </c>
      <c r="G23850" t="s">
        <v>335</v>
      </c>
      <c r="H23850" t="s">
        <v>92225</v>
      </c>
      <c r="I23850" s="3">
        <v>25628.79</v>
      </c>
    </row>
    <row r="23851" spans="1:9" x14ac:dyDescent="0.25">
      <c r="A23851" t="s">
        <v>92226</v>
      </c>
      <c r="B23851" t="s">
        <v>10</v>
      </c>
      <c r="C23851" t="s">
        <v>92227</v>
      </c>
      <c r="D23851" t="s">
        <v>92228</v>
      </c>
      <c r="E23851" t="s">
        <v>303</v>
      </c>
      <c r="F23851" t="s">
        <v>3647</v>
      </c>
      <c r="G23851" t="s">
        <v>304</v>
      </c>
      <c r="H23851" t="s">
        <v>92229</v>
      </c>
      <c r="I23851" s="3">
        <v>3428.3900000000003</v>
      </c>
    </row>
    <row r="23852" spans="1:9" x14ac:dyDescent="0.25">
      <c r="A23852" t="s">
        <v>92230</v>
      </c>
      <c r="B23852" t="s">
        <v>10</v>
      </c>
      <c r="C23852" t="s">
        <v>92231</v>
      </c>
      <c r="D23852" t="s">
        <v>92232</v>
      </c>
      <c r="E23852" t="s">
        <v>1742</v>
      </c>
      <c r="F23852" t="s">
        <v>194</v>
      </c>
      <c r="G23852" t="s">
        <v>195</v>
      </c>
      <c r="H23852" t="s">
        <v>92233</v>
      </c>
      <c r="I23852" s="3">
        <v>3977.6800000000003</v>
      </c>
    </row>
    <row r="23853" spans="1:9" x14ac:dyDescent="0.25">
      <c r="A23853" t="s">
        <v>92234</v>
      </c>
      <c r="B23853" t="s">
        <v>10</v>
      </c>
      <c r="C23853" t="s">
        <v>92235</v>
      </c>
      <c r="D23853" t="s">
        <v>92236</v>
      </c>
      <c r="E23853" t="s">
        <v>921</v>
      </c>
      <c r="F23853" t="s">
        <v>586</v>
      </c>
      <c r="G23853" t="s">
        <v>587</v>
      </c>
      <c r="H23853" t="s">
        <v>23983</v>
      </c>
      <c r="I23853" s="3">
        <v>2322.62</v>
      </c>
    </row>
    <row r="23854" spans="1:9" x14ac:dyDescent="0.25">
      <c r="A23854" t="s">
        <v>92237</v>
      </c>
      <c r="B23854" t="s">
        <v>10</v>
      </c>
      <c r="C23854" t="s">
        <v>92238</v>
      </c>
      <c r="D23854" t="s">
        <v>92239</v>
      </c>
      <c r="E23854" t="s">
        <v>18035</v>
      </c>
      <c r="F23854" t="s">
        <v>82</v>
      </c>
      <c r="G23854" t="s">
        <v>84</v>
      </c>
      <c r="H23854" t="s">
        <v>92240</v>
      </c>
      <c r="I23854" s="3">
        <v>1628.56</v>
      </c>
    </row>
    <row r="23855" spans="1:9" x14ac:dyDescent="0.25">
      <c r="A23855" t="s">
        <v>92241</v>
      </c>
      <c r="B23855" t="s">
        <v>10</v>
      </c>
      <c r="C23855" t="s">
        <v>92242</v>
      </c>
      <c r="D23855" t="s">
        <v>92243</v>
      </c>
      <c r="E23855" t="s">
        <v>1453</v>
      </c>
      <c r="F23855" t="s">
        <v>220</v>
      </c>
      <c r="G23855" t="s">
        <v>221</v>
      </c>
      <c r="H23855" t="s">
        <v>92244</v>
      </c>
      <c r="I23855" s="3">
        <v>59730.49</v>
      </c>
    </row>
    <row r="23856" spans="1:9" x14ac:dyDescent="0.25">
      <c r="A23856" t="s">
        <v>92245</v>
      </c>
      <c r="B23856" t="s">
        <v>10</v>
      </c>
      <c r="C23856" t="s">
        <v>92246</v>
      </c>
      <c r="D23856" t="s">
        <v>54</v>
      </c>
      <c r="E23856" t="s">
        <v>35825</v>
      </c>
      <c r="F23856" t="s">
        <v>161</v>
      </c>
      <c r="G23856" t="s">
        <v>1190</v>
      </c>
      <c r="H23856" t="s">
        <v>92247</v>
      </c>
      <c r="I23856" s="3">
        <v>2757.63</v>
      </c>
    </row>
    <row r="23857" spans="1:9" x14ac:dyDescent="0.25">
      <c r="A23857" t="s">
        <v>92248</v>
      </c>
      <c r="B23857" t="s">
        <v>10</v>
      </c>
      <c r="C23857" t="s">
        <v>92249</v>
      </c>
      <c r="D23857" t="s">
        <v>31457</v>
      </c>
      <c r="E23857" t="s">
        <v>6757</v>
      </c>
      <c r="F23857" t="s">
        <v>6751</v>
      </c>
      <c r="G23857" t="s">
        <v>1393</v>
      </c>
      <c r="H23857" t="s">
        <v>92250</v>
      </c>
      <c r="I23857" s="3">
        <v>4956.07</v>
      </c>
    </row>
    <row r="23858" spans="1:9" x14ac:dyDescent="0.25">
      <c r="A23858" t="s">
        <v>92251</v>
      </c>
      <c r="B23858" t="s">
        <v>10</v>
      </c>
      <c r="C23858" t="s">
        <v>92252</v>
      </c>
      <c r="D23858" t="s">
        <v>92253</v>
      </c>
      <c r="E23858" t="s">
        <v>22213</v>
      </c>
      <c r="F23858" t="s">
        <v>575</v>
      </c>
      <c r="G23858" t="s">
        <v>477</v>
      </c>
      <c r="H23858" t="s">
        <v>92254</v>
      </c>
      <c r="I23858" s="3">
        <v>2161.7200000000003</v>
      </c>
    </row>
    <row r="23859" spans="1:9" x14ac:dyDescent="0.25">
      <c r="A23859" t="s">
        <v>92255</v>
      </c>
      <c r="B23859" t="s">
        <v>10</v>
      </c>
      <c r="C23859" t="s">
        <v>92256</v>
      </c>
      <c r="D23859" t="s">
        <v>92257</v>
      </c>
      <c r="E23859" t="s">
        <v>429</v>
      </c>
      <c r="F23859" t="s">
        <v>430</v>
      </c>
      <c r="G23859" t="s">
        <v>181</v>
      </c>
      <c r="H23859" t="s">
        <v>92258</v>
      </c>
      <c r="I23859" s="3">
        <v>1462.4299999999998</v>
      </c>
    </row>
    <row r="23860" spans="1:9" x14ac:dyDescent="0.25">
      <c r="A23860" t="s">
        <v>92259</v>
      </c>
      <c r="B23860" t="s">
        <v>10</v>
      </c>
      <c r="C23860" t="s">
        <v>92260</v>
      </c>
      <c r="D23860" t="s">
        <v>16396</v>
      </c>
      <c r="E23860" t="s">
        <v>16397</v>
      </c>
      <c r="F23860" t="s">
        <v>6155</v>
      </c>
      <c r="G23860" t="s">
        <v>142</v>
      </c>
      <c r="H23860" t="s">
        <v>16398</v>
      </c>
      <c r="I23860" s="3">
        <v>5342.5199999999995</v>
      </c>
    </row>
    <row r="23861" spans="1:9" x14ac:dyDescent="0.25">
      <c r="A23861" t="s">
        <v>92261</v>
      </c>
      <c r="B23861" t="s">
        <v>10</v>
      </c>
      <c r="C23861" t="s">
        <v>92262</v>
      </c>
      <c r="D23861" t="s">
        <v>92263</v>
      </c>
      <c r="E23861" t="s">
        <v>4202</v>
      </c>
      <c r="F23861" t="s">
        <v>4202</v>
      </c>
      <c r="G23861" t="s">
        <v>1810</v>
      </c>
      <c r="H23861" t="s">
        <v>92264</v>
      </c>
      <c r="I23861" s="3">
        <v>2338.9700000000003</v>
      </c>
    </row>
    <row r="23862" spans="1:9" x14ac:dyDescent="0.25">
      <c r="A23862" t="s">
        <v>92265</v>
      </c>
      <c r="B23862" t="s">
        <v>10</v>
      </c>
      <c r="C23862" t="s">
        <v>92266</v>
      </c>
      <c r="D23862" t="s">
        <v>57495</v>
      </c>
      <c r="E23862" t="s">
        <v>92267</v>
      </c>
      <c r="F23862" t="s">
        <v>1145</v>
      </c>
      <c r="G23862" t="s">
        <v>221</v>
      </c>
      <c r="H23862" t="s">
        <v>92268</v>
      </c>
      <c r="I23862" s="3">
        <v>1568.84</v>
      </c>
    </row>
    <row r="23863" spans="1:9" x14ac:dyDescent="0.25">
      <c r="A23863" t="s">
        <v>92269</v>
      </c>
      <c r="B23863" t="s">
        <v>10</v>
      </c>
      <c r="C23863" t="s">
        <v>92270</v>
      </c>
      <c r="D23863" t="s">
        <v>92271</v>
      </c>
      <c r="E23863" t="s">
        <v>92272</v>
      </c>
      <c r="F23863" t="s">
        <v>117</v>
      </c>
      <c r="G23863" t="s">
        <v>118</v>
      </c>
      <c r="H23863" t="s">
        <v>92273</v>
      </c>
      <c r="I23863" s="3">
        <v>9456.18</v>
      </c>
    </row>
    <row r="23864" spans="1:9" x14ac:dyDescent="0.25">
      <c r="A23864" t="s">
        <v>92274</v>
      </c>
      <c r="B23864" t="s">
        <v>10</v>
      </c>
      <c r="C23864" t="s">
        <v>92275</v>
      </c>
      <c r="D23864" t="s">
        <v>92276</v>
      </c>
      <c r="E23864" t="s">
        <v>78077</v>
      </c>
      <c r="F23864" t="s">
        <v>67586</v>
      </c>
      <c r="G23864" t="s">
        <v>36</v>
      </c>
      <c r="H23864" t="s">
        <v>92277</v>
      </c>
      <c r="I23864" s="3">
        <v>1503.24</v>
      </c>
    </row>
    <row r="23865" spans="1:9" x14ac:dyDescent="0.25">
      <c r="A23865" t="s">
        <v>92278</v>
      </c>
      <c r="B23865" t="s">
        <v>92279</v>
      </c>
      <c r="C23865" t="s">
        <v>92280</v>
      </c>
      <c r="D23865" t="s">
        <v>92281</v>
      </c>
      <c r="E23865" t="s">
        <v>21639</v>
      </c>
      <c r="F23865" t="s">
        <v>6452</v>
      </c>
      <c r="G23865" t="s">
        <v>64</v>
      </c>
      <c r="H23865" t="s">
        <v>92282</v>
      </c>
      <c r="I23865" s="3">
        <v>3718.8399999999997</v>
      </c>
    </row>
    <row r="23866" spans="1:9" x14ac:dyDescent="0.25">
      <c r="A23866" t="s">
        <v>92283</v>
      </c>
      <c r="B23866" t="s">
        <v>10</v>
      </c>
      <c r="C23866" t="s">
        <v>92284</v>
      </c>
      <c r="D23866" t="s">
        <v>6088</v>
      </c>
      <c r="E23866" t="s">
        <v>541</v>
      </c>
      <c r="F23866" t="s">
        <v>220</v>
      </c>
      <c r="G23866" t="s">
        <v>221</v>
      </c>
      <c r="H23866" t="s">
        <v>92285</v>
      </c>
      <c r="I23866" s="3">
        <v>1937.6000000000001</v>
      </c>
    </row>
    <row r="23867" spans="1:9" x14ac:dyDescent="0.25">
      <c r="A23867" t="s">
        <v>92286</v>
      </c>
      <c r="B23867" t="s">
        <v>10</v>
      </c>
      <c r="C23867" t="s">
        <v>92287</v>
      </c>
      <c r="D23867" t="s">
        <v>92288</v>
      </c>
      <c r="E23867" t="s">
        <v>92289</v>
      </c>
      <c r="F23867" t="s">
        <v>82</v>
      </c>
      <c r="G23867" t="s">
        <v>84</v>
      </c>
      <c r="H23867" t="s">
        <v>92290</v>
      </c>
      <c r="I23867" s="3">
        <v>1281.0999999999999</v>
      </c>
    </row>
    <row r="23868" spans="1:9" x14ac:dyDescent="0.25">
      <c r="A23868" t="s">
        <v>92291</v>
      </c>
      <c r="B23868" t="s">
        <v>10</v>
      </c>
      <c r="C23868" t="s">
        <v>92292</v>
      </c>
      <c r="D23868" t="s">
        <v>92293</v>
      </c>
      <c r="E23868" t="s">
        <v>1183</v>
      </c>
      <c r="F23868" t="s">
        <v>161</v>
      </c>
      <c r="G23868" t="s">
        <v>304</v>
      </c>
      <c r="H23868" t="s">
        <v>73452</v>
      </c>
      <c r="I23868" s="3">
        <v>11762.86</v>
      </c>
    </row>
    <row r="23869" spans="1:9" x14ac:dyDescent="0.25">
      <c r="A23869" t="s">
        <v>92294</v>
      </c>
      <c r="B23869" t="s">
        <v>10</v>
      </c>
      <c r="C23869" t="s">
        <v>92295</v>
      </c>
      <c r="D23869" t="s">
        <v>92296</v>
      </c>
      <c r="E23869" t="s">
        <v>92297</v>
      </c>
      <c r="F23869" t="s">
        <v>4026</v>
      </c>
      <c r="G23869" t="s">
        <v>1190</v>
      </c>
      <c r="H23869" t="s">
        <v>92298</v>
      </c>
      <c r="I23869" s="3">
        <v>1582.08</v>
      </c>
    </row>
    <row r="23870" spans="1:9" x14ac:dyDescent="0.25">
      <c r="A23870" t="s">
        <v>92299</v>
      </c>
      <c r="B23870" t="s">
        <v>10</v>
      </c>
      <c r="C23870" t="s">
        <v>4963</v>
      </c>
      <c r="D23870" t="s">
        <v>3738</v>
      </c>
      <c r="E23870" t="s">
        <v>3739</v>
      </c>
      <c r="F23870" t="s">
        <v>1171</v>
      </c>
      <c r="G23870" t="s">
        <v>1172</v>
      </c>
      <c r="H23870" t="s">
        <v>3740</v>
      </c>
      <c r="I23870" s="3">
        <v>3691.12</v>
      </c>
    </row>
    <row r="23871" spans="1:9" x14ac:dyDescent="0.25">
      <c r="A23871" t="s">
        <v>92300</v>
      </c>
      <c r="B23871" t="s">
        <v>10</v>
      </c>
      <c r="C23871" t="s">
        <v>92301</v>
      </c>
      <c r="D23871" t="s">
        <v>92302</v>
      </c>
      <c r="E23871" t="s">
        <v>939</v>
      </c>
      <c r="F23871" t="s">
        <v>661</v>
      </c>
      <c r="G23871" t="s">
        <v>77</v>
      </c>
      <c r="H23871" t="s">
        <v>92303</v>
      </c>
      <c r="I23871" s="3">
        <v>9902.19</v>
      </c>
    </row>
    <row r="23872" spans="1:9" x14ac:dyDescent="0.25">
      <c r="A23872" t="s">
        <v>92304</v>
      </c>
      <c r="B23872" t="s">
        <v>10</v>
      </c>
      <c r="C23872" t="s">
        <v>92305</v>
      </c>
      <c r="D23872" t="s">
        <v>2156</v>
      </c>
      <c r="E23872" t="s">
        <v>92306</v>
      </c>
      <c r="F23872" t="s">
        <v>155</v>
      </c>
      <c r="G23872" t="s">
        <v>156</v>
      </c>
      <c r="H23872" t="s">
        <v>92307</v>
      </c>
      <c r="I23872" s="3">
        <v>5111.2700000000004</v>
      </c>
    </row>
    <row r="23873" spans="1:9" x14ac:dyDescent="0.25">
      <c r="A23873" t="s">
        <v>92308</v>
      </c>
      <c r="B23873" t="s">
        <v>10</v>
      </c>
      <c r="C23873" t="s">
        <v>92309</v>
      </c>
      <c r="D23873" t="s">
        <v>92310</v>
      </c>
      <c r="E23873" t="s">
        <v>1960</v>
      </c>
      <c r="F23873" t="s">
        <v>161</v>
      </c>
      <c r="G23873" t="s">
        <v>1190</v>
      </c>
      <c r="H23873" t="s">
        <v>92311</v>
      </c>
      <c r="I23873" s="3">
        <v>510</v>
      </c>
    </row>
    <row r="23874" spans="1:9" x14ac:dyDescent="0.25">
      <c r="A23874" t="s">
        <v>92312</v>
      </c>
      <c r="B23874" t="s">
        <v>10</v>
      </c>
      <c r="C23874" t="s">
        <v>92313</v>
      </c>
      <c r="D23874" t="s">
        <v>61674</v>
      </c>
      <c r="E23874" t="s">
        <v>14165</v>
      </c>
      <c r="F23874" t="s">
        <v>220</v>
      </c>
      <c r="G23874" t="s">
        <v>221</v>
      </c>
      <c r="H23874" t="s">
        <v>92314</v>
      </c>
      <c r="I23874" s="3">
        <v>1616.23</v>
      </c>
    </row>
    <row r="23875" spans="1:9" x14ac:dyDescent="0.25">
      <c r="A23875" t="s">
        <v>92315</v>
      </c>
      <c r="B23875" t="s">
        <v>10</v>
      </c>
      <c r="C23875" t="s">
        <v>92316</v>
      </c>
      <c r="D23875" t="s">
        <v>3331</v>
      </c>
      <c r="E23875" t="s">
        <v>678</v>
      </c>
      <c r="F23875" t="s">
        <v>140</v>
      </c>
      <c r="G23875" t="s">
        <v>142</v>
      </c>
      <c r="H23875" t="s">
        <v>92317</v>
      </c>
      <c r="I23875" s="3">
        <v>1247.18</v>
      </c>
    </row>
    <row r="23876" spans="1:9" x14ac:dyDescent="0.25">
      <c r="A23876" t="s">
        <v>92318</v>
      </c>
      <c r="B23876" t="s">
        <v>10</v>
      </c>
      <c r="C23876" t="s">
        <v>92319</v>
      </c>
      <c r="D23876" t="s">
        <v>92320</v>
      </c>
      <c r="E23876" t="s">
        <v>16689</v>
      </c>
      <c r="F23876" t="s">
        <v>4041</v>
      </c>
      <c r="G23876" t="s">
        <v>1434</v>
      </c>
      <c r="H23876" t="s">
        <v>92321</v>
      </c>
      <c r="I23876" s="3">
        <v>1104.94</v>
      </c>
    </row>
    <row r="23877" spans="1:9" x14ac:dyDescent="0.25">
      <c r="A23877" t="s">
        <v>92322</v>
      </c>
      <c r="B23877" t="s">
        <v>10</v>
      </c>
      <c r="C23877" t="s">
        <v>92323</v>
      </c>
      <c r="D23877" t="s">
        <v>92324</v>
      </c>
      <c r="E23877" t="s">
        <v>92325</v>
      </c>
      <c r="F23877" t="s">
        <v>117</v>
      </c>
      <c r="G23877" t="s">
        <v>118</v>
      </c>
      <c r="H23877" t="s">
        <v>92326</v>
      </c>
      <c r="I23877" s="3">
        <v>32286.410000000003</v>
      </c>
    </row>
    <row r="23878" spans="1:9" x14ac:dyDescent="0.25">
      <c r="A23878" t="s">
        <v>92327</v>
      </c>
      <c r="B23878" t="s">
        <v>10</v>
      </c>
      <c r="C23878" t="s">
        <v>92328</v>
      </c>
      <c r="D23878" t="s">
        <v>92329</v>
      </c>
      <c r="E23878" t="s">
        <v>286</v>
      </c>
      <c r="F23878" t="s">
        <v>220</v>
      </c>
      <c r="G23878" t="s">
        <v>221</v>
      </c>
      <c r="H23878" t="s">
        <v>92330</v>
      </c>
      <c r="I23878" s="3">
        <v>7844.0899999999992</v>
      </c>
    </row>
    <row r="23879" spans="1:9" x14ac:dyDescent="0.25">
      <c r="A23879" t="s">
        <v>92331</v>
      </c>
      <c r="B23879" t="s">
        <v>10</v>
      </c>
      <c r="C23879" t="s">
        <v>92332</v>
      </c>
      <c r="D23879" t="s">
        <v>92333</v>
      </c>
      <c r="E23879" t="s">
        <v>92334</v>
      </c>
      <c r="F23879" t="s">
        <v>8903</v>
      </c>
      <c r="G23879" t="s">
        <v>77</v>
      </c>
      <c r="H23879" t="s">
        <v>92335</v>
      </c>
      <c r="I23879" s="3">
        <v>65.81</v>
      </c>
    </row>
    <row r="23880" spans="1:9" x14ac:dyDescent="0.25">
      <c r="A23880" t="s">
        <v>92336</v>
      </c>
      <c r="B23880" t="s">
        <v>10</v>
      </c>
      <c r="C23880" t="s">
        <v>92337</v>
      </c>
      <c r="D23880" t="s">
        <v>1919</v>
      </c>
      <c r="E23880" t="s">
        <v>1742</v>
      </c>
      <c r="F23880" t="s">
        <v>1207</v>
      </c>
      <c r="G23880" t="s">
        <v>195</v>
      </c>
      <c r="H23880" t="s">
        <v>92338</v>
      </c>
      <c r="I23880" s="3">
        <v>20760.07</v>
      </c>
    </row>
    <row r="23881" spans="1:9" x14ac:dyDescent="0.25">
      <c r="A23881" t="s">
        <v>92339</v>
      </c>
      <c r="B23881" t="s">
        <v>10</v>
      </c>
      <c r="C23881" t="s">
        <v>92340</v>
      </c>
      <c r="D23881" t="s">
        <v>17732</v>
      </c>
      <c r="E23881" t="s">
        <v>483</v>
      </c>
      <c r="F23881" t="s">
        <v>220</v>
      </c>
      <c r="G23881" t="s">
        <v>221</v>
      </c>
      <c r="H23881" t="s">
        <v>92341</v>
      </c>
      <c r="I23881" s="3">
        <v>955.43999999999994</v>
      </c>
    </row>
    <row r="23882" spans="1:9" x14ac:dyDescent="0.25">
      <c r="A23882" t="s">
        <v>92342</v>
      </c>
      <c r="B23882" t="s">
        <v>10</v>
      </c>
      <c r="C23882" t="s">
        <v>92343</v>
      </c>
      <c r="D23882" t="s">
        <v>92344</v>
      </c>
      <c r="E23882" t="s">
        <v>5484</v>
      </c>
      <c r="F23882" t="s">
        <v>244</v>
      </c>
      <c r="G23882" t="s">
        <v>36</v>
      </c>
      <c r="H23882" t="s">
        <v>92345</v>
      </c>
      <c r="I23882" s="3">
        <v>6990.5</v>
      </c>
    </row>
    <row r="23883" spans="1:9" x14ac:dyDescent="0.25">
      <c r="A23883" t="s">
        <v>92346</v>
      </c>
      <c r="B23883" t="s">
        <v>10</v>
      </c>
      <c r="C23883" t="s">
        <v>92347</v>
      </c>
      <c r="D23883" t="s">
        <v>422</v>
      </c>
      <c r="E23883" t="s">
        <v>9638</v>
      </c>
      <c r="F23883" t="s">
        <v>2843</v>
      </c>
      <c r="G23883" t="s">
        <v>279</v>
      </c>
      <c r="H23883" t="s">
        <v>92348</v>
      </c>
      <c r="I23883" s="3">
        <v>250.38</v>
      </c>
    </row>
    <row r="23884" spans="1:9" x14ac:dyDescent="0.25">
      <c r="A23884" t="s">
        <v>92349</v>
      </c>
      <c r="B23884" t="s">
        <v>10</v>
      </c>
      <c r="C23884" t="s">
        <v>92350</v>
      </c>
      <c r="D23884" t="s">
        <v>30979</v>
      </c>
      <c r="E23884" t="s">
        <v>92351</v>
      </c>
      <c r="F23884" t="s">
        <v>161</v>
      </c>
      <c r="G23884" t="s">
        <v>70</v>
      </c>
      <c r="H23884" t="s">
        <v>92352</v>
      </c>
      <c r="I23884" s="3">
        <v>330.96999999999997</v>
      </c>
    </row>
    <row r="23885" spans="1:9" x14ac:dyDescent="0.25">
      <c r="A23885" t="s">
        <v>92353</v>
      </c>
      <c r="B23885" t="s">
        <v>10</v>
      </c>
      <c r="C23885" t="s">
        <v>28353</v>
      </c>
      <c r="D23885" t="s">
        <v>92354</v>
      </c>
      <c r="E23885" t="s">
        <v>1937</v>
      </c>
      <c r="F23885" t="s">
        <v>564</v>
      </c>
      <c r="G23885" t="s">
        <v>352</v>
      </c>
      <c r="H23885" t="s">
        <v>92355</v>
      </c>
      <c r="I23885" s="3">
        <v>132.97999999999999</v>
      </c>
    </row>
    <row r="23886" spans="1:9" x14ac:dyDescent="0.25">
      <c r="A23886" t="s">
        <v>92356</v>
      </c>
      <c r="B23886" t="s">
        <v>10</v>
      </c>
      <c r="C23886" t="s">
        <v>92357</v>
      </c>
      <c r="D23886" t="s">
        <v>38262</v>
      </c>
      <c r="E23886" t="s">
        <v>38263</v>
      </c>
      <c r="F23886" t="s">
        <v>38264</v>
      </c>
      <c r="G23886" t="s">
        <v>44</v>
      </c>
      <c r="H23886" t="s">
        <v>38265</v>
      </c>
      <c r="I23886" s="3">
        <v>120.46000000000001</v>
      </c>
    </row>
    <row r="23887" spans="1:9" x14ac:dyDescent="0.25">
      <c r="A23887" t="s">
        <v>92358</v>
      </c>
      <c r="B23887" t="s">
        <v>10</v>
      </c>
      <c r="C23887" t="s">
        <v>92359</v>
      </c>
      <c r="D23887" t="s">
        <v>38262</v>
      </c>
      <c r="E23887" t="s">
        <v>38263</v>
      </c>
      <c r="F23887" t="s">
        <v>38264</v>
      </c>
      <c r="G23887" t="s">
        <v>44</v>
      </c>
      <c r="H23887" t="s">
        <v>38265</v>
      </c>
      <c r="I23887" s="3">
        <v>1048.24</v>
      </c>
    </row>
    <row r="23888" spans="1:9" x14ac:dyDescent="0.25">
      <c r="A23888" t="s">
        <v>92360</v>
      </c>
      <c r="B23888" t="s">
        <v>10</v>
      </c>
      <c r="C23888" t="s">
        <v>92361</v>
      </c>
      <c r="D23888" t="s">
        <v>38262</v>
      </c>
      <c r="E23888" t="s">
        <v>38263</v>
      </c>
      <c r="F23888" t="s">
        <v>38264</v>
      </c>
      <c r="G23888" t="s">
        <v>44</v>
      </c>
      <c r="H23888" t="s">
        <v>38265</v>
      </c>
      <c r="I23888" s="3">
        <v>612.43000000000006</v>
      </c>
    </row>
    <row r="23889" spans="1:9" x14ac:dyDescent="0.25">
      <c r="A23889" t="s">
        <v>92362</v>
      </c>
      <c r="B23889" t="s">
        <v>10</v>
      </c>
      <c r="C23889" t="s">
        <v>92363</v>
      </c>
      <c r="D23889" t="s">
        <v>92364</v>
      </c>
      <c r="E23889" t="s">
        <v>7464</v>
      </c>
      <c r="F23889" t="s">
        <v>220</v>
      </c>
      <c r="G23889" t="s">
        <v>221</v>
      </c>
      <c r="H23889" t="s">
        <v>92365</v>
      </c>
      <c r="I23889" s="3">
        <v>1472.16</v>
      </c>
    </row>
    <row r="23890" spans="1:9" x14ac:dyDescent="0.25">
      <c r="A23890" t="s">
        <v>92366</v>
      </c>
      <c r="B23890" t="s">
        <v>10</v>
      </c>
      <c r="C23890" t="s">
        <v>92367</v>
      </c>
      <c r="D23890" t="s">
        <v>36465</v>
      </c>
      <c r="E23890" t="s">
        <v>1742</v>
      </c>
      <c r="F23890" t="s">
        <v>36465</v>
      </c>
      <c r="G23890" t="s">
        <v>195</v>
      </c>
      <c r="H23890" t="s">
        <v>92368</v>
      </c>
      <c r="I23890" s="3">
        <v>2283</v>
      </c>
    </row>
    <row r="23891" spans="1:9" x14ac:dyDescent="0.25">
      <c r="A23891" t="s">
        <v>92369</v>
      </c>
      <c r="B23891" t="s">
        <v>10</v>
      </c>
      <c r="C23891" t="s">
        <v>92370</v>
      </c>
      <c r="D23891" t="s">
        <v>92371</v>
      </c>
      <c r="E23891" t="s">
        <v>5984</v>
      </c>
      <c r="F23891" t="s">
        <v>1866</v>
      </c>
      <c r="G23891" t="s">
        <v>712</v>
      </c>
      <c r="H23891" t="s">
        <v>92372</v>
      </c>
      <c r="I23891" s="3">
        <v>929.33</v>
      </c>
    </row>
    <row r="23892" spans="1:9" x14ac:dyDescent="0.25">
      <c r="A23892" t="s">
        <v>92373</v>
      </c>
      <c r="B23892" t="s">
        <v>10</v>
      </c>
      <c r="C23892" t="s">
        <v>92374</v>
      </c>
      <c r="D23892" t="s">
        <v>92375</v>
      </c>
      <c r="E23892" t="s">
        <v>23885</v>
      </c>
      <c r="F23892" t="s">
        <v>21</v>
      </c>
      <c r="G23892" t="s">
        <v>22</v>
      </c>
      <c r="H23892" t="s">
        <v>92376</v>
      </c>
      <c r="I23892" s="3">
        <v>394.95</v>
      </c>
    </row>
    <row r="23893" spans="1:9" x14ac:dyDescent="0.25">
      <c r="A23893" t="s">
        <v>92377</v>
      </c>
      <c r="B23893" t="s">
        <v>10</v>
      </c>
      <c r="C23893" t="s">
        <v>92378</v>
      </c>
      <c r="D23893" t="s">
        <v>759</v>
      </c>
      <c r="E23893" t="s">
        <v>1567</v>
      </c>
      <c r="F23893" t="s">
        <v>1386</v>
      </c>
      <c r="G23893" t="s">
        <v>696</v>
      </c>
      <c r="H23893" t="s">
        <v>92379</v>
      </c>
      <c r="I23893" s="3">
        <v>20388.73</v>
      </c>
    </row>
    <row r="23894" spans="1:9" x14ac:dyDescent="0.25">
      <c r="A23894" t="s">
        <v>92380</v>
      </c>
      <c r="B23894" t="s">
        <v>10</v>
      </c>
      <c r="C23894" t="s">
        <v>92381</v>
      </c>
      <c r="D23894" t="s">
        <v>9079</v>
      </c>
      <c r="E23894" t="s">
        <v>979</v>
      </c>
      <c r="F23894" t="s">
        <v>980</v>
      </c>
      <c r="G23894" t="s">
        <v>712</v>
      </c>
      <c r="H23894" t="s">
        <v>92382</v>
      </c>
      <c r="I23894" s="3">
        <v>4642.82</v>
      </c>
    </row>
    <row r="23895" spans="1:9" x14ac:dyDescent="0.25">
      <c r="A23895" t="s">
        <v>92383</v>
      </c>
      <c r="B23895" t="s">
        <v>10</v>
      </c>
      <c r="C23895" t="s">
        <v>92384</v>
      </c>
      <c r="D23895" t="s">
        <v>92385</v>
      </c>
      <c r="E23895" t="s">
        <v>147</v>
      </c>
      <c r="F23895" t="s">
        <v>148</v>
      </c>
      <c r="G23895" t="s">
        <v>149</v>
      </c>
      <c r="H23895" t="s">
        <v>92386</v>
      </c>
      <c r="I23895" s="3">
        <v>1713.16</v>
      </c>
    </row>
    <row r="23896" spans="1:9" x14ac:dyDescent="0.25">
      <c r="A23896" t="s">
        <v>92387</v>
      </c>
      <c r="B23896" t="s">
        <v>10</v>
      </c>
      <c r="C23896" t="s">
        <v>60462</v>
      </c>
      <c r="D23896" t="s">
        <v>68852</v>
      </c>
      <c r="E23896" t="s">
        <v>16127</v>
      </c>
      <c r="F23896" t="s">
        <v>21</v>
      </c>
      <c r="G23896" t="s">
        <v>22</v>
      </c>
      <c r="H23896" t="s">
        <v>92388</v>
      </c>
      <c r="I23896" s="3">
        <v>26719.29</v>
      </c>
    </row>
    <row r="23897" spans="1:9" x14ac:dyDescent="0.25">
      <c r="A23897" t="s">
        <v>92389</v>
      </c>
      <c r="B23897" t="s">
        <v>10</v>
      </c>
      <c r="C23897" t="s">
        <v>92390</v>
      </c>
      <c r="D23897" t="s">
        <v>840</v>
      </c>
      <c r="E23897" t="s">
        <v>765</v>
      </c>
      <c r="F23897" t="s">
        <v>220</v>
      </c>
      <c r="G23897" t="s">
        <v>221</v>
      </c>
      <c r="H23897" t="s">
        <v>92391</v>
      </c>
      <c r="I23897" s="3">
        <v>200.63</v>
      </c>
    </row>
    <row r="23898" spans="1:9" x14ac:dyDescent="0.25">
      <c r="A23898" t="s">
        <v>92392</v>
      </c>
      <c r="B23898" t="s">
        <v>10</v>
      </c>
      <c r="C23898" t="s">
        <v>92393</v>
      </c>
      <c r="D23898" t="s">
        <v>92394</v>
      </c>
      <c r="E23898" t="s">
        <v>92395</v>
      </c>
      <c r="F23898" t="s">
        <v>54</v>
      </c>
      <c r="G23898" t="s">
        <v>390</v>
      </c>
      <c r="H23898" t="s">
        <v>92396</v>
      </c>
      <c r="I23898" s="3">
        <v>10913.859999999999</v>
      </c>
    </row>
    <row r="23899" spans="1:9" x14ac:dyDescent="0.25">
      <c r="A23899" t="s">
        <v>92397</v>
      </c>
      <c r="B23899" t="s">
        <v>92398</v>
      </c>
      <c r="C23899" t="s">
        <v>92399</v>
      </c>
      <c r="D23899" t="s">
        <v>54</v>
      </c>
      <c r="E23899" t="s">
        <v>17380</v>
      </c>
      <c r="F23899" t="s">
        <v>1771</v>
      </c>
      <c r="G23899" t="s">
        <v>142</v>
      </c>
      <c r="H23899" t="s">
        <v>92400</v>
      </c>
      <c r="I23899" s="3">
        <v>539.33999999999992</v>
      </c>
    </row>
    <row r="23900" spans="1:9" x14ac:dyDescent="0.25">
      <c r="A23900" t="s">
        <v>92401</v>
      </c>
      <c r="B23900" t="s">
        <v>10</v>
      </c>
      <c r="C23900" t="s">
        <v>92402</v>
      </c>
      <c r="D23900" t="s">
        <v>92403</v>
      </c>
      <c r="E23900" t="s">
        <v>4233</v>
      </c>
      <c r="F23900" t="s">
        <v>2086</v>
      </c>
      <c r="G23900" t="s">
        <v>2087</v>
      </c>
      <c r="H23900" t="s">
        <v>92404</v>
      </c>
      <c r="I23900" s="3">
        <v>3289.2000000000003</v>
      </c>
    </row>
    <row r="23901" spans="1:9" x14ac:dyDescent="0.25">
      <c r="A23901" t="s">
        <v>92405</v>
      </c>
      <c r="B23901" t="s">
        <v>10723</v>
      </c>
      <c r="C23901" t="s">
        <v>92406</v>
      </c>
      <c r="D23901" t="s">
        <v>92407</v>
      </c>
      <c r="E23901" t="s">
        <v>92408</v>
      </c>
      <c r="F23901" t="s">
        <v>9373</v>
      </c>
      <c r="G23901" t="s">
        <v>156</v>
      </c>
      <c r="H23901" t="s">
        <v>92409</v>
      </c>
      <c r="I23901" s="3">
        <v>2833.45</v>
      </c>
    </row>
    <row r="23902" spans="1:9" x14ac:dyDescent="0.25">
      <c r="A23902" t="s">
        <v>92410</v>
      </c>
      <c r="B23902" t="s">
        <v>10</v>
      </c>
      <c r="C23902" t="s">
        <v>92411</v>
      </c>
      <c r="D23902" t="s">
        <v>92412</v>
      </c>
      <c r="E23902" t="s">
        <v>117</v>
      </c>
      <c r="F23902" t="s">
        <v>161</v>
      </c>
      <c r="G23902" t="s">
        <v>118</v>
      </c>
      <c r="H23902" t="s">
        <v>92413</v>
      </c>
      <c r="I23902" s="3">
        <v>6454.14</v>
      </c>
    </row>
    <row r="23903" spans="1:9" x14ac:dyDescent="0.25">
      <c r="A23903" t="s">
        <v>92414</v>
      </c>
      <c r="B23903" t="s">
        <v>10</v>
      </c>
      <c r="C23903" t="s">
        <v>92415</v>
      </c>
      <c r="D23903" t="s">
        <v>74739</v>
      </c>
      <c r="E23903" t="s">
        <v>92416</v>
      </c>
      <c r="F23903" t="s">
        <v>92416</v>
      </c>
      <c r="G23903" t="s">
        <v>279</v>
      </c>
      <c r="H23903" t="s">
        <v>92417</v>
      </c>
      <c r="I23903" s="3">
        <v>5262.02</v>
      </c>
    </row>
    <row r="23904" spans="1:9" x14ac:dyDescent="0.25">
      <c r="A23904" t="s">
        <v>92418</v>
      </c>
      <c r="B23904" t="s">
        <v>10</v>
      </c>
      <c r="C23904" t="s">
        <v>92419</v>
      </c>
      <c r="D23904" t="s">
        <v>92420</v>
      </c>
      <c r="E23904" t="s">
        <v>4165</v>
      </c>
      <c r="F23904" t="s">
        <v>1519</v>
      </c>
      <c r="G23904" t="s">
        <v>1393</v>
      </c>
      <c r="H23904" t="s">
        <v>92421</v>
      </c>
      <c r="I23904" s="3">
        <v>17866.05</v>
      </c>
    </row>
    <row r="23905" spans="1:9" x14ac:dyDescent="0.25">
      <c r="A23905" t="s">
        <v>92422</v>
      </c>
      <c r="B23905" t="s">
        <v>10</v>
      </c>
      <c r="C23905" t="s">
        <v>92423</v>
      </c>
      <c r="D23905" t="s">
        <v>18213</v>
      </c>
      <c r="E23905" t="s">
        <v>345</v>
      </c>
      <c r="F23905" t="s">
        <v>161</v>
      </c>
      <c r="G23905" t="s">
        <v>142</v>
      </c>
      <c r="H23905" t="s">
        <v>92424</v>
      </c>
      <c r="I23905" s="3">
        <v>251.09</v>
      </c>
    </row>
    <row r="23906" spans="1:9" x14ac:dyDescent="0.25">
      <c r="A23906" t="s">
        <v>92425</v>
      </c>
      <c r="B23906" t="s">
        <v>12811</v>
      </c>
      <c r="C23906" t="s">
        <v>92426</v>
      </c>
      <c r="D23906" t="s">
        <v>92427</v>
      </c>
      <c r="E23906" t="s">
        <v>2162</v>
      </c>
      <c r="F23906" t="s">
        <v>980</v>
      </c>
      <c r="G23906" t="s">
        <v>712</v>
      </c>
      <c r="H23906" t="s">
        <v>92428</v>
      </c>
      <c r="I23906" s="3">
        <v>17002.09</v>
      </c>
    </row>
    <row r="23907" spans="1:9" x14ac:dyDescent="0.25">
      <c r="A23907" t="s">
        <v>92429</v>
      </c>
      <c r="B23907" t="s">
        <v>10</v>
      </c>
      <c r="C23907" t="s">
        <v>92430</v>
      </c>
      <c r="D23907" t="s">
        <v>92431</v>
      </c>
      <c r="E23907" t="s">
        <v>3039</v>
      </c>
      <c r="F23907" t="s">
        <v>220</v>
      </c>
      <c r="G23907" t="s">
        <v>221</v>
      </c>
      <c r="H23907" t="s">
        <v>92432</v>
      </c>
      <c r="I23907" s="3">
        <v>58892.61</v>
      </c>
    </row>
    <row r="23908" spans="1:9" x14ac:dyDescent="0.25">
      <c r="A23908" t="s">
        <v>92433</v>
      </c>
      <c r="B23908" t="s">
        <v>10</v>
      </c>
      <c r="C23908" t="s">
        <v>92434</v>
      </c>
      <c r="D23908" t="s">
        <v>7983</v>
      </c>
      <c r="E23908" t="s">
        <v>2335</v>
      </c>
      <c r="F23908" t="s">
        <v>2534</v>
      </c>
      <c r="G23908" t="s">
        <v>188</v>
      </c>
      <c r="H23908" t="s">
        <v>92435</v>
      </c>
      <c r="I23908" s="3">
        <v>22293.710000000003</v>
      </c>
    </row>
    <row r="23909" spans="1:9" x14ac:dyDescent="0.25">
      <c r="A23909" t="s">
        <v>92436</v>
      </c>
      <c r="B23909" t="s">
        <v>2804</v>
      </c>
      <c r="C23909" t="s">
        <v>92437</v>
      </c>
      <c r="D23909" t="s">
        <v>92438</v>
      </c>
      <c r="E23909" t="s">
        <v>986</v>
      </c>
      <c r="F23909" t="s">
        <v>4202</v>
      </c>
      <c r="G23909" t="s">
        <v>1810</v>
      </c>
      <c r="H23909" t="s">
        <v>92439</v>
      </c>
      <c r="I23909" s="3">
        <v>1436.85</v>
      </c>
    </row>
    <row r="23910" spans="1:9" x14ac:dyDescent="0.25">
      <c r="A23910" t="s">
        <v>92436</v>
      </c>
      <c r="B23910" t="s">
        <v>9112</v>
      </c>
      <c r="C23910" t="s">
        <v>92440</v>
      </c>
      <c r="D23910" t="s">
        <v>92441</v>
      </c>
      <c r="E23910" t="s">
        <v>585</v>
      </c>
      <c r="F23910" t="s">
        <v>586</v>
      </c>
      <c r="G23910" t="s">
        <v>587</v>
      </c>
      <c r="H23910" t="s">
        <v>92442</v>
      </c>
      <c r="I23910" s="3">
        <v>2320.0700000000002</v>
      </c>
    </row>
    <row r="23911" spans="1:9" x14ac:dyDescent="0.25">
      <c r="A23911" t="s">
        <v>92443</v>
      </c>
      <c r="B23911" t="s">
        <v>10</v>
      </c>
      <c r="C23911" t="s">
        <v>92444</v>
      </c>
      <c r="D23911" t="s">
        <v>92445</v>
      </c>
      <c r="E23911" t="s">
        <v>4481</v>
      </c>
      <c r="F23911" t="s">
        <v>564</v>
      </c>
      <c r="G23911" t="s">
        <v>390</v>
      </c>
      <c r="H23911" t="s">
        <v>92446</v>
      </c>
      <c r="I23911" s="3">
        <v>23312.79</v>
      </c>
    </row>
    <row r="23912" spans="1:9" x14ac:dyDescent="0.25">
      <c r="A23912" t="s">
        <v>92447</v>
      </c>
      <c r="B23912" t="s">
        <v>10</v>
      </c>
      <c r="C23912" t="s">
        <v>92448</v>
      </c>
      <c r="D23912" t="s">
        <v>12889</v>
      </c>
      <c r="E23912" t="s">
        <v>250</v>
      </c>
      <c r="F23912" t="s">
        <v>358</v>
      </c>
      <c r="G23912" t="s">
        <v>188</v>
      </c>
      <c r="H23912" t="s">
        <v>92449</v>
      </c>
      <c r="I23912" s="3">
        <v>4977.24</v>
      </c>
    </row>
    <row r="23913" spans="1:9" x14ac:dyDescent="0.25">
      <c r="A23913" t="s">
        <v>92450</v>
      </c>
      <c r="B23913" t="s">
        <v>10</v>
      </c>
      <c r="C23913" t="s">
        <v>92451</v>
      </c>
      <c r="D23913" t="s">
        <v>54</v>
      </c>
      <c r="E23913" t="s">
        <v>1407</v>
      </c>
      <c r="F23913" t="s">
        <v>161</v>
      </c>
      <c r="G23913" t="s">
        <v>104</v>
      </c>
      <c r="H23913" t="s">
        <v>92452</v>
      </c>
      <c r="I23913" s="3">
        <v>9333.630000000001</v>
      </c>
    </row>
    <row r="23914" spans="1:9" x14ac:dyDescent="0.25">
      <c r="A23914" t="s">
        <v>92453</v>
      </c>
      <c r="B23914" t="s">
        <v>10</v>
      </c>
      <c r="C23914" t="s">
        <v>92454</v>
      </c>
      <c r="D23914" t="s">
        <v>1103</v>
      </c>
      <c r="E23914" t="s">
        <v>96</v>
      </c>
      <c r="F23914" t="s">
        <v>161</v>
      </c>
      <c r="G23914" t="s">
        <v>97</v>
      </c>
      <c r="H23914" t="s">
        <v>92455</v>
      </c>
      <c r="I23914" s="3">
        <v>31533.22</v>
      </c>
    </row>
    <row r="23915" spans="1:9" x14ac:dyDescent="0.25">
      <c r="A23915" t="s">
        <v>92456</v>
      </c>
      <c r="B23915" t="s">
        <v>10</v>
      </c>
      <c r="C23915" t="s">
        <v>92457</v>
      </c>
      <c r="D23915" t="s">
        <v>92458</v>
      </c>
      <c r="E23915" t="s">
        <v>5212</v>
      </c>
      <c r="F23915" t="s">
        <v>35</v>
      </c>
      <c r="G23915" t="s">
        <v>36</v>
      </c>
      <c r="H23915" t="s">
        <v>92459</v>
      </c>
      <c r="I23915" s="3">
        <v>383.25</v>
      </c>
    </row>
    <row r="23916" spans="1:9" x14ac:dyDescent="0.25">
      <c r="A23916" t="s">
        <v>92460</v>
      </c>
      <c r="B23916" t="s">
        <v>10</v>
      </c>
      <c r="C23916" t="s">
        <v>92461</v>
      </c>
      <c r="D23916" t="s">
        <v>92462</v>
      </c>
      <c r="E23916" t="s">
        <v>92463</v>
      </c>
      <c r="F23916" t="s">
        <v>83</v>
      </c>
      <c r="G23916" t="s">
        <v>371</v>
      </c>
      <c r="H23916" t="s">
        <v>92464</v>
      </c>
      <c r="I23916" s="3">
        <v>2119.17</v>
      </c>
    </row>
    <row r="23917" spans="1:9" x14ac:dyDescent="0.25">
      <c r="A23917" t="s">
        <v>92465</v>
      </c>
      <c r="B23917" t="s">
        <v>10</v>
      </c>
      <c r="C23917" t="s">
        <v>92466</v>
      </c>
      <c r="D23917" t="s">
        <v>92467</v>
      </c>
      <c r="E23917" t="s">
        <v>92467</v>
      </c>
      <c r="F23917" t="s">
        <v>140</v>
      </c>
      <c r="G23917" t="s">
        <v>142</v>
      </c>
      <c r="H23917" t="s">
        <v>92468</v>
      </c>
      <c r="I23917" s="3">
        <v>1925.41</v>
      </c>
    </row>
    <row r="23918" spans="1:9" x14ac:dyDescent="0.25">
      <c r="A23918" t="s">
        <v>92469</v>
      </c>
      <c r="B23918" t="s">
        <v>10</v>
      </c>
      <c r="C23918" t="s">
        <v>92470</v>
      </c>
      <c r="D23918" t="s">
        <v>422</v>
      </c>
      <c r="E23918" t="s">
        <v>28667</v>
      </c>
      <c r="F23918" t="s">
        <v>575</v>
      </c>
      <c r="G23918" t="s">
        <v>477</v>
      </c>
      <c r="H23918" t="s">
        <v>92471</v>
      </c>
      <c r="I23918" s="3">
        <v>1136.79</v>
      </c>
    </row>
    <row r="23919" spans="1:9" x14ac:dyDescent="0.25">
      <c r="A23919" t="s">
        <v>92472</v>
      </c>
      <c r="B23919" t="s">
        <v>10</v>
      </c>
      <c r="C23919" t="s">
        <v>92473</v>
      </c>
      <c r="D23919" t="s">
        <v>63785</v>
      </c>
      <c r="E23919" t="s">
        <v>2965</v>
      </c>
      <c r="F23919" t="s">
        <v>2086</v>
      </c>
      <c r="G23919" t="s">
        <v>2087</v>
      </c>
      <c r="H23919" t="s">
        <v>92474</v>
      </c>
      <c r="I23919" s="3">
        <v>4321.43</v>
      </c>
    </row>
    <row r="23920" spans="1:9" x14ac:dyDescent="0.25">
      <c r="A23920" t="s">
        <v>92475</v>
      </c>
      <c r="B23920" t="s">
        <v>10</v>
      </c>
      <c r="C23920" t="s">
        <v>92476</v>
      </c>
      <c r="D23920" t="s">
        <v>7199</v>
      </c>
      <c r="E23920" t="s">
        <v>92477</v>
      </c>
      <c r="F23920" t="s">
        <v>3312</v>
      </c>
      <c r="G23920" t="s">
        <v>181</v>
      </c>
      <c r="H23920" t="s">
        <v>92478</v>
      </c>
      <c r="I23920" s="3">
        <v>1225.19</v>
      </c>
    </row>
    <row r="23921" spans="1:9" x14ac:dyDescent="0.25">
      <c r="A23921" t="s">
        <v>92479</v>
      </c>
      <c r="B23921" t="s">
        <v>10</v>
      </c>
      <c r="C23921" t="s">
        <v>92480</v>
      </c>
      <c r="D23921" t="s">
        <v>905</v>
      </c>
      <c r="E23921" t="s">
        <v>227</v>
      </c>
      <c r="F23921" t="s">
        <v>92481</v>
      </c>
      <c r="G23921" t="s">
        <v>64</v>
      </c>
      <c r="H23921" t="s">
        <v>92482</v>
      </c>
      <c r="I23921" s="3">
        <v>1718.8399999999997</v>
      </c>
    </row>
    <row r="23922" spans="1:9" x14ac:dyDescent="0.25">
      <c r="A23922" t="s">
        <v>92483</v>
      </c>
      <c r="B23922" t="s">
        <v>10</v>
      </c>
      <c r="C23922" t="s">
        <v>92484</v>
      </c>
      <c r="D23922" t="s">
        <v>80138</v>
      </c>
      <c r="E23922" t="s">
        <v>239</v>
      </c>
      <c r="F23922" t="s">
        <v>239</v>
      </c>
      <c r="G23922" t="s">
        <v>181</v>
      </c>
      <c r="H23922" t="s">
        <v>92485</v>
      </c>
      <c r="I23922" s="3">
        <v>5356.08</v>
      </c>
    </row>
    <row r="23923" spans="1:9" x14ac:dyDescent="0.25">
      <c r="A23923" t="s">
        <v>92486</v>
      </c>
      <c r="B23923" t="s">
        <v>10</v>
      </c>
      <c r="C23923" t="s">
        <v>92487</v>
      </c>
      <c r="D23923" t="s">
        <v>89159</v>
      </c>
      <c r="E23923" t="s">
        <v>3891</v>
      </c>
      <c r="F23923" t="s">
        <v>161</v>
      </c>
      <c r="G23923" t="s">
        <v>712</v>
      </c>
      <c r="H23923" t="s">
        <v>92488</v>
      </c>
      <c r="I23923" s="3">
        <v>1211.06</v>
      </c>
    </row>
    <row r="23924" spans="1:9" x14ac:dyDescent="0.25">
      <c r="A23924" t="s">
        <v>92489</v>
      </c>
      <c r="B23924" t="s">
        <v>10</v>
      </c>
      <c r="C23924" t="s">
        <v>92490</v>
      </c>
      <c r="D23924" t="s">
        <v>92491</v>
      </c>
      <c r="E23924" t="s">
        <v>944</v>
      </c>
      <c r="F23924" t="s">
        <v>161</v>
      </c>
      <c r="G23924" t="s">
        <v>268</v>
      </c>
      <c r="H23924" t="s">
        <v>92492</v>
      </c>
      <c r="I23924" s="3">
        <v>1207.8499999999999</v>
      </c>
    </row>
    <row r="23925" spans="1:9" x14ac:dyDescent="0.25">
      <c r="A23925" t="s">
        <v>92493</v>
      </c>
      <c r="B23925" t="s">
        <v>10</v>
      </c>
      <c r="C23925" t="s">
        <v>92494</v>
      </c>
      <c r="D23925" t="s">
        <v>92495</v>
      </c>
      <c r="E23925" t="s">
        <v>92496</v>
      </c>
      <c r="F23925" t="s">
        <v>9319</v>
      </c>
      <c r="G23925" t="s">
        <v>156</v>
      </c>
      <c r="H23925" t="s">
        <v>92497</v>
      </c>
      <c r="I23925" s="3">
        <v>2642.8799999999997</v>
      </c>
    </row>
    <row r="23926" spans="1:9" x14ac:dyDescent="0.25">
      <c r="A23926" t="s">
        <v>92498</v>
      </c>
      <c r="B23926" t="s">
        <v>10</v>
      </c>
      <c r="C23926" t="s">
        <v>92499</v>
      </c>
      <c r="D23926" t="s">
        <v>92500</v>
      </c>
      <c r="E23926" t="s">
        <v>92501</v>
      </c>
      <c r="F23926" t="s">
        <v>161</v>
      </c>
      <c r="G23926" t="s">
        <v>188</v>
      </c>
      <c r="H23926" t="s">
        <v>92502</v>
      </c>
      <c r="I23926" s="3">
        <v>1661.3500000000001</v>
      </c>
    </row>
    <row r="23927" spans="1:9" x14ac:dyDescent="0.25">
      <c r="A23927" t="s">
        <v>92503</v>
      </c>
      <c r="B23927" t="s">
        <v>10</v>
      </c>
      <c r="C23927" t="s">
        <v>92504</v>
      </c>
      <c r="D23927" t="s">
        <v>92505</v>
      </c>
      <c r="E23927" t="s">
        <v>92506</v>
      </c>
      <c r="F23927" t="s">
        <v>3929</v>
      </c>
      <c r="G23927" t="s">
        <v>202</v>
      </c>
      <c r="H23927" t="s">
        <v>92507</v>
      </c>
      <c r="I23927" s="3">
        <v>1849.17</v>
      </c>
    </row>
    <row r="23928" spans="1:9" x14ac:dyDescent="0.25">
      <c r="A23928" t="s">
        <v>92508</v>
      </c>
      <c r="B23928" t="s">
        <v>10</v>
      </c>
      <c r="C23928" t="s">
        <v>92509</v>
      </c>
      <c r="D23928" t="s">
        <v>92510</v>
      </c>
      <c r="E23928" t="s">
        <v>92511</v>
      </c>
      <c r="F23928" t="s">
        <v>261</v>
      </c>
      <c r="G23928" t="s">
        <v>77</v>
      </c>
      <c r="H23928" t="s">
        <v>92512</v>
      </c>
      <c r="I23928" s="3">
        <v>20468.289999999997</v>
      </c>
    </row>
    <row r="23929" spans="1:9" x14ac:dyDescent="0.25">
      <c r="A23929" t="s">
        <v>92513</v>
      </c>
      <c r="B23929" t="s">
        <v>10</v>
      </c>
      <c r="C23929" t="s">
        <v>92514</v>
      </c>
      <c r="D23929" t="s">
        <v>92515</v>
      </c>
      <c r="E23929" t="s">
        <v>92516</v>
      </c>
      <c r="F23929" t="s">
        <v>3946</v>
      </c>
      <c r="G23929" t="s">
        <v>335</v>
      </c>
      <c r="H23929" t="s">
        <v>92517</v>
      </c>
      <c r="I23929" s="3">
        <v>1929.42</v>
      </c>
    </row>
    <row r="23930" spans="1:9" x14ac:dyDescent="0.25">
      <c r="A23930" t="s">
        <v>92518</v>
      </c>
      <c r="B23930" t="s">
        <v>10</v>
      </c>
      <c r="C23930" t="s">
        <v>92519</v>
      </c>
      <c r="D23930" t="s">
        <v>92520</v>
      </c>
      <c r="E23930" t="s">
        <v>92521</v>
      </c>
      <c r="F23930" t="s">
        <v>11967</v>
      </c>
      <c r="G23930" t="s">
        <v>36</v>
      </c>
      <c r="H23930" t="s">
        <v>92522</v>
      </c>
      <c r="I23930" s="3">
        <v>26055.949999999997</v>
      </c>
    </row>
    <row r="23931" spans="1:9" x14ac:dyDescent="0.25">
      <c r="A23931" t="s">
        <v>92523</v>
      </c>
      <c r="B23931" t="s">
        <v>10</v>
      </c>
      <c r="C23931" t="s">
        <v>92524</v>
      </c>
      <c r="D23931" t="s">
        <v>15117</v>
      </c>
      <c r="E23931" t="s">
        <v>286</v>
      </c>
      <c r="F23931" t="s">
        <v>161</v>
      </c>
      <c r="G23931" t="s">
        <v>44</v>
      </c>
      <c r="H23931" t="s">
        <v>92525</v>
      </c>
      <c r="I23931" s="3">
        <v>1083.0500000000002</v>
      </c>
    </row>
    <row r="23932" spans="1:9" x14ac:dyDescent="0.25">
      <c r="A23932" t="s">
        <v>92526</v>
      </c>
      <c r="B23932" t="s">
        <v>10</v>
      </c>
      <c r="C23932" t="s">
        <v>92527</v>
      </c>
      <c r="D23932" t="s">
        <v>92528</v>
      </c>
      <c r="E23932" t="s">
        <v>27708</v>
      </c>
      <c r="F23932" t="s">
        <v>2060</v>
      </c>
      <c r="G23932" t="s">
        <v>477</v>
      </c>
      <c r="H23932" t="s">
        <v>92529</v>
      </c>
      <c r="I23932" s="3">
        <v>4282.3500000000004</v>
      </c>
    </row>
    <row r="23933" spans="1:9" x14ac:dyDescent="0.25">
      <c r="A23933" t="s">
        <v>92530</v>
      </c>
      <c r="B23933" t="s">
        <v>10</v>
      </c>
      <c r="C23933" t="s">
        <v>92531</v>
      </c>
      <c r="D23933" t="s">
        <v>4454</v>
      </c>
      <c r="E23933" t="s">
        <v>92532</v>
      </c>
      <c r="F23933" t="s">
        <v>96</v>
      </c>
      <c r="G23933" t="s">
        <v>97</v>
      </c>
      <c r="H23933" t="s">
        <v>92533</v>
      </c>
      <c r="I23933" s="3">
        <v>872.01</v>
      </c>
    </row>
    <row r="23934" spans="1:9" x14ac:dyDescent="0.25">
      <c r="A23934" t="s">
        <v>92534</v>
      </c>
      <c r="B23934" t="s">
        <v>10</v>
      </c>
      <c r="C23934" t="s">
        <v>92535</v>
      </c>
      <c r="D23934" t="s">
        <v>92536</v>
      </c>
      <c r="E23934" t="s">
        <v>41832</v>
      </c>
      <c r="F23934" t="s">
        <v>24698</v>
      </c>
      <c r="G23934" t="s">
        <v>195</v>
      </c>
      <c r="H23934" t="s">
        <v>92537</v>
      </c>
      <c r="I23934" s="3">
        <v>2018.71</v>
      </c>
    </row>
    <row r="23935" spans="1:9" x14ac:dyDescent="0.25">
      <c r="A23935" t="s">
        <v>92538</v>
      </c>
      <c r="B23935" t="s">
        <v>10</v>
      </c>
      <c r="C23935" t="s">
        <v>92539</v>
      </c>
      <c r="D23935" t="s">
        <v>92540</v>
      </c>
      <c r="E23935" t="s">
        <v>27878</v>
      </c>
      <c r="F23935" t="s">
        <v>193</v>
      </c>
      <c r="G23935" t="s">
        <v>195</v>
      </c>
      <c r="H23935" t="s">
        <v>92541</v>
      </c>
      <c r="I23935" s="3">
        <v>1099.44</v>
      </c>
    </row>
    <row r="23936" spans="1:9" x14ac:dyDescent="0.25">
      <c r="A23936" t="s">
        <v>92542</v>
      </c>
      <c r="B23936" t="s">
        <v>10</v>
      </c>
      <c r="C23936" t="s">
        <v>92543</v>
      </c>
      <c r="D23936" t="s">
        <v>9733</v>
      </c>
      <c r="E23936" t="s">
        <v>193</v>
      </c>
      <c r="F23936" t="s">
        <v>194</v>
      </c>
      <c r="G23936" t="s">
        <v>195</v>
      </c>
      <c r="H23936" t="s">
        <v>92544</v>
      </c>
      <c r="I23936" s="3">
        <v>265.04000000000002</v>
      </c>
    </row>
    <row r="23937" spans="1:9" x14ac:dyDescent="0.25">
      <c r="A23937" t="s">
        <v>92545</v>
      </c>
      <c r="B23937" t="s">
        <v>10</v>
      </c>
      <c r="C23937" t="s">
        <v>39512</v>
      </c>
      <c r="D23937" t="s">
        <v>39513</v>
      </c>
      <c r="E23937" t="s">
        <v>92546</v>
      </c>
      <c r="F23937" t="s">
        <v>193</v>
      </c>
      <c r="G23937" t="s">
        <v>195</v>
      </c>
      <c r="H23937" t="s">
        <v>92547</v>
      </c>
      <c r="I23937" s="3">
        <v>20080.59</v>
      </c>
    </row>
    <row r="23938" spans="1:9" x14ac:dyDescent="0.25">
      <c r="A23938" t="s">
        <v>92548</v>
      </c>
      <c r="B23938" t="s">
        <v>10</v>
      </c>
      <c r="C23938" t="s">
        <v>92549</v>
      </c>
      <c r="D23938" t="s">
        <v>92550</v>
      </c>
      <c r="E23938" t="s">
        <v>193</v>
      </c>
      <c r="F23938" t="s">
        <v>194</v>
      </c>
      <c r="G23938" t="s">
        <v>195</v>
      </c>
      <c r="H23938" t="s">
        <v>92551</v>
      </c>
      <c r="I23938" s="3">
        <v>129.94</v>
      </c>
    </row>
    <row r="23939" spans="1:9" x14ac:dyDescent="0.25">
      <c r="A23939" t="s">
        <v>92552</v>
      </c>
      <c r="B23939" t="s">
        <v>10</v>
      </c>
      <c r="C23939" t="s">
        <v>92553</v>
      </c>
      <c r="D23939" t="s">
        <v>44502</v>
      </c>
      <c r="E23939" t="s">
        <v>193</v>
      </c>
      <c r="F23939" t="s">
        <v>2928</v>
      </c>
      <c r="G23939" t="s">
        <v>195</v>
      </c>
      <c r="H23939" t="s">
        <v>92554</v>
      </c>
      <c r="I23939" s="3">
        <v>3751.62</v>
      </c>
    </row>
    <row r="23940" spans="1:9" x14ac:dyDescent="0.25">
      <c r="A23940" t="s">
        <v>92555</v>
      </c>
      <c r="B23940" t="s">
        <v>10</v>
      </c>
      <c r="C23940" t="s">
        <v>92556</v>
      </c>
      <c r="D23940" t="s">
        <v>2538</v>
      </c>
      <c r="E23940" t="s">
        <v>92557</v>
      </c>
      <c r="F23940" t="s">
        <v>6061</v>
      </c>
      <c r="G23940" t="s">
        <v>413</v>
      </c>
      <c r="H23940" t="s">
        <v>92558</v>
      </c>
      <c r="I23940" s="3">
        <v>671.18000000000006</v>
      </c>
    </row>
    <row r="23941" spans="1:9" x14ac:dyDescent="0.25">
      <c r="A23941" t="s">
        <v>92559</v>
      </c>
      <c r="B23941" t="s">
        <v>10</v>
      </c>
      <c r="C23941" t="s">
        <v>92560</v>
      </c>
      <c r="D23941" t="s">
        <v>4604</v>
      </c>
      <c r="E23941" t="s">
        <v>244</v>
      </c>
      <c r="F23941" t="s">
        <v>4106</v>
      </c>
      <c r="G23941" t="s">
        <v>36</v>
      </c>
      <c r="H23941" t="s">
        <v>4605</v>
      </c>
      <c r="I23941" s="3">
        <v>5987.9000000000005</v>
      </c>
    </row>
    <row r="23942" spans="1:9" x14ac:dyDescent="0.25">
      <c r="A23942" t="s">
        <v>92561</v>
      </c>
      <c r="B23942" t="s">
        <v>10</v>
      </c>
      <c r="C23942" t="s">
        <v>92562</v>
      </c>
      <c r="D23942" t="s">
        <v>5659</v>
      </c>
      <c r="E23942" t="s">
        <v>155</v>
      </c>
      <c r="F23942" t="s">
        <v>383</v>
      </c>
      <c r="G23942" t="s">
        <v>156</v>
      </c>
      <c r="H23942" t="s">
        <v>92563</v>
      </c>
      <c r="I23942" s="3">
        <v>22517.08</v>
      </c>
    </row>
    <row r="23943" spans="1:9" x14ac:dyDescent="0.25">
      <c r="A23943" t="s">
        <v>92564</v>
      </c>
      <c r="B23943" t="s">
        <v>10</v>
      </c>
      <c r="C23943" t="s">
        <v>92565</v>
      </c>
      <c r="D23943" t="s">
        <v>92566</v>
      </c>
      <c r="E23943" t="s">
        <v>14</v>
      </c>
      <c r="F23943" t="s">
        <v>2886</v>
      </c>
      <c r="G23943" t="s">
        <v>15</v>
      </c>
      <c r="H23943" t="s">
        <v>92567</v>
      </c>
      <c r="I23943" s="3">
        <v>2114.56</v>
      </c>
    </row>
    <row r="23944" spans="1:9" x14ac:dyDescent="0.25">
      <c r="A23944" t="s">
        <v>92568</v>
      </c>
      <c r="B23944" t="s">
        <v>10</v>
      </c>
      <c r="C23944" t="s">
        <v>92569</v>
      </c>
      <c r="D23944" t="s">
        <v>91630</v>
      </c>
      <c r="E23944" t="s">
        <v>92570</v>
      </c>
      <c r="F23944" t="s">
        <v>10120</v>
      </c>
      <c r="G23944" t="s">
        <v>221</v>
      </c>
      <c r="H23944" t="s">
        <v>92571</v>
      </c>
      <c r="I23944" s="3">
        <v>1061.95</v>
      </c>
    </row>
    <row r="23945" spans="1:9" x14ac:dyDescent="0.25">
      <c r="A23945" t="s">
        <v>92572</v>
      </c>
      <c r="B23945" t="s">
        <v>92573</v>
      </c>
      <c r="C23945" t="s">
        <v>92574</v>
      </c>
      <c r="D23945" t="s">
        <v>92575</v>
      </c>
      <c r="E23945" t="s">
        <v>3817</v>
      </c>
      <c r="F23945" t="s">
        <v>15012</v>
      </c>
      <c r="G23945" t="s">
        <v>335</v>
      </c>
      <c r="H23945" t="s">
        <v>92576</v>
      </c>
      <c r="I23945" s="3">
        <v>904.71</v>
      </c>
    </row>
    <row r="23946" spans="1:9" x14ac:dyDescent="0.25">
      <c r="A23946" t="s">
        <v>92577</v>
      </c>
      <c r="B23946" t="s">
        <v>10</v>
      </c>
      <c r="C23946" t="s">
        <v>92578</v>
      </c>
      <c r="D23946" t="s">
        <v>92579</v>
      </c>
      <c r="E23946" t="s">
        <v>2896</v>
      </c>
      <c r="F23946" t="s">
        <v>161</v>
      </c>
      <c r="G23946" t="s">
        <v>44</v>
      </c>
      <c r="H23946" t="s">
        <v>92580</v>
      </c>
      <c r="I23946" s="3">
        <v>26492.79</v>
      </c>
    </row>
    <row r="23947" spans="1:9" x14ac:dyDescent="0.25">
      <c r="A23947" t="s">
        <v>92581</v>
      </c>
      <c r="B23947" t="s">
        <v>10</v>
      </c>
      <c r="C23947" t="s">
        <v>92582</v>
      </c>
      <c r="D23947" t="s">
        <v>39497</v>
      </c>
      <c r="E23947" t="s">
        <v>1485</v>
      </c>
      <c r="F23947" t="s">
        <v>92583</v>
      </c>
      <c r="G23947" t="s">
        <v>934</v>
      </c>
      <c r="H23947" t="s">
        <v>27124</v>
      </c>
      <c r="I23947" s="3">
        <v>3190.05</v>
      </c>
    </row>
    <row r="23948" spans="1:9" x14ac:dyDescent="0.25">
      <c r="A23948" t="s">
        <v>92584</v>
      </c>
      <c r="B23948" t="s">
        <v>10</v>
      </c>
      <c r="C23948" t="s">
        <v>92585</v>
      </c>
      <c r="D23948" t="s">
        <v>64517</v>
      </c>
      <c r="E23948" t="s">
        <v>986</v>
      </c>
      <c r="F23948" t="s">
        <v>161</v>
      </c>
      <c r="G23948" t="s">
        <v>70</v>
      </c>
      <c r="H23948" t="s">
        <v>92586</v>
      </c>
      <c r="I23948" s="3">
        <v>456.87</v>
      </c>
    </row>
    <row r="23949" spans="1:9" x14ac:dyDescent="0.25">
      <c r="A23949" t="s">
        <v>92587</v>
      </c>
      <c r="B23949" t="s">
        <v>10</v>
      </c>
      <c r="C23949" t="s">
        <v>92588</v>
      </c>
      <c r="D23949" t="s">
        <v>92589</v>
      </c>
      <c r="E23949" t="s">
        <v>92590</v>
      </c>
      <c r="F23949" t="s">
        <v>92591</v>
      </c>
      <c r="G23949" t="s">
        <v>390</v>
      </c>
      <c r="H23949" t="s">
        <v>92592</v>
      </c>
      <c r="I23949" s="3">
        <v>1925.8300000000002</v>
      </c>
    </row>
    <row r="23950" spans="1:9" x14ac:dyDescent="0.25">
      <c r="A23950" t="s">
        <v>92593</v>
      </c>
      <c r="B23950" t="s">
        <v>10</v>
      </c>
      <c r="C23950" t="s">
        <v>92594</v>
      </c>
      <c r="D23950" t="s">
        <v>74108</v>
      </c>
      <c r="E23950" t="s">
        <v>193</v>
      </c>
      <c r="F23950" t="s">
        <v>900</v>
      </c>
      <c r="G23950" t="s">
        <v>195</v>
      </c>
      <c r="H23950" t="s">
        <v>92595</v>
      </c>
      <c r="I23950" s="3">
        <v>106.47999999999999</v>
      </c>
    </row>
    <row r="23951" spans="1:9" x14ac:dyDescent="0.25">
      <c r="A23951" t="s">
        <v>92596</v>
      </c>
      <c r="B23951" t="s">
        <v>10</v>
      </c>
      <c r="C23951" t="s">
        <v>92597</v>
      </c>
      <c r="D23951" t="s">
        <v>92598</v>
      </c>
      <c r="E23951" t="s">
        <v>92599</v>
      </c>
      <c r="F23951" t="s">
        <v>369</v>
      </c>
      <c r="G23951" t="s">
        <v>371</v>
      </c>
      <c r="H23951" t="s">
        <v>92600</v>
      </c>
      <c r="I23951" s="3">
        <v>40000</v>
      </c>
    </row>
    <row r="23952" spans="1:9" x14ac:dyDescent="0.25">
      <c r="A23952" t="s">
        <v>92601</v>
      </c>
      <c r="B23952" t="s">
        <v>10</v>
      </c>
      <c r="C23952" t="s">
        <v>92602</v>
      </c>
      <c r="D23952" t="s">
        <v>92603</v>
      </c>
      <c r="E23952" t="s">
        <v>1407</v>
      </c>
      <c r="F23952" t="s">
        <v>161</v>
      </c>
      <c r="G23952" t="s">
        <v>104</v>
      </c>
      <c r="H23952" t="s">
        <v>92604</v>
      </c>
      <c r="I23952" s="3">
        <v>3373.0899999999997</v>
      </c>
    </row>
    <row r="23953" spans="1:9" x14ac:dyDescent="0.25">
      <c r="A23953" t="s">
        <v>92605</v>
      </c>
      <c r="B23953" t="s">
        <v>10</v>
      </c>
      <c r="C23953" t="s">
        <v>92606</v>
      </c>
      <c r="D23953" t="s">
        <v>6725</v>
      </c>
      <c r="E23953" t="s">
        <v>5939</v>
      </c>
      <c r="F23953" t="s">
        <v>21506</v>
      </c>
      <c r="G23953" t="s">
        <v>352</v>
      </c>
      <c r="H23953" t="s">
        <v>92607</v>
      </c>
      <c r="I23953" s="3">
        <v>3754.84</v>
      </c>
    </row>
    <row r="23954" spans="1:9" x14ac:dyDescent="0.25">
      <c r="A23954" t="s">
        <v>92608</v>
      </c>
      <c r="B23954" t="s">
        <v>10</v>
      </c>
      <c r="C23954" t="s">
        <v>92609</v>
      </c>
      <c r="D23954" t="s">
        <v>92610</v>
      </c>
      <c r="E23954" t="s">
        <v>12244</v>
      </c>
      <c r="F23954" t="s">
        <v>649</v>
      </c>
      <c r="G23954" t="s">
        <v>156</v>
      </c>
      <c r="H23954" t="s">
        <v>92611</v>
      </c>
      <c r="I23954" s="3">
        <v>75680.86</v>
      </c>
    </row>
    <row r="23955" spans="1:9" x14ac:dyDescent="0.25">
      <c r="A23955" t="s">
        <v>92612</v>
      </c>
      <c r="B23955" t="s">
        <v>10</v>
      </c>
      <c r="C23955" t="s">
        <v>92613</v>
      </c>
      <c r="D23955" t="s">
        <v>92614</v>
      </c>
      <c r="E23955" t="s">
        <v>2927</v>
      </c>
      <c r="F23955" t="s">
        <v>194</v>
      </c>
      <c r="G23955" t="s">
        <v>195</v>
      </c>
      <c r="H23955" t="s">
        <v>92615</v>
      </c>
      <c r="I23955" s="3">
        <v>3736.91</v>
      </c>
    </row>
    <row r="23956" spans="1:9" x14ac:dyDescent="0.25">
      <c r="A23956" t="s">
        <v>92616</v>
      </c>
      <c r="B23956" t="s">
        <v>10</v>
      </c>
      <c r="C23956" t="s">
        <v>92617</v>
      </c>
      <c r="D23956" t="s">
        <v>92618</v>
      </c>
      <c r="E23956" t="s">
        <v>13487</v>
      </c>
      <c r="F23956" t="s">
        <v>1006</v>
      </c>
      <c r="G23956" t="s">
        <v>335</v>
      </c>
      <c r="H23956" t="s">
        <v>92619</v>
      </c>
      <c r="I23956" s="3">
        <v>3558.6099999999997</v>
      </c>
    </row>
    <row r="23957" spans="1:9" x14ac:dyDescent="0.25">
      <c r="A23957" t="s">
        <v>92620</v>
      </c>
      <c r="B23957" t="s">
        <v>10</v>
      </c>
      <c r="C23957" t="s">
        <v>92621</v>
      </c>
      <c r="D23957" t="s">
        <v>92622</v>
      </c>
      <c r="E23957" t="s">
        <v>92623</v>
      </c>
      <c r="F23957" t="s">
        <v>92624</v>
      </c>
      <c r="G23957" t="s">
        <v>181</v>
      </c>
      <c r="H23957" t="s">
        <v>92625</v>
      </c>
      <c r="I23957" s="3">
        <v>727.89</v>
      </c>
    </row>
    <row r="23958" spans="1:9" x14ac:dyDescent="0.25">
      <c r="A23958" t="s">
        <v>92626</v>
      </c>
      <c r="B23958" t="s">
        <v>10</v>
      </c>
      <c r="C23958" t="s">
        <v>92627</v>
      </c>
      <c r="D23958" t="s">
        <v>11162</v>
      </c>
      <c r="E23958" t="s">
        <v>369</v>
      </c>
      <c r="F23958" t="s">
        <v>370</v>
      </c>
      <c r="G23958" t="s">
        <v>371</v>
      </c>
      <c r="H23958" t="s">
        <v>92628</v>
      </c>
      <c r="I23958" s="3">
        <v>1748.6699999999998</v>
      </c>
    </row>
    <row r="23959" spans="1:9" x14ac:dyDescent="0.25">
      <c r="A23959" t="s">
        <v>92629</v>
      </c>
      <c r="B23959" t="s">
        <v>10</v>
      </c>
      <c r="C23959" t="s">
        <v>18685</v>
      </c>
      <c r="D23959" t="s">
        <v>3560</v>
      </c>
      <c r="E23959" t="s">
        <v>1017</v>
      </c>
      <c r="F23959" t="s">
        <v>1938</v>
      </c>
      <c r="G23959" t="s">
        <v>390</v>
      </c>
      <c r="H23959" t="s">
        <v>92630</v>
      </c>
      <c r="I23959" s="3">
        <v>299.3</v>
      </c>
    </row>
    <row r="23960" spans="1:9" x14ac:dyDescent="0.25">
      <c r="A23960" t="s">
        <v>92631</v>
      </c>
      <c r="B23960" t="s">
        <v>10</v>
      </c>
      <c r="C23960" t="s">
        <v>92632</v>
      </c>
      <c r="D23960" t="s">
        <v>92633</v>
      </c>
      <c r="E23960" t="s">
        <v>54164</v>
      </c>
      <c r="F23960" t="s">
        <v>26369</v>
      </c>
      <c r="G23960" t="s">
        <v>77</v>
      </c>
      <c r="H23960" t="s">
        <v>92634</v>
      </c>
      <c r="I23960" s="3">
        <v>5819.27</v>
      </c>
    </row>
    <row r="23961" spans="1:9" x14ac:dyDescent="0.25">
      <c r="A23961" t="s">
        <v>92635</v>
      </c>
      <c r="B23961" t="s">
        <v>10</v>
      </c>
      <c r="C23961" t="s">
        <v>27492</v>
      </c>
      <c r="D23961" t="s">
        <v>92636</v>
      </c>
      <c r="E23961" t="s">
        <v>92637</v>
      </c>
      <c r="F23961" t="s">
        <v>440</v>
      </c>
      <c r="G23961" t="s">
        <v>352</v>
      </c>
      <c r="H23961" t="s">
        <v>92638</v>
      </c>
      <c r="I23961" s="3">
        <v>630.39</v>
      </c>
    </row>
    <row r="23962" spans="1:9" x14ac:dyDescent="0.25">
      <c r="A23962" t="s">
        <v>92639</v>
      </c>
      <c r="B23962" t="s">
        <v>10</v>
      </c>
      <c r="C23962" t="s">
        <v>92640</v>
      </c>
      <c r="D23962" t="s">
        <v>92641</v>
      </c>
      <c r="E23962" t="s">
        <v>45598</v>
      </c>
      <c r="F23962" t="s">
        <v>563</v>
      </c>
      <c r="G23962" t="s">
        <v>565</v>
      </c>
      <c r="H23962" t="s">
        <v>92642</v>
      </c>
      <c r="I23962" s="3">
        <v>2494.6499999999996</v>
      </c>
    </row>
    <row r="23963" spans="1:9" x14ac:dyDescent="0.25">
      <c r="A23963" t="s">
        <v>92643</v>
      </c>
      <c r="B23963" t="s">
        <v>10</v>
      </c>
      <c r="C23963" t="s">
        <v>92644</v>
      </c>
      <c r="D23963" t="s">
        <v>840</v>
      </c>
      <c r="E23963" t="s">
        <v>649</v>
      </c>
      <c r="F23963" t="s">
        <v>161</v>
      </c>
      <c r="G23963" t="s">
        <v>156</v>
      </c>
      <c r="H23963" t="s">
        <v>92645</v>
      </c>
      <c r="I23963" s="3">
        <v>3658.91</v>
      </c>
    </row>
    <row r="23964" spans="1:9" x14ac:dyDescent="0.25">
      <c r="A23964" t="s">
        <v>92646</v>
      </c>
      <c r="B23964" t="s">
        <v>10</v>
      </c>
      <c r="C23964" t="s">
        <v>92647</v>
      </c>
      <c r="D23964" t="s">
        <v>92648</v>
      </c>
      <c r="E23964" t="s">
        <v>92649</v>
      </c>
      <c r="F23964" t="s">
        <v>765</v>
      </c>
      <c r="G23964" t="s">
        <v>221</v>
      </c>
      <c r="H23964" t="s">
        <v>92650</v>
      </c>
      <c r="I23964" s="3">
        <v>14193.59</v>
      </c>
    </row>
    <row r="23965" spans="1:9" x14ac:dyDescent="0.25">
      <c r="A23965" t="s">
        <v>92651</v>
      </c>
      <c r="B23965" t="s">
        <v>10</v>
      </c>
      <c r="C23965" t="s">
        <v>92652</v>
      </c>
      <c r="D23965" t="s">
        <v>92653</v>
      </c>
      <c r="E23965" t="s">
        <v>649</v>
      </c>
      <c r="F23965" t="s">
        <v>161</v>
      </c>
      <c r="G23965" t="s">
        <v>156</v>
      </c>
      <c r="H23965" t="s">
        <v>92654</v>
      </c>
      <c r="I23965" s="3">
        <v>14984.97</v>
      </c>
    </row>
    <row r="23966" spans="1:9" x14ac:dyDescent="0.25">
      <c r="A23966" t="s">
        <v>92655</v>
      </c>
      <c r="B23966" t="s">
        <v>10</v>
      </c>
      <c r="C23966" t="s">
        <v>92656</v>
      </c>
      <c r="D23966" t="s">
        <v>23502</v>
      </c>
      <c r="E23966" t="s">
        <v>250</v>
      </c>
      <c r="F23966" t="s">
        <v>161</v>
      </c>
      <c r="G23966" t="s">
        <v>188</v>
      </c>
      <c r="H23966" t="s">
        <v>92657</v>
      </c>
      <c r="I23966" s="3">
        <v>781.55</v>
      </c>
    </row>
    <row r="23967" spans="1:9" x14ac:dyDescent="0.25">
      <c r="A23967" t="s">
        <v>92658</v>
      </c>
      <c r="B23967" t="s">
        <v>12514</v>
      </c>
      <c r="C23967" t="s">
        <v>92659</v>
      </c>
      <c r="D23967" t="s">
        <v>422</v>
      </c>
      <c r="E23967" t="s">
        <v>7836</v>
      </c>
      <c r="F23967" t="s">
        <v>1081</v>
      </c>
      <c r="G23967" t="s">
        <v>97</v>
      </c>
      <c r="H23967" t="s">
        <v>92660</v>
      </c>
      <c r="I23967" s="3">
        <v>1894.3</v>
      </c>
    </row>
    <row r="23968" spans="1:9" x14ac:dyDescent="0.25">
      <c r="A23968" t="s">
        <v>92658</v>
      </c>
      <c r="B23968" t="s">
        <v>51605</v>
      </c>
      <c r="C23968" t="s">
        <v>92661</v>
      </c>
      <c r="D23968" t="s">
        <v>92662</v>
      </c>
      <c r="E23968" t="s">
        <v>82</v>
      </c>
      <c r="F23968" t="s">
        <v>161</v>
      </c>
      <c r="G23968" t="s">
        <v>371</v>
      </c>
      <c r="H23968" t="s">
        <v>92663</v>
      </c>
      <c r="I23968" s="3">
        <v>280.49</v>
      </c>
    </row>
    <row r="23969" spans="1:9" x14ac:dyDescent="0.25">
      <c r="A23969" t="s">
        <v>92664</v>
      </c>
      <c r="B23969" t="s">
        <v>10</v>
      </c>
      <c r="C23969" t="s">
        <v>92665</v>
      </c>
      <c r="D23969" t="s">
        <v>92666</v>
      </c>
      <c r="E23969" t="s">
        <v>250</v>
      </c>
      <c r="F23969" t="s">
        <v>161</v>
      </c>
      <c r="G23969" t="s">
        <v>188</v>
      </c>
      <c r="H23969" t="s">
        <v>92667</v>
      </c>
      <c r="I23969" s="3">
        <v>985.54000000000008</v>
      </c>
    </row>
    <row r="23970" spans="1:9" x14ac:dyDescent="0.25">
      <c r="A23970" t="s">
        <v>92668</v>
      </c>
      <c r="B23970" t="s">
        <v>8480</v>
      </c>
      <c r="C23970" t="s">
        <v>92669</v>
      </c>
      <c r="D23970" t="s">
        <v>92670</v>
      </c>
      <c r="E23970" t="s">
        <v>7871</v>
      </c>
      <c r="F23970" t="s">
        <v>82</v>
      </c>
      <c r="G23970" t="s">
        <v>371</v>
      </c>
      <c r="H23970" t="s">
        <v>92671</v>
      </c>
      <c r="I23970" s="3">
        <v>3985.8000000000006</v>
      </c>
    </row>
    <row r="23971" spans="1:9" x14ac:dyDescent="0.25">
      <c r="A23971" t="s">
        <v>92668</v>
      </c>
      <c r="B23971" t="s">
        <v>13077</v>
      </c>
      <c r="C23971" t="s">
        <v>92672</v>
      </c>
      <c r="D23971" t="s">
        <v>25129</v>
      </c>
      <c r="E23971" t="s">
        <v>4004</v>
      </c>
      <c r="F23971" t="s">
        <v>220</v>
      </c>
      <c r="G23971" t="s">
        <v>221</v>
      </c>
      <c r="H23971" t="s">
        <v>92673</v>
      </c>
      <c r="I23971" s="3">
        <v>1762.3799999999999</v>
      </c>
    </row>
    <row r="23972" spans="1:9" x14ac:dyDescent="0.25">
      <c r="A23972" t="s">
        <v>92668</v>
      </c>
      <c r="B23972" t="s">
        <v>24060</v>
      </c>
      <c r="C23972" t="s">
        <v>92674</v>
      </c>
      <c r="D23972" t="s">
        <v>92675</v>
      </c>
      <c r="E23972" t="s">
        <v>193</v>
      </c>
      <c r="F23972" t="s">
        <v>193</v>
      </c>
      <c r="G23972" t="s">
        <v>195</v>
      </c>
      <c r="H23972" t="s">
        <v>92676</v>
      </c>
      <c r="I23972" s="3">
        <v>129.53</v>
      </c>
    </row>
    <row r="23973" spans="1:9" x14ac:dyDescent="0.25">
      <c r="A23973" t="s">
        <v>92668</v>
      </c>
      <c r="B23973" t="s">
        <v>53684</v>
      </c>
      <c r="C23973" t="s">
        <v>92677</v>
      </c>
      <c r="D23973" t="s">
        <v>66985</v>
      </c>
      <c r="E23973" t="s">
        <v>1334</v>
      </c>
      <c r="F23973" t="s">
        <v>56</v>
      </c>
      <c r="G23973" t="s">
        <v>57</v>
      </c>
      <c r="H23973" t="s">
        <v>92678</v>
      </c>
      <c r="I23973" s="3">
        <v>8621.2699999999986</v>
      </c>
    </row>
    <row r="23974" spans="1:9" x14ac:dyDescent="0.25">
      <c r="A23974" t="s">
        <v>92668</v>
      </c>
      <c r="B23974" t="s">
        <v>92679</v>
      </c>
      <c r="C23974" t="s">
        <v>92680</v>
      </c>
      <c r="D23974" t="s">
        <v>92681</v>
      </c>
      <c r="E23974" t="s">
        <v>11383</v>
      </c>
      <c r="F23974" t="s">
        <v>3297</v>
      </c>
      <c r="G23974" t="s">
        <v>371</v>
      </c>
      <c r="H23974" t="s">
        <v>92682</v>
      </c>
      <c r="I23974" s="3">
        <v>935.75</v>
      </c>
    </row>
    <row r="23975" spans="1:9" x14ac:dyDescent="0.25">
      <c r="A23975" t="s">
        <v>92668</v>
      </c>
      <c r="B23975" t="s">
        <v>1302</v>
      </c>
      <c r="C23975" t="s">
        <v>92683</v>
      </c>
      <c r="D23975" t="s">
        <v>3812</v>
      </c>
      <c r="E23975" t="s">
        <v>4680</v>
      </c>
      <c r="F23975" t="s">
        <v>575</v>
      </c>
      <c r="G23975" t="s">
        <v>477</v>
      </c>
      <c r="H23975" t="s">
        <v>4681</v>
      </c>
      <c r="I23975" s="3">
        <v>282.47000000000003</v>
      </c>
    </row>
    <row r="23976" spans="1:9" x14ac:dyDescent="0.25">
      <c r="A23976" t="s">
        <v>92668</v>
      </c>
      <c r="B23976" t="s">
        <v>8102</v>
      </c>
      <c r="C23976" t="s">
        <v>92684</v>
      </c>
      <c r="D23976" t="s">
        <v>22767</v>
      </c>
      <c r="E23976" t="s">
        <v>7996</v>
      </c>
      <c r="F23976" t="s">
        <v>979</v>
      </c>
      <c r="G23976" t="s">
        <v>712</v>
      </c>
      <c r="H23976" t="s">
        <v>92685</v>
      </c>
      <c r="I23976" s="3">
        <v>2381.77</v>
      </c>
    </row>
    <row r="23977" spans="1:9" x14ac:dyDescent="0.25">
      <c r="A23977" t="s">
        <v>92686</v>
      </c>
      <c r="B23977" t="s">
        <v>10</v>
      </c>
      <c r="C23977" t="s">
        <v>92687</v>
      </c>
      <c r="D23977" t="s">
        <v>92688</v>
      </c>
      <c r="E23977" t="s">
        <v>2927</v>
      </c>
      <c r="F23977" t="s">
        <v>2928</v>
      </c>
      <c r="G23977" t="s">
        <v>195</v>
      </c>
      <c r="H23977" t="s">
        <v>92689</v>
      </c>
      <c r="I23977" s="3">
        <v>2.4500000000000002</v>
      </c>
    </row>
    <row r="23978" spans="1:9" x14ac:dyDescent="0.25">
      <c r="A23978" t="s">
        <v>92690</v>
      </c>
      <c r="B23978" t="s">
        <v>10</v>
      </c>
      <c r="C23978" t="s">
        <v>92691</v>
      </c>
      <c r="D23978" t="s">
        <v>92692</v>
      </c>
      <c r="E23978" t="s">
        <v>7983</v>
      </c>
      <c r="F23978" t="s">
        <v>649</v>
      </c>
      <c r="G23978" t="s">
        <v>156</v>
      </c>
      <c r="H23978" t="s">
        <v>92693</v>
      </c>
      <c r="I23978" s="3">
        <v>42775.209999999992</v>
      </c>
    </row>
    <row r="23979" spans="1:9" x14ac:dyDescent="0.25">
      <c r="A23979" t="s">
        <v>92694</v>
      </c>
      <c r="B23979" t="s">
        <v>10</v>
      </c>
      <c r="C23979" t="s">
        <v>92695</v>
      </c>
      <c r="D23979" t="s">
        <v>51536</v>
      </c>
      <c r="E23979" t="s">
        <v>2842</v>
      </c>
      <c r="F23979" t="s">
        <v>454</v>
      </c>
      <c r="G23979" t="s">
        <v>279</v>
      </c>
      <c r="H23979" t="s">
        <v>92696</v>
      </c>
      <c r="I23979" s="3">
        <v>2118.63</v>
      </c>
    </row>
    <row r="23980" spans="1:9" x14ac:dyDescent="0.25">
      <c r="A23980" t="s">
        <v>92697</v>
      </c>
      <c r="B23980" t="s">
        <v>10</v>
      </c>
      <c r="C23980" t="s">
        <v>92698</v>
      </c>
      <c r="D23980" t="s">
        <v>11992</v>
      </c>
      <c r="E23980" t="s">
        <v>92699</v>
      </c>
      <c r="F23980" t="s">
        <v>11052</v>
      </c>
      <c r="G23980" t="s">
        <v>1810</v>
      </c>
      <c r="H23980" t="s">
        <v>92700</v>
      </c>
      <c r="I23980" s="3">
        <v>38730.679999999993</v>
      </c>
    </row>
    <row r="23981" spans="1:9" x14ac:dyDescent="0.25">
      <c r="A23981" t="s">
        <v>92701</v>
      </c>
      <c r="B23981" t="s">
        <v>7969</v>
      </c>
      <c r="C23981" t="s">
        <v>92702</v>
      </c>
      <c r="D23981" t="s">
        <v>92703</v>
      </c>
      <c r="E23981" t="s">
        <v>20509</v>
      </c>
      <c r="F23981" t="s">
        <v>424</v>
      </c>
      <c r="G23981" t="s">
        <v>425</v>
      </c>
      <c r="H23981" t="s">
        <v>92704</v>
      </c>
      <c r="I23981" s="3">
        <v>24546.260000000002</v>
      </c>
    </row>
    <row r="23982" spans="1:9" x14ac:dyDescent="0.25">
      <c r="A23982" t="s">
        <v>92701</v>
      </c>
      <c r="B23982" t="s">
        <v>19223</v>
      </c>
      <c r="C23982" t="s">
        <v>92705</v>
      </c>
      <c r="D23982" t="s">
        <v>41</v>
      </c>
      <c r="E23982" t="s">
        <v>92706</v>
      </c>
      <c r="F23982" t="s">
        <v>21</v>
      </c>
      <c r="G23982" t="s">
        <v>22</v>
      </c>
      <c r="H23982" t="s">
        <v>92707</v>
      </c>
      <c r="I23982" s="3">
        <v>5290.2000000000007</v>
      </c>
    </row>
    <row r="23983" spans="1:9" x14ac:dyDescent="0.25">
      <c r="A23983" t="s">
        <v>92701</v>
      </c>
      <c r="B23983" t="s">
        <v>11907</v>
      </c>
      <c r="C23983" t="s">
        <v>92708</v>
      </c>
      <c r="D23983" t="s">
        <v>92709</v>
      </c>
      <c r="E23983" t="s">
        <v>1217</v>
      </c>
      <c r="F23983" t="s">
        <v>511</v>
      </c>
      <c r="G23983" t="s">
        <v>413</v>
      </c>
      <c r="H23983" t="s">
        <v>92710</v>
      </c>
      <c r="I23983" s="3">
        <v>660.79</v>
      </c>
    </row>
    <row r="23984" spans="1:9" x14ac:dyDescent="0.25">
      <c r="A23984" t="s">
        <v>92701</v>
      </c>
      <c r="B23984" t="s">
        <v>8001</v>
      </c>
      <c r="C23984" t="s">
        <v>92711</v>
      </c>
      <c r="D23984" t="s">
        <v>61242</v>
      </c>
      <c r="E23984" t="s">
        <v>1790</v>
      </c>
      <c r="F23984" t="s">
        <v>161</v>
      </c>
      <c r="G23984" t="s">
        <v>425</v>
      </c>
      <c r="H23984" t="s">
        <v>92712</v>
      </c>
      <c r="I23984" s="3">
        <v>2752.84</v>
      </c>
    </row>
    <row r="23985" spans="1:9" x14ac:dyDescent="0.25">
      <c r="A23985" t="s">
        <v>92713</v>
      </c>
      <c r="B23985" t="s">
        <v>10</v>
      </c>
      <c r="C23985" t="s">
        <v>92714</v>
      </c>
      <c r="D23985" t="s">
        <v>54</v>
      </c>
      <c r="E23985" t="s">
        <v>19211</v>
      </c>
      <c r="F23985" t="s">
        <v>424</v>
      </c>
      <c r="G23985" t="s">
        <v>425</v>
      </c>
      <c r="H23985" t="s">
        <v>92715</v>
      </c>
      <c r="I23985" s="3">
        <v>1850.3600000000001</v>
      </c>
    </row>
    <row r="23986" spans="1:9" x14ac:dyDescent="0.25">
      <c r="A23986" t="s">
        <v>92716</v>
      </c>
      <c r="B23986" t="s">
        <v>10</v>
      </c>
      <c r="C23986" t="s">
        <v>92717</v>
      </c>
      <c r="D23986" t="s">
        <v>92718</v>
      </c>
      <c r="E23986" t="s">
        <v>1790</v>
      </c>
      <c r="F23986" t="s">
        <v>1075</v>
      </c>
      <c r="G23986" t="s">
        <v>425</v>
      </c>
      <c r="H23986" t="s">
        <v>92719</v>
      </c>
      <c r="I23986" s="3">
        <v>4798.0599999999995</v>
      </c>
    </row>
    <row r="23987" spans="1:9" x14ac:dyDescent="0.25">
      <c r="A23987" t="s">
        <v>92720</v>
      </c>
      <c r="B23987" t="s">
        <v>10</v>
      </c>
      <c r="C23987" t="s">
        <v>92721</v>
      </c>
      <c r="D23987" t="s">
        <v>92722</v>
      </c>
      <c r="E23987" t="s">
        <v>9192</v>
      </c>
      <c r="F23987" t="s">
        <v>424</v>
      </c>
      <c r="G23987" t="s">
        <v>425</v>
      </c>
      <c r="H23987" t="s">
        <v>92723</v>
      </c>
      <c r="I23987" s="3">
        <v>3330.33</v>
      </c>
    </row>
    <row r="23988" spans="1:9" x14ac:dyDescent="0.25">
      <c r="A23988" t="s">
        <v>92724</v>
      </c>
      <c r="B23988" t="s">
        <v>10</v>
      </c>
      <c r="C23988" t="s">
        <v>92725</v>
      </c>
      <c r="D23988" t="s">
        <v>3937</v>
      </c>
      <c r="E23988" t="s">
        <v>82</v>
      </c>
      <c r="F23988" t="s">
        <v>161</v>
      </c>
      <c r="G23988" t="s">
        <v>371</v>
      </c>
      <c r="H23988" t="s">
        <v>92726</v>
      </c>
      <c r="I23988" s="3">
        <v>7719.21</v>
      </c>
    </row>
    <row r="23989" spans="1:9" x14ac:dyDescent="0.25">
      <c r="A23989" t="s">
        <v>92727</v>
      </c>
      <c r="B23989" t="s">
        <v>10</v>
      </c>
      <c r="C23989" t="s">
        <v>92728</v>
      </c>
      <c r="D23989" t="s">
        <v>69446</v>
      </c>
      <c r="E23989" t="s">
        <v>92729</v>
      </c>
      <c r="F23989" t="s">
        <v>3929</v>
      </c>
      <c r="G23989" t="s">
        <v>202</v>
      </c>
      <c r="H23989" t="s">
        <v>92730</v>
      </c>
      <c r="I23989" s="3">
        <v>2540.1800000000003</v>
      </c>
    </row>
    <row r="23990" spans="1:9" x14ac:dyDescent="0.25">
      <c r="A23990" t="s">
        <v>92731</v>
      </c>
      <c r="B23990" t="s">
        <v>10</v>
      </c>
      <c r="C23990" t="s">
        <v>92732</v>
      </c>
      <c r="D23990" t="s">
        <v>19184</v>
      </c>
      <c r="E23990" t="s">
        <v>92733</v>
      </c>
      <c r="F23990" t="s">
        <v>1011</v>
      </c>
      <c r="G23990" t="s">
        <v>352</v>
      </c>
      <c r="H23990" t="s">
        <v>92734</v>
      </c>
      <c r="I23990" s="3">
        <v>11169.769999999999</v>
      </c>
    </row>
    <row r="23991" spans="1:9" x14ac:dyDescent="0.25">
      <c r="A23991" t="s">
        <v>92735</v>
      </c>
      <c r="B23991" t="s">
        <v>10</v>
      </c>
      <c r="C23991" t="s">
        <v>92736</v>
      </c>
      <c r="D23991" t="s">
        <v>394</v>
      </c>
      <c r="E23991" t="s">
        <v>30188</v>
      </c>
      <c r="F23991" t="s">
        <v>239</v>
      </c>
      <c r="G23991" t="s">
        <v>181</v>
      </c>
      <c r="H23991" t="s">
        <v>92737</v>
      </c>
      <c r="I23991" s="3">
        <v>11146.96</v>
      </c>
    </row>
    <row r="23992" spans="1:9" x14ac:dyDescent="0.25">
      <c r="A23992" t="s">
        <v>92738</v>
      </c>
      <c r="B23992" t="s">
        <v>10</v>
      </c>
      <c r="C23992" t="s">
        <v>1879</v>
      </c>
      <c r="D23992" t="s">
        <v>92739</v>
      </c>
      <c r="E23992" t="s">
        <v>86419</v>
      </c>
      <c r="F23992" t="s">
        <v>92740</v>
      </c>
      <c r="G23992" t="s">
        <v>181</v>
      </c>
      <c r="H23992" t="s">
        <v>92741</v>
      </c>
      <c r="I23992" s="3">
        <v>11469.059999999998</v>
      </c>
    </row>
    <row r="23993" spans="1:9" x14ac:dyDescent="0.25">
      <c r="A23993" t="s">
        <v>92742</v>
      </c>
      <c r="B23993" t="s">
        <v>10</v>
      </c>
      <c r="C23993" t="s">
        <v>92743</v>
      </c>
      <c r="D23993" t="s">
        <v>92744</v>
      </c>
      <c r="E23993" t="s">
        <v>4965</v>
      </c>
      <c r="F23993" t="s">
        <v>239</v>
      </c>
      <c r="G23993" t="s">
        <v>181</v>
      </c>
      <c r="H23993" t="s">
        <v>92745</v>
      </c>
      <c r="I23993" s="3">
        <v>1723.8899999999999</v>
      </c>
    </row>
    <row r="23994" spans="1:9" x14ac:dyDescent="0.25">
      <c r="A23994" t="s">
        <v>92746</v>
      </c>
      <c r="B23994" t="s">
        <v>10</v>
      </c>
      <c r="C23994" t="s">
        <v>92747</v>
      </c>
      <c r="D23994" t="s">
        <v>92748</v>
      </c>
      <c r="E23994" t="s">
        <v>30188</v>
      </c>
      <c r="F23994" t="s">
        <v>180</v>
      </c>
      <c r="G23994" t="s">
        <v>181</v>
      </c>
      <c r="H23994" t="s">
        <v>92749</v>
      </c>
      <c r="I23994" s="3">
        <v>26588.58</v>
      </c>
    </row>
    <row r="23995" spans="1:9" x14ac:dyDescent="0.25">
      <c r="A23995" t="s">
        <v>92750</v>
      </c>
      <c r="B23995" t="s">
        <v>10</v>
      </c>
      <c r="C23995" t="s">
        <v>92751</v>
      </c>
      <c r="D23995" t="s">
        <v>92752</v>
      </c>
      <c r="E23995" t="s">
        <v>986</v>
      </c>
      <c r="F23995" t="s">
        <v>161</v>
      </c>
      <c r="G23995" t="s">
        <v>118</v>
      </c>
      <c r="H23995" t="s">
        <v>92753</v>
      </c>
      <c r="I23995" s="3">
        <v>13627.26</v>
      </c>
    </row>
    <row r="23996" spans="1:9" x14ac:dyDescent="0.25">
      <c r="A23996" t="s">
        <v>92754</v>
      </c>
      <c r="B23996" t="s">
        <v>10</v>
      </c>
      <c r="C23996" t="s">
        <v>92755</v>
      </c>
      <c r="D23996" t="s">
        <v>92756</v>
      </c>
      <c r="E23996" t="s">
        <v>823</v>
      </c>
      <c r="F23996" t="s">
        <v>824</v>
      </c>
      <c r="G23996" t="s">
        <v>22</v>
      </c>
      <c r="H23996" t="s">
        <v>92757</v>
      </c>
      <c r="I23996" s="3">
        <v>243.70999999999998</v>
      </c>
    </row>
    <row r="23997" spans="1:9" x14ac:dyDescent="0.25">
      <c r="A23997" t="s">
        <v>92758</v>
      </c>
      <c r="B23997" t="s">
        <v>10</v>
      </c>
      <c r="C23997" t="s">
        <v>92759</v>
      </c>
      <c r="D23997" t="s">
        <v>92760</v>
      </c>
      <c r="E23997" t="s">
        <v>4015</v>
      </c>
      <c r="F23997" t="s">
        <v>82</v>
      </c>
      <c r="G23997" t="s">
        <v>84</v>
      </c>
      <c r="H23997" t="s">
        <v>92761</v>
      </c>
      <c r="I23997" s="3">
        <v>149.94999999999999</v>
      </c>
    </row>
    <row r="23998" spans="1:9" x14ac:dyDescent="0.25">
      <c r="A23998" t="s">
        <v>92762</v>
      </c>
      <c r="B23998" t="s">
        <v>10</v>
      </c>
      <c r="C23998" t="s">
        <v>92763</v>
      </c>
      <c r="D23998" t="s">
        <v>92764</v>
      </c>
      <c r="E23998" t="s">
        <v>8145</v>
      </c>
      <c r="F23998" t="s">
        <v>542</v>
      </c>
      <c r="G23998" t="s">
        <v>221</v>
      </c>
      <c r="H23998" t="s">
        <v>92765</v>
      </c>
      <c r="I23998" s="3">
        <v>99.55</v>
      </c>
    </row>
    <row r="23999" spans="1:9" x14ac:dyDescent="0.25">
      <c r="A23999" t="s">
        <v>92766</v>
      </c>
      <c r="B23999" t="s">
        <v>10</v>
      </c>
      <c r="C23999" t="s">
        <v>92767</v>
      </c>
      <c r="D23999" t="s">
        <v>10162</v>
      </c>
      <c r="E23999" t="s">
        <v>10163</v>
      </c>
      <c r="F23999" t="s">
        <v>9579</v>
      </c>
      <c r="G23999" t="s">
        <v>2292</v>
      </c>
      <c r="H23999" t="s">
        <v>10164</v>
      </c>
      <c r="I23999" s="3">
        <v>3621.45</v>
      </c>
    </row>
    <row r="24000" spans="1:9" x14ac:dyDescent="0.25">
      <c r="A24000" t="s">
        <v>92768</v>
      </c>
      <c r="B24000" t="s">
        <v>10</v>
      </c>
      <c r="C24000" t="s">
        <v>39141</v>
      </c>
      <c r="D24000" t="s">
        <v>39024</v>
      </c>
      <c r="E24000" t="s">
        <v>17437</v>
      </c>
      <c r="F24000" t="s">
        <v>6220</v>
      </c>
      <c r="G24000" t="s">
        <v>413</v>
      </c>
      <c r="H24000" t="s">
        <v>92769</v>
      </c>
      <c r="I24000" s="3">
        <v>15485.64</v>
      </c>
    </row>
    <row r="24001" spans="1:9" x14ac:dyDescent="0.25">
      <c r="A24001" t="s">
        <v>92770</v>
      </c>
      <c r="B24001" t="s">
        <v>92771</v>
      </c>
      <c r="C24001" t="s">
        <v>92772</v>
      </c>
      <c r="D24001" t="s">
        <v>92773</v>
      </c>
      <c r="E24001" t="s">
        <v>77650</v>
      </c>
      <c r="F24001" t="s">
        <v>15012</v>
      </c>
      <c r="G24001" t="s">
        <v>335</v>
      </c>
      <c r="H24001" t="s">
        <v>92774</v>
      </c>
      <c r="I24001" s="3">
        <v>146.71</v>
      </c>
    </row>
    <row r="24002" spans="1:9" x14ac:dyDescent="0.25">
      <c r="A24002" t="s">
        <v>92775</v>
      </c>
      <c r="B24002" t="s">
        <v>49218</v>
      </c>
      <c r="C24002" t="s">
        <v>92776</v>
      </c>
      <c r="D24002" t="s">
        <v>92777</v>
      </c>
      <c r="E24002" t="s">
        <v>286</v>
      </c>
      <c r="F24002" t="s">
        <v>161</v>
      </c>
      <c r="G24002" t="s">
        <v>44</v>
      </c>
      <c r="H24002" t="s">
        <v>92778</v>
      </c>
      <c r="I24002" s="3">
        <v>551.11</v>
      </c>
    </row>
    <row r="24003" spans="1:9" x14ac:dyDescent="0.25">
      <c r="A24003" t="s">
        <v>92779</v>
      </c>
      <c r="B24003" t="s">
        <v>1287</v>
      </c>
      <c r="C24003" t="s">
        <v>92780</v>
      </c>
      <c r="D24003" t="s">
        <v>92781</v>
      </c>
      <c r="E24003" t="s">
        <v>26469</v>
      </c>
      <c r="F24003" t="s">
        <v>194</v>
      </c>
      <c r="G24003" t="s">
        <v>195</v>
      </c>
      <c r="H24003" t="s">
        <v>92782</v>
      </c>
      <c r="I24003" s="3">
        <v>292.01</v>
      </c>
    </row>
    <row r="24004" spans="1:9" x14ac:dyDescent="0.25">
      <c r="A24004" t="s">
        <v>92783</v>
      </c>
      <c r="B24004" t="s">
        <v>10</v>
      </c>
      <c r="C24004" t="s">
        <v>92784</v>
      </c>
      <c r="D24004" t="s">
        <v>53508</v>
      </c>
      <c r="E24004" t="s">
        <v>823</v>
      </c>
      <c r="F24004" t="s">
        <v>2417</v>
      </c>
      <c r="G24004" t="s">
        <v>22</v>
      </c>
      <c r="H24004" t="s">
        <v>92785</v>
      </c>
      <c r="I24004" s="3">
        <v>724.82000000000016</v>
      </c>
    </row>
    <row r="24005" spans="1:9" x14ac:dyDescent="0.25">
      <c r="A24005" t="s">
        <v>92786</v>
      </c>
      <c r="B24005" t="s">
        <v>10</v>
      </c>
      <c r="C24005" t="s">
        <v>92787</v>
      </c>
      <c r="D24005" t="s">
        <v>92788</v>
      </c>
      <c r="E24005" t="s">
        <v>92789</v>
      </c>
      <c r="F24005" t="s">
        <v>220</v>
      </c>
      <c r="G24005" t="s">
        <v>221</v>
      </c>
      <c r="H24005" t="s">
        <v>92790</v>
      </c>
      <c r="I24005" s="3">
        <v>1457.3799999999999</v>
      </c>
    </row>
    <row r="24006" spans="1:9" x14ac:dyDescent="0.25">
      <c r="A24006" t="s">
        <v>92791</v>
      </c>
      <c r="B24006" t="s">
        <v>10</v>
      </c>
      <c r="C24006" t="s">
        <v>92792</v>
      </c>
      <c r="D24006" t="s">
        <v>92793</v>
      </c>
      <c r="E24006" t="s">
        <v>5469</v>
      </c>
      <c r="F24006" t="s">
        <v>27823</v>
      </c>
      <c r="G24006" t="s">
        <v>44</v>
      </c>
      <c r="H24006" t="s">
        <v>92794</v>
      </c>
      <c r="I24006" s="3">
        <v>27251.79</v>
      </c>
    </row>
    <row r="24007" spans="1:9" x14ac:dyDescent="0.25">
      <c r="A24007" t="s">
        <v>92795</v>
      </c>
      <c r="B24007" t="s">
        <v>10</v>
      </c>
      <c r="C24007" t="s">
        <v>92796</v>
      </c>
      <c r="D24007" t="s">
        <v>92797</v>
      </c>
      <c r="E24007" t="s">
        <v>673</v>
      </c>
      <c r="F24007" t="s">
        <v>161</v>
      </c>
      <c r="G24007" t="s">
        <v>111</v>
      </c>
      <c r="H24007" t="s">
        <v>92798</v>
      </c>
      <c r="I24007" s="3">
        <v>8899.3700000000008</v>
      </c>
    </row>
    <row r="24008" spans="1:9" x14ac:dyDescent="0.25">
      <c r="A24008" t="s">
        <v>92799</v>
      </c>
      <c r="B24008" t="s">
        <v>10</v>
      </c>
      <c r="C24008" t="s">
        <v>92800</v>
      </c>
      <c r="D24008" t="s">
        <v>92801</v>
      </c>
      <c r="E24008" t="s">
        <v>227</v>
      </c>
      <c r="F24008" t="s">
        <v>6452</v>
      </c>
      <c r="G24008" t="s">
        <v>64</v>
      </c>
      <c r="H24008" t="s">
        <v>92802</v>
      </c>
      <c r="I24008" s="3">
        <v>80.98</v>
      </c>
    </row>
    <row r="24009" spans="1:9" x14ac:dyDescent="0.25">
      <c r="A24009" t="s">
        <v>92803</v>
      </c>
      <c r="B24009" t="s">
        <v>10</v>
      </c>
      <c r="C24009" t="s">
        <v>92804</v>
      </c>
      <c r="D24009" t="s">
        <v>84479</v>
      </c>
      <c r="E24009" t="s">
        <v>3302</v>
      </c>
      <c r="F24009" t="s">
        <v>187</v>
      </c>
      <c r="G24009" t="s">
        <v>188</v>
      </c>
      <c r="H24009" t="s">
        <v>84480</v>
      </c>
      <c r="I24009" s="3">
        <v>405.65</v>
      </c>
    </row>
    <row r="24010" spans="1:9" x14ac:dyDescent="0.25">
      <c r="A24010" t="s">
        <v>92805</v>
      </c>
      <c r="B24010" t="s">
        <v>10</v>
      </c>
      <c r="C24010" t="s">
        <v>92806</v>
      </c>
      <c r="D24010" t="s">
        <v>92807</v>
      </c>
      <c r="E24010" t="s">
        <v>92808</v>
      </c>
      <c r="F24010" t="s">
        <v>3647</v>
      </c>
      <c r="G24010" t="s">
        <v>304</v>
      </c>
      <c r="H24010" t="s">
        <v>92809</v>
      </c>
      <c r="I24010" s="3">
        <v>3320.6799999999994</v>
      </c>
    </row>
    <row r="24011" spans="1:9" x14ac:dyDescent="0.25">
      <c r="A24011" t="s">
        <v>92810</v>
      </c>
      <c r="B24011" t="s">
        <v>10</v>
      </c>
      <c r="C24011" t="s">
        <v>92811</v>
      </c>
      <c r="D24011" t="s">
        <v>92812</v>
      </c>
      <c r="E24011" t="s">
        <v>933</v>
      </c>
      <c r="F24011" t="s">
        <v>161</v>
      </c>
      <c r="G24011" t="s">
        <v>934</v>
      </c>
      <c r="H24011" t="s">
        <v>92813</v>
      </c>
      <c r="I24011" s="3">
        <v>2594.14</v>
      </c>
    </row>
    <row r="24012" spans="1:9" x14ac:dyDescent="0.25">
      <c r="A24012" t="s">
        <v>92814</v>
      </c>
      <c r="B24012" t="s">
        <v>10</v>
      </c>
      <c r="C24012" t="s">
        <v>92815</v>
      </c>
      <c r="D24012" t="s">
        <v>92816</v>
      </c>
      <c r="E24012" t="s">
        <v>54</v>
      </c>
      <c r="F24012" t="s">
        <v>1866</v>
      </c>
      <c r="G24012" t="s">
        <v>712</v>
      </c>
      <c r="H24012" t="s">
        <v>92817</v>
      </c>
      <c r="I24012" s="3">
        <v>95230.22</v>
      </c>
    </row>
    <row r="24013" spans="1:9" x14ac:dyDescent="0.25">
      <c r="A24013" t="s">
        <v>92814</v>
      </c>
      <c r="B24013" t="s">
        <v>10</v>
      </c>
      <c r="C24013" t="s">
        <v>92818</v>
      </c>
      <c r="D24013" t="s">
        <v>92816</v>
      </c>
      <c r="E24013" t="s">
        <v>54</v>
      </c>
      <c r="F24013" t="s">
        <v>1866</v>
      </c>
      <c r="G24013" t="s">
        <v>712</v>
      </c>
      <c r="H24013" t="s">
        <v>92817</v>
      </c>
      <c r="I24013" s="3">
        <v>26316.390000000003</v>
      </c>
    </row>
    <row r="24014" spans="1:9" x14ac:dyDescent="0.25">
      <c r="A24014" t="s">
        <v>92819</v>
      </c>
      <c r="B24014" t="s">
        <v>10</v>
      </c>
      <c r="C24014" t="s">
        <v>92820</v>
      </c>
      <c r="D24014" t="s">
        <v>92821</v>
      </c>
      <c r="E24014" t="s">
        <v>60843</v>
      </c>
      <c r="F24014" t="s">
        <v>4192</v>
      </c>
      <c r="G24014" t="s">
        <v>91</v>
      </c>
      <c r="H24014" t="s">
        <v>92822</v>
      </c>
      <c r="I24014" s="3">
        <v>298.44999999999993</v>
      </c>
    </row>
    <row r="24015" spans="1:9" x14ac:dyDescent="0.25">
      <c r="A24015" t="s">
        <v>92823</v>
      </c>
      <c r="B24015" t="s">
        <v>10</v>
      </c>
      <c r="C24015" t="s">
        <v>92824</v>
      </c>
      <c r="D24015" t="s">
        <v>9996</v>
      </c>
      <c r="E24015" t="s">
        <v>1183</v>
      </c>
      <c r="F24015" t="s">
        <v>2773</v>
      </c>
      <c r="G24015" t="s">
        <v>304</v>
      </c>
      <c r="H24015" t="s">
        <v>92825</v>
      </c>
      <c r="I24015" s="3">
        <v>106.11</v>
      </c>
    </row>
    <row r="24016" spans="1:9" x14ac:dyDescent="0.25">
      <c r="A24016" t="s">
        <v>92826</v>
      </c>
      <c r="B24016" t="s">
        <v>10</v>
      </c>
      <c r="C24016" t="s">
        <v>92827</v>
      </c>
      <c r="D24016" t="s">
        <v>12742</v>
      </c>
      <c r="E24016" t="s">
        <v>6554</v>
      </c>
      <c r="F24016" t="s">
        <v>1448</v>
      </c>
      <c r="G24016" t="s">
        <v>36</v>
      </c>
      <c r="H24016" t="s">
        <v>92828</v>
      </c>
      <c r="I24016" s="3">
        <v>5282.95</v>
      </c>
    </row>
    <row r="24017" spans="1:9" x14ac:dyDescent="0.25">
      <c r="A24017" t="s">
        <v>92829</v>
      </c>
      <c r="B24017" t="s">
        <v>10</v>
      </c>
      <c r="C24017" t="s">
        <v>92830</v>
      </c>
      <c r="D24017" t="s">
        <v>92831</v>
      </c>
      <c r="E24017" t="s">
        <v>1513</v>
      </c>
      <c r="F24017" t="s">
        <v>286</v>
      </c>
      <c r="G24017" t="s">
        <v>44</v>
      </c>
      <c r="H24017" t="s">
        <v>92832</v>
      </c>
      <c r="I24017" s="3">
        <v>492.32000000000005</v>
      </c>
    </row>
    <row r="24018" spans="1:9" x14ac:dyDescent="0.25">
      <c r="A24018" t="s">
        <v>92833</v>
      </c>
      <c r="B24018" t="s">
        <v>10</v>
      </c>
      <c r="C24018" t="s">
        <v>92834</v>
      </c>
      <c r="D24018" t="s">
        <v>92835</v>
      </c>
      <c r="E24018" t="s">
        <v>69</v>
      </c>
      <c r="F24018" t="s">
        <v>161</v>
      </c>
      <c r="G24018" t="s">
        <v>70</v>
      </c>
      <c r="H24018" t="s">
        <v>92836</v>
      </c>
      <c r="I24018" s="3">
        <v>1341.19</v>
      </c>
    </row>
    <row r="24019" spans="1:9" x14ac:dyDescent="0.25">
      <c r="A24019" t="s">
        <v>92837</v>
      </c>
      <c r="B24019" t="s">
        <v>10</v>
      </c>
      <c r="C24019" t="s">
        <v>92838</v>
      </c>
      <c r="D24019" t="s">
        <v>92839</v>
      </c>
      <c r="E24019" t="s">
        <v>42183</v>
      </c>
      <c r="F24019" t="s">
        <v>2597</v>
      </c>
      <c r="G24019" t="s">
        <v>279</v>
      </c>
      <c r="H24019" t="s">
        <v>92840</v>
      </c>
      <c r="I24019" s="3">
        <v>532.88</v>
      </c>
    </row>
    <row r="24020" spans="1:9" x14ac:dyDescent="0.25">
      <c r="A24020" t="s">
        <v>92841</v>
      </c>
      <c r="B24020" t="s">
        <v>10</v>
      </c>
      <c r="C24020" t="s">
        <v>91661</v>
      </c>
      <c r="D24020" t="s">
        <v>92842</v>
      </c>
      <c r="E24020" t="s">
        <v>92843</v>
      </c>
      <c r="F24020" t="s">
        <v>35872</v>
      </c>
      <c r="G24020" t="s">
        <v>84</v>
      </c>
      <c r="H24020" t="s">
        <v>92844</v>
      </c>
      <c r="I24020" s="3">
        <v>7157.68</v>
      </c>
    </row>
    <row r="24021" spans="1:9" x14ac:dyDescent="0.25">
      <c r="A24021" t="s">
        <v>92845</v>
      </c>
      <c r="B24021" t="s">
        <v>10</v>
      </c>
      <c r="C24021" t="s">
        <v>92846</v>
      </c>
      <c r="D24021" t="s">
        <v>5583</v>
      </c>
      <c r="E24021" t="s">
        <v>92847</v>
      </c>
      <c r="F24021" t="s">
        <v>92848</v>
      </c>
      <c r="G24021" t="s">
        <v>1024</v>
      </c>
      <c r="H24021" t="s">
        <v>92849</v>
      </c>
      <c r="I24021" s="3">
        <v>1077.04</v>
      </c>
    </row>
    <row r="24022" spans="1:9" x14ac:dyDescent="0.25">
      <c r="A24022" t="s">
        <v>92850</v>
      </c>
      <c r="B24022" t="s">
        <v>10</v>
      </c>
      <c r="C24022" t="s">
        <v>92851</v>
      </c>
      <c r="D24022" t="s">
        <v>92852</v>
      </c>
      <c r="E24022" t="s">
        <v>4051</v>
      </c>
      <c r="F24022" t="s">
        <v>11036</v>
      </c>
      <c r="G24022" t="s">
        <v>84</v>
      </c>
      <c r="H24022" t="s">
        <v>92853</v>
      </c>
      <c r="I24022" s="3">
        <v>2634.1800000000003</v>
      </c>
    </row>
    <row r="24023" spans="1:9" x14ac:dyDescent="0.25">
      <c r="A24023" t="s">
        <v>92854</v>
      </c>
      <c r="B24023" t="s">
        <v>10</v>
      </c>
      <c r="C24023" t="s">
        <v>92855</v>
      </c>
      <c r="D24023" t="s">
        <v>92856</v>
      </c>
      <c r="E24023" t="s">
        <v>8826</v>
      </c>
      <c r="F24023" t="s">
        <v>244</v>
      </c>
      <c r="G24023" t="s">
        <v>36</v>
      </c>
      <c r="H24023" t="s">
        <v>92857</v>
      </c>
      <c r="I24023" s="3">
        <v>341.38</v>
      </c>
    </row>
    <row r="24024" spans="1:9" x14ac:dyDescent="0.25">
      <c r="A24024" t="s">
        <v>92858</v>
      </c>
      <c r="B24024" t="s">
        <v>10</v>
      </c>
      <c r="C24024" t="s">
        <v>92859</v>
      </c>
      <c r="D24024" t="s">
        <v>526</v>
      </c>
      <c r="E24024" t="s">
        <v>9255</v>
      </c>
      <c r="F24024" t="s">
        <v>3109</v>
      </c>
      <c r="G24024" t="s">
        <v>57</v>
      </c>
      <c r="H24024" t="s">
        <v>29595</v>
      </c>
      <c r="I24024" s="3">
        <v>11845.289999999999</v>
      </c>
    </row>
    <row r="24025" spans="1:9" x14ac:dyDescent="0.25">
      <c r="A24025" t="s">
        <v>92860</v>
      </c>
      <c r="B24025" t="s">
        <v>10</v>
      </c>
      <c r="C24025" t="s">
        <v>92861</v>
      </c>
      <c r="D24025" t="s">
        <v>92862</v>
      </c>
      <c r="E24025" t="s">
        <v>23507</v>
      </c>
      <c r="F24025" t="s">
        <v>12345</v>
      </c>
      <c r="G24025" t="s">
        <v>36</v>
      </c>
      <c r="H24025" t="s">
        <v>92863</v>
      </c>
      <c r="I24025" s="3">
        <v>1215.9699999999998</v>
      </c>
    </row>
    <row r="24026" spans="1:9" x14ac:dyDescent="0.25">
      <c r="A24026" t="s">
        <v>92864</v>
      </c>
      <c r="B24026" t="s">
        <v>10</v>
      </c>
      <c r="C24026" t="s">
        <v>92865</v>
      </c>
      <c r="D24026" t="s">
        <v>92866</v>
      </c>
      <c r="E24026" t="s">
        <v>3271</v>
      </c>
      <c r="F24026" t="s">
        <v>220</v>
      </c>
      <c r="G24026" t="s">
        <v>221</v>
      </c>
      <c r="H24026" t="s">
        <v>92867</v>
      </c>
      <c r="I24026" s="3">
        <v>9924.66</v>
      </c>
    </row>
    <row r="24027" spans="1:9" x14ac:dyDescent="0.25">
      <c r="A24027" t="s">
        <v>92868</v>
      </c>
      <c r="B24027" t="s">
        <v>10</v>
      </c>
      <c r="C24027" t="s">
        <v>92869</v>
      </c>
      <c r="D24027" t="s">
        <v>4817</v>
      </c>
      <c r="E24027" t="s">
        <v>29534</v>
      </c>
      <c r="F24027" t="s">
        <v>357</v>
      </c>
      <c r="G24027" t="s">
        <v>188</v>
      </c>
      <c r="H24027" t="s">
        <v>79880</v>
      </c>
      <c r="I24027" s="3">
        <v>100.17</v>
      </c>
    </row>
    <row r="24028" spans="1:9" x14ac:dyDescent="0.25">
      <c r="A24028" t="s">
        <v>92870</v>
      </c>
      <c r="B24028" t="s">
        <v>10</v>
      </c>
      <c r="C24028" t="s">
        <v>92871</v>
      </c>
      <c r="D24028" t="s">
        <v>48</v>
      </c>
      <c r="E24028" t="s">
        <v>92872</v>
      </c>
      <c r="F24028" t="s">
        <v>717</v>
      </c>
      <c r="G24028" t="s">
        <v>477</v>
      </c>
      <c r="H24028" t="s">
        <v>92873</v>
      </c>
      <c r="I24028" s="3">
        <v>2952.7599999999993</v>
      </c>
    </row>
    <row r="24029" spans="1:9" x14ac:dyDescent="0.25">
      <c r="A24029" t="s">
        <v>92874</v>
      </c>
      <c r="B24029" t="s">
        <v>10</v>
      </c>
      <c r="C24029" t="s">
        <v>92875</v>
      </c>
      <c r="D24029" t="s">
        <v>92876</v>
      </c>
      <c r="E24029" t="s">
        <v>117</v>
      </c>
      <c r="F24029" t="s">
        <v>161</v>
      </c>
      <c r="G24029" t="s">
        <v>118</v>
      </c>
      <c r="H24029" t="s">
        <v>92877</v>
      </c>
      <c r="I24029" s="3">
        <v>11439.69</v>
      </c>
    </row>
    <row r="24030" spans="1:9" x14ac:dyDescent="0.25">
      <c r="A24030" t="s">
        <v>92878</v>
      </c>
      <c r="B24030" t="s">
        <v>10</v>
      </c>
      <c r="C24030" t="s">
        <v>92879</v>
      </c>
      <c r="D24030" t="s">
        <v>1103</v>
      </c>
      <c r="E24030" t="s">
        <v>510</v>
      </c>
      <c r="F24030" t="s">
        <v>412</v>
      </c>
      <c r="G24030" t="s">
        <v>413</v>
      </c>
      <c r="H24030" t="s">
        <v>92880</v>
      </c>
      <c r="I24030" s="3">
        <v>1323.87</v>
      </c>
    </row>
    <row r="24031" spans="1:9" x14ac:dyDescent="0.25">
      <c r="A24031" t="s">
        <v>92881</v>
      </c>
      <c r="B24031" t="s">
        <v>10</v>
      </c>
      <c r="C24031" t="s">
        <v>56963</v>
      </c>
      <c r="D24031" t="s">
        <v>92882</v>
      </c>
      <c r="E24031" t="s">
        <v>483</v>
      </c>
      <c r="F24031" t="s">
        <v>542</v>
      </c>
      <c r="G24031" t="s">
        <v>221</v>
      </c>
      <c r="H24031" t="s">
        <v>92883</v>
      </c>
      <c r="I24031" s="3">
        <v>2986.73</v>
      </c>
    </row>
    <row r="24032" spans="1:9" x14ac:dyDescent="0.25">
      <c r="A24032" t="s">
        <v>92884</v>
      </c>
      <c r="B24032" t="s">
        <v>10</v>
      </c>
      <c r="C24032" t="s">
        <v>92885</v>
      </c>
      <c r="D24032" t="s">
        <v>6411</v>
      </c>
      <c r="E24032" t="s">
        <v>38950</v>
      </c>
      <c r="F24032" t="s">
        <v>38951</v>
      </c>
      <c r="G24032" t="s">
        <v>29</v>
      </c>
      <c r="H24032" t="s">
        <v>92886</v>
      </c>
      <c r="I24032" s="3">
        <v>181.24</v>
      </c>
    </row>
    <row r="24033" spans="1:9" x14ac:dyDescent="0.25">
      <c r="A24033" t="s">
        <v>92887</v>
      </c>
      <c r="B24033" t="s">
        <v>10</v>
      </c>
      <c r="C24033" t="s">
        <v>92888</v>
      </c>
      <c r="D24033" t="s">
        <v>5857</v>
      </c>
      <c r="E24033" t="s">
        <v>5858</v>
      </c>
      <c r="F24033" t="s">
        <v>5859</v>
      </c>
      <c r="G24033" t="s">
        <v>587</v>
      </c>
      <c r="H24033" t="s">
        <v>5860</v>
      </c>
      <c r="I24033" s="3">
        <v>15655.9</v>
      </c>
    </row>
    <row r="24034" spans="1:9" x14ac:dyDescent="0.25">
      <c r="A24034" t="s">
        <v>92889</v>
      </c>
      <c r="B24034" t="s">
        <v>10</v>
      </c>
      <c r="C24034" t="s">
        <v>92890</v>
      </c>
      <c r="D24034" t="s">
        <v>24863</v>
      </c>
      <c r="E24034" t="s">
        <v>8175</v>
      </c>
      <c r="F24034" t="s">
        <v>1268</v>
      </c>
      <c r="G24034" t="s">
        <v>36</v>
      </c>
      <c r="H24034" t="s">
        <v>92891</v>
      </c>
      <c r="I24034" s="3">
        <v>7896.06</v>
      </c>
    </row>
    <row r="24035" spans="1:9" x14ac:dyDescent="0.25">
      <c r="A24035" t="s">
        <v>92892</v>
      </c>
      <c r="B24035" t="s">
        <v>10</v>
      </c>
      <c r="C24035" t="s">
        <v>92893</v>
      </c>
      <c r="D24035" t="s">
        <v>40178</v>
      </c>
      <c r="E24035" t="s">
        <v>92894</v>
      </c>
      <c r="F24035" t="s">
        <v>92895</v>
      </c>
      <c r="G24035" t="s">
        <v>36</v>
      </c>
      <c r="H24035" t="s">
        <v>92896</v>
      </c>
      <c r="I24035" s="3">
        <v>4687.66</v>
      </c>
    </row>
    <row r="24036" spans="1:9" x14ac:dyDescent="0.25">
      <c r="A24036" t="s">
        <v>92897</v>
      </c>
      <c r="B24036" t="s">
        <v>10</v>
      </c>
      <c r="C24036" t="s">
        <v>92898</v>
      </c>
      <c r="D24036" t="s">
        <v>92899</v>
      </c>
      <c r="E24036" t="s">
        <v>11433</v>
      </c>
      <c r="F24036" t="s">
        <v>8175</v>
      </c>
      <c r="G24036" t="s">
        <v>36</v>
      </c>
      <c r="H24036" t="s">
        <v>92900</v>
      </c>
      <c r="I24036" s="3">
        <v>291.56</v>
      </c>
    </row>
    <row r="24037" spans="1:9" x14ac:dyDescent="0.25">
      <c r="A24037" t="s">
        <v>92901</v>
      </c>
      <c r="B24037" t="s">
        <v>10</v>
      </c>
      <c r="C24037" t="s">
        <v>92902</v>
      </c>
      <c r="D24037" t="s">
        <v>15558</v>
      </c>
      <c r="E24037" t="s">
        <v>8175</v>
      </c>
      <c r="F24037" t="s">
        <v>1268</v>
      </c>
      <c r="G24037" t="s">
        <v>36</v>
      </c>
      <c r="H24037" t="s">
        <v>92903</v>
      </c>
      <c r="I24037" s="3">
        <v>638.21</v>
      </c>
    </row>
    <row r="24038" spans="1:9" x14ac:dyDescent="0.25">
      <c r="A24038" t="s">
        <v>92904</v>
      </c>
      <c r="B24038" t="s">
        <v>10</v>
      </c>
      <c r="C24038" t="s">
        <v>92905</v>
      </c>
      <c r="D24038" t="s">
        <v>92906</v>
      </c>
      <c r="E24038" t="s">
        <v>244</v>
      </c>
      <c r="F24038" t="s">
        <v>4106</v>
      </c>
      <c r="G24038" t="s">
        <v>36</v>
      </c>
      <c r="H24038" t="s">
        <v>92907</v>
      </c>
      <c r="I24038" s="3">
        <v>4814.21</v>
      </c>
    </row>
    <row r="24039" spans="1:9" x14ac:dyDescent="0.25">
      <c r="A24039" t="s">
        <v>92908</v>
      </c>
      <c r="B24039" t="s">
        <v>10</v>
      </c>
      <c r="C24039" t="s">
        <v>50355</v>
      </c>
      <c r="D24039" t="s">
        <v>92909</v>
      </c>
      <c r="E24039" t="s">
        <v>117</v>
      </c>
      <c r="F24039" t="s">
        <v>161</v>
      </c>
      <c r="G24039" t="s">
        <v>118</v>
      </c>
      <c r="H24039" t="s">
        <v>92910</v>
      </c>
      <c r="I24039" s="3">
        <v>721.58000000000015</v>
      </c>
    </row>
    <row r="24040" spans="1:9" x14ac:dyDescent="0.25">
      <c r="A24040" t="s">
        <v>92911</v>
      </c>
      <c r="B24040" t="s">
        <v>10</v>
      </c>
      <c r="C24040" t="s">
        <v>46376</v>
      </c>
      <c r="D24040" t="s">
        <v>7436</v>
      </c>
      <c r="E24040" t="s">
        <v>92912</v>
      </c>
      <c r="F24040" t="s">
        <v>823</v>
      </c>
      <c r="G24040" t="s">
        <v>22</v>
      </c>
      <c r="H24040" t="s">
        <v>92913</v>
      </c>
      <c r="I24040" s="3">
        <v>16419.21</v>
      </c>
    </row>
    <row r="24041" spans="1:9" x14ac:dyDescent="0.25">
      <c r="A24041" t="s">
        <v>92914</v>
      </c>
      <c r="B24041" t="s">
        <v>10</v>
      </c>
      <c r="C24041" t="s">
        <v>92915</v>
      </c>
      <c r="D24041" t="s">
        <v>2970</v>
      </c>
      <c r="E24041" t="s">
        <v>2970</v>
      </c>
      <c r="F24041" t="s">
        <v>1268</v>
      </c>
      <c r="G24041" t="s">
        <v>36</v>
      </c>
      <c r="H24041" t="s">
        <v>92916</v>
      </c>
      <c r="I24041" s="3">
        <v>1071.52</v>
      </c>
    </row>
    <row r="24042" spans="1:9" x14ac:dyDescent="0.25">
      <c r="A24042" t="s">
        <v>92917</v>
      </c>
      <c r="B24042" t="s">
        <v>10</v>
      </c>
      <c r="C24042" t="s">
        <v>92918</v>
      </c>
      <c r="D24042" t="s">
        <v>92919</v>
      </c>
      <c r="E24042" t="s">
        <v>3043</v>
      </c>
      <c r="F24042" t="s">
        <v>905</v>
      </c>
      <c r="G24042" t="s">
        <v>64</v>
      </c>
      <c r="H24042" t="s">
        <v>92920</v>
      </c>
      <c r="I24042" s="3">
        <v>6800.8499999999995</v>
      </c>
    </row>
    <row r="24043" spans="1:9" x14ac:dyDescent="0.25">
      <c r="A24043" t="s">
        <v>92921</v>
      </c>
      <c r="B24043" t="s">
        <v>12727</v>
      </c>
      <c r="C24043" t="s">
        <v>92922</v>
      </c>
      <c r="D24043" t="s">
        <v>92923</v>
      </c>
      <c r="E24043" t="s">
        <v>15364</v>
      </c>
      <c r="F24043" t="s">
        <v>10596</v>
      </c>
      <c r="G24043" t="s">
        <v>44</v>
      </c>
      <c r="H24043" t="s">
        <v>92924</v>
      </c>
      <c r="I24043" s="3">
        <v>289.98</v>
      </c>
    </row>
    <row r="24044" spans="1:9" x14ac:dyDescent="0.25">
      <c r="A24044" t="s">
        <v>92925</v>
      </c>
      <c r="B24044" t="s">
        <v>10</v>
      </c>
      <c r="C24044" t="s">
        <v>92926</v>
      </c>
      <c r="D24044" t="s">
        <v>1643</v>
      </c>
      <c r="E24044" t="s">
        <v>1216</v>
      </c>
      <c r="F24044" t="s">
        <v>1217</v>
      </c>
      <c r="G24044" t="s">
        <v>413</v>
      </c>
      <c r="H24044" t="s">
        <v>92927</v>
      </c>
      <c r="I24044" s="3">
        <v>35050.520000000004</v>
      </c>
    </row>
    <row r="24045" spans="1:9" x14ac:dyDescent="0.25">
      <c r="A24045" t="s">
        <v>92928</v>
      </c>
      <c r="B24045" t="s">
        <v>10</v>
      </c>
      <c r="C24045" t="s">
        <v>92929</v>
      </c>
      <c r="D24045" t="s">
        <v>92930</v>
      </c>
      <c r="E24045" t="s">
        <v>27883</v>
      </c>
      <c r="F24045" t="s">
        <v>227</v>
      </c>
      <c r="G24045" t="s">
        <v>2121</v>
      </c>
      <c r="H24045" t="s">
        <v>92931</v>
      </c>
      <c r="I24045" s="3">
        <v>2325.9299999999998</v>
      </c>
    </row>
    <row r="24046" spans="1:9" x14ac:dyDescent="0.25">
      <c r="A24046" t="s">
        <v>92932</v>
      </c>
      <c r="B24046" t="s">
        <v>10</v>
      </c>
      <c r="C24046" t="s">
        <v>92933</v>
      </c>
      <c r="D24046" t="s">
        <v>5857</v>
      </c>
      <c r="E24046" t="s">
        <v>84715</v>
      </c>
      <c r="F24046" t="s">
        <v>7555</v>
      </c>
      <c r="G24046" t="s">
        <v>57</v>
      </c>
      <c r="H24046" t="s">
        <v>92934</v>
      </c>
      <c r="I24046" s="3">
        <v>3719.86</v>
      </c>
    </row>
    <row r="24047" spans="1:9" x14ac:dyDescent="0.25">
      <c r="A24047" t="s">
        <v>92935</v>
      </c>
      <c r="B24047" t="s">
        <v>10</v>
      </c>
      <c r="C24047" t="s">
        <v>92936</v>
      </c>
      <c r="D24047" t="s">
        <v>92937</v>
      </c>
      <c r="E24047" t="s">
        <v>3667</v>
      </c>
      <c r="F24047" t="s">
        <v>161</v>
      </c>
      <c r="G24047" t="s">
        <v>118</v>
      </c>
      <c r="H24047" t="s">
        <v>92938</v>
      </c>
      <c r="I24047" s="3">
        <v>2806.8599999999992</v>
      </c>
    </row>
    <row r="24048" spans="1:9" x14ac:dyDescent="0.25">
      <c r="A24048" t="s">
        <v>92939</v>
      </c>
      <c r="B24048" t="s">
        <v>10</v>
      </c>
      <c r="C24048" t="s">
        <v>92940</v>
      </c>
      <c r="D24048" t="s">
        <v>92941</v>
      </c>
      <c r="E24048" t="s">
        <v>8180</v>
      </c>
      <c r="F24048" t="s">
        <v>933</v>
      </c>
      <c r="G24048" t="s">
        <v>934</v>
      </c>
      <c r="H24048" t="s">
        <v>92942</v>
      </c>
      <c r="I24048" s="3">
        <v>3082.7999999999997</v>
      </c>
    </row>
    <row r="24049" spans="1:9" x14ac:dyDescent="0.25">
      <c r="A24049" t="s">
        <v>92943</v>
      </c>
      <c r="B24049" t="s">
        <v>10</v>
      </c>
      <c r="C24049" t="s">
        <v>92944</v>
      </c>
      <c r="D24049" t="s">
        <v>12889</v>
      </c>
      <c r="E24049" t="s">
        <v>250</v>
      </c>
      <c r="F24049" t="s">
        <v>161</v>
      </c>
      <c r="G24049" t="s">
        <v>188</v>
      </c>
      <c r="H24049" t="s">
        <v>92945</v>
      </c>
      <c r="I24049" s="3">
        <v>1803.96</v>
      </c>
    </row>
    <row r="24050" spans="1:9" x14ac:dyDescent="0.25">
      <c r="A24050" t="s">
        <v>92946</v>
      </c>
      <c r="B24050" t="s">
        <v>10</v>
      </c>
      <c r="C24050" t="s">
        <v>92947</v>
      </c>
      <c r="D24050" t="s">
        <v>3667</v>
      </c>
      <c r="E24050" t="s">
        <v>117</v>
      </c>
      <c r="F24050" t="s">
        <v>161</v>
      </c>
      <c r="G24050" t="s">
        <v>118</v>
      </c>
      <c r="H24050" t="s">
        <v>92948</v>
      </c>
      <c r="I24050" s="3">
        <v>16166.81</v>
      </c>
    </row>
    <row r="24051" spans="1:9" x14ac:dyDescent="0.25">
      <c r="A24051" t="s">
        <v>92949</v>
      </c>
      <c r="B24051" t="s">
        <v>10</v>
      </c>
      <c r="C24051" t="s">
        <v>92950</v>
      </c>
      <c r="D24051" t="s">
        <v>92951</v>
      </c>
      <c r="E24051" t="s">
        <v>117</v>
      </c>
      <c r="F24051" t="s">
        <v>161</v>
      </c>
      <c r="G24051" t="s">
        <v>118</v>
      </c>
      <c r="H24051" t="s">
        <v>92952</v>
      </c>
      <c r="I24051" s="3">
        <v>823.15000000000009</v>
      </c>
    </row>
    <row r="24052" spans="1:9" x14ac:dyDescent="0.25">
      <c r="A24052" t="s">
        <v>92953</v>
      </c>
      <c r="B24052" t="s">
        <v>10</v>
      </c>
      <c r="C24052" t="s">
        <v>92954</v>
      </c>
      <c r="D24052" t="s">
        <v>79899</v>
      </c>
      <c r="E24052" t="s">
        <v>20444</v>
      </c>
      <c r="F24052" t="s">
        <v>1519</v>
      </c>
      <c r="G24052" t="s">
        <v>1393</v>
      </c>
      <c r="H24052" t="s">
        <v>92955</v>
      </c>
      <c r="I24052" s="3">
        <v>27434.44</v>
      </c>
    </row>
    <row r="24053" spans="1:9" x14ac:dyDescent="0.25">
      <c r="A24053" t="s">
        <v>92956</v>
      </c>
      <c r="B24053" t="s">
        <v>10</v>
      </c>
      <c r="C24053" t="s">
        <v>92957</v>
      </c>
      <c r="D24053" t="s">
        <v>92958</v>
      </c>
      <c r="E24053" t="s">
        <v>92959</v>
      </c>
      <c r="F24053" t="s">
        <v>21</v>
      </c>
      <c r="G24053" t="s">
        <v>22</v>
      </c>
      <c r="H24053" t="s">
        <v>92960</v>
      </c>
      <c r="I24053" s="3">
        <v>56.42</v>
      </c>
    </row>
    <row r="24054" spans="1:9" x14ac:dyDescent="0.25">
      <c r="A24054" t="s">
        <v>92961</v>
      </c>
      <c r="B24054" t="s">
        <v>10</v>
      </c>
      <c r="C24054" t="s">
        <v>92962</v>
      </c>
      <c r="D24054" t="s">
        <v>92963</v>
      </c>
      <c r="E24054" t="s">
        <v>92964</v>
      </c>
      <c r="F24054" t="s">
        <v>21784</v>
      </c>
      <c r="G24054" t="s">
        <v>477</v>
      </c>
      <c r="H24054" t="s">
        <v>92965</v>
      </c>
      <c r="I24054" s="3">
        <v>3991.58</v>
      </c>
    </row>
    <row r="24055" spans="1:9" x14ac:dyDescent="0.25">
      <c r="A24055" t="s">
        <v>92966</v>
      </c>
      <c r="B24055" t="s">
        <v>10</v>
      </c>
      <c r="C24055" t="s">
        <v>92967</v>
      </c>
      <c r="D24055" t="s">
        <v>92968</v>
      </c>
      <c r="E24055" t="s">
        <v>13366</v>
      </c>
      <c r="F24055" t="s">
        <v>147</v>
      </c>
      <c r="G24055" t="s">
        <v>149</v>
      </c>
      <c r="H24055" t="s">
        <v>13367</v>
      </c>
      <c r="I24055" s="3">
        <v>212908.91</v>
      </c>
    </row>
    <row r="24056" spans="1:9" x14ac:dyDescent="0.25">
      <c r="A24056" t="s">
        <v>92969</v>
      </c>
      <c r="B24056" t="s">
        <v>10</v>
      </c>
      <c r="C24056" t="s">
        <v>92970</v>
      </c>
      <c r="D24056" t="s">
        <v>1866</v>
      </c>
      <c r="E24056" t="s">
        <v>3118</v>
      </c>
      <c r="F24056" t="s">
        <v>140</v>
      </c>
      <c r="G24056" t="s">
        <v>142</v>
      </c>
      <c r="H24056" t="s">
        <v>92971</v>
      </c>
      <c r="I24056" s="3">
        <v>4556.72</v>
      </c>
    </row>
    <row r="24057" spans="1:9" x14ac:dyDescent="0.25">
      <c r="A24057" t="s">
        <v>92972</v>
      </c>
      <c r="B24057" t="s">
        <v>10</v>
      </c>
      <c r="C24057" t="s">
        <v>92973</v>
      </c>
      <c r="D24057" t="s">
        <v>92974</v>
      </c>
      <c r="E24057" t="s">
        <v>69</v>
      </c>
      <c r="F24057" t="s">
        <v>161</v>
      </c>
      <c r="G24057" t="s">
        <v>70</v>
      </c>
      <c r="H24057" t="s">
        <v>83871</v>
      </c>
      <c r="I24057" s="3">
        <v>5468.14</v>
      </c>
    </row>
    <row r="24058" spans="1:9" x14ac:dyDescent="0.25">
      <c r="A24058" t="s">
        <v>92975</v>
      </c>
      <c r="B24058" t="s">
        <v>10</v>
      </c>
      <c r="C24058" t="s">
        <v>92976</v>
      </c>
      <c r="D24058" t="s">
        <v>92977</v>
      </c>
      <c r="E24058" t="s">
        <v>69</v>
      </c>
      <c r="F24058" t="s">
        <v>161</v>
      </c>
      <c r="G24058" t="s">
        <v>70</v>
      </c>
      <c r="H24058" t="s">
        <v>92978</v>
      </c>
      <c r="I24058" s="3">
        <v>4493.87</v>
      </c>
    </row>
    <row r="24059" spans="1:9" x14ac:dyDescent="0.25">
      <c r="A24059" t="s">
        <v>92979</v>
      </c>
      <c r="B24059" t="s">
        <v>10</v>
      </c>
      <c r="C24059" t="s">
        <v>92980</v>
      </c>
      <c r="D24059" t="s">
        <v>92981</v>
      </c>
      <c r="E24059" t="s">
        <v>92982</v>
      </c>
      <c r="F24059" t="s">
        <v>15612</v>
      </c>
      <c r="G24059" t="s">
        <v>91</v>
      </c>
      <c r="H24059" t="s">
        <v>92983</v>
      </c>
      <c r="I24059" s="3">
        <v>776.56</v>
      </c>
    </row>
    <row r="24060" spans="1:9" x14ac:dyDescent="0.25">
      <c r="A24060" t="s">
        <v>92984</v>
      </c>
      <c r="B24060" t="s">
        <v>10</v>
      </c>
      <c r="C24060" t="s">
        <v>92985</v>
      </c>
      <c r="D24060" t="s">
        <v>92986</v>
      </c>
      <c r="E24060" t="s">
        <v>92987</v>
      </c>
      <c r="F24060" t="s">
        <v>43000</v>
      </c>
      <c r="G24060" t="s">
        <v>352</v>
      </c>
      <c r="H24060" t="s">
        <v>92988</v>
      </c>
      <c r="I24060" s="3">
        <v>7773.05</v>
      </c>
    </row>
    <row r="24061" spans="1:9" x14ac:dyDescent="0.25">
      <c r="A24061" t="s">
        <v>92989</v>
      </c>
      <c r="B24061" t="s">
        <v>10</v>
      </c>
      <c r="C24061" t="s">
        <v>16700</v>
      </c>
      <c r="D24061" t="s">
        <v>16701</v>
      </c>
      <c r="E24061" t="s">
        <v>15195</v>
      </c>
      <c r="F24061" t="s">
        <v>278</v>
      </c>
      <c r="G24061" t="s">
        <v>279</v>
      </c>
      <c r="H24061" t="s">
        <v>92990</v>
      </c>
      <c r="I24061" s="3">
        <v>2000.42</v>
      </c>
    </row>
    <row r="24062" spans="1:9" x14ac:dyDescent="0.25">
      <c r="A24062" t="s">
        <v>92991</v>
      </c>
      <c r="B24062" t="s">
        <v>10</v>
      </c>
      <c r="C24062" t="s">
        <v>92992</v>
      </c>
      <c r="D24062" t="s">
        <v>92993</v>
      </c>
      <c r="E24062" t="s">
        <v>65537</v>
      </c>
      <c r="F24062" t="s">
        <v>1268</v>
      </c>
      <c r="G24062" t="s">
        <v>36</v>
      </c>
      <c r="H24062" t="s">
        <v>92994</v>
      </c>
      <c r="I24062" s="3">
        <v>17558.18</v>
      </c>
    </row>
    <row r="24063" spans="1:9" x14ac:dyDescent="0.25">
      <c r="A24063" t="s">
        <v>92995</v>
      </c>
      <c r="B24063" t="s">
        <v>10</v>
      </c>
      <c r="C24063" t="s">
        <v>92996</v>
      </c>
      <c r="D24063" t="s">
        <v>92997</v>
      </c>
      <c r="E24063" t="s">
        <v>9659</v>
      </c>
      <c r="F24063" t="s">
        <v>92998</v>
      </c>
      <c r="G24063" t="s">
        <v>477</v>
      </c>
      <c r="H24063" t="s">
        <v>92999</v>
      </c>
      <c r="I24063" s="3">
        <v>4278.46</v>
      </c>
    </row>
    <row r="24064" spans="1:9" x14ac:dyDescent="0.25">
      <c r="A24064" t="s">
        <v>93000</v>
      </c>
      <c r="B24064" t="s">
        <v>10</v>
      </c>
      <c r="C24064" t="s">
        <v>93001</v>
      </c>
      <c r="D24064" t="s">
        <v>93002</v>
      </c>
      <c r="E24064" t="s">
        <v>649</v>
      </c>
      <c r="F24064" t="s">
        <v>649</v>
      </c>
      <c r="G24064" t="s">
        <v>156</v>
      </c>
      <c r="H24064" t="s">
        <v>93003</v>
      </c>
      <c r="I24064" s="3">
        <v>1498.18</v>
      </c>
    </row>
    <row r="24065" spans="1:9" x14ac:dyDescent="0.25">
      <c r="A24065" t="s">
        <v>93004</v>
      </c>
      <c r="B24065" t="s">
        <v>93005</v>
      </c>
      <c r="C24065" t="s">
        <v>93006</v>
      </c>
      <c r="D24065" t="s">
        <v>93007</v>
      </c>
      <c r="E24065" t="s">
        <v>4852</v>
      </c>
      <c r="F24065" t="s">
        <v>511</v>
      </c>
      <c r="G24065" t="s">
        <v>413</v>
      </c>
      <c r="H24065" t="s">
        <v>93008</v>
      </c>
      <c r="I24065" s="3">
        <v>1717.11</v>
      </c>
    </row>
    <row r="24066" spans="1:9" x14ac:dyDescent="0.25">
      <c r="A24066" t="s">
        <v>93009</v>
      </c>
      <c r="B24066" t="s">
        <v>10</v>
      </c>
      <c r="C24066" t="s">
        <v>93010</v>
      </c>
      <c r="D24066" t="s">
        <v>93011</v>
      </c>
      <c r="E24066" t="s">
        <v>93012</v>
      </c>
      <c r="F24066" t="s">
        <v>117</v>
      </c>
      <c r="G24066" t="s">
        <v>118</v>
      </c>
      <c r="H24066" t="s">
        <v>93013</v>
      </c>
      <c r="I24066" s="3">
        <v>49882.05</v>
      </c>
    </row>
    <row r="24067" spans="1:9" x14ac:dyDescent="0.25">
      <c r="A24067" t="s">
        <v>93014</v>
      </c>
      <c r="B24067" t="s">
        <v>10</v>
      </c>
      <c r="C24067" t="s">
        <v>93015</v>
      </c>
      <c r="D24067" t="s">
        <v>41117</v>
      </c>
      <c r="E24067" t="s">
        <v>2412</v>
      </c>
      <c r="F24067" t="s">
        <v>1386</v>
      </c>
      <c r="G24067" t="s">
        <v>696</v>
      </c>
      <c r="H24067" t="s">
        <v>93016</v>
      </c>
      <c r="I24067" s="3">
        <v>2781.46</v>
      </c>
    </row>
    <row r="24068" spans="1:9" x14ac:dyDescent="0.25">
      <c r="A24068" t="s">
        <v>93017</v>
      </c>
      <c r="B24068" t="s">
        <v>10</v>
      </c>
      <c r="C24068" t="s">
        <v>93018</v>
      </c>
      <c r="D24068" t="s">
        <v>93019</v>
      </c>
      <c r="E24068" t="s">
        <v>21684</v>
      </c>
      <c r="F24068" t="s">
        <v>193</v>
      </c>
      <c r="G24068" t="s">
        <v>195</v>
      </c>
      <c r="H24068" t="s">
        <v>93020</v>
      </c>
      <c r="I24068" s="3">
        <v>1237.9700000000003</v>
      </c>
    </row>
    <row r="24069" spans="1:9" x14ac:dyDescent="0.25">
      <c r="A24069" t="s">
        <v>93021</v>
      </c>
      <c r="B24069" t="s">
        <v>10</v>
      </c>
      <c r="C24069" t="s">
        <v>93022</v>
      </c>
      <c r="D24069" t="s">
        <v>14355</v>
      </c>
      <c r="E24069" t="s">
        <v>117</v>
      </c>
      <c r="F24069" t="s">
        <v>161</v>
      </c>
      <c r="G24069" t="s">
        <v>118</v>
      </c>
      <c r="H24069" t="s">
        <v>93023</v>
      </c>
      <c r="I24069" s="3">
        <v>830.5</v>
      </c>
    </row>
    <row r="24070" spans="1:9" x14ac:dyDescent="0.25">
      <c r="A24070" t="s">
        <v>93024</v>
      </c>
      <c r="B24070" t="s">
        <v>8102</v>
      </c>
      <c r="C24070" t="s">
        <v>93025</v>
      </c>
      <c r="D24070" t="s">
        <v>314</v>
      </c>
      <c r="E24070" t="s">
        <v>93026</v>
      </c>
      <c r="F24070" t="s">
        <v>4176</v>
      </c>
      <c r="G24070" t="s">
        <v>221</v>
      </c>
      <c r="H24070" t="s">
        <v>93027</v>
      </c>
      <c r="I24070" s="3">
        <v>336.55</v>
      </c>
    </row>
    <row r="24071" spans="1:9" x14ac:dyDescent="0.25">
      <c r="A24071" t="s">
        <v>93028</v>
      </c>
      <c r="B24071" t="s">
        <v>10</v>
      </c>
      <c r="C24071" t="s">
        <v>93029</v>
      </c>
      <c r="D24071" t="s">
        <v>93030</v>
      </c>
      <c r="E24071" t="s">
        <v>54</v>
      </c>
      <c r="F24071" t="s">
        <v>1029</v>
      </c>
      <c r="G24071" t="s">
        <v>390</v>
      </c>
      <c r="H24071" t="s">
        <v>93031</v>
      </c>
      <c r="I24071" s="3">
        <v>1862.8799999999999</v>
      </c>
    </row>
    <row r="24072" spans="1:9" x14ac:dyDescent="0.25">
      <c r="A24072" t="s">
        <v>93032</v>
      </c>
      <c r="B24072" t="s">
        <v>10</v>
      </c>
      <c r="C24072" t="s">
        <v>93033</v>
      </c>
      <c r="D24072" t="s">
        <v>10927</v>
      </c>
      <c r="E24072" t="s">
        <v>35312</v>
      </c>
      <c r="F24072" t="s">
        <v>1183</v>
      </c>
      <c r="G24072" t="s">
        <v>304</v>
      </c>
      <c r="H24072" t="s">
        <v>93034</v>
      </c>
      <c r="I24072" s="3">
        <v>15212.76</v>
      </c>
    </row>
    <row r="24073" spans="1:9" x14ac:dyDescent="0.25">
      <c r="A24073" t="s">
        <v>93035</v>
      </c>
      <c r="B24073" t="s">
        <v>10</v>
      </c>
      <c r="C24073" t="s">
        <v>93036</v>
      </c>
      <c r="D24073" t="s">
        <v>93037</v>
      </c>
      <c r="E24073" t="s">
        <v>93038</v>
      </c>
      <c r="F24073" t="s">
        <v>244</v>
      </c>
      <c r="G24073" t="s">
        <v>36</v>
      </c>
      <c r="H24073" t="s">
        <v>93039</v>
      </c>
      <c r="I24073" s="3">
        <v>6468.17</v>
      </c>
    </row>
    <row r="24074" spans="1:9" x14ac:dyDescent="0.25">
      <c r="A24074" t="s">
        <v>93040</v>
      </c>
      <c r="B24074" t="s">
        <v>10</v>
      </c>
      <c r="C24074" t="s">
        <v>93041</v>
      </c>
      <c r="D24074" t="s">
        <v>93042</v>
      </c>
      <c r="E24074" t="s">
        <v>1217</v>
      </c>
      <c r="F24074" t="s">
        <v>161</v>
      </c>
      <c r="G24074" t="s">
        <v>413</v>
      </c>
      <c r="H24074" t="s">
        <v>93043</v>
      </c>
      <c r="I24074" s="3">
        <v>16194.75</v>
      </c>
    </row>
    <row r="24075" spans="1:9" x14ac:dyDescent="0.25">
      <c r="A24075" t="s">
        <v>93044</v>
      </c>
      <c r="B24075" t="s">
        <v>10</v>
      </c>
      <c r="C24075" t="s">
        <v>93045</v>
      </c>
      <c r="D24075" t="s">
        <v>93046</v>
      </c>
      <c r="E24075" t="s">
        <v>3236</v>
      </c>
      <c r="F24075" t="s">
        <v>1116</v>
      </c>
      <c r="G24075" t="s">
        <v>29</v>
      </c>
      <c r="H24075" t="s">
        <v>93047</v>
      </c>
      <c r="I24075" s="3">
        <v>2220.1799999999998</v>
      </c>
    </row>
    <row r="24076" spans="1:9" x14ac:dyDescent="0.25">
      <c r="A24076" t="s">
        <v>93048</v>
      </c>
      <c r="B24076" t="s">
        <v>10</v>
      </c>
      <c r="C24076" t="s">
        <v>93049</v>
      </c>
      <c r="D24076" t="s">
        <v>93050</v>
      </c>
      <c r="E24076" t="s">
        <v>93051</v>
      </c>
      <c r="F24076" t="s">
        <v>4481</v>
      </c>
      <c r="G24076" t="s">
        <v>390</v>
      </c>
      <c r="H24076" t="s">
        <v>93052</v>
      </c>
      <c r="I24076" s="3">
        <v>478.49</v>
      </c>
    </row>
    <row r="24077" spans="1:9" x14ac:dyDescent="0.25">
      <c r="A24077" t="s">
        <v>93053</v>
      </c>
      <c r="B24077" t="s">
        <v>10</v>
      </c>
      <c r="C24077" t="s">
        <v>93054</v>
      </c>
      <c r="D24077" t="s">
        <v>5948</v>
      </c>
      <c r="E24077" t="s">
        <v>239</v>
      </c>
      <c r="F24077" t="s">
        <v>161</v>
      </c>
      <c r="G24077" t="s">
        <v>181</v>
      </c>
      <c r="H24077" t="s">
        <v>93055</v>
      </c>
      <c r="I24077" s="3">
        <v>9673.49</v>
      </c>
    </row>
    <row r="24078" spans="1:9" x14ac:dyDescent="0.25">
      <c r="A24078" t="s">
        <v>93056</v>
      </c>
      <c r="B24078" t="s">
        <v>10</v>
      </c>
      <c r="C24078" t="s">
        <v>93057</v>
      </c>
      <c r="D24078" t="s">
        <v>93058</v>
      </c>
      <c r="E24078" t="s">
        <v>72731</v>
      </c>
      <c r="F24078" t="s">
        <v>1761</v>
      </c>
      <c r="G24078" t="s">
        <v>221</v>
      </c>
      <c r="H24078" t="s">
        <v>93059</v>
      </c>
      <c r="I24078" s="3">
        <v>273.16000000000003</v>
      </c>
    </row>
    <row r="24079" spans="1:9" x14ac:dyDescent="0.25">
      <c r="A24079" t="s">
        <v>93060</v>
      </c>
      <c r="B24079" t="s">
        <v>10</v>
      </c>
      <c r="C24079" t="s">
        <v>93061</v>
      </c>
      <c r="D24079" t="s">
        <v>93062</v>
      </c>
      <c r="E24079" t="s">
        <v>21</v>
      </c>
      <c r="F24079" t="s">
        <v>2417</v>
      </c>
      <c r="G24079" t="s">
        <v>22</v>
      </c>
      <c r="H24079" t="s">
        <v>93063</v>
      </c>
      <c r="I24079" s="3">
        <v>12229.980000000001</v>
      </c>
    </row>
    <row r="24080" spans="1:9" x14ac:dyDescent="0.25">
      <c r="A24080" t="s">
        <v>93064</v>
      </c>
      <c r="B24080" t="s">
        <v>10</v>
      </c>
      <c r="C24080" t="s">
        <v>93065</v>
      </c>
      <c r="D24080" t="s">
        <v>93066</v>
      </c>
      <c r="E24080" t="s">
        <v>93067</v>
      </c>
      <c r="F24080" t="s">
        <v>5934</v>
      </c>
      <c r="G24080" t="s">
        <v>1810</v>
      </c>
      <c r="H24080" t="s">
        <v>93068</v>
      </c>
      <c r="I24080" s="3">
        <v>35.6</v>
      </c>
    </row>
    <row r="24081" spans="1:9" x14ac:dyDescent="0.25">
      <c r="A24081" t="s">
        <v>93069</v>
      </c>
      <c r="B24081" t="s">
        <v>10</v>
      </c>
      <c r="C24081" t="s">
        <v>93070</v>
      </c>
      <c r="D24081" t="s">
        <v>37719</v>
      </c>
      <c r="E24081" t="s">
        <v>147</v>
      </c>
      <c r="F24081" t="s">
        <v>148</v>
      </c>
      <c r="G24081" t="s">
        <v>149</v>
      </c>
      <c r="H24081" t="s">
        <v>93071</v>
      </c>
      <c r="I24081" s="3">
        <v>20485.22</v>
      </c>
    </row>
    <row r="24082" spans="1:9" x14ac:dyDescent="0.25">
      <c r="A24082" t="s">
        <v>93072</v>
      </c>
      <c r="B24082" t="s">
        <v>10</v>
      </c>
      <c r="C24082" t="s">
        <v>93073</v>
      </c>
      <c r="D24082" t="s">
        <v>17024</v>
      </c>
      <c r="E24082" t="s">
        <v>1583</v>
      </c>
      <c r="F24082" t="s">
        <v>3929</v>
      </c>
      <c r="G24082" t="s">
        <v>202</v>
      </c>
      <c r="H24082" t="s">
        <v>93074</v>
      </c>
      <c r="I24082" s="3">
        <v>5284.82</v>
      </c>
    </row>
    <row r="24083" spans="1:9" x14ac:dyDescent="0.25">
      <c r="A24083" t="s">
        <v>93075</v>
      </c>
      <c r="B24083" t="s">
        <v>10</v>
      </c>
      <c r="C24083" t="s">
        <v>9181</v>
      </c>
      <c r="D24083" t="s">
        <v>93076</v>
      </c>
      <c r="E24083" t="s">
        <v>2130</v>
      </c>
      <c r="F24083" t="s">
        <v>2558</v>
      </c>
      <c r="G24083" t="s">
        <v>371</v>
      </c>
      <c r="H24083" t="s">
        <v>9182</v>
      </c>
      <c r="I24083" s="3">
        <v>1008.0500000000001</v>
      </c>
    </row>
    <row r="24084" spans="1:9" x14ac:dyDescent="0.25">
      <c r="A24084" t="s">
        <v>93077</v>
      </c>
      <c r="B24084" t="s">
        <v>10</v>
      </c>
      <c r="C24084" t="s">
        <v>93078</v>
      </c>
      <c r="D24084" t="s">
        <v>93079</v>
      </c>
      <c r="E24084" t="s">
        <v>117</v>
      </c>
      <c r="F24084" t="s">
        <v>161</v>
      </c>
      <c r="G24084" t="s">
        <v>118</v>
      </c>
      <c r="H24084" t="s">
        <v>93080</v>
      </c>
      <c r="I24084" s="3">
        <v>1834.26</v>
      </c>
    </row>
    <row r="24085" spans="1:9" x14ac:dyDescent="0.25">
      <c r="A24085" t="s">
        <v>93081</v>
      </c>
      <c r="B24085" t="s">
        <v>9587</v>
      </c>
      <c r="C24085" t="s">
        <v>93082</v>
      </c>
      <c r="D24085" t="s">
        <v>7678</v>
      </c>
      <c r="E24085" t="s">
        <v>382</v>
      </c>
      <c r="F24085" t="s">
        <v>3414</v>
      </c>
      <c r="G24085" t="s">
        <v>156</v>
      </c>
      <c r="H24085" t="s">
        <v>93083</v>
      </c>
      <c r="I24085" s="3">
        <v>633.18999999999994</v>
      </c>
    </row>
    <row r="24086" spans="1:9" x14ac:dyDescent="0.25">
      <c r="A24086" t="s">
        <v>93081</v>
      </c>
      <c r="B24086" t="s">
        <v>93084</v>
      </c>
      <c r="C24086" t="s">
        <v>93085</v>
      </c>
      <c r="D24086" t="s">
        <v>93086</v>
      </c>
      <c r="E24086" t="s">
        <v>382</v>
      </c>
      <c r="F24086" t="s">
        <v>3414</v>
      </c>
      <c r="G24086" t="s">
        <v>156</v>
      </c>
      <c r="H24086" t="s">
        <v>93087</v>
      </c>
      <c r="I24086" s="3">
        <v>2161.29</v>
      </c>
    </row>
    <row r="24087" spans="1:9" x14ac:dyDescent="0.25">
      <c r="A24087" t="s">
        <v>93088</v>
      </c>
      <c r="B24087" t="s">
        <v>10</v>
      </c>
      <c r="C24087" t="s">
        <v>93089</v>
      </c>
      <c r="D24087" t="s">
        <v>93090</v>
      </c>
      <c r="E24087" t="s">
        <v>128</v>
      </c>
      <c r="F24087" t="s">
        <v>129</v>
      </c>
      <c r="G24087" t="s">
        <v>130</v>
      </c>
      <c r="H24087" t="s">
        <v>93091</v>
      </c>
      <c r="I24087" s="3">
        <v>4804.3900000000003</v>
      </c>
    </row>
    <row r="24088" spans="1:9" x14ac:dyDescent="0.25">
      <c r="A24088" t="s">
        <v>93092</v>
      </c>
      <c r="B24088" t="s">
        <v>93093</v>
      </c>
      <c r="C24088" t="s">
        <v>93094</v>
      </c>
      <c r="D24088" t="s">
        <v>93095</v>
      </c>
      <c r="E24088" t="s">
        <v>53838</v>
      </c>
      <c r="F24088" t="s">
        <v>250</v>
      </c>
      <c r="G24088" t="s">
        <v>188</v>
      </c>
      <c r="H24088" t="s">
        <v>93096</v>
      </c>
      <c r="I24088" s="3">
        <v>7.35</v>
      </c>
    </row>
    <row r="24089" spans="1:9" x14ac:dyDescent="0.25">
      <c r="A24089" t="s">
        <v>93097</v>
      </c>
      <c r="B24089" t="s">
        <v>10</v>
      </c>
      <c r="C24089" t="s">
        <v>93098</v>
      </c>
      <c r="D24089" t="s">
        <v>93099</v>
      </c>
      <c r="E24089" t="s">
        <v>71252</v>
      </c>
      <c r="F24089" t="s">
        <v>10195</v>
      </c>
      <c r="G24089" t="s">
        <v>221</v>
      </c>
      <c r="H24089" t="s">
        <v>93100</v>
      </c>
      <c r="I24089" s="3">
        <v>12955.45</v>
      </c>
    </row>
    <row r="24090" spans="1:9" x14ac:dyDescent="0.25">
      <c r="A24090" t="s">
        <v>93101</v>
      </c>
      <c r="B24090" t="s">
        <v>10</v>
      </c>
      <c r="C24090" t="s">
        <v>93102</v>
      </c>
      <c r="D24090" t="s">
        <v>89087</v>
      </c>
      <c r="E24090" t="s">
        <v>797</v>
      </c>
      <c r="F24090" t="s">
        <v>564</v>
      </c>
      <c r="G24090" t="s">
        <v>104</v>
      </c>
      <c r="H24090" t="s">
        <v>93103</v>
      </c>
      <c r="I24090" s="3">
        <v>3544.1800000000003</v>
      </c>
    </row>
    <row r="24091" spans="1:9" x14ac:dyDescent="0.25">
      <c r="A24091" t="s">
        <v>93104</v>
      </c>
      <c r="B24091" t="s">
        <v>93105</v>
      </c>
      <c r="C24091" t="s">
        <v>83879</v>
      </c>
      <c r="D24091" t="s">
        <v>5622</v>
      </c>
      <c r="E24091" t="s">
        <v>6843</v>
      </c>
      <c r="F24091" t="s">
        <v>161</v>
      </c>
      <c r="G24091" t="s">
        <v>477</v>
      </c>
      <c r="H24091" t="s">
        <v>93106</v>
      </c>
      <c r="I24091" s="3">
        <v>629.29999999999995</v>
      </c>
    </row>
    <row r="24092" spans="1:9" x14ac:dyDescent="0.25">
      <c r="A24092" t="s">
        <v>93107</v>
      </c>
      <c r="B24092" t="s">
        <v>10</v>
      </c>
      <c r="C24092" t="s">
        <v>93108</v>
      </c>
      <c r="D24092" t="s">
        <v>93109</v>
      </c>
      <c r="E24092" t="s">
        <v>5729</v>
      </c>
      <c r="F24092" t="s">
        <v>2309</v>
      </c>
      <c r="G24092" t="s">
        <v>371</v>
      </c>
      <c r="H24092" t="s">
        <v>93110</v>
      </c>
      <c r="I24092" s="3">
        <v>1200.8799999999999</v>
      </c>
    </row>
    <row r="24093" spans="1:9" x14ac:dyDescent="0.25">
      <c r="A24093" t="s">
        <v>93111</v>
      </c>
      <c r="B24093" t="s">
        <v>10</v>
      </c>
      <c r="C24093" t="s">
        <v>93112</v>
      </c>
      <c r="D24093" t="s">
        <v>93113</v>
      </c>
      <c r="E24093" t="s">
        <v>3201</v>
      </c>
      <c r="F24093" t="s">
        <v>250</v>
      </c>
      <c r="G24093" t="s">
        <v>188</v>
      </c>
      <c r="H24093" t="s">
        <v>93114</v>
      </c>
      <c r="I24093" s="3">
        <v>3077.7400000000002</v>
      </c>
    </row>
    <row r="24094" spans="1:9" x14ac:dyDescent="0.25">
      <c r="A24094" t="s">
        <v>93115</v>
      </c>
      <c r="B24094" t="s">
        <v>10</v>
      </c>
      <c r="C24094" t="s">
        <v>93116</v>
      </c>
      <c r="D24094" t="s">
        <v>93117</v>
      </c>
      <c r="E24094" t="s">
        <v>93118</v>
      </c>
      <c r="F24094" t="s">
        <v>717</v>
      </c>
      <c r="G24094" t="s">
        <v>477</v>
      </c>
      <c r="H24094" t="s">
        <v>93119</v>
      </c>
      <c r="I24094" s="3">
        <v>3217.35</v>
      </c>
    </row>
    <row r="24095" spans="1:9" x14ac:dyDescent="0.25">
      <c r="A24095" t="s">
        <v>93120</v>
      </c>
      <c r="B24095" t="s">
        <v>10</v>
      </c>
      <c r="C24095" t="s">
        <v>93121</v>
      </c>
      <c r="D24095" t="s">
        <v>93122</v>
      </c>
      <c r="E24095" t="s">
        <v>303</v>
      </c>
      <c r="F24095" t="s">
        <v>278</v>
      </c>
      <c r="G24095" t="s">
        <v>304</v>
      </c>
      <c r="H24095" t="s">
        <v>93123</v>
      </c>
      <c r="I24095" s="3">
        <v>1195.5899999999999</v>
      </c>
    </row>
    <row r="24096" spans="1:9" x14ac:dyDescent="0.25">
      <c r="A24096" t="s">
        <v>93124</v>
      </c>
      <c r="B24096" t="s">
        <v>10</v>
      </c>
      <c r="C24096" t="s">
        <v>93125</v>
      </c>
      <c r="D24096" t="s">
        <v>14846</v>
      </c>
      <c r="E24096" t="s">
        <v>14847</v>
      </c>
      <c r="F24096" t="s">
        <v>765</v>
      </c>
      <c r="G24096" t="s">
        <v>221</v>
      </c>
      <c r="H24096" t="s">
        <v>93126</v>
      </c>
      <c r="I24096" s="3">
        <v>1104.4699999999998</v>
      </c>
    </row>
    <row r="24097" spans="1:9" x14ac:dyDescent="0.25">
      <c r="A24097" t="s">
        <v>93127</v>
      </c>
      <c r="B24097" t="s">
        <v>10</v>
      </c>
      <c r="C24097" t="s">
        <v>93128</v>
      </c>
      <c r="D24097" t="s">
        <v>93129</v>
      </c>
      <c r="E24097" t="s">
        <v>93130</v>
      </c>
      <c r="F24097" t="s">
        <v>93131</v>
      </c>
      <c r="G24097" t="s">
        <v>477</v>
      </c>
      <c r="H24097" t="s">
        <v>93132</v>
      </c>
      <c r="I24097" s="3">
        <v>23156.410000000003</v>
      </c>
    </row>
    <row r="24098" spans="1:9" x14ac:dyDescent="0.25">
      <c r="A24098" t="s">
        <v>93133</v>
      </c>
      <c r="B24098" t="s">
        <v>10</v>
      </c>
      <c r="C24098" t="s">
        <v>93134</v>
      </c>
      <c r="D24098" t="s">
        <v>93135</v>
      </c>
      <c r="E24098" t="s">
        <v>42596</v>
      </c>
      <c r="F24098" t="s">
        <v>4287</v>
      </c>
      <c r="G24098" t="s">
        <v>91</v>
      </c>
      <c r="H24098" t="s">
        <v>93136</v>
      </c>
      <c r="I24098" s="3">
        <v>2579.39</v>
      </c>
    </row>
    <row r="24099" spans="1:9" x14ac:dyDescent="0.25">
      <c r="A24099" t="s">
        <v>93137</v>
      </c>
      <c r="B24099" t="s">
        <v>10</v>
      </c>
      <c r="C24099" t="s">
        <v>93138</v>
      </c>
      <c r="D24099" t="s">
        <v>15626</v>
      </c>
      <c r="E24099" t="s">
        <v>15626</v>
      </c>
      <c r="F24099" t="s">
        <v>4287</v>
      </c>
      <c r="G24099" t="s">
        <v>91</v>
      </c>
      <c r="H24099" t="s">
        <v>93139</v>
      </c>
      <c r="I24099" s="3">
        <v>2782.84</v>
      </c>
    </row>
    <row r="24100" spans="1:9" x14ac:dyDescent="0.25">
      <c r="A24100" t="s">
        <v>93140</v>
      </c>
      <c r="B24100" t="s">
        <v>10</v>
      </c>
      <c r="C24100" t="s">
        <v>93141</v>
      </c>
      <c r="D24100" t="s">
        <v>93142</v>
      </c>
      <c r="E24100" t="s">
        <v>25059</v>
      </c>
      <c r="F24100" t="s">
        <v>4941</v>
      </c>
      <c r="G24100" t="s">
        <v>202</v>
      </c>
      <c r="H24100" t="s">
        <v>93143</v>
      </c>
      <c r="I24100" s="3">
        <v>624.29999999999995</v>
      </c>
    </row>
    <row r="24101" spans="1:9" x14ac:dyDescent="0.25">
      <c r="A24101" t="s">
        <v>93144</v>
      </c>
      <c r="B24101" t="s">
        <v>10</v>
      </c>
      <c r="C24101" t="s">
        <v>93145</v>
      </c>
      <c r="D24101" t="s">
        <v>26886</v>
      </c>
      <c r="E24101" t="s">
        <v>2126</v>
      </c>
      <c r="F24101" t="s">
        <v>661</v>
      </c>
      <c r="G24101" t="s">
        <v>77</v>
      </c>
      <c r="H24101" t="s">
        <v>42746</v>
      </c>
      <c r="I24101" s="3">
        <v>2876.8599999999997</v>
      </c>
    </row>
    <row r="24102" spans="1:9" x14ac:dyDescent="0.25">
      <c r="A24102" t="s">
        <v>93146</v>
      </c>
      <c r="B24102" t="s">
        <v>12514</v>
      </c>
      <c r="C24102" t="s">
        <v>93147</v>
      </c>
      <c r="D24102" t="s">
        <v>93148</v>
      </c>
      <c r="E24102" t="s">
        <v>2392</v>
      </c>
      <c r="F24102" t="s">
        <v>2464</v>
      </c>
      <c r="G24102" t="s">
        <v>97</v>
      </c>
      <c r="H24102" t="s">
        <v>93149</v>
      </c>
      <c r="I24102" s="3">
        <v>10.28</v>
      </c>
    </row>
    <row r="24103" spans="1:9" x14ac:dyDescent="0.25">
      <c r="A24103" t="s">
        <v>93150</v>
      </c>
      <c r="B24103" t="s">
        <v>10</v>
      </c>
      <c r="C24103" t="s">
        <v>93151</v>
      </c>
      <c r="D24103" t="s">
        <v>759</v>
      </c>
      <c r="E24103" t="s">
        <v>292</v>
      </c>
      <c r="F24103" t="s">
        <v>900</v>
      </c>
      <c r="G24103" t="s">
        <v>195</v>
      </c>
      <c r="H24103" t="s">
        <v>93152</v>
      </c>
      <c r="I24103" s="3">
        <v>645.31999999999994</v>
      </c>
    </row>
    <row r="24104" spans="1:9" x14ac:dyDescent="0.25">
      <c r="A24104" t="s">
        <v>93153</v>
      </c>
      <c r="B24104" t="s">
        <v>52656</v>
      </c>
      <c r="C24104" t="s">
        <v>93154</v>
      </c>
      <c r="D24104" t="s">
        <v>24033</v>
      </c>
      <c r="E24104" t="s">
        <v>2071</v>
      </c>
      <c r="F24104" t="s">
        <v>685</v>
      </c>
      <c r="G24104" t="s">
        <v>477</v>
      </c>
      <c r="H24104" t="s">
        <v>93155</v>
      </c>
      <c r="I24104" s="3">
        <v>1004.9799999999998</v>
      </c>
    </row>
    <row r="24105" spans="1:9" x14ac:dyDescent="0.25">
      <c r="A24105" t="s">
        <v>93156</v>
      </c>
      <c r="B24105" t="s">
        <v>10</v>
      </c>
      <c r="C24105" t="s">
        <v>93157</v>
      </c>
      <c r="D24105" t="s">
        <v>54</v>
      </c>
      <c r="E24105" t="s">
        <v>13874</v>
      </c>
      <c r="F24105" t="s">
        <v>2060</v>
      </c>
      <c r="G24105" t="s">
        <v>477</v>
      </c>
      <c r="H24105" t="s">
        <v>93158</v>
      </c>
      <c r="I24105" s="3">
        <v>7563.7900000000009</v>
      </c>
    </row>
    <row r="24106" spans="1:9" x14ac:dyDescent="0.25">
      <c r="A24106" t="s">
        <v>93159</v>
      </c>
      <c r="B24106" t="s">
        <v>4462</v>
      </c>
      <c r="C24106" t="s">
        <v>93160</v>
      </c>
      <c r="D24106" t="s">
        <v>93161</v>
      </c>
      <c r="E24106" t="s">
        <v>45635</v>
      </c>
      <c r="F24106" t="s">
        <v>9284</v>
      </c>
      <c r="G24106" t="s">
        <v>111</v>
      </c>
      <c r="H24106" t="s">
        <v>93162</v>
      </c>
      <c r="I24106" s="3">
        <v>325.99</v>
      </c>
    </row>
    <row r="24107" spans="1:9" x14ac:dyDescent="0.25">
      <c r="A24107" t="s">
        <v>93163</v>
      </c>
      <c r="B24107" t="s">
        <v>10</v>
      </c>
      <c r="C24107" t="s">
        <v>93164</v>
      </c>
      <c r="D24107" t="s">
        <v>93165</v>
      </c>
      <c r="E24107" t="s">
        <v>64088</v>
      </c>
      <c r="F24107" t="s">
        <v>2140</v>
      </c>
      <c r="G24107" t="s">
        <v>149</v>
      </c>
      <c r="H24107" t="s">
        <v>93166</v>
      </c>
      <c r="I24107" s="3">
        <v>3411.2</v>
      </c>
    </row>
    <row r="24108" spans="1:9" x14ac:dyDescent="0.25">
      <c r="A24108" t="s">
        <v>93167</v>
      </c>
      <c r="B24108" t="s">
        <v>10</v>
      </c>
      <c r="C24108" t="s">
        <v>93168</v>
      </c>
      <c r="D24108" t="s">
        <v>5123</v>
      </c>
      <c r="E24108" t="s">
        <v>93169</v>
      </c>
      <c r="F24108" t="s">
        <v>8660</v>
      </c>
      <c r="G24108" t="s">
        <v>712</v>
      </c>
      <c r="H24108" t="s">
        <v>93170</v>
      </c>
      <c r="I24108" s="3">
        <v>124.53</v>
      </c>
    </row>
    <row r="24109" spans="1:9" x14ac:dyDescent="0.25">
      <c r="A24109" t="s">
        <v>93171</v>
      </c>
      <c r="B24109" t="s">
        <v>13462</v>
      </c>
      <c r="C24109" t="s">
        <v>93172</v>
      </c>
      <c r="D24109" t="s">
        <v>38471</v>
      </c>
      <c r="E24109" t="s">
        <v>4535</v>
      </c>
      <c r="F24109" t="s">
        <v>2981</v>
      </c>
      <c r="G24109" t="s">
        <v>279</v>
      </c>
      <c r="H24109" t="s">
        <v>93173</v>
      </c>
      <c r="I24109" s="3">
        <v>910.8</v>
      </c>
    </row>
    <row r="24110" spans="1:9" x14ac:dyDescent="0.25">
      <c r="A24110" t="s">
        <v>93174</v>
      </c>
      <c r="B24110" t="s">
        <v>10</v>
      </c>
      <c r="C24110" t="s">
        <v>93175</v>
      </c>
      <c r="D24110" t="s">
        <v>93176</v>
      </c>
      <c r="E24110" t="s">
        <v>6721</v>
      </c>
      <c r="F24110" t="s">
        <v>5998</v>
      </c>
      <c r="G24110" t="s">
        <v>29</v>
      </c>
      <c r="H24110" t="s">
        <v>93177</v>
      </c>
      <c r="I24110" s="3">
        <v>30.240000000000002</v>
      </c>
    </row>
    <row r="24111" spans="1:9" x14ac:dyDescent="0.25">
      <c r="A24111" t="s">
        <v>93178</v>
      </c>
      <c r="B24111" t="s">
        <v>10</v>
      </c>
      <c r="C24111" t="s">
        <v>93179</v>
      </c>
      <c r="D24111" t="s">
        <v>93180</v>
      </c>
      <c r="E24111" t="s">
        <v>345</v>
      </c>
      <c r="F24111" t="s">
        <v>2092</v>
      </c>
      <c r="G24111" t="s">
        <v>142</v>
      </c>
      <c r="H24111" t="s">
        <v>78792</v>
      </c>
      <c r="I24111" s="3">
        <v>6974.95</v>
      </c>
    </row>
    <row r="24112" spans="1:9" x14ac:dyDescent="0.25">
      <c r="A24112" t="s">
        <v>93181</v>
      </c>
      <c r="B24112" t="s">
        <v>10</v>
      </c>
      <c r="C24112" t="s">
        <v>93182</v>
      </c>
      <c r="D24112" t="s">
        <v>85638</v>
      </c>
      <c r="E24112" t="s">
        <v>85639</v>
      </c>
      <c r="F24112" t="s">
        <v>1202</v>
      </c>
      <c r="G24112" t="s">
        <v>29</v>
      </c>
      <c r="H24112" t="s">
        <v>93183</v>
      </c>
      <c r="I24112" s="3">
        <v>205319.61000000002</v>
      </c>
    </row>
    <row r="24113" spans="1:9" x14ac:dyDescent="0.25">
      <c r="A24113" t="s">
        <v>93184</v>
      </c>
      <c r="B24113" t="s">
        <v>10</v>
      </c>
      <c r="C24113" t="s">
        <v>13383</v>
      </c>
      <c r="D24113" t="s">
        <v>93185</v>
      </c>
      <c r="E24113" t="s">
        <v>8064</v>
      </c>
      <c r="F24113" t="s">
        <v>250</v>
      </c>
      <c r="G24113" t="s">
        <v>188</v>
      </c>
      <c r="H24113" t="s">
        <v>93186</v>
      </c>
      <c r="I24113" s="3">
        <v>853.97</v>
      </c>
    </row>
    <row r="24114" spans="1:9" x14ac:dyDescent="0.25">
      <c r="A24114" t="s">
        <v>93187</v>
      </c>
      <c r="B24114" t="s">
        <v>10</v>
      </c>
      <c r="C24114" t="s">
        <v>93188</v>
      </c>
      <c r="D24114" t="s">
        <v>93189</v>
      </c>
      <c r="E24114" t="s">
        <v>70021</v>
      </c>
      <c r="F24114" t="s">
        <v>7318</v>
      </c>
      <c r="G24114" t="s">
        <v>130</v>
      </c>
      <c r="H24114" t="s">
        <v>93190</v>
      </c>
      <c r="I24114" s="3">
        <v>48.25</v>
      </c>
    </row>
    <row r="24115" spans="1:9" x14ac:dyDescent="0.25">
      <c r="A24115" t="s">
        <v>93191</v>
      </c>
      <c r="B24115" t="s">
        <v>10</v>
      </c>
      <c r="C24115" t="s">
        <v>93192</v>
      </c>
      <c r="D24115" t="s">
        <v>43792</v>
      </c>
      <c r="E24115" t="s">
        <v>717</v>
      </c>
      <c r="F24115" t="s">
        <v>161</v>
      </c>
      <c r="G24115" t="s">
        <v>477</v>
      </c>
      <c r="H24115" t="s">
        <v>93193</v>
      </c>
      <c r="I24115" s="3">
        <v>35980.689999999995</v>
      </c>
    </row>
    <row r="24116" spans="1:9" x14ac:dyDescent="0.25">
      <c r="A24116" t="s">
        <v>93194</v>
      </c>
      <c r="B24116" t="s">
        <v>20364</v>
      </c>
      <c r="C24116" t="s">
        <v>93195</v>
      </c>
      <c r="D24116" t="s">
        <v>93196</v>
      </c>
      <c r="E24116" t="s">
        <v>93197</v>
      </c>
      <c r="F24116" t="s">
        <v>286</v>
      </c>
      <c r="G24116" t="s">
        <v>44</v>
      </c>
      <c r="H24116" t="s">
        <v>93198</v>
      </c>
      <c r="I24116" s="3">
        <v>656.34999999999991</v>
      </c>
    </row>
    <row r="24117" spans="1:9" x14ac:dyDescent="0.25">
      <c r="A24117" t="s">
        <v>93199</v>
      </c>
      <c r="B24117" t="s">
        <v>10</v>
      </c>
      <c r="C24117" t="s">
        <v>93200</v>
      </c>
      <c r="D24117" t="s">
        <v>64910</v>
      </c>
      <c r="E24117" t="s">
        <v>4041</v>
      </c>
      <c r="F24117" t="s">
        <v>161</v>
      </c>
      <c r="G24117" t="s">
        <v>1434</v>
      </c>
      <c r="H24117" t="s">
        <v>93201</v>
      </c>
      <c r="I24117" s="3">
        <v>3267.5600000000004</v>
      </c>
    </row>
    <row r="24118" spans="1:9" x14ac:dyDescent="0.25">
      <c r="A24118" t="s">
        <v>93202</v>
      </c>
      <c r="B24118" t="s">
        <v>10</v>
      </c>
      <c r="C24118" t="s">
        <v>93203</v>
      </c>
      <c r="D24118" t="s">
        <v>5857</v>
      </c>
      <c r="E24118" t="s">
        <v>5858</v>
      </c>
      <c r="F24118" t="s">
        <v>5859</v>
      </c>
      <c r="G24118" t="s">
        <v>587</v>
      </c>
      <c r="H24118" t="s">
        <v>5860</v>
      </c>
      <c r="I24118" s="3">
        <v>44803.639999999992</v>
      </c>
    </row>
    <row r="24119" spans="1:9" x14ac:dyDescent="0.25">
      <c r="A24119" t="s">
        <v>93204</v>
      </c>
      <c r="B24119" t="s">
        <v>10</v>
      </c>
      <c r="C24119" t="s">
        <v>93205</v>
      </c>
      <c r="D24119" t="s">
        <v>18840</v>
      </c>
      <c r="E24119" t="s">
        <v>621</v>
      </c>
      <c r="F24119" t="s">
        <v>3929</v>
      </c>
      <c r="G24119" t="s">
        <v>202</v>
      </c>
      <c r="H24119" t="s">
        <v>93206</v>
      </c>
      <c r="I24119" s="3">
        <v>4412.58</v>
      </c>
    </row>
    <row r="24120" spans="1:9" x14ac:dyDescent="0.25">
      <c r="A24120" t="s">
        <v>93207</v>
      </c>
      <c r="B24120" t="s">
        <v>10</v>
      </c>
      <c r="C24120" t="s">
        <v>93208</v>
      </c>
      <c r="D24120" t="s">
        <v>1824</v>
      </c>
      <c r="E24120" t="s">
        <v>3929</v>
      </c>
      <c r="F24120" t="s">
        <v>4941</v>
      </c>
      <c r="G24120" t="s">
        <v>202</v>
      </c>
      <c r="H24120" t="s">
        <v>93209</v>
      </c>
      <c r="I24120" s="3">
        <v>750.90000000000009</v>
      </c>
    </row>
    <row r="24121" spans="1:9" x14ac:dyDescent="0.25">
      <c r="A24121" t="s">
        <v>93210</v>
      </c>
      <c r="B24121" t="s">
        <v>10</v>
      </c>
      <c r="C24121" t="s">
        <v>93211</v>
      </c>
      <c r="D24121" t="s">
        <v>93212</v>
      </c>
      <c r="E24121" t="s">
        <v>48322</v>
      </c>
      <c r="F24121" t="s">
        <v>3929</v>
      </c>
      <c r="G24121" t="s">
        <v>202</v>
      </c>
      <c r="H24121" t="s">
        <v>93213</v>
      </c>
      <c r="I24121" s="3">
        <v>489.17</v>
      </c>
    </row>
    <row r="24122" spans="1:9" x14ac:dyDescent="0.25">
      <c r="A24122" t="s">
        <v>93214</v>
      </c>
      <c r="B24122" t="s">
        <v>10</v>
      </c>
      <c r="C24122" t="s">
        <v>93215</v>
      </c>
      <c r="D24122" t="s">
        <v>93216</v>
      </c>
      <c r="E24122" t="s">
        <v>3929</v>
      </c>
      <c r="F24122" t="s">
        <v>1252</v>
      </c>
      <c r="G24122" t="s">
        <v>202</v>
      </c>
      <c r="H24122" t="s">
        <v>93217</v>
      </c>
      <c r="I24122" s="3">
        <v>761.15000000000009</v>
      </c>
    </row>
    <row r="24123" spans="1:9" x14ac:dyDescent="0.25">
      <c r="A24123" t="s">
        <v>93218</v>
      </c>
      <c r="B24123" t="s">
        <v>10</v>
      </c>
      <c r="C24123" t="s">
        <v>93219</v>
      </c>
      <c r="D24123" t="s">
        <v>54</v>
      </c>
      <c r="E24123" t="s">
        <v>4144</v>
      </c>
      <c r="F24123" t="s">
        <v>140</v>
      </c>
      <c r="G24123" t="s">
        <v>142</v>
      </c>
      <c r="H24123" t="s">
        <v>38990</v>
      </c>
      <c r="I24123" s="3">
        <v>663.1</v>
      </c>
    </row>
    <row r="24124" spans="1:9" x14ac:dyDescent="0.25">
      <c r="A24124" t="s">
        <v>93220</v>
      </c>
      <c r="B24124" t="s">
        <v>10</v>
      </c>
      <c r="C24124" t="s">
        <v>93221</v>
      </c>
      <c r="D24124" t="s">
        <v>93222</v>
      </c>
      <c r="E24124" t="s">
        <v>60617</v>
      </c>
      <c r="F24124" t="s">
        <v>3327</v>
      </c>
      <c r="G24124" t="s">
        <v>425</v>
      </c>
      <c r="H24124" t="s">
        <v>93223</v>
      </c>
      <c r="I24124" s="3">
        <v>5595.02</v>
      </c>
    </row>
    <row r="24125" spans="1:9" x14ac:dyDescent="0.25">
      <c r="A24125" t="s">
        <v>93224</v>
      </c>
      <c r="B24125" t="s">
        <v>10</v>
      </c>
      <c r="C24125" t="s">
        <v>1400</v>
      </c>
      <c r="D24125" t="s">
        <v>17732</v>
      </c>
      <c r="E24125" t="s">
        <v>29587</v>
      </c>
      <c r="F24125" t="s">
        <v>20246</v>
      </c>
      <c r="G24125" t="s">
        <v>202</v>
      </c>
      <c r="H24125" t="s">
        <v>93225</v>
      </c>
      <c r="I24125" s="3">
        <v>1155.79</v>
      </c>
    </row>
    <row r="24126" spans="1:9" x14ac:dyDescent="0.25">
      <c r="A24126" t="s">
        <v>93226</v>
      </c>
      <c r="B24126" t="s">
        <v>10</v>
      </c>
      <c r="C24126" t="s">
        <v>93227</v>
      </c>
      <c r="D24126" t="s">
        <v>93228</v>
      </c>
      <c r="E24126" t="s">
        <v>3950</v>
      </c>
      <c r="F24126" t="s">
        <v>1790</v>
      </c>
      <c r="G24126" t="s">
        <v>425</v>
      </c>
      <c r="H24126" t="s">
        <v>93229</v>
      </c>
      <c r="I24126" s="3">
        <v>1112.3500000000001</v>
      </c>
    </row>
    <row r="24127" spans="1:9" x14ac:dyDescent="0.25">
      <c r="A24127" t="s">
        <v>93230</v>
      </c>
      <c r="B24127" t="s">
        <v>10</v>
      </c>
      <c r="C24127" t="s">
        <v>93231</v>
      </c>
      <c r="D24127" t="s">
        <v>93232</v>
      </c>
      <c r="E24127" t="s">
        <v>4015</v>
      </c>
      <c r="F24127" t="s">
        <v>2309</v>
      </c>
      <c r="G24127" t="s">
        <v>84</v>
      </c>
      <c r="H24127" t="s">
        <v>93233</v>
      </c>
      <c r="I24127" s="3">
        <v>1538.29</v>
      </c>
    </row>
    <row r="24128" spans="1:9" x14ac:dyDescent="0.25">
      <c r="A24128" t="s">
        <v>93234</v>
      </c>
      <c r="B24128" t="s">
        <v>10</v>
      </c>
      <c r="C24128" t="s">
        <v>93235</v>
      </c>
      <c r="D24128" t="s">
        <v>6976</v>
      </c>
      <c r="E24128" t="s">
        <v>3946</v>
      </c>
      <c r="F24128" t="s">
        <v>377</v>
      </c>
      <c r="G24128" t="s">
        <v>335</v>
      </c>
      <c r="H24128" t="s">
        <v>93236</v>
      </c>
      <c r="I24128" s="3">
        <v>1421.08</v>
      </c>
    </row>
    <row r="24129" spans="1:9" x14ac:dyDescent="0.25">
      <c r="A24129" t="s">
        <v>93237</v>
      </c>
      <c r="B24129" t="s">
        <v>10</v>
      </c>
      <c r="C24129" t="s">
        <v>93238</v>
      </c>
      <c r="D24129" t="s">
        <v>13312</v>
      </c>
      <c r="E24129" t="s">
        <v>3946</v>
      </c>
      <c r="F24129" t="s">
        <v>4428</v>
      </c>
      <c r="G24129" t="s">
        <v>335</v>
      </c>
      <c r="H24129" t="s">
        <v>19323</v>
      </c>
      <c r="I24129" s="3">
        <v>11924.560000000001</v>
      </c>
    </row>
    <row r="24130" spans="1:9" x14ac:dyDescent="0.25">
      <c r="A24130" t="s">
        <v>93239</v>
      </c>
      <c r="B24130" t="s">
        <v>10</v>
      </c>
      <c r="C24130" t="s">
        <v>93240</v>
      </c>
      <c r="D24130" t="s">
        <v>28826</v>
      </c>
      <c r="E24130" t="s">
        <v>93241</v>
      </c>
      <c r="F24130" t="s">
        <v>31679</v>
      </c>
      <c r="G24130" t="s">
        <v>696</v>
      </c>
      <c r="H24130" t="s">
        <v>93242</v>
      </c>
      <c r="I24130" s="3">
        <v>1351.8999999999996</v>
      </c>
    </row>
    <row r="24131" spans="1:9" x14ac:dyDescent="0.25">
      <c r="A24131" t="s">
        <v>93243</v>
      </c>
      <c r="B24131" t="s">
        <v>10</v>
      </c>
      <c r="C24131" t="s">
        <v>69913</v>
      </c>
      <c r="D24131" t="s">
        <v>93244</v>
      </c>
      <c r="E24131" t="s">
        <v>28027</v>
      </c>
      <c r="F24131" t="s">
        <v>823</v>
      </c>
      <c r="G24131" t="s">
        <v>22</v>
      </c>
      <c r="H24131" t="s">
        <v>93245</v>
      </c>
      <c r="I24131" s="3">
        <v>1090.04</v>
      </c>
    </row>
    <row r="24132" spans="1:9" x14ac:dyDescent="0.25">
      <c r="A24132" t="s">
        <v>93246</v>
      </c>
      <c r="B24132" t="s">
        <v>10</v>
      </c>
      <c r="C24132" t="s">
        <v>93247</v>
      </c>
      <c r="D24132" t="s">
        <v>93248</v>
      </c>
      <c r="E24132" t="s">
        <v>93249</v>
      </c>
      <c r="F24132" t="s">
        <v>679</v>
      </c>
      <c r="G24132" t="s">
        <v>142</v>
      </c>
      <c r="H24132" t="s">
        <v>93250</v>
      </c>
      <c r="I24132" s="3">
        <v>1441.3400000000001</v>
      </c>
    </row>
    <row r="24133" spans="1:9" x14ac:dyDescent="0.25">
      <c r="A24133" t="s">
        <v>93251</v>
      </c>
      <c r="B24133" t="s">
        <v>10</v>
      </c>
      <c r="C24133" t="s">
        <v>93252</v>
      </c>
      <c r="D24133" t="s">
        <v>93253</v>
      </c>
      <c r="E24133" t="s">
        <v>93254</v>
      </c>
      <c r="F24133" t="s">
        <v>82839</v>
      </c>
      <c r="G24133" t="s">
        <v>22</v>
      </c>
      <c r="H24133" t="s">
        <v>93255</v>
      </c>
      <c r="I24133" s="3">
        <v>4087.89</v>
      </c>
    </row>
    <row r="24134" spans="1:9" x14ac:dyDescent="0.25">
      <c r="A24134" t="s">
        <v>93256</v>
      </c>
      <c r="B24134" t="s">
        <v>10</v>
      </c>
      <c r="C24134" t="s">
        <v>93257</v>
      </c>
      <c r="D24134" t="s">
        <v>93258</v>
      </c>
      <c r="E24134" t="s">
        <v>64967</v>
      </c>
      <c r="F24134" t="s">
        <v>1790</v>
      </c>
      <c r="G24134" t="s">
        <v>425</v>
      </c>
      <c r="H24134" t="s">
        <v>93259</v>
      </c>
      <c r="I24134" s="3">
        <v>725.3900000000001</v>
      </c>
    </row>
    <row r="24135" spans="1:9" x14ac:dyDescent="0.25">
      <c r="A24135" t="s">
        <v>93260</v>
      </c>
      <c r="B24135" t="s">
        <v>10</v>
      </c>
      <c r="C24135" t="s">
        <v>93261</v>
      </c>
      <c r="D24135" t="s">
        <v>73336</v>
      </c>
      <c r="E24135" t="s">
        <v>73337</v>
      </c>
      <c r="F24135" t="s">
        <v>370</v>
      </c>
      <c r="G24135" t="s">
        <v>371</v>
      </c>
      <c r="H24135" t="s">
        <v>93262</v>
      </c>
      <c r="I24135" s="3">
        <v>875.3</v>
      </c>
    </row>
    <row r="24136" spans="1:9" x14ac:dyDescent="0.25">
      <c r="A24136" t="s">
        <v>93263</v>
      </c>
      <c r="B24136" t="s">
        <v>10</v>
      </c>
      <c r="C24136" t="s">
        <v>93264</v>
      </c>
      <c r="D24136" t="s">
        <v>93265</v>
      </c>
      <c r="E24136" t="s">
        <v>616</v>
      </c>
      <c r="F24136" t="s">
        <v>161</v>
      </c>
      <c r="G24136" t="s">
        <v>335</v>
      </c>
      <c r="H24136" t="s">
        <v>93266</v>
      </c>
      <c r="I24136" s="3">
        <v>4572.2300000000005</v>
      </c>
    </row>
    <row r="24137" spans="1:9" x14ac:dyDescent="0.25">
      <c r="A24137" t="s">
        <v>93267</v>
      </c>
      <c r="B24137" t="s">
        <v>10</v>
      </c>
      <c r="C24137" t="s">
        <v>93268</v>
      </c>
      <c r="D24137" t="s">
        <v>93269</v>
      </c>
      <c r="E24137" t="s">
        <v>616</v>
      </c>
      <c r="F24137" t="s">
        <v>161</v>
      </c>
      <c r="G24137" t="s">
        <v>335</v>
      </c>
      <c r="H24137" t="s">
        <v>93270</v>
      </c>
      <c r="I24137" s="3">
        <v>3795.1000000000004</v>
      </c>
    </row>
    <row r="24138" spans="1:9" x14ac:dyDescent="0.25">
      <c r="A24138" t="s">
        <v>93271</v>
      </c>
      <c r="B24138" t="s">
        <v>10</v>
      </c>
      <c r="C24138" t="s">
        <v>93272</v>
      </c>
      <c r="D24138" t="s">
        <v>93273</v>
      </c>
      <c r="E24138" t="s">
        <v>8772</v>
      </c>
      <c r="F24138" t="s">
        <v>13549</v>
      </c>
      <c r="G24138" t="s">
        <v>130</v>
      </c>
      <c r="H24138" t="s">
        <v>93274</v>
      </c>
      <c r="I24138" s="3">
        <v>622.06000000000006</v>
      </c>
    </row>
    <row r="24139" spans="1:9" x14ac:dyDescent="0.25">
      <c r="A24139" t="s">
        <v>93275</v>
      </c>
      <c r="B24139" t="s">
        <v>10</v>
      </c>
      <c r="C24139" t="s">
        <v>93276</v>
      </c>
      <c r="D24139" t="s">
        <v>93277</v>
      </c>
      <c r="E24139" t="s">
        <v>1252</v>
      </c>
      <c r="F24139" t="s">
        <v>161</v>
      </c>
      <c r="G24139" t="s">
        <v>111</v>
      </c>
      <c r="H24139" t="s">
        <v>93278</v>
      </c>
      <c r="I24139" s="3">
        <v>5833.75</v>
      </c>
    </row>
    <row r="24140" spans="1:9" x14ac:dyDescent="0.25">
      <c r="A24140" t="s">
        <v>93279</v>
      </c>
      <c r="B24140" t="s">
        <v>10</v>
      </c>
      <c r="C24140" t="s">
        <v>93280</v>
      </c>
      <c r="D24140" t="s">
        <v>93281</v>
      </c>
      <c r="E24140" t="s">
        <v>5535</v>
      </c>
      <c r="F24140" t="s">
        <v>5535</v>
      </c>
      <c r="G24140" t="s">
        <v>696</v>
      </c>
      <c r="H24140" t="s">
        <v>93282</v>
      </c>
      <c r="I24140" s="3">
        <v>4704.4500000000007</v>
      </c>
    </row>
    <row r="24141" spans="1:9" x14ac:dyDescent="0.25">
      <c r="A24141" t="s">
        <v>93283</v>
      </c>
      <c r="B24141" t="s">
        <v>10</v>
      </c>
      <c r="C24141" t="s">
        <v>93284</v>
      </c>
      <c r="D24141" t="s">
        <v>93285</v>
      </c>
      <c r="E24141" t="s">
        <v>83644</v>
      </c>
      <c r="F24141" t="s">
        <v>2773</v>
      </c>
      <c r="G24141" t="s">
        <v>304</v>
      </c>
      <c r="H24141" t="s">
        <v>93286</v>
      </c>
      <c r="I24141" s="3">
        <v>7883.49</v>
      </c>
    </row>
    <row r="24142" spans="1:9" x14ac:dyDescent="0.25">
      <c r="A24142" t="s">
        <v>93287</v>
      </c>
      <c r="B24142" t="s">
        <v>10</v>
      </c>
      <c r="C24142" t="s">
        <v>93288</v>
      </c>
      <c r="D24142" t="s">
        <v>93289</v>
      </c>
      <c r="E24142" t="s">
        <v>3306</v>
      </c>
      <c r="F24142" t="s">
        <v>250</v>
      </c>
      <c r="G24142" t="s">
        <v>188</v>
      </c>
      <c r="H24142" t="s">
        <v>93290</v>
      </c>
      <c r="I24142" s="3">
        <v>4536.3500000000004</v>
      </c>
    </row>
    <row r="24143" spans="1:9" x14ac:dyDescent="0.25">
      <c r="A24143" t="s">
        <v>93291</v>
      </c>
      <c r="B24143" t="s">
        <v>13084</v>
      </c>
      <c r="C24143" t="s">
        <v>93292</v>
      </c>
      <c r="D24143" t="s">
        <v>93293</v>
      </c>
      <c r="E24143" t="s">
        <v>1130</v>
      </c>
      <c r="F24143" t="s">
        <v>56</v>
      </c>
      <c r="G24143" t="s">
        <v>57</v>
      </c>
      <c r="H24143" t="s">
        <v>93294</v>
      </c>
      <c r="I24143" s="3">
        <v>1105.1400000000001</v>
      </c>
    </row>
    <row r="24144" spans="1:9" x14ac:dyDescent="0.25">
      <c r="A24144" t="s">
        <v>93295</v>
      </c>
      <c r="B24144" t="s">
        <v>10</v>
      </c>
      <c r="C24144" t="s">
        <v>93296</v>
      </c>
      <c r="D24144" t="s">
        <v>33386</v>
      </c>
      <c r="E24144" t="s">
        <v>1937</v>
      </c>
      <c r="F24144" t="s">
        <v>161</v>
      </c>
      <c r="G24144" t="s">
        <v>268</v>
      </c>
      <c r="H24144" t="s">
        <v>93297</v>
      </c>
      <c r="I24144" s="3">
        <v>10523.05</v>
      </c>
    </row>
    <row r="24145" spans="1:9" x14ac:dyDescent="0.25">
      <c r="A24145" t="s">
        <v>93298</v>
      </c>
      <c r="B24145" t="s">
        <v>10</v>
      </c>
      <c r="C24145" t="s">
        <v>93299</v>
      </c>
      <c r="D24145" t="s">
        <v>93300</v>
      </c>
      <c r="E24145" t="s">
        <v>3776</v>
      </c>
      <c r="F24145" t="s">
        <v>4041</v>
      </c>
      <c r="G24145" t="s">
        <v>1434</v>
      </c>
      <c r="H24145" t="s">
        <v>93301</v>
      </c>
      <c r="I24145" s="3">
        <v>431.72999999999996</v>
      </c>
    </row>
    <row r="24146" spans="1:9" x14ac:dyDescent="0.25">
      <c r="A24146" t="s">
        <v>93302</v>
      </c>
      <c r="B24146" t="s">
        <v>10</v>
      </c>
      <c r="C24146" t="s">
        <v>93303</v>
      </c>
      <c r="D24146" t="s">
        <v>8711</v>
      </c>
      <c r="E24146" t="s">
        <v>56187</v>
      </c>
      <c r="F24146" t="s">
        <v>83</v>
      </c>
      <c r="G24146" t="s">
        <v>84</v>
      </c>
      <c r="H24146" t="s">
        <v>8284</v>
      </c>
      <c r="I24146" s="3">
        <v>12587.179999999998</v>
      </c>
    </row>
    <row r="24147" spans="1:9" x14ac:dyDescent="0.25">
      <c r="A24147" t="s">
        <v>93304</v>
      </c>
      <c r="B24147" t="s">
        <v>10723</v>
      </c>
      <c r="C24147" t="s">
        <v>93305</v>
      </c>
      <c r="D24147" t="s">
        <v>93306</v>
      </c>
      <c r="E24147" t="s">
        <v>4187</v>
      </c>
      <c r="F24147" t="s">
        <v>161</v>
      </c>
      <c r="G24147" t="s">
        <v>712</v>
      </c>
      <c r="H24147" t="s">
        <v>93307</v>
      </c>
      <c r="I24147" s="3">
        <v>559.32999999999993</v>
      </c>
    </row>
    <row r="24148" spans="1:9" x14ac:dyDescent="0.25">
      <c r="A24148" t="s">
        <v>93304</v>
      </c>
      <c r="B24148" t="s">
        <v>12378</v>
      </c>
      <c r="C24148" t="s">
        <v>93308</v>
      </c>
      <c r="D24148" t="s">
        <v>2719</v>
      </c>
      <c r="E24148" t="s">
        <v>5692</v>
      </c>
      <c r="F24148" t="s">
        <v>161</v>
      </c>
      <c r="G24148" t="s">
        <v>477</v>
      </c>
      <c r="H24148" t="s">
        <v>93309</v>
      </c>
      <c r="I24148" s="3">
        <v>382.84</v>
      </c>
    </row>
    <row r="24149" spans="1:9" x14ac:dyDescent="0.25">
      <c r="A24149" t="s">
        <v>93310</v>
      </c>
      <c r="B24149" t="s">
        <v>10</v>
      </c>
      <c r="C24149" t="s">
        <v>93311</v>
      </c>
      <c r="D24149" t="s">
        <v>15122</v>
      </c>
      <c r="E24149" t="s">
        <v>93312</v>
      </c>
      <c r="F24149" t="s">
        <v>979</v>
      </c>
      <c r="G24149" t="s">
        <v>712</v>
      </c>
      <c r="H24149" t="s">
        <v>93313</v>
      </c>
      <c r="I24149" s="3">
        <v>676.45</v>
      </c>
    </row>
    <row r="24150" spans="1:9" x14ac:dyDescent="0.25">
      <c r="A24150" t="s">
        <v>93314</v>
      </c>
      <c r="B24150" t="s">
        <v>10</v>
      </c>
      <c r="C24150" t="s">
        <v>93315</v>
      </c>
      <c r="D24150" t="s">
        <v>93316</v>
      </c>
      <c r="E24150" t="s">
        <v>56738</v>
      </c>
      <c r="F24150" t="s">
        <v>1280</v>
      </c>
      <c r="G24150" t="s">
        <v>371</v>
      </c>
      <c r="H24150" t="s">
        <v>93317</v>
      </c>
      <c r="I24150" s="3">
        <v>1134.6000000000001</v>
      </c>
    </row>
    <row r="24151" spans="1:9" x14ac:dyDescent="0.25">
      <c r="A24151" t="s">
        <v>93318</v>
      </c>
      <c r="B24151" t="s">
        <v>10</v>
      </c>
      <c r="C24151" t="s">
        <v>93319</v>
      </c>
      <c r="D24151" t="s">
        <v>93320</v>
      </c>
      <c r="E24151" t="s">
        <v>12340</v>
      </c>
      <c r="F24151" t="s">
        <v>322</v>
      </c>
      <c r="G24151" t="s">
        <v>279</v>
      </c>
      <c r="H24151" t="s">
        <v>93321</v>
      </c>
      <c r="I24151" s="3">
        <v>1951.19</v>
      </c>
    </row>
    <row r="24152" spans="1:9" x14ac:dyDescent="0.25">
      <c r="A24152" t="s">
        <v>93322</v>
      </c>
      <c r="B24152" t="s">
        <v>10</v>
      </c>
      <c r="C24152" t="s">
        <v>93323</v>
      </c>
      <c r="D24152" t="s">
        <v>93324</v>
      </c>
      <c r="E24152" t="s">
        <v>93325</v>
      </c>
      <c r="F24152" t="s">
        <v>2933</v>
      </c>
      <c r="G24152" t="s">
        <v>279</v>
      </c>
      <c r="H24152" t="s">
        <v>93326</v>
      </c>
      <c r="I24152" s="3">
        <v>41692.6</v>
      </c>
    </row>
    <row r="24153" spans="1:9" x14ac:dyDescent="0.25">
      <c r="A24153" t="s">
        <v>93327</v>
      </c>
      <c r="B24153" t="s">
        <v>10</v>
      </c>
      <c r="C24153" t="s">
        <v>93328</v>
      </c>
      <c r="D24153" t="s">
        <v>93329</v>
      </c>
      <c r="E24153" t="s">
        <v>4105</v>
      </c>
      <c r="F24153" t="s">
        <v>1268</v>
      </c>
      <c r="G24153" t="s">
        <v>36</v>
      </c>
      <c r="H24153" t="s">
        <v>93330</v>
      </c>
      <c r="I24153" s="3">
        <v>13521.160000000002</v>
      </c>
    </row>
    <row r="24154" spans="1:9" x14ac:dyDescent="0.25">
      <c r="A24154" t="s">
        <v>93331</v>
      </c>
      <c r="B24154" t="s">
        <v>10</v>
      </c>
      <c r="C24154" t="s">
        <v>93332</v>
      </c>
      <c r="D24154" t="s">
        <v>93333</v>
      </c>
      <c r="E24154" t="s">
        <v>1519</v>
      </c>
      <c r="F24154" t="s">
        <v>161</v>
      </c>
      <c r="G24154" t="s">
        <v>1393</v>
      </c>
      <c r="H24154" t="s">
        <v>93334</v>
      </c>
      <c r="I24154" s="3">
        <v>1045.6000000000001</v>
      </c>
    </row>
    <row r="24155" spans="1:9" x14ac:dyDescent="0.25">
      <c r="A24155" t="s">
        <v>93335</v>
      </c>
      <c r="B24155" t="s">
        <v>10</v>
      </c>
      <c r="C24155" t="s">
        <v>93336</v>
      </c>
      <c r="D24155" t="s">
        <v>93337</v>
      </c>
      <c r="E24155" t="s">
        <v>6178</v>
      </c>
      <c r="F24155" t="s">
        <v>239</v>
      </c>
      <c r="G24155" t="s">
        <v>181</v>
      </c>
      <c r="H24155" t="s">
        <v>93338</v>
      </c>
      <c r="I24155" s="3">
        <v>9032.0300000000007</v>
      </c>
    </row>
    <row r="24156" spans="1:9" x14ac:dyDescent="0.25">
      <c r="A24156" t="s">
        <v>93339</v>
      </c>
      <c r="B24156" t="s">
        <v>10</v>
      </c>
      <c r="C24156" t="s">
        <v>93340</v>
      </c>
      <c r="D24156" t="s">
        <v>93341</v>
      </c>
      <c r="E24156" t="s">
        <v>77766</v>
      </c>
      <c r="F24156" t="s">
        <v>6178</v>
      </c>
      <c r="G24156" t="s">
        <v>181</v>
      </c>
      <c r="H24156" t="s">
        <v>93338</v>
      </c>
      <c r="I24156" s="3">
        <v>4897.5600000000004</v>
      </c>
    </row>
    <row r="24157" spans="1:9" x14ac:dyDescent="0.25">
      <c r="A24157" t="s">
        <v>93339</v>
      </c>
      <c r="B24157" t="s">
        <v>10</v>
      </c>
      <c r="C24157" t="s">
        <v>93342</v>
      </c>
      <c r="D24157" t="s">
        <v>93343</v>
      </c>
      <c r="E24157" t="s">
        <v>50775</v>
      </c>
      <c r="F24157" t="s">
        <v>161</v>
      </c>
      <c r="G24157" t="s">
        <v>181</v>
      </c>
      <c r="H24157" t="s">
        <v>93344</v>
      </c>
      <c r="I24157" s="3">
        <v>304.27</v>
      </c>
    </row>
    <row r="24158" spans="1:9" x14ac:dyDescent="0.25">
      <c r="A24158" t="s">
        <v>93345</v>
      </c>
      <c r="B24158" t="s">
        <v>10</v>
      </c>
      <c r="C24158" t="s">
        <v>8747</v>
      </c>
      <c r="D24158" t="s">
        <v>93346</v>
      </c>
      <c r="E24158" t="s">
        <v>54</v>
      </c>
      <c r="F24158" t="s">
        <v>510</v>
      </c>
      <c r="G24158" t="s">
        <v>413</v>
      </c>
      <c r="H24158" t="s">
        <v>77709</v>
      </c>
      <c r="I24158" s="3">
        <v>1710.4899999999998</v>
      </c>
    </row>
    <row r="24159" spans="1:9" x14ac:dyDescent="0.25">
      <c r="A24159" t="s">
        <v>93347</v>
      </c>
      <c r="B24159" t="s">
        <v>10</v>
      </c>
      <c r="C24159" t="s">
        <v>93348</v>
      </c>
      <c r="D24159" t="s">
        <v>93349</v>
      </c>
      <c r="E24159" t="s">
        <v>93350</v>
      </c>
      <c r="F24159" t="s">
        <v>1609</v>
      </c>
      <c r="G24159" t="s">
        <v>413</v>
      </c>
      <c r="H24159" t="s">
        <v>93351</v>
      </c>
      <c r="I24159" s="3">
        <v>12183.69</v>
      </c>
    </row>
    <row r="24160" spans="1:9" x14ac:dyDescent="0.25">
      <c r="A24160" t="s">
        <v>93352</v>
      </c>
      <c r="B24160" t="s">
        <v>61835</v>
      </c>
      <c r="C24160" t="s">
        <v>93353</v>
      </c>
      <c r="D24160" t="s">
        <v>93354</v>
      </c>
      <c r="E24160" t="s">
        <v>28062</v>
      </c>
      <c r="F24160" t="s">
        <v>358</v>
      </c>
      <c r="G24160" t="s">
        <v>188</v>
      </c>
      <c r="H24160" t="s">
        <v>93355</v>
      </c>
      <c r="I24160" s="3">
        <v>874.41</v>
      </c>
    </row>
    <row r="24161" spans="1:9" x14ac:dyDescent="0.25">
      <c r="A24161" t="s">
        <v>93352</v>
      </c>
      <c r="B24161" t="s">
        <v>9239</v>
      </c>
      <c r="C24161" t="s">
        <v>93356</v>
      </c>
      <c r="D24161" t="s">
        <v>93357</v>
      </c>
      <c r="E24161" t="s">
        <v>986</v>
      </c>
      <c r="F24161" t="s">
        <v>161</v>
      </c>
      <c r="G24161" t="s">
        <v>118</v>
      </c>
      <c r="H24161" t="s">
        <v>93358</v>
      </c>
      <c r="I24161" s="3">
        <v>1472.9</v>
      </c>
    </row>
    <row r="24162" spans="1:9" x14ac:dyDescent="0.25">
      <c r="A24162" t="s">
        <v>93359</v>
      </c>
      <c r="B24162" t="s">
        <v>10</v>
      </c>
      <c r="C24162" t="s">
        <v>93360</v>
      </c>
      <c r="D24162" t="s">
        <v>93361</v>
      </c>
      <c r="E24162" t="s">
        <v>71312</v>
      </c>
      <c r="F24162" t="s">
        <v>2534</v>
      </c>
      <c r="G24162" t="s">
        <v>188</v>
      </c>
      <c r="H24162" t="s">
        <v>93362</v>
      </c>
      <c r="I24162" s="3">
        <v>1279.42</v>
      </c>
    </row>
    <row r="24163" spans="1:9" x14ac:dyDescent="0.25">
      <c r="A24163" t="s">
        <v>93363</v>
      </c>
      <c r="B24163" t="s">
        <v>10</v>
      </c>
      <c r="C24163" t="s">
        <v>93364</v>
      </c>
      <c r="D24163" t="s">
        <v>54</v>
      </c>
      <c r="E24163" t="s">
        <v>1407</v>
      </c>
      <c r="F24163" t="s">
        <v>161</v>
      </c>
      <c r="G24163" t="s">
        <v>104</v>
      </c>
      <c r="H24163" t="s">
        <v>93365</v>
      </c>
      <c r="I24163" s="3">
        <v>6158.579999999999</v>
      </c>
    </row>
    <row r="24164" spans="1:9" x14ac:dyDescent="0.25">
      <c r="A24164" t="s">
        <v>93366</v>
      </c>
      <c r="B24164" t="s">
        <v>10</v>
      </c>
      <c r="C24164" t="s">
        <v>93367</v>
      </c>
      <c r="D24164" t="s">
        <v>93368</v>
      </c>
      <c r="E24164" t="s">
        <v>52684</v>
      </c>
      <c r="F24164" t="s">
        <v>357</v>
      </c>
      <c r="G24164" t="s">
        <v>188</v>
      </c>
      <c r="H24164" t="s">
        <v>93369</v>
      </c>
      <c r="I24164" s="3">
        <v>5400.79</v>
      </c>
    </row>
    <row r="24165" spans="1:9" x14ac:dyDescent="0.25">
      <c r="A24165" t="s">
        <v>93370</v>
      </c>
      <c r="B24165" t="s">
        <v>10</v>
      </c>
      <c r="C24165" t="s">
        <v>93371</v>
      </c>
      <c r="D24165" t="s">
        <v>93372</v>
      </c>
      <c r="E24165" t="s">
        <v>75818</v>
      </c>
      <c r="F24165" t="s">
        <v>823</v>
      </c>
      <c r="G24165" t="s">
        <v>36</v>
      </c>
      <c r="H24165" t="s">
        <v>93373</v>
      </c>
      <c r="I24165" s="3">
        <v>6453.02</v>
      </c>
    </row>
    <row r="24166" spans="1:9" x14ac:dyDescent="0.25">
      <c r="A24166" t="s">
        <v>93374</v>
      </c>
      <c r="B24166" t="s">
        <v>10</v>
      </c>
      <c r="C24166" t="s">
        <v>93375</v>
      </c>
      <c r="D24166" t="s">
        <v>93376</v>
      </c>
      <c r="E24166" t="s">
        <v>55472</v>
      </c>
      <c r="F24166" t="s">
        <v>1280</v>
      </c>
      <c r="G24166" t="s">
        <v>371</v>
      </c>
      <c r="H24166" t="s">
        <v>93377</v>
      </c>
      <c r="I24166" s="3">
        <v>7772.41</v>
      </c>
    </row>
    <row r="24167" spans="1:9" x14ac:dyDescent="0.25">
      <c r="A24167" t="s">
        <v>93378</v>
      </c>
      <c r="B24167" t="s">
        <v>10</v>
      </c>
      <c r="C24167" t="s">
        <v>93379</v>
      </c>
      <c r="D24167" t="s">
        <v>93380</v>
      </c>
      <c r="E24167" t="s">
        <v>28115</v>
      </c>
      <c r="F24167" t="s">
        <v>193</v>
      </c>
      <c r="G24167" t="s">
        <v>195</v>
      </c>
      <c r="H24167" t="s">
        <v>93381</v>
      </c>
      <c r="I24167" s="3">
        <v>300.39999999999998</v>
      </c>
    </row>
    <row r="24168" spans="1:9" x14ac:dyDescent="0.25">
      <c r="A24168" t="s">
        <v>93382</v>
      </c>
      <c r="B24168" t="s">
        <v>10</v>
      </c>
      <c r="C24168" t="s">
        <v>93383</v>
      </c>
      <c r="D24168" t="s">
        <v>93384</v>
      </c>
      <c r="E24168" t="s">
        <v>93380</v>
      </c>
      <c r="F24168" t="s">
        <v>28115</v>
      </c>
      <c r="G24168" t="s">
        <v>195</v>
      </c>
      <c r="H24168" t="s">
        <v>93381</v>
      </c>
      <c r="I24168" s="3">
        <v>1921.1999999999998</v>
      </c>
    </row>
    <row r="24169" spans="1:9" x14ac:dyDescent="0.25">
      <c r="A24169" t="s">
        <v>93385</v>
      </c>
      <c r="B24169" t="s">
        <v>10</v>
      </c>
      <c r="C24169" t="s">
        <v>93386</v>
      </c>
      <c r="D24169" t="s">
        <v>3995</v>
      </c>
      <c r="E24169" t="s">
        <v>303</v>
      </c>
      <c r="F24169" t="s">
        <v>3647</v>
      </c>
      <c r="G24169" t="s">
        <v>304</v>
      </c>
      <c r="H24169" t="s">
        <v>93387</v>
      </c>
      <c r="I24169" s="3">
        <v>14221.960000000001</v>
      </c>
    </row>
    <row r="24170" spans="1:9" x14ac:dyDescent="0.25">
      <c r="A24170" t="s">
        <v>93388</v>
      </c>
      <c r="B24170" t="s">
        <v>10</v>
      </c>
      <c r="C24170" t="s">
        <v>93389</v>
      </c>
      <c r="D24170" t="s">
        <v>93390</v>
      </c>
      <c r="E24170" t="s">
        <v>17237</v>
      </c>
      <c r="F24170" t="s">
        <v>250</v>
      </c>
      <c r="G24170" t="s">
        <v>188</v>
      </c>
      <c r="H24170" t="s">
        <v>93391</v>
      </c>
      <c r="I24170" s="3">
        <v>1873.7600000000002</v>
      </c>
    </row>
    <row r="24171" spans="1:9" x14ac:dyDescent="0.25">
      <c r="A24171" t="s">
        <v>93392</v>
      </c>
      <c r="B24171" t="s">
        <v>10</v>
      </c>
      <c r="C24171" t="s">
        <v>93393</v>
      </c>
      <c r="D24171" t="s">
        <v>93394</v>
      </c>
      <c r="E24171" t="s">
        <v>563</v>
      </c>
      <c r="F24171" t="s">
        <v>1938</v>
      </c>
      <c r="G24171" t="s">
        <v>565</v>
      </c>
      <c r="H24171" t="s">
        <v>93395</v>
      </c>
      <c r="I24171" s="3">
        <v>481.02000000000004</v>
      </c>
    </row>
    <row r="24172" spans="1:9" x14ac:dyDescent="0.25">
      <c r="A24172" t="s">
        <v>93396</v>
      </c>
      <c r="B24172" t="s">
        <v>10</v>
      </c>
      <c r="C24172" t="s">
        <v>93397</v>
      </c>
      <c r="D24172" t="s">
        <v>93398</v>
      </c>
      <c r="E24172" t="s">
        <v>6684</v>
      </c>
      <c r="F24172" t="s">
        <v>3277</v>
      </c>
      <c r="G24172" t="s">
        <v>712</v>
      </c>
      <c r="H24172" t="s">
        <v>93399</v>
      </c>
      <c r="I24172" s="3">
        <v>1886.13</v>
      </c>
    </row>
    <row r="24173" spans="1:9" x14ac:dyDescent="0.25">
      <c r="A24173" t="s">
        <v>93400</v>
      </c>
      <c r="B24173" t="s">
        <v>10</v>
      </c>
      <c r="C24173" t="s">
        <v>93401</v>
      </c>
      <c r="D24173" t="s">
        <v>93402</v>
      </c>
      <c r="E24173" t="s">
        <v>50345</v>
      </c>
      <c r="F24173" t="s">
        <v>250</v>
      </c>
      <c r="G24173" t="s">
        <v>188</v>
      </c>
      <c r="H24173" t="s">
        <v>93403</v>
      </c>
      <c r="I24173" s="3">
        <v>2314.67</v>
      </c>
    </row>
    <row r="24174" spans="1:9" x14ac:dyDescent="0.25">
      <c r="A24174" t="s">
        <v>93404</v>
      </c>
      <c r="B24174" t="s">
        <v>10</v>
      </c>
      <c r="C24174" t="s">
        <v>93405</v>
      </c>
      <c r="D24174" t="s">
        <v>56667</v>
      </c>
      <c r="E24174" t="s">
        <v>12504</v>
      </c>
      <c r="F24174" t="s">
        <v>3327</v>
      </c>
      <c r="G24174" t="s">
        <v>425</v>
      </c>
      <c r="H24174" t="s">
        <v>56668</v>
      </c>
      <c r="I24174" s="3">
        <v>1440.05</v>
      </c>
    </row>
    <row r="24175" spans="1:9" x14ac:dyDescent="0.25">
      <c r="A24175" t="s">
        <v>93406</v>
      </c>
      <c r="B24175" t="s">
        <v>10</v>
      </c>
      <c r="C24175" t="s">
        <v>93407</v>
      </c>
      <c r="D24175" t="s">
        <v>93408</v>
      </c>
      <c r="E24175" t="s">
        <v>93409</v>
      </c>
      <c r="F24175" t="s">
        <v>9284</v>
      </c>
      <c r="G24175" t="s">
        <v>1810</v>
      </c>
      <c r="H24175" t="s">
        <v>93410</v>
      </c>
      <c r="I24175" s="3">
        <v>101.61</v>
      </c>
    </row>
    <row r="24176" spans="1:9" x14ac:dyDescent="0.25">
      <c r="A24176" t="s">
        <v>93411</v>
      </c>
      <c r="B24176" t="s">
        <v>11518</v>
      </c>
      <c r="C24176" t="s">
        <v>93412</v>
      </c>
      <c r="D24176" t="s">
        <v>93413</v>
      </c>
      <c r="E24176" t="s">
        <v>3946</v>
      </c>
      <c r="F24176" t="s">
        <v>161</v>
      </c>
      <c r="G24176" t="s">
        <v>335</v>
      </c>
      <c r="H24176" t="s">
        <v>93414</v>
      </c>
      <c r="I24176" s="3">
        <v>63.5</v>
      </c>
    </row>
    <row r="24177" spans="1:9" x14ac:dyDescent="0.25">
      <c r="A24177" t="s">
        <v>93415</v>
      </c>
      <c r="B24177" t="s">
        <v>10</v>
      </c>
      <c r="C24177" t="s">
        <v>93416</v>
      </c>
      <c r="D24177" t="s">
        <v>93417</v>
      </c>
      <c r="E24177" t="s">
        <v>627</v>
      </c>
      <c r="F24177" t="s">
        <v>9579</v>
      </c>
      <c r="G24177" t="s">
        <v>2292</v>
      </c>
      <c r="H24177" t="s">
        <v>93418</v>
      </c>
      <c r="I24177" s="3">
        <v>511.4</v>
      </c>
    </row>
    <row r="24178" spans="1:9" x14ac:dyDescent="0.25">
      <c r="A24178" t="s">
        <v>93419</v>
      </c>
      <c r="B24178" t="s">
        <v>10</v>
      </c>
      <c r="C24178" t="s">
        <v>93420</v>
      </c>
      <c r="D24178" t="s">
        <v>18819</v>
      </c>
      <c r="E24178" t="s">
        <v>440</v>
      </c>
      <c r="F24178" t="s">
        <v>161</v>
      </c>
      <c r="G24178" t="s">
        <v>352</v>
      </c>
      <c r="H24178" t="s">
        <v>93421</v>
      </c>
      <c r="I24178" s="3">
        <v>27053.780000000002</v>
      </c>
    </row>
    <row r="24179" spans="1:9" x14ac:dyDescent="0.25">
      <c r="A24179" t="s">
        <v>93422</v>
      </c>
      <c r="B24179" t="s">
        <v>10</v>
      </c>
      <c r="C24179" t="s">
        <v>93423</v>
      </c>
      <c r="D24179" t="s">
        <v>44120</v>
      </c>
      <c r="E24179" t="s">
        <v>3907</v>
      </c>
      <c r="F24179" t="s">
        <v>140</v>
      </c>
      <c r="G24179" t="s">
        <v>142</v>
      </c>
      <c r="H24179" t="s">
        <v>93424</v>
      </c>
      <c r="I24179" s="3">
        <v>7697.64</v>
      </c>
    </row>
    <row r="24180" spans="1:9" x14ac:dyDescent="0.25">
      <c r="A24180" t="s">
        <v>93425</v>
      </c>
      <c r="B24180" t="s">
        <v>10</v>
      </c>
      <c r="C24180" t="s">
        <v>93426</v>
      </c>
      <c r="D24180" t="s">
        <v>93427</v>
      </c>
      <c r="E24180" t="s">
        <v>93428</v>
      </c>
      <c r="F24180" t="s">
        <v>3615</v>
      </c>
      <c r="G24180" t="s">
        <v>142</v>
      </c>
      <c r="H24180" t="s">
        <v>93429</v>
      </c>
      <c r="I24180" s="3">
        <v>11081.44</v>
      </c>
    </row>
    <row r="24181" spans="1:9" x14ac:dyDescent="0.25">
      <c r="A24181" t="s">
        <v>93430</v>
      </c>
      <c r="B24181" t="s">
        <v>10</v>
      </c>
      <c r="C24181" t="s">
        <v>92672</v>
      </c>
      <c r="D24181" t="s">
        <v>93431</v>
      </c>
      <c r="E24181" t="s">
        <v>21</v>
      </c>
      <c r="F24181" t="s">
        <v>21</v>
      </c>
      <c r="G24181" t="s">
        <v>22</v>
      </c>
      <c r="H24181" t="s">
        <v>93432</v>
      </c>
      <c r="I24181" s="3">
        <v>3096.13</v>
      </c>
    </row>
    <row r="24182" spans="1:9" x14ac:dyDescent="0.25">
      <c r="A24182" t="s">
        <v>93433</v>
      </c>
      <c r="B24182" t="s">
        <v>10</v>
      </c>
      <c r="C24182" t="s">
        <v>93434</v>
      </c>
      <c r="D24182" t="s">
        <v>93435</v>
      </c>
      <c r="E24182" t="s">
        <v>649</v>
      </c>
      <c r="F24182" t="s">
        <v>161</v>
      </c>
      <c r="G24182" t="s">
        <v>156</v>
      </c>
      <c r="H24182" t="s">
        <v>93436</v>
      </c>
      <c r="I24182" s="3">
        <v>1296.6999999999998</v>
      </c>
    </row>
    <row r="24183" spans="1:9" x14ac:dyDescent="0.25">
      <c r="A24183" t="s">
        <v>93437</v>
      </c>
      <c r="B24183" t="s">
        <v>10</v>
      </c>
      <c r="C24183" t="s">
        <v>93438</v>
      </c>
      <c r="D24183" t="s">
        <v>73731</v>
      </c>
      <c r="E24183" t="s">
        <v>73732</v>
      </c>
      <c r="F24183" t="s">
        <v>921</v>
      </c>
      <c r="G24183" t="s">
        <v>587</v>
      </c>
      <c r="H24183" t="s">
        <v>93439</v>
      </c>
      <c r="I24183" s="3">
        <v>6562.07</v>
      </c>
    </row>
    <row r="24184" spans="1:9" x14ac:dyDescent="0.25">
      <c r="A24184" t="s">
        <v>93440</v>
      </c>
      <c r="B24184" t="s">
        <v>10</v>
      </c>
      <c r="C24184" t="s">
        <v>93441</v>
      </c>
      <c r="D24184" t="s">
        <v>93442</v>
      </c>
      <c r="E24184" t="s">
        <v>731</v>
      </c>
      <c r="F24184" t="s">
        <v>161</v>
      </c>
      <c r="G24184" t="s">
        <v>732</v>
      </c>
      <c r="H24184" t="s">
        <v>93443</v>
      </c>
      <c r="I24184" s="3">
        <v>2427.16</v>
      </c>
    </row>
    <row r="24185" spans="1:9" x14ac:dyDescent="0.25">
      <c r="A24185" t="s">
        <v>93444</v>
      </c>
      <c r="B24185" t="s">
        <v>10</v>
      </c>
      <c r="C24185" t="s">
        <v>93445</v>
      </c>
      <c r="D24185" t="s">
        <v>93446</v>
      </c>
      <c r="E24185" t="s">
        <v>5322</v>
      </c>
      <c r="F24185" t="s">
        <v>1703</v>
      </c>
      <c r="G24185" t="s">
        <v>77</v>
      </c>
      <c r="H24185" t="s">
        <v>93447</v>
      </c>
      <c r="I24185" s="3">
        <v>25198.41</v>
      </c>
    </row>
    <row r="24186" spans="1:9" x14ac:dyDescent="0.25">
      <c r="A24186" t="s">
        <v>93448</v>
      </c>
      <c r="B24186" t="s">
        <v>10</v>
      </c>
      <c r="C24186" t="s">
        <v>93449</v>
      </c>
      <c r="D24186" t="s">
        <v>93450</v>
      </c>
      <c r="E24186" t="s">
        <v>49831</v>
      </c>
      <c r="F24186" t="s">
        <v>10374</v>
      </c>
      <c r="G24186" t="s">
        <v>91</v>
      </c>
      <c r="H24186" t="s">
        <v>93451</v>
      </c>
      <c r="I24186" s="3">
        <v>647.70000000000005</v>
      </c>
    </row>
    <row r="24187" spans="1:9" x14ac:dyDescent="0.25">
      <c r="A24187" t="s">
        <v>93452</v>
      </c>
      <c r="B24187" t="s">
        <v>21665</v>
      </c>
      <c r="C24187" t="s">
        <v>93453</v>
      </c>
      <c r="D24187" t="s">
        <v>26049</v>
      </c>
      <c r="E24187" t="s">
        <v>9700</v>
      </c>
      <c r="F24187" t="s">
        <v>220</v>
      </c>
      <c r="G24187" t="s">
        <v>221</v>
      </c>
      <c r="H24187" t="s">
        <v>93454</v>
      </c>
      <c r="I24187" s="3">
        <v>1119.44</v>
      </c>
    </row>
    <row r="24188" spans="1:9" x14ac:dyDescent="0.25">
      <c r="A24188" t="s">
        <v>93452</v>
      </c>
      <c r="B24188" t="s">
        <v>13267</v>
      </c>
      <c r="C24188" t="s">
        <v>93455</v>
      </c>
      <c r="D24188" t="s">
        <v>93456</v>
      </c>
      <c r="E24188" t="s">
        <v>85237</v>
      </c>
      <c r="F24188" t="s">
        <v>161</v>
      </c>
      <c r="G24188" t="s">
        <v>44</v>
      </c>
      <c r="H24188" t="s">
        <v>93457</v>
      </c>
      <c r="I24188" s="3">
        <v>123.85</v>
      </c>
    </row>
    <row r="24189" spans="1:9" x14ac:dyDescent="0.25">
      <c r="A24189" t="s">
        <v>93452</v>
      </c>
      <c r="B24189" t="s">
        <v>20456</v>
      </c>
      <c r="C24189" t="s">
        <v>93458</v>
      </c>
      <c r="D24189" t="s">
        <v>3265</v>
      </c>
      <c r="E24189" t="s">
        <v>1229</v>
      </c>
      <c r="F24189" t="s">
        <v>1229</v>
      </c>
      <c r="G24189" t="s">
        <v>44</v>
      </c>
      <c r="H24189" t="s">
        <v>93459</v>
      </c>
      <c r="I24189" s="3">
        <v>380.47</v>
      </c>
    </row>
    <row r="24190" spans="1:9" x14ac:dyDescent="0.25">
      <c r="A24190" t="s">
        <v>93460</v>
      </c>
      <c r="B24190" t="s">
        <v>21714</v>
      </c>
      <c r="C24190" t="s">
        <v>93461</v>
      </c>
      <c r="D24190" t="s">
        <v>93462</v>
      </c>
      <c r="E24190" t="s">
        <v>6212</v>
      </c>
      <c r="F24190" t="s">
        <v>220</v>
      </c>
      <c r="G24190" t="s">
        <v>221</v>
      </c>
      <c r="H24190" t="s">
        <v>93463</v>
      </c>
      <c r="I24190" s="3">
        <v>11.05</v>
      </c>
    </row>
    <row r="24191" spans="1:9" x14ac:dyDescent="0.25">
      <c r="A24191" t="s">
        <v>93460</v>
      </c>
      <c r="B24191" t="s">
        <v>13088</v>
      </c>
      <c r="C24191" t="s">
        <v>93464</v>
      </c>
      <c r="D24191" t="s">
        <v>93465</v>
      </c>
      <c r="E24191" t="s">
        <v>20307</v>
      </c>
      <c r="F24191" t="s">
        <v>765</v>
      </c>
      <c r="G24191" t="s">
        <v>221</v>
      </c>
      <c r="H24191" t="s">
        <v>93466</v>
      </c>
      <c r="I24191" s="3">
        <v>1797.02</v>
      </c>
    </row>
    <row r="24192" spans="1:9" x14ac:dyDescent="0.25">
      <c r="A24192" t="s">
        <v>93460</v>
      </c>
      <c r="B24192" t="s">
        <v>42504</v>
      </c>
      <c r="C24192" t="s">
        <v>93467</v>
      </c>
      <c r="D24192" t="s">
        <v>54</v>
      </c>
      <c r="E24192" t="s">
        <v>20745</v>
      </c>
      <c r="F24192" t="s">
        <v>383</v>
      </c>
      <c r="G24192" t="s">
        <v>156</v>
      </c>
      <c r="H24192" t="s">
        <v>93468</v>
      </c>
      <c r="I24192" s="3">
        <v>233.91</v>
      </c>
    </row>
    <row r="24193" spans="1:9" x14ac:dyDescent="0.25">
      <c r="A24193" t="s">
        <v>93460</v>
      </c>
      <c r="B24193" t="s">
        <v>93469</v>
      </c>
      <c r="C24193" t="s">
        <v>93470</v>
      </c>
      <c r="D24193" t="s">
        <v>93471</v>
      </c>
      <c r="E24193" t="s">
        <v>93472</v>
      </c>
      <c r="F24193" t="s">
        <v>220</v>
      </c>
      <c r="G24193" t="s">
        <v>221</v>
      </c>
      <c r="H24193" t="s">
        <v>93473</v>
      </c>
      <c r="I24193" s="3">
        <v>214.61</v>
      </c>
    </row>
    <row r="24194" spans="1:9" x14ac:dyDescent="0.25">
      <c r="A24194" t="s">
        <v>93460</v>
      </c>
      <c r="B24194" t="s">
        <v>11889</v>
      </c>
      <c r="C24194" t="s">
        <v>93474</v>
      </c>
      <c r="D24194" t="s">
        <v>62576</v>
      </c>
      <c r="E24194" t="s">
        <v>12808</v>
      </c>
      <c r="F24194" t="s">
        <v>220</v>
      </c>
      <c r="G24194" t="s">
        <v>221</v>
      </c>
      <c r="H24194" t="s">
        <v>93475</v>
      </c>
      <c r="I24194" s="3">
        <v>2990.3799999999997</v>
      </c>
    </row>
    <row r="24195" spans="1:9" x14ac:dyDescent="0.25">
      <c r="A24195" t="s">
        <v>93460</v>
      </c>
      <c r="B24195" t="s">
        <v>1868</v>
      </c>
      <c r="C24195" t="s">
        <v>93476</v>
      </c>
      <c r="D24195" t="s">
        <v>2156</v>
      </c>
      <c r="E24195" t="s">
        <v>93477</v>
      </c>
      <c r="F24195" t="s">
        <v>8831</v>
      </c>
      <c r="G24195" t="s">
        <v>221</v>
      </c>
      <c r="H24195" t="s">
        <v>93478</v>
      </c>
      <c r="I24195" s="3">
        <v>1247</v>
      </c>
    </row>
    <row r="24196" spans="1:9" x14ac:dyDescent="0.25">
      <c r="A24196" t="s">
        <v>93460</v>
      </c>
      <c r="B24196" t="s">
        <v>8126</v>
      </c>
      <c r="C24196" t="s">
        <v>93479</v>
      </c>
      <c r="D24196" t="s">
        <v>93480</v>
      </c>
      <c r="E24196" t="s">
        <v>12827</v>
      </c>
      <c r="F24196" t="s">
        <v>220</v>
      </c>
      <c r="G24196" t="s">
        <v>221</v>
      </c>
      <c r="H24196" t="s">
        <v>93481</v>
      </c>
      <c r="I24196" s="3">
        <v>3358.2599999999998</v>
      </c>
    </row>
    <row r="24197" spans="1:9" x14ac:dyDescent="0.25">
      <c r="A24197" t="s">
        <v>93460</v>
      </c>
      <c r="B24197" t="s">
        <v>1287</v>
      </c>
      <c r="C24197" t="s">
        <v>93482</v>
      </c>
      <c r="D24197" t="s">
        <v>1309</v>
      </c>
      <c r="E24197" t="s">
        <v>93483</v>
      </c>
      <c r="F24197" t="s">
        <v>220</v>
      </c>
      <c r="G24197" t="s">
        <v>221</v>
      </c>
      <c r="H24197" t="s">
        <v>93484</v>
      </c>
      <c r="I24197" s="3">
        <v>467.42</v>
      </c>
    </row>
    <row r="24198" spans="1:9" x14ac:dyDescent="0.25">
      <c r="A24198" t="s">
        <v>93460</v>
      </c>
      <c r="B24198" t="s">
        <v>26472</v>
      </c>
      <c r="C24198" t="s">
        <v>93485</v>
      </c>
      <c r="D24198" t="s">
        <v>93486</v>
      </c>
      <c r="E24198" t="s">
        <v>93487</v>
      </c>
      <c r="F24198" t="s">
        <v>20108</v>
      </c>
      <c r="G24198" t="s">
        <v>44</v>
      </c>
      <c r="H24198" t="s">
        <v>93488</v>
      </c>
      <c r="I24198" s="3">
        <v>442.09</v>
      </c>
    </row>
    <row r="24199" spans="1:9" x14ac:dyDescent="0.25">
      <c r="A24199" t="s">
        <v>93489</v>
      </c>
      <c r="B24199" t="s">
        <v>10</v>
      </c>
      <c r="C24199" t="s">
        <v>93490</v>
      </c>
      <c r="D24199" t="s">
        <v>93491</v>
      </c>
      <c r="E24199" t="s">
        <v>4770</v>
      </c>
      <c r="F24199" t="s">
        <v>12684</v>
      </c>
      <c r="G24199" t="s">
        <v>181</v>
      </c>
      <c r="H24199" t="s">
        <v>93492</v>
      </c>
      <c r="I24199" s="3">
        <v>318.13</v>
      </c>
    </row>
    <row r="24200" spans="1:9" x14ac:dyDescent="0.25">
      <c r="A24200" t="s">
        <v>93493</v>
      </c>
      <c r="B24200" t="s">
        <v>10</v>
      </c>
      <c r="C24200" t="s">
        <v>93494</v>
      </c>
      <c r="D24200" t="s">
        <v>93495</v>
      </c>
      <c r="E24200" t="s">
        <v>4306</v>
      </c>
      <c r="F24200" t="s">
        <v>564</v>
      </c>
      <c r="G24200" t="s">
        <v>565</v>
      </c>
      <c r="H24200" t="s">
        <v>93496</v>
      </c>
      <c r="I24200" s="3">
        <v>15824.7</v>
      </c>
    </row>
    <row r="24201" spans="1:9" x14ac:dyDescent="0.25">
      <c r="A24201" t="s">
        <v>93497</v>
      </c>
      <c r="B24201" t="s">
        <v>10</v>
      </c>
      <c r="C24201" t="s">
        <v>93498</v>
      </c>
      <c r="D24201" t="s">
        <v>93499</v>
      </c>
      <c r="E24201" t="s">
        <v>93500</v>
      </c>
      <c r="F24201" t="s">
        <v>4041</v>
      </c>
      <c r="G24201" t="s">
        <v>1434</v>
      </c>
      <c r="H24201" t="s">
        <v>93501</v>
      </c>
      <c r="I24201" s="3">
        <v>35255.089999999997</v>
      </c>
    </row>
    <row r="24202" spans="1:9" x14ac:dyDescent="0.25">
      <c r="A24202" t="s">
        <v>93502</v>
      </c>
      <c r="B24202" t="s">
        <v>10</v>
      </c>
      <c r="C24202" t="s">
        <v>93503</v>
      </c>
      <c r="D24202" t="s">
        <v>93504</v>
      </c>
      <c r="E24202" t="s">
        <v>422</v>
      </c>
      <c r="F24202" t="s">
        <v>423</v>
      </c>
      <c r="G24202" t="s">
        <v>425</v>
      </c>
      <c r="H24202" t="s">
        <v>93505</v>
      </c>
      <c r="I24202" s="3">
        <v>4261.9199999999992</v>
      </c>
    </row>
    <row r="24203" spans="1:9" x14ac:dyDescent="0.25">
      <c r="A24203" t="s">
        <v>93506</v>
      </c>
      <c r="B24203" t="s">
        <v>10</v>
      </c>
      <c r="C24203" t="s">
        <v>93507</v>
      </c>
      <c r="D24203" t="s">
        <v>93508</v>
      </c>
      <c r="E24203" t="s">
        <v>2922</v>
      </c>
      <c r="F24203" t="s">
        <v>424</v>
      </c>
      <c r="G24203" t="s">
        <v>425</v>
      </c>
      <c r="H24203" t="s">
        <v>93509</v>
      </c>
      <c r="I24203" s="3">
        <v>1234.48</v>
      </c>
    </row>
    <row r="24204" spans="1:9" x14ac:dyDescent="0.25">
      <c r="A24204" t="s">
        <v>93510</v>
      </c>
      <c r="B24204" t="s">
        <v>10</v>
      </c>
      <c r="C24204" t="s">
        <v>93511</v>
      </c>
      <c r="D24204" t="s">
        <v>93512</v>
      </c>
      <c r="E24204" t="s">
        <v>1513</v>
      </c>
      <c r="F24204" t="s">
        <v>564</v>
      </c>
      <c r="G24204" t="s">
        <v>268</v>
      </c>
      <c r="H24204" t="s">
        <v>93513</v>
      </c>
      <c r="I24204" s="3">
        <v>9047.32</v>
      </c>
    </row>
    <row r="24205" spans="1:9" x14ac:dyDescent="0.25">
      <c r="A24205" t="s">
        <v>93514</v>
      </c>
      <c r="B24205" t="s">
        <v>10</v>
      </c>
      <c r="C24205" t="s">
        <v>93515</v>
      </c>
      <c r="D24205" t="s">
        <v>74039</v>
      </c>
      <c r="E24205" t="s">
        <v>1280</v>
      </c>
      <c r="F24205" t="s">
        <v>370</v>
      </c>
      <c r="G24205" t="s">
        <v>371</v>
      </c>
      <c r="H24205" t="s">
        <v>93516</v>
      </c>
      <c r="I24205" s="3">
        <v>132.38999999999999</v>
      </c>
    </row>
    <row r="24206" spans="1:9" x14ac:dyDescent="0.25">
      <c r="A24206" t="s">
        <v>93517</v>
      </c>
      <c r="B24206" t="s">
        <v>14050</v>
      </c>
      <c r="C24206" t="s">
        <v>93518</v>
      </c>
      <c r="D24206" t="s">
        <v>93519</v>
      </c>
      <c r="E24206" t="s">
        <v>3615</v>
      </c>
      <c r="F24206" t="s">
        <v>161</v>
      </c>
      <c r="G24206" t="s">
        <v>142</v>
      </c>
      <c r="H24206" t="s">
        <v>93520</v>
      </c>
      <c r="I24206" s="3">
        <v>135.16</v>
      </c>
    </row>
    <row r="24207" spans="1:9" x14ac:dyDescent="0.25">
      <c r="A24207" t="s">
        <v>93521</v>
      </c>
      <c r="B24207" t="s">
        <v>10</v>
      </c>
      <c r="C24207" t="s">
        <v>93522</v>
      </c>
      <c r="D24207" t="s">
        <v>12808</v>
      </c>
      <c r="E24207" t="s">
        <v>4817</v>
      </c>
      <c r="F24207" t="s">
        <v>1961</v>
      </c>
      <c r="G24207" t="s">
        <v>1190</v>
      </c>
      <c r="H24207" t="s">
        <v>93523</v>
      </c>
      <c r="I24207" s="3">
        <v>3969.01</v>
      </c>
    </row>
    <row r="24208" spans="1:9" x14ac:dyDescent="0.25">
      <c r="A24208" t="s">
        <v>93524</v>
      </c>
      <c r="B24208" t="s">
        <v>56802</v>
      </c>
      <c r="C24208" t="s">
        <v>93525</v>
      </c>
      <c r="D24208" t="s">
        <v>93526</v>
      </c>
      <c r="E24208" t="s">
        <v>93527</v>
      </c>
      <c r="F24208" t="s">
        <v>357</v>
      </c>
      <c r="G24208" t="s">
        <v>188</v>
      </c>
      <c r="H24208" t="s">
        <v>93528</v>
      </c>
      <c r="I24208" s="3">
        <v>2662.5600000000004</v>
      </c>
    </row>
    <row r="24209" spans="1:9" x14ac:dyDescent="0.25">
      <c r="A24209" t="s">
        <v>93524</v>
      </c>
      <c r="B24209" t="s">
        <v>93529</v>
      </c>
      <c r="C24209" t="s">
        <v>93530</v>
      </c>
      <c r="D24209" t="s">
        <v>93531</v>
      </c>
      <c r="E24209" t="s">
        <v>93532</v>
      </c>
      <c r="F24209" t="s">
        <v>5180</v>
      </c>
      <c r="G24209" t="s">
        <v>390</v>
      </c>
      <c r="H24209" t="s">
        <v>93533</v>
      </c>
      <c r="I24209" s="3">
        <v>177.5</v>
      </c>
    </row>
    <row r="24210" spans="1:9" x14ac:dyDescent="0.25">
      <c r="A24210" t="s">
        <v>93534</v>
      </c>
      <c r="B24210" t="s">
        <v>10</v>
      </c>
      <c r="C24210" t="s">
        <v>93535</v>
      </c>
      <c r="D24210" t="s">
        <v>93536</v>
      </c>
      <c r="E24210" t="s">
        <v>286</v>
      </c>
      <c r="F24210" t="s">
        <v>161</v>
      </c>
      <c r="G24210" t="s">
        <v>44</v>
      </c>
      <c r="H24210" t="s">
        <v>93537</v>
      </c>
      <c r="I24210" s="3">
        <v>7114.6600000000017</v>
      </c>
    </row>
    <row r="24211" spans="1:9" x14ac:dyDescent="0.25">
      <c r="A24211" t="s">
        <v>93538</v>
      </c>
      <c r="B24211" t="s">
        <v>10</v>
      </c>
      <c r="C24211" t="s">
        <v>93539</v>
      </c>
      <c r="D24211" t="s">
        <v>93540</v>
      </c>
      <c r="E24211" t="s">
        <v>14335</v>
      </c>
      <c r="F24211" t="s">
        <v>1116</v>
      </c>
      <c r="G24211" t="s">
        <v>29</v>
      </c>
      <c r="H24211" t="s">
        <v>93541</v>
      </c>
      <c r="I24211" s="3">
        <v>6458.9199999999992</v>
      </c>
    </row>
    <row r="24212" spans="1:9" x14ac:dyDescent="0.25">
      <c r="A24212" t="s">
        <v>93542</v>
      </c>
      <c r="B24212" t="s">
        <v>10</v>
      </c>
      <c r="C24212" t="s">
        <v>93543</v>
      </c>
      <c r="D24212" t="s">
        <v>93544</v>
      </c>
      <c r="E24212" t="s">
        <v>244</v>
      </c>
      <c r="F24212" t="s">
        <v>4106</v>
      </c>
      <c r="G24212" t="s">
        <v>36</v>
      </c>
      <c r="H24212" t="s">
        <v>93545</v>
      </c>
      <c r="I24212" s="3">
        <v>2816.2400000000002</v>
      </c>
    </row>
    <row r="24213" spans="1:9" x14ac:dyDescent="0.25">
      <c r="A24213" t="s">
        <v>93546</v>
      </c>
      <c r="B24213" t="s">
        <v>10</v>
      </c>
      <c r="C24213" t="s">
        <v>93547</v>
      </c>
      <c r="D24213" t="s">
        <v>93548</v>
      </c>
      <c r="E24213" t="s">
        <v>1666</v>
      </c>
      <c r="F24213" t="s">
        <v>1667</v>
      </c>
      <c r="G24213" t="s">
        <v>15</v>
      </c>
      <c r="H24213" t="s">
        <v>93549</v>
      </c>
      <c r="I24213" s="3">
        <v>2090.73</v>
      </c>
    </row>
    <row r="24214" spans="1:9" x14ac:dyDescent="0.25">
      <c r="A24214" t="s">
        <v>93550</v>
      </c>
      <c r="B24214" t="s">
        <v>6651</v>
      </c>
      <c r="C24214" t="s">
        <v>93551</v>
      </c>
      <c r="D24214" t="s">
        <v>10252</v>
      </c>
      <c r="E24214" t="s">
        <v>369</v>
      </c>
      <c r="F24214" t="s">
        <v>370</v>
      </c>
      <c r="G24214" t="s">
        <v>371</v>
      </c>
      <c r="H24214" t="s">
        <v>93552</v>
      </c>
      <c r="I24214" s="3">
        <v>1235.1500000000001</v>
      </c>
    </row>
    <row r="24215" spans="1:9" x14ac:dyDescent="0.25">
      <c r="A24215" t="s">
        <v>93553</v>
      </c>
      <c r="B24215" t="s">
        <v>10</v>
      </c>
      <c r="C24215" t="s">
        <v>93554</v>
      </c>
      <c r="D24215" t="s">
        <v>7609</v>
      </c>
      <c r="E24215" t="s">
        <v>93555</v>
      </c>
      <c r="F24215" t="s">
        <v>3647</v>
      </c>
      <c r="G24215" t="s">
        <v>304</v>
      </c>
      <c r="H24215" t="s">
        <v>93556</v>
      </c>
      <c r="I24215" s="3">
        <v>187.58</v>
      </c>
    </row>
    <row r="24216" spans="1:9" x14ac:dyDescent="0.25">
      <c r="A24216" t="s">
        <v>93557</v>
      </c>
      <c r="B24216" t="s">
        <v>10</v>
      </c>
      <c r="C24216" t="s">
        <v>93558</v>
      </c>
      <c r="D24216" t="s">
        <v>52551</v>
      </c>
      <c r="E24216" t="s">
        <v>357</v>
      </c>
      <c r="F24216" t="s">
        <v>358</v>
      </c>
      <c r="G24216" t="s">
        <v>188</v>
      </c>
      <c r="H24216" t="s">
        <v>93559</v>
      </c>
      <c r="I24216" s="3">
        <v>2591.0299999999997</v>
      </c>
    </row>
    <row r="24217" spans="1:9" x14ac:dyDescent="0.25">
      <c r="A24217" t="s">
        <v>93560</v>
      </c>
      <c r="B24217" t="s">
        <v>10</v>
      </c>
      <c r="C24217" t="s">
        <v>93561</v>
      </c>
      <c r="D24217" t="s">
        <v>93562</v>
      </c>
      <c r="E24217" t="s">
        <v>93563</v>
      </c>
      <c r="F24217" t="s">
        <v>4137</v>
      </c>
      <c r="G24217" t="s">
        <v>1110</v>
      </c>
      <c r="H24217" t="s">
        <v>93564</v>
      </c>
      <c r="I24217" s="3">
        <v>105.4</v>
      </c>
    </row>
    <row r="24218" spans="1:9" x14ac:dyDescent="0.25">
      <c r="A24218" t="s">
        <v>93565</v>
      </c>
      <c r="B24218" t="s">
        <v>10</v>
      </c>
      <c r="C24218" t="s">
        <v>93566</v>
      </c>
      <c r="D24218" t="s">
        <v>54</v>
      </c>
      <c r="E24218" t="s">
        <v>25238</v>
      </c>
      <c r="F24218" t="s">
        <v>3647</v>
      </c>
      <c r="G24218" t="s">
        <v>304</v>
      </c>
      <c r="H24218" t="s">
        <v>93567</v>
      </c>
      <c r="I24218" s="3">
        <v>2959.7</v>
      </c>
    </row>
    <row r="24219" spans="1:9" x14ac:dyDescent="0.25">
      <c r="A24219" t="s">
        <v>93568</v>
      </c>
      <c r="B24219" t="s">
        <v>10</v>
      </c>
      <c r="C24219" t="s">
        <v>93569</v>
      </c>
      <c r="D24219" t="s">
        <v>5484</v>
      </c>
      <c r="E24219" t="s">
        <v>25238</v>
      </c>
      <c r="F24219" t="s">
        <v>3647</v>
      </c>
      <c r="G24219" t="s">
        <v>304</v>
      </c>
      <c r="H24219" t="s">
        <v>93570</v>
      </c>
      <c r="I24219" s="3">
        <v>3467.69</v>
      </c>
    </row>
    <row r="24220" spans="1:9" x14ac:dyDescent="0.25">
      <c r="A24220" t="s">
        <v>93571</v>
      </c>
      <c r="B24220" t="s">
        <v>10</v>
      </c>
      <c r="C24220" t="s">
        <v>93572</v>
      </c>
      <c r="D24220" t="s">
        <v>54</v>
      </c>
      <c r="E24220" t="s">
        <v>1242</v>
      </c>
      <c r="F24220" t="s">
        <v>370</v>
      </c>
      <c r="G24220" t="s">
        <v>371</v>
      </c>
      <c r="H24220" t="s">
        <v>93573</v>
      </c>
      <c r="I24220" s="3">
        <v>793.93</v>
      </c>
    </row>
    <row r="24221" spans="1:9" x14ac:dyDescent="0.25">
      <c r="A24221" t="s">
        <v>93574</v>
      </c>
      <c r="B24221" t="s">
        <v>10</v>
      </c>
      <c r="C24221" t="s">
        <v>93575</v>
      </c>
      <c r="D24221" t="s">
        <v>9783</v>
      </c>
      <c r="E24221" t="s">
        <v>9784</v>
      </c>
      <c r="F24221" t="s">
        <v>239</v>
      </c>
      <c r="G24221" t="s">
        <v>181</v>
      </c>
      <c r="H24221" t="s">
        <v>9785</v>
      </c>
      <c r="I24221" s="3">
        <v>941.21</v>
      </c>
    </row>
    <row r="24222" spans="1:9" x14ac:dyDescent="0.25">
      <c r="A24222" t="s">
        <v>93576</v>
      </c>
      <c r="B24222" t="s">
        <v>10</v>
      </c>
      <c r="C24222" t="s">
        <v>93577</v>
      </c>
      <c r="D24222" t="s">
        <v>93578</v>
      </c>
      <c r="E24222" t="s">
        <v>8396</v>
      </c>
      <c r="F24222" t="s">
        <v>2886</v>
      </c>
      <c r="G24222" t="s">
        <v>104</v>
      </c>
      <c r="H24222" t="s">
        <v>93579</v>
      </c>
      <c r="I24222" s="3">
        <v>1795.8200000000002</v>
      </c>
    </row>
    <row r="24223" spans="1:9" x14ac:dyDescent="0.25">
      <c r="A24223" t="s">
        <v>93580</v>
      </c>
      <c r="B24223" t="s">
        <v>10</v>
      </c>
      <c r="C24223" t="s">
        <v>93581</v>
      </c>
      <c r="D24223" t="s">
        <v>56476</v>
      </c>
      <c r="E24223" t="s">
        <v>93582</v>
      </c>
      <c r="F24223" t="s">
        <v>9378</v>
      </c>
      <c r="G24223" t="s">
        <v>371</v>
      </c>
      <c r="H24223" t="s">
        <v>93583</v>
      </c>
      <c r="I24223" s="3">
        <v>373.64</v>
      </c>
    </row>
    <row r="24224" spans="1:9" x14ac:dyDescent="0.25">
      <c r="A24224" t="s">
        <v>93584</v>
      </c>
      <c r="B24224" t="s">
        <v>10</v>
      </c>
      <c r="C24224" t="s">
        <v>93585</v>
      </c>
      <c r="D24224" t="s">
        <v>41633</v>
      </c>
      <c r="E24224" t="s">
        <v>21419</v>
      </c>
      <c r="F24224" t="s">
        <v>454</v>
      </c>
      <c r="G24224" t="s">
        <v>279</v>
      </c>
      <c r="H24224" t="s">
        <v>93586</v>
      </c>
      <c r="I24224" s="3">
        <v>249.23</v>
      </c>
    </row>
    <row r="24225" spans="1:9" x14ac:dyDescent="0.25">
      <c r="A24225" t="s">
        <v>93587</v>
      </c>
      <c r="B24225" t="s">
        <v>93588</v>
      </c>
      <c r="C24225" t="s">
        <v>93589</v>
      </c>
      <c r="D24225" t="s">
        <v>93590</v>
      </c>
      <c r="E24225" t="s">
        <v>10923</v>
      </c>
      <c r="F24225" t="s">
        <v>56</v>
      </c>
      <c r="G24225" t="s">
        <v>57</v>
      </c>
      <c r="H24225" t="s">
        <v>93591</v>
      </c>
      <c r="I24225" s="3">
        <v>1265.47</v>
      </c>
    </row>
    <row r="24226" spans="1:9" x14ac:dyDescent="0.25">
      <c r="A24226" t="s">
        <v>93592</v>
      </c>
      <c r="B24226" t="s">
        <v>10</v>
      </c>
      <c r="C24226" t="s">
        <v>93593</v>
      </c>
      <c r="D24226" t="s">
        <v>93594</v>
      </c>
      <c r="E24226" t="s">
        <v>93595</v>
      </c>
      <c r="F24226" t="s">
        <v>10923</v>
      </c>
      <c r="G24226" t="s">
        <v>57</v>
      </c>
      <c r="H24226" t="s">
        <v>93596</v>
      </c>
      <c r="I24226" s="3">
        <v>9498.1</v>
      </c>
    </row>
    <row r="24227" spans="1:9" x14ac:dyDescent="0.25">
      <c r="A24227" t="s">
        <v>93597</v>
      </c>
      <c r="B24227" t="s">
        <v>10</v>
      </c>
      <c r="C24227" t="s">
        <v>93598</v>
      </c>
      <c r="D24227" t="s">
        <v>33051</v>
      </c>
      <c r="E24227" t="s">
        <v>93599</v>
      </c>
      <c r="F24227" t="s">
        <v>161</v>
      </c>
      <c r="G24227" t="s">
        <v>156</v>
      </c>
      <c r="H24227" t="s">
        <v>93600</v>
      </c>
      <c r="I24227" s="3">
        <v>2744.1400000000003</v>
      </c>
    </row>
    <row r="24228" spans="1:9" x14ac:dyDescent="0.25">
      <c r="A24228" t="s">
        <v>93601</v>
      </c>
      <c r="B24228" t="s">
        <v>10</v>
      </c>
      <c r="C24228" t="s">
        <v>93602</v>
      </c>
      <c r="D24228" t="s">
        <v>10950</v>
      </c>
      <c r="E24228" t="s">
        <v>93603</v>
      </c>
      <c r="F24228" t="s">
        <v>2038</v>
      </c>
      <c r="G24228" t="s">
        <v>279</v>
      </c>
      <c r="H24228" t="s">
        <v>93604</v>
      </c>
      <c r="I24228" s="3">
        <v>203.68</v>
      </c>
    </row>
    <row r="24229" spans="1:9" x14ac:dyDescent="0.25">
      <c r="A24229" t="s">
        <v>93601</v>
      </c>
      <c r="B24229" t="s">
        <v>10</v>
      </c>
      <c r="C24229" t="s">
        <v>93605</v>
      </c>
      <c r="D24229" t="s">
        <v>93606</v>
      </c>
      <c r="E24229" t="s">
        <v>3704</v>
      </c>
      <c r="F24229" t="s">
        <v>277</v>
      </c>
      <c r="G24229" t="s">
        <v>279</v>
      </c>
      <c r="H24229" t="s">
        <v>93607</v>
      </c>
      <c r="I24229" s="3">
        <v>2578.79</v>
      </c>
    </row>
    <row r="24230" spans="1:9" x14ac:dyDescent="0.25">
      <c r="A24230" t="s">
        <v>93608</v>
      </c>
      <c r="B24230" t="s">
        <v>10</v>
      </c>
      <c r="C24230" t="s">
        <v>93609</v>
      </c>
      <c r="D24230" t="s">
        <v>93610</v>
      </c>
      <c r="E24230" t="s">
        <v>3321</v>
      </c>
      <c r="F24230" t="s">
        <v>1229</v>
      </c>
      <c r="G24230" t="s">
        <v>44</v>
      </c>
      <c r="H24230" t="s">
        <v>12249</v>
      </c>
      <c r="I24230" s="3">
        <v>43759.759999999995</v>
      </c>
    </row>
    <row r="24231" spans="1:9" x14ac:dyDescent="0.25">
      <c r="A24231" t="s">
        <v>93611</v>
      </c>
      <c r="B24231" t="s">
        <v>10</v>
      </c>
      <c r="C24231" t="s">
        <v>93612</v>
      </c>
      <c r="D24231" t="s">
        <v>13322</v>
      </c>
      <c r="E24231" t="s">
        <v>3929</v>
      </c>
      <c r="F24231" t="s">
        <v>161</v>
      </c>
      <c r="G24231" t="s">
        <v>202</v>
      </c>
      <c r="H24231" t="s">
        <v>93613</v>
      </c>
      <c r="I24231" s="3">
        <v>11799.49</v>
      </c>
    </row>
    <row r="24232" spans="1:9" x14ac:dyDescent="0.25">
      <c r="A24232" t="s">
        <v>93614</v>
      </c>
      <c r="B24232" t="s">
        <v>10</v>
      </c>
      <c r="C24232" t="s">
        <v>93615</v>
      </c>
      <c r="D24232" t="s">
        <v>93616</v>
      </c>
      <c r="E24232" t="s">
        <v>3667</v>
      </c>
      <c r="F24232" t="s">
        <v>117</v>
      </c>
      <c r="G24232" t="s">
        <v>118</v>
      </c>
      <c r="H24232" t="s">
        <v>93617</v>
      </c>
      <c r="I24232" s="3">
        <v>208.67</v>
      </c>
    </row>
    <row r="24233" spans="1:9" x14ac:dyDescent="0.25">
      <c r="A24233" t="s">
        <v>93618</v>
      </c>
      <c r="B24233" t="s">
        <v>10</v>
      </c>
      <c r="C24233" t="s">
        <v>93619</v>
      </c>
      <c r="D24233" t="s">
        <v>93620</v>
      </c>
      <c r="E24233" t="s">
        <v>250</v>
      </c>
      <c r="F24233" t="s">
        <v>250</v>
      </c>
      <c r="G24233" t="s">
        <v>188</v>
      </c>
      <c r="H24233" t="s">
        <v>93621</v>
      </c>
      <c r="I24233" s="3">
        <v>510.06</v>
      </c>
    </row>
    <row r="24234" spans="1:9" x14ac:dyDescent="0.25">
      <c r="A24234" t="s">
        <v>93622</v>
      </c>
      <c r="B24234" t="s">
        <v>10</v>
      </c>
      <c r="C24234" t="s">
        <v>93623</v>
      </c>
      <c r="D24234" t="s">
        <v>4454</v>
      </c>
      <c r="E24234" t="s">
        <v>93624</v>
      </c>
      <c r="F24234" t="s">
        <v>955</v>
      </c>
      <c r="G24234" t="s">
        <v>732</v>
      </c>
      <c r="H24234" t="s">
        <v>93625</v>
      </c>
      <c r="I24234" s="3">
        <v>1796.8</v>
      </c>
    </row>
    <row r="24235" spans="1:9" x14ac:dyDescent="0.25">
      <c r="A24235" t="s">
        <v>93626</v>
      </c>
      <c r="B24235" t="s">
        <v>10</v>
      </c>
      <c r="C24235" t="s">
        <v>93627</v>
      </c>
      <c r="D24235" t="s">
        <v>93628</v>
      </c>
      <c r="E24235" t="s">
        <v>11837</v>
      </c>
      <c r="F24235" t="s">
        <v>955</v>
      </c>
      <c r="G24235" t="s">
        <v>1110</v>
      </c>
      <c r="H24235" t="s">
        <v>93629</v>
      </c>
      <c r="I24235" s="3">
        <v>6190.3</v>
      </c>
    </row>
    <row r="24236" spans="1:9" x14ac:dyDescent="0.25">
      <c r="A24236" t="s">
        <v>93630</v>
      </c>
      <c r="B24236" t="s">
        <v>10</v>
      </c>
      <c r="C24236" t="s">
        <v>93631</v>
      </c>
      <c r="D24236" t="s">
        <v>10346</v>
      </c>
      <c r="E24236" t="s">
        <v>6751</v>
      </c>
      <c r="F24236" t="s">
        <v>1519</v>
      </c>
      <c r="G24236" t="s">
        <v>1393</v>
      </c>
      <c r="H24236" t="s">
        <v>93632</v>
      </c>
      <c r="I24236" s="3">
        <v>1777.43</v>
      </c>
    </row>
    <row r="24237" spans="1:9" x14ac:dyDescent="0.25">
      <c r="A24237" t="s">
        <v>93633</v>
      </c>
      <c r="B24237" t="s">
        <v>10</v>
      </c>
      <c r="C24237" t="s">
        <v>93634</v>
      </c>
      <c r="D24237" t="s">
        <v>93635</v>
      </c>
      <c r="E24237" t="s">
        <v>2981</v>
      </c>
      <c r="F24237" t="s">
        <v>2843</v>
      </c>
      <c r="G24237" t="s">
        <v>279</v>
      </c>
      <c r="H24237" t="s">
        <v>93636</v>
      </c>
      <c r="I24237" s="3">
        <v>9177.92</v>
      </c>
    </row>
    <row r="24238" spans="1:9" x14ac:dyDescent="0.25">
      <c r="A24238" t="s">
        <v>93637</v>
      </c>
      <c r="B24238" t="s">
        <v>10</v>
      </c>
      <c r="C24238" t="s">
        <v>93638</v>
      </c>
      <c r="D24238" t="s">
        <v>93639</v>
      </c>
      <c r="E24238" t="s">
        <v>116</v>
      </c>
      <c r="F24238" t="s">
        <v>117</v>
      </c>
      <c r="G24238" t="s">
        <v>118</v>
      </c>
      <c r="H24238" t="s">
        <v>93640</v>
      </c>
      <c r="I24238" s="3">
        <v>104.46</v>
      </c>
    </row>
    <row r="24239" spans="1:9" x14ac:dyDescent="0.25">
      <c r="A24239" t="s">
        <v>93641</v>
      </c>
      <c r="B24239" t="s">
        <v>10</v>
      </c>
      <c r="C24239" t="s">
        <v>93642</v>
      </c>
      <c r="D24239" t="s">
        <v>93643</v>
      </c>
      <c r="E24239" t="s">
        <v>93644</v>
      </c>
      <c r="F24239" t="s">
        <v>1910</v>
      </c>
      <c r="G24239" t="s">
        <v>221</v>
      </c>
      <c r="H24239" t="s">
        <v>93645</v>
      </c>
      <c r="I24239" s="3">
        <v>695.30000000000018</v>
      </c>
    </row>
    <row r="24240" spans="1:9" x14ac:dyDescent="0.25">
      <c r="A24240" t="s">
        <v>93646</v>
      </c>
      <c r="B24240" t="s">
        <v>93647</v>
      </c>
      <c r="C24240" t="s">
        <v>93648</v>
      </c>
      <c r="D24240" t="s">
        <v>93649</v>
      </c>
      <c r="E24240" t="s">
        <v>93650</v>
      </c>
      <c r="F24240" t="s">
        <v>2309</v>
      </c>
      <c r="G24240" t="s">
        <v>371</v>
      </c>
      <c r="H24240" t="s">
        <v>93651</v>
      </c>
      <c r="I24240" s="3">
        <v>2181.6999999999998</v>
      </c>
    </row>
    <row r="24241" spans="1:9" x14ac:dyDescent="0.25">
      <c r="A24241" t="s">
        <v>93652</v>
      </c>
      <c r="B24241" t="s">
        <v>10</v>
      </c>
      <c r="C24241" t="s">
        <v>93653</v>
      </c>
      <c r="D24241" t="s">
        <v>93654</v>
      </c>
      <c r="E24241" t="s">
        <v>57262</v>
      </c>
      <c r="F24241" t="s">
        <v>93655</v>
      </c>
      <c r="G24241" t="s">
        <v>142</v>
      </c>
      <c r="H24241" t="s">
        <v>93656</v>
      </c>
      <c r="I24241" s="3">
        <v>3222.69</v>
      </c>
    </row>
    <row r="24242" spans="1:9" x14ac:dyDescent="0.25">
      <c r="A24242" t="s">
        <v>93657</v>
      </c>
      <c r="B24242" t="s">
        <v>10</v>
      </c>
      <c r="C24242" t="s">
        <v>93658</v>
      </c>
      <c r="D24242" t="s">
        <v>46668</v>
      </c>
      <c r="E24242" t="s">
        <v>117</v>
      </c>
      <c r="F24242" t="s">
        <v>117</v>
      </c>
      <c r="G24242" t="s">
        <v>118</v>
      </c>
      <c r="H24242" t="s">
        <v>46669</v>
      </c>
      <c r="I24242" s="3">
        <v>18907.890000000003</v>
      </c>
    </row>
    <row r="24243" spans="1:9" x14ac:dyDescent="0.25">
      <c r="A24243" t="s">
        <v>93659</v>
      </c>
      <c r="B24243" t="s">
        <v>10</v>
      </c>
      <c r="C24243" t="s">
        <v>93660</v>
      </c>
      <c r="D24243" t="s">
        <v>93661</v>
      </c>
      <c r="E24243" t="s">
        <v>1866</v>
      </c>
      <c r="F24243" t="s">
        <v>1718</v>
      </c>
      <c r="G24243" t="s">
        <v>712</v>
      </c>
      <c r="H24243" t="s">
        <v>93662</v>
      </c>
      <c r="I24243" s="3">
        <v>8583.2699999999986</v>
      </c>
    </row>
    <row r="24244" spans="1:9" x14ac:dyDescent="0.25">
      <c r="A24244" t="s">
        <v>93663</v>
      </c>
      <c r="B24244" t="s">
        <v>10</v>
      </c>
      <c r="C24244" t="s">
        <v>93664</v>
      </c>
      <c r="D24244" t="s">
        <v>93665</v>
      </c>
      <c r="E24244" t="s">
        <v>616</v>
      </c>
      <c r="F24244" t="s">
        <v>616</v>
      </c>
      <c r="G24244" t="s">
        <v>335</v>
      </c>
      <c r="H24244" t="s">
        <v>93666</v>
      </c>
      <c r="I24244" s="3">
        <v>4886.01</v>
      </c>
    </row>
    <row r="24245" spans="1:9" x14ac:dyDescent="0.25">
      <c r="A24245" t="s">
        <v>93667</v>
      </c>
      <c r="B24245" t="s">
        <v>10</v>
      </c>
      <c r="C24245" t="s">
        <v>93668</v>
      </c>
      <c r="D24245" t="s">
        <v>93669</v>
      </c>
      <c r="E24245" t="s">
        <v>4105</v>
      </c>
      <c r="F24245" t="s">
        <v>1268</v>
      </c>
      <c r="G24245" t="s">
        <v>36</v>
      </c>
      <c r="H24245" t="s">
        <v>93670</v>
      </c>
      <c r="I24245" s="3">
        <v>495.90000000000003</v>
      </c>
    </row>
    <row r="24246" spans="1:9" x14ac:dyDescent="0.25">
      <c r="A24246" t="s">
        <v>93671</v>
      </c>
      <c r="B24246" t="s">
        <v>10</v>
      </c>
      <c r="C24246" t="s">
        <v>93672</v>
      </c>
      <c r="D24246" t="s">
        <v>93673</v>
      </c>
      <c r="E24246" t="s">
        <v>286</v>
      </c>
      <c r="F24246" t="s">
        <v>220</v>
      </c>
      <c r="G24246" t="s">
        <v>221</v>
      </c>
      <c r="H24246" t="s">
        <v>93674</v>
      </c>
      <c r="I24246" s="3">
        <v>362.12000000000006</v>
      </c>
    </row>
    <row r="24247" spans="1:9" x14ac:dyDescent="0.25">
      <c r="A24247" t="s">
        <v>93675</v>
      </c>
      <c r="B24247" t="s">
        <v>10</v>
      </c>
      <c r="C24247" t="s">
        <v>53586</v>
      </c>
      <c r="D24247" t="s">
        <v>4713</v>
      </c>
      <c r="E24247" t="s">
        <v>1310</v>
      </c>
      <c r="F24247" t="s">
        <v>161</v>
      </c>
      <c r="G24247" t="s">
        <v>188</v>
      </c>
      <c r="H24247" t="s">
        <v>93676</v>
      </c>
      <c r="I24247" s="3">
        <v>685.5</v>
      </c>
    </row>
    <row r="24248" spans="1:9" x14ac:dyDescent="0.25">
      <c r="A24248" t="s">
        <v>93677</v>
      </c>
      <c r="B24248" t="s">
        <v>10</v>
      </c>
      <c r="C24248" t="s">
        <v>93678</v>
      </c>
      <c r="D24248" t="s">
        <v>93679</v>
      </c>
      <c r="E24248" t="s">
        <v>649</v>
      </c>
      <c r="F24248" t="s">
        <v>161</v>
      </c>
      <c r="G24248" t="s">
        <v>156</v>
      </c>
      <c r="H24248" t="s">
        <v>48842</v>
      </c>
      <c r="I24248" s="3">
        <v>753.43</v>
      </c>
    </row>
    <row r="24249" spans="1:9" x14ac:dyDescent="0.25">
      <c r="A24249" t="s">
        <v>93680</v>
      </c>
      <c r="B24249" t="s">
        <v>10</v>
      </c>
      <c r="C24249" t="s">
        <v>93681</v>
      </c>
      <c r="D24249" t="s">
        <v>7767</v>
      </c>
      <c r="E24249" t="s">
        <v>93682</v>
      </c>
      <c r="F24249" t="s">
        <v>93683</v>
      </c>
      <c r="G24249" t="s">
        <v>279</v>
      </c>
      <c r="H24249" t="s">
        <v>93684</v>
      </c>
      <c r="I24249" s="3">
        <v>2261.37</v>
      </c>
    </row>
    <row r="24250" spans="1:9" x14ac:dyDescent="0.25">
      <c r="A24250" t="s">
        <v>93685</v>
      </c>
      <c r="B24250" t="s">
        <v>3553</v>
      </c>
      <c r="C24250" t="s">
        <v>93686</v>
      </c>
      <c r="D24250" t="s">
        <v>7609</v>
      </c>
      <c r="E24250" t="s">
        <v>2022</v>
      </c>
      <c r="F24250" t="s">
        <v>575</v>
      </c>
      <c r="G24250" t="s">
        <v>477</v>
      </c>
      <c r="H24250" t="s">
        <v>93687</v>
      </c>
      <c r="I24250" s="3">
        <v>518.16999999999996</v>
      </c>
    </row>
    <row r="24251" spans="1:9" x14ac:dyDescent="0.25">
      <c r="A24251" t="s">
        <v>93688</v>
      </c>
      <c r="B24251" t="s">
        <v>10</v>
      </c>
      <c r="C24251" t="s">
        <v>93689</v>
      </c>
      <c r="D24251" t="s">
        <v>93690</v>
      </c>
      <c r="E24251" t="s">
        <v>10395</v>
      </c>
      <c r="F24251" t="s">
        <v>1223</v>
      </c>
      <c r="G24251" t="s">
        <v>149</v>
      </c>
      <c r="H24251" t="s">
        <v>93691</v>
      </c>
      <c r="I24251" s="3">
        <v>5811.8600000000006</v>
      </c>
    </row>
    <row r="24252" spans="1:9" x14ac:dyDescent="0.25">
      <c r="A24252" t="s">
        <v>93692</v>
      </c>
      <c r="B24252" t="s">
        <v>10</v>
      </c>
      <c r="C24252" t="s">
        <v>93693</v>
      </c>
      <c r="D24252" t="s">
        <v>14755</v>
      </c>
      <c r="E24252" t="s">
        <v>82</v>
      </c>
      <c r="F24252" t="s">
        <v>161</v>
      </c>
      <c r="G24252" t="s">
        <v>371</v>
      </c>
      <c r="H24252" t="s">
        <v>93694</v>
      </c>
      <c r="I24252" s="3">
        <v>9357.11</v>
      </c>
    </row>
    <row r="24253" spans="1:9" x14ac:dyDescent="0.25">
      <c r="A24253" t="s">
        <v>93695</v>
      </c>
      <c r="B24253" t="s">
        <v>10</v>
      </c>
      <c r="C24253" t="s">
        <v>93696</v>
      </c>
      <c r="D24253" t="s">
        <v>93697</v>
      </c>
      <c r="E24253" t="s">
        <v>6178</v>
      </c>
      <c r="F24253" t="s">
        <v>161</v>
      </c>
      <c r="G24253" t="s">
        <v>181</v>
      </c>
      <c r="H24253" t="s">
        <v>93698</v>
      </c>
      <c r="I24253" s="3">
        <v>18620.18</v>
      </c>
    </row>
    <row r="24254" spans="1:9" x14ac:dyDescent="0.25">
      <c r="A24254" t="s">
        <v>93699</v>
      </c>
      <c r="B24254" t="s">
        <v>10</v>
      </c>
      <c r="C24254" t="s">
        <v>93700</v>
      </c>
      <c r="D24254" t="s">
        <v>75258</v>
      </c>
      <c r="E24254" t="s">
        <v>4187</v>
      </c>
      <c r="F24254" t="s">
        <v>980</v>
      </c>
      <c r="G24254" t="s">
        <v>712</v>
      </c>
      <c r="H24254" t="s">
        <v>93701</v>
      </c>
      <c r="I24254" s="3">
        <v>3389.92</v>
      </c>
    </row>
    <row r="24255" spans="1:9" x14ac:dyDescent="0.25">
      <c r="A24255" t="s">
        <v>93702</v>
      </c>
      <c r="B24255" t="s">
        <v>10</v>
      </c>
      <c r="C24255" t="s">
        <v>93703</v>
      </c>
      <c r="D24255" t="s">
        <v>4655</v>
      </c>
      <c r="E24255" t="s">
        <v>369</v>
      </c>
      <c r="F24255" t="s">
        <v>370</v>
      </c>
      <c r="G24255" t="s">
        <v>371</v>
      </c>
      <c r="H24255" t="s">
        <v>93704</v>
      </c>
      <c r="I24255" s="3">
        <v>8090.43</v>
      </c>
    </row>
    <row r="24256" spans="1:9" x14ac:dyDescent="0.25">
      <c r="A24256" t="s">
        <v>93705</v>
      </c>
      <c r="B24256" t="s">
        <v>10</v>
      </c>
      <c r="C24256" t="s">
        <v>93706</v>
      </c>
      <c r="D24256" t="s">
        <v>93707</v>
      </c>
      <c r="E24256" t="s">
        <v>11837</v>
      </c>
      <c r="F24256" t="s">
        <v>286</v>
      </c>
      <c r="G24256" t="s">
        <v>44</v>
      </c>
      <c r="H24256" t="s">
        <v>93708</v>
      </c>
      <c r="I24256" s="3">
        <v>2903.5900000000006</v>
      </c>
    </row>
    <row r="24257" spans="1:9" x14ac:dyDescent="0.25">
      <c r="A24257" t="s">
        <v>93709</v>
      </c>
      <c r="B24257" t="s">
        <v>10</v>
      </c>
      <c r="C24257" t="s">
        <v>93710</v>
      </c>
      <c r="D24257" t="s">
        <v>22566</v>
      </c>
      <c r="E24257" t="s">
        <v>220</v>
      </c>
      <c r="F24257" t="s">
        <v>161</v>
      </c>
      <c r="G24257" t="s">
        <v>221</v>
      </c>
      <c r="H24257" t="s">
        <v>93711</v>
      </c>
      <c r="I24257" s="3">
        <v>3161.68</v>
      </c>
    </row>
    <row r="24258" spans="1:9" x14ac:dyDescent="0.25">
      <c r="A24258" t="s">
        <v>93712</v>
      </c>
      <c r="B24258" t="s">
        <v>10</v>
      </c>
      <c r="C24258" t="s">
        <v>93713</v>
      </c>
      <c r="D24258" t="s">
        <v>93714</v>
      </c>
      <c r="E24258" t="s">
        <v>286</v>
      </c>
      <c r="F24258" t="s">
        <v>161</v>
      </c>
      <c r="G24258" t="s">
        <v>44</v>
      </c>
      <c r="H24258" t="s">
        <v>93715</v>
      </c>
      <c r="I24258" s="3">
        <v>779.54</v>
      </c>
    </row>
    <row r="24259" spans="1:9" x14ac:dyDescent="0.25">
      <c r="A24259" t="s">
        <v>93716</v>
      </c>
      <c r="B24259" t="s">
        <v>10</v>
      </c>
      <c r="C24259" t="s">
        <v>93717</v>
      </c>
      <c r="D24259" t="s">
        <v>93718</v>
      </c>
      <c r="E24259" t="s">
        <v>333</v>
      </c>
      <c r="F24259" t="s">
        <v>564</v>
      </c>
      <c r="G24259" t="s">
        <v>390</v>
      </c>
      <c r="H24259" t="s">
        <v>93719</v>
      </c>
      <c r="I24259" s="3">
        <v>22070.42</v>
      </c>
    </row>
    <row r="24260" spans="1:9" x14ac:dyDescent="0.25">
      <c r="A24260" t="s">
        <v>93720</v>
      </c>
      <c r="B24260" t="s">
        <v>10</v>
      </c>
      <c r="C24260" t="s">
        <v>93721</v>
      </c>
      <c r="D24260" t="s">
        <v>11702</v>
      </c>
      <c r="E24260" t="s">
        <v>11036</v>
      </c>
      <c r="F24260" t="s">
        <v>564</v>
      </c>
      <c r="G24260" t="s">
        <v>268</v>
      </c>
      <c r="H24260" t="s">
        <v>93722</v>
      </c>
      <c r="I24260" s="3">
        <v>855.52</v>
      </c>
    </row>
    <row r="24261" spans="1:9" x14ac:dyDescent="0.25">
      <c r="A24261" t="s">
        <v>93723</v>
      </c>
      <c r="B24261" t="s">
        <v>10</v>
      </c>
      <c r="C24261" t="s">
        <v>93724</v>
      </c>
      <c r="D24261" t="s">
        <v>93725</v>
      </c>
      <c r="E24261" t="s">
        <v>8903</v>
      </c>
      <c r="F24261" t="s">
        <v>1703</v>
      </c>
      <c r="G24261" t="s">
        <v>149</v>
      </c>
      <c r="H24261" t="s">
        <v>93726</v>
      </c>
      <c r="I24261" s="3">
        <v>4435.74</v>
      </c>
    </row>
    <row r="24262" spans="1:9" x14ac:dyDescent="0.25">
      <c r="A24262" t="s">
        <v>93727</v>
      </c>
      <c r="B24262" t="s">
        <v>10</v>
      </c>
      <c r="C24262" t="s">
        <v>93728</v>
      </c>
      <c r="D24262" t="s">
        <v>93729</v>
      </c>
      <c r="E24262" t="s">
        <v>93730</v>
      </c>
      <c r="F24262" t="s">
        <v>1978</v>
      </c>
      <c r="G24262" t="s">
        <v>130</v>
      </c>
      <c r="H24262" t="s">
        <v>93731</v>
      </c>
      <c r="I24262" s="3">
        <v>530.37</v>
      </c>
    </row>
    <row r="24263" spans="1:9" x14ac:dyDescent="0.25">
      <c r="A24263" t="s">
        <v>93732</v>
      </c>
      <c r="B24263" t="s">
        <v>10</v>
      </c>
      <c r="C24263" t="s">
        <v>93733</v>
      </c>
      <c r="D24263" t="s">
        <v>63472</v>
      </c>
      <c r="E24263" t="s">
        <v>711</v>
      </c>
      <c r="F24263" t="s">
        <v>1718</v>
      </c>
      <c r="G24263" t="s">
        <v>712</v>
      </c>
      <c r="H24263" t="s">
        <v>93734</v>
      </c>
      <c r="I24263" s="3">
        <v>2948.9799999999996</v>
      </c>
    </row>
    <row r="24264" spans="1:9" x14ac:dyDescent="0.25">
      <c r="A24264" t="s">
        <v>93735</v>
      </c>
      <c r="B24264" t="s">
        <v>10</v>
      </c>
      <c r="C24264" t="s">
        <v>93736</v>
      </c>
      <c r="D24264" t="s">
        <v>8884</v>
      </c>
      <c r="E24264" t="s">
        <v>7856</v>
      </c>
      <c r="F24264" t="s">
        <v>161</v>
      </c>
      <c r="G24264" t="s">
        <v>477</v>
      </c>
      <c r="H24264" t="s">
        <v>8885</v>
      </c>
      <c r="I24264" s="3">
        <v>1014.5699999999999</v>
      </c>
    </row>
    <row r="24265" spans="1:9" x14ac:dyDescent="0.25">
      <c r="A24265" t="s">
        <v>93737</v>
      </c>
      <c r="B24265" t="s">
        <v>10</v>
      </c>
      <c r="C24265" t="s">
        <v>93738</v>
      </c>
      <c r="D24265" t="s">
        <v>93739</v>
      </c>
      <c r="E24265" t="s">
        <v>2152</v>
      </c>
      <c r="F24265" t="s">
        <v>14</v>
      </c>
      <c r="G24265" t="s">
        <v>15</v>
      </c>
      <c r="H24265" t="s">
        <v>93740</v>
      </c>
      <c r="I24265" s="3">
        <v>2081.2600000000002</v>
      </c>
    </row>
    <row r="24266" spans="1:9" x14ac:dyDescent="0.25">
      <c r="A24266" t="s">
        <v>93741</v>
      </c>
      <c r="B24266" t="s">
        <v>10</v>
      </c>
      <c r="C24266" t="s">
        <v>93742</v>
      </c>
      <c r="D24266" t="s">
        <v>93743</v>
      </c>
      <c r="E24266" t="s">
        <v>16991</v>
      </c>
      <c r="F24266" t="s">
        <v>8082</v>
      </c>
      <c r="G24266" t="s">
        <v>111</v>
      </c>
      <c r="H24266" t="s">
        <v>16992</v>
      </c>
      <c r="I24266" s="3">
        <v>10244.280000000001</v>
      </c>
    </row>
    <row r="24267" spans="1:9" x14ac:dyDescent="0.25">
      <c r="A24267" t="s">
        <v>93744</v>
      </c>
      <c r="B24267" t="s">
        <v>10</v>
      </c>
      <c r="C24267" t="s">
        <v>93745</v>
      </c>
      <c r="D24267" t="s">
        <v>93746</v>
      </c>
      <c r="E24267" t="s">
        <v>64088</v>
      </c>
      <c r="F24267" t="s">
        <v>2140</v>
      </c>
      <c r="G24267" t="s">
        <v>149</v>
      </c>
      <c r="H24267" t="s">
        <v>93747</v>
      </c>
      <c r="I24267" s="3">
        <v>16643.04</v>
      </c>
    </row>
    <row r="24268" spans="1:9" x14ac:dyDescent="0.25">
      <c r="A24268" t="s">
        <v>93748</v>
      </c>
      <c r="B24268" t="s">
        <v>10</v>
      </c>
      <c r="C24268" t="s">
        <v>93749</v>
      </c>
      <c r="D24268" t="s">
        <v>30863</v>
      </c>
      <c r="E24268" t="s">
        <v>93750</v>
      </c>
      <c r="F24268" t="s">
        <v>3207</v>
      </c>
      <c r="G24268" t="s">
        <v>77</v>
      </c>
      <c r="H24268" t="s">
        <v>93751</v>
      </c>
      <c r="I24268" s="3">
        <v>7136.09</v>
      </c>
    </row>
    <row r="24269" spans="1:9" x14ac:dyDescent="0.25">
      <c r="A24269" t="s">
        <v>93752</v>
      </c>
      <c r="B24269" t="s">
        <v>10</v>
      </c>
      <c r="C24269" t="s">
        <v>93753</v>
      </c>
      <c r="D24269" t="s">
        <v>93754</v>
      </c>
      <c r="E24269" t="s">
        <v>672</v>
      </c>
      <c r="F24269" t="s">
        <v>673</v>
      </c>
      <c r="G24269" t="s">
        <v>111</v>
      </c>
      <c r="H24269" t="s">
        <v>93755</v>
      </c>
      <c r="I24269" s="3">
        <v>10148.160000000002</v>
      </c>
    </row>
    <row r="24270" spans="1:9" x14ac:dyDescent="0.25">
      <c r="A24270" t="s">
        <v>93756</v>
      </c>
      <c r="B24270" t="s">
        <v>10</v>
      </c>
      <c r="C24270" t="s">
        <v>93757</v>
      </c>
      <c r="D24270" t="s">
        <v>422</v>
      </c>
      <c r="E24270" t="s">
        <v>20509</v>
      </c>
      <c r="F24270" t="s">
        <v>1196</v>
      </c>
      <c r="G24270" t="s">
        <v>425</v>
      </c>
      <c r="H24270" t="s">
        <v>93758</v>
      </c>
      <c r="I24270" s="3">
        <v>8640.1299999999992</v>
      </c>
    </row>
    <row r="24271" spans="1:9" x14ac:dyDescent="0.25">
      <c r="A24271" t="s">
        <v>93759</v>
      </c>
      <c r="B24271" t="s">
        <v>10</v>
      </c>
      <c r="C24271" t="s">
        <v>93760</v>
      </c>
      <c r="D24271" t="s">
        <v>93761</v>
      </c>
      <c r="E24271" t="s">
        <v>116</v>
      </c>
      <c r="F24271" t="s">
        <v>117</v>
      </c>
      <c r="G24271" t="s">
        <v>118</v>
      </c>
      <c r="H24271" t="s">
        <v>93762</v>
      </c>
      <c r="I24271" s="3">
        <v>19645.620000000003</v>
      </c>
    </row>
    <row r="24272" spans="1:9" x14ac:dyDescent="0.25">
      <c r="A24272" t="s">
        <v>93763</v>
      </c>
      <c r="B24272" t="s">
        <v>10</v>
      </c>
      <c r="C24272" t="s">
        <v>93764</v>
      </c>
      <c r="D24272" t="s">
        <v>5772</v>
      </c>
      <c r="E24272" t="s">
        <v>59139</v>
      </c>
      <c r="F24272" t="s">
        <v>76</v>
      </c>
      <c r="G24272" t="s">
        <v>77</v>
      </c>
      <c r="H24272" t="s">
        <v>93765</v>
      </c>
      <c r="I24272" s="3">
        <v>2243.8900000000003</v>
      </c>
    </row>
    <row r="24273" spans="1:9" x14ac:dyDescent="0.25">
      <c r="A24273" t="s">
        <v>93766</v>
      </c>
      <c r="B24273" t="s">
        <v>10</v>
      </c>
      <c r="C24273" t="s">
        <v>93767</v>
      </c>
      <c r="D24273" t="s">
        <v>93768</v>
      </c>
      <c r="E24273" t="s">
        <v>93769</v>
      </c>
      <c r="F24273" t="s">
        <v>93770</v>
      </c>
      <c r="G24273" t="s">
        <v>181</v>
      </c>
      <c r="H24273" t="s">
        <v>93771</v>
      </c>
      <c r="I24273" s="3">
        <v>45000</v>
      </c>
    </row>
    <row r="24274" spans="1:9" x14ac:dyDescent="0.25">
      <c r="A24274" t="s">
        <v>93772</v>
      </c>
      <c r="B24274" t="s">
        <v>10</v>
      </c>
      <c r="C24274" t="s">
        <v>93773</v>
      </c>
      <c r="D24274" t="s">
        <v>93774</v>
      </c>
      <c r="E24274" t="s">
        <v>286</v>
      </c>
      <c r="F24274" t="s">
        <v>161</v>
      </c>
      <c r="G24274" t="s">
        <v>221</v>
      </c>
      <c r="H24274" t="s">
        <v>93775</v>
      </c>
      <c r="I24274" s="3">
        <v>122.89999999999999</v>
      </c>
    </row>
    <row r="24275" spans="1:9" x14ac:dyDescent="0.25">
      <c r="A24275" t="s">
        <v>93776</v>
      </c>
      <c r="B24275" t="s">
        <v>10</v>
      </c>
      <c r="C24275" t="s">
        <v>93777</v>
      </c>
      <c r="D24275" t="s">
        <v>48</v>
      </c>
      <c r="E24275" t="s">
        <v>47157</v>
      </c>
      <c r="F24275" t="s">
        <v>411</v>
      </c>
      <c r="G24275" t="s">
        <v>413</v>
      </c>
      <c r="H24275" t="s">
        <v>93778</v>
      </c>
      <c r="I24275" s="3">
        <v>9637.65</v>
      </c>
    </row>
    <row r="24276" spans="1:9" x14ac:dyDescent="0.25">
      <c r="A24276" t="s">
        <v>93779</v>
      </c>
      <c r="B24276" t="s">
        <v>10</v>
      </c>
      <c r="C24276" t="s">
        <v>534</v>
      </c>
      <c r="D24276" t="s">
        <v>93780</v>
      </c>
      <c r="E24276" t="s">
        <v>4594</v>
      </c>
      <c r="F24276" t="s">
        <v>483</v>
      </c>
      <c r="G24276" t="s">
        <v>371</v>
      </c>
      <c r="H24276" t="s">
        <v>93781</v>
      </c>
      <c r="I24276" s="3">
        <v>2448.7600000000002</v>
      </c>
    </row>
    <row r="24277" spans="1:9" x14ac:dyDescent="0.25">
      <c r="A24277" t="s">
        <v>93782</v>
      </c>
      <c r="B24277" t="s">
        <v>10</v>
      </c>
      <c r="C24277" t="s">
        <v>93783</v>
      </c>
      <c r="D24277" t="s">
        <v>93784</v>
      </c>
      <c r="E24277" t="s">
        <v>286</v>
      </c>
      <c r="F24277" t="s">
        <v>161</v>
      </c>
      <c r="G24277" t="s">
        <v>44</v>
      </c>
      <c r="H24277" t="s">
        <v>93785</v>
      </c>
      <c r="I24277" s="3">
        <v>2587.6300000000006</v>
      </c>
    </row>
    <row r="24278" spans="1:9" x14ac:dyDescent="0.25">
      <c r="A24278" t="s">
        <v>93786</v>
      </c>
      <c r="B24278" t="s">
        <v>10</v>
      </c>
      <c r="C24278" t="s">
        <v>93787</v>
      </c>
      <c r="D24278" t="s">
        <v>93788</v>
      </c>
      <c r="E24278" t="s">
        <v>823</v>
      </c>
      <c r="F24278" t="s">
        <v>2262</v>
      </c>
      <c r="G24278" t="s">
        <v>22</v>
      </c>
      <c r="H24278" t="s">
        <v>93789</v>
      </c>
      <c r="I24278" s="3">
        <v>337.71</v>
      </c>
    </row>
    <row r="24279" spans="1:9" x14ac:dyDescent="0.25">
      <c r="A24279" t="s">
        <v>93790</v>
      </c>
      <c r="B24279" t="s">
        <v>10</v>
      </c>
      <c r="C24279" t="s">
        <v>93791</v>
      </c>
      <c r="D24279" t="s">
        <v>5081</v>
      </c>
      <c r="E24279" t="s">
        <v>244</v>
      </c>
      <c r="F24279" t="s">
        <v>161</v>
      </c>
      <c r="G24279" t="s">
        <v>36</v>
      </c>
      <c r="H24279" t="s">
        <v>32895</v>
      </c>
      <c r="I24279" s="3">
        <v>311.14999999999998</v>
      </c>
    </row>
    <row r="24280" spans="1:9" x14ac:dyDescent="0.25">
      <c r="A24280" t="s">
        <v>93792</v>
      </c>
      <c r="B24280" t="s">
        <v>10</v>
      </c>
      <c r="C24280" t="s">
        <v>93793</v>
      </c>
      <c r="D24280" t="s">
        <v>93794</v>
      </c>
      <c r="E24280" t="s">
        <v>51974</v>
      </c>
      <c r="F24280" t="s">
        <v>1960</v>
      </c>
      <c r="G24280" t="s">
        <v>1190</v>
      </c>
      <c r="H24280" t="s">
        <v>93795</v>
      </c>
      <c r="I24280" s="3">
        <v>55055.44</v>
      </c>
    </row>
    <row r="24281" spans="1:9" x14ac:dyDescent="0.25">
      <c r="A24281" t="s">
        <v>93796</v>
      </c>
      <c r="B24281" t="s">
        <v>10</v>
      </c>
      <c r="C24281" t="s">
        <v>93797</v>
      </c>
      <c r="D24281" t="s">
        <v>35575</v>
      </c>
      <c r="E24281" t="s">
        <v>93798</v>
      </c>
      <c r="F24281" t="s">
        <v>25223</v>
      </c>
      <c r="G24281" t="s">
        <v>156</v>
      </c>
      <c r="H24281" t="s">
        <v>93799</v>
      </c>
      <c r="I24281" s="3">
        <v>1295.3400000000001</v>
      </c>
    </row>
    <row r="24282" spans="1:9" x14ac:dyDescent="0.25">
      <c r="A24282" t="s">
        <v>93800</v>
      </c>
      <c r="B24282" t="s">
        <v>10</v>
      </c>
      <c r="C24282" t="s">
        <v>93801</v>
      </c>
      <c r="D24282" t="s">
        <v>54</v>
      </c>
      <c r="E24282" t="s">
        <v>55</v>
      </c>
      <c r="F24282" t="s">
        <v>56</v>
      </c>
      <c r="G24282" t="s">
        <v>57</v>
      </c>
      <c r="H24282" t="s">
        <v>93802</v>
      </c>
      <c r="I24282" s="3">
        <v>2621.48</v>
      </c>
    </row>
    <row r="24283" spans="1:9" x14ac:dyDescent="0.25">
      <c r="A24283" t="s">
        <v>93803</v>
      </c>
      <c r="B24283" t="s">
        <v>10</v>
      </c>
      <c r="C24283" t="s">
        <v>93804</v>
      </c>
      <c r="D24283" t="s">
        <v>43421</v>
      </c>
      <c r="E24283" t="s">
        <v>93805</v>
      </c>
      <c r="F24283" t="s">
        <v>840</v>
      </c>
      <c r="G24283" t="s">
        <v>156</v>
      </c>
      <c r="H24283" t="s">
        <v>93806</v>
      </c>
      <c r="I24283" s="3">
        <v>13963.319999999996</v>
      </c>
    </row>
    <row r="24284" spans="1:9" x14ac:dyDescent="0.25">
      <c r="A24284" t="s">
        <v>93807</v>
      </c>
      <c r="B24284" t="s">
        <v>10</v>
      </c>
      <c r="C24284" t="s">
        <v>93808</v>
      </c>
      <c r="D24284" t="s">
        <v>93809</v>
      </c>
      <c r="E24284" t="s">
        <v>3475</v>
      </c>
      <c r="F24284" t="s">
        <v>1771</v>
      </c>
      <c r="G24284" t="s">
        <v>142</v>
      </c>
      <c r="H24284" t="s">
        <v>93810</v>
      </c>
      <c r="I24284" s="3">
        <v>1439.85</v>
      </c>
    </row>
    <row r="24285" spans="1:9" x14ac:dyDescent="0.25">
      <c r="A24285" t="s">
        <v>93811</v>
      </c>
      <c r="B24285" t="s">
        <v>10</v>
      </c>
      <c r="C24285" t="s">
        <v>93812</v>
      </c>
      <c r="D24285" t="s">
        <v>93813</v>
      </c>
      <c r="E24285" t="s">
        <v>54</v>
      </c>
      <c r="F24285" t="s">
        <v>135</v>
      </c>
      <c r="G24285" t="s">
        <v>36</v>
      </c>
      <c r="H24285" t="s">
        <v>93814</v>
      </c>
      <c r="I24285" s="3">
        <v>18207.560000000001</v>
      </c>
    </row>
    <row r="24286" spans="1:9" x14ac:dyDescent="0.25">
      <c r="A24286" t="s">
        <v>93815</v>
      </c>
      <c r="B24286" t="s">
        <v>10</v>
      </c>
      <c r="C24286" t="s">
        <v>93816</v>
      </c>
      <c r="D24286" t="s">
        <v>41533</v>
      </c>
      <c r="E24286" t="s">
        <v>8008</v>
      </c>
      <c r="F24286" t="s">
        <v>220</v>
      </c>
      <c r="G24286" t="s">
        <v>221</v>
      </c>
      <c r="H24286" t="s">
        <v>93817</v>
      </c>
      <c r="I24286" s="3">
        <v>2272.58</v>
      </c>
    </row>
    <row r="24287" spans="1:9" x14ac:dyDescent="0.25">
      <c r="A24287" t="s">
        <v>93818</v>
      </c>
      <c r="B24287" t="s">
        <v>10</v>
      </c>
      <c r="C24287" t="s">
        <v>93819</v>
      </c>
      <c r="D24287" t="s">
        <v>81948</v>
      </c>
      <c r="E24287" t="s">
        <v>93820</v>
      </c>
      <c r="F24287" t="s">
        <v>16059</v>
      </c>
      <c r="G24287" t="s">
        <v>4301</v>
      </c>
      <c r="H24287" t="s">
        <v>6467</v>
      </c>
      <c r="I24287" s="3">
        <v>111.09</v>
      </c>
    </row>
    <row r="24288" spans="1:9" x14ac:dyDescent="0.25">
      <c r="A24288" t="s">
        <v>93821</v>
      </c>
      <c r="B24288" t="s">
        <v>10</v>
      </c>
      <c r="C24288" t="s">
        <v>93822</v>
      </c>
      <c r="D24288" t="s">
        <v>93823</v>
      </c>
      <c r="E24288" t="s">
        <v>34788</v>
      </c>
      <c r="F24288" t="s">
        <v>20183</v>
      </c>
      <c r="G24288" t="s">
        <v>371</v>
      </c>
      <c r="H24288" t="s">
        <v>93824</v>
      </c>
      <c r="I24288" s="3">
        <v>25.84</v>
      </c>
    </row>
    <row r="24289" spans="1:9" x14ac:dyDescent="0.25">
      <c r="A24289" t="s">
        <v>93825</v>
      </c>
      <c r="B24289" t="s">
        <v>10</v>
      </c>
      <c r="C24289" t="s">
        <v>93826</v>
      </c>
      <c r="D24289" t="s">
        <v>10463</v>
      </c>
      <c r="E24289" t="s">
        <v>3312</v>
      </c>
      <c r="F24289" t="s">
        <v>161</v>
      </c>
      <c r="G24289" t="s">
        <v>181</v>
      </c>
      <c r="H24289" t="s">
        <v>72774</v>
      </c>
      <c r="I24289" s="3">
        <v>329.98</v>
      </c>
    </row>
    <row r="24290" spans="1:9" x14ac:dyDescent="0.25">
      <c r="A24290" t="s">
        <v>93827</v>
      </c>
      <c r="B24290" t="s">
        <v>10</v>
      </c>
      <c r="C24290" t="s">
        <v>93828</v>
      </c>
      <c r="D24290" t="s">
        <v>93829</v>
      </c>
      <c r="E24290" t="s">
        <v>286</v>
      </c>
      <c r="F24290" t="s">
        <v>542</v>
      </c>
      <c r="G24290" t="s">
        <v>44</v>
      </c>
      <c r="H24290" t="s">
        <v>93830</v>
      </c>
      <c r="I24290" s="3">
        <v>2257.92</v>
      </c>
    </row>
    <row r="24291" spans="1:9" x14ac:dyDescent="0.25">
      <c r="A24291" t="s">
        <v>93831</v>
      </c>
      <c r="B24291" t="s">
        <v>10</v>
      </c>
      <c r="C24291" t="s">
        <v>534</v>
      </c>
      <c r="D24291" t="s">
        <v>73687</v>
      </c>
      <c r="E24291" t="s">
        <v>2563</v>
      </c>
      <c r="F24291" t="s">
        <v>1229</v>
      </c>
      <c r="G24291" t="s">
        <v>44</v>
      </c>
      <c r="H24291" t="s">
        <v>73688</v>
      </c>
      <c r="I24291" s="3">
        <v>5428.1100000000006</v>
      </c>
    </row>
    <row r="24292" spans="1:9" x14ac:dyDescent="0.25">
      <c r="A24292" t="s">
        <v>93832</v>
      </c>
      <c r="B24292" t="s">
        <v>10</v>
      </c>
      <c r="C24292" t="s">
        <v>93833</v>
      </c>
      <c r="D24292" t="s">
        <v>93834</v>
      </c>
      <c r="E24292" t="s">
        <v>3512</v>
      </c>
      <c r="F24292" t="s">
        <v>10531</v>
      </c>
      <c r="G24292" t="s">
        <v>70</v>
      </c>
      <c r="H24292" t="s">
        <v>93835</v>
      </c>
      <c r="I24292" s="3">
        <v>50143.439999999995</v>
      </c>
    </row>
    <row r="24293" spans="1:9" x14ac:dyDescent="0.25">
      <c r="A24293" t="s">
        <v>93836</v>
      </c>
      <c r="B24293" t="s">
        <v>10</v>
      </c>
      <c r="C24293" t="s">
        <v>67521</v>
      </c>
      <c r="D24293" t="s">
        <v>67522</v>
      </c>
      <c r="E24293" t="s">
        <v>67523</v>
      </c>
      <c r="F24293" t="s">
        <v>2012</v>
      </c>
      <c r="G24293" t="s">
        <v>44</v>
      </c>
      <c r="H24293" t="s">
        <v>67524</v>
      </c>
      <c r="I24293" s="3">
        <v>290.52</v>
      </c>
    </row>
    <row r="24294" spans="1:9" x14ac:dyDescent="0.25">
      <c r="A24294" t="s">
        <v>93837</v>
      </c>
      <c r="B24294" t="s">
        <v>10</v>
      </c>
      <c r="C24294" t="s">
        <v>93838</v>
      </c>
      <c r="D24294" t="s">
        <v>93839</v>
      </c>
      <c r="E24294" t="s">
        <v>82</v>
      </c>
      <c r="F24294" t="s">
        <v>83</v>
      </c>
      <c r="G24294" t="s">
        <v>84</v>
      </c>
      <c r="H24294" t="s">
        <v>93840</v>
      </c>
      <c r="I24294" s="3">
        <v>2077.4</v>
      </c>
    </row>
    <row r="24295" spans="1:9" x14ac:dyDescent="0.25">
      <c r="A24295" t="s">
        <v>93841</v>
      </c>
      <c r="B24295" t="s">
        <v>10</v>
      </c>
      <c r="C24295" t="s">
        <v>93842</v>
      </c>
      <c r="D24295" t="s">
        <v>1298</v>
      </c>
      <c r="E24295" t="s">
        <v>54</v>
      </c>
      <c r="F24295" t="s">
        <v>166</v>
      </c>
      <c r="G24295" t="s">
        <v>57</v>
      </c>
      <c r="H24295" t="s">
        <v>23839</v>
      </c>
      <c r="I24295" s="3">
        <v>24757.17</v>
      </c>
    </row>
    <row r="24296" spans="1:9" x14ac:dyDescent="0.25">
      <c r="A24296" t="s">
        <v>93843</v>
      </c>
      <c r="B24296" t="s">
        <v>10</v>
      </c>
      <c r="C24296" t="s">
        <v>93844</v>
      </c>
      <c r="D24296" t="s">
        <v>459</v>
      </c>
      <c r="E24296" t="s">
        <v>93845</v>
      </c>
      <c r="F24296" t="s">
        <v>117</v>
      </c>
      <c r="G24296" t="s">
        <v>118</v>
      </c>
      <c r="H24296" t="s">
        <v>93846</v>
      </c>
      <c r="I24296" s="3">
        <v>815.64</v>
      </c>
    </row>
    <row r="24297" spans="1:9" x14ac:dyDescent="0.25">
      <c r="A24297" t="s">
        <v>93847</v>
      </c>
      <c r="B24297" t="s">
        <v>10</v>
      </c>
      <c r="C24297" t="s">
        <v>93848</v>
      </c>
      <c r="D24297" t="s">
        <v>93849</v>
      </c>
      <c r="E24297" t="s">
        <v>303</v>
      </c>
      <c r="F24297" t="s">
        <v>4691</v>
      </c>
      <c r="G24297" t="s">
        <v>304</v>
      </c>
      <c r="H24297" t="s">
        <v>93850</v>
      </c>
      <c r="I24297" s="3">
        <v>4076.8600000000006</v>
      </c>
    </row>
    <row r="24298" spans="1:9" x14ac:dyDescent="0.25">
      <c r="A24298" t="s">
        <v>93851</v>
      </c>
      <c r="B24298" t="s">
        <v>10</v>
      </c>
      <c r="C24298" t="s">
        <v>93852</v>
      </c>
      <c r="D24298" t="s">
        <v>953</v>
      </c>
      <c r="E24298" t="s">
        <v>20599</v>
      </c>
      <c r="F24298" t="s">
        <v>870</v>
      </c>
      <c r="G24298" t="s">
        <v>181</v>
      </c>
      <c r="H24298" t="s">
        <v>93853</v>
      </c>
      <c r="I24298" s="3">
        <v>349.38</v>
      </c>
    </row>
    <row r="24299" spans="1:9" x14ac:dyDescent="0.25">
      <c r="A24299" t="s">
        <v>93854</v>
      </c>
      <c r="B24299" t="s">
        <v>10</v>
      </c>
      <c r="C24299" t="s">
        <v>93855</v>
      </c>
      <c r="D24299" t="s">
        <v>93856</v>
      </c>
      <c r="E24299" t="s">
        <v>93857</v>
      </c>
      <c r="F24299" t="s">
        <v>932</v>
      </c>
      <c r="G24299" t="s">
        <v>934</v>
      </c>
      <c r="H24299" t="s">
        <v>93858</v>
      </c>
      <c r="I24299" s="3">
        <v>5927.23</v>
      </c>
    </row>
    <row r="24300" spans="1:9" x14ac:dyDescent="0.25">
      <c r="A24300" t="s">
        <v>93859</v>
      </c>
      <c r="B24300" t="s">
        <v>10</v>
      </c>
      <c r="C24300" t="s">
        <v>93860</v>
      </c>
      <c r="D24300" t="s">
        <v>6648</v>
      </c>
      <c r="E24300" t="s">
        <v>13890</v>
      </c>
      <c r="F24300" t="s">
        <v>5998</v>
      </c>
      <c r="G24300" t="s">
        <v>29</v>
      </c>
      <c r="H24300" t="s">
        <v>93861</v>
      </c>
      <c r="I24300" s="3">
        <v>3545.14</v>
      </c>
    </row>
    <row r="24301" spans="1:9" x14ac:dyDescent="0.25">
      <c r="A24301" t="s">
        <v>93862</v>
      </c>
      <c r="B24301" t="s">
        <v>10</v>
      </c>
      <c r="C24301" t="s">
        <v>93863</v>
      </c>
      <c r="D24301" t="s">
        <v>93864</v>
      </c>
      <c r="E24301" t="s">
        <v>4895</v>
      </c>
      <c r="F24301" t="s">
        <v>823</v>
      </c>
      <c r="G24301" t="s">
        <v>22</v>
      </c>
      <c r="H24301" t="s">
        <v>14910</v>
      </c>
      <c r="I24301" s="3">
        <v>649.33999999999992</v>
      </c>
    </row>
    <row r="24302" spans="1:9" x14ac:dyDescent="0.25">
      <c r="A24302" t="s">
        <v>93865</v>
      </c>
      <c r="B24302" t="s">
        <v>10</v>
      </c>
      <c r="C24302" t="s">
        <v>93866</v>
      </c>
      <c r="D24302" t="s">
        <v>93867</v>
      </c>
      <c r="E24302" t="s">
        <v>616</v>
      </c>
      <c r="F24302" t="s">
        <v>161</v>
      </c>
      <c r="G24302" t="s">
        <v>335</v>
      </c>
      <c r="H24302" t="s">
        <v>15023</v>
      </c>
      <c r="I24302" s="3">
        <v>6686.78</v>
      </c>
    </row>
    <row r="24303" spans="1:9" x14ac:dyDescent="0.25">
      <c r="A24303" t="s">
        <v>93868</v>
      </c>
      <c r="B24303" t="s">
        <v>10</v>
      </c>
      <c r="C24303" t="s">
        <v>93869</v>
      </c>
      <c r="D24303" t="s">
        <v>50036</v>
      </c>
      <c r="E24303" t="s">
        <v>50037</v>
      </c>
      <c r="F24303" t="s">
        <v>4792</v>
      </c>
      <c r="G24303" t="s">
        <v>390</v>
      </c>
      <c r="H24303" t="s">
        <v>50038</v>
      </c>
      <c r="I24303" s="3">
        <v>448.15</v>
      </c>
    </row>
    <row r="24304" spans="1:9" x14ac:dyDescent="0.25">
      <c r="A24304" t="s">
        <v>93870</v>
      </c>
      <c r="B24304" t="s">
        <v>10</v>
      </c>
      <c r="C24304" t="s">
        <v>93871</v>
      </c>
      <c r="D24304" t="s">
        <v>43166</v>
      </c>
      <c r="E24304" t="s">
        <v>70483</v>
      </c>
      <c r="F24304" t="s">
        <v>1156</v>
      </c>
      <c r="G24304" t="s">
        <v>221</v>
      </c>
      <c r="H24304" t="s">
        <v>93872</v>
      </c>
      <c r="I24304" s="3">
        <v>4214.5599999999995</v>
      </c>
    </row>
    <row r="24305" spans="1:9" x14ac:dyDescent="0.25">
      <c r="A24305" t="s">
        <v>93873</v>
      </c>
      <c r="B24305" t="s">
        <v>10</v>
      </c>
      <c r="C24305" t="s">
        <v>93874</v>
      </c>
      <c r="D24305" t="s">
        <v>93875</v>
      </c>
      <c r="E24305" t="s">
        <v>93876</v>
      </c>
      <c r="F24305" t="s">
        <v>1029</v>
      </c>
      <c r="G24305" t="s">
        <v>70</v>
      </c>
      <c r="H24305" t="s">
        <v>93877</v>
      </c>
      <c r="I24305" s="3">
        <v>14236.730000000001</v>
      </c>
    </row>
    <row r="24306" spans="1:9" x14ac:dyDescent="0.25">
      <c r="A24306" t="s">
        <v>93878</v>
      </c>
      <c r="B24306" t="s">
        <v>10</v>
      </c>
      <c r="C24306" t="s">
        <v>93879</v>
      </c>
      <c r="D24306" t="s">
        <v>2904</v>
      </c>
      <c r="E24306" t="s">
        <v>93880</v>
      </c>
      <c r="F24306" t="s">
        <v>2152</v>
      </c>
      <c r="G24306" t="s">
        <v>15</v>
      </c>
      <c r="H24306" t="s">
        <v>93881</v>
      </c>
      <c r="I24306" s="3">
        <v>3349.5599999999995</v>
      </c>
    </row>
    <row r="24307" spans="1:9" x14ac:dyDescent="0.25">
      <c r="A24307" t="s">
        <v>93882</v>
      </c>
      <c r="B24307" t="s">
        <v>69116</v>
      </c>
      <c r="C24307" t="s">
        <v>93883</v>
      </c>
      <c r="D24307" t="s">
        <v>5123</v>
      </c>
      <c r="E24307" t="s">
        <v>26268</v>
      </c>
      <c r="F24307" t="s">
        <v>1790</v>
      </c>
      <c r="G24307" t="s">
        <v>425</v>
      </c>
      <c r="H24307" t="s">
        <v>93884</v>
      </c>
      <c r="I24307" s="3">
        <v>305.81</v>
      </c>
    </row>
    <row r="24308" spans="1:9" x14ac:dyDescent="0.25">
      <c r="A24308" t="s">
        <v>93885</v>
      </c>
      <c r="B24308" t="s">
        <v>10</v>
      </c>
      <c r="C24308" t="s">
        <v>93886</v>
      </c>
      <c r="D24308" t="s">
        <v>24528</v>
      </c>
      <c r="E24308" t="s">
        <v>4078</v>
      </c>
      <c r="F24308" t="s">
        <v>2309</v>
      </c>
      <c r="G24308" t="s">
        <v>371</v>
      </c>
      <c r="H24308" t="s">
        <v>93887</v>
      </c>
      <c r="I24308" s="3">
        <v>1024.5500000000002</v>
      </c>
    </row>
    <row r="24309" spans="1:9" x14ac:dyDescent="0.25">
      <c r="A24309" t="s">
        <v>93888</v>
      </c>
      <c r="B24309" t="s">
        <v>10</v>
      </c>
      <c r="C24309" t="s">
        <v>93889</v>
      </c>
      <c r="D24309" t="s">
        <v>93890</v>
      </c>
      <c r="E24309" t="s">
        <v>627</v>
      </c>
      <c r="F24309" t="s">
        <v>161</v>
      </c>
      <c r="G24309" t="s">
        <v>77</v>
      </c>
      <c r="H24309" t="s">
        <v>93891</v>
      </c>
      <c r="I24309" s="3">
        <v>1437.72</v>
      </c>
    </row>
    <row r="24310" spans="1:9" x14ac:dyDescent="0.25">
      <c r="A24310" t="s">
        <v>93892</v>
      </c>
      <c r="B24310" t="s">
        <v>10</v>
      </c>
      <c r="C24310" t="s">
        <v>93893</v>
      </c>
      <c r="D24310" t="s">
        <v>1633</v>
      </c>
      <c r="E24310" t="s">
        <v>44526</v>
      </c>
      <c r="F24310" t="s">
        <v>303</v>
      </c>
      <c r="G24310" t="s">
        <v>304</v>
      </c>
      <c r="H24310" t="s">
        <v>93894</v>
      </c>
      <c r="I24310" s="3">
        <v>9276.84</v>
      </c>
    </row>
    <row r="24311" spans="1:9" x14ac:dyDescent="0.25">
      <c r="A24311" t="s">
        <v>93895</v>
      </c>
      <c r="B24311" t="s">
        <v>10</v>
      </c>
      <c r="C24311" t="s">
        <v>93896</v>
      </c>
      <c r="D24311" t="s">
        <v>93897</v>
      </c>
      <c r="E24311" t="s">
        <v>5934</v>
      </c>
      <c r="F24311" t="s">
        <v>4202</v>
      </c>
      <c r="G24311" t="s">
        <v>1810</v>
      </c>
      <c r="H24311" t="s">
        <v>93898</v>
      </c>
      <c r="I24311" s="3">
        <v>416.31</v>
      </c>
    </row>
    <row r="24312" spans="1:9" x14ac:dyDescent="0.25">
      <c r="A24312" t="s">
        <v>93899</v>
      </c>
      <c r="B24312" t="s">
        <v>10</v>
      </c>
      <c r="C24312" t="s">
        <v>93900</v>
      </c>
      <c r="D24312" t="s">
        <v>93901</v>
      </c>
      <c r="E24312" t="s">
        <v>93902</v>
      </c>
      <c r="F24312" t="s">
        <v>117</v>
      </c>
      <c r="G24312" t="s">
        <v>118</v>
      </c>
      <c r="H24312" t="s">
        <v>93903</v>
      </c>
      <c r="I24312" s="3">
        <v>25911.71</v>
      </c>
    </row>
    <row r="24313" spans="1:9" x14ac:dyDescent="0.25">
      <c r="A24313" t="s">
        <v>93904</v>
      </c>
      <c r="B24313" t="s">
        <v>10</v>
      </c>
      <c r="C24313" t="s">
        <v>93905</v>
      </c>
      <c r="D24313" t="s">
        <v>953</v>
      </c>
      <c r="E24313" t="s">
        <v>93906</v>
      </c>
      <c r="F24313" t="s">
        <v>193</v>
      </c>
      <c r="G24313" t="s">
        <v>195</v>
      </c>
      <c r="H24313" t="s">
        <v>55891</v>
      </c>
      <c r="I24313" s="3">
        <v>1045.58</v>
      </c>
    </row>
    <row r="24314" spans="1:9" x14ac:dyDescent="0.25">
      <c r="A24314" t="s">
        <v>93907</v>
      </c>
      <c r="B24314" t="s">
        <v>10</v>
      </c>
      <c r="C24314" t="s">
        <v>65308</v>
      </c>
      <c r="D24314" t="s">
        <v>93908</v>
      </c>
      <c r="E24314" t="s">
        <v>3739</v>
      </c>
      <c r="F24314" t="s">
        <v>1171</v>
      </c>
      <c r="G24314" t="s">
        <v>1172</v>
      </c>
      <c r="H24314" t="s">
        <v>93909</v>
      </c>
      <c r="I24314" s="3">
        <v>3925.1099999999997</v>
      </c>
    </row>
    <row r="24315" spans="1:9" x14ac:dyDescent="0.25">
      <c r="A24315" t="s">
        <v>93910</v>
      </c>
      <c r="B24315" t="s">
        <v>10</v>
      </c>
      <c r="C24315" t="s">
        <v>93911</v>
      </c>
      <c r="D24315" t="s">
        <v>2192</v>
      </c>
      <c r="E24315" t="s">
        <v>93912</v>
      </c>
      <c r="F24315" t="s">
        <v>35</v>
      </c>
      <c r="G24315" t="s">
        <v>36</v>
      </c>
      <c r="H24315" t="s">
        <v>93913</v>
      </c>
      <c r="I24315" s="3">
        <v>3266.8900000000003</v>
      </c>
    </row>
    <row r="24316" spans="1:9" x14ac:dyDescent="0.25">
      <c r="A24316" t="s">
        <v>93914</v>
      </c>
      <c r="B24316" t="s">
        <v>10</v>
      </c>
      <c r="C24316" t="s">
        <v>93915</v>
      </c>
      <c r="D24316" t="s">
        <v>93916</v>
      </c>
      <c r="E24316" t="s">
        <v>1183</v>
      </c>
      <c r="F24316" t="s">
        <v>3647</v>
      </c>
      <c r="G24316" t="s">
        <v>304</v>
      </c>
      <c r="H24316" t="s">
        <v>93917</v>
      </c>
      <c r="I24316" s="3">
        <v>4105.08</v>
      </c>
    </row>
    <row r="24317" spans="1:9" x14ac:dyDescent="0.25">
      <c r="A24317" t="s">
        <v>93918</v>
      </c>
      <c r="B24317" t="s">
        <v>10</v>
      </c>
      <c r="C24317" t="s">
        <v>93919</v>
      </c>
      <c r="D24317" t="s">
        <v>93920</v>
      </c>
      <c r="E24317" t="s">
        <v>286</v>
      </c>
      <c r="F24317" t="s">
        <v>161</v>
      </c>
      <c r="G24317" t="s">
        <v>44</v>
      </c>
      <c r="H24317" t="s">
        <v>93921</v>
      </c>
      <c r="I24317" s="3">
        <v>15785.740000000002</v>
      </c>
    </row>
    <row r="24318" spans="1:9" x14ac:dyDescent="0.25">
      <c r="A24318" t="s">
        <v>93922</v>
      </c>
      <c r="B24318" t="s">
        <v>10</v>
      </c>
      <c r="C24318" t="s">
        <v>93923</v>
      </c>
      <c r="D24318" t="s">
        <v>38911</v>
      </c>
      <c r="E24318" t="s">
        <v>244</v>
      </c>
      <c r="F24318" t="s">
        <v>1268</v>
      </c>
      <c r="G24318" t="s">
        <v>36</v>
      </c>
      <c r="H24318" t="s">
        <v>93924</v>
      </c>
      <c r="I24318" s="3">
        <v>842.55</v>
      </c>
    </row>
    <row r="24319" spans="1:9" x14ac:dyDescent="0.25">
      <c r="A24319" t="s">
        <v>93925</v>
      </c>
      <c r="B24319" t="s">
        <v>10</v>
      </c>
      <c r="C24319" t="s">
        <v>93926</v>
      </c>
      <c r="D24319" t="s">
        <v>93927</v>
      </c>
      <c r="E24319" t="s">
        <v>2162</v>
      </c>
      <c r="F24319" t="s">
        <v>3277</v>
      </c>
      <c r="G24319" t="s">
        <v>712</v>
      </c>
      <c r="H24319" t="s">
        <v>93928</v>
      </c>
      <c r="I24319" s="3">
        <v>934.18</v>
      </c>
    </row>
    <row r="24320" spans="1:9" x14ac:dyDescent="0.25">
      <c r="A24320" t="s">
        <v>93929</v>
      </c>
      <c r="B24320" t="s">
        <v>10</v>
      </c>
      <c r="C24320" t="s">
        <v>93930</v>
      </c>
      <c r="D24320" t="s">
        <v>45770</v>
      </c>
      <c r="E24320" t="s">
        <v>93931</v>
      </c>
      <c r="F24320" t="s">
        <v>82</v>
      </c>
      <c r="G24320" t="s">
        <v>84</v>
      </c>
      <c r="H24320" t="s">
        <v>45772</v>
      </c>
      <c r="I24320" s="3">
        <v>610.59</v>
      </c>
    </row>
    <row r="24321" spans="1:9" x14ac:dyDescent="0.25">
      <c r="A24321" t="s">
        <v>93932</v>
      </c>
      <c r="B24321" t="s">
        <v>10</v>
      </c>
      <c r="C24321" t="s">
        <v>93933</v>
      </c>
      <c r="D24321" t="s">
        <v>557</v>
      </c>
      <c r="E24321" t="s">
        <v>558</v>
      </c>
      <c r="F24321" t="s">
        <v>286</v>
      </c>
      <c r="G24321" t="s">
        <v>44</v>
      </c>
      <c r="H24321" t="s">
        <v>93934</v>
      </c>
      <c r="I24321" s="3">
        <v>856.28</v>
      </c>
    </row>
    <row r="24322" spans="1:9" x14ac:dyDescent="0.25">
      <c r="A24322" t="s">
        <v>93935</v>
      </c>
      <c r="B24322" t="s">
        <v>10</v>
      </c>
      <c r="C24322" t="s">
        <v>93936</v>
      </c>
      <c r="D24322" t="s">
        <v>93937</v>
      </c>
      <c r="E24322" t="s">
        <v>2842</v>
      </c>
      <c r="F24322" t="s">
        <v>278</v>
      </c>
      <c r="G24322" t="s">
        <v>279</v>
      </c>
      <c r="H24322" t="s">
        <v>93938</v>
      </c>
      <c r="I24322" s="3">
        <v>2244.1999999999998</v>
      </c>
    </row>
    <row r="24323" spans="1:9" x14ac:dyDescent="0.25">
      <c r="A24323" t="s">
        <v>93939</v>
      </c>
      <c r="B24323" t="s">
        <v>93940</v>
      </c>
      <c r="C24323" t="s">
        <v>93941</v>
      </c>
      <c r="D24323" t="s">
        <v>93942</v>
      </c>
      <c r="E24323" t="s">
        <v>3379</v>
      </c>
      <c r="F24323" t="s">
        <v>717</v>
      </c>
      <c r="G24323" t="s">
        <v>477</v>
      </c>
      <c r="H24323" t="s">
        <v>93943</v>
      </c>
      <c r="I24323" s="3">
        <v>1017.1200000000001</v>
      </c>
    </row>
    <row r="24324" spans="1:9" x14ac:dyDescent="0.25">
      <c r="A24324" t="s">
        <v>93944</v>
      </c>
      <c r="B24324" t="s">
        <v>10</v>
      </c>
      <c r="C24324" t="s">
        <v>93945</v>
      </c>
      <c r="D24324" t="s">
        <v>2281</v>
      </c>
      <c r="E24324" t="s">
        <v>93946</v>
      </c>
      <c r="F24324" t="s">
        <v>586</v>
      </c>
      <c r="G24324" t="s">
        <v>587</v>
      </c>
      <c r="H24324" t="s">
        <v>93947</v>
      </c>
      <c r="I24324" s="3">
        <v>4504</v>
      </c>
    </row>
    <row r="24325" spans="1:9" x14ac:dyDescent="0.25">
      <c r="A24325" t="s">
        <v>93944</v>
      </c>
      <c r="B24325" t="s">
        <v>10</v>
      </c>
      <c r="C24325" t="s">
        <v>93948</v>
      </c>
      <c r="D24325" t="s">
        <v>4845</v>
      </c>
      <c r="E24325" t="s">
        <v>93949</v>
      </c>
      <c r="F24325" t="s">
        <v>586</v>
      </c>
      <c r="G24325" t="s">
        <v>587</v>
      </c>
      <c r="H24325" t="s">
        <v>93950</v>
      </c>
      <c r="I24325" s="3">
        <v>11992.59</v>
      </c>
    </row>
    <row r="24326" spans="1:9" x14ac:dyDescent="0.25">
      <c r="A24326" t="s">
        <v>93951</v>
      </c>
      <c r="B24326" t="s">
        <v>10</v>
      </c>
      <c r="C24326" t="s">
        <v>93952</v>
      </c>
      <c r="D24326" t="s">
        <v>93953</v>
      </c>
      <c r="E24326" t="s">
        <v>166</v>
      </c>
      <c r="F24326" t="s">
        <v>4229</v>
      </c>
      <c r="G24326" t="s">
        <v>57</v>
      </c>
      <c r="H24326" t="s">
        <v>71761</v>
      </c>
      <c r="I24326" s="3">
        <v>1368.7199999999998</v>
      </c>
    </row>
    <row r="24327" spans="1:9" x14ac:dyDescent="0.25">
      <c r="A24327" t="s">
        <v>93954</v>
      </c>
      <c r="B24327" t="s">
        <v>10</v>
      </c>
      <c r="C24327" t="s">
        <v>93955</v>
      </c>
      <c r="D24327" t="s">
        <v>93956</v>
      </c>
      <c r="E24327" t="s">
        <v>29059</v>
      </c>
      <c r="F24327" t="s">
        <v>22955</v>
      </c>
      <c r="G24327" t="s">
        <v>156</v>
      </c>
      <c r="H24327" t="s">
        <v>93957</v>
      </c>
      <c r="I24327" s="3">
        <v>403.33000000000004</v>
      </c>
    </row>
    <row r="24328" spans="1:9" x14ac:dyDescent="0.25">
      <c r="A24328" t="s">
        <v>93958</v>
      </c>
      <c r="B24328" t="s">
        <v>10</v>
      </c>
      <c r="C24328" t="s">
        <v>93959</v>
      </c>
      <c r="D24328" t="s">
        <v>15735</v>
      </c>
      <c r="E24328" t="s">
        <v>239</v>
      </c>
      <c r="F24328" t="s">
        <v>161</v>
      </c>
      <c r="G24328" t="s">
        <v>181</v>
      </c>
      <c r="H24328" t="s">
        <v>93960</v>
      </c>
      <c r="I24328" s="3">
        <v>2603.9199999999996</v>
      </c>
    </row>
    <row r="24329" spans="1:9" x14ac:dyDescent="0.25">
      <c r="A24329" t="s">
        <v>93961</v>
      </c>
      <c r="B24329" t="s">
        <v>10</v>
      </c>
      <c r="C24329" t="s">
        <v>93962</v>
      </c>
      <c r="D24329" t="s">
        <v>93963</v>
      </c>
      <c r="E24329" t="s">
        <v>12413</v>
      </c>
      <c r="F24329" t="s">
        <v>679</v>
      </c>
      <c r="G24329" t="s">
        <v>142</v>
      </c>
      <c r="H24329" t="s">
        <v>93964</v>
      </c>
      <c r="I24329" s="3">
        <v>505.99</v>
      </c>
    </row>
    <row r="24330" spans="1:9" x14ac:dyDescent="0.25">
      <c r="A24330" t="s">
        <v>93965</v>
      </c>
      <c r="B24330" t="s">
        <v>10</v>
      </c>
      <c r="C24330" t="s">
        <v>93966</v>
      </c>
      <c r="D24330" t="s">
        <v>93967</v>
      </c>
      <c r="E24330" t="s">
        <v>6606</v>
      </c>
      <c r="F24330" t="s">
        <v>483</v>
      </c>
      <c r="G24330" t="s">
        <v>221</v>
      </c>
      <c r="H24330" t="s">
        <v>93968</v>
      </c>
      <c r="I24330" s="3">
        <v>2.83</v>
      </c>
    </row>
    <row r="24331" spans="1:9" x14ac:dyDescent="0.25">
      <c r="A24331" t="s">
        <v>93969</v>
      </c>
      <c r="B24331" t="s">
        <v>10</v>
      </c>
      <c r="C24331" t="s">
        <v>93970</v>
      </c>
      <c r="D24331" t="s">
        <v>93971</v>
      </c>
      <c r="E24331" t="s">
        <v>93972</v>
      </c>
      <c r="F24331" t="s">
        <v>93973</v>
      </c>
      <c r="G24331" t="s">
        <v>195</v>
      </c>
      <c r="H24331" t="s">
        <v>93974</v>
      </c>
      <c r="I24331" s="3">
        <v>8.2200000000000006</v>
      </c>
    </row>
    <row r="24332" spans="1:9" x14ac:dyDescent="0.25">
      <c r="A24332" t="s">
        <v>93969</v>
      </c>
      <c r="B24332" t="s">
        <v>10</v>
      </c>
      <c r="C24332" t="s">
        <v>93975</v>
      </c>
      <c r="D24332" t="s">
        <v>93976</v>
      </c>
      <c r="E24332" t="s">
        <v>93972</v>
      </c>
      <c r="F24332" t="s">
        <v>93973</v>
      </c>
      <c r="G24332" t="s">
        <v>195</v>
      </c>
      <c r="H24332" t="s">
        <v>93977</v>
      </c>
      <c r="I24332" s="3">
        <v>320.25</v>
      </c>
    </row>
    <row r="24333" spans="1:9" x14ac:dyDescent="0.25">
      <c r="A24333" t="s">
        <v>93978</v>
      </c>
      <c r="B24333" t="s">
        <v>10</v>
      </c>
      <c r="C24333" t="s">
        <v>93979</v>
      </c>
      <c r="D24333" t="s">
        <v>93980</v>
      </c>
      <c r="E24333" t="s">
        <v>93973</v>
      </c>
      <c r="F24333" t="s">
        <v>161</v>
      </c>
      <c r="G24333" t="s">
        <v>195</v>
      </c>
      <c r="H24333" t="s">
        <v>93981</v>
      </c>
      <c r="I24333" s="3">
        <v>219.6</v>
      </c>
    </row>
    <row r="24334" spans="1:9" x14ac:dyDescent="0.25">
      <c r="A24334" t="s">
        <v>93982</v>
      </c>
      <c r="B24334" t="s">
        <v>10</v>
      </c>
      <c r="C24334" t="s">
        <v>93983</v>
      </c>
      <c r="D24334" t="s">
        <v>35353</v>
      </c>
      <c r="E24334" t="s">
        <v>4287</v>
      </c>
      <c r="F24334" t="s">
        <v>4192</v>
      </c>
      <c r="G24334" t="s">
        <v>91</v>
      </c>
      <c r="H24334" t="s">
        <v>93984</v>
      </c>
      <c r="I24334" s="3">
        <v>28.01</v>
      </c>
    </row>
    <row r="24335" spans="1:9" x14ac:dyDescent="0.25">
      <c r="A24335" t="s">
        <v>93985</v>
      </c>
      <c r="B24335" t="s">
        <v>10</v>
      </c>
      <c r="C24335" t="s">
        <v>93986</v>
      </c>
      <c r="D24335" t="s">
        <v>54</v>
      </c>
      <c r="E24335" t="s">
        <v>10275</v>
      </c>
      <c r="F24335" t="s">
        <v>7318</v>
      </c>
      <c r="G24335" t="s">
        <v>130</v>
      </c>
      <c r="H24335" t="s">
        <v>93987</v>
      </c>
      <c r="I24335" s="3">
        <v>843.79</v>
      </c>
    </row>
    <row r="24336" spans="1:9" x14ac:dyDescent="0.25">
      <c r="A24336" t="s">
        <v>93988</v>
      </c>
      <c r="B24336" t="s">
        <v>10</v>
      </c>
      <c r="C24336" t="s">
        <v>20207</v>
      </c>
      <c r="D24336" t="s">
        <v>93989</v>
      </c>
      <c r="E24336" t="s">
        <v>3643</v>
      </c>
      <c r="F24336" t="s">
        <v>4106</v>
      </c>
      <c r="G24336" t="s">
        <v>36</v>
      </c>
      <c r="H24336" t="s">
        <v>93990</v>
      </c>
      <c r="I24336" s="3">
        <v>303.69</v>
      </c>
    </row>
    <row r="24337" spans="1:9" x14ac:dyDescent="0.25">
      <c r="A24337" t="s">
        <v>93991</v>
      </c>
      <c r="B24337" t="s">
        <v>10</v>
      </c>
      <c r="C24337" t="s">
        <v>93992</v>
      </c>
      <c r="D24337" t="s">
        <v>7870</v>
      </c>
      <c r="E24337" t="s">
        <v>10694</v>
      </c>
      <c r="F24337" t="s">
        <v>1937</v>
      </c>
      <c r="G24337" t="s">
        <v>15</v>
      </c>
      <c r="H24337" t="s">
        <v>10695</v>
      </c>
      <c r="I24337" s="3">
        <v>37506.6</v>
      </c>
    </row>
    <row r="24338" spans="1:9" x14ac:dyDescent="0.25">
      <c r="A24338" t="s">
        <v>93993</v>
      </c>
      <c r="B24338" t="s">
        <v>10</v>
      </c>
      <c r="C24338" t="s">
        <v>93994</v>
      </c>
      <c r="D24338" t="s">
        <v>93995</v>
      </c>
      <c r="E24338" t="s">
        <v>11433</v>
      </c>
      <c r="F24338" t="s">
        <v>933</v>
      </c>
      <c r="G24338" t="s">
        <v>934</v>
      </c>
      <c r="H24338" t="s">
        <v>93996</v>
      </c>
      <c r="I24338" s="3">
        <v>4844.3</v>
      </c>
    </row>
    <row r="24339" spans="1:9" x14ac:dyDescent="0.25">
      <c r="A24339" t="s">
        <v>93997</v>
      </c>
      <c r="B24339" t="s">
        <v>10</v>
      </c>
      <c r="C24339" t="s">
        <v>93998</v>
      </c>
      <c r="D24339" t="s">
        <v>93999</v>
      </c>
      <c r="E24339" t="s">
        <v>7988</v>
      </c>
      <c r="F24339" t="s">
        <v>220</v>
      </c>
      <c r="G24339" t="s">
        <v>221</v>
      </c>
      <c r="H24339" t="s">
        <v>94000</v>
      </c>
      <c r="I24339" s="3">
        <v>4885.5200000000004</v>
      </c>
    </row>
    <row r="24340" spans="1:9" x14ac:dyDescent="0.25">
      <c r="A24340" t="s">
        <v>94001</v>
      </c>
      <c r="B24340" t="s">
        <v>10</v>
      </c>
      <c r="C24340" t="s">
        <v>94002</v>
      </c>
      <c r="D24340" t="s">
        <v>94003</v>
      </c>
      <c r="E24340" t="s">
        <v>94004</v>
      </c>
      <c r="F24340" t="s">
        <v>2432</v>
      </c>
      <c r="G24340" t="s">
        <v>335</v>
      </c>
      <c r="H24340" t="s">
        <v>94005</v>
      </c>
      <c r="I24340" s="3">
        <v>364.46000000000004</v>
      </c>
    </row>
    <row r="24341" spans="1:9" x14ac:dyDescent="0.25">
      <c r="A24341" t="s">
        <v>94006</v>
      </c>
      <c r="B24341" t="s">
        <v>10</v>
      </c>
      <c r="C24341" t="s">
        <v>94007</v>
      </c>
      <c r="D24341" t="s">
        <v>54</v>
      </c>
      <c r="E24341" t="s">
        <v>536</v>
      </c>
      <c r="F24341" t="s">
        <v>322</v>
      </c>
      <c r="G24341" t="s">
        <v>279</v>
      </c>
      <c r="H24341" t="s">
        <v>94008</v>
      </c>
      <c r="I24341" s="3">
        <v>6195.4000000000005</v>
      </c>
    </row>
    <row r="24342" spans="1:9" x14ac:dyDescent="0.25">
      <c r="A24342" t="s">
        <v>94009</v>
      </c>
      <c r="B24342" t="s">
        <v>10</v>
      </c>
      <c r="C24342" t="s">
        <v>94010</v>
      </c>
      <c r="D24342" t="s">
        <v>54039</v>
      </c>
      <c r="E24342" t="s">
        <v>48114</v>
      </c>
      <c r="F24342" t="s">
        <v>161</v>
      </c>
      <c r="G24342" t="s">
        <v>156</v>
      </c>
      <c r="H24342" t="s">
        <v>94011</v>
      </c>
      <c r="I24342" s="3">
        <v>72927.59</v>
      </c>
    </row>
    <row r="24343" spans="1:9" x14ac:dyDescent="0.25">
      <c r="A24343" t="s">
        <v>94012</v>
      </c>
      <c r="B24343" t="s">
        <v>10</v>
      </c>
      <c r="C24343" t="s">
        <v>94013</v>
      </c>
      <c r="D24343" t="s">
        <v>8730</v>
      </c>
      <c r="E24343" t="s">
        <v>10043</v>
      </c>
      <c r="F24343" t="s">
        <v>161</v>
      </c>
      <c r="G24343" t="s">
        <v>2087</v>
      </c>
      <c r="H24343" t="s">
        <v>94014</v>
      </c>
      <c r="I24343" s="3">
        <v>17.729999999999997</v>
      </c>
    </row>
    <row r="24344" spans="1:9" x14ac:dyDescent="0.25">
      <c r="A24344" t="s">
        <v>94015</v>
      </c>
      <c r="B24344" t="s">
        <v>10</v>
      </c>
      <c r="C24344" t="s">
        <v>94016</v>
      </c>
      <c r="D24344" t="s">
        <v>73647</v>
      </c>
      <c r="E24344" t="s">
        <v>94017</v>
      </c>
      <c r="F24344" t="s">
        <v>117</v>
      </c>
      <c r="G24344" t="s">
        <v>118</v>
      </c>
      <c r="H24344" t="s">
        <v>73649</v>
      </c>
      <c r="I24344" s="3">
        <v>10554.92</v>
      </c>
    </row>
    <row r="24345" spans="1:9" x14ac:dyDescent="0.25">
      <c r="A24345" t="s">
        <v>94018</v>
      </c>
      <c r="B24345" t="s">
        <v>10</v>
      </c>
      <c r="C24345" t="s">
        <v>94019</v>
      </c>
      <c r="D24345" t="s">
        <v>94020</v>
      </c>
      <c r="E24345" t="s">
        <v>10395</v>
      </c>
      <c r="F24345" t="s">
        <v>1223</v>
      </c>
      <c r="G24345" t="s">
        <v>149</v>
      </c>
      <c r="H24345" t="s">
        <v>94021</v>
      </c>
      <c r="I24345" s="3">
        <v>20889.879999999997</v>
      </c>
    </row>
    <row r="24346" spans="1:9" x14ac:dyDescent="0.25">
      <c r="A24346" t="s">
        <v>94022</v>
      </c>
      <c r="B24346" t="s">
        <v>10</v>
      </c>
      <c r="C24346" t="s">
        <v>94023</v>
      </c>
      <c r="D24346" t="s">
        <v>94024</v>
      </c>
      <c r="E24346" t="s">
        <v>8483</v>
      </c>
      <c r="F24346" t="s">
        <v>661</v>
      </c>
      <c r="G24346" t="s">
        <v>77</v>
      </c>
      <c r="H24346" t="s">
        <v>94025</v>
      </c>
      <c r="I24346" s="3">
        <v>1136.17</v>
      </c>
    </row>
    <row r="24347" spans="1:9" x14ac:dyDescent="0.25">
      <c r="A24347" t="s">
        <v>94026</v>
      </c>
      <c r="B24347" t="s">
        <v>10</v>
      </c>
      <c r="C24347" t="s">
        <v>94027</v>
      </c>
      <c r="D24347" t="s">
        <v>94028</v>
      </c>
      <c r="E24347" t="s">
        <v>94029</v>
      </c>
      <c r="F24347" t="s">
        <v>1453</v>
      </c>
      <c r="G24347" t="s">
        <v>221</v>
      </c>
      <c r="H24347" t="s">
        <v>94030</v>
      </c>
      <c r="I24347" s="3">
        <v>3432.2999999999997</v>
      </c>
    </row>
    <row r="24348" spans="1:9" x14ac:dyDescent="0.25">
      <c r="A24348" t="s">
        <v>94031</v>
      </c>
      <c r="B24348" t="s">
        <v>10</v>
      </c>
      <c r="C24348" t="s">
        <v>94032</v>
      </c>
      <c r="D24348" t="s">
        <v>94033</v>
      </c>
      <c r="E24348" t="s">
        <v>35</v>
      </c>
      <c r="F24348" t="s">
        <v>1268</v>
      </c>
      <c r="G24348" t="s">
        <v>36</v>
      </c>
      <c r="H24348" t="s">
        <v>17430</v>
      </c>
      <c r="I24348" s="3">
        <v>534.99</v>
      </c>
    </row>
    <row r="24349" spans="1:9" x14ac:dyDescent="0.25">
      <c r="A24349" t="s">
        <v>94034</v>
      </c>
      <c r="B24349" t="s">
        <v>10</v>
      </c>
      <c r="C24349" t="s">
        <v>94035</v>
      </c>
      <c r="D24349" t="s">
        <v>33857</v>
      </c>
      <c r="E24349" t="s">
        <v>1183</v>
      </c>
      <c r="F24349" t="s">
        <v>3647</v>
      </c>
      <c r="G24349" t="s">
        <v>304</v>
      </c>
      <c r="H24349" t="s">
        <v>94036</v>
      </c>
      <c r="I24349" s="3">
        <v>288.77</v>
      </c>
    </row>
    <row r="24350" spans="1:9" x14ac:dyDescent="0.25">
      <c r="A24350" t="s">
        <v>94037</v>
      </c>
      <c r="B24350" t="s">
        <v>10</v>
      </c>
      <c r="C24350" t="s">
        <v>94038</v>
      </c>
      <c r="D24350" t="s">
        <v>94039</v>
      </c>
      <c r="E24350" t="s">
        <v>1017</v>
      </c>
      <c r="F24350" t="s">
        <v>564</v>
      </c>
      <c r="G24350" t="s">
        <v>390</v>
      </c>
      <c r="H24350" t="s">
        <v>94040</v>
      </c>
      <c r="I24350" s="3">
        <v>672.74</v>
      </c>
    </row>
    <row r="24351" spans="1:9" x14ac:dyDescent="0.25">
      <c r="A24351" t="s">
        <v>94041</v>
      </c>
      <c r="B24351" t="s">
        <v>94042</v>
      </c>
      <c r="C24351" t="s">
        <v>94043</v>
      </c>
      <c r="D24351" t="s">
        <v>6411</v>
      </c>
      <c r="E24351" t="s">
        <v>94044</v>
      </c>
      <c r="F24351" t="s">
        <v>1109</v>
      </c>
      <c r="G24351" t="s">
        <v>1110</v>
      </c>
      <c r="H24351" t="s">
        <v>94045</v>
      </c>
      <c r="I24351" s="3">
        <v>1775.0900000000001</v>
      </c>
    </row>
    <row r="24352" spans="1:9" x14ac:dyDescent="0.25">
      <c r="A24352" t="s">
        <v>94046</v>
      </c>
      <c r="B24352" t="s">
        <v>10</v>
      </c>
      <c r="C24352" t="s">
        <v>94047</v>
      </c>
      <c r="D24352" t="s">
        <v>94048</v>
      </c>
      <c r="E24352" t="s">
        <v>94049</v>
      </c>
      <c r="F24352" t="s">
        <v>94050</v>
      </c>
      <c r="G24352" t="s">
        <v>22</v>
      </c>
      <c r="H24352" t="s">
        <v>8713</v>
      </c>
      <c r="I24352" s="3">
        <v>1429.48</v>
      </c>
    </row>
    <row r="24353" spans="1:9" x14ac:dyDescent="0.25">
      <c r="A24353" t="s">
        <v>94051</v>
      </c>
      <c r="B24353" t="s">
        <v>94052</v>
      </c>
      <c r="C24353" t="s">
        <v>54676</v>
      </c>
      <c r="D24353" t="s">
        <v>1103</v>
      </c>
      <c r="E24353" t="s">
        <v>128</v>
      </c>
      <c r="F24353" t="s">
        <v>129</v>
      </c>
      <c r="G24353" t="s">
        <v>130</v>
      </c>
      <c r="H24353" t="s">
        <v>94053</v>
      </c>
      <c r="I24353" s="3">
        <v>944.42</v>
      </c>
    </row>
    <row r="24354" spans="1:9" x14ac:dyDescent="0.25">
      <c r="A24354" t="s">
        <v>94054</v>
      </c>
      <c r="B24354" t="s">
        <v>71452</v>
      </c>
      <c r="C24354" t="s">
        <v>94055</v>
      </c>
      <c r="D24354" t="s">
        <v>41826</v>
      </c>
      <c r="E24354" t="s">
        <v>41826</v>
      </c>
      <c r="F24354" t="s">
        <v>2597</v>
      </c>
      <c r="G24354" t="s">
        <v>279</v>
      </c>
      <c r="H24354" t="s">
        <v>94056</v>
      </c>
      <c r="I24354" s="3">
        <v>590.58000000000004</v>
      </c>
    </row>
    <row r="24355" spans="1:9" x14ac:dyDescent="0.25">
      <c r="A24355" t="s">
        <v>94057</v>
      </c>
      <c r="B24355" t="s">
        <v>94058</v>
      </c>
      <c r="C24355" t="s">
        <v>94059</v>
      </c>
      <c r="D24355" t="s">
        <v>54</v>
      </c>
      <c r="E24355" t="s">
        <v>15446</v>
      </c>
      <c r="F24355" t="s">
        <v>161</v>
      </c>
      <c r="G24355" t="s">
        <v>57</v>
      </c>
      <c r="H24355" t="s">
        <v>94060</v>
      </c>
      <c r="I24355" s="3">
        <v>1727</v>
      </c>
    </row>
    <row r="24356" spans="1:9" x14ac:dyDescent="0.25">
      <c r="A24356" t="s">
        <v>94061</v>
      </c>
      <c r="B24356" t="s">
        <v>10</v>
      </c>
      <c r="C24356" t="s">
        <v>66390</v>
      </c>
      <c r="D24356" t="s">
        <v>46456</v>
      </c>
      <c r="E24356" t="s">
        <v>9255</v>
      </c>
      <c r="F24356" t="s">
        <v>890</v>
      </c>
      <c r="G24356" t="s">
        <v>57</v>
      </c>
      <c r="H24356" t="s">
        <v>94062</v>
      </c>
      <c r="I24356" s="3">
        <v>1157.0800000000002</v>
      </c>
    </row>
    <row r="24357" spans="1:9" x14ac:dyDescent="0.25">
      <c r="A24357" t="s">
        <v>94063</v>
      </c>
      <c r="B24357" t="s">
        <v>10</v>
      </c>
      <c r="C24357" t="s">
        <v>94064</v>
      </c>
      <c r="D24357" t="s">
        <v>94065</v>
      </c>
      <c r="E24357" t="s">
        <v>649</v>
      </c>
      <c r="F24357" t="s">
        <v>161</v>
      </c>
      <c r="G24357" t="s">
        <v>156</v>
      </c>
      <c r="H24357" t="s">
        <v>94066</v>
      </c>
      <c r="I24357" s="3">
        <v>388.99</v>
      </c>
    </row>
    <row r="24358" spans="1:9" x14ac:dyDescent="0.25">
      <c r="A24358" t="s">
        <v>94067</v>
      </c>
      <c r="B24358" t="s">
        <v>10</v>
      </c>
      <c r="C24358" t="s">
        <v>94068</v>
      </c>
      <c r="D24358" t="s">
        <v>1037</v>
      </c>
      <c r="E24358" t="s">
        <v>94069</v>
      </c>
      <c r="F24358" t="s">
        <v>8810</v>
      </c>
      <c r="G24358" t="s">
        <v>29</v>
      </c>
      <c r="H24358" t="s">
        <v>94070</v>
      </c>
      <c r="I24358" s="3">
        <v>454.76</v>
      </c>
    </row>
    <row r="24359" spans="1:9" x14ac:dyDescent="0.25">
      <c r="A24359" t="s">
        <v>94071</v>
      </c>
      <c r="B24359" t="s">
        <v>10</v>
      </c>
      <c r="C24359" t="s">
        <v>94072</v>
      </c>
      <c r="D24359" t="s">
        <v>94073</v>
      </c>
      <c r="E24359" t="s">
        <v>117</v>
      </c>
      <c r="F24359" t="s">
        <v>161</v>
      </c>
      <c r="G24359" t="s">
        <v>70</v>
      </c>
      <c r="H24359" t="s">
        <v>854</v>
      </c>
      <c r="I24359" s="3">
        <v>21062.36</v>
      </c>
    </row>
    <row r="24360" spans="1:9" x14ac:dyDescent="0.25">
      <c r="A24360" t="s">
        <v>94074</v>
      </c>
      <c r="B24360" t="s">
        <v>10</v>
      </c>
      <c r="C24360" t="s">
        <v>94075</v>
      </c>
      <c r="D24360" t="s">
        <v>94076</v>
      </c>
      <c r="E24360" t="s">
        <v>4300</v>
      </c>
      <c r="F24360" t="s">
        <v>5998</v>
      </c>
      <c r="G24360" t="s">
        <v>29</v>
      </c>
      <c r="H24360" t="s">
        <v>94077</v>
      </c>
      <c r="I24360" s="3">
        <v>220835.67</v>
      </c>
    </row>
    <row r="24361" spans="1:9" x14ac:dyDescent="0.25">
      <c r="A24361" t="s">
        <v>94078</v>
      </c>
      <c r="B24361" t="s">
        <v>10</v>
      </c>
      <c r="C24361" t="s">
        <v>94079</v>
      </c>
      <c r="D24361" t="s">
        <v>94080</v>
      </c>
      <c r="E24361" t="s">
        <v>586</v>
      </c>
      <c r="F24361" t="s">
        <v>161</v>
      </c>
      <c r="G24361" t="s">
        <v>587</v>
      </c>
      <c r="H24361" t="s">
        <v>94081</v>
      </c>
      <c r="I24361" s="3">
        <v>421.88</v>
      </c>
    </row>
    <row r="24362" spans="1:9" x14ac:dyDescent="0.25">
      <c r="A24362" t="s">
        <v>94082</v>
      </c>
      <c r="B24362" t="s">
        <v>94083</v>
      </c>
      <c r="C24362" t="s">
        <v>89935</v>
      </c>
      <c r="D24362" t="s">
        <v>72461</v>
      </c>
      <c r="E24362" t="s">
        <v>2335</v>
      </c>
      <c r="F24362" t="s">
        <v>1310</v>
      </c>
      <c r="G24362" t="s">
        <v>188</v>
      </c>
      <c r="H24362" t="s">
        <v>94084</v>
      </c>
      <c r="I24362" s="3">
        <v>2956.96</v>
      </c>
    </row>
    <row r="24363" spans="1:9" x14ac:dyDescent="0.25">
      <c r="A24363" t="s">
        <v>94085</v>
      </c>
      <c r="B24363" t="s">
        <v>7969</v>
      </c>
      <c r="C24363" t="s">
        <v>94086</v>
      </c>
      <c r="D24363" t="s">
        <v>94087</v>
      </c>
      <c r="E24363" t="s">
        <v>1229</v>
      </c>
      <c r="F24363" t="s">
        <v>286</v>
      </c>
      <c r="G24363" t="s">
        <v>44</v>
      </c>
      <c r="H24363" t="s">
        <v>94088</v>
      </c>
      <c r="I24363" s="3">
        <v>292.45</v>
      </c>
    </row>
    <row r="24364" spans="1:9" x14ac:dyDescent="0.25">
      <c r="A24364" t="s">
        <v>94089</v>
      </c>
      <c r="B24364" t="s">
        <v>10</v>
      </c>
      <c r="C24364" t="s">
        <v>94090</v>
      </c>
      <c r="D24364" t="s">
        <v>34358</v>
      </c>
      <c r="E24364" t="s">
        <v>12223</v>
      </c>
      <c r="F24364" t="s">
        <v>161</v>
      </c>
      <c r="G24364" t="s">
        <v>142</v>
      </c>
      <c r="H24364" t="s">
        <v>94091</v>
      </c>
      <c r="I24364" s="3">
        <v>9351.48</v>
      </c>
    </row>
    <row r="24365" spans="1:9" x14ac:dyDescent="0.25">
      <c r="A24365" t="s">
        <v>94092</v>
      </c>
      <c r="B24365" t="s">
        <v>10</v>
      </c>
      <c r="C24365" t="s">
        <v>94093</v>
      </c>
      <c r="D24365" t="s">
        <v>94094</v>
      </c>
      <c r="E24365" t="s">
        <v>60577</v>
      </c>
      <c r="F24365" t="s">
        <v>5934</v>
      </c>
      <c r="G24365" t="s">
        <v>1810</v>
      </c>
      <c r="H24365" t="s">
        <v>94095</v>
      </c>
      <c r="I24365" s="3">
        <v>4042.0999999999995</v>
      </c>
    </row>
    <row r="24366" spans="1:9" x14ac:dyDescent="0.25">
      <c r="A24366" t="s">
        <v>94096</v>
      </c>
      <c r="B24366" t="s">
        <v>10</v>
      </c>
      <c r="C24366" t="s">
        <v>94097</v>
      </c>
      <c r="D24366" t="s">
        <v>94098</v>
      </c>
      <c r="E24366" t="s">
        <v>17437</v>
      </c>
      <c r="F24366" t="s">
        <v>511</v>
      </c>
      <c r="G24366" t="s">
        <v>413</v>
      </c>
      <c r="H24366" t="s">
        <v>94099</v>
      </c>
      <c r="I24366" s="3">
        <v>722.35</v>
      </c>
    </row>
    <row r="24367" spans="1:9" x14ac:dyDescent="0.25">
      <c r="A24367" t="s">
        <v>94100</v>
      </c>
      <c r="B24367" t="s">
        <v>10</v>
      </c>
      <c r="C24367" t="s">
        <v>94101</v>
      </c>
      <c r="D24367" t="s">
        <v>94102</v>
      </c>
      <c r="E24367" t="s">
        <v>31737</v>
      </c>
      <c r="F24367" t="s">
        <v>69</v>
      </c>
      <c r="G24367" t="s">
        <v>70</v>
      </c>
      <c r="H24367" t="s">
        <v>94103</v>
      </c>
      <c r="I24367" s="3">
        <v>163.60999999999999</v>
      </c>
    </row>
    <row r="24368" spans="1:9" x14ac:dyDescent="0.25">
      <c r="A24368" t="s">
        <v>94104</v>
      </c>
      <c r="B24368" t="s">
        <v>49218</v>
      </c>
      <c r="C24368" t="s">
        <v>94105</v>
      </c>
      <c r="D24368" t="s">
        <v>94106</v>
      </c>
      <c r="E24368" t="s">
        <v>541</v>
      </c>
      <c r="F24368" t="s">
        <v>161</v>
      </c>
      <c r="G24368" t="s">
        <v>221</v>
      </c>
      <c r="H24368" t="s">
        <v>94107</v>
      </c>
      <c r="I24368" s="3">
        <v>221.32000000000002</v>
      </c>
    </row>
    <row r="24369" spans="1:9" x14ac:dyDescent="0.25">
      <c r="A24369" t="s">
        <v>94108</v>
      </c>
      <c r="B24369" t="s">
        <v>94109</v>
      </c>
      <c r="C24369" t="s">
        <v>94110</v>
      </c>
      <c r="D24369" t="s">
        <v>3143</v>
      </c>
      <c r="E24369" t="s">
        <v>27522</v>
      </c>
      <c r="F24369" t="s">
        <v>2588</v>
      </c>
      <c r="G24369" t="s">
        <v>57</v>
      </c>
      <c r="H24369" t="s">
        <v>94111</v>
      </c>
      <c r="I24369" s="3">
        <v>369.40000000000003</v>
      </c>
    </row>
    <row r="24370" spans="1:9" x14ac:dyDescent="0.25">
      <c r="A24370" t="s">
        <v>94112</v>
      </c>
      <c r="B24370" t="s">
        <v>1873</v>
      </c>
      <c r="C24370" t="s">
        <v>94113</v>
      </c>
      <c r="D24370" t="s">
        <v>94114</v>
      </c>
      <c r="E24370" t="s">
        <v>2271</v>
      </c>
      <c r="F24370" t="s">
        <v>358</v>
      </c>
      <c r="G24370" t="s">
        <v>188</v>
      </c>
      <c r="H24370" t="s">
        <v>94115</v>
      </c>
      <c r="I24370" s="3">
        <v>540.26</v>
      </c>
    </row>
    <row r="24371" spans="1:9" x14ac:dyDescent="0.25">
      <c r="A24371" t="s">
        <v>94112</v>
      </c>
      <c r="B24371" t="s">
        <v>32007</v>
      </c>
      <c r="C24371" t="s">
        <v>94116</v>
      </c>
      <c r="D24371" t="s">
        <v>94117</v>
      </c>
      <c r="E24371" t="s">
        <v>94118</v>
      </c>
      <c r="F24371" t="s">
        <v>864</v>
      </c>
      <c r="G24371" t="s">
        <v>371</v>
      </c>
      <c r="H24371" t="s">
        <v>94119</v>
      </c>
      <c r="I24371" s="3">
        <v>207.68</v>
      </c>
    </row>
    <row r="24372" spans="1:9" x14ac:dyDescent="0.25">
      <c r="A24372" t="s">
        <v>94112</v>
      </c>
      <c r="B24372" t="s">
        <v>51131</v>
      </c>
      <c r="C24372" t="s">
        <v>94120</v>
      </c>
      <c r="D24372" t="s">
        <v>6242</v>
      </c>
      <c r="E24372" t="s">
        <v>94121</v>
      </c>
      <c r="F24372" t="s">
        <v>3217</v>
      </c>
      <c r="G24372" t="s">
        <v>2087</v>
      </c>
      <c r="H24372" t="s">
        <v>94122</v>
      </c>
      <c r="I24372" s="3">
        <v>1341.76</v>
      </c>
    </row>
    <row r="24373" spans="1:9" x14ac:dyDescent="0.25">
      <c r="A24373" t="s">
        <v>94112</v>
      </c>
      <c r="B24373" t="s">
        <v>13186</v>
      </c>
      <c r="C24373" t="s">
        <v>94123</v>
      </c>
      <c r="D24373" t="s">
        <v>94124</v>
      </c>
      <c r="E24373" t="s">
        <v>94125</v>
      </c>
      <c r="F24373" t="s">
        <v>239</v>
      </c>
      <c r="G24373" t="s">
        <v>181</v>
      </c>
      <c r="H24373" t="s">
        <v>70614</v>
      </c>
      <c r="I24373" s="3">
        <v>46.400000000000006</v>
      </c>
    </row>
    <row r="24374" spans="1:9" x14ac:dyDescent="0.25">
      <c r="A24374" t="s">
        <v>94112</v>
      </c>
      <c r="B24374" t="s">
        <v>94126</v>
      </c>
      <c r="C24374" t="s">
        <v>94127</v>
      </c>
      <c r="D24374" t="s">
        <v>94128</v>
      </c>
      <c r="E24374" t="s">
        <v>41221</v>
      </c>
      <c r="F24374" t="s">
        <v>2927</v>
      </c>
      <c r="G24374" t="s">
        <v>195</v>
      </c>
      <c r="H24374" t="s">
        <v>94129</v>
      </c>
      <c r="I24374" s="3">
        <v>2127.5299999999997</v>
      </c>
    </row>
    <row r="24375" spans="1:9" x14ac:dyDescent="0.25">
      <c r="A24375" t="s">
        <v>94112</v>
      </c>
      <c r="B24375" t="s">
        <v>1287</v>
      </c>
      <c r="C24375" t="s">
        <v>94130</v>
      </c>
      <c r="D24375" t="s">
        <v>94131</v>
      </c>
      <c r="E24375" t="s">
        <v>2755</v>
      </c>
      <c r="F24375" t="s">
        <v>2756</v>
      </c>
      <c r="G24375" t="s">
        <v>57</v>
      </c>
      <c r="H24375" t="s">
        <v>94132</v>
      </c>
      <c r="I24375" s="3">
        <v>2463.2500000000005</v>
      </c>
    </row>
    <row r="24376" spans="1:9" x14ac:dyDescent="0.25">
      <c r="A24376" t="s">
        <v>94133</v>
      </c>
      <c r="B24376" t="s">
        <v>10</v>
      </c>
      <c r="C24376" t="s">
        <v>94134</v>
      </c>
      <c r="D24376" t="s">
        <v>94135</v>
      </c>
      <c r="E24376" t="s">
        <v>5692</v>
      </c>
      <c r="F24376" t="s">
        <v>685</v>
      </c>
      <c r="G24376" t="s">
        <v>477</v>
      </c>
      <c r="H24376" t="s">
        <v>94136</v>
      </c>
      <c r="I24376" s="3">
        <v>3190.17</v>
      </c>
    </row>
    <row r="24377" spans="1:9" x14ac:dyDescent="0.25">
      <c r="A24377" t="s">
        <v>94133</v>
      </c>
      <c r="B24377" t="s">
        <v>10</v>
      </c>
      <c r="C24377" t="s">
        <v>94137</v>
      </c>
      <c r="D24377" t="s">
        <v>54</v>
      </c>
      <c r="E24377" t="s">
        <v>3428</v>
      </c>
      <c r="F24377" t="s">
        <v>685</v>
      </c>
      <c r="G24377" t="s">
        <v>477</v>
      </c>
      <c r="H24377" t="s">
        <v>94138</v>
      </c>
      <c r="I24377" s="3">
        <v>7629.48</v>
      </c>
    </row>
    <row r="24378" spans="1:9" x14ac:dyDescent="0.25">
      <c r="A24378" t="s">
        <v>94139</v>
      </c>
      <c r="B24378" t="s">
        <v>10</v>
      </c>
      <c r="C24378" t="s">
        <v>94140</v>
      </c>
      <c r="D24378" t="s">
        <v>3800</v>
      </c>
      <c r="E24378" t="s">
        <v>42371</v>
      </c>
      <c r="F24378" t="s">
        <v>717</v>
      </c>
      <c r="G24378" t="s">
        <v>477</v>
      </c>
      <c r="H24378" t="s">
        <v>94141</v>
      </c>
      <c r="I24378" s="3">
        <v>17286.059999999998</v>
      </c>
    </row>
    <row r="24379" spans="1:9" x14ac:dyDescent="0.25">
      <c r="A24379" t="s">
        <v>94142</v>
      </c>
      <c r="B24379" t="s">
        <v>10</v>
      </c>
      <c r="C24379" t="s">
        <v>94143</v>
      </c>
      <c r="D24379" t="s">
        <v>94144</v>
      </c>
      <c r="E24379" t="s">
        <v>802</v>
      </c>
      <c r="F24379" t="s">
        <v>1703</v>
      </c>
      <c r="G24379" t="s">
        <v>77</v>
      </c>
      <c r="H24379" t="s">
        <v>94145</v>
      </c>
      <c r="I24379" s="3">
        <v>20393.149999999998</v>
      </c>
    </row>
    <row r="24380" spans="1:9" x14ac:dyDescent="0.25">
      <c r="A24380" t="s">
        <v>94146</v>
      </c>
      <c r="B24380" t="s">
        <v>10</v>
      </c>
      <c r="C24380" t="s">
        <v>94147</v>
      </c>
      <c r="D24380" t="s">
        <v>94148</v>
      </c>
      <c r="E24380" t="s">
        <v>94149</v>
      </c>
      <c r="F24380" t="s">
        <v>244</v>
      </c>
      <c r="G24380" t="s">
        <v>36</v>
      </c>
      <c r="H24380" t="s">
        <v>94150</v>
      </c>
      <c r="I24380" s="3">
        <v>14404.840000000002</v>
      </c>
    </row>
    <row r="24381" spans="1:9" x14ac:dyDescent="0.25">
      <c r="A24381" t="s">
        <v>94151</v>
      </c>
      <c r="B24381" t="s">
        <v>10</v>
      </c>
      <c r="C24381" t="s">
        <v>94152</v>
      </c>
      <c r="D24381" t="s">
        <v>94153</v>
      </c>
      <c r="E24381" t="s">
        <v>1171</v>
      </c>
      <c r="F24381" t="s">
        <v>161</v>
      </c>
      <c r="G24381" t="s">
        <v>1172</v>
      </c>
      <c r="H24381" t="s">
        <v>94154</v>
      </c>
      <c r="I24381" s="3">
        <v>6537.62</v>
      </c>
    </row>
    <row r="24382" spans="1:9" x14ac:dyDescent="0.25">
      <c r="A24382" t="s">
        <v>94155</v>
      </c>
      <c r="B24382" t="s">
        <v>10</v>
      </c>
      <c r="C24382" t="s">
        <v>94156</v>
      </c>
      <c r="D24382" t="s">
        <v>14393</v>
      </c>
      <c r="E24382" t="s">
        <v>9504</v>
      </c>
      <c r="F24382" t="s">
        <v>2120</v>
      </c>
      <c r="G24382" t="s">
        <v>2121</v>
      </c>
      <c r="H24382" t="s">
        <v>14394</v>
      </c>
      <c r="I24382" s="3">
        <v>30772.87</v>
      </c>
    </row>
    <row r="24383" spans="1:9" x14ac:dyDescent="0.25">
      <c r="A24383" t="s">
        <v>94157</v>
      </c>
      <c r="B24383" t="s">
        <v>10</v>
      </c>
      <c r="C24383" t="s">
        <v>94158</v>
      </c>
      <c r="D24383" t="s">
        <v>38424</v>
      </c>
      <c r="E24383" t="s">
        <v>627</v>
      </c>
      <c r="F24383" t="s">
        <v>661</v>
      </c>
      <c r="G24383" t="s">
        <v>77</v>
      </c>
      <c r="H24383" t="s">
        <v>94159</v>
      </c>
      <c r="I24383" s="3">
        <v>655.22</v>
      </c>
    </row>
    <row r="24384" spans="1:9" x14ac:dyDescent="0.25">
      <c r="A24384" t="s">
        <v>94160</v>
      </c>
      <c r="B24384" t="s">
        <v>10</v>
      </c>
      <c r="C24384" t="s">
        <v>94161</v>
      </c>
      <c r="D24384" t="s">
        <v>94162</v>
      </c>
      <c r="E24384" t="s">
        <v>35050</v>
      </c>
      <c r="F24384" t="s">
        <v>3414</v>
      </c>
      <c r="G24384" t="s">
        <v>156</v>
      </c>
      <c r="H24384" t="s">
        <v>94163</v>
      </c>
      <c r="I24384" s="3">
        <v>927.43000000000006</v>
      </c>
    </row>
    <row r="24385" spans="1:9" x14ac:dyDescent="0.25">
      <c r="A24385" t="s">
        <v>94164</v>
      </c>
      <c r="B24385" t="s">
        <v>10</v>
      </c>
      <c r="C24385" t="s">
        <v>94165</v>
      </c>
      <c r="D24385" t="s">
        <v>19176</v>
      </c>
      <c r="E24385" t="s">
        <v>649</v>
      </c>
      <c r="F24385" t="s">
        <v>161</v>
      </c>
      <c r="G24385" t="s">
        <v>156</v>
      </c>
      <c r="H24385" t="s">
        <v>94166</v>
      </c>
      <c r="I24385" s="3">
        <v>4036.8100000000004</v>
      </c>
    </row>
    <row r="24386" spans="1:9" x14ac:dyDescent="0.25">
      <c r="A24386" t="s">
        <v>94167</v>
      </c>
      <c r="B24386" t="s">
        <v>10</v>
      </c>
      <c r="C24386" t="s">
        <v>94168</v>
      </c>
      <c r="D24386" t="s">
        <v>94169</v>
      </c>
      <c r="E24386" t="s">
        <v>731</v>
      </c>
      <c r="F24386" t="s">
        <v>161</v>
      </c>
      <c r="G24386" t="s">
        <v>732</v>
      </c>
      <c r="H24386" t="s">
        <v>94170</v>
      </c>
      <c r="I24386" s="3">
        <v>3180.53</v>
      </c>
    </row>
    <row r="24387" spans="1:9" x14ac:dyDescent="0.25">
      <c r="A24387" t="s">
        <v>94171</v>
      </c>
      <c r="B24387" t="s">
        <v>10</v>
      </c>
      <c r="C24387" t="s">
        <v>94172</v>
      </c>
      <c r="D24387" t="s">
        <v>30863</v>
      </c>
      <c r="E24387" t="s">
        <v>9583</v>
      </c>
      <c r="F24387" t="s">
        <v>430</v>
      </c>
      <c r="G24387" t="s">
        <v>181</v>
      </c>
      <c r="H24387" t="s">
        <v>94173</v>
      </c>
      <c r="I24387" s="3">
        <v>1604.8799999999999</v>
      </c>
    </row>
    <row r="24388" spans="1:9" x14ac:dyDescent="0.25">
      <c r="A24388" t="s">
        <v>94174</v>
      </c>
      <c r="B24388" t="s">
        <v>10</v>
      </c>
      <c r="C24388" t="s">
        <v>94175</v>
      </c>
      <c r="D24388" t="s">
        <v>94176</v>
      </c>
      <c r="E24388" t="s">
        <v>3009</v>
      </c>
      <c r="F24388" t="s">
        <v>542</v>
      </c>
      <c r="G24388" t="s">
        <v>221</v>
      </c>
      <c r="H24388" t="s">
        <v>94177</v>
      </c>
      <c r="I24388" s="3">
        <v>1607.8300000000002</v>
      </c>
    </row>
    <row r="24389" spans="1:9" x14ac:dyDescent="0.25">
      <c r="A24389" t="s">
        <v>94178</v>
      </c>
      <c r="B24389" t="s">
        <v>10</v>
      </c>
      <c r="C24389" t="s">
        <v>94179</v>
      </c>
      <c r="D24389" t="s">
        <v>94180</v>
      </c>
      <c r="E24389" t="s">
        <v>6115</v>
      </c>
      <c r="F24389" t="s">
        <v>542</v>
      </c>
      <c r="G24389" t="s">
        <v>221</v>
      </c>
      <c r="H24389" t="s">
        <v>94181</v>
      </c>
      <c r="I24389" s="3">
        <v>1461.0900000000001</v>
      </c>
    </row>
    <row r="24390" spans="1:9" x14ac:dyDescent="0.25">
      <c r="A24390" t="s">
        <v>94182</v>
      </c>
      <c r="B24390" t="s">
        <v>10</v>
      </c>
      <c r="C24390" t="s">
        <v>94183</v>
      </c>
      <c r="D24390" t="s">
        <v>94184</v>
      </c>
      <c r="E24390" t="s">
        <v>155</v>
      </c>
      <c r="F24390" t="s">
        <v>383</v>
      </c>
      <c r="G24390" t="s">
        <v>156</v>
      </c>
      <c r="H24390" t="s">
        <v>94185</v>
      </c>
      <c r="I24390" s="3">
        <v>24976.970000000005</v>
      </c>
    </row>
    <row r="24391" spans="1:9" x14ac:dyDescent="0.25">
      <c r="A24391" t="s">
        <v>94186</v>
      </c>
      <c r="B24391" t="s">
        <v>10</v>
      </c>
      <c r="C24391" t="s">
        <v>94187</v>
      </c>
      <c r="D24391" t="s">
        <v>94188</v>
      </c>
      <c r="E24391" t="s">
        <v>94189</v>
      </c>
      <c r="F24391" t="s">
        <v>3327</v>
      </c>
      <c r="G24391" t="s">
        <v>425</v>
      </c>
      <c r="H24391" t="s">
        <v>94190</v>
      </c>
      <c r="I24391" s="3">
        <v>1566.7</v>
      </c>
    </row>
    <row r="24392" spans="1:9" x14ac:dyDescent="0.25">
      <c r="A24392" t="s">
        <v>94191</v>
      </c>
      <c r="B24392" t="s">
        <v>10</v>
      </c>
      <c r="C24392" t="s">
        <v>94192</v>
      </c>
      <c r="D24392" t="s">
        <v>94193</v>
      </c>
      <c r="E24392" t="s">
        <v>94194</v>
      </c>
      <c r="F24392" t="s">
        <v>286</v>
      </c>
      <c r="G24392" t="s">
        <v>221</v>
      </c>
      <c r="H24392" t="s">
        <v>94195</v>
      </c>
      <c r="I24392" s="3">
        <v>1938.2200000000003</v>
      </c>
    </row>
    <row r="24393" spans="1:9" x14ac:dyDescent="0.25">
      <c r="A24393" t="s">
        <v>94196</v>
      </c>
      <c r="B24393" t="s">
        <v>10</v>
      </c>
      <c r="C24393" t="s">
        <v>94197</v>
      </c>
      <c r="D24393" t="s">
        <v>94198</v>
      </c>
      <c r="E24393" t="s">
        <v>36426</v>
      </c>
      <c r="F24393" t="s">
        <v>358</v>
      </c>
      <c r="G24393" t="s">
        <v>188</v>
      </c>
      <c r="H24393" t="s">
        <v>94199</v>
      </c>
      <c r="I24393" s="3">
        <v>1207.5900000000001</v>
      </c>
    </row>
    <row r="24394" spans="1:9" x14ac:dyDescent="0.25">
      <c r="A24394" t="s">
        <v>94200</v>
      </c>
      <c r="B24394" t="s">
        <v>10</v>
      </c>
      <c r="C24394" t="s">
        <v>94201</v>
      </c>
      <c r="D24394" t="s">
        <v>26616</v>
      </c>
      <c r="E24394" t="s">
        <v>5874</v>
      </c>
      <c r="F24394" t="s">
        <v>90</v>
      </c>
      <c r="G24394" t="s">
        <v>91</v>
      </c>
      <c r="H24394" t="s">
        <v>94202</v>
      </c>
      <c r="I24394" s="3">
        <v>264.27999999999997</v>
      </c>
    </row>
    <row r="24395" spans="1:9" x14ac:dyDescent="0.25">
      <c r="A24395" t="s">
        <v>94203</v>
      </c>
      <c r="B24395" t="s">
        <v>10</v>
      </c>
      <c r="C24395" t="s">
        <v>94204</v>
      </c>
      <c r="D24395" t="s">
        <v>94205</v>
      </c>
      <c r="E24395" t="s">
        <v>82</v>
      </c>
      <c r="F24395" t="s">
        <v>83</v>
      </c>
      <c r="G24395" t="s">
        <v>371</v>
      </c>
      <c r="H24395" t="s">
        <v>94206</v>
      </c>
      <c r="I24395" s="3">
        <v>8116.65</v>
      </c>
    </row>
    <row r="24396" spans="1:9" x14ac:dyDescent="0.25">
      <c r="A24396" t="s">
        <v>94207</v>
      </c>
      <c r="B24396" t="s">
        <v>10</v>
      </c>
      <c r="C24396" t="s">
        <v>94208</v>
      </c>
      <c r="D24396" t="s">
        <v>94209</v>
      </c>
      <c r="E24396" t="s">
        <v>510</v>
      </c>
      <c r="F24396" t="s">
        <v>511</v>
      </c>
      <c r="G24396" t="s">
        <v>413</v>
      </c>
      <c r="H24396" t="s">
        <v>94210</v>
      </c>
      <c r="I24396" s="3">
        <v>6469.25</v>
      </c>
    </row>
    <row r="24397" spans="1:9" x14ac:dyDescent="0.25">
      <c r="A24397" t="s">
        <v>94211</v>
      </c>
      <c r="B24397" t="s">
        <v>10</v>
      </c>
      <c r="C24397" t="s">
        <v>94212</v>
      </c>
      <c r="D24397" t="s">
        <v>94213</v>
      </c>
      <c r="E24397" t="s">
        <v>58300</v>
      </c>
      <c r="F24397" t="s">
        <v>3009</v>
      </c>
      <c r="G24397" t="s">
        <v>221</v>
      </c>
      <c r="H24397" t="s">
        <v>94214</v>
      </c>
      <c r="I24397" s="3">
        <v>6296.6399999999994</v>
      </c>
    </row>
    <row r="24398" spans="1:9" x14ac:dyDescent="0.25">
      <c r="A24398" t="s">
        <v>94215</v>
      </c>
      <c r="B24398" t="s">
        <v>10</v>
      </c>
      <c r="C24398" t="s">
        <v>94216</v>
      </c>
      <c r="D24398" t="s">
        <v>1643</v>
      </c>
      <c r="E24398" t="s">
        <v>1216</v>
      </c>
      <c r="F24398" t="s">
        <v>1217</v>
      </c>
      <c r="G24398" t="s">
        <v>413</v>
      </c>
      <c r="H24398" t="s">
        <v>94217</v>
      </c>
      <c r="I24398" s="3">
        <v>17466.080000000002</v>
      </c>
    </row>
    <row r="24399" spans="1:9" x14ac:dyDescent="0.25">
      <c r="A24399" t="s">
        <v>94218</v>
      </c>
      <c r="B24399" t="s">
        <v>10</v>
      </c>
      <c r="C24399" t="s">
        <v>16786</v>
      </c>
      <c r="D24399" t="s">
        <v>17107</v>
      </c>
      <c r="E24399" t="s">
        <v>3145</v>
      </c>
      <c r="F24399" t="s">
        <v>239</v>
      </c>
      <c r="G24399" t="s">
        <v>181</v>
      </c>
      <c r="H24399" t="s">
        <v>16789</v>
      </c>
      <c r="I24399" s="3">
        <v>8913.6299999999992</v>
      </c>
    </row>
    <row r="24400" spans="1:9" x14ac:dyDescent="0.25">
      <c r="A24400" t="s">
        <v>94219</v>
      </c>
      <c r="B24400" t="s">
        <v>10</v>
      </c>
      <c r="C24400" t="s">
        <v>16786</v>
      </c>
      <c r="D24400" t="s">
        <v>17107</v>
      </c>
      <c r="E24400" t="s">
        <v>705</v>
      </c>
      <c r="F24400" t="s">
        <v>180</v>
      </c>
      <c r="G24400" t="s">
        <v>181</v>
      </c>
      <c r="H24400" t="s">
        <v>16789</v>
      </c>
      <c r="I24400" s="3">
        <v>1700.83</v>
      </c>
    </row>
    <row r="24401" spans="1:9" x14ac:dyDescent="0.25">
      <c r="A24401" t="s">
        <v>94220</v>
      </c>
      <c r="B24401" t="s">
        <v>10</v>
      </c>
      <c r="C24401" t="s">
        <v>94221</v>
      </c>
      <c r="D24401" t="s">
        <v>94222</v>
      </c>
      <c r="E24401" t="s">
        <v>382</v>
      </c>
      <c r="F24401" t="s">
        <v>383</v>
      </c>
      <c r="G24401" t="s">
        <v>156</v>
      </c>
      <c r="H24401" t="s">
        <v>94223</v>
      </c>
      <c r="I24401" s="3">
        <v>1476.75</v>
      </c>
    </row>
    <row r="24402" spans="1:9" x14ac:dyDescent="0.25">
      <c r="A24402" t="s">
        <v>94224</v>
      </c>
      <c r="B24402" t="s">
        <v>10</v>
      </c>
      <c r="C24402" t="s">
        <v>94225</v>
      </c>
      <c r="D24402" t="s">
        <v>20882</v>
      </c>
      <c r="E24402" t="s">
        <v>4364</v>
      </c>
      <c r="F24402" t="s">
        <v>771</v>
      </c>
      <c r="G24402" t="s">
        <v>772</v>
      </c>
      <c r="H24402" t="s">
        <v>94226</v>
      </c>
      <c r="I24402" s="3">
        <v>1054.3999999999999</v>
      </c>
    </row>
    <row r="24403" spans="1:9" x14ac:dyDescent="0.25">
      <c r="A24403" t="s">
        <v>94227</v>
      </c>
      <c r="B24403" t="s">
        <v>10</v>
      </c>
      <c r="C24403" t="s">
        <v>94228</v>
      </c>
      <c r="D24403" t="s">
        <v>94229</v>
      </c>
      <c r="E24403" t="s">
        <v>616</v>
      </c>
      <c r="F24403" t="s">
        <v>161</v>
      </c>
      <c r="G24403" t="s">
        <v>335</v>
      </c>
      <c r="H24403" t="s">
        <v>94230</v>
      </c>
      <c r="I24403" s="3">
        <v>431.32</v>
      </c>
    </row>
    <row r="24404" spans="1:9" x14ac:dyDescent="0.25">
      <c r="A24404" t="s">
        <v>94231</v>
      </c>
      <c r="B24404" t="s">
        <v>10</v>
      </c>
      <c r="C24404" t="s">
        <v>94232</v>
      </c>
      <c r="D24404" t="s">
        <v>8331</v>
      </c>
      <c r="E24404" t="s">
        <v>4852</v>
      </c>
      <c r="F24404" t="s">
        <v>161</v>
      </c>
      <c r="G24404" t="s">
        <v>413</v>
      </c>
      <c r="H24404" t="s">
        <v>94233</v>
      </c>
      <c r="I24404" s="3">
        <v>334.96000000000004</v>
      </c>
    </row>
    <row r="24405" spans="1:9" x14ac:dyDescent="0.25">
      <c r="A24405" t="s">
        <v>94234</v>
      </c>
      <c r="B24405" t="s">
        <v>10</v>
      </c>
      <c r="C24405" t="s">
        <v>94235</v>
      </c>
      <c r="D24405" t="s">
        <v>94236</v>
      </c>
      <c r="E24405" t="s">
        <v>796</v>
      </c>
      <c r="F24405" t="s">
        <v>1407</v>
      </c>
      <c r="G24405" t="s">
        <v>104</v>
      </c>
      <c r="H24405" t="s">
        <v>94237</v>
      </c>
      <c r="I24405" s="3">
        <v>8149.34</v>
      </c>
    </row>
    <row r="24406" spans="1:9" x14ac:dyDescent="0.25">
      <c r="A24406" t="s">
        <v>94238</v>
      </c>
      <c r="B24406" t="s">
        <v>10</v>
      </c>
      <c r="C24406" t="s">
        <v>94239</v>
      </c>
      <c r="D24406" t="s">
        <v>34625</v>
      </c>
      <c r="E24406" t="s">
        <v>541</v>
      </c>
      <c r="F24406" t="s">
        <v>161</v>
      </c>
      <c r="G24406" t="s">
        <v>221</v>
      </c>
      <c r="H24406" t="s">
        <v>94240</v>
      </c>
      <c r="I24406" s="3">
        <v>32441.31</v>
      </c>
    </row>
    <row r="24407" spans="1:9" x14ac:dyDescent="0.25">
      <c r="A24407" t="s">
        <v>94241</v>
      </c>
      <c r="B24407" t="s">
        <v>10</v>
      </c>
      <c r="C24407" t="s">
        <v>94242</v>
      </c>
      <c r="D24407" t="s">
        <v>1643</v>
      </c>
      <c r="E24407" t="s">
        <v>32964</v>
      </c>
      <c r="F24407" t="s">
        <v>1960</v>
      </c>
      <c r="G24407" t="s">
        <v>1190</v>
      </c>
      <c r="H24407" t="s">
        <v>94243</v>
      </c>
      <c r="I24407" s="3">
        <v>32035.39</v>
      </c>
    </row>
    <row r="24408" spans="1:9" x14ac:dyDescent="0.25">
      <c r="A24408" t="s">
        <v>94244</v>
      </c>
      <c r="B24408" t="s">
        <v>10</v>
      </c>
      <c r="C24408" t="s">
        <v>94245</v>
      </c>
      <c r="D24408" t="s">
        <v>94246</v>
      </c>
      <c r="E24408" t="s">
        <v>1252</v>
      </c>
      <c r="F24408" t="s">
        <v>673</v>
      </c>
      <c r="G24408" t="s">
        <v>111</v>
      </c>
      <c r="H24408" t="s">
        <v>94247</v>
      </c>
      <c r="I24408" s="3">
        <v>3365.8900000000003</v>
      </c>
    </row>
    <row r="24409" spans="1:9" x14ac:dyDescent="0.25">
      <c r="A24409" t="s">
        <v>94248</v>
      </c>
      <c r="B24409" t="s">
        <v>10</v>
      </c>
      <c r="C24409" t="s">
        <v>94249</v>
      </c>
      <c r="D24409" t="s">
        <v>94250</v>
      </c>
      <c r="E24409" t="s">
        <v>94251</v>
      </c>
      <c r="F24409" t="s">
        <v>1578</v>
      </c>
      <c r="G24409" t="s">
        <v>221</v>
      </c>
      <c r="H24409" t="s">
        <v>94252</v>
      </c>
      <c r="I24409" s="3">
        <v>940.31000000000006</v>
      </c>
    </row>
    <row r="24410" spans="1:9" x14ac:dyDescent="0.25">
      <c r="A24410" t="s">
        <v>94253</v>
      </c>
      <c r="B24410" t="s">
        <v>10</v>
      </c>
      <c r="C24410" t="s">
        <v>94254</v>
      </c>
      <c r="D24410" t="s">
        <v>94255</v>
      </c>
      <c r="E24410" t="s">
        <v>94256</v>
      </c>
      <c r="F24410" t="s">
        <v>8730</v>
      </c>
      <c r="G24410" t="s">
        <v>57</v>
      </c>
      <c r="H24410" t="s">
        <v>80349</v>
      </c>
      <c r="I24410" s="3">
        <v>13344.86</v>
      </c>
    </row>
    <row r="24411" spans="1:9" x14ac:dyDescent="0.25">
      <c r="A24411" t="s">
        <v>94257</v>
      </c>
      <c r="B24411" t="s">
        <v>10</v>
      </c>
      <c r="C24411" t="s">
        <v>94258</v>
      </c>
      <c r="D24411" t="s">
        <v>94259</v>
      </c>
      <c r="E24411" t="s">
        <v>94260</v>
      </c>
      <c r="F24411" t="s">
        <v>2202</v>
      </c>
      <c r="G24411" t="s">
        <v>44</v>
      </c>
      <c r="H24411" t="s">
        <v>94261</v>
      </c>
      <c r="I24411" s="3">
        <v>528.70000000000005</v>
      </c>
    </row>
    <row r="24412" spans="1:9" x14ac:dyDescent="0.25">
      <c r="A24412" t="s">
        <v>94262</v>
      </c>
      <c r="B24412" t="s">
        <v>10</v>
      </c>
      <c r="C24412" t="s">
        <v>94263</v>
      </c>
      <c r="D24412" t="s">
        <v>94264</v>
      </c>
      <c r="E24412" t="s">
        <v>69</v>
      </c>
      <c r="F24412" t="s">
        <v>161</v>
      </c>
      <c r="G24412" t="s">
        <v>70</v>
      </c>
      <c r="H24412" t="s">
        <v>94265</v>
      </c>
      <c r="I24412" s="3">
        <v>5708.3899999999994</v>
      </c>
    </row>
    <row r="24413" spans="1:9" x14ac:dyDescent="0.25">
      <c r="A24413" t="s">
        <v>94266</v>
      </c>
      <c r="B24413" t="s">
        <v>1873</v>
      </c>
      <c r="C24413" t="s">
        <v>94267</v>
      </c>
      <c r="D24413" t="s">
        <v>94268</v>
      </c>
      <c r="E24413" t="s">
        <v>94269</v>
      </c>
      <c r="F24413" t="s">
        <v>3625</v>
      </c>
      <c r="G24413" t="s">
        <v>221</v>
      </c>
      <c r="H24413" t="s">
        <v>94270</v>
      </c>
      <c r="I24413" s="3">
        <v>8.2799999999999994</v>
      </c>
    </row>
    <row r="24414" spans="1:9" x14ac:dyDescent="0.25">
      <c r="A24414" t="s">
        <v>94271</v>
      </c>
      <c r="B24414" t="s">
        <v>10</v>
      </c>
      <c r="C24414" t="s">
        <v>94272</v>
      </c>
      <c r="D24414" t="s">
        <v>94273</v>
      </c>
      <c r="E24414" t="s">
        <v>3739</v>
      </c>
      <c r="F24414" t="s">
        <v>161</v>
      </c>
      <c r="G24414" t="s">
        <v>1172</v>
      </c>
      <c r="H24414" t="s">
        <v>94274</v>
      </c>
      <c r="I24414" s="3">
        <v>2336.2399999999993</v>
      </c>
    </row>
    <row r="24415" spans="1:9" x14ac:dyDescent="0.25">
      <c r="A24415" t="s">
        <v>94275</v>
      </c>
      <c r="B24415" t="s">
        <v>10</v>
      </c>
      <c r="C24415" t="s">
        <v>94276</v>
      </c>
      <c r="D24415" t="s">
        <v>94277</v>
      </c>
      <c r="E24415" t="s">
        <v>94278</v>
      </c>
      <c r="F24415" t="s">
        <v>6178</v>
      </c>
      <c r="G24415" t="s">
        <v>181</v>
      </c>
      <c r="H24415" t="s">
        <v>94279</v>
      </c>
      <c r="I24415" s="3">
        <v>9101.1</v>
      </c>
    </row>
    <row r="24416" spans="1:9" x14ac:dyDescent="0.25">
      <c r="A24416" t="s">
        <v>94280</v>
      </c>
      <c r="B24416" t="s">
        <v>10</v>
      </c>
      <c r="C24416" t="s">
        <v>94281</v>
      </c>
      <c r="D24416" t="s">
        <v>94282</v>
      </c>
      <c r="E24416" t="s">
        <v>4513</v>
      </c>
      <c r="F24416" t="s">
        <v>161</v>
      </c>
      <c r="G24416" t="s">
        <v>1024</v>
      </c>
      <c r="H24416" t="s">
        <v>94283</v>
      </c>
      <c r="I24416" s="3">
        <v>2171.56</v>
      </c>
    </row>
    <row r="24417" spans="1:9" x14ac:dyDescent="0.25">
      <c r="A24417" t="s">
        <v>94284</v>
      </c>
      <c r="B24417" t="s">
        <v>10</v>
      </c>
      <c r="C24417" t="s">
        <v>94285</v>
      </c>
      <c r="D24417" t="s">
        <v>94286</v>
      </c>
      <c r="E24417" t="s">
        <v>94287</v>
      </c>
      <c r="F24417" t="s">
        <v>94288</v>
      </c>
      <c r="G24417" t="s">
        <v>2121</v>
      </c>
      <c r="H24417" t="s">
        <v>94289</v>
      </c>
      <c r="I24417" s="3">
        <v>12037.4</v>
      </c>
    </row>
    <row r="24418" spans="1:9" x14ac:dyDescent="0.25">
      <c r="A24418" t="s">
        <v>94290</v>
      </c>
      <c r="B24418" t="s">
        <v>10</v>
      </c>
      <c r="C24418" t="s">
        <v>94291</v>
      </c>
      <c r="D24418" t="s">
        <v>94292</v>
      </c>
      <c r="E24418" t="s">
        <v>14626</v>
      </c>
      <c r="F24418" t="s">
        <v>797</v>
      </c>
      <c r="G24418" t="s">
        <v>104</v>
      </c>
      <c r="H24418" t="s">
        <v>94293</v>
      </c>
      <c r="I24418" s="3">
        <v>2089.35</v>
      </c>
    </row>
    <row r="24419" spans="1:9" x14ac:dyDescent="0.25">
      <c r="A24419" t="s">
        <v>94294</v>
      </c>
      <c r="B24419" t="s">
        <v>10</v>
      </c>
      <c r="C24419" t="s">
        <v>94295</v>
      </c>
      <c r="D24419" t="s">
        <v>81125</v>
      </c>
      <c r="E24419" t="s">
        <v>15473</v>
      </c>
      <c r="F24419" t="s">
        <v>1960</v>
      </c>
      <c r="G24419" t="s">
        <v>1190</v>
      </c>
      <c r="H24419" t="s">
        <v>94296</v>
      </c>
      <c r="I24419" s="3">
        <v>519.59</v>
      </c>
    </row>
    <row r="24420" spans="1:9" x14ac:dyDescent="0.25">
      <c r="A24420" t="s">
        <v>94297</v>
      </c>
      <c r="B24420" t="s">
        <v>10</v>
      </c>
      <c r="C24420" t="s">
        <v>94298</v>
      </c>
      <c r="D24420" t="s">
        <v>6008</v>
      </c>
      <c r="E24420" t="s">
        <v>244</v>
      </c>
      <c r="F24420" t="s">
        <v>1268</v>
      </c>
      <c r="G24420" t="s">
        <v>36</v>
      </c>
      <c r="H24420" t="s">
        <v>94299</v>
      </c>
      <c r="I24420" s="3">
        <v>3928.16</v>
      </c>
    </row>
    <row r="24421" spans="1:9" x14ac:dyDescent="0.25">
      <c r="A24421" t="s">
        <v>94300</v>
      </c>
      <c r="B24421" t="s">
        <v>10</v>
      </c>
      <c r="C24421" t="s">
        <v>94301</v>
      </c>
      <c r="D24421" t="s">
        <v>94302</v>
      </c>
      <c r="E24421" t="s">
        <v>277</v>
      </c>
      <c r="F24421" t="s">
        <v>161</v>
      </c>
      <c r="G24421" t="s">
        <v>279</v>
      </c>
      <c r="H24421" t="s">
        <v>94303</v>
      </c>
      <c r="I24421" s="3">
        <v>1582.5399999999997</v>
      </c>
    </row>
    <row r="24422" spans="1:9" x14ac:dyDescent="0.25">
      <c r="A24422" t="s">
        <v>94304</v>
      </c>
      <c r="B24422" t="s">
        <v>10</v>
      </c>
      <c r="C24422" t="s">
        <v>94305</v>
      </c>
      <c r="D24422" t="s">
        <v>94306</v>
      </c>
      <c r="E24422" t="s">
        <v>483</v>
      </c>
      <c r="F24422" t="s">
        <v>220</v>
      </c>
      <c r="G24422" t="s">
        <v>221</v>
      </c>
      <c r="H24422" t="s">
        <v>94307</v>
      </c>
      <c r="I24422" s="3">
        <v>4631.7100000000009</v>
      </c>
    </row>
    <row r="24423" spans="1:9" x14ac:dyDescent="0.25">
      <c r="A24423" t="s">
        <v>94308</v>
      </c>
      <c r="B24423" t="s">
        <v>10</v>
      </c>
      <c r="C24423" t="s">
        <v>94309</v>
      </c>
      <c r="D24423" t="s">
        <v>40417</v>
      </c>
      <c r="E24423" t="s">
        <v>94310</v>
      </c>
      <c r="F24423" t="s">
        <v>955</v>
      </c>
      <c r="G24423" t="s">
        <v>732</v>
      </c>
      <c r="H24423" t="s">
        <v>94311</v>
      </c>
      <c r="I24423" s="3">
        <v>198.27</v>
      </c>
    </row>
    <row r="24424" spans="1:9" x14ac:dyDescent="0.25">
      <c r="A24424" t="s">
        <v>94312</v>
      </c>
      <c r="B24424" t="s">
        <v>10</v>
      </c>
      <c r="C24424" t="s">
        <v>94313</v>
      </c>
      <c r="D24424" t="s">
        <v>94314</v>
      </c>
      <c r="E24424" t="s">
        <v>20103</v>
      </c>
      <c r="F24424" t="s">
        <v>161</v>
      </c>
      <c r="G24424" t="s">
        <v>91</v>
      </c>
      <c r="H24424" t="s">
        <v>94315</v>
      </c>
      <c r="I24424" s="3">
        <v>5248.3</v>
      </c>
    </row>
    <row r="24425" spans="1:9" x14ac:dyDescent="0.25">
      <c r="A24425" t="s">
        <v>94316</v>
      </c>
      <c r="B24425" t="s">
        <v>10</v>
      </c>
      <c r="C24425" t="s">
        <v>94317</v>
      </c>
      <c r="D24425" t="s">
        <v>94318</v>
      </c>
      <c r="E24425" t="s">
        <v>8785</v>
      </c>
      <c r="F24425" t="s">
        <v>1407</v>
      </c>
      <c r="G24425" t="s">
        <v>104</v>
      </c>
      <c r="H24425" t="s">
        <v>13011</v>
      </c>
      <c r="I24425" s="3">
        <v>3177.33</v>
      </c>
    </row>
    <row r="24426" spans="1:9" x14ac:dyDescent="0.25">
      <c r="A24426" t="s">
        <v>94319</v>
      </c>
      <c r="B24426" t="s">
        <v>10</v>
      </c>
      <c r="C24426" t="s">
        <v>94320</v>
      </c>
      <c r="D24426" t="s">
        <v>94321</v>
      </c>
      <c r="E24426" t="s">
        <v>8815</v>
      </c>
      <c r="F24426" t="s">
        <v>673</v>
      </c>
      <c r="G24426" t="s">
        <v>279</v>
      </c>
      <c r="H24426" t="s">
        <v>94322</v>
      </c>
      <c r="I24426" s="3">
        <v>3211.11</v>
      </c>
    </row>
    <row r="24427" spans="1:9" x14ac:dyDescent="0.25">
      <c r="A24427" t="s">
        <v>94323</v>
      </c>
      <c r="B24427" t="s">
        <v>10</v>
      </c>
      <c r="C24427" t="s">
        <v>94324</v>
      </c>
      <c r="D24427" t="s">
        <v>94325</v>
      </c>
      <c r="E24427" t="s">
        <v>41632</v>
      </c>
      <c r="F24427" t="s">
        <v>161</v>
      </c>
      <c r="G24427" t="s">
        <v>279</v>
      </c>
      <c r="H24427" t="s">
        <v>38256</v>
      </c>
      <c r="I24427" s="3">
        <v>192.15</v>
      </c>
    </row>
    <row r="24428" spans="1:9" x14ac:dyDescent="0.25">
      <c r="A24428" t="s">
        <v>94323</v>
      </c>
      <c r="B24428" t="s">
        <v>10</v>
      </c>
      <c r="C24428" t="s">
        <v>94326</v>
      </c>
      <c r="D24428" t="s">
        <v>94327</v>
      </c>
      <c r="E24428" t="s">
        <v>440</v>
      </c>
      <c r="F24428" t="s">
        <v>1011</v>
      </c>
      <c r="G24428" t="s">
        <v>352</v>
      </c>
      <c r="H24428" t="s">
        <v>38256</v>
      </c>
      <c r="I24428" s="3">
        <v>4495.08</v>
      </c>
    </row>
    <row r="24429" spans="1:9" x14ac:dyDescent="0.25">
      <c r="A24429" t="s">
        <v>94328</v>
      </c>
      <c r="B24429" t="s">
        <v>10</v>
      </c>
      <c r="C24429" t="s">
        <v>94329</v>
      </c>
      <c r="D24429" t="s">
        <v>54</v>
      </c>
      <c r="E24429" t="s">
        <v>1937</v>
      </c>
      <c r="F24429" t="s">
        <v>161</v>
      </c>
      <c r="G24429" t="s">
        <v>268</v>
      </c>
      <c r="H24429" t="s">
        <v>94330</v>
      </c>
      <c r="I24429" s="3">
        <v>21289.64</v>
      </c>
    </row>
    <row r="24430" spans="1:9" x14ac:dyDescent="0.25">
      <c r="A24430" t="s">
        <v>94331</v>
      </c>
      <c r="B24430" t="s">
        <v>10</v>
      </c>
      <c r="C24430" t="s">
        <v>79056</v>
      </c>
      <c r="D24430" t="s">
        <v>94332</v>
      </c>
      <c r="E24430" t="s">
        <v>694</v>
      </c>
      <c r="F24430" t="s">
        <v>4904</v>
      </c>
      <c r="G24430" t="s">
        <v>413</v>
      </c>
      <c r="H24430" t="s">
        <v>94333</v>
      </c>
      <c r="I24430" s="3">
        <v>19684.419999999998</v>
      </c>
    </row>
    <row r="24431" spans="1:9" x14ac:dyDescent="0.25">
      <c r="A24431" t="s">
        <v>94334</v>
      </c>
      <c r="B24431" t="s">
        <v>10</v>
      </c>
      <c r="C24431" t="s">
        <v>94335</v>
      </c>
      <c r="D24431" t="s">
        <v>94336</v>
      </c>
      <c r="E24431" t="s">
        <v>21</v>
      </c>
      <c r="F24431" t="s">
        <v>824</v>
      </c>
      <c r="G24431" t="s">
        <v>22</v>
      </c>
      <c r="H24431" t="s">
        <v>94337</v>
      </c>
      <c r="I24431" s="3">
        <v>17551.599999999999</v>
      </c>
    </row>
    <row r="24432" spans="1:9" x14ac:dyDescent="0.25">
      <c r="A24432" t="s">
        <v>94338</v>
      </c>
      <c r="B24432" t="s">
        <v>10</v>
      </c>
      <c r="C24432" t="s">
        <v>94339</v>
      </c>
      <c r="D24432" t="s">
        <v>94340</v>
      </c>
      <c r="E24432" t="s">
        <v>94341</v>
      </c>
      <c r="F24432" t="s">
        <v>161</v>
      </c>
      <c r="G24432" t="s">
        <v>732</v>
      </c>
      <c r="H24432" t="s">
        <v>94342</v>
      </c>
      <c r="I24432" s="3">
        <v>4663.4000000000005</v>
      </c>
    </row>
    <row r="24433" spans="1:9" x14ac:dyDescent="0.25">
      <c r="A24433" t="s">
        <v>94343</v>
      </c>
      <c r="B24433" t="s">
        <v>10</v>
      </c>
      <c r="C24433" t="s">
        <v>94344</v>
      </c>
      <c r="D24433" t="s">
        <v>69461</v>
      </c>
      <c r="E24433" t="s">
        <v>2059</v>
      </c>
      <c r="F24433" t="s">
        <v>575</v>
      </c>
      <c r="G24433" t="s">
        <v>477</v>
      </c>
      <c r="H24433" t="s">
        <v>94345</v>
      </c>
      <c r="I24433" s="3">
        <v>647.36</v>
      </c>
    </row>
    <row r="24434" spans="1:9" x14ac:dyDescent="0.25">
      <c r="A24434" t="s">
        <v>94346</v>
      </c>
      <c r="B24434" t="s">
        <v>10</v>
      </c>
      <c r="C24434" t="s">
        <v>94347</v>
      </c>
      <c r="D24434" t="s">
        <v>94348</v>
      </c>
      <c r="E24434" t="s">
        <v>3891</v>
      </c>
      <c r="F24434" t="s">
        <v>1448</v>
      </c>
      <c r="G24434" t="s">
        <v>36</v>
      </c>
      <c r="H24434" t="s">
        <v>94349</v>
      </c>
      <c r="I24434" s="3">
        <v>36641.75</v>
      </c>
    </row>
    <row r="24435" spans="1:9" x14ac:dyDescent="0.25">
      <c r="A24435" t="s">
        <v>94350</v>
      </c>
      <c r="B24435" t="s">
        <v>10</v>
      </c>
      <c r="C24435" t="s">
        <v>94351</v>
      </c>
      <c r="D24435" t="s">
        <v>94352</v>
      </c>
      <c r="E24435" t="s">
        <v>117</v>
      </c>
      <c r="F24435" t="s">
        <v>161</v>
      </c>
      <c r="G24435" t="s">
        <v>118</v>
      </c>
      <c r="H24435" t="s">
        <v>94353</v>
      </c>
      <c r="I24435" s="3">
        <v>1722.56</v>
      </c>
    </row>
    <row r="24436" spans="1:9" x14ac:dyDescent="0.25">
      <c r="A24436" t="s">
        <v>94354</v>
      </c>
      <c r="B24436" t="s">
        <v>10</v>
      </c>
      <c r="C24436" t="s">
        <v>94355</v>
      </c>
      <c r="D24436" t="s">
        <v>94356</v>
      </c>
      <c r="E24436" t="s">
        <v>28931</v>
      </c>
      <c r="F24436" t="s">
        <v>161</v>
      </c>
      <c r="G24436" t="s">
        <v>70</v>
      </c>
      <c r="H24436" t="s">
        <v>94357</v>
      </c>
      <c r="I24436" s="3">
        <v>3786.53</v>
      </c>
    </row>
    <row r="24437" spans="1:9" x14ac:dyDescent="0.25">
      <c r="A24437" t="s">
        <v>94358</v>
      </c>
      <c r="B24437" t="s">
        <v>10</v>
      </c>
      <c r="C24437" t="s">
        <v>94359</v>
      </c>
      <c r="D24437" t="s">
        <v>94360</v>
      </c>
      <c r="E24437" t="s">
        <v>21</v>
      </c>
      <c r="F24437" t="s">
        <v>161</v>
      </c>
      <c r="G24437" t="s">
        <v>22</v>
      </c>
      <c r="H24437" t="s">
        <v>94361</v>
      </c>
      <c r="I24437" s="3">
        <v>2651.4900000000002</v>
      </c>
    </row>
    <row r="24438" spans="1:9" x14ac:dyDescent="0.25">
      <c r="A24438" t="s">
        <v>94362</v>
      </c>
      <c r="B24438" t="s">
        <v>10</v>
      </c>
      <c r="C24438" t="s">
        <v>94363</v>
      </c>
      <c r="D24438" t="s">
        <v>94364</v>
      </c>
      <c r="E24438" t="s">
        <v>94365</v>
      </c>
      <c r="F24438" t="s">
        <v>1001</v>
      </c>
      <c r="G24438" t="s">
        <v>221</v>
      </c>
      <c r="H24438" t="s">
        <v>94366</v>
      </c>
      <c r="I24438" s="3">
        <v>3099.2799999999997</v>
      </c>
    </row>
    <row r="24439" spans="1:9" x14ac:dyDescent="0.25">
      <c r="A24439" t="s">
        <v>94367</v>
      </c>
      <c r="B24439" t="s">
        <v>10</v>
      </c>
      <c r="C24439" t="s">
        <v>94368</v>
      </c>
      <c r="D24439" t="s">
        <v>94369</v>
      </c>
      <c r="E24439" t="s">
        <v>1593</v>
      </c>
      <c r="F24439" t="s">
        <v>1593</v>
      </c>
      <c r="G24439" t="s">
        <v>934</v>
      </c>
      <c r="H24439" t="s">
        <v>94370</v>
      </c>
      <c r="I24439" s="3">
        <v>5070.46</v>
      </c>
    </row>
    <row r="24440" spans="1:9" x14ac:dyDescent="0.25">
      <c r="A24440" t="s">
        <v>94371</v>
      </c>
      <c r="B24440" t="s">
        <v>10</v>
      </c>
      <c r="C24440" t="s">
        <v>94372</v>
      </c>
      <c r="D24440" t="s">
        <v>94373</v>
      </c>
      <c r="E24440" t="s">
        <v>69</v>
      </c>
      <c r="F24440" t="s">
        <v>161</v>
      </c>
      <c r="G24440" t="s">
        <v>70</v>
      </c>
      <c r="H24440" t="s">
        <v>94374</v>
      </c>
      <c r="I24440" s="3">
        <v>5849.2699999999995</v>
      </c>
    </row>
    <row r="24441" spans="1:9" x14ac:dyDescent="0.25">
      <c r="A24441" t="s">
        <v>94375</v>
      </c>
      <c r="B24441" t="s">
        <v>10</v>
      </c>
      <c r="C24441" t="s">
        <v>94376</v>
      </c>
      <c r="D24441" t="s">
        <v>94377</v>
      </c>
      <c r="E24441" t="s">
        <v>94378</v>
      </c>
      <c r="F24441" t="s">
        <v>161</v>
      </c>
      <c r="G24441" t="s">
        <v>70</v>
      </c>
      <c r="H24441" t="s">
        <v>94379</v>
      </c>
      <c r="I24441" s="3">
        <v>4538.41</v>
      </c>
    </row>
    <row r="24442" spans="1:9" x14ac:dyDescent="0.25">
      <c r="A24442" t="s">
        <v>94380</v>
      </c>
      <c r="B24442" t="s">
        <v>10</v>
      </c>
      <c r="C24442" t="s">
        <v>94381</v>
      </c>
      <c r="D24442" t="s">
        <v>94377</v>
      </c>
      <c r="E24442" t="s">
        <v>94378</v>
      </c>
      <c r="F24442" t="s">
        <v>69</v>
      </c>
      <c r="G24442" t="s">
        <v>70</v>
      </c>
      <c r="H24442" t="s">
        <v>94379</v>
      </c>
      <c r="I24442" s="3">
        <v>8091</v>
      </c>
    </row>
    <row r="24443" spans="1:9" x14ac:dyDescent="0.25">
      <c r="A24443" t="s">
        <v>94382</v>
      </c>
      <c r="B24443" t="s">
        <v>10</v>
      </c>
      <c r="C24443" t="s">
        <v>94383</v>
      </c>
      <c r="D24443" t="s">
        <v>94377</v>
      </c>
      <c r="E24443" t="s">
        <v>94378</v>
      </c>
      <c r="F24443" t="s">
        <v>69</v>
      </c>
      <c r="G24443" t="s">
        <v>70</v>
      </c>
      <c r="H24443" t="s">
        <v>94379</v>
      </c>
      <c r="I24443" s="3">
        <v>108476.18</v>
      </c>
    </row>
    <row r="24444" spans="1:9" x14ac:dyDescent="0.25">
      <c r="A24444" t="s">
        <v>94384</v>
      </c>
      <c r="B24444" t="s">
        <v>10</v>
      </c>
      <c r="C24444" t="s">
        <v>94385</v>
      </c>
      <c r="D24444" t="s">
        <v>94386</v>
      </c>
      <c r="E24444" t="s">
        <v>94387</v>
      </c>
      <c r="F24444" t="s">
        <v>4300</v>
      </c>
      <c r="G24444" t="s">
        <v>29</v>
      </c>
      <c r="H24444" t="s">
        <v>94388</v>
      </c>
      <c r="I24444" s="3">
        <v>6817.7199999999993</v>
      </c>
    </row>
    <row r="24445" spans="1:9" x14ac:dyDescent="0.25">
      <c r="A24445" t="s">
        <v>94389</v>
      </c>
      <c r="B24445" t="s">
        <v>10</v>
      </c>
      <c r="C24445" t="s">
        <v>94390</v>
      </c>
      <c r="D24445" t="s">
        <v>65820</v>
      </c>
      <c r="E24445" t="s">
        <v>4638</v>
      </c>
      <c r="F24445" t="s">
        <v>56</v>
      </c>
      <c r="G24445" t="s">
        <v>57</v>
      </c>
      <c r="H24445" t="s">
        <v>94391</v>
      </c>
      <c r="I24445" s="3">
        <v>15934.619999999999</v>
      </c>
    </row>
    <row r="24446" spans="1:9" x14ac:dyDescent="0.25">
      <c r="A24446" t="s">
        <v>94392</v>
      </c>
      <c r="B24446" t="s">
        <v>10</v>
      </c>
      <c r="C24446" t="s">
        <v>1986</v>
      </c>
      <c r="D24446" t="s">
        <v>12408</v>
      </c>
      <c r="E24446" t="s">
        <v>7382</v>
      </c>
      <c r="F24446" t="s">
        <v>2588</v>
      </c>
      <c r="G24446" t="s">
        <v>57</v>
      </c>
      <c r="H24446" t="s">
        <v>7383</v>
      </c>
      <c r="I24446" s="3">
        <v>8532.32</v>
      </c>
    </row>
    <row r="24447" spans="1:9" x14ac:dyDescent="0.25">
      <c r="A24447" t="s">
        <v>94393</v>
      </c>
      <c r="B24447" t="s">
        <v>10</v>
      </c>
      <c r="C24447" t="s">
        <v>94394</v>
      </c>
      <c r="D24447" t="s">
        <v>91391</v>
      </c>
      <c r="E24447" t="s">
        <v>94395</v>
      </c>
      <c r="F24447" t="s">
        <v>1407</v>
      </c>
      <c r="G24447" t="s">
        <v>104</v>
      </c>
      <c r="H24447" t="s">
        <v>94396</v>
      </c>
      <c r="I24447" s="3">
        <v>40000</v>
      </c>
    </row>
    <row r="24448" spans="1:9" x14ac:dyDescent="0.25">
      <c r="A24448" t="s">
        <v>94397</v>
      </c>
      <c r="B24448" t="s">
        <v>10</v>
      </c>
      <c r="C24448" t="s">
        <v>94398</v>
      </c>
      <c r="D24448" t="s">
        <v>94399</v>
      </c>
      <c r="E24448" t="s">
        <v>94400</v>
      </c>
      <c r="F24448" t="s">
        <v>1718</v>
      </c>
      <c r="G24448" t="s">
        <v>712</v>
      </c>
      <c r="H24448" t="s">
        <v>94401</v>
      </c>
      <c r="I24448" s="3">
        <v>1082.6999999999998</v>
      </c>
    </row>
    <row r="24449" spans="1:9" x14ac:dyDescent="0.25">
      <c r="A24449" t="s">
        <v>94402</v>
      </c>
      <c r="B24449" t="s">
        <v>10</v>
      </c>
      <c r="C24449" t="s">
        <v>94403</v>
      </c>
      <c r="D24449" t="s">
        <v>94404</v>
      </c>
      <c r="E24449" t="s">
        <v>27053</v>
      </c>
      <c r="F24449" t="s">
        <v>14165</v>
      </c>
      <c r="G24449" t="s">
        <v>221</v>
      </c>
      <c r="H24449" t="s">
        <v>94405</v>
      </c>
      <c r="I24449" s="3">
        <v>415.78</v>
      </c>
    </row>
    <row r="24450" spans="1:9" x14ac:dyDescent="0.25">
      <c r="A24450" t="s">
        <v>94406</v>
      </c>
      <c r="B24450" t="s">
        <v>10</v>
      </c>
      <c r="C24450" t="s">
        <v>94407</v>
      </c>
      <c r="D24450" t="s">
        <v>1844</v>
      </c>
      <c r="E24450" t="s">
        <v>96</v>
      </c>
      <c r="F24450" t="s">
        <v>96</v>
      </c>
      <c r="G24450" t="s">
        <v>97</v>
      </c>
      <c r="H24450" t="s">
        <v>94408</v>
      </c>
      <c r="I24450" s="3">
        <v>843.30000000000007</v>
      </c>
    </row>
    <row r="24451" spans="1:9" x14ac:dyDescent="0.25">
      <c r="A24451" t="s">
        <v>94409</v>
      </c>
      <c r="B24451" t="s">
        <v>10</v>
      </c>
      <c r="C24451" t="s">
        <v>8747</v>
      </c>
      <c r="D24451" t="s">
        <v>8748</v>
      </c>
      <c r="E24451" t="s">
        <v>54603</v>
      </c>
      <c r="F24451" t="s">
        <v>24925</v>
      </c>
      <c r="G24451" t="s">
        <v>70</v>
      </c>
      <c r="H24451" t="s">
        <v>94410</v>
      </c>
      <c r="I24451" s="3">
        <v>309.15999999999997</v>
      </c>
    </row>
    <row r="24452" spans="1:9" x14ac:dyDescent="0.25">
      <c r="A24452" t="s">
        <v>94411</v>
      </c>
      <c r="B24452" t="s">
        <v>10</v>
      </c>
      <c r="C24452" t="s">
        <v>94412</v>
      </c>
      <c r="D24452" t="s">
        <v>94413</v>
      </c>
      <c r="E24452" t="s">
        <v>42321</v>
      </c>
      <c r="F24452" t="s">
        <v>910</v>
      </c>
      <c r="G24452" t="s">
        <v>221</v>
      </c>
      <c r="H24452" t="s">
        <v>94414</v>
      </c>
      <c r="I24452" s="3">
        <v>162.07</v>
      </c>
    </row>
    <row r="24453" spans="1:9" x14ac:dyDescent="0.25">
      <c r="A24453" t="s">
        <v>94415</v>
      </c>
      <c r="B24453" t="s">
        <v>10</v>
      </c>
      <c r="C24453" t="s">
        <v>94416</v>
      </c>
      <c r="D24453" t="s">
        <v>9537</v>
      </c>
      <c r="E24453" t="s">
        <v>2588</v>
      </c>
      <c r="F24453" t="s">
        <v>56</v>
      </c>
      <c r="G24453" t="s">
        <v>57</v>
      </c>
      <c r="H24453" t="s">
        <v>94417</v>
      </c>
      <c r="I24453" s="3">
        <v>8732.68</v>
      </c>
    </row>
    <row r="24454" spans="1:9" x14ac:dyDescent="0.25">
      <c r="A24454" t="s">
        <v>94418</v>
      </c>
      <c r="B24454" t="s">
        <v>10</v>
      </c>
      <c r="C24454" t="s">
        <v>94419</v>
      </c>
      <c r="D24454" t="s">
        <v>94420</v>
      </c>
      <c r="E24454" t="s">
        <v>8843</v>
      </c>
      <c r="F24454" t="s">
        <v>220</v>
      </c>
      <c r="G24454" t="s">
        <v>221</v>
      </c>
      <c r="H24454" t="s">
        <v>94421</v>
      </c>
      <c r="I24454" s="3">
        <v>1734.24</v>
      </c>
    </row>
    <row r="24455" spans="1:9" x14ac:dyDescent="0.25">
      <c r="A24455" t="s">
        <v>94422</v>
      </c>
      <c r="B24455" t="s">
        <v>10</v>
      </c>
      <c r="C24455" t="s">
        <v>94423</v>
      </c>
      <c r="D24455" t="s">
        <v>94424</v>
      </c>
      <c r="E24455" t="s">
        <v>94425</v>
      </c>
      <c r="F24455" t="s">
        <v>161</v>
      </c>
      <c r="G24455" t="s">
        <v>149</v>
      </c>
      <c r="H24455" t="s">
        <v>94426</v>
      </c>
      <c r="I24455" s="3">
        <v>4154.6500000000005</v>
      </c>
    </row>
    <row r="24456" spans="1:9" x14ac:dyDescent="0.25">
      <c r="A24456" t="s">
        <v>94427</v>
      </c>
      <c r="B24456" t="s">
        <v>10</v>
      </c>
      <c r="C24456" t="s">
        <v>94428</v>
      </c>
      <c r="D24456" t="s">
        <v>94429</v>
      </c>
      <c r="E24456" t="s">
        <v>22247</v>
      </c>
      <c r="F24456" t="s">
        <v>1017</v>
      </c>
      <c r="G24456" t="s">
        <v>390</v>
      </c>
      <c r="H24456" t="s">
        <v>94430</v>
      </c>
      <c r="I24456" s="3">
        <v>4005.4300000000003</v>
      </c>
    </row>
    <row r="24457" spans="1:9" x14ac:dyDescent="0.25">
      <c r="A24457" t="s">
        <v>94431</v>
      </c>
      <c r="B24457" t="s">
        <v>9239</v>
      </c>
      <c r="C24457" t="s">
        <v>94432</v>
      </c>
      <c r="D24457" t="s">
        <v>94433</v>
      </c>
      <c r="E24457" t="s">
        <v>27585</v>
      </c>
      <c r="F24457" t="s">
        <v>95</v>
      </c>
      <c r="G24457" t="s">
        <v>97</v>
      </c>
      <c r="H24457" t="s">
        <v>94434</v>
      </c>
      <c r="I24457" s="3">
        <v>347.61</v>
      </c>
    </row>
    <row r="24458" spans="1:9" x14ac:dyDescent="0.25">
      <c r="A24458" t="s">
        <v>94435</v>
      </c>
      <c r="B24458" t="s">
        <v>10</v>
      </c>
      <c r="C24458" t="s">
        <v>94436</v>
      </c>
      <c r="D24458" t="s">
        <v>94437</v>
      </c>
      <c r="E24458" t="s">
        <v>35950</v>
      </c>
      <c r="F24458" t="s">
        <v>823</v>
      </c>
      <c r="G24458" t="s">
        <v>22</v>
      </c>
      <c r="H24458" t="s">
        <v>94438</v>
      </c>
      <c r="I24458" s="3">
        <v>2785.86</v>
      </c>
    </row>
    <row r="24459" spans="1:9" x14ac:dyDescent="0.25">
      <c r="A24459" t="s">
        <v>94439</v>
      </c>
      <c r="B24459" t="s">
        <v>10</v>
      </c>
      <c r="C24459" t="s">
        <v>94440</v>
      </c>
      <c r="D24459" t="s">
        <v>94441</v>
      </c>
      <c r="E24459" t="s">
        <v>88321</v>
      </c>
      <c r="F24459" t="s">
        <v>1217</v>
      </c>
      <c r="G24459" t="s">
        <v>413</v>
      </c>
      <c r="H24459" t="s">
        <v>94442</v>
      </c>
      <c r="I24459" s="3">
        <v>1728.36</v>
      </c>
    </row>
    <row r="24460" spans="1:9" x14ac:dyDescent="0.25">
      <c r="A24460" t="s">
        <v>94443</v>
      </c>
      <c r="B24460" t="s">
        <v>10</v>
      </c>
      <c r="C24460" t="s">
        <v>94444</v>
      </c>
      <c r="D24460" t="s">
        <v>94445</v>
      </c>
      <c r="E24460" t="s">
        <v>812</v>
      </c>
      <c r="F24460" t="s">
        <v>1081</v>
      </c>
      <c r="G24460" t="s">
        <v>97</v>
      </c>
      <c r="H24460" t="s">
        <v>94446</v>
      </c>
      <c r="I24460" s="3">
        <v>2053.17</v>
      </c>
    </row>
    <row r="24461" spans="1:9" x14ac:dyDescent="0.25">
      <c r="A24461" t="s">
        <v>94447</v>
      </c>
      <c r="B24461" t="s">
        <v>10</v>
      </c>
      <c r="C24461" t="s">
        <v>94448</v>
      </c>
      <c r="D24461" t="s">
        <v>30064</v>
      </c>
      <c r="E24461" t="s">
        <v>77469</v>
      </c>
      <c r="F24461" t="s">
        <v>1081</v>
      </c>
      <c r="G24461" t="s">
        <v>97</v>
      </c>
      <c r="H24461" t="s">
        <v>94449</v>
      </c>
      <c r="I24461" s="3">
        <v>480.52</v>
      </c>
    </row>
    <row r="24462" spans="1:9" x14ac:dyDescent="0.25">
      <c r="A24462" t="s">
        <v>94450</v>
      </c>
      <c r="B24462" t="s">
        <v>10</v>
      </c>
      <c r="C24462" t="s">
        <v>94451</v>
      </c>
      <c r="D24462" t="s">
        <v>94452</v>
      </c>
      <c r="E24462" t="s">
        <v>54</v>
      </c>
      <c r="F24462" t="s">
        <v>9000</v>
      </c>
      <c r="G24462" t="s">
        <v>221</v>
      </c>
      <c r="H24462" t="s">
        <v>94453</v>
      </c>
      <c r="I24462" s="3">
        <v>5494.2300000000005</v>
      </c>
    </row>
    <row r="24463" spans="1:9" x14ac:dyDescent="0.25">
      <c r="A24463" t="s">
        <v>94454</v>
      </c>
      <c r="B24463" t="s">
        <v>10</v>
      </c>
      <c r="C24463" t="s">
        <v>94455</v>
      </c>
      <c r="D24463" t="s">
        <v>10874</v>
      </c>
      <c r="E24463" t="s">
        <v>1781</v>
      </c>
      <c r="F24463" t="s">
        <v>370</v>
      </c>
      <c r="G24463" t="s">
        <v>371</v>
      </c>
      <c r="H24463" t="s">
        <v>94456</v>
      </c>
      <c r="I24463" s="3">
        <v>3439.28</v>
      </c>
    </row>
    <row r="24464" spans="1:9" x14ac:dyDescent="0.25">
      <c r="A24464" t="s">
        <v>94457</v>
      </c>
      <c r="B24464" t="s">
        <v>10</v>
      </c>
      <c r="C24464" t="s">
        <v>94458</v>
      </c>
      <c r="D24464" t="s">
        <v>94459</v>
      </c>
      <c r="E24464" t="s">
        <v>40603</v>
      </c>
      <c r="F24464" t="s">
        <v>286</v>
      </c>
      <c r="G24464" t="s">
        <v>221</v>
      </c>
      <c r="H24464" t="s">
        <v>94460</v>
      </c>
      <c r="I24464" s="3">
        <v>2092.5100000000002</v>
      </c>
    </row>
    <row r="24465" spans="1:9" x14ac:dyDescent="0.25">
      <c r="A24465" t="s">
        <v>94461</v>
      </c>
      <c r="B24465" t="s">
        <v>10</v>
      </c>
      <c r="C24465" t="s">
        <v>94462</v>
      </c>
      <c r="D24465" t="s">
        <v>6805</v>
      </c>
      <c r="E24465" t="s">
        <v>440</v>
      </c>
      <c r="F24465" t="s">
        <v>1011</v>
      </c>
      <c r="G24465" t="s">
        <v>352</v>
      </c>
      <c r="H24465" t="s">
        <v>94463</v>
      </c>
      <c r="I24465" s="3">
        <v>5902.0099999999993</v>
      </c>
    </row>
    <row r="24466" spans="1:9" x14ac:dyDescent="0.25">
      <c r="A24466" t="s">
        <v>94464</v>
      </c>
      <c r="B24466" t="s">
        <v>10</v>
      </c>
      <c r="C24466" t="s">
        <v>94465</v>
      </c>
      <c r="D24466" t="s">
        <v>94466</v>
      </c>
      <c r="E24466" t="s">
        <v>286</v>
      </c>
      <c r="F24466" t="s">
        <v>161</v>
      </c>
      <c r="G24466" t="s">
        <v>44</v>
      </c>
      <c r="H24466" t="s">
        <v>94467</v>
      </c>
      <c r="I24466" s="3">
        <v>9066.7699999999986</v>
      </c>
    </row>
    <row r="24467" spans="1:9" x14ac:dyDescent="0.25">
      <c r="A24467" t="s">
        <v>94468</v>
      </c>
      <c r="B24467" t="s">
        <v>10</v>
      </c>
      <c r="C24467" t="s">
        <v>94469</v>
      </c>
      <c r="D24467" t="s">
        <v>94470</v>
      </c>
      <c r="E24467" t="s">
        <v>32225</v>
      </c>
      <c r="F24467" t="s">
        <v>82</v>
      </c>
      <c r="G24467" t="s">
        <v>84</v>
      </c>
      <c r="H24467" t="s">
        <v>94471</v>
      </c>
      <c r="I24467" s="3">
        <v>8292.369999999999</v>
      </c>
    </row>
    <row r="24468" spans="1:9" x14ac:dyDescent="0.25">
      <c r="A24468" t="s">
        <v>94472</v>
      </c>
      <c r="B24468" t="s">
        <v>10</v>
      </c>
      <c r="C24468" t="s">
        <v>94473</v>
      </c>
      <c r="D24468" t="s">
        <v>81948</v>
      </c>
      <c r="E24468" t="s">
        <v>94474</v>
      </c>
      <c r="F24468" t="s">
        <v>17733</v>
      </c>
      <c r="G24468" t="s">
        <v>221</v>
      </c>
      <c r="H24468" t="s">
        <v>94475</v>
      </c>
      <c r="I24468" s="3">
        <v>52476.75</v>
      </c>
    </row>
    <row r="24469" spans="1:9" x14ac:dyDescent="0.25">
      <c r="A24469" t="s">
        <v>94476</v>
      </c>
      <c r="B24469" t="s">
        <v>10</v>
      </c>
      <c r="C24469" t="s">
        <v>94477</v>
      </c>
      <c r="D24469" t="s">
        <v>94478</v>
      </c>
      <c r="E24469" t="s">
        <v>117</v>
      </c>
      <c r="F24469" t="s">
        <v>161</v>
      </c>
      <c r="G24469" t="s">
        <v>118</v>
      </c>
      <c r="H24469" t="s">
        <v>94479</v>
      </c>
      <c r="I24469" s="3">
        <v>30433.730000000003</v>
      </c>
    </row>
    <row r="24470" spans="1:9" x14ac:dyDescent="0.25">
      <c r="A24470" t="s">
        <v>94480</v>
      </c>
      <c r="B24470" t="s">
        <v>10</v>
      </c>
      <c r="C24470" t="s">
        <v>94481</v>
      </c>
      <c r="D24470" t="s">
        <v>94482</v>
      </c>
      <c r="E24470" t="s">
        <v>1103</v>
      </c>
      <c r="F24470" t="s">
        <v>21</v>
      </c>
      <c r="G24470" t="s">
        <v>22</v>
      </c>
      <c r="H24470" t="s">
        <v>94483</v>
      </c>
      <c r="I24470" s="3">
        <v>3878.7799999999997</v>
      </c>
    </row>
    <row r="24471" spans="1:9" x14ac:dyDescent="0.25">
      <c r="A24471" t="s">
        <v>94484</v>
      </c>
      <c r="B24471" t="s">
        <v>94485</v>
      </c>
      <c r="C24471" t="s">
        <v>94486</v>
      </c>
      <c r="D24471" t="s">
        <v>94487</v>
      </c>
      <c r="E24471" t="s">
        <v>1242</v>
      </c>
      <c r="F24471" t="s">
        <v>82</v>
      </c>
      <c r="G24471" t="s">
        <v>371</v>
      </c>
      <c r="H24471" t="s">
        <v>94488</v>
      </c>
      <c r="I24471" s="3">
        <v>9517.73</v>
      </c>
    </row>
    <row r="24472" spans="1:9" x14ac:dyDescent="0.25">
      <c r="A24472" t="s">
        <v>94489</v>
      </c>
      <c r="B24472" t="s">
        <v>10</v>
      </c>
      <c r="C24472" t="s">
        <v>94490</v>
      </c>
      <c r="D24472" t="s">
        <v>29904</v>
      </c>
      <c r="E24472" t="s">
        <v>166</v>
      </c>
      <c r="F24472" t="s">
        <v>4229</v>
      </c>
      <c r="G24472" t="s">
        <v>57</v>
      </c>
      <c r="H24472" t="s">
        <v>94491</v>
      </c>
      <c r="I24472" s="3">
        <v>1070.2700000000002</v>
      </c>
    </row>
    <row r="24473" spans="1:9" x14ac:dyDescent="0.25">
      <c r="A24473" t="s">
        <v>94492</v>
      </c>
      <c r="B24473" t="s">
        <v>10</v>
      </c>
      <c r="C24473" t="s">
        <v>94493</v>
      </c>
      <c r="D24473" t="s">
        <v>94494</v>
      </c>
      <c r="E24473" t="s">
        <v>1060</v>
      </c>
      <c r="F24473" t="s">
        <v>1017</v>
      </c>
      <c r="G24473" t="s">
        <v>390</v>
      </c>
      <c r="H24473" t="s">
        <v>94495</v>
      </c>
      <c r="I24473" s="3">
        <v>5911.62</v>
      </c>
    </row>
    <row r="24474" spans="1:9" x14ac:dyDescent="0.25">
      <c r="A24474" t="s">
        <v>94496</v>
      </c>
      <c r="B24474" t="s">
        <v>10</v>
      </c>
      <c r="C24474" t="s">
        <v>94497</v>
      </c>
      <c r="D24474" t="s">
        <v>368</v>
      </c>
      <c r="E24474" t="s">
        <v>649</v>
      </c>
      <c r="F24474" t="s">
        <v>161</v>
      </c>
      <c r="G24474" t="s">
        <v>156</v>
      </c>
      <c r="H24474" t="s">
        <v>94498</v>
      </c>
      <c r="I24474" s="3">
        <v>7194.08</v>
      </c>
    </row>
    <row r="24475" spans="1:9" x14ac:dyDescent="0.25">
      <c r="A24475" t="s">
        <v>94499</v>
      </c>
      <c r="B24475" t="s">
        <v>10</v>
      </c>
      <c r="C24475" t="s">
        <v>94500</v>
      </c>
      <c r="D24475" t="s">
        <v>94501</v>
      </c>
      <c r="E24475" t="s">
        <v>8307</v>
      </c>
      <c r="F24475" t="s">
        <v>27801</v>
      </c>
      <c r="G24475" t="s">
        <v>413</v>
      </c>
      <c r="H24475" t="s">
        <v>94502</v>
      </c>
      <c r="I24475" s="3">
        <v>3489.4</v>
      </c>
    </row>
    <row r="24476" spans="1:9" x14ac:dyDescent="0.25">
      <c r="A24476" t="s">
        <v>94503</v>
      </c>
      <c r="B24476" t="s">
        <v>49807</v>
      </c>
      <c r="C24476" t="s">
        <v>94504</v>
      </c>
      <c r="D24476" t="s">
        <v>953</v>
      </c>
      <c r="E24476" t="s">
        <v>94505</v>
      </c>
      <c r="F24476" t="s">
        <v>1790</v>
      </c>
      <c r="G24476" t="s">
        <v>425</v>
      </c>
      <c r="H24476" t="s">
        <v>94506</v>
      </c>
      <c r="I24476" s="3">
        <v>99.82</v>
      </c>
    </row>
    <row r="24477" spans="1:9" x14ac:dyDescent="0.25">
      <c r="A24477" t="s">
        <v>94507</v>
      </c>
      <c r="B24477" t="s">
        <v>10</v>
      </c>
      <c r="C24477" t="s">
        <v>94508</v>
      </c>
      <c r="D24477" t="s">
        <v>94509</v>
      </c>
      <c r="E24477" t="s">
        <v>2278</v>
      </c>
      <c r="F24477" t="s">
        <v>1448</v>
      </c>
      <c r="G24477" t="s">
        <v>36</v>
      </c>
      <c r="H24477" t="s">
        <v>94510</v>
      </c>
      <c r="I24477" s="3">
        <v>12196.92</v>
      </c>
    </row>
    <row r="24478" spans="1:9" x14ac:dyDescent="0.25">
      <c r="A24478" t="s">
        <v>94511</v>
      </c>
      <c r="B24478" t="s">
        <v>10</v>
      </c>
      <c r="C24478" t="s">
        <v>94512</v>
      </c>
      <c r="D24478" t="s">
        <v>94513</v>
      </c>
      <c r="E24478" t="s">
        <v>94514</v>
      </c>
      <c r="F24478" t="s">
        <v>94515</v>
      </c>
      <c r="G24478" t="s">
        <v>181</v>
      </c>
      <c r="H24478" t="s">
        <v>94516</v>
      </c>
      <c r="I24478" s="3">
        <v>46238.69</v>
      </c>
    </row>
    <row r="24479" spans="1:9" x14ac:dyDescent="0.25">
      <c r="A24479" t="s">
        <v>94517</v>
      </c>
      <c r="B24479" t="s">
        <v>10</v>
      </c>
      <c r="C24479" t="s">
        <v>94518</v>
      </c>
      <c r="D24479" t="s">
        <v>94519</v>
      </c>
      <c r="E24479" t="s">
        <v>6648</v>
      </c>
      <c r="F24479" t="s">
        <v>31795</v>
      </c>
      <c r="G24479" t="s">
        <v>29</v>
      </c>
      <c r="H24479" t="s">
        <v>94520</v>
      </c>
      <c r="I24479" s="3">
        <v>3666.83</v>
      </c>
    </row>
    <row r="24480" spans="1:9" x14ac:dyDescent="0.25">
      <c r="A24480" t="s">
        <v>94521</v>
      </c>
      <c r="B24480" t="s">
        <v>10</v>
      </c>
      <c r="C24480" t="s">
        <v>94522</v>
      </c>
      <c r="D24480" t="s">
        <v>94523</v>
      </c>
      <c r="E24480" t="s">
        <v>94524</v>
      </c>
      <c r="F24480" t="s">
        <v>117</v>
      </c>
      <c r="G24480" t="s">
        <v>118</v>
      </c>
      <c r="H24480" t="s">
        <v>94525</v>
      </c>
      <c r="I24480" s="3">
        <v>2646.6</v>
      </c>
    </row>
    <row r="24481" spans="1:9" x14ac:dyDescent="0.25">
      <c r="A24481" t="s">
        <v>94526</v>
      </c>
      <c r="B24481" t="s">
        <v>10</v>
      </c>
      <c r="C24481" t="s">
        <v>94527</v>
      </c>
      <c r="D24481" t="s">
        <v>44997</v>
      </c>
      <c r="E24481" t="s">
        <v>12119</v>
      </c>
      <c r="F24481" t="s">
        <v>1280</v>
      </c>
      <c r="G24481" t="s">
        <v>371</v>
      </c>
      <c r="H24481" t="s">
        <v>94528</v>
      </c>
      <c r="I24481" s="3">
        <v>1470.8499999999997</v>
      </c>
    </row>
    <row r="24482" spans="1:9" x14ac:dyDescent="0.25">
      <c r="A24482" t="s">
        <v>94529</v>
      </c>
      <c r="B24482" t="s">
        <v>10</v>
      </c>
      <c r="C24482" t="s">
        <v>94530</v>
      </c>
      <c r="D24482" t="s">
        <v>94531</v>
      </c>
      <c r="E24482" t="s">
        <v>94532</v>
      </c>
      <c r="F24482" t="s">
        <v>423</v>
      </c>
      <c r="G24482" t="s">
        <v>425</v>
      </c>
      <c r="H24482" t="s">
        <v>94533</v>
      </c>
      <c r="I24482" s="3">
        <v>5576.92</v>
      </c>
    </row>
    <row r="24483" spans="1:9" x14ac:dyDescent="0.25">
      <c r="A24483" t="s">
        <v>94534</v>
      </c>
      <c r="B24483" t="s">
        <v>10</v>
      </c>
      <c r="C24483" t="s">
        <v>94535</v>
      </c>
      <c r="D24483" t="s">
        <v>94536</v>
      </c>
      <c r="E24483" t="s">
        <v>765</v>
      </c>
      <c r="F24483" t="s">
        <v>220</v>
      </c>
      <c r="G24483" t="s">
        <v>221</v>
      </c>
      <c r="H24483" t="s">
        <v>94537</v>
      </c>
      <c r="I24483" s="3">
        <v>252.86</v>
      </c>
    </row>
    <row r="24484" spans="1:9" x14ac:dyDescent="0.25">
      <c r="A24484" t="s">
        <v>94538</v>
      </c>
      <c r="B24484" t="s">
        <v>10</v>
      </c>
      <c r="C24484" t="s">
        <v>94539</v>
      </c>
      <c r="D24484" t="s">
        <v>94540</v>
      </c>
      <c r="E24484" t="s">
        <v>28034</v>
      </c>
      <c r="F24484" t="s">
        <v>2086</v>
      </c>
      <c r="G24484" t="s">
        <v>2087</v>
      </c>
      <c r="H24484" t="s">
        <v>94541</v>
      </c>
      <c r="I24484" s="3">
        <v>1946.1599999999999</v>
      </c>
    </row>
    <row r="24485" spans="1:9" x14ac:dyDescent="0.25">
      <c r="A24485" t="s">
        <v>94542</v>
      </c>
      <c r="B24485" t="s">
        <v>10</v>
      </c>
      <c r="C24485" t="s">
        <v>94543</v>
      </c>
      <c r="D24485" t="s">
        <v>94544</v>
      </c>
      <c r="E24485" t="s">
        <v>586</v>
      </c>
      <c r="F24485" t="s">
        <v>161</v>
      </c>
      <c r="G24485" t="s">
        <v>587</v>
      </c>
      <c r="H24485" t="s">
        <v>94545</v>
      </c>
      <c r="I24485" s="3">
        <v>1005.75</v>
      </c>
    </row>
    <row r="24486" spans="1:9" x14ac:dyDescent="0.25">
      <c r="A24486" t="s">
        <v>94546</v>
      </c>
      <c r="B24486" t="s">
        <v>10</v>
      </c>
      <c r="C24486" t="s">
        <v>94547</v>
      </c>
      <c r="D24486" t="s">
        <v>750</v>
      </c>
      <c r="E24486" t="s">
        <v>1371</v>
      </c>
      <c r="F24486" t="s">
        <v>161</v>
      </c>
      <c r="G24486" t="s">
        <v>181</v>
      </c>
      <c r="H24486" t="s">
        <v>94548</v>
      </c>
      <c r="I24486" s="3">
        <v>3911.5600000000004</v>
      </c>
    </row>
    <row r="24487" spans="1:9" x14ac:dyDescent="0.25">
      <c r="A24487" t="s">
        <v>94549</v>
      </c>
      <c r="B24487" t="s">
        <v>10</v>
      </c>
      <c r="C24487" t="s">
        <v>94550</v>
      </c>
      <c r="D24487" t="s">
        <v>94551</v>
      </c>
      <c r="E24487" t="s">
        <v>9284</v>
      </c>
      <c r="F24487" t="s">
        <v>4202</v>
      </c>
      <c r="G24487" t="s">
        <v>1810</v>
      </c>
      <c r="H24487" t="s">
        <v>94552</v>
      </c>
      <c r="I24487" s="3">
        <v>7596.0499999999993</v>
      </c>
    </row>
    <row r="24488" spans="1:9" x14ac:dyDescent="0.25">
      <c r="A24488" t="s">
        <v>94553</v>
      </c>
      <c r="B24488" t="s">
        <v>10</v>
      </c>
      <c r="C24488" t="s">
        <v>94554</v>
      </c>
      <c r="D24488" t="s">
        <v>5123</v>
      </c>
      <c r="E24488" t="s">
        <v>94555</v>
      </c>
      <c r="F24488" t="s">
        <v>54</v>
      </c>
      <c r="G24488" t="s">
        <v>413</v>
      </c>
      <c r="H24488" t="s">
        <v>94556</v>
      </c>
      <c r="I24488" s="3">
        <v>200.64</v>
      </c>
    </row>
    <row r="24489" spans="1:9" x14ac:dyDescent="0.25">
      <c r="A24489" t="s">
        <v>94557</v>
      </c>
      <c r="B24489" t="s">
        <v>10</v>
      </c>
      <c r="C24489" t="s">
        <v>94558</v>
      </c>
      <c r="D24489" t="s">
        <v>94559</v>
      </c>
      <c r="E24489" t="s">
        <v>94560</v>
      </c>
      <c r="F24489" t="s">
        <v>5724</v>
      </c>
      <c r="G24489" t="s">
        <v>142</v>
      </c>
      <c r="H24489" t="s">
        <v>94561</v>
      </c>
      <c r="I24489" s="3">
        <v>11474.27</v>
      </c>
    </row>
    <row r="24490" spans="1:9" x14ac:dyDescent="0.25">
      <c r="A24490" t="s">
        <v>94562</v>
      </c>
      <c r="B24490" t="s">
        <v>10</v>
      </c>
      <c r="C24490" t="s">
        <v>94563</v>
      </c>
      <c r="D24490" t="s">
        <v>94564</v>
      </c>
      <c r="E24490" t="s">
        <v>94565</v>
      </c>
      <c r="F24490" t="s">
        <v>823</v>
      </c>
      <c r="G24490" t="s">
        <v>22</v>
      </c>
      <c r="H24490" t="s">
        <v>94566</v>
      </c>
      <c r="I24490" s="3">
        <v>52268.13</v>
      </c>
    </row>
    <row r="24491" spans="1:9" x14ac:dyDescent="0.25">
      <c r="A24491" t="s">
        <v>94567</v>
      </c>
      <c r="B24491" t="s">
        <v>10</v>
      </c>
      <c r="C24491" t="s">
        <v>94568</v>
      </c>
      <c r="D24491" t="s">
        <v>2538</v>
      </c>
      <c r="E24491" t="s">
        <v>94569</v>
      </c>
      <c r="F24491" t="s">
        <v>1513</v>
      </c>
      <c r="G24491" t="s">
        <v>268</v>
      </c>
      <c r="H24491" t="s">
        <v>94570</v>
      </c>
      <c r="I24491" s="3">
        <v>4686.4399999999996</v>
      </c>
    </row>
    <row r="24492" spans="1:9" x14ac:dyDescent="0.25">
      <c r="A24492" t="s">
        <v>94571</v>
      </c>
      <c r="B24492" t="s">
        <v>10</v>
      </c>
      <c r="C24492" t="s">
        <v>94572</v>
      </c>
      <c r="D24492" t="s">
        <v>94573</v>
      </c>
      <c r="E24492" t="s">
        <v>3970</v>
      </c>
      <c r="F24492" t="s">
        <v>161</v>
      </c>
      <c r="G24492" t="s">
        <v>1810</v>
      </c>
      <c r="H24492" t="s">
        <v>94574</v>
      </c>
      <c r="I24492" s="3">
        <v>1422.3100000000002</v>
      </c>
    </row>
    <row r="24493" spans="1:9" x14ac:dyDescent="0.25">
      <c r="A24493" t="s">
        <v>94575</v>
      </c>
      <c r="B24493" t="s">
        <v>10</v>
      </c>
      <c r="C24493" t="s">
        <v>94576</v>
      </c>
      <c r="D24493" t="s">
        <v>9386</v>
      </c>
      <c r="E24493" t="s">
        <v>94577</v>
      </c>
      <c r="F24493" t="s">
        <v>35</v>
      </c>
      <c r="G24493" t="s">
        <v>36</v>
      </c>
      <c r="H24493" t="s">
        <v>94578</v>
      </c>
      <c r="I24493" s="3">
        <v>9793.9699999999993</v>
      </c>
    </row>
    <row r="24494" spans="1:9" x14ac:dyDescent="0.25">
      <c r="A24494" t="s">
        <v>94579</v>
      </c>
      <c r="B24494" t="s">
        <v>10</v>
      </c>
      <c r="C24494" t="s">
        <v>94580</v>
      </c>
      <c r="D24494" t="s">
        <v>1103</v>
      </c>
      <c r="E24494" t="s">
        <v>890</v>
      </c>
      <c r="F24494" t="s">
        <v>890</v>
      </c>
      <c r="G24494" t="s">
        <v>57</v>
      </c>
      <c r="H24494" t="s">
        <v>94581</v>
      </c>
      <c r="I24494" s="3">
        <v>407.93</v>
      </c>
    </row>
    <row r="24495" spans="1:9" x14ac:dyDescent="0.25">
      <c r="A24495" t="s">
        <v>94582</v>
      </c>
      <c r="B24495" t="s">
        <v>10</v>
      </c>
      <c r="C24495" t="s">
        <v>94583</v>
      </c>
      <c r="D24495" t="s">
        <v>94584</v>
      </c>
      <c r="E24495" t="s">
        <v>1742</v>
      </c>
      <c r="F24495" t="s">
        <v>2928</v>
      </c>
      <c r="G24495" t="s">
        <v>195</v>
      </c>
      <c r="H24495" t="s">
        <v>22548</v>
      </c>
      <c r="I24495" s="3">
        <v>422.69</v>
      </c>
    </row>
    <row r="24496" spans="1:9" x14ac:dyDescent="0.25">
      <c r="A24496" t="s">
        <v>94585</v>
      </c>
      <c r="B24496" t="s">
        <v>10</v>
      </c>
      <c r="C24496" t="s">
        <v>94586</v>
      </c>
      <c r="D24496" t="s">
        <v>94587</v>
      </c>
      <c r="E24496" t="s">
        <v>94588</v>
      </c>
      <c r="F24496" t="s">
        <v>69</v>
      </c>
      <c r="G24496" t="s">
        <v>70</v>
      </c>
      <c r="H24496" t="s">
        <v>94589</v>
      </c>
      <c r="I24496" s="3">
        <v>305142.99</v>
      </c>
    </row>
    <row r="24497" spans="1:9" x14ac:dyDescent="0.25">
      <c r="A24497" t="s">
        <v>94590</v>
      </c>
      <c r="B24497" t="s">
        <v>10</v>
      </c>
      <c r="C24497" t="s">
        <v>94591</v>
      </c>
      <c r="D24497" t="s">
        <v>94587</v>
      </c>
      <c r="E24497" t="s">
        <v>94588</v>
      </c>
      <c r="F24497" t="s">
        <v>69</v>
      </c>
      <c r="G24497" t="s">
        <v>70</v>
      </c>
      <c r="H24497" t="s">
        <v>94589</v>
      </c>
      <c r="I24497" s="3">
        <v>96934.05</v>
      </c>
    </row>
    <row r="24498" spans="1:9" x14ac:dyDescent="0.25">
      <c r="A24498" t="s">
        <v>94592</v>
      </c>
      <c r="B24498" t="s">
        <v>10</v>
      </c>
      <c r="C24498" t="s">
        <v>94593</v>
      </c>
      <c r="D24498" t="s">
        <v>94594</v>
      </c>
      <c r="E24498" t="s">
        <v>6242</v>
      </c>
      <c r="F24498" t="s">
        <v>499</v>
      </c>
      <c r="G24498" t="s">
        <v>97</v>
      </c>
      <c r="H24498" t="s">
        <v>94595</v>
      </c>
      <c r="I24498" s="3">
        <v>3466.5699999999997</v>
      </c>
    </row>
    <row r="24499" spans="1:9" x14ac:dyDescent="0.25">
      <c r="A24499" t="s">
        <v>94596</v>
      </c>
      <c r="B24499" t="s">
        <v>10</v>
      </c>
      <c r="C24499" t="s">
        <v>94597</v>
      </c>
      <c r="D24499" t="s">
        <v>54</v>
      </c>
      <c r="E24499" t="s">
        <v>94598</v>
      </c>
      <c r="F24499" t="s">
        <v>96</v>
      </c>
      <c r="G24499" t="s">
        <v>97</v>
      </c>
      <c r="H24499" t="s">
        <v>94599</v>
      </c>
      <c r="I24499" s="3">
        <v>1862.7400000000002</v>
      </c>
    </row>
    <row r="24500" spans="1:9" x14ac:dyDescent="0.25">
      <c r="A24500" t="s">
        <v>94600</v>
      </c>
      <c r="B24500" t="s">
        <v>10</v>
      </c>
      <c r="C24500" t="s">
        <v>94601</v>
      </c>
      <c r="D24500" t="s">
        <v>94602</v>
      </c>
      <c r="E24500" t="s">
        <v>845</v>
      </c>
      <c r="F24500" t="s">
        <v>1268</v>
      </c>
      <c r="G24500" t="s">
        <v>36</v>
      </c>
      <c r="H24500" t="s">
        <v>94603</v>
      </c>
      <c r="I24500" s="3">
        <v>7938.9400000000023</v>
      </c>
    </row>
    <row r="24501" spans="1:9" x14ac:dyDescent="0.25">
      <c r="A24501" t="s">
        <v>94604</v>
      </c>
      <c r="B24501" t="s">
        <v>10</v>
      </c>
      <c r="C24501" t="s">
        <v>94605</v>
      </c>
      <c r="D24501" t="s">
        <v>1103</v>
      </c>
      <c r="E24501" t="s">
        <v>499</v>
      </c>
      <c r="F24501" t="s">
        <v>2475</v>
      </c>
      <c r="G24501" t="s">
        <v>97</v>
      </c>
      <c r="H24501" t="s">
        <v>94606</v>
      </c>
      <c r="I24501" s="3">
        <v>29333.879999999997</v>
      </c>
    </row>
    <row r="24502" spans="1:9" x14ac:dyDescent="0.25">
      <c r="A24502" t="s">
        <v>94607</v>
      </c>
      <c r="B24502" t="s">
        <v>10</v>
      </c>
      <c r="C24502" t="s">
        <v>94608</v>
      </c>
      <c r="D24502" t="s">
        <v>94609</v>
      </c>
      <c r="E24502" t="s">
        <v>499</v>
      </c>
      <c r="F24502" t="s">
        <v>1081</v>
      </c>
      <c r="G24502" t="s">
        <v>97</v>
      </c>
      <c r="H24502" t="s">
        <v>94610</v>
      </c>
      <c r="I24502" s="3">
        <v>2385.88</v>
      </c>
    </row>
    <row r="24503" spans="1:9" x14ac:dyDescent="0.25">
      <c r="A24503" t="s">
        <v>94611</v>
      </c>
      <c r="B24503" t="s">
        <v>10</v>
      </c>
      <c r="C24503" t="s">
        <v>94612</v>
      </c>
      <c r="D24503" t="s">
        <v>498</v>
      </c>
      <c r="E24503" t="s">
        <v>499</v>
      </c>
      <c r="F24503" t="s">
        <v>1081</v>
      </c>
      <c r="G24503" t="s">
        <v>97</v>
      </c>
      <c r="H24503" t="s">
        <v>94613</v>
      </c>
      <c r="I24503" s="3">
        <v>3743.6800000000003</v>
      </c>
    </row>
    <row r="24504" spans="1:9" x14ac:dyDescent="0.25">
      <c r="A24504" t="s">
        <v>94614</v>
      </c>
      <c r="B24504" t="s">
        <v>10</v>
      </c>
      <c r="C24504" t="s">
        <v>94615</v>
      </c>
      <c r="D24504" t="s">
        <v>94616</v>
      </c>
      <c r="E24504" t="s">
        <v>94617</v>
      </c>
      <c r="F24504" t="s">
        <v>49302</v>
      </c>
      <c r="G24504" t="s">
        <v>934</v>
      </c>
      <c r="H24504" t="s">
        <v>94618</v>
      </c>
      <c r="I24504" s="3">
        <v>5965.0499999999993</v>
      </c>
    </row>
    <row r="24505" spans="1:9" x14ac:dyDescent="0.25">
      <c r="A24505" t="s">
        <v>94619</v>
      </c>
      <c r="B24505" t="s">
        <v>10</v>
      </c>
      <c r="C24505" t="s">
        <v>94620</v>
      </c>
      <c r="D24505" t="s">
        <v>50872</v>
      </c>
      <c r="E24505" t="s">
        <v>4004</v>
      </c>
      <c r="F24505" t="s">
        <v>286</v>
      </c>
      <c r="G24505" t="s">
        <v>221</v>
      </c>
      <c r="H24505" t="s">
        <v>94621</v>
      </c>
      <c r="I24505" s="3">
        <v>18982.71</v>
      </c>
    </row>
    <row r="24506" spans="1:9" x14ac:dyDescent="0.25">
      <c r="A24506" t="s">
        <v>94622</v>
      </c>
      <c r="B24506" t="s">
        <v>10</v>
      </c>
      <c r="C24506" t="s">
        <v>94623</v>
      </c>
      <c r="D24506" t="s">
        <v>94624</v>
      </c>
      <c r="E24506" t="s">
        <v>765</v>
      </c>
      <c r="F24506" t="s">
        <v>542</v>
      </c>
      <c r="G24506" t="s">
        <v>221</v>
      </c>
      <c r="H24506" t="s">
        <v>94625</v>
      </c>
      <c r="I24506" s="3">
        <v>2171.37</v>
      </c>
    </row>
    <row r="24507" spans="1:9" x14ac:dyDescent="0.25">
      <c r="A24507" t="s">
        <v>94626</v>
      </c>
      <c r="B24507" t="s">
        <v>10</v>
      </c>
      <c r="C24507" t="s">
        <v>94627</v>
      </c>
      <c r="D24507" t="s">
        <v>94628</v>
      </c>
      <c r="E24507" t="s">
        <v>94629</v>
      </c>
      <c r="F24507" t="s">
        <v>22213</v>
      </c>
      <c r="G24507" t="s">
        <v>477</v>
      </c>
      <c r="H24507" t="s">
        <v>94630</v>
      </c>
      <c r="I24507" s="3">
        <v>1649.8299999999997</v>
      </c>
    </row>
    <row r="24508" spans="1:9" x14ac:dyDescent="0.25">
      <c r="A24508" t="s">
        <v>94631</v>
      </c>
      <c r="B24508" t="s">
        <v>10</v>
      </c>
      <c r="C24508" t="s">
        <v>94632</v>
      </c>
      <c r="D24508" t="s">
        <v>94633</v>
      </c>
      <c r="E24508" t="s">
        <v>54</v>
      </c>
      <c r="F24508" t="s">
        <v>1973</v>
      </c>
      <c r="G24508" t="s">
        <v>221</v>
      </c>
      <c r="H24508" t="s">
        <v>94634</v>
      </c>
      <c r="I24508" s="3">
        <v>2037.46</v>
      </c>
    </row>
    <row r="24509" spans="1:9" x14ac:dyDescent="0.25">
      <c r="A24509" t="s">
        <v>94635</v>
      </c>
      <c r="B24509" t="s">
        <v>10</v>
      </c>
      <c r="C24509" t="s">
        <v>94636</v>
      </c>
      <c r="D24509" t="s">
        <v>28826</v>
      </c>
      <c r="E24509" t="s">
        <v>30485</v>
      </c>
      <c r="F24509" t="s">
        <v>2335</v>
      </c>
      <c r="G24509" t="s">
        <v>188</v>
      </c>
      <c r="H24509" t="s">
        <v>94637</v>
      </c>
      <c r="I24509" s="3">
        <v>1472.59</v>
      </c>
    </row>
    <row r="24510" spans="1:9" x14ac:dyDescent="0.25">
      <c r="A24510" t="s">
        <v>94638</v>
      </c>
      <c r="B24510" t="s">
        <v>10</v>
      </c>
      <c r="C24510" t="s">
        <v>94639</v>
      </c>
      <c r="D24510" t="s">
        <v>62053</v>
      </c>
      <c r="E24510" t="s">
        <v>1598</v>
      </c>
      <c r="F24510" t="s">
        <v>1519</v>
      </c>
      <c r="G24510" t="s">
        <v>1393</v>
      </c>
      <c r="H24510" t="s">
        <v>62054</v>
      </c>
      <c r="I24510" s="3">
        <v>425.31</v>
      </c>
    </row>
    <row r="24511" spans="1:9" x14ac:dyDescent="0.25">
      <c r="A24511" t="s">
        <v>94640</v>
      </c>
      <c r="B24511" t="s">
        <v>10</v>
      </c>
      <c r="C24511" t="s">
        <v>94641</v>
      </c>
      <c r="D24511" t="s">
        <v>2353</v>
      </c>
      <c r="E24511" t="s">
        <v>94642</v>
      </c>
      <c r="F24511" t="s">
        <v>1566</v>
      </c>
      <c r="G24511" t="s">
        <v>70</v>
      </c>
      <c r="H24511" t="s">
        <v>94643</v>
      </c>
      <c r="I24511" s="3">
        <v>2552.11</v>
      </c>
    </row>
    <row r="24512" spans="1:9" x14ac:dyDescent="0.25">
      <c r="A24512" t="s">
        <v>94644</v>
      </c>
      <c r="B24512" t="s">
        <v>10</v>
      </c>
      <c r="C24512" t="s">
        <v>94645</v>
      </c>
      <c r="D24512" t="s">
        <v>94646</v>
      </c>
      <c r="E24512" t="s">
        <v>53133</v>
      </c>
      <c r="F24512" t="s">
        <v>1737</v>
      </c>
      <c r="G24512" t="s">
        <v>712</v>
      </c>
      <c r="H24512" t="s">
        <v>94647</v>
      </c>
      <c r="I24512" s="3">
        <v>4080.7599999999998</v>
      </c>
    </row>
    <row r="24513" spans="1:9" x14ac:dyDescent="0.25">
      <c r="A24513" t="s">
        <v>94648</v>
      </c>
      <c r="B24513" t="s">
        <v>10</v>
      </c>
      <c r="C24513" t="s">
        <v>94649</v>
      </c>
      <c r="D24513" t="s">
        <v>94650</v>
      </c>
      <c r="E24513" t="s">
        <v>3145</v>
      </c>
      <c r="F24513" t="s">
        <v>239</v>
      </c>
      <c r="G24513" t="s">
        <v>181</v>
      </c>
      <c r="H24513" t="s">
        <v>37040</v>
      </c>
      <c r="I24513" s="3">
        <v>47.55</v>
      </c>
    </row>
    <row r="24514" spans="1:9" x14ac:dyDescent="0.25">
      <c r="A24514" t="s">
        <v>94651</v>
      </c>
      <c r="B24514" t="s">
        <v>10</v>
      </c>
      <c r="C24514" t="s">
        <v>94652</v>
      </c>
      <c r="D24514" t="s">
        <v>94653</v>
      </c>
      <c r="E24514" t="s">
        <v>27239</v>
      </c>
      <c r="F24514" t="s">
        <v>1130</v>
      </c>
      <c r="G24514" t="s">
        <v>57</v>
      </c>
      <c r="H24514" t="s">
        <v>94654</v>
      </c>
      <c r="I24514" s="3">
        <v>9183.3599999999988</v>
      </c>
    </row>
    <row r="24515" spans="1:9" x14ac:dyDescent="0.25">
      <c r="A24515" t="s">
        <v>94655</v>
      </c>
      <c r="B24515" t="s">
        <v>10</v>
      </c>
      <c r="C24515" t="s">
        <v>94656</v>
      </c>
      <c r="D24515" t="s">
        <v>39421</v>
      </c>
      <c r="E24515" t="s">
        <v>986</v>
      </c>
      <c r="F24515" t="s">
        <v>161</v>
      </c>
      <c r="G24515" t="s">
        <v>118</v>
      </c>
      <c r="H24515" t="s">
        <v>94657</v>
      </c>
      <c r="I24515" s="3">
        <v>601.07999999999993</v>
      </c>
    </row>
    <row r="24516" spans="1:9" x14ac:dyDescent="0.25">
      <c r="A24516" t="s">
        <v>94658</v>
      </c>
      <c r="B24516" t="s">
        <v>10</v>
      </c>
      <c r="C24516" t="s">
        <v>94659</v>
      </c>
      <c r="D24516" t="s">
        <v>94660</v>
      </c>
      <c r="E24516" t="s">
        <v>90</v>
      </c>
      <c r="F24516" t="s">
        <v>161</v>
      </c>
      <c r="G24516" t="s">
        <v>91</v>
      </c>
      <c r="H24516" t="s">
        <v>94661</v>
      </c>
      <c r="I24516" s="3">
        <v>63.8</v>
      </c>
    </row>
    <row r="24517" spans="1:9" x14ac:dyDescent="0.25">
      <c r="A24517" t="s">
        <v>94662</v>
      </c>
      <c r="B24517" t="s">
        <v>10</v>
      </c>
      <c r="C24517" t="s">
        <v>94663</v>
      </c>
      <c r="D24517" t="s">
        <v>68281</v>
      </c>
      <c r="E24517" t="s">
        <v>1217</v>
      </c>
      <c r="F24517" t="s">
        <v>161</v>
      </c>
      <c r="G24517" t="s">
        <v>413</v>
      </c>
      <c r="H24517" t="s">
        <v>94664</v>
      </c>
      <c r="I24517" s="3">
        <v>7973.68</v>
      </c>
    </row>
    <row r="24518" spans="1:9" x14ac:dyDescent="0.25">
      <c r="A24518" t="s">
        <v>94665</v>
      </c>
      <c r="B24518" t="s">
        <v>10</v>
      </c>
      <c r="C24518" t="s">
        <v>94666</v>
      </c>
      <c r="D24518" t="s">
        <v>58557</v>
      </c>
      <c r="E24518" t="s">
        <v>4495</v>
      </c>
      <c r="F24518" t="s">
        <v>11952</v>
      </c>
      <c r="G24518" t="s">
        <v>1434</v>
      </c>
      <c r="H24518" t="s">
        <v>94667</v>
      </c>
      <c r="I24518" s="3">
        <v>10000</v>
      </c>
    </row>
    <row r="24519" spans="1:9" x14ac:dyDescent="0.25">
      <c r="A24519" t="s">
        <v>94668</v>
      </c>
      <c r="B24519" t="s">
        <v>10</v>
      </c>
      <c r="C24519" t="s">
        <v>94669</v>
      </c>
      <c r="D24519" t="s">
        <v>2463</v>
      </c>
      <c r="E24519" t="s">
        <v>2464</v>
      </c>
      <c r="F24519" t="s">
        <v>96</v>
      </c>
      <c r="G24519" t="s">
        <v>97</v>
      </c>
      <c r="H24519" t="s">
        <v>94670</v>
      </c>
      <c r="I24519" s="3">
        <v>1949.9</v>
      </c>
    </row>
    <row r="24520" spans="1:9" x14ac:dyDescent="0.25">
      <c r="A24520" t="s">
        <v>94671</v>
      </c>
      <c r="B24520" t="s">
        <v>10</v>
      </c>
      <c r="C24520" t="s">
        <v>94672</v>
      </c>
      <c r="D24520" t="s">
        <v>94673</v>
      </c>
      <c r="E24520" t="s">
        <v>717</v>
      </c>
      <c r="F24520" t="s">
        <v>161</v>
      </c>
      <c r="G24520" t="s">
        <v>477</v>
      </c>
      <c r="H24520" t="s">
        <v>94674</v>
      </c>
      <c r="I24520" s="3">
        <v>11893.54</v>
      </c>
    </row>
    <row r="24521" spans="1:9" x14ac:dyDescent="0.25">
      <c r="A24521" t="s">
        <v>94675</v>
      </c>
      <c r="B24521" t="s">
        <v>10</v>
      </c>
      <c r="C24521" t="s">
        <v>94676</v>
      </c>
      <c r="D24521" t="s">
        <v>94677</v>
      </c>
      <c r="E24521" t="s">
        <v>731</v>
      </c>
      <c r="F24521" t="s">
        <v>161</v>
      </c>
      <c r="G24521" t="s">
        <v>732</v>
      </c>
      <c r="H24521" t="s">
        <v>94678</v>
      </c>
      <c r="I24521" s="3">
        <v>924.71999999999991</v>
      </c>
    </row>
    <row r="24522" spans="1:9" x14ac:dyDescent="0.25">
      <c r="A24522" t="s">
        <v>94679</v>
      </c>
      <c r="B24522" t="s">
        <v>10</v>
      </c>
      <c r="C24522" t="s">
        <v>43319</v>
      </c>
      <c r="D24522" t="s">
        <v>94680</v>
      </c>
      <c r="E24522" t="s">
        <v>94681</v>
      </c>
      <c r="F24522" t="s">
        <v>94682</v>
      </c>
      <c r="G24522" t="s">
        <v>57</v>
      </c>
      <c r="H24522" t="s">
        <v>94683</v>
      </c>
      <c r="I24522" s="3">
        <v>3271.7200000000003</v>
      </c>
    </row>
    <row r="24523" spans="1:9" x14ac:dyDescent="0.25">
      <c r="A24523" t="s">
        <v>94684</v>
      </c>
      <c r="B24523" t="s">
        <v>10</v>
      </c>
      <c r="C24523" t="s">
        <v>94685</v>
      </c>
      <c r="D24523" t="s">
        <v>94686</v>
      </c>
      <c r="E24523" t="s">
        <v>117</v>
      </c>
      <c r="F24523" t="s">
        <v>117</v>
      </c>
      <c r="G24523" t="s">
        <v>118</v>
      </c>
      <c r="H24523" t="s">
        <v>94687</v>
      </c>
      <c r="I24523" s="3">
        <v>2005.37</v>
      </c>
    </row>
    <row r="24524" spans="1:9" x14ac:dyDescent="0.25">
      <c r="A24524" t="s">
        <v>94688</v>
      </c>
      <c r="B24524" t="s">
        <v>10</v>
      </c>
      <c r="C24524" t="s">
        <v>94689</v>
      </c>
      <c r="D24524" t="s">
        <v>19451</v>
      </c>
      <c r="E24524" t="s">
        <v>4552</v>
      </c>
      <c r="F24524" t="s">
        <v>161</v>
      </c>
      <c r="G24524" t="s">
        <v>142</v>
      </c>
      <c r="H24524" t="s">
        <v>94690</v>
      </c>
      <c r="I24524" s="3">
        <v>520.98</v>
      </c>
    </row>
    <row r="24525" spans="1:9" x14ac:dyDescent="0.25">
      <c r="A24525" t="s">
        <v>94691</v>
      </c>
      <c r="B24525" t="s">
        <v>10</v>
      </c>
      <c r="C24525" t="s">
        <v>94692</v>
      </c>
      <c r="D24525" t="s">
        <v>94693</v>
      </c>
      <c r="E24525" t="s">
        <v>717</v>
      </c>
      <c r="F24525" t="s">
        <v>161</v>
      </c>
      <c r="G24525" t="s">
        <v>477</v>
      </c>
      <c r="H24525" t="s">
        <v>94694</v>
      </c>
      <c r="I24525" s="3">
        <v>45.920000000000009</v>
      </c>
    </row>
    <row r="24526" spans="1:9" x14ac:dyDescent="0.25">
      <c r="A24526" t="s">
        <v>94695</v>
      </c>
      <c r="B24526" t="s">
        <v>10</v>
      </c>
      <c r="C24526" t="s">
        <v>94696</v>
      </c>
      <c r="D24526" t="s">
        <v>94697</v>
      </c>
      <c r="E24526" t="s">
        <v>1433</v>
      </c>
      <c r="F24526" t="s">
        <v>5366</v>
      </c>
      <c r="G24526" t="s">
        <v>1434</v>
      </c>
      <c r="H24526" t="s">
        <v>94698</v>
      </c>
      <c r="I24526" s="3">
        <v>2638.14</v>
      </c>
    </row>
    <row r="24527" spans="1:9" x14ac:dyDescent="0.25">
      <c r="A24527" t="s">
        <v>94699</v>
      </c>
      <c r="B24527" t="s">
        <v>10</v>
      </c>
      <c r="C24527" t="s">
        <v>94700</v>
      </c>
      <c r="D24527" t="s">
        <v>94701</v>
      </c>
      <c r="E24527" t="s">
        <v>286</v>
      </c>
      <c r="F24527" t="s">
        <v>94702</v>
      </c>
      <c r="G24527" t="s">
        <v>221</v>
      </c>
      <c r="H24527" t="s">
        <v>94703</v>
      </c>
      <c r="I24527" s="3">
        <v>7.51</v>
      </c>
    </row>
    <row r="24528" spans="1:9" x14ac:dyDescent="0.25">
      <c r="A24528" t="s">
        <v>94704</v>
      </c>
      <c r="B24528" t="s">
        <v>59780</v>
      </c>
      <c r="C24528" t="s">
        <v>5862</v>
      </c>
      <c r="D24528" t="s">
        <v>94705</v>
      </c>
      <c r="E24528" t="s">
        <v>94706</v>
      </c>
      <c r="F24528" t="s">
        <v>21</v>
      </c>
      <c r="G24528" t="s">
        <v>22</v>
      </c>
      <c r="H24528" t="s">
        <v>94707</v>
      </c>
      <c r="I24528" s="3">
        <v>3905.63</v>
      </c>
    </row>
    <row r="24529" spans="1:9" x14ac:dyDescent="0.25">
      <c r="A24529" t="s">
        <v>94708</v>
      </c>
      <c r="B24529" t="s">
        <v>10</v>
      </c>
      <c r="C24529" t="s">
        <v>94709</v>
      </c>
      <c r="D24529" t="s">
        <v>94076</v>
      </c>
      <c r="E24529" t="s">
        <v>4300</v>
      </c>
      <c r="F24529" t="s">
        <v>5998</v>
      </c>
      <c r="G24529" t="s">
        <v>29</v>
      </c>
      <c r="H24529" t="s">
        <v>94710</v>
      </c>
      <c r="I24529" s="3">
        <v>188075.6</v>
      </c>
    </row>
    <row r="24530" spans="1:9" x14ac:dyDescent="0.25">
      <c r="A24530" t="s">
        <v>94711</v>
      </c>
      <c r="B24530" t="s">
        <v>10</v>
      </c>
      <c r="C24530" t="s">
        <v>94712</v>
      </c>
      <c r="D24530" t="s">
        <v>94076</v>
      </c>
      <c r="E24530" t="s">
        <v>4300</v>
      </c>
      <c r="F24530" t="s">
        <v>5998</v>
      </c>
      <c r="G24530" t="s">
        <v>29</v>
      </c>
      <c r="H24530" t="s">
        <v>94710</v>
      </c>
      <c r="I24530" s="3">
        <v>130752.40000000002</v>
      </c>
    </row>
    <row r="24531" spans="1:9" x14ac:dyDescent="0.25">
      <c r="A24531" t="s">
        <v>94713</v>
      </c>
      <c r="B24531" t="s">
        <v>10</v>
      </c>
      <c r="C24531" t="s">
        <v>94714</v>
      </c>
      <c r="D24531" t="s">
        <v>94076</v>
      </c>
      <c r="E24531" t="s">
        <v>4300</v>
      </c>
      <c r="F24531" t="s">
        <v>5998</v>
      </c>
      <c r="G24531" t="s">
        <v>29</v>
      </c>
      <c r="H24531" t="s">
        <v>94710</v>
      </c>
      <c r="I24531" s="3">
        <v>25909.599999999999</v>
      </c>
    </row>
    <row r="24532" spans="1:9" x14ac:dyDescent="0.25">
      <c r="A24532" t="s">
        <v>94715</v>
      </c>
      <c r="B24532" t="s">
        <v>10</v>
      </c>
      <c r="C24532" t="s">
        <v>94716</v>
      </c>
      <c r="D24532" t="s">
        <v>94717</v>
      </c>
      <c r="E24532" t="s">
        <v>94718</v>
      </c>
      <c r="F24532" t="s">
        <v>166</v>
      </c>
      <c r="G24532" t="s">
        <v>57</v>
      </c>
      <c r="H24532" t="s">
        <v>94719</v>
      </c>
      <c r="I24532" s="3">
        <v>761.53000000000009</v>
      </c>
    </row>
    <row r="24533" spans="1:9" x14ac:dyDescent="0.25">
      <c r="A24533" t="s">
        <v>94720</v>
      </c>
      <c r="B24533" t="s">
        <v>10</v>
      </c>
      <c r="C24533" t="s">
        <v>94721</v>
      </c>
      <c r="D24533" t="s">
        <v>464</v>
      </c>
      <c r="E24533" t="s">
        <v>73790</v>
      </c>
      <c r="F24533" t="s">
        <v>3704</v>
      </c>
      <c r="G24533" t="s">
        <v>181</v>
      </c>
      <c r="H24533" t="s">
        <v>94722</v>
      </c>
      <c r="I24533" s="3">
        <v>2398.8000000000002</v>
      </c>
    </row>
    <row r="24534" spans="1:9" x14ac:dyDescent="0.25">
      <c r="A24534" t="s">
        <v>94723</v>
      </c>
      <c r="B24534" t="s">
        <v>10</v>
      </c>
      <c r="C24534" t="s">
        <v>68890</v>
      </c>
      <c r="D24534" t="s">
        <v>94724</v>
      </c>
      <c r="E24534" t="s">
        <v>17732</v>
      </c>
      <c r="F24534" t="s">
        <v>483</v>
      </c>
      <c r="G24534" t="s">
        <v>221</v>
      </c>
      <c r="H24534" t="s">
        <v>94725</v>
      </c>
      <c r="I24534" s="3">
        <v>2566.88</v>
      </c>
    </row>
    <row r="24535" spans="1:9" x14ac:dyDescent="0.25">
      <c r="A24535" t="s">
        <v>94726</v>
      </c>
      <c r="B24535" t="s">
        <v>10</v>
      </c>
      <c r="C24535" t="s">
        <v>94727</v>
      </c>
      <c r="D24535" t="s">
        <v>94728</v>
      </c>
      <c r="E24535" t="s">
        <v>69</v>
      </c>
      <c r="F24535" t="s">
        <v>161</v>
      </c>
      <c r="G24535" t="s">
        <v>70</v>
      </c>
      <c r="H24535" t="s">
        <v>94729</v>
      </c>
      <c r="I24535" s="3">
        <v>235.44</v>
      </c>
    </row>
    <row r="24536" spans="1:9" x14ac:dyDescent="0.25">
      <c r="A24536" t="s">
        <v>94730</v>
      </c>
      <c r="B24536" t="s">
        <v>10</v>
      </c>
      <c r="C24536" t="s">
        <v>94731</v>
      </c>
      <c r="D24536" t="s">
        <v>94732</v>
      </c>
      <c r="E24536" t="s">
        <v>8180</v>
      </c>
      <c r="F24536" t="s">
        <v>933</v>
      </c>
      <c r="G24536" t="s">
        <v>934</v>
      </c>
      <c r="H24536" t="s">
        <v>94733</v>
      </c>
      <c r="I24536" s="3">
        <v>393.24</v>
      </c>
    </row>
    <row r="24537" spans="1:9" x14ac:dyDescent="0.25">
      <c r="A24537" t="s">
        <v>94734</v>
      </c>
      <c r="B24537" t="s">
        <v>10</v>
      </c>
      <c r="C24537" t="s">
        <v>94735</v>
      </c>
      <c r="D24537" t="s">
        <v>94736</v>
      </c>
      <c r="E24537" t="s">
        <v>563</v>
      </c>
      <c r="F24537" t="s">
        <v>986</v>
      </c>
      <c r="G24537" t="s">
        <v>111</v>
      </c>
      <c r="H24537" t="s">
        <v>94737</v>
      </c>
      <c r="I24537" s="3">
        <v>14076.68</v>
      </c>
    </row>
    <row r="24538" spans="1:9" x14ac:dyDescent="0.25">
      <c r="A24538" t="s">
        <v>94738</v>
      </c>
      <c r="B24538" t="s">
        <v>10</v>
      </c>
      <c r="C24538" t="s">
        <v>94739</v>
      </c>
      <c r="D24538" t="s">
        <v>94740</v>
      </c>
      <c r="E24538" t="s">
        <v>5768</v>
      </c>
      <c r="F24538" t="s">
        <v>155</v>
      </c>
      <c r="G24538" t="s">
        <v>156</v>
      </c>
      <c r="H24538" t="s">
        <v>94741</v>
      </c>
      <c r="I24538" s="3">
        <v>449.69000000000005</v>
      </c>
    </row>
    <row r="24539" spans="1:9" x14ac:dyDescent="0.25">
      <c r="A24539" t="s">
        <v>94742</v>
      </c>
      <c r="B24539" t="s">
        <v>11670</v>
      </c>
      <c r="C24539" t="s">
        <v>94743</v>
      </c>
      <c r="D24539" t="s">
        <v>94744</v>
      </c>
      <c r="E24539" t="s">
        <v>94745</v>
      </c>
      <c r="F24539" t="s">
        <v>2464</v>
      </c>
      <c r="G24539" t="s">
        <v>97</v>
      </c>
      <c r="H24539" t="s">
        <v>94746</v>
      </c>
      <c r="I24539" s="3">
        <v>234.84000000000003</v>
      </c>
    </row>
    <row r="24540" spans="1:9" x14ac:dyDescent="0.25">
      <c r="A24540" t="s">
        <v>94747</v>
      </c>
      <c r="B24540" t="s">
        <v>27773</v>
      </c>
      <c r="C24540" t="s">
        <v>94748</v>
      </c>
      <c r="D24540" t="s">
        <v>94749</v>
      </c>
      <c r="E24540" t="s">
        <v>94750</v>
      </c>
      <c r="F24540" t="s">
        <v>3009</v>
      </c>
      <c r="G24540" t="s">
        <v>221</v>
      </c>
      <c r="H24540" t="s">
        <v>94751</v>
      </c>
      <c r="I24540" s="3">
        <v>77.56</v>
      </c>
    </row>
    <row r="24541" spans="1:9" x14ac:dyDescent="0.25">
      <c r="A24541" t="s">
        <v>94752</v>
      </c>
      <c r="B24541" t="s">
        <v>10</v>
      </c>
      <c r="C24541" t="s">
        <v>94753</v>
      </c>
      <c r="D24541" t="s">
        <v>94754</v>
      </c>
      <c r="E24541" t="s">
        <v>94755</v>
      </c>
      <c r="F24541" t="s">
        <v>3891</v>
      </c>
      <c r="G24541" t="s">
        <v>36</v>
      </c>
      <c r="H24541" t="s">
        <v>94756</v>
      </c>
      <c r="I24541" s="3">
        <v>1243.2</v>
      </c>
    </row>
    <row r="24542" spans="1:9" x14ac:dyDescent="0.25">
      <c r="A24542" t="s">
        <v>94757</v>
      </c>
      <c r="B24542" t="s">
        <v>10</v>
      </c>
      <c r="C24542" t="s">
        <v>94758</v>
      </c>
      <c r="D24542" t="s">
        <v>953</v>
      </c>
      <c r="E24542" t="s">
        <v>94759</v>
      </c>
      <c r="F24542" t="s">
        <v>1703</v>
      </c>
      <c r="G24542" t="s">
        <v>352</v>
      </c>
      <c r="H24542" t="s">
        <v>94760</v>
      </c>
      <c r="I24542" s="3">
        <v>3705.9100000000003</v>
      </c>
    </row>
    <row r="24543" spans="1:9" x14ac:dyDescent="0.25">
      <c r="A24543" t="s">
        <v>94761</v>
      </c>
      <c r="B24543" t="s">
        <v>10</v>
      </c>
      <c r="C24543" t="s">
        <v>94762</v>
      </c>
      <c r="D24543" t="s">
        <v>76688</v>
      </c>
      <c r="E24543" t="s">
        <v>2656</v>
      </c>
      <c r="F24543" t="s">
        <v>3109</v>
      </c>
      <c r="G24543" t="s">
        <v>57</v>
      </c>
      <c r="H24543" t="s">
        <v>76689</v>
      </c>
      <c r="I24543" s="3">
        <v>4637.03</v>
      </c>
    </row>
    <row r="24544" spans="1:9" x14ac:dyDescent="0.25">
      <c r="A24544" t="s">
        <v>94763</v>
      </c>
      <c r="B24544" t="s">
        <v>10</v>
      </c>
      <c r="C24544" t="s">
        <v>94764</v>
      </c>
      <c r="D24544" t="s">
        <v>94765</v>
      </c>
      <c r="E24544" t="s">
        <v>78001</v>
      </c>
      <c r="F24544" t="s">
        <v>69</v>
      </c>
      <c r="G24544" t="s">
        <v>70</v>
      </c>
      <c r="H24544" t="s">
        <v>94766</v>
      </c>
      <c r="I24544" s="3">
        <v>762.47</v>
      </c>
    </row>
    <row r="24545" spans="1:9" x14ac:dyDescent="0.25">
      <c r="A24545" t="s">
        <v>94767</v>
      </c>
      <c r="B24545" t="s">
        <v>10</v>
      </c>
      <c r="C24545" t="s">
        <v>94768</v>
      </c>
      <c r="D24545" t="s">
        <v>94769</v>
      </c>
      <c r="E24545" t="s">
        <v>117</v>
      </c>
      <c r="F24545" t="s">
        <v>161</v>
      </c>
      <c r="G24545" t="s">
        <v>118</v>
      </c>
      <c r="H24545" t="s">
        <v>94770</v>
      </c>
      <c r="I24545" s="3">
        <v>748.31999999999994</v>
      </c>
    </row>
    <row r="24546" spans="1:9" x14ac:dyDescent="0.25">
      <c r="A24546" t="s">
        <v>94771</v>
      </c>
      <c r="B24546" t="s">
        <v>10</v>
      </c>
      <c r="C24546" t="s">
        <v>94772</v>
      </c>
      <c r="D24546" t="s">
        <v>13694</v>
      </c>
      <c r="E24546" t="s">
        <v>244</v>
      </c>
      <c r="F24546" t="s">
        <v>1268</v>
      </c>
      <c r="G24546" t="s">
        <v>36</v>
      </c>
      <c r="H24546" t="s">
        <v>94299</v>
      </c>
      <c r="I24546" s="3">
        <v>10726.900000000001</v>
      </c>
    </row>
    <row r="24547" spans="1:9" x14ac:dyDescent="0.25">
      <c r="A24547" t="s">
        <v>94773</v>
      </c>
      <c r="B24547" t="s">
        <v>94774</v>
      </c>
      <c r="C24547" t="s">
        <v>94775</v>
      </c>
      <c r="D24547" t="s">
        <v>94776</v>
      </c>
      <c r="E24547" t="s">
        <v>94777</v>
      </c>
      <c r="F24547" t="s">
        <v>1960</v>
      </c>
      <c r="G24547" t="s">
        <v>1190</v>
      </c>
      <c r="H24547" t="s">
        <v>94778</v>
      </c>
      <c r="I24547" s="3">
        <v>737.43000000000006</v>
      </c>
    </row>
    <row r="24548" spans="1:9" x14ac:dyDescent="0.25">
      <c r="A24548" t="s">
        <v>94779</v>
      </c>
      <c r="B24548" t="s">
        <v>10</v>
      </c>
      <c r="C24548" t="s">
        <v>94780</v>
      </c>
      <c r="D24548" t="s">
        <v>94781</v>
      </c>
      <c r="E24548" t="s">
        <v>6942</v>
      </c>
      <c r="F24548" t="s">
        <v>1961</v>
      </c>
      <c r="G24548" t="s">
        <v>1190</v>
      </c>
      <c r="H24548" t="s">
        <v>94782</v>
      </c>
      <c r="I24548" s="3">
        <v>1008.37</v>
      </c>
    </row>
    <row r="24549" spans="1:9" x14ac:dyDescent="0.25">
      <c r="A24549" t="s">
        <v>94783</v>
      </c>
      <c r="B24549" t="s">
        <v>10</v>
      </c>
      <c r="C24549" t="s">
        <v>94784</v>
      </c>
      <c r="D24549" t="s">
        <v>94785</v>
      </c>
      <c r="E24549" t="s">
        <v>68281</v>
      </c>
      <c r="F24549" t="s">
        <v>1217</v>
      </c>
      <c r="G24549" t="s">
        <v>413</v>
      </c>
      <c r="H24549" t="s">
        <v>94786</v>
      </c>
      <c r="I24549" s="3">
        <v>1333.8899999999999</v>
      </c>
    </row>
    <row r="24550" spans="1:9" x14ac:dyDescent="0.25">
      <c r="A24550" t="s">
        <v>94787</v>
      </c>
      <c r="B24550" t="s">
        <v>10</v>
      </c>
      <c r="C24550" t="s">
        <v>94788</v>
      </c>
      <c r="D24550" t="s">
        <v>94789</v>
      </c>
      <c r="E24550" t="s">
        <v>94790</v>
      </c>
      <c r="F24550" t="s">
        <v>449</v>
      </c>
      <c r="G24550" t="s">
        <v>44</v>
      </c>
      <c r="H24550" t="s">
        <v>94791</v>
      </c>
      <c r="I24550" s="3">
        <v>3012.7400000000002</v>
      </c>
    </row>
    <row r="24551" spans="1:9" x14ac:dyDescent="0.25">
      <c r="A24551" t="s">
        <v>94792</v>
      </c>
      <c r="B24551" t="s">
        <v>10</v>
      </c>
      <c r="C24551" t="s">
        <v>94793</v>
      </c>
      <c r="D24551" t="s">
        <v>94794</v>
      </c>
      <c r="E24551" t="s">
        <v>1829</v>
      </c>
      <c r="F24551" t="s">
        <v>1519</v>
      </c>
      <c r="G24551" t="s">
        <v>1393</v>
      </c>
      <c r="H24551" t="s">
        <v>94795</v>
      </c>
      <c r="I24551" s="3">
        <v>4311.99</v>
      </c>
    </row>
    <row r="24552" spans="1:9" x14ac:dyDescent="0.25">
      <c r="A24552" t="s">
        <v>94796</v>
      </c>
      <c r="B24552" t="s">
        <v>10</v>
      </c>
      <c r="C24552" t="s">
        <v>94797</v>
      </c>
      <c r="D24552" t="s">
        <v>30140</v>
      </c>
      <c r="E24552" t="s">
        <v>3336</v>
      </c>
      <c r="F24552" t="s">
        <v>56</v>
      </c>
      <c r="G24552" t="s">
        <v>57</v>
      </c>
      <c r="H24552" t="s">
        <v>30141</v>
      </c>
      <c r="I24552" s="3">
        <v>3994.18</v>
      </c>
    </row>
    <row r="24553" spans="1:9" x14ac:dyDescent="0.25">
      <c r="A24553" t="s">
        <v>94798</v>
      </c>
      <c r="B24553" t="s">
        <v>10</v>
      </c>
      <c r="C24553" t="s">
        <v>94799</v>
      </c>
      <c r="D24553" t="s">
        <v>94800</v>
      </c>
      <c r="E24553" t="s">
        <v>3704</v>
      </c>
      <c r="F24553" t="s">
        <v>155</v>
      </c>
      <c r="G24553" t="s">
        <v>156</v>
      </c>
      <c r="H24553" t="s">
        <v>94801</v>
      </c>
      <c r="I24553" s="3">
        <v>435.86</v>
      </c>
    </row>
    <row r="24554" spans="1:9" x14ac:dyDescent="0.25">
      <c r="A24554" t="s">
        <v>94802</v>
      </c>
      <c r="B24554" t="s">
        <v>10</v>
      </c>
      <c r="C24554" t="s">
        <v>94803</v>
      </c>
      <c r="D24554" t="s">
        <v>94804</v>
      </c>
      <c r="E24554" t="s">
        <v>2066</v>
      </c>
      <c r="F24554" t="s">
        <v>358</v>
      </c>
      <c r="G24554" t="s">
        <v>188</v>
      </c>
      <c r="H24554" t="s">
        <v>94805</v>
      </c>
      <c r="I24554" s="3">
        <v>7812.2099999999991</v>
      </c>
    </row>
    <row r="24555" spans="1:9" x14ac:dyDescent="0.25">
      <c r="A24555" t="s">
        <v>94806</v>
      </c>
      <c r="B24555" t="s">
        <v>10</v>
      </c>
      <c r="C24555" t="s">
        <v>94807</v>
      </c>
      <c r="D24555" t="s">
        <v>94808</v>
      </c>
      <c r="E24555" t="s">
        <v>1960</v>
      </c>
      <c r="F24555" t="s">
        <v>161</v>
      </c>
      <c r="G24555" t="s">
        <v>1190</v>
      </c>
      <c r="H24555" t="s">
        <v>94809</v>
      </c>
      <c r="I24555" s="3">
        <v>11805.22</v>
      </c>
    </row>
    <row r="24556" spans="1:9" x14ac:dyDescent="0.25">
      <c r="A24556" t="s">
        <v>94810</v>
      </c>
      <c r="B24556" t="s">
        <v>10</v>
      </c>
      <c r="C24556" t="s">
        <v>94811</v>
      </c>
      <c r="D24556" t="s">
        <v>7210</v>
      </c>
      <c r="E24556" t="s">
        <v>193</v>
      </c>
      <c r="F24556" t="s">
        <v>194</v>
      </c>
      <c r="G24556" t="s">
        <v>195</v>
      </c>
      <c r="H24556" t="s">
        <v>94812</v>
      </c>
      <c r="I24556" s="3">
        <v>13722.239999999998</v>
      </c>
    </row>
    <row r="24557" spans="1:9" x14ac:dyDescent="0.25">
      <c r="A24557" t="s">
        <v>94813</v>
      </c>
      <c r="B24557" t="s">
        <v>10</v>
      </c>
      <c r="C24557" t="s">
        <v>94814</v>
      </c>
      <c r="D24557" t="s">
        <v>94815</v>
      </c>
      <c r="E24557" t="s">
        <v>18758</v>
      </c>
      <c r="F24557" t="s">
        <v>1587</v>
      </c>
      <c r="G24557" t="s">
        <v>84</v>
      </c>
      <c r="H24557" t="s">
        <v>94816</v>
      </c>
      <c r="I24557" s="3">
        <v>851.55000000000007</v>
      </c>
    </row>
    <row r="24558" spans="1:9" x14ac:dyDescent="0.25">
      <c r="A24558" t="s">
        <v>94817</v>
      </c>
      <c r="B24558" t="s">
        <v>10</v>
      </c>
      <c r="C24558" t="s">
        <v>94818</v>
      </c>
      <c r="D24558" t="s">
        <v>94819</v>
      </c>
      <c r="E24558" t="s">
        <v>933</v>
      </c>
      <c r="F24558" t="s">
        <v>161</v>
      </c>
      <c r="G24558" t="s">
        <v>934</v>
      </c>
      <c r="H24558" t="s">
        <v>94820</v>
      </c>
      <c r="I24558" s="3">
        <v>1292.5999999999999</v>
      </c>
    </row>
    <row r="24559" spans="1:9" x14ac:dyDescent="0.25">
      <c r="A24559" t="s">
        <v>94821</v>
      </c>
      <c r="B24559" t="s">
        <v>10</v>
      </c>
      <c r="C24559" t="s">
        <v>94822</v>
      </c>
      <c r="D24559" t="s">
        <v>22925</v>
      </c>
      <c r="E24559" t="s">
        <v>1524</v>
      </c>
      <c r="F24559" t="s">
        <v>2928</v>
      </c>
      <c r="G24559" t="s">
        <v>195</v>
      </c>
      <c r="H24559" t="s">
        <v>94823</v>
      </c>
      <c r="I24559" s="3">
        <v>9113.25</v>
      </c>
    </row>
    <row r="24560" spans="1:9" x14ac:dyDescent="0.25">
      <c r="A24560" t="s">
        <v>94824</v>
      </c>
      <c r="B24560" t="s">
        <v>10</v>
      </c>
      <c r="C24560" t="s">
        <v>94825</v>
      </c>
      <c r="D24560" t="s">
        <v>94826</v>
      </c>
      <c r="E24560" t="s">
        <v>29059</v>
      </c>
      <c r="F24560" t="s">
        <v>161</v>
      </c>
      <c r="G24560" t="s">
        <v>156</v>
      </c>
      <c r="H24560" t="s">
        <v>94827</v>
      </c>
      <c r="I24560" s="3">
        <v>195.85</v>
      </c>
    </row>
    <row r="24561" spans="1:9" x14ac:dyDescent="0.25">
      <c r="A24561" t="s">
        <v>94828</v>
      </c>
      <c r="B24561" t="s">
        <v>10</v>
      </c>
      <c r="C24561" t="s">
        <v>94829</v>
      </c>
      <c r="D24561" t="s">
        <v>94830</v>
      </c>
      <c r="E24561" t="s">
        <v>239</v>
      </c>
      <c r="F24561" t="s">
        <v>239</v>
      </c>
      <c r="G24561" t="s">
        <v>181</v>
      </c>
      <c r="H24561" t="s">
        <v>67327</v>
      </c>
      <c r="I24561" s="3">
        <v>18751.469999999998</v>
      </c>
    </row>
    <row r="24562" spans="1:9" x14ac:dyDescent="0.25">
      <c r="A24562" t="s">
        <v>94831</v>
      </c>
      <c r="B24562" t="s">
        <v>10</v>
      </c>
      <c r="C24562" t="s">
        <v>94832</v>
      </c>
      <c r="D24562" t="s">
        <v>54</v>
      </c>
      <c r="E24562" t="s">
        <v>4282</v>
      </c>
      <c r="F24562" t="s">
        <v>4214</v>
      </c>
      <c r="G24562" t="s">
        <v>202</v>
      </c>
      <c r="H24562" t="s">
        <v>94833</v>
      </c>
      <c r="I24562" s="3">
        <v>2858.73</v>
      </c>
    </row>
    <row r="24563" spans="1:9" x14ac:dyDescent="0.25">
      <c r="A24563" t="s">
        <v>94834</v>
      </c>
      <c r="B24563" t="s">
        <v>10</v>
      </c>
      <c r="C24563" t="s">
        <v>94835</v>
      </c>
      <c r="D24563" t="s">
        <v>11302</v>
      </c>
      <c r="E24563" t="s">
        <v>7290</v>
      </c>
      <c r="F24563" t="s">
        <v>370</v>
      </c>
      <c r="G24563" t="s">
        <v>371</v>
      </c>
      <c r="H24563" t="s">
        <v>94836</v>
      </c>
      <c r="I24563" s="3">
        <v>10336.800000000001</v>
      </c>
    </row>
    <row r="24564" spans="1:9" x14ac:dyDescent="0.25">
      <c r="A24564" t="s">
        <v>94837</v>
      </c>
      <c r="B24564" t="s">
        <v>10</v>
      </c>
      <c r="C24564" t="s">
        <v>94838</v>
      </c>
      <c r="D24564" t="s">
        <v>94839</v>
      </c>
      <c r="E24564" t="s">
        <v>82</v>
      </c>
      <c r="F24564" t="s">
        <v>83</v>
      </c>
      <c r="G24564" t="s">
        <v>84</v>
      </c>
      <c r="H24564" t="s">
        <v>94840</v>
      </c>
      <c r="I24564" s="3">
        <v>796.01</v>
      </c>
    </row>
    <row r="24565" spans="1:9" x14ac:dyDescent="0.25">
      <c r="A24565" t="s">
        <v>94841</v>
      </c>
      <c r="B24565" t="s">
        <v>10</v>
      </c>
      <c r="C24565" t="s">
        <v>94842</v>
      </c>
      <c r="D24565" t="s">
        <v>94843</v>
      </c>
      <c r="E24565" t="s">
        <v>193</v>
      </c>
      <c r="F24565" t="s">
        <v>194</v>
      </c>
      <c r="G24565" t="s">
        <v>195</v>
      </c>
      <c r="H24565" t="s">
        <v>94844</v>
      </c>
      <c r="I24565" s="3">
        <v>5021.6500000000005</v>
      </c>
    </row>
    <row r="24566" spans="1:9" x14ac:dyDescent="0.25">
      <c r="A24566" t="s">
        <v>94845</v>
      </c>
      <c r="B24566" t="s">
        <v>51131</v>
      </c>
      <c r="C24566" t="s">
        <v>94846</v>
      </c>
      <c r="D24566" t="s">
        <v>94847</v>
      </c>
      <c r="E24566" t="s">
        <v>4078</v>
      </c>
      <c r="F24566" t="s">
        <v>370</v>
      </c>
      <c r="G24566" t="s">
        <v>371</v>
      </c>
      <c r="H24566" t="s">
        <v>94848</v>
      </c>
      <c r="I24566" s="3">
        <v>2363.14</v>
      </c>
    </row>
    <row r="24567" spans="1:9" x14ac:dyDescent="0.25">
      <c r="A24567" t="s">
        <v>94845</v>
      </c>
      <c r="B24567" t="s">
        <v>1873</v>
      </c>
      <c r="C24567" t="s">
        <v>94849</v>
      </c>
      <c r="D24567" t="s">
        <v>2697</v>
      </c>
      <c r="E24567" t="s">
        <v>5509</v>
      </c>
      <c r="F24567" t="s">
        <v>1866</v>
      </c>
      <c r="G24567" t="s">
        <v>712</v>
      </c>
      <c r="H24567" t="s">
        <v>94850</v>
      </c>
      <c r="I24567" s="3">
        <v>489.01</v>
      </c>
    </row>
    <row r="24568" spans="1:9" x14ac:dyDescent="0.25">
      <c r="A24568" t="s">
        <v>94851</v>
      </c>
      <c r="B24568" t="s">
        <v>10</v>
      </c>
      <c r="C24568" t="s">
        <v>94852</v>
      </c>
      <c r="D24568" t="s">
        <v>8411</v>
      </c>
      <c r="E24568" t="s">
        <v>54</v>
      </c>
      <c r="F24568" t="s">
        <v>1017</v>
      </c>
      <c r="G24568" t="s">
        <v>390</v>
      </c>
      <c r="H24568" t="s">
        <v>94853</v>
      </c>
      <c r="I24568" s="3">
        <v>1106.19</v>
      </c>
    </row>
    <row r="24569" spans="1:9" x14ac:dyDescent="0.25">
      <c r="A24569" t="s">
        <v>94854</v>
      </c>
      <c r="B24569" t="s">
        <v>77229</v>
      </c>
      <c r="C24569" t="s">
        <v>94855</v>
      </c>
      <c r="D24569" t="s">
        <v>94856</v>
      </c>
      <c r="E24569" t="s">
        <v>94857</v>
      </c>
      <c r="F24569" t="s">
        <v>711</v>
      </c>
      <c r="G24569" t="s">
        <v>712</v>
      </c>
      <c r="H24569" t="s">
        <v>94858</v>
      </c>
      <c r="I24569" s="3">
        <v>583.57999999999993</v>
      </c>
    </row>
    <row r="24570" spans="1:9" x14ac:dyDescent="0.25">
      <c r="A24570" t="s">
        <v>94859</v>
      </c>
      <c r="B24570" t="s">
        <v>10</v>
      </c>
      <c r="C24570" t="s">
        <v>94860</v>
      </c>
      <c r="D24570" t="s">
        <v>7371</v>
      </c>
      <c r="E24570" t="s">
        <v>13496</v>
      </c>
      <c r="F24570" t="s">
        <v>3902</v>
      </c>
      <c r="G24570" t="s">
        <v>413</v>
      </c>
      <c r="H24570" t="s">
        <v>94861</v>
      </c>
      <c r="I24570" s="3">
        <v>783.70999999999992</v>
      </c>
    </row>
    <row r="24571" spans="1:9" x14ac:dyDescent="0.25">
      <c r="A24571" t="s">
        <v>94862</v>
      </c>
      <c r="B24571" t="s">
        <v>10</v>
      </c>
      <c r="C24571" t="s">
        <v>94863</v>
      </c>
      <c r="D24571" t="s">
        <v>94864</v>
      </c>
      <c r="E24571" t="s">
        <v>49958</v>
      </c>
      <c r="F24571" t="s">
        <v>357</v>
      </c>
      <c r="G24571" t="s">
        <v>188</v>
      </c>
      <c r="H24571" t="s">
        <v>94865</v>
      </c>
      <c r="I24571" s="3">
        <v>2197.6</v>
      </c>
    </row>
    <row r="24572" spans="1:9" x14ac:dyDescent="0.25">
      <c r="A24572" t="s">
        <v>94866</v>
      </c>
      <c r="B24572" t="s">
        <v>10</v>
      </c>
      <c r="C24572" t="s">
        <v>94867</v>
      </c>
      <c r="D24572" t="s">
        <v>94868</v>
      </c>
      <c r="E24572" t="s">
        <v>563</v>
      </c>
      <c r="F24572" t="s">
        <v>564</v>
      </c>
      <c r="G24572" t="s">
        <v>70</v>
      </c>
      <c r="H24572" t="s">
        <v>94869</v>
      </c>
      <c r="I24572" s="3">
        <v>6817.5</v>
      </c>
    </row>
    <row r="24573" spans="1:9" x14ac:dyDescent="0.25">
      <c r="A24573" t="s">
        <v>94870</v>
      </c>
      <c r="B24573" t="s">
        <v>10</v>
      </c>
      <c r="C24573" t="s">
        <v>94871</v>
      </c>
      <c r="D24573" t="s">
        <v>94872</v>
      </c>
      <c r="E24573" t="s">
        <v>933</v>
      </c>
      <c r="F24573" t="s">
        <v>933</v>
      </c>
      <c r="G24573" t="s">
        <v>934</v>
      </c>
      <c r="H24573" t="s">
        <v>94873</v>
      </c>
      <c r="I24573" s="3">
        <v>4582.7200000000012</v>
      </c>
    </row>
    <row r="24574" spans="1:9" x14ac:dyDescent="0.25">
      <c r="A24574" t="s">
        <v>94874</v>
      </c>
      <c r="B24574" t="s">
        <v>10</v>
      </c>
      <c r="C24574" t="s">
        <v>94875</v>
      </c>
      <c r="D24574" t="s">
        <v>94876</v>
      </c>
      <c r="E24574" t="s">
        <v>2262</v>
      </c>
      <c r="F24574" t="s">
        <v>21</v>
      </c>
      <c r="G24574" t="s">
        <v>22</v>
      </c>
      <c r="H24574" t="s">
        <v>94877</v>
      </c>
      <c r="I24574" s="3">
        <v>3733.9</v>
      </c>
    </row>
    <row r="24575" spans="1:9" x14ac:dyDescent="0.25">
      <c r="A24575" t="s">
        <v>94878</v>
      </c>
      <c r="B24575" t="s">
        <v>10</v>
      </c>
      <c r="C24575" t="s">
        <v>94879</v>
      </c>
      <c r="D24575" t="s">
        <v>94880</v>
      </c>
      <c r="E24575" t="s">
        <v>6452</v>
      </c>
      <c r="F24575" t="s">
        <v>161</v>
      </c>
      <c r="G24575" t="s">
        <v>64</v>
      </c>
      <c r="H24575" t="s">
        <v>94881</v>
      </c>
      <c r="I24575" s="3">
        <v>1153.74</v>
      </c>
    </row>
    <row r="24576" spans="1:9" x14ac:dyDescent="0.25">
      <c r="A24576" t="s">
        <v>94882</v>
      </c>
      <c r="B24576" t="s">
        <v>10</v>
      </c>
      <c r="C24576" t="s">
        <v>94883</v>
      </c>
      <c r="D24576" t="s">
        <v>11008</v>
      </c>
      <c r="E24576" t="s">
        <v>194</v>
      </c>
      <c r="F24576" t="s">
        <v>161</v>
      </c>
      <c r="G24576" t="s">
        <v>195</v>
      </c>
      <c r="H24576" t="s">
        <v>94884</v>
      </c>
      <c r="I24576" s="3">
        <v>2289.65</v>
      </c>
    </row>
    <row r="24577" spans="1:9" x14ac:dyDescent="0.25">
      <c r="A24577" t="s">
        <v>94885</v>
      </c>
      <c r="B24577" t="s">
        <v>12637</v>
      </c>
      <c r="C24577" t="s">
        <v>94886</v>
      </c>
      <c r="D24577" t="s">
        <v>94887</v>
      </c>
      <c r="E24577" t="s">
        <v>94888</v>
      </c>
      <c r="F24577" t="s">
        <v>616</v>
      </c>
      <c r="G24577" t="s">
        <v>335</v>
      </c>
      <c r="H24577" t="s">
        <v>94889</v>
      </c>
      <c r="I24577" s="3">
        <v>513.76</v>
      </c>
    </row>
    <row r="24578" spans="1:9" x14ac:dyDescent="0.25">
      <c r="A24578" t="s">
        <v>94890</v>
      </c>
      <c r="B24578" t="s">
        <v>10</v>
      </c>
      <c r="C24578" t="s">
        <v>94891</v>
      </c>
      <c r="D24578" t="s">
        <v>4732</v>
      </c>
      <c r="E24578" t="s">
        <v>52969</v>
      </c>
      <c r="F24578" t="s">
        <v>220</v>
      </c>
      <c r="G24578" t="s">
        <v>221</v>
      </c>
      <c r="H24578" t="s">
        <v>94892</v>
      </c>
      <c r="I24578" s="3">
        <v>1050.23</v>
      </c>
    </row>
    <row r="24579" spans="1:9" x14ac:dyDescent="0.25">
      <c r="A24579" t="s">
        <v>94893</v>
      </c>
      <c r="B24579" t="s">
        <v>69116</v>
      </c>
      <c r="C24579" t="s">
        <v>94894</v>
      </c>
      <c r="D24579" t="s">
        <v>94895</v>
      </c>
      <c r="E24579" t="s">
        <v>94896</v>
      </c>
      <c r="F24579" t="s">
        <v>3312</v>
      </c>
      <c r="G24579" t="s">
        <v>181</v>
      </c>
      <c r="H24579" t="s">
        <v>94897</v>
      </c>
      <c r="I24579" s="3">
        <v>3535.8099999999995</v>
      </c>
    </row>
    <row r="24580" spans="1:9" x14ac:dyDescent="0.25">
      <c r="A24580" t="s">
        <v>94898</v>
      </c>
      <c r="B24580" t="s">
        <v>94899</v>
      </c>
      <c r="C24580" t="s">
        <v>94900</v>
      </c>
      <c r="D24580" t="s">
        <v>94901</v>
      </c>
      <c r="E24580" t="s">
        <v>286</v>
      </c>
      <c r="F24580" t="s">
        <v>161</v>
      </c>
      <c r="G24580" t="s">
        <v>44</v>
      </c>
      <c r="H24580" t="s">
        <v>94902</v>
      </c>
      <c r="I24580" s="3">
        <v>2386.83</v>
      </c>
    </row>
    <row r="24581" spans="1:9" x14ac:dyDescent="0.25">
      <c r="A24581" t="s">
        <v>94903</v>
      </c>
      <c r="B24581" t="s">
        <v>10</v>
      </c>
      <c r="C24581" t="s">
        <v>94904</v>
      </c>
      <c r="D24581" t="s">
        <v>94905</v>
      </c>
      <c r="E24581" t="s">
        <v>94906</v>
      </c>
      <c r="F24581" t="s">
        <v>1229</v>
      </c>
      <c r="G24581" t="s">
        <v>44</v>
      </c>
      <c r="H24581" t="s">
        <v>94907</v>
      </c>
      <c r="I24581" s="3">
        <v>13415.210000000001</v>
      </c>
    </row>
    <row r="24582" spans="1:9" x14ac:dyDescent="0.25">
      <c r="A24582" t="s">
        <v>94908</v>
      </c>
      <c r="B24582" t="s">
        <v>4462</v>
      </c>
      <c r="C24582" t="s">
        <v>94909</v>
      </c>
      <c r="D24582" t="s">
        <v>94910</v>
      </c>
      <c r="E24582" t="s">
        <v>94911</v>
      </c>
      <c r="F24582" t="s">
        <v>711</v>
      </c>
      <c r="G24582" t="s">
        <v>712</v>
      </c>
      <c r="H24582" t="s">
        <v>94912</v>
      </c>
      <c r="I24582" s="3">
        <v>361.64</v>
      </c>
    </row>
    <row r="24583" spans="1:9" x14ac:dyDescent="0.25">
      <c r="A24583" t="s">
        <v>94908</v>
      </c>
      <c r="B24583" t="s">
        <v>18622</v>
      </c>
      <c r="C24583" t="s">
        <v>94913</v>
      </c>
      <c r="D24583" t="s">
        <v>2236</v>
      </c>
      <c r="E24583" t="s">
        <v>94914</v>
      </c>
      <c r="F24583" t="s">
        <v>166</v>
      </c>
      <c r="G24583" t="s">
        <v>57</v>
      </c>
      <c r="H24583" t="s">
        <v>94915</v>
      </c>
      <c r="I24583" s="3">
        <v>366.54</v>
      </c>
    </row>
    <row r="24584" spans="1:9" x14ac:dyDescent="0.25">
      <c r="A24584" t="s">
        <v>94908</v>
      </c>
      <c r="B24584" t="s">
        <v>1296</v>
      </c>
      <c r="C24584" t="s">
        <v>94916</v>
      </c>
      <c r="D24584" t="s">
        <v>54</v>
      </c>
      <c r="E24584" t="s">
        <v>7332</v>
      </c>
      <c r="F24584" t="s">
        <v>511</v>
      </c>
      <c r="G24584" t="s">
        <v>413</v>
      </c>
      <c r="H24584" t="s">
        <v>94917</v>
      </c>
      <c r="I24584" s="3">
        <v>1473.81</v>
      </c>
    </row>
    <row r="24585" spans="1:9" x14ac:dyDescent="0.25">
      <c r="A24585" t="s">
        <v>94908</v>
      </c>
      <c r="B24585" t="s">
        <v>94918</v>
      </c>
      <c r="C24585" t="s">
        <v>94919</v>
      </c>
      <c r="D24585" t="s">
        <v>94920</v>
      </c>
      <c r="E24585" t="s">
        <v>47912</v>
      </c>
      <c r="F24585" t="s">
        <v>1280</v>
      </c>
      <c r="G24585" t="s">
        <v>371</v>
      </c>
      <c r="H24585" t="s">
        <v>94921</v>
      </c>
      <c r="I24585" s="3">
        <v>544.70000000000005</v>
      </c>
    </row>
    <row r="24586" spans="1:9" x14ac:dyDescent="0.25">
      <c r="A24586" t="s">
        <v>94922</v>
      </c>
      <c r="B24586" t="s">
        <v>11962</v>
      </c>
      <c r="C24586" t="s">
        <v>94923</v>
      </c>
      <c r="D24586" t="s">
        <v>759</v>
      </c>
      <c r="E24586" t="s">
        <v>2162</v>
      </c>
      <c r="F24586" t="s">
        <v>980</v>
      </c>
      <c r="G24586" t="s">
        <v>712</v>
      </c>
      <c r="H24586" t="s">
        <v>94924</v>
      </c>
      <c r="I24586" s="3">
        <v>370.81000000000006</v>
      </c>
    </row>
    <row r="24587" spans="1:9" x14ac:dyDescent="0.25">
      <c r="A24587" t="s">
        <v>94922</v>
      </c>
      <c r="B24587" t="s">
        <v>5237</v>
      </c>
      <c r="C24587" t="s">
        <v>94925</v>
      </c>
      <c r="D24587" t="s">
        <v>94926</v>
      </c>
      <c r="E24587" t="s">
        <v>94927</v>
      </c>
      <c r="F24587" t="s">
        <v>823</v>
      </c>
      <c r="G24587" t="s">
        <v>22</v>
      </c>
      <c r="H24587" t="s">
        <v>94928</v>
      </c>
      <c r="I24587" s="3">
        <v>1500.37</v>
      </c>
    </row>
    <row r="24588" spans="1:9" x14ac:dyDescent="0.25">
      <c r="A24588" t="s">
        <v>94922</v>
      </c>
      <c r="B24588" t="s">
        <v>94929</v>
      </c>
      <c r="C24588" t="s">
        <v>94930</v>
      </c>
      <c r="D24588" t="s">
        <v>94931</v>
      </c>
      <c r="E24588" t="s">
        <v>1353</v>
      </c>
      <c r="F24588" t="s">
        <v>161</v>
      </c>
      <c r="G24588" t="s">
        <v>712</v>
      </c>
      <c r="H24588" t="s">
        <v>94932</v>
      </c>
      <c r="I24588" s="3">
        <v>402.81000000000006</v>
      </c>
    </row>
    <row r="24589" spans="1:9" x14ac:dyDescent="0.25">
      <c r="A24589" t="s">
        <v>94933</v>
      </c>
      <c r="B24589" t="s">
        <v>10</v>
      </c>
      <c r="C24589" t="s">
        <v>94934</v>
      </c>
      <c r="D24589" t="s">
        <v>430</v>
      </c>
      <c r="E24589" t="s">
        <v>2335</v>
      </c>
      <c r="F24589" t="s">
        <v>358</v>
      </c>
      <c r="G24589" t="s">
        <v>188</v>
      </c>
      <c r="H24589" t="s">
        <v>94935</v>
      </c>
      <c r="I24589" s="3">
        <v>2409.02</v>
      </c>
    </row>
    <row r="24590" spans="1:9" x14ac:dyDescent="0.25">
      <c r="A24590" t="s">
        <v>94936</v>
      </c>
      <c r="B24590" t="s">
        <v>10814</v>
      </c>
      <c r="C24590" t="s">
        <v>94937</v>
      </c>
      <c r="D24590" t="s">
        <v>1833</v>
      </c>
      <c r="E24590" t="s">
        <v>1790</v>
      </c>
      <c r="F24590" t="s">
        <v>424</v>
      </c>
      <c r="G24590" t="s">
        <v>425</v>
      </c>
      <c r="H24590" t="s">
        <v>94938</v>
      </c>
      <c r="I24590" s="3">
        <v>2209.5699999999997</v>
      </c>
    </row>
    <row r="24591" spans="1:9" x14ac:dyDescent="0.25">
      <c r="A24591" t="s">
        <v>94936</v>
      </c>
      <c r="B24591" t="s">
        <v>1873</v>
      </c>
      <c r="C24591" t="s">
        <v>94939</v>
      </c>
      <c r="D24591" t="s">
        <v>94940</v>
      </c>
      <c r="E24591" t="s">
        <v>3347</v>
      </c>
      <c r="F24591" t="s">
        <v>161</v>
      </c>
      <c r="G24591" t="s">
        <v>156</v>
      </c>
      <c r="H24591" t="s">
        <v>94941</v>
      </c>
      <c r="I24591" s="3">
        <v>83.37</v>
      </c>
    </row>
    <row r="24592" spans="1:9" x14ac:dyDescent="0.25">
      <c r="A24592" t="s">
        <v>94936</v>
      </c>
      <c r="B24592" t="s">
        <v>1287</v>
      </c>
      <c r="C24592" t="s">
        <v>94939</v>
      </c>
      <c r="D24592" t="s">
        <v>94942</v>
      </c>
      <c r="E24592" t="s">
        <v>94943</v>
      </c>
      <c r="F24592" t="s">
        <v>11079</v>
      </c>
      <c r="G24592" t="s">
        <v>1190</v>
      </c>
      <c r="H24592" t="s">
        <v>94944</v>
      </c>
      <c r="I24592" s="3">
        <v>40.15</v>
      </c>
    </row>
    <row r="24593" spans="1:9" x14ac:dyDescent="0.25">
      <c r="A24593" t="s">
        <v>94936</v>
      </c>
      <c r="B24593" t="s">
        <v>15655</v>
      </c>
      <c r="C24593" t="s">
        <v>94945</v>
      </c>
      <c r="D24593" t="s">
        <v>94946</v>
      </c>
      <c r="E24593" t="s">
        <v>18741</v>
      </c>
      <c r="F24593" t="s">
        <v>980</v>
      </c>
      <c r="G24593" t="s">
        <v>712</v>
      </c>
      <c r="H24593" t="s">
        <v>94947</v>
      </c>
      <c r="I24593" s="3">
        <v>1870.8700000000001</v>
      </c>
    </row>
    <row r="24594" spans="1:9" x14ac:dyDescent="0.25">
      <c r="A24594" t="s">
        <v>94936</v>
      </c>
      <c r="B24594" t="s">
        <v>94948</v>
      </c>
      <c r="C24594" t="s">
        <v>94949</v>
      </c>
      <c r="D24594" t="s">
        <v>8331</v>
      </c>
      <c r="E24594" t="s">
        <v>3970</v>
      </c>
      <c r="F24594" t="s">
        <v>4202</v>
      </c>
      <c r="G24594" t="s">
        <v>1810</v>
      </c>
      <c r="H24594" t="s">
        <v>94950</v>
      </c>
      <c r="I24594" s="3">
        <v>344.21999999999997</v>
      </c>
    </row>
    <row r="24595" spans="1:9" x14ac:dyDescent="0.25">
      <c r="A24595" t="s">
        <v>94951</v>
      </c>
      <c r="B24595" t="s">
        <v>10</v>
      </c>
      <c r="C24595" t="s">
        <v>94952</v>
      </c>
      <c r="D24595" t="s">
        <v>94953</v>
      </c>
      <c r="E24595" t="s">
        <v>69</v>
      </c>
      <c r="F24595" t="s">
        <v>161</v>
      </c>
      <c r="G24595" t="s">
        <v>70</v>
      </c>
      <c r="H24595" t="s">
        <v>94954</v>
      </c>
      <c r="I24595" s="3">
        <v>6418.619999999999</v>
      </c>
    </row>
    <row r="24596" spans="1:9" x14ac:dyDescent="0.25">
      <c r="A24596" t="s">
        <v>94955</v>
      </c>
      <c r="B24596" t="s">
        <v>10</v>
      </c>
      <c r="C24596" t="s">
        <v>94956</v>
      </c>
      <c r="D24596" t="s">
        <v>94957</v>
      </c>
      <c r="E24596" t="s">
        <v>23052</v>
      </c>
      <c r="F24596" t="s">
        <v>43</v>
      </c>
      <c r="G24596" t="s">
        <v>44</v>
      </c>
      <c r="H24596" t="s">
        <v>94958</v>
      </c>
      <c r="I24596" s="3">
        <v>537.70000000000005</v>
      </c>
    </row>
    <row r="24597" spans="1:9" x14ac:dyDescent="0.25">
      <c r="A24597" t="s">
        <v>94959</v>
      </c>
      <c r="B24597" t="s">
        <v>10</v>
      </c>
      <c r="C24597" t="s">
        <v>94960</v>
      </c>
      <c r="D24597" t="s">
        <v>94961</v>
      </c>
      <c r="E24597" t="s">
        <v>117</v>
      </c>
      <c r="F24597" t="s">
        <v>161</v>
      </c>
      <c r="G24597" t="s">
        <v>118</v>
      </c>
      <c r="H24597" t="s">
        <v>94962</v>
      </c>
      <c r="I24597" s="3">
        <v>50.52</v>
      </c>
    </row>
    <row r="24598" spans="1:9" x14ac:dyDescent="0.25">
      <c r="A24598" t="s">
        <v>94963</v>
      </c>
      <c r="B24598" t="s">
        <v>10</v>
      </c>
      <c r="C24598" t="s">
        <v>94964</v>
      </c>
      <c r="D24598" t="s">
        <v>18930</v>
      </c>
      <c r="E24598" t="s">
        <v>358</v>
      </c>
      <c r="F24598" t="s">
        <v>161</v>
      </c>
      <c r="G24598" t="s">
        <v>188</v>
      </c>
      <c r="H24598" t="s">
        <v>94965</v>
      </c>
      <c r="I24598" s="3">
        <v>1640.45</v>
      </c>
    </row>
    <row r="24599" spans="1:9" x14ac:dyDescent="0.25">
      <c r="A24599" t="s">
        <v>94966</v>
      </c>
      <c r="B24599" t="s">
        <v>10</v>
      </c>
      <c r="C24599" t="s">
        <v>94967</v>
      </c>
      <c r="D24599" t="s">
        <v>94968</v>
      </c>
      <c r="E24599" t="s">
        <v>1960</v>
      </c>
      <c r="F24599" t="s">
        <v>161</v>
      </c>
      <c r="G24599" t="s">
        <v>1190</v>
      </c>
      <c r="H24599" t="s">
        <v>94969</v>
      </c>
      <c r="I24599" s="3">
        <v>641.1</v>
      </c>
    </row>
    <row r="24600" spans="1:9" x14ac:dyDescent="0.25">
      <c r="A24600" t="s">
        <v>94970</v>
      </c>
      <c r="B24600" t="s">
        <v>10</v>
      </c>
      <c r="C24600" t="s">
        <v>94971</v>
      </c>
      <c r="D24600" t="s">
        <v>22855</v>
      </c>
      <c r="E24600" t="s">
        <v>9504</v>
      </c>
      <c r="F24600" t="s">
        <v>2120</v>
      </c>
      <c r="G24600" t="s">
        <v>2121</v>
      </c>
      <c r="H24600" t="s">
        <v>94972</v>
      </c>
      <c r="I24600" s="3">
        <v>9154.08</v>
      </c>
    </row>
    <row r="24601" spans="1:9" x14ac:dyDescent="0.25">
      <c r="A24601" t="s">
        <v>94973</v>
      </c>
      <c r="B24601" t="s">
        <v>10</v>
      </c>
      <c r="C24601" t="s">
        <v>94974</v>
      </c>
      <c r="D24601" t="s">
        <v>94975</v>
      </c>
      <c r="E24601" t="s">
        <v>73632</v>
      </c>
      <c r="F24601" t="s">
        <v>1011</v>
      </c>
      <c r="G24601" t="s">
        <v>352</v>
      </c>
      <c r="H24601" t="s">
        <v>94976</v>
      </c>
      <c r="I24601" s="3">
        <v>5638.3</v>
      </c>
    </row>
    <row r="24602" spans="1:9" x14ac:dyDescent="0.25">
      <c r="A24602" t="s">
        <v>94977</v>
      </c>
      <c r="B24602" t="s">
        <v>10</v>
      </c>
      <c r="C24602" t="s">
        <v>94978</v>
      </c>
      <c r="D24602" t="s">
        <v>54</v>
      </c>
      <c r="E24602" t="s">
        <v>5077</v>
      </c>
      <c r="F24602" t="s">
        <v>3109</v>
      </c>
      <c r="G24602" t="s">
        <v>57</v>
      </c>
      <c r="H24602" t="s">
        <v>94979</v>
      </c>
      <c r="I24602" s="3">
        <v>27.13</v>
      </c>
    </row>
    <row r="24603" spans="1:9" x14ac:dyDescent="0.25">
      <c r="A24603" t="s">
        <v>94980</v>
      </c>
      <c r="B24603" t="s">
        <v>33161</v>
      </c>
      <c r="C24603" t="s">
        <v>94981</v>
      </c>
      <c r="D24603" t="s">
        <v>68768</v>
      </c>
      <c r="E24603" t="s">
        <v>94982</v>
      </c>
      <c r="F24603" t="s">
        <v>1314</v>
      </c>
      <c r="G24603" t="s">
        <v>156</v>
      </c>
      <c r="H24603" t="s">
        <v>94983</v>
      </c>
      <c r="I24603" s="3">
        <v>704.27</v>
      </c>
    </row>
    <row r="24604" spans="1:9" x14ac:dyDescent="0.25">
      <c r="A24604" t="s">
        <v>94980</v>
      </c>
      <c r="B24604" t="s">
        <v>94984</v>
      </c>
      <c r="C24604" t="s">
        <v>94985</v>
      </c>
      <c r="D24604" t="s">
        <v>44805</v>
      </c>
      <c r="E24604" t="s">
        <v>94986</v>
      </c>
      <c r="F24604" t="s">
        <v>161</v>
      </c>
      <c r="G24604" t="s">
        <v>181</v>
      </c>
      <c r="H24604" t="s">
        <v>94987</v>
      </c>
      <c r="I24604" s="3">
        <v>331.11</v>
      </c>
    </row>
    <row r="24605" spans="1:9" x14ac:dyDescent="0.25">
      <c r="A24605" t="s">
        <v>94980</v>
      </c>
      <c r="B24605" t="s">
        <v>94988</v>
      </c>
      <c r="C24605" t="s">
        <v>94989</v>
      </c>
      <c r="D24605" t="s">
        <v>68852</v>
      </c>
      <c r="E24605" t="s">
        <v>66232</v>
      </c>
      <c r="F24605" t="s">
        <v>1183</v>
      </c>
      <c r="G24605" t="s">
        <v>304</v>
      </c>
      <c r="H24605" t="s">
        <v>94990</v>
      </c>
      <c r="I24605" s="3">
        <v>1793.17</v>
      </c>
    </row>
    <row r="24606" spans="1:9" x14ac:dyDescent="0.25">
      <c r="A24606" t="s">
        <v>94980</v>
      </c>
      <c r="B24606" t="s">
        <v>94991</v>
      </c>
      <c r="C24606" t="s">
        <v>94992</v>
      </c>
      <c r="D24606" t="s">
        <v>8730</v>
      </c>
      <c r="E24606" t="s">
        <v>277</v>
      </c>
      <c r="F24606" t="s">
        <v>161</v>
      </c>
      <c r="G24606" t="s">
        <v>279</v>
      </c>
      <c r="H24606" t="s">
        <v>94993</v>
      </c>
      <c r="I24606" s="3">
        <v>446.7</v>
      </c>
    </row>
    <row r="24607" spans="1:9" x14ac:dyDescent="0.25">
      <c r="A24607" t="s">
        <v>94980</v>
      </c>
      <c r="B24607" t="s">
        <v>8097</v>
      </c>
      <c r="C24607" t="s">
        <v>94994</v>
      </c>
      <c r="D24607" t="s">
        <v>422</v>
      </c>
      <c r="E24607" t="s">
        <v>6684</v>
      </c>
      <c r="F24607" t="s">
        <v>322</v>
      </c>
      <c r="G24607" t="s">
        <v>279</v>
      </c>
      <c r="H24607" t="s">
        <v>94995</v>
      </c>
      <c r="I24607" s="3">
        <v>3354.39</v>
      </c>
    </row>
    <row r="24608" spans="1:9" x14ac:dyDescent="0.25">
      <c r="A24608" t="s">
        <v>94980</v>
      </c>
      <c r="B24608" t="s">
        <v>10723</v>
      </c>
      <c r="C24608" t="s">
        <v>94996</v>
      </c>
      <c r="D24608" t="s">
        <v>5934</v>
      </c>
      <c r="E24608" t="s">
        <v>5933</v>
      </c>
      <c r="F24608" t="s">
        <v>161</v>
      </c>
      <c r="G24608" t="s">
        <v>1810</v>
      </c>
      <c r="H24608" t="s">
        <v>94997</v>
      </c>
      <c r="I24608" s="3">
        <v>242.79999999999998</v>
      </c>
    </row>
    <row r="24609" spans="1:9" x14ac:dyDescent="0.25">
      <c r="A24609" t="s">
        <v>94980</v>
      </c>
      <c r="B24609" t="s">
        <v>8480</v>
      </c>
      <c r="C24609" t="s">
        <v>94998</v>
      </c>
      <c r="D24609" t="s">
        <v>54</v>
      </c>
      <c r="E24609" t="s">
        <v>7014</v>
      </c>
      <c r="F24609" t="s">
        <v>161</v>
      </c>
      <c r="G24609" t="s">
        <v>221</v>
      </c>
      <c r="H24609" t="s">
        <v>94999</v>
      </c>
      <c r="I24609" s="3">
        <v>3033.22</v>
      </c>
    </row>
    <row r="24610" spans="1:9" x14ac:dyDescent="0.25">
      <c r="A24610" t="s">
        <v>94980</v>
      </c>
      <c r="B24610" t="s">
        <v>5421</v>
      </c>
      <c r="C24610" t="s">
        <v>95000</v>
      </c>
      <c r="D24610" t="s">
        <v>95001</v>
      </c>
      <c r="E24610" t="s">
        <v>1407</v>
      </c>
      <c r="F24610" t="s">
        <v>161</v>
      </c>
      <c r="G24610" t="s">
        <v>104</v>
      </c>
      <c r="H24610" t="s">
        <v>95002</v>
      </c>
      <c r="I24610" s="3">
        <v>324.07</v>
      </c>
    </row>
    <row r="24611" spans="1:9" x14ac:dyDescent="0.25">
      <c r="A24611" t="s">
        <v>94980</v>
      </c>
      <c r="B24611" t="s">
        <v>95003</v>
      </c>
      <c r="C24611" t="s">
        <v>95004</v>
      </c>
      <c r="D24611" t="s">
        <v>95005</v>
      </c>
      <c r="E24611" t="s">
        <v>51750</v>
      </c>
      <c r="F24611" t="s">
        <v>10124</v>
      </c>
      <c r="G24611" t="s">
        <v>91</v>
      </c>
      <c r="H24611" t="s">
        <v>95006</v>
      </c>
      <c r="I24611" s="3">
        <v>1590.93</v>
      </c>
    </row>
    <row r="24612" spans="1:9" x14ac:dyDescent="0.25">
      <c r="A24612" t="s">
        <v>94980</v>
      </c>
      <c r="B24612" t="s">
        <v>8214</v>
      </c>
      <c r="C24612" t="s">
        <v>95007</v>
      </c>
      <c r="D24612" t="s">
        <v>95008</v>
      </c>
      <c r="E24612" t="s">
        <v>649</v>
      </c>
      <c r="F24612" t="s">
        <v>161</v>
      </c>
      <c r="G24612" t="s">
        <v>156</v>
      </c>
      <c r="H24612" t="s">
        <v>95009</v>
      </c>
      <c r="I24612" s="3">
        <v>7.24</v>
      </c>
    </row>
    <row r="24613" spans="1:9" x14ac:dyDescent="0.25">
      <c r="A24613" t="s">
        <v>94980</v>
      </c>
      <c r="B24613" t="s">
        <v>1287</v>
      </c>
      <c r="C24613" t="s">
        <v>95010</v>
      </c>
      <c r="D24613" t="s">
        <v>95011</v>
      </c>
      <c r="E24613" t="s">
        <v>15732</v>
      </c>
      <c r="F24613" t="s">
        <v>277</v>
      </c>
      <c r="G24613" t="s">
        <v>279</v>
      </c>
      <c r="H24613" t="s">
        <v>95012</v>
      </c>
      <c r="I24613" s="3">
        <v>194.77999999999997</v>
      </c>
    </row>
    <row r="24614" spans="1:9" x14ac:dyDescent="0.25">
      <c r="A24614" t="s">
        <v>94980</v>
      </c>
      <c r="B24614" t="s">
        <v>1873</v>
      </c>
      <c r="C24614" t="s">
        <v>95013</v>
      </c>
      <c r="D24614" t="s">
        <v>95014</v>
      </c>
      <c r="E24614" t="s">
        <v>944</v>
      </c>
      <c r="F24614" t="s">
        <v>564</v>
      </c>
      <c r="G24614" t="s">
        <v>29</v>
      </c>
      <c r="H24614" t="s">
        <v>95015</v>
      </c>
      <c r="I24614" s="3">
        <v>725.77</v>
      </c>
    </row>
    <row r="24615" spans="1:9" x14ac:dyDescent="0.25">
      <c r="A24615" t="s">
        <v>94980</v>
      </c>
      <c r="B24615" t="s">
        <v>1873</v>
      </c>
      <c r="C24615" t="s">
        <v>95016</v>
      </c>
      <c r="D24615" t="s">
        <v>95017</v>
      </c>
      <c r="E24615" t="s">
        <v>890</v>
      </c>
      <c r="F24615" t="s">
        <v>161</v>
      </c>
      <c r="G24615" t="s">
        <v>57</v>
      </c>
      <c r="H24615" t="s">
        <v>95018</v>
      </c>
      <c r="I24615" s="3">
        <v>872.9</v>
      </c>
    </row>
    <row r="24616" spans="1:9" x14ac:dyDescent="0.25">
      <c r="A24616" t="s">
        <v>94980</v>
      </c>
      <c r="B24616" t="s">
        <v>15455</v>
      </c>
      <c r="C24616" t="s">
        <v>95019</v>
      </c>
      <c r="D24616" t="s">
        <v>46489</v>
      </c>
      <c r="E24616" t="s">
        <v>2597</v>
      </c>
      <c r="F24616" t="s">
        <v>161</v>
      </c>
      <c r="G24616" t="s">
        <v>279</v>
      </c>
      <c r="H24616" t="s">
        <v>95020</v>
      </c>
      <c r="I24616" s="3">
        <v>1102.31</v>
      </c>
    </row>
    <row r="24617" spans="1:9" x14ac:dyDescent="0.25">
      <c r="A24617" t="s">
        <v>94980</v>
      </c>
      <c r="B24617" t="s">
        <v>7969</v>
      </c>
      <c r="C24617" t="s">
        <v>95021</v>
      </c>
      <c r="D24617" t="s">
        <v>77044</v>
      </c>
      <c r="E24617" t="s">
        <v>2656</v>
      </c>
      <c r="F24617" t="s">
        <v>56</v>
      </c>
      <c r="G24617" t="s">
        <v>57</v>
      </c>
      <c r="H24617" t="s">
        <v>95022</v>
      </c>
      <c r="I24617" s="3">
        <v>843.51</v>
      </c>
    </row>
    <row r="24618" spans="1:9" x14ac:dyDescent="0.25">
      <c r="A24618" t="s">
        <v>94980</v>
      </c>
      <c r="B24618" t="s">
        <v>51131</v>
      </c>
      <c r="C24618" t="s">
        <v>95023</v>
      </c>
      <c r="D24618" t="s">
        <v>61164</v>
      </c>
      <c r="E24618" t="s">
        <v>2597</v>
      </c>
      <c r="F24618" t="s">
        <v>322</v>
      </c>
      <c r="G24618" t="s">
        <v>279</v>
      </c>
      <c r="H24618" t="s">
        <v>95024</v>
      </c>
      <c r="I24618" s="3">
        <v>562.92999999999995</v>
      </c>
    </row>
    <row r="24619" spans="1:9" x14ac:dyDescent="0.25">
      <c r="A24619" t="s">
        <v>94980</v>
      </c>
      <c r="B24619" t="s">
        <v>8480</v>
      </c>
      <c r="C24619" t="s">
        <v>95025</v>
      </c>
      <c r="D24619" t="s">
        <v>95026</v>
      </c>
      <c r="E24619" t="s">
        <v>765</v>
      </c>
      <c r="F24619" t="s">
        <v>161</v>
      </c>
      <c r="G24619" t="s">
        <v>221</v>
      </c>
      <c r="H24619" t="s">
        <v>95027</v>
      </c>
      <c r="I24619" s="3">
        <v>80.289999999999992</v>
      </c>
    </row>
    <row r="24620" spans="1:9" x14ac:dyDescent="0.25">
      <c r="A24620" t="s">
        <v>94980</v>
      </c>
      <c r="B24620" t="s">
        <v>5237</v>
      </c>
      <c r="C24620" t="s">
        <v>95028</v>
      </c>
      <c r="D24620" t="s">
        <v>95029</v>
      </c>
      <c r="E24620" t="s">
        <v>4950</v>
      </c>
      <c r="F24620" t="s">
        <v>1150</v>
      </c>
      <c r="G24620" t="s">
        <v>221</v>
      </c>
      <c r="H24620" t="s">
        <v>95030</v>
      </c>
      <c r="I24620" s="3">
        <v>4659.2300000000005</v>
      </c>
    </row>
    <row r="24621" spans="1:9" x14ac:dyDescent="0.25">
      <c r="A24621" t="s">
        <v>94980</v>
      </c>
      <c r="B24621" t="s">
        <v>21695</v>
      </c>
      <c r="C24621" t="s">
        <v>95031</v>
      </c>
      <c r="D24621" t="s">
        <v>95032</v>
      </c>
      <c r="E24621" t="s">
        <v>2944</v>
      </c>
      <c r="F24621" t="s">
        <v>286</v>
      </c>
      <c r="G24621" t="s">
        <v>221</v>
      </c>
      <c r="H24621" t="s">
        <v>95033</v>
      </c>
      <c r="I24621" s="3">
        <v>295.77</v>
      </c>
    </row>
    <row r="24622" spans="1:9" x14ac:dyDescent="0.25">
      <c r="A24622" t="s">
        <v>94980</v>
      </c>
      <c r="B24622" t="s">
        <v>11518</v>
      </c>
      <c r="C24622" t="s">
        <v>95034</v>
      </c>
      <c r="D24622" t="s">
        <v>95035</v>
      </c>
      <c r="E24622" t="s">
        <v>7143</v>
      </c>
      <c r="F24622" t="s">
        <v>194</v>
      </c>
      <c r="G24622" t="s">
        <v>195</v>
      </c>
      <c r="H24622" t="s">
        <v>95036</v>
      </c>
      <c r="I24622" s="3">
        <v>411.11</v>
      </c>
    </row>
    <row r="24623" spans="1:9" x14ac:dyDescent="0.25">
      <c r="A24623" t="s">
        <v>94980</v>
      </c>
      <c r="B24623" t="s">
        <v>60694</v>
      </c>
      <c r="C24623" t="s">
        <v>95037</v>
      </c>
      <c r="D24623" t="s">
        <v>95038</v>
      </c>
      <c r="E24623" t="s">
        <v>1183</v>
      </c>
      <c r="F24623" t="s">
        <v>3647</v>
      </c>
      <c r="G24623" t="s">
        <v>304</v>
      </c>
      <c r="H24623" t="s">
        <v>95039</v>
      </c>
      <c r="I24623" s="3">
        <v>2061.7399999999998</v>
      </c>
    </row>
    <row r="24624" spans="1:9" x14ac:dyDescent="0.25">
      <c r="A24624" t="s">
        <v>94980</v>
      </c>
      <c r="B24624" t="s">
        <v>95040</v>
      </c>
      <c r="C24624" t="s">
        <v>95041</v>
      </c>
      <c r="D24624" t="s">
        <v>95042</v>
      </c>
      <c r="E24624" t="s">
        <v>207</v>
      </c>
      <c r="F24624" t="s">
        <v>1448</v>
      </c>
      <c r="G24624" t="s">
        <v>36</v>
      </c>
      <c r="H24624" t="s">
        <v>95043</v>
      </c>
      <c r="I24624" s="3">
        <v>310.14000000000004</v>
      </c>
    </row>
    <row r="24625" spans="1:9" x14ac:dyDescent="0.25">
      <c r="A24625" t="s">
        <v>94980</v>
      </c>
      <c r="B24625" t="s">
        <v>1873</v>
      </c>
      <c r="C24625" t="s">
        <v>95044</v>
      </c>
      <c r="D24625" t="s">
        <v>95045</v>
      </c>
      <c r="E24625" t="s">
        <v>4513</v>
      </c>
      <c r="F24625" t="s">
        <v>3714</v>
      </c>
      <c r="G24625" t="s">
        <v>1024</v>
      </c>
      <c r="H24625" t="s">
        <v>95046</v>
      </c>
      <c r="I24625" s="3">
        <v>492.2</v>
      </c>
    </row>
    <row r="24626" spans="1:9" x14ac:dyDescent="0.25">
      <c r="A24626" t="s">
        <v>94980</v>
      </c>
      <c r="B24626" t="s">
        <v>8214</v>
      </c>
      <c r="C24626" t="s">
        <v>95047</v>
      </c>
      <c r="D24626" t="s">
        <v>95048</v>
      </c>
      <c r="E24626" t="s">
        <v>3977</v>
      </c>
      <c r="F24626" t="s">
        <v>2842</v>
      </c>
      <c r="G24626" t="s">
        <v>279</v>
      </c>
      <c r="H24626" t="s">
        <v>95049</v>
      </c>
      <c r="I24626" s="3">
        <v>900.21</v>
      </c>
    </row>
    <row r="24627" spans="1:9" x14ac:dyDescent="0.25">
      <c r="A24627" t="s">
        <v>94980</v>
      </c>
      <c r="B24627" t="s">
        <v>12514</v>
      </c>
      <c r="C24627" t="s">
        <v>95050</v>
      </c>
      <c r="D24627" t="s">
        <v>95051</v>
      </c>
      <c r="E24627" t="s">
        <v>95052</v>
      </c>
      <c r="F24627" t="s">
        <v>4177</v>
      </c>
      <c r="G24627" t="s">
        <v>221</v>
      </c>
      <c r="H24627" t="s">
        <v>95053</v>
      </c>
      <c r="I24627" s="3">
        <v>54.929999999999993</v>
      </c>
    </row>
    <row r="24628" spans="1:9" x14ac:dyDescent="0.25">
      <c r="A24628" t="s">
        <v>94980</v>
      </c>
      <c r="B24628" t="s">
        <v>21376</v>
      </c>
      <c r="C24628" t="s">
        <v>20453</v>
      </c>
      <c r="D24628" t="s">
        <v>95054</v>
      </c>
      <c r="E24628" t="s">
        <v>2278</v>
      </c>
      <c r="F24628" t="s">
        <v>797</v>
      </c>
      <c r="G24628" t="s">
        <v>104</v>
      </c>
      <c r="H24628" t="s">
        <v>95055</v>
      </c>
      <c r="I24628" s="3">
        <v>515.36</v>
      </c>
    </row>
    <row r="24629" spans="1:9" x14ac:dyDescent="0.25">
      <c r="A24629" t="s">
        <v>94980</v>
      </c>
      <c r="B24629" t="s">
        <v>19223</v>
      </c>
      <c r="C24629" t="s">
        <v>95056</v>
      </c>
      <c r="D24629" t="s">
        <v>95057</v>
      </c>
      <c r="E24629" t="s">
        <v>765</v>
      </c>
      <c r="F24629" t="s">
        <v>220</v>
      </c>
      <c r="G24629" t="s">
        <v>221</v>
      </c>
      <c r="H24629" t="s">
        <v>95058</v>
      </c>
      <c r="I24629" s="3">
        <v>2.36</v>
      </c>
    </row>
    <row r="24630" spans="1:9" x14ac:dyDescent="0.25">
      <c r="A24630" t="s">
        <v>94980</v>
      </c>
      <c r="B24630" t="s">
        <v>61631</v>
      </c>
      <c r="C24630" t="s">
        <v>95059</v>
      </c>
      <c r="D24630" t="s">
        <v>95060</v>
      </c>
      <c r="E24630" t="s">
        <v>18177</v>
      </c>
      <c r="F24630" t="s">
        <v>161</v>
      </c>
      <c r="G24630" t="s">
        <v>477</v>
      </c>
      <c r="H24630" t="s">
        <v>95061</v>
      </c>
      <c r="I24630" s="3">
        <v>5219.5999999999995</v>
      </c>
    </row>
    <row r="24631" spans="1:9" x14ac:dyDescent="0.25">
      <c r="A24631" t="s">
        <v>94980</v>
      </c>
      <c r="B24631" t="s">
        <v>12378</v>
      </c>
      <c r="C24631" t="s">
        <v>95062</v>
      </c>
      <c r="D24631" t="s">
        <v>95063</v>
      </c>
      <c r="E24631" t="s">
        <v>95064</v>
      </c>
      <c r="F24631" t="s">
        <v>2927</v>
      </c>
      <c r="G24631" t="s">
        <v>195</v>
      </c>
      <c r="H24631" t="s">
        <v>95065</v>
      </c>
      <c r="I24631" s="3">
        <v>3135.4800000000005</v>
      </c>
    </row>
    <row r="24632" spans="1:9" x14ac:dyDescent="0.25">
      <c r="A24632" t="s">
        <v>94980</v>
      </c>
      <c r="B24632" t="s">
        <v>95066</v>
      </c>
      <c r="C24632" t="s">
        <v>95067</v>
      </c>
      <c r="D24632" t="s">
        <v>95068</v>
      </c>
      <c r="E24632" t="s">
        <v>6020</v>
      </c>
      <c r="F24632" t="s">
        <v>2981</v>
      </c>
      <c r="G24632" t="s">
        <v>279</v>
      </c>
      <c r="H24632" t="s">
        <v>95069</v>
      </c>
      <c r="I24632" s="3">
        <v>1379.77</v>
      </c>
    </row>
    <row r="24633" spans="1:9" x14ac:dyDescent="0.25">
      <c r="A24633" t="s">
        <v>94980</v>
      </c>
      <c r="B24633" t="s">
        <v>1887</v>
      </c>
      <c r="C24633" t="s">
        <v>95070</v>
      </c>
      <c r="D24633" t="s">
        <v>10649</v>
      </c>
      <c r="E24633" t="s">
        <v>3471</v>
      </c>
      <c r="F24633" t="s">
        <v>194</v>
      </c>
      <c r="G24633" t="s">
        <v>195</v>
      </c>
      <c r="H24633" t="s">
        <v>95071</v>
      </c>
      <c r="I24633" s="3">
        <v>1719.8400000000001</v>
      </c>
    </row>
    <row r="24634" spans="1:9" x14ac:dyDescent="0.25">
      <c r="A24634" t="s">
        <v>94980</v>
      </c>
      <c r="B24634" t="s">
        <v>8001</v>
      </c>
      <c r="C24634" t="s">
        <v>95072</v>
      </c>
      <c r="D24634" t="s">
        <v>19162</v>
      </c>
      <c r="E24634" t="s">
        <v>2981</v>
      </c>
      <c r="F24634" t="s">
        <v>161</v>
      </c>
      <c r="G24634" t="s">
        <v>279</v>
      </c>
      <c r="H24634" t="s">
        <v>95073</v>
      </c>
      <c r="I24634" s="3">
        <v>12032.98</v>
      </c>
    </row>
    <row r="24635" spans="1:9" x14ac:dyDescent="0.25">
      <c r="A24635" t="s">
        <v>94980</v>
      </c>
      <c r="B24635" t="s">
        <v>11183</v>
      </c>
      <c r="C24635" t="s">
        <v>95074</v>
      </c>
      <c r="D24635" t="s">
        <v>95026</v>
      </c>
      <c r="E24635" t="s">
        <v>3863</v>
      </c>
      <c r="F24635" t="s">
        <v>161</v>
      </c>
      <c r="G24635" t="s">
        <v>221</v>
      </c>
      <c r="H24635" t="s">
        <v>95075</v>
      </c>
      <c r="I24635" s="3">
        <v>258.16000000000003</v>
      </c>
    </row>
    <row r="24636" spans="1:9" x14ac:dyDescent="0.25">
      <c r="A24636" t="s">
        <v>94980</v>
      </c>
      <c r="B24636" t="s">
        <v>5237</v>
      </c>
      <c r="C24636" t="s">
        <v>95076</v>
      </c>
      <c r="D24636" t="s">
        <v>24662</v>
      </c>
      <c r="E24636" t="s">
        <v>24663</v>
      </c>
      <c r="F24636" t="s">
        <v>383</v>
      </c>
      <c r="G24636" t="s">
        <v>156</v>
      </c>
      <c r="H24636" t="s">
        <v>95077</v>
      </c>
      <c r="I24636" s="3">
        <v>453.21000000000004</v>
      </c>
    </row>
    <row r="24637" spans="1:9" x14ac:dyDescent="0.25">
      <c r="A24637" t="s">
        <v>94980</v>
      </c>
      <c r="B24637" t="s">
        <v>5237</v>
      </c>
      <c r="C24637" t="s">
        <v>95078</v>
      </c>
      <c r="D24637" t="s">
        <v>95079</v>
      </c>
      <c r="E24637" t="s">
        <v>95080</v>
      </c>
      <c r="F24637" t="s">
        <v>2335</v>
      </c>
      <c r="G24637" t="s">
        <v>188</v>
      </c>
      <c r="H24637" t="s">
        <v>95081</v>
      </c>
      <c r="I24637" s="3">
        <v>573.6</v>
      </c>
    </row>
    <row r="24638" spans="1:9" x14ac:dyDescent="0.25">
      <c r="A24638" t="s">
        <v>94980</v>
      </c>
      <c r="B24638" t="s">
        <v>95082</v>
      </c>
      <c r="C24638" t="s">
        <v>95083</v>
      </c>
      <c r="D24638" t="s">
        <v>95084</v>
      </c>
      <c r="E24638" t="s">
        <v>406</v>
      </c>
      <c r="F24638" t="s">
        <v>4941</v>
      </c>
      <c r="G24638" t="s">
        <v>202</v>
      </c>
      <c r="H24638" t="s">
        <v>95085</v>
      </c>
      <c r="I24638" s="3">
        <v>157.30000000000001</v>
      </c>
    </row>
    <row r="24639" spans="1:9" x14ac:dyDescent="0.25">
      <c r="A24639" t="s">
        <v>94980</v>
      </c>
      <c r="B24639" t="s">
        <v>54761</v>
      </c>
      <c r="C24639" t="s">
        <v>95086</v>
      </c>
      <c r="D24639" t="s">
        <v>95087</v>
      </c>
      <c r="E24639" t="s">
        <v>69</v>
      </c>
      <c r="F24639" t="s">
        <v>161</v>
      </c>
      <c r="G24639" t="s">
        <v>70</v>
      </c>
      <c r="H24639" t="s">
        <v>95088</v>
      </c>
      <c r="I24639" s="3">
        <v>456.8</v>
      </c>
    </row>
    <row r="24640" spans="1:9" x14ac:dyDescent="0.25">
      <c r="A24640" t="s">
        <v>94980</v>
      </c>
      <c r="B24640" t="s">
        <v>6577</v>
      </c>
      <c r="C24640" t="s">
        <v>95089</v>
      </c>
      <c r="D24640" t="s">
        <v>95090</v>
      </c>
      <c r="E24640" t="s">
        <v>95091</v>
      </c>
      <c r="F24640" t="s">
        <v>31161</v>
      </c>
      <c r="G24640" t="s">
        <v>156</v>
      </c>
      <c r="H24640" t="s">
        <v>95092</v>
      </c>
      <c r="I24640" s="3">
        <v>5749.91</v>
      </c>
    </row>
    <row r="24641" spans="1:9" x14ac:dyDescent="0.25">
      <c r="A24641" t="s">
        <v>94980</v>
      </c>
      <c r="B24641" t="s">
        <v>12637</v>
      </c>
      <c r="C24641" t="s">
        <v>95093</v>
      </c>
      <c r="D24641" t="s">
        <v>95094</v>
      </c>
      <c r="E24641" t="s">
        <v>1353</v>
      </c>
      <c r="F24641" t="s">
        <v>980</v>
      </c>
      <c r="G24641" t="s">
        <v>712</v>
      </c>
      <c r="H24641" t="s">
        <v>95095</v>
      </c>
      <c r="I24641" s="3">
        <v>82.1</v>
      </c>
    </row>
    <row r="24642" spans="1:9" x14ac:dyDescent="0.25">
      <c r="A24642" t="s">
        <v>94980</v>
      </c>
      <c r="B24642" t="s">
        <v>7969</v>
      </c>
      <c r="C24642" t="s">
        <v>95021</v>
      </c>
      <c r="D24642" t="s">
        <v>95096</v>
      </c>
      <c r="E24642" t="s">
        <v>2842</v>
      </c>
      <c r="F24642" t="s">
        <v>322</v>
      </c>
      <c r="G24642" t="s">
        <v>279</v>
      </c>
      <c r="H24642" t="s">
        <v>95097</v>
      </c>
      <c r="I24642" s="3">
        <v>866.86999999999989</v>
      </c>
    </row>
    <row r="24643" spans="1:9" x14ac:dyDescent="0.25">
      <c r="A24643" t="s">
        <v>94980</v>
      </c>
      <c r="B24643" t="s">
        <v>13186</v>
      </c>
      <c r="C24643" t="s">
        <v>95098</v>
      </c>
      <c r="D24643" t="s">
        <v>95099</v>
      </c>
      <c r="E24643" t="s">
        <v>12639</v>
      </c>
      <c r="F24643" t="s">
        <v>706</v>
      </c>
      <c r="G24643" t="s">
        <v>181</v>
      </c>
      <c r="H24643" t="s">
        <v>95100</v>
      </c>
      <c r="I24643" s="3">
        <v>1270.3000000000002</v>
      </c>
    </row>
    <row r="24644" spans="1:9" x14ac:dyDescent="0.25">
      <c r="A24644" t="s">
        <v>94980</v>
      </c>
      <c r="B24644" t="s">
        <v>56847</v>
      </c>
      <c r="C24644" t="s">
        <v>95101</v>
      </c>
      <c r="D24644" t="s">
        <v>95102</v>
      </c>
      <c r="E24644" t="s">
        <v>43</v>
      </c>
      <c r="F24644" t="s">
        <v>286</v>
      </c>
      <c r="G24644" t="s">
        <v>44</v>
      </c>
      <c r="H24644" t="s">
        <v>95103</v>
      </c>
      <c r="I24644" s="3">
        <v>921.64</v>
      </c>
    </row>
    <row r="24645" spans="1:9" x14ac:dyDescent="0.25">
      <c r="A24645" t="s">
        <v>94980</v>
      </c>
      <c r="B24645" t="s">
        <v>16940</v>
      </c>
      <c r="C24645" t="s">
        <v>95104</v>
      </c>
      <c r="D24645" t="s">
        <v>32492</v>
      </c>
      <c r="E24645" t="s">
        <v>8326</v>
      </c>
      <c r="F24645" t="s">
        <v>129</v>
      </c>
      <c r="G24645" t="s">
        <v>130</v>
      </c>
      <c r="H24645" t="s">
        <v>95105</v>
      </c>
      <c r="I24645" s="3">
        <v>158.80000000000001</v>
      </c>
    </row>
    <row r="24646" spans="1:9" x14ac:dyDescent="0.25">
      <c r="A24646" t="s">
        <v>94980</v>
      </c>
      <c r="B24646" t="s">
        <v>21376</v>
      </c>
      <c r="C24646" t="s">
        <v>95106</v>
      </c>
      <c r="D24646" t="s">
        <v>95107</v>
      </c>
      <c r="E24646" t="s">
        <v>95108</v>
      </c>
      <c r="F24646" t="s">
        <v>1156</v>
      </c>
      <c r="G24646" t="s">
        <v>221</v>
      </c>
      <c r="H24646" t="s">
        <v>95109</v>
      </c>
      <c r="I24646" s="3">
        <v>404</v>
      </c>
    </row>
    <row r="24647" spans="1:9" x14ac:dyDescent="0.25">
      <c r="A24647" t="s">
        <v>94980</v>
      </c>
      <c r="B24647" t="s">
        <v>11033</v>
      </c>
      <c r="C24647" t="s">
        <v>95110</v>
      </c>
      <c r="D24647" t="s">
        <v>95111</v>
      </c>
      <c r="E24647" t="s">
        <v>3366</v>
      </c>
      <c r="F24647" t="s">
        <v>220</v>
      </c>
      <c r="G24647" t="s">
        <v>221</v>
      </c>
      <c r="H24647" t="s">
        <v>95112</v>
      </c>
      <c r="I24647" s="3">
        <v>160.21</v>
      </c>
    </row>
    <row r="24648" spans="1:9" x14ac:dyDescent="0.25">
      <c r="A24648" t="s">
        <v>94980</v>
      </c>
      <c r="B24648" t="s">
        <v>11865</v>
      </c>
      <c r="C24648" t="s">
        <v>95113</v>
      </c>
      <c r="D24648" t="s">
        <v>95114</v>
      </c>
      <c r="E24648" t="s">
        <v>13044</v>
      </c>
      <c r="F24648" t="s">
        <v>370</v>
      </c>
      <c r="G24648" t="s">
        <v>371</v>
      </c>
      <c r="H24648" t="s">
        <v>95115</v>
      </c>
      <c r="I24648" s="3">
        <v>976.39999999999986</v>
      </c>
    </row>
    <row r="24649" spans="1:9" x14ac:dyDescent="0.25">
      <c r="A24649" t="s">
        <v>94980</v>
      </c>
      <c r="B24649" t="s">
        <v>7980</v>
      </c>
      <c r="C24649" t="s">
        <v>95116</v>
      </c>
      <c r="D24649" t="s">
        <v>95117</v>
      </c>
      <c r="E24649" t="s">
        <v>1334</v>
      </c>
      <c r="F24649" t="s">
        <v>161</v>
      </c>
      <c r="G24649" t="s">
        <v>57</v>
      </c>
      <c r="H24649" t="s">
        <v>95118</v>
      </c>
      <c r="I24649" s="3">
        <v>127.97</v>
      </c>
    </row>
    <row r="24650" spans="1:9" x14ac:dyDescent="0.25">
      <c r="A24650" t="s">
        <v>94980</v>
      </c>
      <c r="B24650" t="s">
        <v>7969</v>
      </c>
      <c r="C24650" t="s">
        <v>95119</v>
      </c>
      <c r="D24650" t="s">
        <v>95120</v>
      </c>
      <c r="E24650" t="s">
        <v>232</v>
      </c>
      <c r="F24650" t="s">
        <v>26736</v>
      </c>
      <c r="G24650" t="s">
        <v>221</v>
      </c>
      <c r="H24650" t="s">
        <v>95121</v>
      </c>
      <c r="I24650" s="3">
        <v>673.12</v>
      </c>
    </row>
    <row r="24651" spans="1:9" x14ac:dyDescent="0.25">
      <c r="A24651" t="s">
        <v>94980</v>
      </c>
      <c r="B24651" t="s">
        <v>95122</v>
      </c>
      <c r="C24651" t="s">
        <v>95123</v>
      </c>
      <c r="D24651" t="s">
        <v>95124</v>
      </c>
      <c r="E24651" t="s">
        <v>95125</v>
      </c>
      <c r="F24651" t="s">
        <v>95126</v>
      </c>
      <c r="G24651" t="s">
        <v>156</v>
      </c>
      <c r="H24651" t="s">
        <v>95127</v>
      </c>
      <c r="I24651" s="3">
        <v>529.91</v>
      </c>
    </row>
    <row r="24652" spans="1:9" x14ac:dyDescent="0.25">
      <c r="A24652" t="s">
        <v>94980</v>
      </c>
      <c r="B24652" t="s">
        <v>95122</v>
      </c>
      <c r="C24652" t="s">
        <v>95128</v>
      </c>
      <c r="D24652" t="s">
        <v>95129</v>
      </c>
      <c r="E24652" t="s">
        <v>95130</v>
      </c>
      <c r="F24652" t="s">
        <v>95131</v>
      </c>
      <c r="G24652" t="s">
        <v>156</v>
      </c>
      <c r="H24652" t="s">
        <v>95132</v>
      </c>
      <c r="I24652" s="3">
        <v>934.45</v>
      </c>
    </row>
    <row r="24653" spans="1:9" x14ac:dyDescent="0.25">
      <c r="A24653" t="s">
        <v>95133</v>
      </c>
      <c r="B24653" t="s">
        <v>10</v>
      </c>
      <c r="C24653" t="s">
        <v>95134</v>
      </c>
      <c r="D24653" t="s">
        <v>95135</v>
      </c>
      <c r="E24653" t="s">
        <v>95136</v>
      </c>
      <c r="F24653" t="s">
        <v>12244</v>
      </c>
      <c r="G24653" t="s">
        <v>156</v>
      </c>
      <c r="H24653" t="s">
        <v>95137</v>
      </c>
      <c r="I24653" s="3">
        <v>1097.8399999999999</v>
      </c>
    </row>
    <row r="24654" spans="1:9" x14ac:dyDescent="0.25">
      <c r="A24654" t="s">
        <v>95138</v>
      </c>
      <c r="B24654" t="s">
        <v>10</v>
      </c>
      <c r="C24654" t="s">
        <v>95139</v>
      </c>
      <c r="D24654" t="s">
        <v>9315</v>
      </c>
      <c r="E24654" t="s">
        <v>1961</v>
      </c>
      <c r="F24654" t="s">
        <v>95140</v>
      </c>
      <c r="G24654" t="s">
        <v>1190</v>
      </c>
      <c r="H24654" t="s">
        <v>95141</v>
      </c>
      <c r="I24654" s="3">
        <v>3872.48</v>
      </c>
    </row>
    <row r="24655" spans="1:9" x14ac:dyDescent="0.25">
      <c r="A24655" t="s">
        <v>95142</v>
      </c>
      <c r="B24655" t="s">
        <v>10</v>
      </c>
      <c r="C24655" t="s">
        <v>95143</v>
      </c>
      <c r="D24655" t="s">
        <v>37479</v>
      </c>
      <c r="E24655" t="s">
        <v>3556</v>
      </c>
      <c r="F24655" t="s">
        <v>679</v>
      </c>
      <c r="G24655" t="s">
        <v>142</v>
      </c>
      <c r="H24655" t="s">
        <v>95144</v>
      </c>
      <c r="I24655" s="3">
        <v>4866.3100000000004</v>
      </c>
    </row>
    <row r="24656" spans="1:9" x14ac:dyDescent="0.25">
      <c r="A24656" t="s">
        <v>95145</v>
      </c>
      <c r="B24656" t="s">
        <v>10</v>
      </c>
      <c r="C24656" t="s">
        <v>95146</v>
      </c>
      <c r="D24656" t="s">
        <v>95147</v>
      </c>
      <c r="E24656" t="s">
        <v>370</v>
      </c>
      <c r="F24656" t="s">
        <v>161</v>
      </c>
      <c r="G24656" t="s">
        <v>371</v>
      </c>
      <c r="H24656" t="s">
        <v>95148</v>
      </c>
      <c r="I24656" s="3">
        <v>3536.2599999999993</v>
      </c>
    </row>
    <row r="24657" spans="1:9" x14ac:dyDescent="0.25">
      <c r="A24657" t="s">
        <v>95149</v>
      </c>
      <c r="B24657" t="s">
        <v>10</v>
      </c>
      <c r="C24657" t="s">
        <v>95150</v>
      </c>
      <c r="D24657" t="s">
        <v>95151</v>
      </c>
      <c r="E24657" t="s">
        <v>95152</v>
      </c>
      <c r="F24657" t="s">
        <v>382</v>
      </c>
      <c r="G24657" t="s">
        <v>156</v>
      </c>
      <c r="H24657" t="s">
        <v>95153</v>
      </c>
      <c r="I24657" s="3">
        <v>6157.27</v>
      </c>
    </row>
    <row r="24658" spans="1:9" x14ac:dyDescent="0.25">
      <c r="A24658" t="s">
        <v>95154</v>
      </c>
      <c r="B24658" t="s">
        <v>10</v>
      </c>
      <c r="C24658" t="s">
        <v>95155</v>
      </c>
      <c r="D24658" t="s">
        <v>73591</v>
      </c>
      <c r="E24658" t="s">
        <v>1503</v>
      </c>
      <c r="F24658" t="s">
        <v>322</v>
      </c>
      <c r="G24658" t="s">
        <v>279</v>
      </c>
      <c r="H24658" t="s">
        <v>95156</v>
      </c>
      <c r="I24658" s="3">
        <v>1960.8</v>
      </c>
    </row>
    <row r="24659" spans="1:9" x14ac:dyDescent="0.25">
      <c r="A24659" t="s">
        <v>95157</v>
      </c>
      <c r="B24659" t="s">
        <v>10</v>
      </c>
      <c r="C24659" t="s">
        <v>95158</v>
      </c>
      <c r="D24659" t="s">
        <v>95159</v>
      </c>
      <c r="E24659" t="s">
        <v>5509</v>
      </c>
      <c r="F24659" t="s">
        <v>161</v>
      </c>
      <c r="G24659" t="s">
        <v>712</v>
      </c>
      <c r="H24659" t="s">
        <v>95160</v>
      </c>
      <c r="I24659" s="3">
        <v>10000</v>
      </c>
    </row>
    <row r="24660" spans="1:9" x14ac:dyDescent="0.25">
      <c r="A24660" t="s">
        <v>95161</v>
      </c>
      <c r="B24660" t="s">
        <v>10</v>
      </c>
      <c r="C24660" t="s">
        <v>95162</v>
      </c>
      <c r="D24660" t="s">
        <v>95163</v>
      </c>
      <c r="E24660" t="s">
        <v>117</v>
      </c>
      <c r="F24660" t="s">
        <v>161</v>
      </c>
      <c r="G24660" t="s">
        <v>118</v>
      </c>
      <c r="H24660" t="s">
        <v>95164</v>
      </c>
      <c r="I24660" s="3">
        <v>3314.8199999999997</v>
      </c>
    </row>
    <row r="24661" spans="1:9" x14ac:dyDescent="0.25">
      <c r="A24661" t="s">
        <v>95165</v>
      </c>
      <c r="B24661" t="s">
        <v>10</v>
      </c>
      <c r="C24661" t="s">
        <v>85696</v>
      </c>
      <c r="D24661" t="s">
        <v>95166</v>
      </c>
      <c r="E24661" t="s">
        <v>286</v>
      </c>
      <c r="F24661" t="s">
        <v>161</v>
      </c>
      <c r="G24661" t="s">
        <v>221</v>
      </c>
      <c r="H24661" t="s">
        <v>95167</v>
      </c>
      <c r="I24661" s="3">
        <v>388.21999999999997</v>
      </c>
    </row>
    <row r="24662" spans="1:9" x14ac:dyDescent="0.25">
      <c r="A24662" t="s">
        <v>95168</v>
      </c>
      <c r="B24662" t="s">
        <v>10</v>
      </c>
      <c r="C24662" t="s">
        <v>95169</v>
      </c>
      <c r="D24662" t="s">
        <v>23938</v>
      </c>
      <c r="E24662" t="s">
        <v>401</v>
      </c>
      <c r="F24662" t="s">
        <v>401</v>
      </c>
      <c r="G24662" t="s">
        <v>371</v>
      </c>
      <c r="H24662" t="s">
        <v>95170</v>
      </c>
      <c r="I24662" s="3">
        <v>6350.3099999999995</v>
      </c>
    </row>
    <row r="24663" spans="1:9" x14ac:dyDescent="0.25">
      <c r="A24663" t="s">
        <v>95171</v>
      </c>
      <c r="B24663" t="s">
        <v>12378</v>
      </c>
      <c r="C24663" t="s">
        <v>95172</v>
      </c>
      <c r="D24663" t="s">
        <v>95173</v>
      </c>
      <c r="E24663" t="s">
        <v>54</v>
      </c>
      <c r="F24663" t="s">
        <v>364</v>
      </c>
      <c r="G24663" t="s">
        <v>36</v>
      </c>
      <c r="H24663" t="s">
        <v>95174</v>
      </c>
      <c r="I24663" s="3">
        <v>170.82000000000002</v>
      </c>
    </row>
    <row r="24664" spans="1:9" x14ac:dyDescent="0.25">
      <c r="A24664" t="s">
        <v>95171</v>
      </c>
      <c r="B24664" t="s">
        <v>11327</v>
      </c>
      <c r="C24664" t="s">
        <v>95175</v>
      </c>
      <c r="D24664" t="s">
        <v>95176</v>
      </c>
      <c r="E24664" t="s">
        <v>649</v>
      </c>
      <c r="F24664" t="s">
        <v>161</v>
      </c>
      <c r="G24664" t="s">
        <v>156</v>
      </c>
      <c r="H24664" t="s">
        <v>95177</v>
      </c>
      <c r="I24664" s="3">
        <v>29.06</v>
      </c>
    </row>
    <row r="24665" spans="1:9" x14ac:dyDescent="0.25">
      <c r="A24665" t="s">
        <v>95171</v>
      </c>
      <c r="B24665" t="s">
        <v>27582</v>
      </c>
      <c r="C24665" t="s">
        <v>95178</v>
      </c>
      <c r="D24665" t="s">
        <v>95179</v>
      </c>
      <c r="E24665" t="s">
        <v>95180</v>
      </c>
      <c r="F24665" t="s">
        <v>18986</v>
      </c>
      <c r="G24665" t="s">
        <v>279</v>
      </c>
      <c r="H24665" t="s">
        <v>95181</v>
      </c>
      <c r="I24665" s="3">
        <v>959.81999999999994</v>
      </c>
    </row>
    <row r="24666" spans="1:9" x14ac:dyDescent="0.25">
      <c r="A24666" t="s">
        <v>95182</v>
      </c>
      <c r="B24666" t="s">
        <v>10</v>
      </c>
      <c r="C24666" t="s">
        <v>95183</v>
      </c>
      <c r="D24666" t="s">
        <v>95184</v>
      </c>
      <c r="E24666" t="s">
        <v>1960</v>
      </c>
      <c r="F24666" t="s">
        <v>1961</v>
      </c>
      <c r="G24666" t="s">
        <v>1190</v>
      </c>
      <c r="H24666" t="s">
        <v>95185</v>
      </c>
      <c r="I24666" s="3">
        <v>8328.7899999999991</v>
      </c>
    </row>
    <row r="24667" spans="1:9" x14ac:dyDescent="0.25">
      <c r="A24667" t="s">
        <v>95186</v>
      </c>
      <c r="B24667" t="s">
        <v>10</v>
      </c>
      <c r="C24667" t="s">
        <v>95187</v>
      </c>
      <c r="D24667" t="s">
        <v>14559</v>
      </c>
      <c r="E24667" t="s">
        <v>6994</v>
      </c>
      <c r="F24667" t="s">
        <v>194</v>
      </c>
      <c r="G24667" t="s">
        <v>195</v>
      </c>
      <c r="H24667" t="s">
        <v>95188</v>
      </c>
      <c r="I24667" s="3">
        <v>16940.259999999998</v>
      </c>
    </row>
    <row r="24668" spans="1:9" x14ac:dyDescent="0.25">
      <c r="A24668" t="s">
        <v>95189</v>
      </c>
      <c r="B24668" t="s">
        <v>10</v>
      </c>
      <c r="C24668" t="s">
        <v>95190</v>
      </c>
      <c r="D24668" t="s">
        <v>40173</v>
      </c>
      <c r="E24668" t="s">
        <v>9315</v>
      </c>
      <c r="F24668" t="s">
        <v>1258</v>
      </c>
      <c r="G24668" t="s">
        <v>1190</v>
      </c>
      <c r="H24668" t="s">
        <v>95191</v>
      </c>
      <c r="I24668" s="3">
        <v>3672.6200000000003</v>
      </c>
    </row>
    <row r="24669" spans="1:9" x14ac:dyDescent="0.25">
      <c r="A24669" t="s">
        <v>95192</v>
      </c>
      <c r="B24669" t="s">
        <v>10</v>
      </c>
      <c r="C24669" t="s">
        <v>95193</v>
      </c>
      <c r="D24669" t="s">
        <v>953</v>
      </c>
      <c r="E24669" t="s">
        <v>2161</v>
      </c>
      <c r="F24669" t="s">
        <v>483</v>
      </c>
      <c r="G24669" t="s">
        <v>221</v>
      </c>
      <c r="H24669" t="s">
        <v>95194</v>
      </c>
      <c r="I24669" s="3">
        <v>804.07999999999993</v>
      </c>
    </row>
    <row r="24670" spans="1:9" x14ac:dyDescent="0.25">
      <c r="A24670" t="s">
        <v>95195</v>
      </c>
      <c r="B24670" t="s">
        <v>10</v>
      </c>
      <c r="C24670" t="s">
        <v>95196</v>
      </c>
      <c r="D24670" t="s">
        <v>40173</v>
      </c>
      <c r="E24670" t="s">
        <v>9315</v>
      </c>
      <c r="F24670" t="s">
        <v>1258</v>
      </c>
      <c r="G24670" t="s">
        <v>1190</v>
      </c>
      <c r="H24670" t="s">
        <v>95197</v>
      </c>
      <c r="I24670" s="3">
        <v>1087.0899999999999</v>
      </c>
    </row>
    <row r="24671" spans="1:9" x14ac:dyDescent="0.25">
      <c r="A24671" t="s">
        <v>95198</v>
      </c>
      <c r="B24671" t="s">
        <v>10</v>
      </c>
      <c r="C24671" t="s">
        <v>95199</v>
      </c>
      <c r="D24671" t="s">
        <v>61164</v>
      </c>
      <c r="E24671" t="s">
        <v>2843</v>
      </c>
      <c r="F24671" t="s">
        <v>161</v>
      </c>
      <c r="G24671" t="s">
        <v>279</v>
      </c>
      <c r="H24671" t="s">
        <v>95200</v>
      </c>
      <c r="I24671" s="3">
        <v>5835.15</v>
      </c>
    </row>
    <row r="24672" spans="1:9" x14ac:dyDescent="0.25">
      <c r="A24672" t="s">
        <v>95201</v>
      </c>
      <c r="B24672" t="s">
        <v>10</v>
      </c>
      <c r="C24672" t="s">
        <v>95202</v>
      </c>
      <c r="D24672" t="s">
        <v>95203</v>
      </c>
      <c r="E24672" t="s">
        <v>1257</v>
      </c>
      <c r="F24672" t="s">
        <v>4026</v>
      </c>
      <c r="G24672" t="s">
        <v>1190</v>
      </c>
      <c r="H24672" t="s">
        <v>95204</v>
      </c>
      <c r="I24672" s="3">
        <v>875.95</v>
      </c>
    </row>
    <row r="24673" spans="1:9" x14ac:dyDescent="0.25">
      <c r="A24673" t="s">
        <v>95205</v>
      </c>
      <c r="B24673" t="s">
        <v>10</v>
      </c>
      <c r="C24673" t="s">
        <v>95206</v>
      </c>
      <c r="D24673" t="s">
        <v>40173</v>
      </c>
      <c r="E24673" t="s">
        <v>9315</v>
      </c>
      <c r="F24673" t="s">
        <v>1258</v>
      </c>
      <c r="G24673" t="s">
        <v>1190</v>
      </c>
      <c r="H24673" t="s">
        <v>95207</v>
      </c>
      <c r="I24673" s="3">
        <v>3761.21</v>
      </c>
    </row>
    <row r="24674" spans="1:9" x14ac:dyDescent="0.25">
      <c r="A24674" t="s">
        <v>95208</v>
      </c>
      <c r="B24674" t="s">
        <v>10</v>
      </c>
      <c r="C24674" t="s">
        <v>95209</v>
      </c>
      <c r="D24674" t="s">
        <v>20966</v>
      </c>
      <c r="E24674" t="s">
        <v>3672</v>
      </c>
      <c r="F24674" t="s">
        <v>357</v>
      </c>
      <c r="G24674" t="s">
        <v>188</v>
      </c>
      <c r="H24674" t="s">
        <v>20967</v>
      </c>
      <c r="I24674" s="3">
        <v>6633.1399999999994</v>
      </c>
    </row>
    <row r="24675" spans="1:9" x14ac:dyDescent="0.25">
      <c r="A24675" t="s">
        <v>95210</v>
      </c>
      <c r="B24675" t="s">
        <v>10</v>
      </c>
      <c r="C24675" t="s">
        <v>95211</v>
      </c>
      <c r="D24675" t="s">
        <v>83828</v>
      </c>
      <c r="E24675" t="s">
        <v>7477</v>
      </c>
      <c r="F24675" t="s">
        <v>2534</v>
      </c>
      <c r="G24675" t="s">
        <v>188</v>
      </c>
      <c r="H24675" t="s">
        <v>95212</v>
      </c>
      <c r="I24675" s="3">
        <v>3161.79</v>
      </c>
    </row>
    <row r="24676" spans="1:9" x14ac:dyDescent="0.25">
      <c r="A24676" t="s">
        <v>95213</v>
      </c>
      <c r="B24676" t="s">
        <v>10</v>
      </c>
      <c r="C24676" t="s">
        <v>95214</v>
      </c>
      <c r="D24676" t="s">
        <v>95215</v>
      </c>
      <c r="E24676" t="s">
        <v>5436</v>
      </c>
      <c r="F24676" t="s">
        <v>147</v>
      </c>
      <c r="G24676" t="s">
        <v>149</v>
      </c>
      <c r="H24676" t="s">
        <v>95216</v>
      </c>
      <c r="I24676" s="3">
        <v>2017.2399999999998</v>
      </c>
    </row>
    <row r="24677" spans="1:9" x14ac:dyDescent="0.25">
      <c r="A24677" t="s">
        <v>95217</v>
      </c>
      <c r="B24677" t="s">
        <v>10</v>
      </c>
      <c r="C24677" t="s">
        <v>95218</v>
      </c>
      <c r="D24677" t="s">
        <v>95219</v>
      </c>
      <c r="E24677" t="s">
        <v>95220</v>
      </c>
      <c r="F24677" t="s">
        <v>911</v>
      </c>
      <c r="G24677" t="s">
        <v>44</v>
      </c>
      <c r="H24677" t="s">
        <v>95221</v>
      </c>
      <c r="I24677" s="3">
        <v>3578.5999999999995</v>
      </c>
    </row>
    <row r="24678" spans="1:9" x14ac:dyDescent="0.25">
      <c r="A24678" t="s">
        <v>95222</v>
      </c>
      <c r="B24678" t="s">
        <v>10</v>
      </c>
      <c r="C24678" t="s">
        <v>95223</v>
      </c>
      <c r="D24678" t="s">
        <v>95224</v>
      </c>
      <c r="E24678" t="s">
        <v>8063</v>
      </c>
      <c r="F24678" t="s">
        <v>2886</v>
      </c>
      <c r="G24678" t="s">
        <v>104</v>
      </c>
      <c r="H24678" t="s">
        <v>95225</v>
      </c>
      <c r="I24678" s="3">
        <v>4533.9000000000005</v>
      </c>
    </row>
    <row r="24679" spans="1:9" x14ac:dyDescent="0.25">
      <c r="A24679" t="s">
        <v>95226</v>
      </c>
      <c r="B24679" t="s">
        <v>10</v>
      </c>
      <c r="C24679" t="s">
        <v>95227</v>
      </c>
      <c r="D24679" t="s">
        <v>95228</v>
      </c>
      <c r="E24679" t="s">
        <v>672</v>
      </c>
      <c r="F24679" t="s">
        <v>673</v>
      </c>
      <c r="G24679" t="s">
        <v>111</v>
      </c>
      <c r="H24679" t="s">
        <v>95229</v>
      </c>
      <c r="I24679" s="3">
        <v>3099.5800000000004</v>
      </c>
    </row>
    <row r="24680" spans="1:9" x14ac:dyDescent="0.25">
      <c r="A24680" t="s">
        <v>95230</v>
      </c>
      <c r="B24680" t="s">
        <v>10</v>
      </c>
      <c r="C24680" t="s">
        <v>95231</v>
      </c>
      <c r="D24680" t="s">
        <v>95232</v>
      </c>
      <c r="E24680" t="s">
        <v>95233</v>
      </c>
      <c r="F24680" t="s">
        <v>9207</v>
      </c>
      <c r="G24680" t="s">
        <v>477</v>
      </c>
      <c r="H24680" t="s">
        <v>95234</v>
      </c>
      <c r="I24680" s="3">
        <v>2633.5900000000006</v>
      </c>
    </row>
    <row r="24681" spans="1:9" x14ac:dyDescent="0.25">
      <c r="A24681" t="s">
        <v>95235</v>
      </c>
      <c r="B24681" t="s">
        <v>55686</v>
      </c>
      <c r="C24681" t="s">
        <v>95236</v>
      </c>
      <c r="D24681" t="s">
        <v>95237</v>
      </c>
      <c r="E24681" t="s">
        <v>239</v>
      </c>
      <c r="F24681" t="s">
        <v>161</v>
      </c>
      <c r="G24681" t="s">
        <v>181</v>
      </c>
      <c r="H24681" t="s">
        <v>95238</v>
      </c>
      <c r="I24681" s="3">
        <v>1161.47</v>
      </c>
    </row>
    <row r="24682" spans="1:9" x14ac:dyDescent="0.25">
      <c r="A24682" t="s">
        <v>95235</v>
      </c>
      <c r="B24682" t="s">
        <v>95239</v>
      </c>
      <c r="C24682" t="s">
        <v>55650</v>
      </c>
      <c r="D24682" t="s">
        <v>95240</v>
      </c>
      <c r="E24682" t="s">
        <v>95241</v>
      </c>
      <c r="F24682" t="s">
        <v>66170</v>
      </c>
      <c r="G24682" t="s">
        <v>304</v>
      </c>
      <c r="H24682" t="s">
        <v>95242</v>
      </c>
      <c r="I24682" s="3">
        <v>322.02</v>
      </c>
    </row>
    <row r="24683" spans="1:9" x14ac:dyDescent="0.25">
      <c r="A24683" t="s">
        <v>95235</v>
      </c>
      <c r="B24683" t="s">
        <v>95243</v>
      </c>
      <c r="C24683" t="s">
        <v>95244</v>
      </c>
      <c r="D24683" t="s">
        <v>95245</v>
      </c>
      <c r="E24683" t="s">
        <v>44070</v>
      </c>
      <c r="F24683" t="s">
        <v>3009</v>
      </c>
      <c r="G24683" t="s">
        <v>221</v>
      </c>
      <c r="H24683" t="s">
        <v>95246</v>
      </c>
      <c r="I24683" s="3">
        <v>2965.03</v>
      </c>
    </row>
    <row r="24684" spans="1:9" x14ac:dyDescent="0.25">
      <c r="A24684" t="s">
        <v>95235</v>
      </c>
      <c r="B24684" t="s">
        <v>95247</v>
      </c>
      <c r="C24684" t="s">
        <v>95248</v>
      </c>
      <c r="D24684" t="s">
        <v>95249</v>
      </c>
      <c r="E24684" t="s">
        <v>9643</v>
      </c>
      <c r="F24684" t="s">
        <v>35050</v>
      </c>
      <c r="G24684" t="s">
        <v>156</v>
      </c>
      <c r="H24684" t="s">
        <v>95250</v>
      </c>
      <c r="I24684" s="3">
        <v>439.88000000000005</v>
      </c>
    </row>
    <row r="24685" spans="1:9" x14ac:dyDescent="0.25">
      <c r="A24685" t="s">
        <v>95235</v>
      </c>
      <c r="B24685" t="s">
        <v>95251</v>
      </c>
      <c r="C24685" t="s">
        <v>95252</v>
      </c>
      <c r="D24685" t="s">
        <v>759</v>
      </c>
      <c r="E24685" t="s">
        <v>23279</v>
      </c>
      <c r="F24685" t="s">
        <v>161</v>
      </c>
      <c r="G24685" t="s">
        <v>371</v>
      </c>
      <c r="H24685" t="s">
        <v>95253</v>
      </c>
      <c r="I24685" s="3">
        <v>3597.1</v>
      </c>
    </row>
    <row r="24686" spans="1:9" x14ac:dyDescent="0.25">
      <c r="A24686" t="s">
        <v>95235</v>
      </c>
      <c r="B24686" t="s">
        <v>95254</v>
      </c>
      <c r="C24686" t="s">
        <v>95255</v>
      </c>
      <c r="D24686" t="s">
        <v>47668</v>
      </c>
      <c r="E24686" t="s">
        <v>2162</v>
      </c>
      <c r="F24686" t="s">
        <v>980</v>
      </c>
      <c r="G24686" t="s">
        <v>712</v>
      </c>
      <c r="H24686" t="s">
        <v>95256</v>
      </c>
      <c r="I24686" s="3">
        <v>72.25</v>
      </c>
    </row>
    <row r="24687" spans="1:9" x14ac:dyDescent="0.25">
      <c r="A24687" t="s">
        <v>95235</v>
      </c>
      <c r="B24687" t="s">
        <v>95257</v>
      </c>
      <c r="C24687" t="s">
        <v>95258</v>
      </c>
      <c r="D24687" t="s">
        <v>95259</v>
      </c>
      <c r="E24687" t="s">
        <v>6684</v>
      </c>
      <c r="F24687" t="s">
        <v>3277</v>
      </c>
      <c r="G24687" t="s">
        <v>712</v>
      </c>
      <c r="H24687" t="s">
        <v>95260</v>
      </c>
      <c r="I24687" s="3">
        <v>1340.08</v>
      </c>
    </row>
    <row r="24688" spans="1:9" x14ac:dyDescent="0.25">
      <c r="A24688" t="s">
        <v>95235</v>
      </c>
      <c r="B24688" t="s">
        <v>95261</v>
      </c>
      <c r="C24688" t="s">
        <v>95262</v>
      </c>
      <c r="D24688" t="s">
        <v>95263</v>
      </c>
      <c r="E24688" t="s">
        <v>541</v>
      </c>
      <c r="F24688" t="s">
        <v>220</v>
      </c>
      <c r="G24688" t="s">
        <v>221</v>
      </c>
      <c r="H24688" t="s">
        <v>95264</v>
      </c>
      <c r="I24688" s="3">
        <v>4002.0999999999995</v>
      </c>
    </row>
    <row r="24689" spans="1:9" x14ac:dyDescent="0.25">
      <c r="A24689" t="s">
        <v>95235</v>
      </c>
      <c r="B24689" t="s">
        <v>95265</v>
      </c>
      <c r="C24689" t="s">
        <v>55663</v>
      </c>
      <c r="D24689" t="s">
        <v>95266</v>
      </c>
      <c r="E24689" t="s">
        <v>56125</v>
      </c>
      <c r="F24689" t="s">
        <v>239</v>
      </c>
      <c r="G24689" t="s">
        <v>181</v>
      </c>
      <c r="H24689" t="s">
        <v>95267</v>
      </c>
      <c r="I24689" s="3">
        <v>5674.64</v>
      </c>
    </row>
    <row r="24690" spans="1:9" x14ac:dyDescent="0.25">
      <c r="A24690" t="s">
        <v>95235</v>
      </c>
      <c r="B24690" t="s">
        <v>95268</v>
      </c>
      <c r="C24690" t="s">
        <v>95269</v>
      </c>
      <c r="D24690" t="s">
        <v>95270</v>
      </c>
      <c r="E24690" t="s">
        <v>2719</v>
      </c>
      <c r="F24690" t="s">
        <v>8815</v>
      </c>
      <c r="G24690" t="s">
        <v>279</v>
      </c>
      <c r="H24690" t="s">
        <v>95271</v>
      </c>
      <c r="I24690" s="3">
        <v>423.21000000000004</v>
      </c>
    </row>
    <row r="24691" spans="1:9" x14ac:dyDescent="0.25">
      <c r="A24691" t="s">
        <v>95235</v>
      </c>
      <c r="B24691" t="s">
        <v>95272</v>
      </c>
      <c r="C24691" t="s">
        <v>95273</v>
      </c>
      <c r="D24691" t="s">
        <v>95274</v>
      </c>
      <c r="E24691" t="s">
        <v>9578</v>
      </c>
      <c r="F24691" t="s">
        <v>9579</v>
      </c>
      <c r="G24691" t="s">
        <v>2292</v>
      </c>
      <c r="H24691" t="s">
        <v>95275</v>
      </c>
      <c r="I24691" s="3">
        <v>845.86</v>
      </c>
    </row>
    <row r="24692" spans="1:9" x14ac:dyDescent="0.25">
      <c r="A24692" t="s">
        <v>95235</v>
      </c>
      <c r="B24692" t="s">
        <v>95276</v>
      </c>
      <c r="C24692" t="s">
        <v>95277</v>
      </c>
      <c r="D24692" t="s">
        <v>326</v>
      </c>
      <c r="E24692" t="s">
        <v>1130</v>
      </c>
      <c r="F24692" t="s">
        <v>4229</v>
      </c>
      <c r="G24692" t="s">
        <v>57</v>
      </c>
      <c r="H24692" t="s">
        <v>95278</v>
      </c>
      <c r="I24692" s="3">
        <v>1172.4100000000001</v>
      </c>
    </row>
    <row r="24693" spans="1:9" x14ac:dyDescent="0.25">
      <c r="A24693" t="s">
        <v>95235</v>
      </c>
      <c r="B24693" t="s">
        <v>95279</v>
      </c>
      <c r="C24693" t="s">
        <v>95280</v>
      </c>
      <c r="D24693" t="s">
        <v>95281</v>
      </c>
      <c r="E24693" t="s">
        <v>41915</v>
      </c>
      <c r="F24693" t="s">
        <v>148</v>
      </c>
      <c r="G24693" t="s">
        <v>149</v>
      </c>
      <c r="H24693" t="s">
        <v>95282</v>
      </c>
      <c r="I24693" s="3">
        <v>20143.82</v>
      </c>
    </row>
    <row r="24694" spans="1:9" x14ac:dyDescent="0.25">
      <c r="A24694" t="s">
        <v>95235</v>
      </c>
      <c r="B24694" t="s">
        <v>95283</v>
      </c>
      <c r="C24694" t="s">
        <v>95284</v>
      </c>
      <c r="D24694" t="s">
        <v>95285</v>
      </c>
      <c r="E24694" t="s">
        <v>95286</v>
      </c>
      <c r="F24694" t="s">
        <v>2417</v>
      </c>
      <c r="G24694" t="s">
        <v>22</v>
      </c>
      <c r="H24694" t="s">
        <v>95287</v>
      </c>
      <c r="I24694" s="3">
        <v>537.86</v>
      </c>
    </row>
    <row r="24695" spans="1:9" x14ac:dyDescent="0.25">
      <c r="A24695" t="s">
        <v>95235</v>
      </c>
      <c r="B24695" t="s">
        <v>95288</v>
      </c>
      <c r="C24695" t="s">
        <v>95289</v>
      </c>
      <c r="D24695" t="s">
        <v>95290</v>
      </c>
      <c r="E24695" t="s">
        <v>95291</v>
      </c>
      <c r="F24695" t="s">
        <v>2656</v>
      </c>
      <c r="G24695" t="s">
        <v>57</v>
      </c>
      <c r="H24695" t="s">
        <v>95292</v>
      </c>
      <c r="I24695" s="3">
        <v>872.9</v>
      </c>
    </row>
    <row r="24696" spans="1:9" x14ac:dyDescent="0.25">
      <c r="A24696" t="s">
        <v>95235</v>
      </c>
      <c r="B24696" t="s">
        <v>95293</v>
      </c>
      <c r="C24696" t="s">
        <v>95294</v>
      </c>
      <c r="D24696" t="s">
        <v>95295</v>
      </c>
      <c r="E24696" t="s">
        <v>95296</v>
      </c>
      <c r="F24696" t="s">
        <v>418</v>
      </c>
      <c r="G24696" t="s">
        <v>221</v>
      </c>
      <c r="H24696" t="s">
        <v>95297</v>
      </c>
      <c r="I24696" s="3">
        <v>1736.9900000000002</v>
      </c>
    </row>
    <row r="24697" spans="1:9" x14ac:dyDescent="0.25">
      <c r="A24697" t="s">
        <v>95298</v>
      </c>
      <c r="B24697" t="s">
        <v>10</v>
      </c>
      <c r="C24697" t="s">
        <v>95299</v>
      </c>
      <c r="D24697" t="s">
        <v>95300</v>
      </c>
      <c r="E24697" t="s">
        <v>36797</v>
      </c>
      <c r="F24697" t="s">
        <v>95301</v>
      </c>
      <c r="G24697" t="s">
        <v>279</v>
      </c>
      <c r="H24697" t="s">
        <v>95302</v>
      </c>
      <c r="I24697" s="3">
        <v>2013.36</v>
      </c>
    </row>
    <row r="24698" spans="1:9" x14ac:dyDescent="0.25">
      <c r="A24698" t="s">
        <v>95303</v>
      </c>
      <c r="B24698" t="s">
        <v>10</v>
      </c>
      <c r="C24698" t="s">
        <v>95304</v>
      </c>
      <c r="D24698" t="s">
        <v>95305</v>
      </c>
      <c r="E24698" t="s">
        <v>95306</v>
      </c>
      <c r="F24698" t="s">
        <v>7729</v>
      </c>
      <c r="G24698" t="s">
        <v>36</v>
      </c>
      <c r="H24698" t="s">
        <v>95307</v>
      </c>
      <c r="I24698" s="3">
        <v>8921.16</v>
      </c>
    </row>
    <row r="24699" spans="1:9" x14ac:dyDescent="0.25">
      <c r="A24699" t="s">
        <v>95308</v>
      </c>
      <c r="B24699" t="s">
        <v>10</v>
      </c>
      <c r="C24699" t="s">
        <v>95309</v>
      </c>
      <c r="D24699" t="s">
        <v>95310</v>
      </c>
      <c r="E24699" t="s">
        <v>368</v>
      </c>
      <c r="F24699" t="s">
        <v>979</v>
      </c>
      <c r="G24699" t="s">
        <v>712</v>
      </c>
      <c r="H24699" t="s">
        <v>95311</v>
      </c>
      <c r="I24699" s="3">
        <v>22699.199999999997</v>
      </c>
    </row>
    <row r="24700" spans="1:9" x14ac:dyDescent="0.25">
      <c r="A24700" t="s">
        <v>95312</v>
      </c>
      <c r="B24700" t="s">
        <v>8480</v>
      </c>
      <c r="C24700" t="s">
        <v>95313</v>
      </c>
      <c r="D24700" t="s">
        <v>9407</v>
      </c>
      <c r="E24700" t="s">
        <v>5289</v>
      </c>
      <c r="F24700" t="s">
        <v>128</v>
      </c>
      <c r="G24700" t="s">
        <v>130</v>
      </c>
      <c r="H24700" t="s">
        <v>95314</v>
      </c>
      <c r="I24700" s="3">
        <v>3357.7400000000002</v>
      </c>
    </row>
    <row r="24701" spans="1:9" x14ac:dyDescent="0.25">
      <c r="A24701" t="s">
        <v>95312</v>
      </c>
      <c r="B24701" t="s">
        <v>1287</v>
      </c>
      <c r="C24701" t="s">
        <v>95315</v>
      </c>
      <c r="D24701" t="s">
        <v>95316</v>
      </c>
      <c r="E24701" t="s">
        <v>4364</v>
      </c>
      <c r="F24701" t="s">
        <v>8676</v>
      </c>
      <c r="G24701" t="s">
        <v>2121</v>
      </c>
      <c r="H24701" t="s">
        <v>95317</v>
      </c>
      <c r="I24701" s="3">
        <v>83.23</v>
      </c>
    </row>
    <row r="24702" spans="1:9" x14ac:dyDescent="0.25">
      <c r="A24702" t="s">
        <v>95312</v>
      </c>
      <c r="B24702" t="s">
        <v>5892</v>
      </c>
      <c r="C24702" t="s">
        <v>95318</v>
      </c>
      <c r="D24702" t="s">
        <v>35816</v>
      </c>
      <c r="E24702" t="s">
        <v>2842</v>
      </c>
      <c r="F24702" t="s">
        <v>2842</v>
      </c>
      <c r="G24702" t="s">
        <v>279</v>
      </c>
      <c r="H24702" t="s">
        <v>95319</v>
      </c>
      <c r="I24702" s="3">
        <v>310.62</v>
      </c>
    </row>
    <row r="24703" spans="1:9" x14ac:dyDescent="0.25">
      <c r="A24703" t="s">
        <v>95312</v>
      </c>
      <c r="B24703" t="s">
        <v>5237</v>
      </c>
      <c r="C24703" t="s">
        <v>95320</v>
      </c>
      <c r="D24703" t="s">
        <v>24138</v>
      </c>
      <c r="E24703" t="s">
        <v>424</v>
      </c>
      <c r="F24703" t="s">
        <v>161</v>
      </c>
      <c r="G24703" t="s">
        <v>425</v>
      </c>
      <c r="H24703" t="s">
        <v>95321</v>
      </c>
      <c r="I24703" s="3">
        <v>7440.09</v>
      </c>
    </row>
    <row r="24704" spans="1:9" x14ac:dyDescent="0.25">
      <c r="A24704" t="s">
        <v>95312</v>
      </c>
      <c r="B24704" t="s">
        <v>5630</v>
      </c>
      <c r="C24704" t="s">
        <v>95322</v>
      </c>
      <c r="D24704" t="s">
        <v>95323</v>
      </c>
      <c r="E24704" t="s">
        <v>95324</v>
      </c>
      <c r="F24704" t="s">
        <v>370</v>
      </c>
      <c r="G24704" t="s">
        <v>84</v>
      </c>
      <c r="H24704" t="s">
        <v>95325</v>
      </c>
      <c r="I24704" s="3">
        <v>325.02999999999997</v>
      </c>
    </row>
    <row r="24705" spans="1:9" x14ac:dyDescent="0.25">
      <c r="A24705" t="s">
        <v>95326</v>
      </c>
      <c r="B24705" t="s">
        <v>10</v>
      </c>
      <c r="C24705" t="s">
        <v>95327</v>
      </c>
      <c r="D24705" t="s">
        <v>62240</v>
      </c>
      <c r="E24705" t="s">
        <v>4349</v>
      </c>
      <c r="F24705" t="s">
        <v>980</v>
      </c>
      <c r="G24705" t="s">
        <v>712</v>
      </c>
      <c r="H24705" t="s">
        <v>95328</v>
      </c>
      <c r="I24705" s="3">
        <v>1676.92</v>
      </c>
    </row>
    <row r="24706" spans="1:9" x14ac:dyDescent="0.25">
      <c r="A24706" t="s">
        <v>95329</v>
      </c>
      <c r="B24706" t="s">
        <v>10</v>
      </c>
      <c r="C24706" t="s">
        <v>95330</v>
      </c>
      <c r="D24706" t="s">
        <v>3281</v>
      </c>
      <c r="E24706" t="s">
        <v>90</v>
      </c>
      <c r="F24706" t="s">
        <v>161</v>
      </c>
      <c r="G24706" t="s">
        <v>91</v>
      </c>
      <c r="H24706" t="s">
        <v>95331</v>
      </c>
      <c r="I24706" s="3">
        <v>3471.34</v>
      </c>
    </row>
    <row r="24707" spans="1:9" x14ac:dyDescent="0.25">
      <c r="A24707" t="s">
        <v>95332</v>
      </c>
      <c r="B24707" t="s">
        <v>10</v>
      </c>
      <c r="C24707" t="s">
        <v>95333</v>
      </c>
      <c r="D24707" t="s">
        <v>759</v>
      </c>
      <c r="E24707" t="s">
        <v>1195</v>
      </c>
      <c r="F24707" t="s">
        <v>1790</v>
      </c>
      <c r="G24707" t="s">
        <v>425</v>
      </c>
      <c r="H24707" t="s">
        <v>95334</v>
      </c>
      <c r="I24707" s="3">
        <v>2641.4700000000003</v>
      </c>
    </row>
    <row r="24708" spans="1:9" x14ac:dyDescent="0.25">
      <c r="A24708" t="s">
        <v>95335</v>
      </c>
      <c r="B24708" t="s">
        <v>10</v>
      </c>
      <c r="C24708" t="s">
        <v>95336</v>
      </c>
      <c r="D24708" t="s">
        <v>95337</v>
      </c>
      <c r="E24708" t="s">
        <v>557</v>
      </c>
      <c r="F24708" t="s">
        <v>558</v>
      </c>
      <c r="G24708" t="s">
        <v>221</v>
      </c>
      <c r="H24708" t="s">
        <v>66998</v>
      </c>
      <c r="I24708" s="3">
        <v>968.34</v>
      </c>
    </row>
    <row r="24709" spans="1:9" x14ac:dyDescent="0.25">
      <c r="A24709" t="s">
        <v>95338</v>
      </c>
      <c r="B24709" t="s">
        <v>10</v>
      </c>
      <c r="C24709" t="s">
        <v>95339</v>
      </c>
      <c r="D24709" t="s">
        <v>95340</v>
      </c>
      <c r="E24709" t="s">
        <v>3877</v>
      </c>
      <c r="F24709" t="s">
        <v>1771</v>
      </c>
      <c r="G24709" t="s">
        <v>142</v>
      </c>
      <c r="H24709" t="s">
        <v>95341</v>
      </c>
      <c r="I24709" s="3">
        <v>1080.1100000000001</v>
      </c>
    </row>
    <row r="24710" spans="1:9" x14ac:dyDescent="0.25">
      <c r="A24710" t="s">
        <v>95342</v>
      </c>
      <c r="B24710" t="s">
        <v>10</v>
      </c>
      <c r="C24710" t="s">
        <v>95343</v>
      </c>
      <c r="D24710" t="s">
        <v>95344</v>
      </c>
      <c r="E24710" t="s">
        <v>791</v>
      </c>
      <c r="F24710" t="s">
        <v>148</v>
      </c>
      <c r="G24710" t="s">
        <v>149</v>
      </c>
      <c r="H24710" t="s">
        <v>95345</v>
      </c>
      <c r="I24710" s="3">
        <v>7408.12</v>
      </c>
    </row>
    <row r="24711" spans="1:9" x14ac:dyDescent="0.25">
      <c r="A24711" t="s">
        <v>95346</v>
      </c>
      <c r="B24711" t="s">
        <v>10</v>
      </c>
      <c r="C24711" t="s">
        <v>95347</v>
      </c>
      <c r="D24711" t="s">
        <v>5642</v>
      </c>
      <c r="E24711" t="s">
        <v>345</v>
      </c>
      <c r="F24711" t="s">
        <v>679</v>
      </c>
      <c r="G24711" t="s">
        <v>142</v>
      </c>
      <c r="H24711" t="s">
        <v>95348</v>
      </c>
      <c r="I24711" s="3">
        <v>2204.73</v>
      </c>
    </row>
    <row r="24712" spans="1:9" x14ac:dyDescent="0.25">
      <c r="A24712" t="s">
        <v>95349</v>
      </c>
      <c r="B24712" t="s">
        <v>10</v>
      </c>
      <c r="C24712" t="s">
        <v>95350</v>
      </c>
      <c r="D24712" t="s">
        <v>95351</v>
      </c>
      <c r="E24712" t="s">
        <v>23408</v>
      </c>
      <c r="F24712" t="s">
        <v>706</v>
      </c>
      <c r="G24712" t="s">
        <v>181</v>
      </c>
      <c r="H24712" t="s">
        <v>95352</v>
      </c>
      <c r="I24712" s="3">
        <v>162.97</v>
      </c>
    </row>
    <row r="24713" spans="1:9" x14ac:dyDescent="0.25">
      <c r="A24713" t="s">
        <v>95353</v>
      </c>
      <c r="B24713" t="s">
        <v>29584</v>
      </c>
      <c r="C24713" t="s">
        <v>95354</v>
      </c>
      <c r="D24713" t="s">
        <v>95355</v>
      </c>
      <c r="E24713" t="s">
        <v>7245</v>
      </c>
      <c r="F24713" t="s">
        <v>2597</v>
      </c>
      <c r="G24713" t="s">
        <v>279</v>
      </c>
      <c r="H24713" t="s">
        <v>68329</v>
      </c>
      <c r="I24713" s="3">
        <v>574.49</v>
      </c>
    </row>
    <row r="24714" spans="1:9" x14ac:dyDescent="0.25">
      <c r="A24714" t="s">
        <v>95353</v>
      </c>
      <c r="B24714" t="s">
        <v>78299</v>
      </c>
      <c r="C24714" t="s">
        <v>95356</v>
      </c>
      <c r="D24714" t="s">
        <v>95357</v>
      </c>
      <c r="E24714" t="s">
        <v>95358</v>
      </c>
      <c r="F24714" t="s">
        <v>62259</v>
      </c>
      <c r="G24714" t="s">
        <v>371</v>
      </c>
      <c r="H24714" t="s">
        <v>95359</v>
      </c>
      <c r="I24714" s="3">
        <v>88.01</v>
      </c>
    </row>
    <row r="24715" spans="1:9" x14ac:dyDescent="0.25">
      <c r="A24715" t="s">
        <v>95360</v>
      </c>
      <c r="B24715" t="s">
        <v>10</v>
      </c>
      <c r="C24715" t="s">
        <v>95361</v>
      </c>
      <c r="D24715" t="s">
        <v>95362</v>
      </c>
      <c r="E24715" t="s">
        <v>95363</v>
      </c>
      <c r="F24715" t="s">
        <v>4936</v>
      </c>
      <c r="G24715" t="s">
        <v>413</v>
      </c>
      <c r="H24715" t="s">
        <v>95364</v>
      </c>
      <c r="I24715" s="3">
        <v>556.77</v>
      </c>
    </row>
    <row r="24716" spans="1:9" x14ac:dyDescent="0.25">
      <c r="A24716" t="s">
        <v>95365</v>
      </c>
      <c r="B24716" t="s">
        <v>10</v>
      </c>
      <c r="C24716" t="s">
        <v>95366</v>
      </c>
      <c r="D24716" t="s">
        <v>95367</v>
      </c>
      <c r="E24716" t="s">
        <v>1029</v>
      </c>
      <c r="F24716" t="s">
        <v>564</v>
      </c>
      <c r="G24716" t="s">
        <v>390</v>
      </c>
      <c r="H24716" t="s">
        <v>95368</v>
      </c>
      <c r="I24716" s="3">
        <v>1845.3500000000001</v>
      </c>
    </row>
    <row r="24717" spans="1:9" x14ac:dyDescent="0.25">
      <c r="A24717" t="s">
        <v>95369</v>
      </c>
      <c r="B24717" t="s">
        <v>51605</v>
      </c>
      <c r="C24717" t="s">
        <v>95370</v>
      </c>
      <c r="D24717" t="s">
        <v>95371</v>
      </c>
      <c r="E24717" t="s">
        <v>535</v>
      </c>
      <c r="F24717" t="s">
        <v>35</v>
      </c>
      <c r="G24717" t="s">
        <v>36</v>
      </c>
      <c r="H24717" t="s">
        <v>95372</v>
      </c>
      <c r="I24717" s="3">
        <v>4412.7199999999993</v>
      </c>
    </row>
    <row r="24718" spans="1:9" x14ac:dyDescent="0.25">
      <c r="A24718" t="s">
        <v>95369</v>
      </c>
      <c r="B24718" t="s">
        <v>5630</v>
      </c>
      <c r="C24718" t="s">
        <v>95373</v>
      </c>
      <c r="D24718" t="s">
        <v>95374</v>
      </c>
      <c r="E24718" t="s">
        <v>82051</v>
      </c>
      <c r="F24718" t="s">
        <v>2340</v>
      </c>
      <c r="G24718" t="s">
        <v>36</v>
      </c>
      <c r="H24718" t="s">
        <v>95375</v>
      </c>
      <c r="I24718" s="3">
        <v>3342.5800000000004</v>
      </c>
    </row>
    <row r="24719" spans="1:9" x14ac:dyDescent="0.25">
      <c r="A24719" t="s">
        <v>95369</v>
      </c>
      <c r="B24719" t="s">
        <v>8156</v>
      </c>
      <c r="C24719" t="s">
        <v>95376</v>
      </c>
      <c r="D24719" t="s">
        <v>95377</v>
      </c>
      <c r="E24719" t="s">
        <v>4144</v>
      </c>
      <c r="F24719" t="s">
        <v>679</v>
      </c>
      <c r="G24719" t="s">
        <v>142</v>
      </c>
      <c r="H24719" t="s">
        <v>95378</v>
      </c>
      <c r="I24719" s="3">
        <v>663.72</v>
      </c>
    </row>
    <row r="24720" spans="1:9" x14ac:dyDescent="0.25">
      <c r="A24720" t="s">
        <v>95379</v>
      </c>
      <c r="B24720" t="s">
        <v>10</v>
      </c>
      <c r="C24720" t="s">
        <v>95380</v>
      </c>
      <c r="D24720" t="s">
        <v>95381</v>
      </c>
      <c r="E24720" t="s">
        <v>1156</v>
      </c>
      <c r="F24720" t="s">
        <v>161</v>
      </c>
      <c r="G24720" t="s">
        <v>221</v>
      </c>
      <c r="H24720" t="s">
        <v>95382</v>
      </c>
      <c r="I24720" s="3">
        <v>5396.96</v>
      </c>
    </row>
    <row r="24721" spans="1:9" x14ac:dyDescent="0.25">
      <c r="A24721" t="s">
        <v>95383</v>
      </c>
      <c r="B24721" t="s">
        <v>10</v>
      </c>
      <c r="C24721" t="s">
        <v>95384</v>
      </c>
      <c r="D24721" t="s">
        <v>95385</v>
      </c>
      <c r="E24721" t="s">
        <v>95386</v>
      </c>
      <c r="F24721" t="s">
        <v>3150</v>
      </c>
      <c r="G24721" t="s">
        <v>413</v>
      </c>
      <c r="H24721" t="s">
        <v>95387</v>
      </c>
      <c r="I24721" s="3">
        <v>2392.5500000000002</v>
      </c>
    </row>
    <row r="24722" spans="1:9" x14ac:dyDescent="0.25">
      <c r="A24722" t="s">
        <v>95388</v>
      </c>
      <c r="B24722" t="s">
        <v>10</v>
      </c>
      <c r="C24722" t="s">
        <v>30215</v>
      </c>
      <c r="D24722" t="s">
        <v>95389</v>
      </c>
      <c r="E24722" t="s">
        <v>95390</v>
      </c>
      <c r="F24722" t="s">
        <v>14626</v>
      </c>
      <c r="G24722" t="s">
        <v>104</v>
      </c>
      <c r="H24722" t="s">
        <v>93103</v>
      </c>
      <c r="I24722" s="3">
        <v>4953.2100000000009</v>
      </c>
    </row>
    <row r="24723" spans="1:9" x14ac:dyDescent="0.25">
      <c r="A24723" t="s">
        <v>95391</v>
      </c>
      <c r="B24723" t="s">
        <v>10</v>
      </c>
      <c r="C24723" t="s">
        <v>95392</v>
      </c>
      <c r="D24723" t="s">
        <v>95393</v>
      </c>
      <c r="E24723" t="s">
        <v>51664</v>
      </c>
      <c r="F24723" t="s">
        <v>1790</v>
      </c>
      <c r="G24723" t="s">
        <v>425</v>
      </c>
      <c r="H24723" t="s">
        <v>95394</v>
      </c>
      <c r="I24723" s="3">
        <v>389.71000000000004</v>
      </c>
    </row>
    <row r="24724" spans="1:9" x14ac:dyDescent="0.25">
      <c r="A24724" t="s">
        <v>95395</v>
      </c>
      <c r="B24724" t="s">
        <v>10</v>
      </c>
      <c r="C24724" t="s">
        <v>95396</v>
      </c>
      <c r="D24724" t="s">
        <v>42460</v>
      </c>
      <c r="E24724" t="s">
        <v>303</v>
      </c>
      <c r="F24724" t="s">
        <v>3647</v>
      </c>
      <c r="G24724" t="s">
        <v>304</v>
      </c>
      <c r="H24724" t="s">
        <v>95397</v>
      </c>
      <c r="I24724" s="3">
        <v>76657.69</v>
      </c>
    </row>
    <row r="24725" spans="1:9" x14ac:dyDescent="0.25">
      <c r="A24725" t="s">
        <v>95398</v>
      </c>
      <c r="B24725" t="s">
        <v>10</v>
      </c>
      <c r="C24725" t="s">
        <v>95399</v>
      </c>
      <c r="D24725" t="s">
        <v>95400</v>
      </c>
      <c r="E24725" t="s">
        <v>286</v>
      </c>
      <c r="F24725" t="s">
        <v>161</v>
      </c>
      <c r="G24725" t="s">
        <v>44</v>
      </c>
      <c r="H24725" t="s">
        <v>15695</v>
      </c>
      <c r="I24725" s="3">
        <v>114.25999999999999</v>
      </c>
    </row>
    <row r="24726" spans="1:9" x14ac:dyDescent="0.25">
      <c r="A24726" t="s">
        <v>95401</v>
      </c>
      <c r="B24726" t="s">
        <v>10</v>
      </c>
      <c r="C24726" t="s">
        <v>95402</v>
      </c>
      <c r="D24726" t="s">
        <v>95403</v>
      </c>
      <c r="E24726" t="s">
        <v>13491</v>
      </c>
      <c r="F24726" t="s">
        <v>2309</v>
      </c>
      <c r="G24726" t="s">
        <v>371</v>
      </c>
      <c r="H24726" t="s">
        <v>95404</v>
      </c>
      <c r="I24726" s="3">
        <v>1473.31</v>
      </c>
    </row>
    <row r="24727" spans="1:9" x14ac:dyDescent="0.25">
      <c r="A24727" t="s">
        <v>95405</v>
      </c>
      <c r="B24727" t="s">
        <v>95406</v>
      </c>
      <c r="C24727" t="s">
        <v>95407</v>
      </c>
      <c r="D24727" t="s">
        <v>48</v>
      </c>
      <c r="E24727" t="s">
        <v>95408</v>
      </c>
      <c r="F24727" t="s">
        <v>2588</v>
      </c>
      <c r="G24727" t="s">
        <v>57</v>
      </c>
      <c r="H24727" t="s">
        <v>95409</v>
      </c>
      <c r="I24727" s="3">
        <v>180.35000000000002</v>
      </c>
    </row>
    <row r="24728" spans="1:9" x14ac:dyDescent="0.25">
      <c r="A24728" t="s">
        <v>95410</v>
      </c>
      <c r="B24728" t="s">
        <v>10</v>
      </c>
      <c r="C24728" t="s">
        <v>95411</v>
      </c>
      <c r="D24728" t="s">
        <v>95412</v>
      </c>
      <c r="E24728" t="s">
        <v>541</v>
      </c>
      <c r="F24728" t="s">
        <v>161</v>
      </c>
      <c r="G24728" t="s">
        <v>221</v>
      </c>
      <c r="H24728" t="s">
        <v>95413</v>
      </c>
      <c r="I24728" s="3">
        <v>4842.8900000000003</v>
      </c>
    </row>
    <row r="24729" spans="1:9" x14ac:dyDescent="0.25">
      <c r="A24729" t="s">
        <v>95414</v>
      </c>
      <c r="B24729" t="s">
        <v>10</v>
      </c>
      <c r="C24729" t="s">
        <v>95415</v>
      </c>
      <c r="D24729" t="s">
        <v>95416</v>
      </c>
      <c r="E24729" t="s">
        <v>649</v>
      </c>
      <c r="F24729" t="s">
        <v>161</v>
      </c>
      <c r="G24729" t="s">
        <v>156</v>
      </c>
      <c r="H24729" t="s">
        <v>95417</v>
      </c>
      <c r="I24729" s="3">
        <v>666.51</v>
      </c>
    </row>
    <row r="24730" spans="1:9" x14ac:dyDescent="0.25">
      <c r="A24730" t="s">
        <v>95418</v>
      </c>
      <c r="B24730" t="s">
        <v>10</v>
      </c>
      <c r="C24730" t="s">
        <v>95419</v>
      </c>
      <c r="D24730" t="s">
        <v>95420</v>
      </c>
      <c r="E24730" t="s">
        <v>95421</v>
      </c>
      <c r="F24730" t="s">
        <v>95422</v>
      </c>
      <c r="G24730" t="s">
        <v>181</v>
      </c>
      <c r="H24730" t="s">
        <v>17656</v>
      </c>
      <c r="I24730" s="3">
        <v>9810.41</v>
      </c>
    </row>
    <row r="24731" spans="1:9" x14ac:dyDescent="0.25">
      <c r="A24731" t="s">
        <v>95423</v>
      </c>
      <c r="B24731" t="s">
        <v>95424</v>
      </c>
      <c r="C24731" t="s">
        <v>95425</v>
      </c>
      <c r="D24731" t="s">
        <v>95426</v>
      </c>
      <c r="E24731" t="s">
        <v>128</v>
      </c>
      <c r="F24731" t="s">
        <v>161</v>
      </c>
      <c r="G24731" t="s">
        <v>130</v>
      </c>
      <c r="H24731" t="s">
        <v>95427</v>
      </c>
      <c r="I24731" s="3">
        <v>1359.1499999999999</v>
      </c>
    </row>
    <row r="24732" spans="1:9" x14ac:dyDescent="0.25">
      <c r="A24732" t="s">
        <v>95428</v>
      </c>
      <c r="B24732" t="s">
        <v>10</v>
      </c>
      <c r="C24732" t="s">
        <v>95429</v>
      </c>
      <c r="D24732" t="s">
        <v>95430</v>
      </c>
      <c r="E24732" t="s">
        <v>35307</v>
      </c>
      <c r="F24732" t="s">
        <v>4165</v>
      </c>
      <c r="G24732" t="s">
        <v>390</v>
      </c>
      <c r="H24732" t="s">
        <v>95431</v>
      </c>
      <c r="I24732" s="3">
        <v>1080.51</v>
      </c>
    </row>
    <row r="24733" spans="1:9" x14ac:dyDescent="0.25">
      <c r="A24733" t="s">
        <v>95432</v>
      </c>
      <c r="B24733" t="s">
        <v>10</v>
      </c>
      <c r="C24733" t="s">
        <v>95433</v>
      </c>
      <c r="D24733" t="s">
        <v>95434</v>
      </c>
      <c r="E24733" t="s">
        <v>649</v>
      </c>
      <c r="F24733" t="s">
        <v>161</v>
      </c>
      <c r="G24733" t="s">
        <v>156</v>
      </c>
      <c r="H24733" t="s">
        <v>95435</v>
      </c>
      <c r="I24733" s="3">
        <v>2007.8999999999999</v>
      </c>
    </row>
    <row r="24734" spans="1:9" x14ac:dyDescent="0.25">
      <c r="A24734" t="s">
        <v>95436</v>
      </c>
      <c r="B24734" t="s">
        <v>10</v>
      </c>
      <c r="C24734" t="s">
        <v>95437</v>
      </c>
      <c r="D24734" t="s">
        <v>80066</v>
      </c>
      <c r="E24734" t="s">
        <v>6391</v>
      </c>
      <c r="F24734" t="s">
        <v>72491</v>
      </c>
      <c r="G24734" t="s">
        <v>221</v>
      </c>
      <c r="H24734" t="s">
        <v>95438</v>
      </c>
      <c r="I24734" s="3">
        <v>1111.08</v>
      </c>
    </row>
    <row r="24735" spans="1:9" x14ac:dyDescent="0.25">
      <c r="A24735" t="s">
        <v>95439</v>
      </c>
      <c r="B24735" t="s">
        <v>10</v>
      </c>
      <c r="C24735" t="s">
        <v>95440</v>
      </c>
      <c r="D24735" t="s">
        <v>95441</v>
      </c>
      <c r="E24735" t="s">
        <v>1314</v>
      </c>
      <c r="F24735" t="s">
        <v>3414</v>
      </c>
      <c r="G24735" t="s">
        <v>156</v>
      </c>
      <c r="H24735" t="s">
        <v>95442</v>
      </c>
      <c r="I24735" s="3">
        <v>1252.3900000000001</v>
      </c>
    </row>
    <row r="24736" spans="1:9" x14ac:dyDescent="0.25">
      <c r="A24736" t="s">
        <v>95443</v>
      </c>
      <c r="B24736" t="s">
        <v>10</v>
      </c>
      <c r="C24736" t="s">
        <v>95444</v>
      </c>
      <c r="D24736" t="s">
        <v>15344</v>
      </c>
      <c r="E24736" t="s">
        <v>1352</v>
      </c>
      <c r="F24736" t="s">
        <v>383</v>
      </c>
      <c r="G24736" t="s">
        <v>156</v>
      </c>
      <c r="H24736" t="s">
        <v>95445</v>
      </c>
      <c r="I24736" s="3">
        <v>20181.88</v>
      </c>
    </row>
    <row r="24737" spans="1:9" x14ac:dyDescent="0.25">
      <c r="A24737" t="s">
        <v>95446</v>
      </c>
      <c r="B24737" t="s">
        <v>10</v>
      </c>
      <c r="C24737" t="s">
        <v>95447</v>
      </c>
      <c r="D24737" t="s">
        <v>95448</v>
      </c>
      <c r="E24737" t="s">
        <v>50767</v>
      </c>
      <c r="F24737" t="s">
        <v>649</v>
      </c>
      <c r="G24737" t="s">
        <v>156</v>
      </c>
      <c r="H24737" t="s">
        <v>95449</v>
      </c>
      <c r="I24737" s="3">
        <v>4264.01</v>
      </c>
    </row>
    <row r="24738" spans="1:9" x14ac:dyDescent="0.25">
      <c r="A24738" t="s">
        <v>95450</v>
      </c>
      <c r="B24738" t="s">
        <v>10</v>
      </c>
      <c r="C24738" t="s">
        <v>95451</v>
      </c>
      <c r="D24738" t="s">
        <v>95452</v>
      </c>
      <c r="E24738" t="s">
        <v>649</v>
      </c>
      <c r="F24738" t="s">
        <v>161</v>
      </c>
      <c r="G24738" t="s">
        <v>156</v>
      </c>
      <c r="H24738" t="s">
        <v>95453</v>
      </c>
      <c r="I24738" s="3">
        <v>66.28</v>
      </c>
    </row>
    <row r="24739" spans="1:9" x14ac:dyDescent="0.25">
      <c r="A24739" t="s">
        <v>95454</v>
      </c>
      <c r="B24739" t="s">
        <v>10</v>
      </c>
      <c r="C24739" t="s">
        <v>95455</v>
      </c>
      <c r="D24739" t="s">
        <v>19398</v>
      </c>
      <c r="E24739" t="s">
        <v>383</v>
      </c>
      <c r="F24739" t="s">
        <v>161</v>
      </c>
      <c r="G24739" t="s">
        <v>156</v>
      </c>
      <c r="H24739" t="s">
        <v>95456</v>
      </c>
      <c r="I24739" s="3">
        <v>4561.7</v>
      </c>
    </row>
    <row r="24740" spans="1:9" x14ac:dyDescent="0.25">
      <c r="A24740" t="s">
        <v>95457</v>
      </c>
      <c r="B24740" t="s">
        <v>10</v>
      </c>
      <c r="C24740" t="s">
        <v>95458</v>
      </c>
      <c r="D24740" t="s">
        <v>63785</v>
      </c>
      <c r="E24740" t="s">
        <v>382</v>
      </c>
      <c r="F24740" t="s">
        <v>383</v>
      </c>
      <c r="G24740" t="s">
        <v>156</v>
      </c>
      <c r="H24740" t="s">
        <v>95459</v>
      </c>
      <c r="I24740" s="3">
        <v>2658.9</v>
      </c>
    </row>
    <row r="24741" spans="1:9" x14ac:dyDescent="0.25">
      <c r="A24741" t="s">
        <v>95460</v>
      </c>
      <c r="B24741" t="s">
        <v>10</v>
      </c>
      <c r="C24741" t="s">
        <v>95461</v>
      </c>
      <c r="D24741" t="s">
        <v>95462</v>
      </c>
      <c r="E24741" t="s">
        <v>95463</v>
      </c>
      <c r="F24741" t="s">
        <v>649</v>
      </c>
      <c r="G24741" t="s">
        <v>156</v>
      </c>
      <c r="H24741" t="s">
        <v>95464</v>
      </c>
      <c r="I24741" s="3">
        <v>6769.79</v>
      </c>
    </row>
    <row r="24742" spans="1:9" x14ac:dyDescent="0.25">
      <c r="A24742" t="s">
        <v>95465</v>
      </c>
      <c r="B24742" t="s">
        <v>10</v>
      </c>
      <c r="C24742" t="s">
        <v>95466</v>
      </c>
      <c r="D24742" t="s">
        <v>95467</v>
      </c>
      <c r="E24742" t="s">
        <v>95468</v>
      </c>
      <c r="F24742" t="s">
        <v>649</v>
      </c>
      <c r="G24742" t="s">
        <v>156</v>
      </c>
      <c r="H24742" t="s">
        <v>95469</v>
      </c>
      <c r="I24742" s="3">
        <v>4055.42</v>
      </c>
    </row>
    <row r="24743" spans="1:9" x14ac:dyDescent="0.25">
      <c r="A24743" t="s">
        <v>95470</v>
      </c>
      <c r="B24743" t="s">
        <v>10</v>
      </c>
      <c r="C24743" t="s">
        <v>95471</v>
      </c>
      <c r="D24743" t="s">
        <v>95472</v>
      </c>
      <c r="E24743" t="s">
        <v>649</v>
      </c>
      <c r="F24743" t="s">
        <v>161</v>
      </c>
      <c r="G24743" t="s">
        <v>156</v>
      </c>
      <c r="H24743" t="s">
        <v>95473</v>
      </c>
      <c r="I24743" s="3">
        <v>10934.539999999999</v>
      </c>
    </row>
    <row r="24744" spans="1:9" x14ac:dyDescent="0.25">
      <c r="A24744" t="s">
        <v>95474</v>
      </c>
      <c r="B24744" t="s">
        <v>10</v>
      </c>
      <c r="C24744" t="s">
        <v>95475</v>
      </c>
      <c r="D24744" t="s">
        <v>95476</v>
      </c>
      <c r="E24744" t="s">
        <v>8650</v>
      </c>
      <c r="F24744" t="s">
        <v>1183</v>
      </c>
      <c r="G24744" t="s">
        <v>304</v>
      </c>
      <c r="H24744" t="s">
        <v>95477</v>
      </c>
      <c r="I24744" s="3">
        <v>757.72</v>
      </c>
    </row>
    <row r="24745" spans="1:9" x14ac:dyDescent="0.25">
      <c r="A24745" t="s">
        <v>95478</v>
      </c>
      <c r="B24745" t="s">
        <v>10</v>
      </c>
      <c r="C24745" t="s">
        <v>95479</v>
      </c>
      <c r="D24745" t="s">
        <v>22501</v>
      </c>
      <c r="E24745" t="s">
        <v>2335</v>
      </c>
      <c r="F24745" t="s">
        <v>358</v>
      </c>
      <c r="G24745" t="s">
        <v>188</v>
      </c>
      <c r="H24745" t="s">
        <v>95480</v>
      </c>
      <c r="I24745" s="3">
        <v>391.55</v>
      </c>
    </row>
    <row r="24746" spans="1:9" x14ac:dyDescent="0.25">
      <c r="A24746" t="s">
        <v>95481</v>
      </c>
      <c r="B24746" t="s">
        <v>10</v>
      </c>
      <c r="C24746" t="s">
        <v>95482</v>
      </c>
      <c r="D24746" t="s">
        <v>95483</v>
      </c>
      <c r="E24746" t="s">
        <v>649</v>
      </c>
      <c r="F24746" t="s">
        <v>161</v>
      </c>
      <c r="G24746" t="s">
        <v>156</v>
      </c>
      <c r="H24746" t="s">
        <v>95484</v>
      </c>
      <c r="I24746" s="3">
        <v>1253.81</v>
      </c>
    </row>
    <row r="24747" spans="1:9" x14ac:dyDescent="0.25">
      <c r="A24747" t="s">
        <v>95485</v>
      </c>
      <c r="B24747" t="s">
        <v>10</v>
      </c>
      <c r="C24747" t="s">
        <v>95486</v>
      </c>
      <c r="D24747" t="s">
        <v>95487</v>
      </c>
      <c r="E24747" t="s">
        <v>649</v>
      </c>
      <c r="F24747" t="s">
        <v>161</v>
      </c>
      <c r="G24747" t="s">
        <v>156</v>
      </c>
      <c r="H24747" t="s">
        <v>95488</v>
      </c>
      <c r="I24747" s="3">
        <v>5002.03</v>
      </c>
    </row>
    <row r="24748" spans="1:9" x14ac:dyDescent="0.25">
      <c r="A24748" t="s">
        <v>95489</v>
      </c>
      <c r="B24748" t="s">
        <v>10</v>
      </c>
      <c r="C24748" t="s">
        <v>95490</v>
      </c>
      <c r="D24748" t="s">
        <v>95491</v>
      </c>
      <c r="E24748" t="s">
        <v>11841</v>
      </c>
      <c r="F24748" t="s">
        <v>9319</v>
      </c>
      <c r="G24748" t="s">
        <v>156</v>
      </c>
      <c r="H24748" t="s">
        <v>95492</v>
      </c>
      <c r="I24748" s="3">
        <v>623.34</v>
      </c>
    </row>
    <row r="24749" spans="1:9" x14ac:dyDescent="0.25">
      <c r="A24749" t="s">
        <v>95493</v>
      </c>
      <c r="B24749" t="s">
        <v>10</v>
      </c>
      <c r="C24749" t="s">
        <v>95494</v>
      </c>
      <c r="D24749" t="s">
        <v>95495</v>
      </c>
      <c r="E24749" t="s">
        <v>95496</v>
      </c>
      <c r="F24749" t="s">
        <v>70202</v>
      </c>
      <c r="G24749" t="s">
        <v>413</v>
      </c>
      <c r="H24749" t="s">
        <v>7952</v>
      </c>
      <c r="I24749" s="3">
        <v>12151.879999999997</v>
      </c>
    </row>
    <row r="24750" spans="1:9" x14ac:dyDescent="0.25">
      <c r="A24750" t="s">
        <v>95497</v>
      </c>
      <c r="B24750" t="s">
        <v>10</v>
      </c>
      <c r="C24750" t="s">
        <v>95498</v>
      </c>
      <c r="D24750" t="s">
        <v>95499</v>
      </c>
      <c r="E24750" t="s">
        <v>1603</v>
      </c>
      <c r="F24750" t="s">
        <v>1718</v>
      </c>
      <c r="G24750" t="s">
        <v>712</v>
      </c>
      <c r="H24750" t="s">
        <v>95500</v>
      </c>
      <c r="I24750" s="3">
        <v>846.75</v>
      </c>
    </row>
    <row r="24751" spans="1:9" x14ac:dyDescent="0.25">
      <c r="A24751" t="s">
        <v>95501</v>
      </c>
      <c r="B24751" t="s">
        <v>10</v>
      </c>
      <c r="C24751" t="s">
        <v>95502</v>
      </c>
      <c r="D24751" t="s">
        <v>95503</v>
      </c>
      <c r="E24751" t="s">
        <v>244</v>
      </c>
      <c r="F24751" t="s">
        <v>1268</v>
      </c>
      <c r="G24751" t="s">
        <v>36</v>
      </c>
      <c r="H24751" t="s">
        <v>95504</v>
      </c>
      <c r="I24751" s="3">
        <v>1945</v>
      </c>
    </row>
    <row r="24752" spans="1:9" x14ac:dyDescent="0.25">
      <c r="A24752" t="s">
        <v>95505</v>
      </c>
      <c r="B24752" t="s">
        <v>10</v>
      </c>
      <c r="C24752" t="s">
        <v>95506</v>
      </c>
      <c r="D24752" t="s">
        <v>95507</v>
      </c>
      <c r="E24752" t="s">
        <v>95508</v>
      </c>
      <c r="F24752" t="s">
        <v>1960</v>
      </c>
      <c r="G24752" t="s">
        <v>1190</v>
      </c>
      <c r="H24752" t="s">
        <v>95509</v>
      </c>
      <c r="I24752" s="3">
        <v>4622.8500000000004</v>
      </c>
    </row>
    <row r="24753" spans="1:9" x14ac:dyDescent="0.25">
      <c r="A24753" t="s">
        <v>95510</v>
      </c>
      <c r="B24753" t="s">
        <v>10</v>
      </c>
      <c r="C24753" t="s">
        <v>95511</v>
      </c>
      <c r="D24753" t="s">
        <v>60135</v>
      </c>
      <c r="E24753" t="s">
        <v>1578</v>
      </c>
      <c r="F24753" t="s">
        <v>220</v>
      </c>
      <c r="G24753" t="s">
        <v>221</v>
      </c>
      <c r="H24753" t="s">
        <v>95512</v>
      </c>
      <c r="I24753" s="3">
        <v>21872.460000000003</v>
      </c>
    </row>
    <row r="24754" spans="1:9" x14ac:dyDescent="0.25">
      <c r="A24754" t="s">
        <v>95513</v>
      </c>
      <c r="B24754" t="s">
        <v>10</v>
      </c>
      <c r="C24754" t="s">
        <v>95514</v>
      </c>
      <c r="D24754" t="s">
        <v>95515</v>
      </c>
      <c r="E24754" t="s">
        <v>95516</v>
      </c>
      <c r="F24754" t="s">
        <v>1116</v>
      </c>
      <c r="G24754" t="s">
        <v>29</v>
      </c>
      <c r="H24754" t="s">
        <v>95517</v>
      </c>
      <c r="I24754" s="3">
        <v>4737.3100000000004</v>
      </c>
    </row>
    <row r="24755" spans="1:9" x14ac:dyDescent="0.25">
      <c r="A24755" t="s">
        <v>95518</v>
      </c>
      <c r="B24755" t="s">
        <v>13084</v>
      </c>
      <c r="C24755" t="s">
        <v>95519</v>
      </c>
      <c r="D24755" t="s">
        <v>95520</v>
      </c>
      <c r="E24755" t="s">
        <v>8063</v>
      </c>
      <c r="F24755" t="s">
        <v>797</v>
      </c>
      <c r="G24755" t="s">
        <v>104</v>
      </c>
      <c r="H24755" t="s">
        <v>95521</v>
      </c>
      <c r="I24755" s="3">
        <v>5109.1000000000004</v>
      </c>
    </row>
    <row r="24756" spans="1:9" x14ac:dyDescent="0.25">
      <c r="A24756" t="s">
        <v>95518</v>
      </c>
      <c r="B24756" t="s">
        <v>95522</v>
      </c>
      <c r="C24756" t="s">
        <v>95523</v>
      </c>
      <c r="D24756" t="s">
        <v>95524</v>
      </c>
      <c r="E24756" t="s">
        <v>66921</v>
      </c>
      <c r="F24756" t="s">
        <v>244</v>
      </c>
      <c r="G24756" t="s">
        <v>36</v>
      </c>
      <c r="H24756" t="s">
        <v>66922</v>
      </c>
      <c r="I24756" s="3">
        <v>165.72</v>
      </c>
    </row>
    <row r="24757" spans="1:9" x14ac:dyDescent="0.25">
      <c r="A24757" t="s">
        <v>95525</v>
      </c>
      <c r="B24757" t="s">
        <v>10</v>
      </c>
      <c r="C24757" t="s">
        <v>95526</v>
      </c>
      <c r="D24757" t="s">
        <v>95527</v>
      </c>
      <c r="E24757" t="s">
        <v>3009</v>
      </c>
      <c r="F24757" t="s">
        <v>286</v>
      </c>
      <c r="G24757" t="s">
        <v>221</v>
      </c>
      <c r="H24757" t="s">
        <v>95528</v>
      </c>
      <c r="I24757" s="3">
        <v>16990.499999999996</v>
      </c>
    </row>
    <row r="24758" spans="1:9" x14ac:dyDescent="0.25">
      <c r="A24758" t="s">
        <v>95529</v>
      </c>
      <c r="B24758" t="s">
        <v>10</v>
      </c>
      <c r="C24758" t="s">
        <v>95530</v>
      </c>
      <c r="D24758" t="s">
        <v>95531</v>
      </c>
      <c r="E24758" t="s">
        <v>5059</v>
      </c>
      <c r="F24758" t="s">
        <v>250</v>
      </c>
      <c r="G24758" t="s">
        <v>188</v>
      </c>
      <c r="H24758" t="s">
        <v>95532</v>
      </c>
      <c r="I24758" s="3">
        <v>135000</v>
      </c>
    </row>
    <row r="24759" spans="1:9" x14ac:dyDescent="0.25">
      <c r="A24759" t="s">
        <v>95533</v>
      </c>
      <c r="B24759" t="s">
        <v>10</v>
      </c>
      <c r="C24759" t="s">
        <v>95534</v>
      </c>
      <c r="D24759" t="s">
        <v>95535</v>
      </c>
      <c r="E24759" t="s">
        <v>147</v>
      </c>
      <c r="F24759" t="s">
        <v>148</v>
      </c>
      <c r="G24759" t="s">
        <v>149</v>
      </c>
      <c r="H24759" t="s">
        <v>95536</v>
      </c>
      <c r="I24759" s="3">
        <v>45808.7</v>
      </c>
    </row>
    <row r="24760" spans="1:9" x14ac:dyDescent="0.25">
      <c r="A24760" t="s">
        <v>95537</v>
      </c>
      <c r="B24760" t="s">
        <v>10</v>
      </c>
      <c r="C24760" t="s">
        <v>95538</v>
      </c>
      <c r="D24760" t="s">
        <v>95539</v>
      </c>
      <c r="E24760" t="s">
        <v>4792</v>
      </c>
      <c r="F24760" t="s">
        <v>564</v>
      </c>
      <c r="G24760" t="s">
        <v>390</v>
      </c>
      <c r="H24760" t="s">
        <v>95540</v>
      </c>
      <c r="I24760" s="3">
        <v>1181.27</v>
      </c>
    </row>
    <row r="24761" spans="1:9" x14ac:dyDescent="0.25">
      <c r="A24761" t="s">
        <v>95541</v>
      </c>
      <c r="B24761" t="s">
        <v>10</v>
      </c>
      <c r="C24761" t="s">
        <v>95542</v>
      </c>
      <c r="D24761" t="s">
        <v>2633</v>
      </c>
      <c r="E24761" t="s">
        <v>1524</v>
      </c>
      <c r="F24761" t="s">
        <v>1742</v>
      </c>
      <c r="G24761" t="s">
        <v>195</v>
      </c>
      <c r="H24761" t="s">
        <v>95543</v>
      </c>
      <c r="I24761" s="3">
        <v>1082.95</v>
      </c>
    </row>
    <row r="24762" spans="1:9" x14ac:dyDescent="0.25">
      <c r="A24762" t="s">
        <v>95544</v>
      </c>
      <c r="B24762" t="s">
        <v>10</v>
      </c>
      <c r="C24762" t="s">
        <v>95545</v>
      </c>
      <c r="D24762" t="s">
        <v>95546</v>
      </c>
      <c r="E24762" t="s">
        <v>20707</v>
      </c>
      <c r="F24762" t="s">
        <v>161</v>
      </c>
      <c r="G24762" t="s">
        <v>221</v>
      </c>
      <c r="H24762" t="s">
        <v>95547</v>
      </c>
      <c r="I24762" s="3">
        <v>12050.310000000001</v>
      </c>
    </row>
    <row r="24763" spans="1:9" x14ac:dyDescent="0.25">
      <c r="A24763" t="s">
        <v>95548</v>
      </c>
      <c r="B24763" t="s">
        <v>10</v>
      </c>
      <c r="C24763" t="s">
        <v>95549</v>
      </c>
      <c r="D24763" t="s">
        <v>95550</v>
      </c>
      <c r="E24763" t="s">
        <v>233</v>
      </c>
      <c r="F24763" t="s">
        <v>1407</v>
      </c>
      <c r="G24763" t="s">
        <v>104</v>
      </c>
      <c r="H24763" t="s">
        <v>95551</v>
      </c>
      <c r="I24763" s="3">
        <v>4059.1300000000006</v>
      </c>
    </row>
    <row r="24764" spans="1:9" x14ac:dyDescent="0.25">
      <c r="A24764" t="s">
        <v>95552</v>
      </c>
      <c r="B24764" t="s">
        <v>10</v>
      </c>
      <c r="C24764" t="s">
        <v>95553</v>
      </c>
      <c r="D24764" t="s">
        <v>95554</v>
      </c>
      <c r="E24764" t="s">
        <v>95555</v>
      </c>
      <c r="F24764" t="s">
        <v>12607</v>
      </c>
      <c r="G24764" t="s">
        <v>142</v>
      </c>
      <c r="H24764" t="s">
        <v>95556</v>
      </c>
      <c r="I24764" s="3">
        <v>3208.93</v>
      </c>
    </row>
    <row r="24765" spans="1:9" x14ac:dyDescent="0.25">
      <c r="A24765" t="s">
        <v>95557</v>
      </c>
      <c r="B24765" t="s">
        <v>10</v>
      </c>
      <c r="C24765" t="s">
        <v>95558</v>
      </c>
      <c r="D24765" t="s">
        <v>37098</v>
      </c>
      <c r="E24765" t="s">
        <v>823</v>
      </c>
      <c r="F24765" t="s">
        <v>522</v>
      </c>
      <c r="G24765" t="s">
        <v>22</v>
      </c>
      <c r="H24765" t="s">
        <v>95559</v>
      </c>
      <c r="I24765" s="3">
        <v>66942.720000000001</v>
      </c>
    </row>
    <row r="24766" spans="1:9" x14ac:dyDescent="0.25">
      <c r="A24766" t="s">
        <v>95560</v>
      </c>
      <c r="B24766" t="s">
        <v>5892</v>
      </c>
      <c r="C24766" t="s">
        <v>95561</v>
      </c>
      <c r="D24766" t="s">
        <v>31009</v>
      </c>
      <c r="E24766" t="s">
        <v>3366</v>
      </c>
      <c r="F24766" t="s">
        <v>220</v>
      </c>
      <c r="G24766" t="s">
        <v>44</v>
      </c>
      <c r="H24766" t="s">
        <v>95562</v>
      </c>
      <c r="I24766" s="3">
        <v>160.32999999999998</v>
      </c>
    </row>
    <row r="24767" spans="1:9" x14ac:dyDescent="0.25">
      <c r="A24767" t="s">
        <v>95563</v>
      </c>
      <c r="B24767" t="s">
        <v>11327</v>
      </c>
      <c r="C24767" t="s">
        <v>95564</v>
      </c>
      <c r="D24767" t="s">
        <v>422</v>
      </c>
      <c r="E24767" t="s">
        <v>50567</v>
      </c>
      <c r="F24767" t="s">
        <v>2927</v>
      </c>
      <c r="G24767" t="s">
        <v>195</v>
      </c>
      <c r="H24767" t="s">
        <v>95565</v>
      </c>
      <c r="I24767" s="3">
        <v>5519.17</v>
      </c>
    </row>
    <row r="24768" spans="1:9" x14ac:dyDescent="0.25">
      <c r="A24768" t="s">
        <v>95563</v>
      </c>
      <c r="B24768" t="s">
        <v>79126</v>
      </c>
      <c r="C24768" t="s">
        <v>95566</v>
      </c>
      <c r="D24768" t="s">
        <v>95567</v>
      </c>
      <c r="E24768" t="s">
        <v>95568</v>
      </c>
      <c r="F24768" t="s">
        <v>95569</v>
      </c>
      <c r="G24768" t="s">
        <v>221</v>
      </c>
      <c r="H24768" t="s">
        <v>95570</v>
      </c>
      <c r="I24768" s="3">
        <v>25.89</v>
      </c>
    </row>
    <row r="24769" spans="1:9" x14ac:dyDescent="0.25">
      <c r="A24769" t="s">
        <v>95571</v>
      </c>
      <c r="B24769" t="s">
        <v>10</v>
      </c>
      <c r="C24769" t="s">
        <v>95572</v>
      </c>
      <c r="D24769" t="s">
        <v>95573</v>
      </c>
      <c r="E24769" t="s">
        <v>95574</v>
      </c>
      <c r="F24769" t="s">
        <v>4792</v>
      </c>
      <c r="G24769" t="s">
        <v>390</v>
      </c>
      <c r="H24769" t="s">
        <v>95575</v>
      </c>
      <c r="I24769" s="3">
        <v>377.07000000000005</v>
      </c>
    </row>
    <row r="24770" spans="1:9" x14ac:dyDescent="0.25">
      <c r="A24770" t="s">
        <v>95576</v>
      </c>
      <c r="B24770" t="s">
        <v>10</v>
      </c>
      <c r="C24770" t="s">
        <v>95577</v>
      </c>
      <c r="D24770" t="s">
        <v>95578</v>
      </c>
      <c r="E24770" t="s">
        <v>1771</v>
      </c>
      <c r="F24770" t="s">
        <v>679</v>
      </c>
      <c r="G24770" t="s">
        <v>142</v>
      </c>
      <c r="H24770" t="s">
        <v>95579</v>
      </c>
      <c r="I24770" s="3">
        <v>1575.33</v>
      </c>
    </row>
    <row r="24771" spans="1:9" x14ac:dyDescent="0.25">
      <c r="A24771" t="s">
        <v>95580</v>
      </c>
      <c r="B24771" t="s">
        <v>6577</v>
      </c>
      <c r="C24771" t="s">
        <v>95581</v>
      </c>
      <c r="D24771" t="s">
        <v>1103</v>
      </c>
      <c r="E24771" t="s">
        <v>3327</v>
      </c>
      <c r="F24771" t="s">
        <v>1196</v>
      </c>
      <c r="G24771" t="s">
        <v>425</v>
      </c>
      <c r="H24771" t="s">
        <v>78352</v>
      </c>
      <c r="I24771" s="3">
        <v>344.48</v>
      </c>
    </row>
    <row r="24772" spans="1:9" x14ac:dyDescent="0.25">
      <c r="A24772" t="s">
        <v>95580</v>
      </c>
      <c r="B24772" t="s">
        <v>16940</v>
      </c>
      <c r="C24772" t="s">
        <v>95582</v>
      </c>
      <c r="D24772" t="s">
        <v>95583</v>
      </c>
      <c r="E24772" t="s">
        <v>95584</v>
      </c>
      <c r="F24772" t="s">
        <v>678</v>
      </c>
      <c r="G24772" t="s">
        <v>142</v>
      </c>
      <c r="H24772" t="s">
        <v>95585</v>
      </c>
      <c r="I24772" s="3">
        <v>342.96999999999997</v>
      </c>
    </row>
    <row r="24773" spans="1:9" x14ac:dyDescent="0.25">
      <c r="A24773" t="s">
        <v>95586</v>
      </c>
      <c r="B24773" t="s">
        <v>10</v>
      </c>
      <c r="C24773" t="s">
        <v>95587</v>
      </c>
      <c r="D24773" t="s">
        <v>95588</v>
      </c>
      <c r="E24773" t="s">
        <v>20509</v>
      </c>
      <c r="F24773" t="s">
        <v>424</v>
      </c>
      <c r="G24773" t="s">
        <v>425</v>
      </c>
      <c r="H24773" t="s">
        <v>95589</v>
      </c>
      <c r="I24773" s="3">
        <v>165.4</v>
      </c>
    </row>
    <row r="24774" spans="1:9" x14ac:dyDescent="0.25">
      <c r="A24774" t="s">
        <v>95590</v>
      </c>
      <c r="B24774" t="s">
        <v>10</v>
      </c>
      <c r="C24774" t="s">
        <v>95591</v>
      </c>
      <c r="D24774" t="s">
        <v>25966</v>
      </c>
      <c r="E24774" t="s">
        <v>20509</v>
      </c>
      <c r="F24774" t="s">
        <v>424</v>
      </c>
      <c r="G24774" t="s">
        <v>425</v>
      </c>
      <c r="H24774" t="s">
        <v>95592</v>
      </c>
      <c r="I24774" s="3">
        <v>2445.06</v>
      </c>
    </row>
    <row r="24775" spans="1:9" x14ac:dyDescent="0.25">
      <c r="A24775" t="s">
        <v>95593</v>
      </c>
      <c r="B24775" t="s">
        <v>10</v>
      </c>
      <c r="C24775" t="s">
        <v>95594</v>
      </c>
      <c r="D24775" t="s">
        <v>70182</v>
      </c>
      <c r="E24775" t="s">
        <v>1742</v>
      </c>
      <c r="F24775" t="s">
        <v>194</v>
      </c>
      <c r="G24775" t="s">
        <v>195</v>
      </c>
      <c r="H24775" t="s">
        <v>95595</v>
      </c>
      <c r="I24775" s="3">
        <v>1288.93</v>
      </c>
    </row>
    <row r="24776" spans="1:9" x14ac:dyDescent="0.25">
      <c r="A24776" t="s">
        <v>95596</v>
      </c>
      <c r="B24776" t="s">
        <v>10</v>
      </c>
      <c r="C24776" t="s">
        <v>95597</v>
      </c>
      <c r="D24776" t="s">
        <v>95598</v>
      </c>
      <c r="E24776" t="s">
        <v>95599</v>
      </c>
      <c r="F24776" t="s">
        <v>364</v>
      </c>
      <c r="G24776" t="s">
        <v>36</v>
      </c>
      <c r="H24776" t="s">
        <v>95600</v>
      </c>
      <c r="I24776" s="3">
        <v>7763.7</v>
      </c>
    </row>
    <row r="24777" spans="1:9" x14ac:dyDescent="0.25">
      <c r="A24777" t="s">
        <v>95601</v>
      </c>
      <c r="B24777" t="s">
        <v>10</v>
      </c>
      <c r="C24777" t="s">
        <v>95602</v>
      </c>
      <c r="D24777" t="s">
        <v>95603</v>
      </c>
      <c r="E24777" t="s">
        <v>16017</v>
      </c>
      <c r="F24777" t="s">
        <v>155</v>
      </c>
      <c r="G24777" t="s">
        <v>156</v>
      </c>
      <c r="H24777" t="s">
        <v>95604</v>
      </c>
      <c r="I24777" s="3">
        <v>4245.2</v>
      </c>
    </row>
    <row r="24778" spans="1:9" x14ac:dyDescent="0.25">
      <c r="A24778" t="s">
        <v>95605</v>
      </c>
      <c r="B24778" t="s">
        <v>10</v>
      </c>
      <c r="C24778" t="s">
        <v>95606</v>
      </c>
      <c r="D24778" t="s">
        <v>95607</v>
      </c>
      <c r="E24778" t="s">
        <v>29491</v>
      </c>
      <c r="F24778" t="s">
        <v>564</v>
      </c>
      <c r="G24778" t="s">
        <v>70</v>
      </c>
      <c r="H24778" t="s">
        <v>95608</v>
      </c>
      <c r="I24778" s="3">
        <v>6156.3</v>
      </c>
    </row>
    <row r="24779" spans="1:9" x14ac:dyDescent="0.25">
      <c r="A24779" t="s">
        <v>95609</v>
      </c>
      <c r="B24779" t="s">
        <v>10</v>
      </c>
      <c r="C24779" t="s">
        <v>95610</v>
      </c>
      <c r="D24779" t="s">
        <v>95611</v>
      </c>
      <c r="E24779" t="s">
        <v>4481</v>
      </c>
      <c r="F24779" t="s">
        <v>564</v>
      </c>
      <c r="G24779" t="s">
        <v>390</v>
      </c>
      <c r="H24779" t="s">
        <v>95612</v>
      </c>
      <c r="I24779" s="3">
        <v>14789.869999999999</v>
      </c>
    </row>
    <row r="24780" spans="1:9" x14ac:dyDescent="0.25">
      <c r="A24780" t="s">
        <v>95613</v>
      </c>
      <c r="B24780" t="s">
        <v>10</v>
      </c>
      <c r="C24780" t="s">
        <v>95614</v>
      </c>
      <c r="D24780" t="s">
        <v>19697</v>
      </c>
      <c r="E24780" t="s">
        <v>220</v>
      </c>
      <c r="F24780" t="s">
        <v>161</v>
      </c>
      <c r="G24780" t="s">
        <v>221</v>
      </c>
      <c r="H24780" t="s">
        <v>95615</v>
      </c>
      <c r="I24780" s="3">
        <v>13680.81</v>
      </c>
    </row>
    <row r="24781" spans="1:9" x14ac:dyDescent="0.25">
      <c r="A24781" t="s">
        <v>95616</v>
      </c>
      <c r="B24781" t="s">
        <v>10</v>
      </c>
      <c r="C24781" t="s">
        <v>95617</v>
      </c>
      <c r="D24781" t="s">
        <v>95618</v>
      </c>
      <c r="E24781" t="s">
        <v>286</v>
      </c>
      <c r="F24781" t="s">
        <v>161</v>
      </c>
      <c r="G24781" t="s">
        <v>44</v>
      </c>
      <c r="H24781" t="s">
        <v>95619</v>
      </c>
      <c r="I24781" s="3">
        <v>27562</v>
      </c>
    </row>
    <row r="24782" spans="1:9" x14ac:dyDescent="0.25">
      <c r="A24782" t="s">
        <v>95620</v>
      </c>
      <c r="B24782" t="s">
        <v>10</v>
      </c>
      <c r="C24782" t="s">
        <v>95621</v>
      </c>
      <c r="D24782" t="s">
        <v>95622</v>
      </c>
      <c r="E24782" t="s">
        <v>10655</v>
      </c>
      <c r="F24782" t="s">
        <v>48981</v>
      </c>
      <c r="G24782" t="s">
        <v>279</v>
      </c>
      <c r="H24782" t="s">
        <v>95623</v>
      </c>
      <c r="I24782" s="3">
        <v>1583.81</v>
      </c>
    </row>
    <row r="24783" spans="1:9" x14ac:dyDescent="0.25">
      <c r="A24783" t="s">
        <v>95624</v>
      </c>
      <c r="B24783" t="s">
        <v>10</v>
      </c>
      <c r="C24783" t="s">
        <v>95625</v>
      </c>
      <c r="D24783" t="s">
        <v>41179</v>
      </c>
      <c r="E24783" t="s">
        <v>95626</v>
      </c>
      <c r="F24783" t="s">
        <v>673</v>
      </c>
      <c r="G24783" t="s">
        <v>111</v>
      </c>
      <c r="H24783" t="s">
        <v>95627</v>
      </c>
      <c r="I24783" s="3">
        <v>2272.06</v>
      </c>
    </row>
    <row r="24784" spans="1:9" x14ac:dyDescent="0.25">
      <c r="A24784" t="s">
        <v>95628</v>
      </c>
      <c r="B24784" t="s">
        <v>10</v>
      </c>
      <c r="C24784" t="s">
        <v>95629</v>
      </c>
      <c r="D24784" t="s">
        <v>95630</v>
      </c>
      <c r="E24784" t="s">
        <v>117</v>
      </c>
      <c r="F24784" t="s">
        <v>161</v>
      </c>
      <c r="G24784" t="s">
        <v>118</v>
      </c>
      <c r="H24784" t="s">
        <v>95631</v>
      </c>
      <c r="I24784" s="3">
        <v>3835.04</v>
      </c>
    </row>
    <row r="24785" spans="1:9" x14ac:dyDescent="0.25">
      <c r="A24785" t="s">
        <v>95632</v>
      </c>
      <c r="B24785" t="s">
        <v>10</v>
      </c>
      <c r="C24785" t="s">
        <v>95633</v>
      </c>
      <c r="D24785" t="s">
        <v>95634</v>
      </c>
      <c r="E24785" t="s">
        <v>6801</v>
      </c>
      <c r="F24785" t="s">
        <v>1017</v>
      </c>
      <c r="G24785" t="s">
        <v>70</v>
      </c>
      <c r="H24785" t="s">
        <v>95635</v>
      </c>
      <c r="I24785" s="3">
        <v>239.95</v>
      </c>
    </row>
    <row r="24786" spans="1:9" x14ac:dyDescent="0.25">
      <c r="A24786" t="s">
        <v>95636</v>
      </c>
      <c r="B24786" t="s">
        <v>10</v>
      </c>
      <c r="C24786" t="s">
        <v>95637</v>
      </c>
      <c r="D24786" t="s">
        <v>95638</v>
      </c>
      <c r="E24786" t="s">
        <v>95639</v>
      </c>
      <c r="F24786" t="s">
        <v>166</v>
      </c>
      <c r="G24786" t="s">
        <v>57</v>
      </c>
      <c r="H24786" t="s">
        <v>95640</v>
      </c>
      <c r="I24786" s="3">
        <v>8250.08</v>
      </c>
    </row>
    <row r="24787" spans="1:9" x14ac:dyDescent="0.25">
      <c r="A24787" t="s">
        <v>95641</v>
      </c>
      <c r="B24787" t="s">
        <v>10</v>
      </c>
      <c r="C24787" t="s">
        <v>95642</v>
      </c>
      <c r="D24787" t="s">
        <v>5184</v>
      </c>
      <c r="E24787" t="s">
        <v>9957</v>
      </c>
      <c r="F24787" t="s">
        <v>135</v>
      </c>
      <c r="G24787" t="s">
        <v>36</v>
      </c>
      <c r="H24787" t="s">
        <v>95643</v>
      </c>
      <c r="I24787" s="3">
        <v>6696.8200000000006</v>
      </c>
    </row>
    <row r="24788" spans="1:9" x14ac:dyDescent="0.25">
      <c r="A24788" t="s">
        <v>95644</v>
      </c>
      <c r="B24788" t="s">
        <v>10</v>
      </c>
      <c r="C24788" t="s">
        <v>95645</v>
      </c>
      <c r="D24788" t="s">
        <v>95646</v>
      </c>
      <c r="E24788" t="s">
        <v>95647</v>
      </c>
      <c r="F24788" t="s">
        <v>1103</v>
      </c>
      <c r="G24788" t="s">
        <v>335</v>
      </c>
      <c r="H24788" t="s">
        <v>83851</v>
      </c>
      <c r="I24788" s="3">
        <v>1365.61</v>
      </c>
    </row>
    <row r="24789" spans="1:9" x14ac:dyDescent="0.25">
      <c r="A24789" t="s">
        <v>95648</v>
      </c>
      <c r="B24789" t="s">
        <v>10</v>
      </c>
      <c r="C24789" t="s">
        <v>95649</v>
      </c>
      <c r="D24789" t="s">
        <v>95650</v>
      </c>
      <c r="E24789" t="s">
        <v>20081</v>
      </c>
      <c r="F24789" t="s">
        <v>4234</v>
      </c>
      <c r="G24789" t="s">
        <v>696</v>
      </c>
      <c r="H24789" t="s">
        <v>95651</v>
      </c>
      <c r="I24789" s="3">
        <v>26770.589999999997</v>
      </c>
    </row>
    <row r="24790" spans="1:9" x14ac:dyDescent="0.25">
      <c r="A24790" t="s">
        <v>95652</v>
      </c>
      <c r="B24790" t="s">
        <v>10</v>
      </c>
      <c r="C24790" t="s">
        <v>95653</v>
      </c>
      <c r="D24790" t="s">
        <v>2904</v>
      </c>
      <c r="E24790" t="s">
        <v>95654</v>
      </c>
      <c r="F24790" t="s">
        <v>95655</v>
      </c>
      <c r="G24790" t="s">
        <v>156</v>
      </c>
      <c r="H24790" t="s">
        <v>95656</v>
      </c>
      <c r="I24790" s="3">
        <v>1529.33</v>
      </c>
    </row>
    <row r="24791" spans="1:9" x14ac:dyDescent="0.25">
      <c r="A24791" t="s">
        <v>95657</v>
      </c>
      <c r="B24791" t="s">
        <v>10</v>
      </c>
      <c r="C24791" t="s">
        <v>40527</v>
      </c>
      <c r="D24791" t="s">
        <v>60644</v>
      </c>
      <c r="E24791" t="s">
        <v>1195</v>
      </c>
      <c r="F24791" t="s">
        <v>1790</v>
      </c>
      <c r="G24791" t="s">
        <v>425</v>
      </c>
      <c r="H24791" t="s">
        <v>95658</v>
      </c>
      <c r="I24791" s="3">
        <v>3156.12</v>
      </c>
    </row>
    <row r="24792" spans="1:9" x14ac:dyDescent="0.25">
      <c r="A24792" t="s">
        <v>95659</v>
      </c>
      <c r="B24792" t="s">
        <v>10</v>
      </c>
      <c r="C24792" t="s">
        <v>29818</v>
      </c>
      <c r="D24792" t="s">
        <v>93679</v>
      </c>
      <c r="E24792" t="s">
        <v>239</v>
      </c>
      <c r="F24792" t="s">
        <v>161</v>
      </c>
      <c r="G24792" t="s">
        <v>181</v>
      </c>
      <c r="H24792" t="s">
        <v>95660</v>
      </c>
      <c r="I24792" s="3">
        <v>1603.5</v>
      </c>
    </row>
    <row r="24793" spans="1:9" x14ac:dyDescent="0.25">
      <c r="A24793" t="s">
        <v>95661</v>
      </c>
      <c r="B24793" t="s">
        <v>10</v>
      </c>
      <c r="C24793" t="s">
        <v>95662</v>
      </c>
      <c r="D24793" t="s">
        <v>95663</v>
      </c>
      <c r="E24793" t="s">
        <v>11257</v>
      </c>
      <c r="F24793" t="s">
        <v>1737</v>
      </c>
      <c r="G24793" t="s">
        <v>712</v>
      </c>
      <c r="H24793" t="s">
        <v>95664</v>
      </c>
      <c r="I24793" s="3">
        <v>2394.89</v>
      </c>
    </row>
    <row r="24794" spans="1:9" x14ac:dyDescent="0.25">
      <c r="A24794" t="s">
        <v>95665</v>
      </c>
      <c r="B24794" t="s">
        <v>10</v>
      </c>
      <c r="C24794" t="s">
        <v>95666</v>
      </c>
      <c r="D24794" t="s">
        <v>95667</v>
      </c>
      <c r="E24794" t="s">
        <v>187</v>
      </c>
      <c r="F24794" t="s">
        <v>358</v>
      </c>
      <c r="G24794" t="s">
        <v>188</v>
      </c>
      <c r="H24794" t="s">
        <v>95668</v>
      </c>
      <c r="I24794" s="3">
        <v>18079.330000000002</v>
      </c>
    </row>
    <row r="24795" spans="1:9" x14ac:dyDescent="0.25">
      <c r="A24795" t="s">
        <v>95669</v>
      </c>
      <c r="B24795" t="s">
        <v>10</v>
      </c>
      <c r="C24795" t="s">
        <v>95670</v>
      </c>
      <c r="D24795" t="s">
        <v>95671</v>
      </c>
      <c r="E24795" t="s">
        <v>95672</v>
      </c>
      <c r="F24795" t="s">
        <v>370</v>
      </c>
      <c r="G24795" t="s">
        <v>84</v>
      </c>
      <c r="H24795" t="s">
        <v>95673</v>
      </c>
      <c r="I24795" s="3">
        <v>865.87999999999988</v>
      </c>
    </row>
    <row r="24796" spans="1:9" x14ac:dyDescent="0.25">
      <c r="A24796" t="s">
        <v>95674</v>
      </c>
      <c r="B24796" t="s">
        <v>10</v>
      </c>
      <c r="C24796" t="s">
        <v>95675</v>
      </c>
      <c r="D24796" t="s">
        <v>28414</v>
      </c>
      <c r="E24796" t="s">
        <v>95676</v>
      </c>
      <c r="F24796" t="s">
        <v>14921</v>
      </c>
      <c r="G24796" t="s">
        <v>587</v>
      </c>
      <c r="H24796" t="s">
        <v>95677</v>
      </c>
      <c r="I24796" s="3">
        <v>5049.22</v>
      </c>
    </row>
    <row r="24797" spans="1:9" x14ac:dyDescent="0.25">
      <c r="A24797" t="s">
        <v>95678</v>
      </c>
      <c r="B24797" t="s">
        <v>10</v>
      </c>
      <c r="C24797" t="s">
        <v>95679</v>
      </c>
      <c r="D24797" t="s">
        <v>95680</v>
      </c>
      <c r="E24797" t="s">
        <v>5536</v>
      </c>
      <c r="F24797" t="s">
        <v>1567</v>
      </c>
      <c r="G24797" t="s">
        <v>696</v>
      </c>
      <c r="H24797" t="s">
        <v>95681</v>
      </c>
      <c r="I24797" s="3">
        <v>2006.74</v>
      </c>
    </row>
    <row r="24798" spans="1:9" x14ac:dyDescent="0.25">
      <c r="A24798" t="s">
        <v>95682</v>
      </c>
      <c r="B24798" t="s">
        <v>10</v>
      </c>
      <c r="C24798" t="s">
        <v>95683</v>
      </c>
      <c r="D24798" t="s">
        <v>95684</v>
      </c>
      <c r="E24798" t="s">
        <v>1189</v>
      </c>
      <c r="F24798" t="s">
        <v>357</v>
      </c>
      <c r="G24798" t="s">
        <v>188</v>
      </c>
      <c r="H24798" t="s">
        <v>95685</v>
      </c>
      <c r="I24798" s="3">
        <v>1231.23</v>
      </c>
    </row>
    <row r="24799" spans="1:9" x14ac:dyDescent="0.25">
      <c r="A24799" t="s">
        <v>95686</v>
      </c>
      <c r="B24799" t="s">
        <v>10</v>
      </c>
      <c r="C24799" t="s">
        <v>95687</v>
      </c>
      <c r="D24799" t="s">
        <v>46501</v>
      </c>
      <c r="E24799" t="s">
        <v>117</v>
      </c>
      <c r="F24799" t="s">
        <v>161</v>
      </c>
      <c r="G24799" t="s">
        <v>118</v>
      </c>
      <c r="H24799" t="s">
        <v>43698</v>
      </c>
      <c r="I24799" s="3">
        <v>2723.82</v>
      </c>
    </row>
    <row r="24800" spans="1:9" x14ac:dyDescent="0.25">
      <c r="A24800" t="s">
        <v>95688</v>
      </c>
      <c r="B24800" t="s">
        <v>10</v>
      </c>
      <c r="C24800" t="s">
        <v>95689</v>
      </c>
      <c r="D24800" t="s">
        <v>95690</v>
      </c>
      <c r="E24800" t="s">
        <v>16533</v>
      </c>
      <c r="F24800" t="s">
        <v>979</v>
      </c>
      <c r="G24800" t="s">
        <v>712</v>
      </c>
      <c r="H24800" t="s">
        <v>95691</v>
      </c>
      <c r="I24800" s="3">
        <v>63.73</v>
      </c>
    </row>
    <row r="24801" spans="1:9" x14ac:dyDescent="0.25">
      <c r="A24801" t="s">
        <v>95692</v>
      </c>
      <c r="B24801" t="s">
        <v>10</v>
      </c>
      <c r="C24801" t="s">
        <v>95693</v>
      </c>
      <c r="D24801" t="s">
        <v>87351</v>
      </c>
      <c r="E24801" t="s">
        <v>4026</v>
      </c>
      <c r="F24801" t="s">
        <v>161</v>
      </c>
      <c r="G24801" t="s">
        <v>1190</v>
      </c>
      <c r="H24801" t="s">
        <v>95694</v>
      </c>
      <c r="I24801" s="3">
        <v>1320.6599999999999</v>
      </c>
    </row>
    <row r="24802" spans="1:9" x14ac:dyDescent="0.25">
      <c r="A24802" t="s">
        <v>95695</v>
      </c>
      <c r="B24802" t="s">
        <v>10</v>
      </c>
      <c r="C24802" t="s">
        <v>95696</v>
      </c>
      <c r="D24802" t="s">
        <v>95697</v>
      </c>
      <c r="E24802" t="s">
        <v>95516</v>
      </c>
      <c r="F24802" t="s">
        <v>1202</v>
      </c>
      <c r="G24802" t="s">
        <v>29</v>
      </c>
      <c r="H24802" t="s">
        <v>95698</v>
      </c>
      <c r="I24802" s="3">
        <v>8089.2300000000005</v>
      </c>
    </row>
    <row r="24803" spans="1:9" x14ac:dyDescent="0.25">
      <c r="A24803" t="s">
        <v>95699</v>
      </c>
      <c r="B24803" t="s">
        <v>10</v>
      </c>
      <c r="C24803" t="s">
        <v>95700</v>
      </c>
      <c r="D24803" t="s">
        <v>95701</v>
      </c>
      <c r="E24803" t="s">
        <v>95702</v>
      </c>
      <c r="F24803" t="s">
        <v>7827</v>
      </c>
      <c r="G24803" t="s">
        <v>221</v>
      </c>
      <c r="H24803" t="s">
        <v>95703</v>
      </c>
      <c r="I24803" s="3">
        <v>1099.8100000000002</v>
      </c>
    </row>
    <row r="24804" spans="1:9" x14ac:dyDescent="0.25">
      <c r="A24804" t="s">
        <v>95704</v>
      </c>
      <c r="B24804" t="s">
        <v>8214</v>
      </c>
      <c r="C24804" t="s">
        <v>95705</v>
      </c>
      <c r="D24804" t="s">
        <v>95706</v>
      </c>
      <c r="E24804" t="s">
        <v>2719</v>
      </c>
      <c r="F24804" t="s">
        <v>1156</v>
      </c>
      <c r="G24804" t="s">
        <v>221</v>
      </c>
      <c r="H24804" t="s">
        <v>95707</v>
      </c>
      <c r="I24804" s="3">
        <v>1394.08</v>
      </c>
    </row>
    <row r="24805" spans="1:9" x14ac:dyDescent="0.25">
      <c r="A24805" t="s">
        <v>95708</v>
      </c>
      <c r="B24805" t="s">
        <v>10</v>
      </c>
      <c r="C24805" t="s">
        <v>95709</v>
      </c>
      <c r="D24805" t="s">
        <v>2741</v>
      </c>
      <c r="E24805" t="s">
        <v>95710</v>
      </c>
      <c r="F24805" t="s">
        <v>1017</v>
      </c>
      <c r="G24805" t="s">
        <v>390</v>
      </c>
      <c r="H24805" t="s">
        <v>95711</v>
      </c>
      <c r="I24805" s="3">
        <v>260.63</v>
      </c>
    </row>
    <row r="24806" spans="1:9" x14ac:dyDescent="0.25">
      <c r="A24806" t="s">
        <v>95712</v>
      </c>
      <c r="B24806" t="s">
        <v>10</v>
      </c>
      <c r="C24806" t="s">
        <v>95713</v>
      </c>
      <c r="D24806" t="s">
        <v>42999</v>
      </c>
      <c r="E24806" t="s">
        <v>95714</v>
      </c>
      <c r="F24806" t="s">
        <v>3018</v>
      </c>
      <c r="G24806" t="s">
        <v>565</v>
      </c>
      <c r="H24806" t="s">
        <v>95715</v>
      </c>
      <c r="I24806" s="3">
        <v>1968.8700000000001</v>
      </c>
    </row>
    <row r="24807" spans="1:9" x14ac:dyDescent="0.25">
      <c r="A24807" t="s">
        <v>95716</v>
      </c>
      <c r="B24807" t="s">
        <v>10</v>
      </c>
      <c r="C24807" t="s">
        <v>95717</v>
      </c>
      <c r="D24807" t="s">
        <v>12684</v>
      </c>
      <c r="E24807" t="s">
        <v>1371</v>
      </c>
      <c r="F24807" t="s">
        <v>161</v>
      </c>
      <c r="G24807" t="s">
        <v>181</v>
      </c>
      <c r="H24807" t="s">
        <v>95718</v>
      </c>
      <c r="I24807" s="3">
        <v>95000</v>
      </c>
    </row>
    <row r="24808" spans="1:9" x14ac:dyDescent="0.25">
      <c r="A24808" t="s">
        <v>95719</v>
      </c>
      <c r="B24808" t="s">
        <v>10</v>
      </c>
      <c r="C24808" t="s">
        <v>95720</v>
      </c>
      <c r="D24808" t="s">
        <v>95721</v>
      </c>
      <c r="E24808" t="s">
        <v>759</v>
      </c>
      <c r="F24808" t="s">
        <v>6942</v>
      </c>
      <c r="G24808" t="s">
        <v>1190</v>
      </c>
      <c r="H24808" t="s">
        <v>95722</v>
      </c>
      <c r="I24808" s="3">
        <v>485.42</v>
      </c>
    </row>
    <row r="24809" spans="1:9" x14ac:dyDescent="0.25">
      <c r="A24809" t="s">
        <v>95723</v>
      </c>
      <c r="B24809" t="s">
        <v>10</v>
      </c>
      <c r="C24809" t="s">
        <v>95724</v>
      </c>
      <c r="D24809" t="s">
        <v>95725</v>
      </c>
      <c r="E24809" t="s">
        <v>34358</v>
      </c>
      <c r="F24809" t="s">
        <v>8592</v>
      </c>
      <c r="G24809" t="s">
        <v>142</v>
      </c>
      <c r="H24809" t="s">
        <v>95726</v>
      </c>
      <c r="I24809" s="3">
        <v>977.09</v>
      </c>
    </row>
    <row r="24810" spans="1:9" x14ac:dyDescent="0.25">
      <c r="A24810" t="s">
        <v>95727</v>
      </c>
      <c r="B24810" t="s">
        <v>10</v>
      </c>
      <c r="C24810" t="s">
        <v>95728</v>
      </c>
      <c r="D24810" t="s">
        <v>95729</v>
      </c>
      <c r="E24810" t="s">
        <v>90</v>
      </c>
      <c r="F24810" t="s">
        <v>161</v>
      </c>
      <c r="G24810" t="s">
        <v>91</v>
      </c>
      <c r="H24810" t="s">
        <v>95730</v>
      </c>
      <c r="I24810" s="3">
        <v>1269.74</v>
      </c>
    </row>
    <row r="24811" spans="1:9" x14ac:dyDescent="0.25">
      <c r="A24811" t="s">
        <v>95731</v>
      </c>
      <c r="B24811" t="s">
        <v>95732</v>
      </c>
      <c r="C24811" t="s">
        <v>95733</v>
      </c>
      <c r="D24811" t="s">
        <v>95734</v>
      </c>
      <c r="E24811" t="s">
        <v>54</v>
      </c>
      <c r="F24811" t="s">
        <v>411</v>
      </c>
      <c r="G24811" t="s">
        <v>413</v>
      </c>
      <c r="H24811" t="s">
        <v>95735</v>
      </c>
      <c r="I24811" s="3">
        <v>3286.49</v>
      </c>
    </row>
    <row r="24812" spans="1:9" x14ac:dyDescent="0.25">
      <c r="A24812" t="s">
        <v>95736</v>
      </c>
      <c r="B24812" t="s">
        <v>10</v>
      </c>
      <c r="C24812" t="s">
        <v>95737</v>
      </c>
      <c r="D24812" t="s">
        <v>95738</v>
      </c>
      <c r="E24812" t="s">
        <v>95739</v>
      </c>
      <c r="F24812" t="s">
        <v>147</v>
      </c>
      <c r="G24812" t="s">
        <v>149</v>
      </c>
      <c r="H24812" t="s">
        <v>95740</v>
      </c>
      <c r="I24812" s="3">
        <v>6887.7300000000005</v>
      </c>
    </row>
    <row r="24813" spans="1:9" x14ac:dyDescent="0.25">
      <c r="A24813" t="s">
        <v>95741</v>
      </c>
      <c r="B24813" t="s">
        <v>10723</v>
      </c>
      <c r="C24813" t="s">
        <v>95742</v>
      </c>
      <c r="D24813" t="s">
        <v>20283</v>
      </c>
      <c r="E24813" t="s">
        <v>45891</v>
      </c>
      <c r="F24813" t="s">
        <v>3327</v>
      </c>
      <c r="G24813" t="s">
        <v>425</v>
      </c>
      <c r="H24813" t="s">
        <v>95743</v>
      </c>
      <c r="I24813" s="3">
        <v>373.85</v>
      </c>
    </row>
    <row r="24814" spans="1:9" x14ac:dyDescent="0.25">
      <c r="A24814" t="s">
        <v>95744</v>
      </c>
      <c r="B24814" t="s">
        <v>10</v>
      </c>
      <c r="C24814" t="s">
        <v>95745</v>
      </c>
      <c r="D24814" t="s">
        <v>95746</v>
      </c>
      <c r="E24814" t="s">
        <v>45163</v>
      </c>
      <c r="F24814" t="s">
        <v>11952</v>
      </c>
      <c r="G24814" t="s">
        <v>1434</v>
      </c>
      <c r="H24814" t="s">
        <v>95747</v>
      </c>
      <c r="I24814" s="3">
        <v>938.68</v>
      </c>
    </row>
    <row r="24815" spans="1:9" x14ac:dyDescent="0.25">
      <c r="A24815" t="s">
        <v>95748</v>
      </c>
      <c r="B24815" t="s">
        <v>10</v>
      </c>
      <c r="C24815" t="s">
        <v>95749</v>
      </c>
      <c r="D24815" t="s">
        <v>95750</v>
      </c>
      <c r="E24815" t="s">
        <v>11052</v>
      </c>
      <c r="F24815" t="s">
        <v>345</v>
      </c>
      <c r="G24815" t="s">
        <v>142</v>
      </c>
      <c r="H24815" t="s">
        <v>95751</v>
      </c>
      <c r="I24815" s="3">
        <v>2195.9300000000003</v>
      </c>
    </row>
    <row r="24816" spans="1:9" x14ac:dyDescent="0.25">
      <c r="A24816" t="s">
        <v>95752</v>
      </c>
      <c r="B24816" t="s">
        <v>10</v>
      </c>
      <c r="C24816" t="s">
        <v>95753</v>
      </c>
      <c r="D24816" t="s">
        <v>95754</v>
      </c>
      <c r="E24816" t="s">
        <v>1103</v>
      </c>
      <c r="F24816" t="s">
        <v>95755</v>
      </c>
      <c r="G24816" t="s">
        <v>22</v>
      </c>
      <c r="H24816" t="s">
        <v>95756</v>
      </c>
      <c r="I24816" s="3">
        <v>2181.7900000000004</v>
      </c>
    </row>
    <row r="24817" spans="1:9" x14ac:dyDescent="0.25">
      <c r="A24817" t="s">
        <v>95757</v>
      </c>
      <c r="B24817" t="s">
        <v>38880</v>
      </c>
      <c r="C24817" t="s">
        <v>95758</v>
      </c>
      <c r="D24817" t="s">
        <v>95759</v>
      </c>
      <c r="E24817" t="s">
        <v>2768</v>
      </c>
      <c r="F24817" t="s">
        <v>161</v>
      </c>
      <c r="G24817" t="s">
        <v>84</v>
      </c>
      <c r="H24817" t="s">
        <v>95760</v>
      </c>
      <c r="I24817" s="3">
        <v>967.65000000000009</v>
      </c>
    </row>
    <row r="24818" spans="1:9" x14ac:dyDescent="0.25">
      <c r="A24818" t="s">
        <v>95761</v>
      </c>
      <c r="B24818" t="s">
        <v>10</v>
      </c>
      <c r="C24818" t="s">
        <v>95762</v>
      </c>
      <c r="D24818" t="s">
        <v>95763</v>
      </c>
      <c r="E24818" t="s">
        <v>4177</v>
      </c>
      <c r="F24818" t="s">
        <v>220</v>
      </c>
      <c r="G24818" t="s">
        <v>221</v>
      </c>
      <c r="H24818" t="s">
        <v>95764</v>
      </c>
      <c r="I24818" s="3">
        <v>1252.4000000000001</v>
      </c>
    </row>
    <row r="24819" spans="1:9" x14ac:dyDescent="0.25">
      <c r="A24819" t="s">
        <v>95765</v>
      </c>
      <c r="B24819" t="s">
        <v>10</v>
      </c>
      <c r="C24819" t="s">
        <v>95766</v>
      </c>
      <c r="D24819" t="s">
        <v>95767</v>
      </c>
      <c r="E24819" t="s">
        <v>5180</v>
      </c>
      <c r="F24819" t="s">
        <v>564</v>
      </c>
      <c r="G24819" t="s">
        <v>390</v>
      </c>
      <c r="H24819" t="s">
        <v>95768</v>
      </c>
      <c r="I24819" s="3">
        <v>1147.94</v>
      </c>
    </row>
    <row r="24820" spans="1:9" x14ac:dyDescent="0.25">
      <c r="A24820" t="s">
        <v>95769</v>
      </c>
      <c r="B24820" t="s">
        <v>10</v>
      </c>
      <c r="C24820" t="s">
        <v>95770</v>
      </c>
      <c r="D24820" t="s">
        <v>48995</v>
      </c>
      <c r="E24820" t="s">
        <v>13044</v>
      </c>
      <c r="F24820" t="s">
        <v>370</v>
      </c>
      <c r="G24820" t="s">
        <v>371</v>
      </c>
      <c r="H24820" t="s">
        <v>95771</v>
      </c>
      <c r="I24820" s="3">
        <v>1083.25</v>
      </c>
    </row>
    <row r="24821" spans="1:9" x14ac:dyDescent="0.25">
      <c r="A24821" t="s">
        <v>95772</v>
      </c>
      <c r="B24821" t="s">
        <v>10</v>
      </c>
      <c r="C24821" t="s">
        <v>95773</v>
      </c>
      <c r="D24821" t="s">
        <v>95774</v>
      </c>
      <c r="E24821" t="s">
        <v>586</v>
      </c>
      <c r="F24821" t="s">
        <v>161</v>
      </c>
      <c r="G24821" t="s">
        <v>587</v>
      </c>
      <c r="H24821" t="s">
        <v>95775</v>
      </c>
      <c r="I24821" s="3">
        <v>10646.91</v>
      </c>
    </row>
    <row r="24822" spans="1:9" x14ac:dyDescent="0.25">
      <c r="A24822" t="s">
        <v>95776</v>
      </c>
      <c r="B24822" t="s">
        <v>10</v>
      </c>
      <c r="C24822" t="s">
        <v>95777</v>
      </c>
      <c r="D24822" t="s">
        <v>95778</v>
      </c>
      <c r="E24822" t="s">
        <v>95779</v>
      </c>
      <c r="F24822" t="s">
        <v>95779</v>
      </c>
      <c r="G24822" t="s">
        <v>195</v>
      </c>
      <c r="H24822" t="s">
        <v>95780</v>
      </c>
      <c r="I24822" s="3">
        <v>3168.32</v>
      </c>
    </row>
    <row r="24823" spans="1:9" x14ac:dyDescent="0.25">
      <c r="A24823" t="s">
        <v>95781</v>
      </c>
      <c r="B24823" t="s">
        <v>10</v>
      </c>
      <c r="C24823" t="s">
        <v>95782</v>
      </c>
      <c r="D24823" t="s">
        <v>82410</v>
      </c>
      <c r="E24823" t="s">
        <v>95783</v>
      </c>
      <c r="F24823" t="s">
        <v>575</v>
      </c>
      <c r="G24823" t="s">
        <v>477</v>
      </c>
      <c r="H24823" t="s">
        <v>95784</v>
      </c>
      <c r="I24823" s="3">
        <v>816.29</v>
      </c>
    </row>
    <row r="24824" spans="1:9" x14ac:dyDescent="0.25">
      <c r="A24824" t="s">
        <v>95785</v>
      </c>
      <c r="B24824" t="s">
        <v>10</v>
      </c>
      <c r="C24824" t="s">
        <v>95786</v>
      </c>
      <c r="D24824" t="s">
        <v>95787</v>
      </c>
      <c r="E24824" t="s">
        <v>95788</v>
      </c>
      <c r="F24824" t="s">
        <v>1183</v>
      </c>
      <c r="G24824" t="s">
        <v>304</v>
      </c>
      <c r="H24824" t="s">
        <v>95789</v>
      </c>
      <c r="I24824" s="3">
        <v>1652.35</v>
      </c>
    </row>
    <row r="24825" spans="1:9" x14ac:dyDescent="0.25">
      <c r="A24825" t="s">
        <v>95790</v>
      </c>
      <c r="B24825" t="s">
        <v>10</v>
      </c>
      <c r="C24825" t="s">
        <v>95791</v>
      </c>
      <c r="D24825" t="s">
        <v>95792</v>
      </c>
      <c r="E24825" t="s">
        <v>1766</v>
      </c>
      <c r="F24825" t="s">
        <v>187</v>
      </c>
      <c r="G24825" t="s">
        <v>188</v>
      </c>
      <c r="H24825" t="s">
        <v>82731</v>
      </c>
      <c r="I24825" s="3">
        <v>3755.4599999999996</v>
      </c>
    </row>
    <row r="24826" spans="1:9" x14ac:dyDescent="0.25">
      <c r="A24826" t="s">
        <v>95793</v>
      </c>
      <c r="B24826" t="s">
        <v>10</v>
      </c>
      <c r="C24826" t="s">
        <v>95794</v>
      </c>
      <c r="D24826" t="s">
        <v>95795</v>
      </c>
      <c r="E24826" t="s">
        <v>1766</v>
      </c>
      <c r="F24826" t="s">
        <v>187</v>
      </c>
      <c r="G24826" t="s">
        <v>188</v>
      </c>
      <c r="H24826" t="s">
        <v>95796</v>
      </c>
      <c r="I24826" s="3">
        <v>7630.36</v>
      </c>
    </row>
    <row r="24827" spans="1:9" x14ac:dyDescent="0.25">
      <c r="A24827" t="s">
        <v>95797</v>
      </c>
      <c r="B24827" t="s">
        <v>10</v>
      </c>
      <c r="C24827" t="s">
        <v>5122</v>
      </c>
      <c r="D24827" t="s">
        <v>95798</v>
      </c>
      <c r="E24827" t="s">
        <v>2119</v>
      </c>
      <c r="F24827" t="s">
        <v>2120</v>
      </c>
      <c r="G24827" t="s">
        <v>2121</v>
      </c>
      <c r="H24827" t="s">
        <v>5125</v>
      </c>
      <c r="I24827" s="3">
        <v>40472.53</v>
      </c>
    </row>
    <row r="24828" spans="1:9" x14ac:dyDescent="0.25">
      <c r="A24828" t="s">
        <v>95799</v>
      </c>
      <c r="B24828" t="s">
        <v>38880</v>
      </c>
      <c r="C24828" t="s">
        <v>95800</v>
      </c>
      <c r="D24828" t="s">
        <v>95801</v>
      </c>
      <c r="E24828" t="s">
        <v>286</v>
      </c>
      <c r="F24828" t="s">
        <v>1229</v>
      </c>
      <c r="G24828" t="s">
        <v>44</v>
      </c>
      <c r="H24828" t="s">
        <v>95802</v>
      </c>
      <c r="I24828" s="3">
        <v>2482.94</v>
      </c>
    </row>
    <row r="24829" spans="1:9" x14ac:dyDescent="0.25">
      <c r="A24829" t="s">
        <v>95803</v>
      </c>
      <c r="B24829" t="s">
        <v>95804</v>
      </c>
      <c r="C24829" t="s">
        <v>23574</v>
      </c>
      <c r="D24829" t="s">
        <v>95805</v>
      </c>
      <c r="E24829" t="s">
        <v>286</v>
      </c>
      <c r="F24829" t="s">
        <v>161</v>
      </c>
      <c r="G24829" t="s">
        <v>44</v>
      </c>
      <c r="H24829" t="s">
        <v>95806</v>
      </c>
      <c r="I24829" s="3">
        <v>1186.06</v>
      </c>
    </row>
    <row r="24830" spans="1:9" x14ac:dyDescent="0.25">
      <c r="A24830" t="s">
        <v>95803</v>
      </c>
      <c r="B24830" t="s">
        <v>95807</v>
      </c>
      <c r="C24830" t="s">
        <v>95808</v>
      </c>
      <c r="D24830" t="s">
        <v>20</v>
      </c>
      <c r="E24830" t="s">
        <v>4177</v>
      </c>
      <c r="F24830" t="s">
        <v>286</v>
      </c>
      <c r="G24830" t="s">
        <v>221</v>
      </c>
      <c r="H24830" t="s">
        <v>95809</v>
      </c>
      <c r="I24830" s="3">
        <v>6624.5099999999993</v>
      </c>
    </row>
    <row r="24831" spans="1:9" x14ac:dyDescent="0.25">
      <c r="A24831" t="s">
        <v>95810</v>
      </c>
      <c r="B24831" t="s">
        <v>10</v>
      </c>
      <c r="C24831" t="s">
        <v>95811</v>
      </c>
      <c r="D24831" t="s">
        <v>95812</v>
      </c>
      <c r="E24831" t="s">
        <v>1960</v>
      </c>
      <c r="F24831" t="s">
        <v>1960</v>
      </c>
      <c r="G24831" t="s">
        <v>1190</v>
      </c>
      <c r="H24831" t="s">
        <v>95813</v>
      </c>
      <c r="I24831" s="3">
        <v>159</v>
      </c>
    </row>
    <row r="24832" spans="1:9" x14ac:dyDescent="0.25">
      <c r="A24832" t="s">
        <v>95814</v>
      </c>
      <c r="B24832" t="s">
        <v>10</v>
      </c>
      <c r="C24832" t="s">
        <v>95815</v>
      </c>
      <c r="D24832" t="s">
        <v>95816</v>
      </c>
      <c r="E24832" t="s">
        <v>193</v>
      </c>
      <c r="F24832" t="s">
        <v>194</v>
      </c>
      <c r="G24832" t="s">
        <v>195</v>
      </c>
      <c r="H24832" t="s">
        <v>95817</v>
      </c>
      <c r="I24832" s="3">
        <v>494.51000000000005</v>
      </c>
    </row>
    <row r="24833" spans="1:9" x14ac:dyDescent="0.25">
      <c r="A24833" t="s">
        <v>95818</v>
      </c>
      <c r="B24833" t="s">
        <v>10</v>
      </c>
      <c r="C24833" t="s">
        <v>95819</v>
      </c>
      <c r="D24833" t="s">
        <v>6008</v>
      </c>
      <c r="E24833" t="s">
        <v>17940</v>
      </c>
      <c r="F24833" t="s">
        <v>823</v>
      </c>
      <c r="G24833" t="s">
        <v>22</v>
      </c>
      <c r="H24833" t="s">
        <v>95820</v>
      </c>
      <c r="I24833" s="3">
        <v>16913.079999999998</v>
      </c>
    </row>
    <row r="24834" spans="1:9" x14ac:dyDescent="0.25">
      <c r="A24834" t="s">
        <v>95821</v>
      </c>
      <c r="B24834" t="s">
        <v>10</v>
      </c>
      <c r="C24834" t="s">
        <v>95822</v>
      </c>
      <c r="D24834" t="s">
        <v>36108</v>
      </c>
      <c r="E24834" t="s">
        <v>1901</v>
      </c>
      <c r="F24834" t="s">
        <v>542</v>
      </c>
      <c r="G24834" t="s">
        <v>221</v>
      </c>
      <c r="H24834" t="s">
        <v>95823</v>
      </c>
      <c r="I24834" s="3">
        <v>4849</v>
      </c>
    </row>
    <row r="24835" spans="1:9" x14ac:dyDescent="0.25">
      <c r="A24835" t="s">
        <v>95824</v>
      </c>
      <c r="B24835" t="s">
        <v>10</v>
      </c>
      <c r="C24835" t="s">
        <v>95825</v>
      </c>
      <c r="D24835" t="s">
        <v>95826</v>
      </c>
      <c r="E24835" t="s">
        <v>12439</v>
      </c>
      <c r="F24835" t="s">
        <v>1771</v>
      </c>
      <c r="G24835" t="s">
        <v>142</v>
      </c>
      <c r="H24835" t="s">
        <v>95827</v>
      </c>
      <c r="I24835" s="3">
        <v>808.09</v>
      </c>
    </row>
    <row r="24836" spans="1:9" x14ac:dyDescent="0.25">
      <c r="A24836" t="s">
        <v>95828</v>
      </c>
      <c r="B24836" t="s">
        <v>10</v>
      </c>
      <c r="C24836" t="s">
        <v>95829</v>
      </c>
      <c r="D24836" t="s">
        <v>95830</v>
      </c>
      <c r="E24836" t="s">
        <v>26560</v>
      </c>
      <c r="F24836" t="s">
        <v>5101</v>
      </c>
      <c r="G24836" t="s">
        <v>4301</v>
      </c>
      <c r="H24836" t="s">
        <v>95831</v>
      </c>
      <c r="I24836" s="3">
        <v>38627.550000000003</v>
      </c>
    </row>
    <row r="24837" spans="1:9" x14ac:dyDescent="0.25">
      <c r="A24837" t="s">
        <v>95832</v>
      </c>
      <c r="B24837" t="s">
        <v>10</v>
      </c>
      <c r="C24837" t="s">
        <v>95833</v>
      </c>
      <c r="D24837" t="s">
        <v>95834</v>
      </c>
      <c r="E24837" t="s">
        <v>220</v>
      </c>
      <c r="F24837" t="s">
        <v>161</v>
      </c>
      <c r="G24837" t="s">
        <v>221</v>
      </c>
      <c r="H24837" t="s">
        <v>95835</v>
      </c>
      <c r="I24837" s="3">
        <v>51340.039999999994</v>
      </c>
    </row>
    <row r="24838" spans="1:9" x14ac:dyDescent="0.25">
      <c r="A24838" t="s">
        <v>95836</v>
      </c>
      <c r="B24838" t="s">
        <v>10</v>
      </c>
      <c r="C24838" t="s">
        <v>95837</v>
      </c>
      <c r="D24838" t="s">
        <v>95838</v>
      </c>
      <c r="E24838" t="s">
        <v>3633</v>
      </c>
      <c r="F24838" t="s">
        <v>140</v>
      </c>
      <c r="G24838" t="s">
        <v>142</v>
      </c>
      <c r="H24838" t="s">
        <v>95839</v>
      </c>
      <c r="I24838" s="3">
        <v>2780.67</v>
      </c>
    </row>
    <row r="24839" spans="1:9" x14ac:dyDescent="0.25">
      <c r="A24839" t="s">
        <v>95840</v>
      </c>
      <c r="B24839" t="s">
        <v>10</v>
      </c>
      <c r="C24839" t="s">
        <v>13718</v>
      </c>
      <c r="D24839" t="s">
        <v>422</v>
      </c>
      <c r="E24839" t="s">
        <v>1543</v>
      </c>
      <c r="F24839" t="s">
        <v>575</v>
      </c>
      <c r="G24839" t="s">
        <v>477</v>
      </c>
      <c r="H24839" t="s">
        <v>95841</v>
      </c>
      <c r="I24839" s="3">
        <v>776.97</v>
      </c>
    </row>
    <row r="24840" spans="1:9" x14ac:dyDescent="0.25">
      <c r="A24840" t="s">
        <v>95842</v>
      </c>
      <c r="B24840" t="s">
        <v>10</v>
      </c>
      <c r="C24840" t="s">
        <v>95843</v>
      </c>
      <c r="D24840" t="s">
        <v>95844</v>
      </c>
      <c r="E24840" t="s">
        <v>18035</v>
      </c>
      <c r="F24840" t="s">
        <v>2309</v>
      </c>
      <c r="G24840" t="s">
        <v>371</v>
      </c>
      <c r="H24840" t="s">
        <v>95845</v>
      </c>
      <c r="I24840" s="3">
        <v>712.98</v>
      </c>
    </row>
    <row r="24841" spans="1:9" x14ac:dyDescent="0.25">
      <c r="A24841" t="s">
        <v>95846</v>
      </c>
      <c r="B24841" t="s">
        <v>10</v>
      </c>
      <c r="C24841" t="s">
        <v>95847</v>
      </c>
      <c r="D24841" t="s">
        <v>95848</v>
      </c>
      <c r="E24841" t="s">
        <v>6391</v>
      </c>
      <c r="F24841" t="s">
        <v>95849</v>
      </c>
      <c r="G24841" t="s">
        <v>221</v>
      </c>
      <c r="H24841" t="s">
        <v>95850</v>
      </c>
      <c r="I24841" s="3">
        <v>607.98</v>
      </c>
    </row>
    <row r="24842" spans="1:9" x14ac:dyDescent="0.25">
      <c r="A24842" t="s">
        <v>95851</v>
      </c>
      <c r="B24842" t="s">
        <v>10</v>
      </c>
      <c r="C24842" t="s">
        <v>95852</v>
      </c>
      <c r="D24842" t="s">
        <v>95853</v>
      </c>
      <c r="E24842" t="s">
        <v>910</v>
      </c>
      <c r="F24842" t="s">
        <v>911</v>
      </c>
      <c r="G24842" t="s">
        <v>221</v>
      </c>
      <c r="H24842" t="s">
        <v>95854</v>
      </c>
      <c r="I24842" s="3">
        <v>1760.4099999999999</v>
      </c>
    </row>
    <row r="24843" spans="1:9" x14ac:dyDescent="0.25">
      <c r="A24843" t="s">
        <v>95855</v>
      </c>
      <c r="B24843" t="s">
        <v>10</v>
      </c>
      <c r="C24843" t="s">
        <v>95856</v>
      </c>
      <c r="D24843" t="s">
        <v>10980</v>
      </c>
      <c r="E24843" t="s">
        <v>14089</v>
      </c>
      <c r="F24843" t="s">
        <v>220</v>
      </c>
      <c r="G24843" t="s">
        <v>221</v>
      </c>
      <c r="H24843" t="s">
        <v>95857</v>
      </c>
      <c r="I24843" s="3">
        <v>5322.4699999999993</v>
      </c>
    </row>
    <row r="24844" spans="1:9" x14ac:dyDescent="0.25">
      <c r="A24844" t="s">
        <v>95858</v>
      </c>
      <c r="B24844" t="s">
        <v>10</v>
      </c>
      <c r="C24844" t="s">
        <v>95859</v>
      </c>
      <c r="D24844" t="s">
        <v>95860</v>
      </c>
      <c r="E24844" t="s">
        <v>5086</v>
      </c>
      <c r="F24844" t="s">
        <v>9320</v>
      </c>
      <c r="G24844" t="s">
        <v>221</v>
      </c>
      <c r="H24844" t="s">
        <v>95861</v>
      </c>
      <c r="I24844" s="3">
        <v>233.67000000000002</v>
      </c>
    </row>
    <row r="24845" spans="1:9" x14ac:dyDescent="0.25">
      <c r="A24845" t="s">
        <v>95862</v>
      </c>
      <c r="B24845" t="s">
        <v>10</v>
      </c>
      <c r="C24845" t="s">
        <v>95863</v>
      </c>
      <c r="D24845" t="s">
        <v>11262</v>
      </c>
      <c r="E24845" t="s">
        <v>2188</v>
      </c>
      <c r="F24845" t="s">
        <v>220</v>
      </c>
      <c r="G24845" t="s">
        <v>221</v>
      </c>
      <c r="H24845" t="s">
        <v>95864</v>
      </c>
      <c r="I24845" s="3">
        <v>20000</v>
      </c>
    </row>
    <row r="24846" spans="1:9" x14ac:dyDescent="0.25">
      <c r="A24846" t="s">
        <v>95865</v>
      </c>
      <c r="B24846" t="s">
        <v>10</v>
      </c>
      <c r="C24846" t="s">
        <v>95866</v>
      </c>
      <c r="D24846" t="s">
        <v>95867</v>
      </c>
      <c r="E24846" t="s">
        <v>63893</v>
      </c>
      <c r="F24846" t="s">
        <v>4737</v>
      </c>
      <c r="G24846" t="s">
        <v>221</v>
      </c>
      <c r="H24846" t="s">
        <v>95868</v>
      </c>
      <c r="I24846" s="3">
        <v>3111.46</v>
      </c>
    </row>
    <row r="24847" spans="1:9" x14ac:dyDescent="0.25">
      <c r="A24847" t="s">
        <v>95869</v>
      </c>
      <c r="B24847" t="s">
        <v>10</v>
      </c>
      <c r="C24847" t="s">
        <v>95870</v>
      </c>
      <c r="D24847" t="s">
        <v>95871</v>
      </c>
      <c r="E24847" t="s">
        <v>95872</v>
      </c>
      <c r="F24847" t="s">
        <v>1001</v>
      </c>
      <c r="G24847" t="s">
        <v>221</v>
      </c>
      <c r="H24847" t="s">
        <v>95873</v>
      </c>
      <c r="I24847" s="3">
        <v>1593.78</v>
      </c>
    </row>
    <row r="24848" spans="1:9" x14ac:dyDescent="0.25">
      <c r="A24848" t="s">
        <v>95874</v>
      </c>
      <c r="B24848" t="s">
        <v>10</v>
      </c>
      <c r="C24848" t="s">
        <v>95875</v>
      </c>
      <c r="D24848" t="s">
        <v>41</v>
      </c>
      <c r="E24848" t="s">
        <v>83203</v>
      </c>
      <c r="F24848" t="s">
        <v>1156</v>
      </c>
      <c r="G24848" t="s">
        <v>221</v>
      </c>
      <c r="H24848" t="s">
        <v>95876</v>
      </c>
      <c r="I24848" s="3">
        <v>8829.02</v>
      </c>
    </row>
    <row r="24849" spans="1:9" x14ac:dyDescent="0.25">
      <c r="A24849" t="s">
        <v>95877</v>
      </c>
      <c r="B24849" t="s">
        <v>10</v>
      </c>
      <c r="C24849" t="s">
        <v>95878</v>
      </c>
      <c r="D24849" t="s">
        <v>73176</v>
      </c>
      <c r="E24849" t="s">
        <v>672</v>
      </c>
      <c r="F24849" t="s">
        <v>673</v>
      </c>
      <c r="G24849" t="s">
        <v>111</v>
      </c>
      <c r="H24849" t="s">
        <v>73177</v>
      </c>
      <c r="I24849" s="3">
        <v>40000</v>
      </c>
    </row>
    <row r="24850" spans="1:9" x14ac:dyDescent="0.25">
      <c r="A24850" t="s">
        <v>95879</v>
      </c>
      <c r="B24850" t="s">
        <v>10</v>
      </c>
      <c r="C24850" t="s">
        <v>95880</v>
      </c>
      <c r="D24850" t="s">
        <v>95881</v>
      </c>
      <c r="E24850" t="s">
        <v>840</v>
      </c>
      <c r="F24850" t="s">
        <v>3312</v>
      </c>
      <c r="G24850" t="s">
        <v>181</v>
      </c>
      <c r="H24850" t="s">
        <v>95882</v>
      </c>
      <c r="I24850" s="3">
        <v>3770.0299999999997</v>
      </c>
    </row>
    <row r="24851" spans="1:9" x14ac:dyDescent="0.25">
      <c r="A24851" t="s">
        <v>95883</v>
      </c>
      <c r="B24851" t="s">
        <v>10</v>
      </c>
      <c r="C24851" t="s">
        <v>95884</v>
      </c>
      <c r="D24851" t="s">
        <v>9462</v>
      </c>
      <c r="E24851" t="s">
        <v>782</v>
      </c>
      <c r="F24851" t="s">
        <v>82</v>
      </c>
      <c r="G24851" t="s">
        <v>371</v>
      </c>
      <c r="H24851" t="s">
        <v>95885</v>
      </c>
      <c r="I24851" s="3">
        <v>459.42</v>
      </c>
    </row>
    <row r="24852" spans="1:9" x14ac:dyDescent="0.25">
      <c r="A24852" t="s">
        <v>95886</v>
      </c>
      <c r="B24852" t="s">
        <v>10</v>
      </c>
      <c r="C24852" t="s">
        <v>95887</v>
      </c>
      <c r="D24852" t="s">
        <v>16990</v>
      </c>
      <c r="E24852" t="s">
        <v>16991</v>
      </c>
      <c r="F24852" t="s">
        <v>8082</v>
      </c>
      <c r="G24852" t="s">
        <v>111</v>
      </c>
      <c r="H24852" t="s">
        <v>16992</v>
      </c>
      <c r="I24852" s="3">
        <v>40000</v>
      </c>
    </row>
    <row r="24853" spans="1:9" x14ac:dyDescent="0.25">
      <c r="A24853" t="s">
        <v>95888</v>
      </c>
      <c r="B24853" t="s">
        <v>10</v>
      </c>
      <c r="C24853" t="s">
        <v>95889</v>
      </c>
      <c r="D24853" t="s">
        <v>54</v>
      </c>
      <c r="E24853" t="s">
        <v>54</v>
      </c>
      <c r="F24853" t="s">
        <v>3327</v>
      </c>
      <c r="G24853" t="s">
        <v>425</v>
      </c>
      <c r="H24853" t="s">
        <v>95890</v>
      </c>
      <c r="I24853" s="3">
        <v>1470.32</v>
      </c>
    </row>
    <row r="24854" spans="1:9" x14ac:dyDescent="0.25">
      <c r="A24854" t="s">
        <v>95891</v>
      </c>
      <c r="B24854" t="s">
        <v>10</v>
      </c>
      <c r="C24854" t="s">
        <v>95892</v>
      </c>
      <c r="D24854" t="s">
        <v>95893</v>
      </c>
      <c r="E24854" t="s">
        <v>16830</v>
      </c>
      <c r="F24854" t="s">
        <v>401</v>
      </c>
      <c r="G24854" t="s">
        <v>371</v>
      </c>
      <c r="H24854" t="s">
        <v>95894</v>
      </c>
      <c r="I24854" s="3">
        <v>1660.3400000000001</v>
      </c>
    </row>
    <row r="24855" spans="1:9" x14ac:dyDescent="0.25">
      <c r="A24855" t="s">
        <v>95895</v>
      </c>
      <c r="B24855" t="s">
        <v>10</v>
      </c>
      <c r="C24855" t="s">
        <v>95896</v>
      </c>
      <c r="D24855" t="s">
        <v>13862</v>
      </c>
      <c r="E24855" t="s">
        <v>35050</v>
      </c>
      <c r="F24855" t="s">
        <v>3414</v>
      </c>
      <c r="G24855" t="s">
        <v>156</v>
      </c>
      <c r="H24855" t="s">
        <v>95897</v>
      </c>
      <c r="I24855" s="3">
        <v>417.52</v>
      </c>
    </row>
    <row r="24856" spans="1:9" x14ac:dyDescent="0.25">
      <c r="A24856" t="s">
        <v>95898</v>
      </c>
      <c r="B24856" t="s">
        <v>10</v>
      </c>
      <c r="C24856" t="s">
        <v>95899</v>
      </c>
      <c r="D24856" t="s">
        <v>95900</v>
      </c>
      <c r="E24856" t="s">
        <v>54</v>
      </c>
      <c r="F24856" t="s">
        <v>9538</v>
      </c>
      <c r="G24856" t="s">
        <v>413</v>
      </c>
      <c r="H24856" t="s">
        <v>95901</v>
      </c>
      <c r="I24856" s="3">
        <v>11602.740000000002</v>
      </c>
    </row>
    <row r="24857" spans="1:9" x14ac:dyDescent="0.25">
      <c r="A24857" t="s">
        <v>95902</v>
      </c>
      <c r="B24857" t="s">
        <v>10</v>
      </c>
      <c r="C24857" t="s">
        <v>95903</v>
      </c>
      <c r="D24857" t="s">
        <v>95904</v>
      </c>
      <c r="E24857" t="s">
        <v>6721</v>
      </c>
      <c r="F24857" t="s">
        <v>5998</v>
      </c>
      <c r="G24857" t="s">
        <v>29</v>
      </c>
      <c r="H24857" t="s">
        <v>95905</v>
      </c>
      <c r="I24857" s="3">
        <v>37066.939999999995</v>
      </c>
    </row>
    <row r="24858" spans="1:9" x14ac:dyDescent="0.25">
      <c r="A24858" t="s">
        <v>95906</v>
      </c>
      <c r="B24858" t="s">
        <v>10</v>
      </c>
      <c r="C24858" t="s">
        <v>95907</v>
      </c>
      <c r="D24858" t="s">
        <v>95908</v>
      </c>
      <c r="E24858" t="s">
        <v>14262</v>
      </c>
      <c r="F24858" t="s">
        <v>574</v>
      </c>
      <c r="G24858" t="s">
        <v>477</v>
      </c>
      <c r="H24858" t="s">
        <v>95909</v>
      </c>
      <c r="I24858" s="3">
        <v>8444.9199999999983</v>
      </c>
    </row>
    <row r="24859" spans="1:9" x14ac:dyDescent="0.25">
      <c r="A24859" t="s">
        <v>95910</v>
      </c>
      <c r="B24859" t="s">
        <v>10</v>
      </c>
      <c r="C24859" t="s">
        <v>95911</v>
      </c>
      <c r="D24859" t="s">
        <v>4859</v>
      </c>
      <c r="E24859" t="s">
        <v>55</v>
      </c>
      <c r="F24859" t="s">
        <v>161</v>
      </c>
      <c r="G24859" t="s">
        <v>57</v>
      </c>
      <c r="H24859" t="s">
        <v>95912</v>
      </c>
      <c r="I24859" s="3">
        <v>77121.899999999994</v>
      </c>
    </row>
    <row r="24860" spans="1:9" x14ac:dyDescent="0.25">
      <c r="A24860" t="s">
        <v>95913</v>
      </c>
      <c r="B24860" t="s">
        <v>10</v>
      </c>
      <c r="C24860" t="s">
        <v>95914</v>
      </c>
      <c r="D24860" t="s">
        <v>95915</v>
      </c>
      <c r="E24860" t="s">
        <v>23279</v>
      </c>
      <c r="F24860" t="s">
        <v>370</v>
      </c>
      <c r="G24860" t="s">
        <v>371</v>
      </c>
      <c r="H24860" t="s">
        <v>95916</v>
      </c>
      <c r="I24860" s="3">
        <v>35354.9</v>
      </c>
    </row>
    <row r="24861" spans="1:9" x14ac:dyDescent="0.25">
      <c r="A24861" t="s">
        <v>95917</v>
      </c>
      <c r="B24861" t="s">
        <v>10</v>
      </c>
      <c r="C24861" t="s">
        <v>95918</v>
      </c>
      <c r="D24861" t="s">
        <v>95919</v>
      </c>
      <c r="E24861" t="s">
        <v>535</v>
      </c>
      <c r="F24861" t="s">
        <v>2842</v>
      </c>
      <c r="G24861" t="s">
        <v>279</v>
      </c>
      <c r="H24861" t="s">
        <v>95920</v>
      </c>
      <c r="I24861" s="3">
        <v>6607.55</v>
      </c>
    </row>
    <row r="24862" spans="1:9" x14ac:dyDescent="0.25">
      <c r="A24862" t="s">
        <v>95921</v>
      </c>
      <c r="B24862" t="s">
        <v>10</v>
      </c>
      <c r="C24862" t="s">
        <v>95922</v>
      </c>
      <c r="D24862" t="s">
        <v>95923</v>
      </c>
      <c r="E24862" t="s">
        <v>20000</v>
      </c>
      <c r="F24862" t="s">
        <v>286</v>
      </c>
      <c r="G24862" t="s">
        <v>44</v>
      </c>
      <c r="H24862" t="s">
        <v>95924</v>
      </c>
      <c r="I24862" s="3">
        <v>81</v>
      </c>
    </row>
    <row r="24863" spans="1:9" x14ac:dyDescent="0.25">
      <c r="A24863" t="s">
        <v>95925</v>
      </c>
      <c r="B24863" t="s">
        <v>10</v>
      </c>
      <c r="C24863" t="s">
        <v>95926</v>
      </c>
      <c r="D24863" t="s">
        <v>95927</v>
      </c>
      <c r="E24863" t="s">
        <v>2875</v>
      </c>
      <c r="F24863" t="s">
        <v>1001</v>
      </c>
      <c r="G24863" t="s">
        <v>221</v>
      </c>
      <c r="H24863" t="s">
        <v>95928</v>
      </c>
      <c r="I24863" s="3">
        <v>7488.5</v>
      </c>
    </row>
    <row r="24864" spans="1:9" x14ac:dyDescent="0.25">
      <c r="A24864" t="s">
        <v>95929</v>
      </c>
      <c r="B24864" t="s">
        <v>10</v>
      </c>
      <c r="C24864" t="s">
        <v>95930</v>
      </c>
      <c r="D24864" t="s">
        <v>43943</v>
      </c>
      <c r="E24864" t="s">
        <v>1742</v>
      </c>
      <c r="F24864" t="s">
        <v>161</v>
      </c>
      <c r="G24864" t="s">
        <v>195</v>
      </c>
      <c r="H24864" t="s">
        <v>95931</v>
      </c>
      <c r="I24864" s="3">
        <v>17714.080000000002</v>
      </c>
    </row>
    <row r="24865" spans="1:9" x14ac:dyDescent="0.25">
      <c r="A24865" t="s">
        <v>95932</v>
      </c>
      <c r="B24865" t="s">
        <v>10</v>
      </c>
      <c r="C24865" t="s">
        <v>95933</v>
      </c>
      <c r="D24865" t="s">
        <v>95934</v>
      </c>
      <c r="E24865" t="s">
        <v>10764</v>
      </c>
      <c r="F24865" t="s">
        <v>1258</v>
      </c>
      <c r="G24865" t="s">
        <v>1190</v>
      </c>
      <c r="H24865" t="s">
        <v>95935</v>
      </c>
      <c r="I24865" s="3">
        <v>2055.14</v>
      </c>
    </row>
    <row r="24866" spans="1:9" x14ac:dyDescent="0.25">
      <c r="A24866" t="s">
        <v>95936</v>
      </c>
      <c r="B24866" t="s">
        <v>10</v>
      </c>
      <c r="C24866" t="s">
        <v>95937</v>
      </c>
      <c r="D24866" t="s">
        <v>95938</v>
      </c>
      <c r="E24866" t="s">
        <v>939</v>
      </c>
      <c r="F24866" t="s">
        <v>661</v>
      </c>
      <c r="G24866" t="s">
        <v>77</v>
      </c>
      <c r="H24866" t="s">
        <v>95939</v>
      </c>
      <c r="I24866" s="3">
        <v>8955.25</v>
      </c>
    </row>
    <row r="24867" spans="1:9" x14ac:dyDescent="0.25">
      <c r="A24867" t="s">
        <v>95940</v>
      </c>
      <c r="B24867" t="s">
        <v>10</v>
      </c>
      <c r="C24867" t="s">
        <v>95941</v>
      </c>
      <c r="D24867" t="s">
        <v>95942</v>
      </c>
      <c r="E24867" t="s">
        <v>95943</v>
      </c>
      <c r="F24867" t="s">
        <v>370</v>
      </c>
      <c r="G24867" t="s">
        <v>84</v>
      </c>
      <c r="H24867" t="s">
        <v>95944</v>
      </c>
      <c r="I24867" s="3">
        <v>22591.430000000004</v>
      </c>
    </row>
    <row r="24868" spans="1:9" x14ac:dyDescent="0.25">
      <c r="A24868" t="s">
        <v>95945</v>
      </c>
      <c r="B24868" t="s">
        <v>10</v>
      </c>
      <c r="C24868" t="s">
        <v>95946</v>
      </c>
      <c r="D24868" t="s">
        <v>3331</v>
      </c>
      <c r="E24868" t="s">
        <v>1790</v>
      </c>
      <c r="F24868" t="s">
        <v>161</v>
      </c>
      <c r="G24868" t="s">
        <v>425</v>
      </c>
      <c r="H24868" t="s">
        <v>95947</v>
      </c>
      <c r="I24868" s="3">
        <v>38636.6</v>
      </c>
    </row>
    <row r="24869" spans="1:9" x14ac:dyDescent="0.25">
      <c r="A24869" t="s">
        <v>95948</v>
      </c>
      <c r="B24869" t="s">
        <v>10</v>
      </c>
      <c r="C24869" t="s">
        <v>95949</v>
      </c>
      <c r="D24869" t="s">
        <v>1438</v>
      </c>
      <c r="E24869" t="s">
        <v>95950</v>
      </c>
      <c r="F24869" t="s">
        <v>322</v>
      </c>
      <c r="G24869" t="s">
        <v>279</v>
      </c>
      <c r="H24869" t="s">
        <v>95951</v>
      </c>
      <c r="I24869" s="3">
        <v>40000</v>
      </c>
    </row>
    <row r="24870" spans="1:9" x14ac:dyDescent="0.25">
      <c r="A24870" t="s">
        <v>95952</v>
      </c>
      <c r="B24870" t="s">
        <v>10</v>
      </c>
      <c r="C24870" t="s">
        <v>95953</v>
      </c>
      <c r="D24870" t="s">
        <v>16590</v>
      </c>
      <c r="E24870" t="s">
        <v>536</v>
      </c>
      <c r="F24870" t="s">
        <v>322</v>
      </c>
      <c r="G24870" t="s">
        <v>279</v>
      </c>
      <c r="H24870" t="s">
        <v>95951</v>
      </c>
      <c r="I24870" s="3">
        <v>45989.89</v>
      </c>
    </row>
    <row r="24871" spans="1:9" x14ac:dyDescent="0.25">
      <c r="A24871" t="s">
        <v>95954</v>
      </c>
      <c r="B24871" t="s">
        <v>10</v>
      </c>
      <c r="C24871" t="s">
        <v>95955</v>
      </c>
      <c r="D24871" t="s">
        <v>24367</v>
      </c>
      <c r="E24871" t="s">
        <v>322</v>
      </c>
      <c r="F24871" t="s">
        <v>161</v>
      </c>
      <c r="G24871" t="s">
        <v>279</v>
      </c>
      <c r="H24871" t="s">
        <v>95956</v>
      </c>
      <c r="I24871" s="3">
        <v>812.49999999999989</v>
      </c>
    </row>
    <row r="24872" spans="1:9" x14ac:dyDescent="0.25">
      <c r="A24872" t="s">
        <v>95957</v>
      </c>
      <c r="B24872" t="s">
        <v>10</v>
      </c>
      <c r="C24872" t="s">
        <v>95958</v>
      </c>
      <c r="D24872" t="s">
        <v>2553</v>
      </c>
      <c r="E24872" t="s">
        <v>717</v>
      </c>
      <c r="F24872" t="s">
        <v>575</v>
      </c>
      <c r="G24872" t="s">
        <v>477</v>
      </c>
      <c r="H24872" t="s">
        <v>95959</v>
      </c>
      <c r="I24872" s="3">
        <v>4738.93</v>
      </c>
    </row>
    <row r="24873" spans="1:9" x14ac:dyDescent="0.25">
      <c r="A24873" t="s">
        <v>95960</v>
      </c>
      <c r="B24873" t="s">
        <v>10</v>
      </c>
      <c r="C24873" t="s">
        <v>95961</v>
      </c>
      <c r="D24873" t="s">
        <v>95962</v>
      </c>
      <c r="E24873" t="s">
        <v>19793</v>
      </c>
      <c r="F24873" t="s">
        <v>161</v>
      </c>
      <c r="G24873" t="s">
        <v>91</v>
      </c>
      <c r="H24873" t="s">
        <v>95963</v>
      </c>
      <c r="I24873" s="3">
        <v>18997.310000000001</v>
      </c>
    </row>
    <row r="24874" spans="1:9" x14ac:dyDescent="0.25">
      <c r="A24874" t="s">
        <v>95964</v>
      </c>
      <c r="B24874" t="s">
        <v>10</v>
      </c>
      <c r="C24874" t="s">
        <v>95965</v>
      </c>
      <c r="D24874" t="s">
        <v>782</v>
      </c>
      <c r="E24874" t="s">
        <v>82</v>
      </c>
      <c r="F24874" t="s">
        <v>370</v>
      </c>
      <c r="G24874" t="s">
        <v>371</v>
      </c>
      <c r="H24874" t="s">
        <v>95966</v>
      </c>
      <c r="I24874" s="3">
        <v>27302.920000000002</v>
      </c>
    </row>
    <row r="24875" spans="1:9" x14ac:dyDescent="0.25">
      <c r="A24875" t="s">
        <v>95967</v>
      </c>
      <c r="B24875" t="s">
        <v>10</v>
      </c>
      <c r="C24875" t="s">
        <v>95968</v>
      </c>
      <c r="D24875" t="s">
        <v>95969</v>
      </c>
      <c r="E24875" t="s">
        <v>95970</v>
      </c>
      <c r="F24875" t="s">
        <v>321</v>
      </c>
      <c r="G24875" t="s">
        <v>279</v>
      </c>
      <c r="H24875" t="s">
        <v>95971</v>
      </c>
      <c r="I24875" s="3">
        <v>312.88</v>
      </c>
    </row>
    <row r="24876" spans="1:9" x14ac:dyDescent="0.25">
      <c r="A24876" t="s">
        <v>95972</v>
      </c>
      <c r="B24876" t="s">
        <v>10</v>
      </c>
      <c r="C24876" t="s">
        <v>95973</v>
      </c>
      <c r="D24876" t="s">
        <v>41992</v>
      </c>
      <c r="E24876" t="s">
        <v>1781</v>
      </c>
      <c r="F24876" t="s">
        <v>370</v>
      </c>
      <c r="G24876" t="s">
        <v>371</v>
      </c>
      <c r="H24876" t="s">
        <v>95974</v>
      </c>
      <c r="I24876" s="3">
        <v>23647.929999999993</v>
      </c>
    </row>
    <row r="24877" spans="1:9" x14ac:dyDescent="0.25">
      <c r="A24877" t="s">
        <v>95975</v>
      </c>
      <c r="B24877" t="s">
        <v>10</v>
      </c>
      <c r="C24877" t="s">
        <v>95976</v>
      </c>
      <c r="D24877" t="s">
        <v>694</v>
      </c>
      <c r="E24877" t="s">
        <v>717</v>
      </c>
      <c r="F24877" t="s">
        <v>161</v>
      </c>
      <c r="G24877" t="s">
        <v>477</v>
      </c>
      <c r="H24877" t="s">
        <v>95977</v>
      </c>
      <c r="I24877" s="3">
        <v>4255.92</v>
      </c>
    </row>
    <row r="24878" spans="1:9" x14ac:dyDescent="0.25">
      <c r="A24878" t="s">
        <v>95978</v>
      </c>
      <c r="B24878" t="s">
        <v>10</v>
      </c>
      <c r="C24878" t="s">
        <v>95979</v>
      </c>
      <c r="D24878" t="s">
        <v>95980</v>
      </c>
      <c r="E24878" t="s">
        <v>1241</v>
      </c>
      <c r="F24878" t="s">
        <v>1242</v>
      </c>
      <c r="G24878" t="s">
        <v>371</v>
      </c>
      <c r="H24878" t="s">
        <v>95981</v>
      </c>
      <c r="I24878" s="3">
        <v>29059.389999999996</v>
      </c>
    </row>
    <row r="24879" spans="1:9" x14ac:dyDescent="0.25">
      <c r="A24879" t="s">
        <v>95982</v>
      </c>
      <c r="B24879" t="s">
        <v>10</v>
      </c>
      <c r="C24879" t="s">
        <v>95983</v>
      </c>
      <c r="D24879" t="s">
        <v>95984</v>
      </c>
      <c r="E24879" t="s">
        <v>1247</v>
      </c>
      <c r="F24879" t="s">
        <v>1229</v>
      </c>
      <c r="G24879" t="s">
        <v>44</v>
      </c>
      <c r="H24879" t="s">
        <v>95985</v>
      </c>
      <c r="I24879" s="3">
        <v>6792.95</v>
      </c>
    </row>
    <row r="24880" spans="1:9" x14ac:dyDescent="0.25">
      <c r="A24880" t="s">
        <v>95986</v>
      </c>
      <c r="B24880" t="s">
        <v>10</v>
      </c>
      <c r="C24880" t="s">
        <v>95987</v>
      </c>
      <c r="D24880" t="s">
        <v>95988</v>
      </c>
      <c r="E24880" t="s">
        <v>2597</v>
      </c>
      <c r="F24880" t="s">
        <v>2843</v>
      </c>
      <c r="G24880" t="s">
        <v>279</v>
      </c>
      <c r="H24880" t="s">
        <v>95989</v>
      </c>
      <c r="I24880" s="3">
        <v>1894.09</v>
      </c>
    </row>
    <row r="24881" spans="1:9" x14ac:dyDescent="0.25">
      <c r="A24881" t="s">
        <v>95990</v>
      </c>
      <c r="B24881" t="s">
        <v>10</v>
      </c>
      <c r="C24881" t="s">
        <v>95991</v>
      </c>
      <c r="D24881" t="s">
        <v>759</v>
      </c>
      <c r="E24881" t="s">
        <v>10120</v>
      </c>
      <c r="F24881" t="s">
        <v>161</v>
      </c>
      <c r="G24881" t="s">
        <v>221</v>
      </c>
      <c r="H24881" t="s">
        <v>95992</v>
      </c>
      <c r="I24881" s="3">
        <v>13819.269999999999</v>
      </c>
    </row>
    <row r="24882" spans="1:9" x14ac:dyDescent="0.25">
      <c r="A24882" t="s">
        <v>95993</v>
      </c>
      <c r="B24882" t="s">
        <v>10</v>
      </c>
      <c r="C24882" t="s">
        <v>95994</v>
      </c>
      <c r="D24882" t="s">
        <v>24558</v>
      </c>
      <c r="E24882" t="s">
        <v>286</v>
      </c>
      <c r="F24882" t="s">
        <v>1229</v>
      </c>
      <c r="G24882" t="s">
        <v>221</v>
      </c>
      <c r="H24882" t="s">
        <v>12249</v>
      </c>
      <c r="I24882" s="3">
        <v>32990.339999999997</v>
      </c>
    </row>
    <row r="24883" spans="1:9" x14ac:dyDescent="0.25">
      <c r="A24883" t="s">
        <v>95995</v>
      </c>
      <c r="B24883" t="s">
        <v>10</v>
      </c>
      <c r="C24883" t="s">
        <v>95996</v>
      </c>
      <c r="D24883" t="s">
        <v>95997</v>
      </c>
      <c r="E24883" t="s">
        <v>250</v>
      </c>
      <c r="F24883" t="s">
        <v>358</v>
      </c>
      <c r="G24883" t="s">
        <v>188</v>
      </c>
      <c r="H24883" t="s">
        <v>95998</v>
      </c>
      <c r="I24883" s="3">
        <v>20026.650000000001</v>
      </c>
    </row>
    <row r="24884" spans="1:9" x14ac:dyDescent="0.25">
      <c r="A24884" t="s">
        <v>95999</v>
      </c>
      <c r="B24884" t="s">
        <v>10</v>
      </c>
      <c r="C24884" t="s">
        <v>40265</v>
      </c>
      <c r="D24884" t="s">
        <v>15153</v>
      </c>
      <c r="E24884" t="s">
        <v>9827</v>
      </c>
      <c r="F24884" t="s">
        <v>286</v>
      </c>
      <c r="G24884" t="s">
        <v>44</v>
      </c>
      <c r="H24884" t="s">
        <v>15154</v>
      </c>
      <c r="I24884" s="3">
        <v>202.63</v>
      </c>
    </row>
    <row r="24885" spans="1:9" x14ac:dyDescent="0.25">
      <c r="A24885" t="s">
        <v>96000</v>
      </c>
      <c r="B24885" t="s">
        <v>10</v>
      </c>
      <c r="C24885" t="s">
        <v>96001</v>
      </c>
      <c r="D24885" t="s">
        <v>6008</v>
      </c>
      <c r="E24885" t="s">
        <v>12340</v>
      </c>
      <c r="F24885" t="s">
        <v>161</v>
      </c>
      <c r="G24885" t="s">
        <v>279</v>
      </c>
      <c r="H24885" t="s">
        <v>96002</v>
      </c>
      <c r="I24885" s="3">
        <v>2705.9</v>
      </c>
    </row>
    <row r="24886" spans="1:9" x14ac:dyDescent="0.25">
      <c r="A24886" t="s">
        <v>96003</v>
      </c>
      <c r="B24886" t="s">
        <v>10</v>
      </c>
      <c r="C24886" t="s">
        <v>96004</v>
      </c>
      <c r="D24886" t="s">
        <v>48</v>
      </c>
      <c r="E24886" t="s">
        <v>16542</v>
      </c>
      <c r="F24886" t="s">
        <v>3145</v>
      </c>
      <c r="G24886" t="s">
        <v>181</v>
      </c>
      <c r="H24886" t="s">
        <v>96005</v>
      </c>
      <c r="I24886" s="3">
        <v>352.66</v>
      </c>
    </row>
    <row r="24887" spans="1:9" x14ac:dyDescent="0.25">
      <c r="A24887" t="s">
        <v>96006</v>
      </c>
      <c r="B24887" t="s">
        <v>10</v>
      </c>
      <c r="C24887" t="s">
        <v>96007</v>
      </c>
      <c r="D24887" t="s">
        <v>96008</v>
      </c>
      <c r="E24887" t="s">
        <v>96009</v>
      </c>
      <c r="F24887" t="s">
        <v>239</v>
      </c>
      <c r="G24887" t="s">
        <v>181</v>
      </c>
      <c r="H24887" t="s">
        <v>96010</v>
      </c>
      <c r="I24887" s="3">
        <v>25066.38</v>
      </c>
    </row>
    <row r="24888" spans="1:9" x14ac:dyDescent="0.25">
      <c r="A24888" t="s">
        <v>96011</v>
      </c>
      <c r="B24888" t="s">
        <v>10</v>
      </c>
      <c r="C24888" t="s">
        <v>96012</v>
      </c>
      <c r="D24888" t="s">
        <v>96013</v>
      </c>
      <c r="E24888" t="s">
        <v>286</v>
      </c>
      <c r="F24888" t="s">
        <v>161</v>
      </c>
      <c r="G24888" t="s">
        <v>44</v>
      </c>
      <c r="H24888" t="s">
        <v>96014</v>
      </c>
      <c r="I24888" s="3">
        <v>1583.79</v>
      </c>
    </row>
    <row r="24889" spans="1:9" x14ac:dyDescent="0.25">
      <c r="A24889" t="s">
        <v>96015</v>
      </c>
      <c r="B24889" t="s">
        <v>10</v>
      </c>
      <c r="C24889" t="s">
        <v>96016</v>
      </c>
      <c r="D24889" t="s">
        <v>464</v>
      </c>
      <c r="E24889" t="s">
        <v>96017</v>
      </c>
      <c r="F24889" t="s">
        <v>96018</v>
      </c>
      <c r="G24889" t="s">
        <v>304</v>
      </c>
      <c r="H24889" t="s">
        <v>96019</v>
      </c>
      <c r="I24889" s="3">
        <v>321.29000000000002</v>
      </c>
    </row>
    <row r="24890" spans="1:9" x14ac:dyDescent="0.25">
      <c r="A24890" t="s">
        <v>96020</v>
      </c>
      <c r="B24890" t="s">
        <v>10</v>
      </c>
      <c r="C24890" t="s">
        <v>96021</v>
      </c>
      <c r="D24890" t="s">
        <v>96022</v>
      </c>
      <c r="E24890" t="s">
        <v>11734</v>
      </c>
      <c r="F24890" t="s">
        <v>11735</v>
      </c>
      <c r="G24890" t="s">
        <v>84</v>
      </c>
      <c r="H24890" t="s">
        <v>96023</v>
      </c>
      <c r="I24890" s="3">
        <v>6067.61</v>
      </c>
    </row>
    <row r="24891" spans="1:9" x14ac:dyDescent="0.25">
      <c r="A24891" t="s">
        <v>96024</v>
      </c>
      <c r="B24891" t="s">
        <v>10</v>
      </c>
      <c r="C24891" t="s">
        <v>96025</v>
      </c>
      <c r="D24891" t="s">
        <v>96026</v>
      </c>
      <c r="E24891" t="s">
        <v>70762</v>
      </c>
      <c r="F24891" t="s">
        <v>4638</v>
      </c>
      <c r="G24891" t="s">
        <v>268</v>
      </c>
      <c r="H24891" t="s">
        <v>96027</v>
      </c>
      <c r="I24891" s="3">
        <v>645.1099999999999</v>
      </c>
    </row>
    <row r="24892" spans="1:9" x14ac:dyDescent="0.25">
      <c r="A24892" t="s">
        <v>96028</v>
      </c>
      <c r="B24892" t="s">
        <v>10</v>
      </c>
      <c r="C24892" t="s">
        <v>96029</v>
      </c>
      <c r="D24892" t="s">
        <v>96030</v>
      </c>
      <c r="E24892" t="s">
        <v>29927</v>
      </c>
      <c r="F24892" t="s">
        <v>96031</v>
      </c>
      <c r="G24892" t="s">
        <v>57</v>
      </c>
      <c r="H24892" t="s">
        <v>96032</v>
      </c>
      <c r="I24892" s="3">
        <v>26.5</v>
      </c>
    </row>
    <row r="24893" spans="1:9" x14ac:dyDescent="0.25">
      <c r="A24893" t="s">
        <v>96033</v>
      </c>
      <c r="B24893" t="s">
        <v>10</v>
      </c>
      <c r="C24893" t="s">
        <v>96034</v>
      </c>
      <c r="D24893" t="s">
        <v>96035</v>
      </c>
      <c r="E24893" t="s">
        <v>117</v>
      </c>
      <c r="F24893" t="s">
        <v>161</v>
      </c>
      <c r="G24893" t="s">
        <v>118</v>
      </c>
      <c r="H24893" t="s">
        <v>96036</v>
      </c>
      <c r="I24893" s="3">
        <v>62985.780000000006</v>
      </c>
    </row>
    <row r="24894" spans="1:9" x14ac:dyDescent="0.25">
      <c r="A24894" t="s">
        <v>96037</v>
      </c>
      <c r="B24894" t="s">
        <v>10</v>
      </c>
      <c r="C24894" t="s">
        <v>96038</v>
      </c>
      <c r="D24894" t="s">
        <v>96039</v>
      </c>
      <c r="E24894" t="s">
        <v>155</v>
      </c>
      <c r="F24894" t="s">
        <v>649</v>
      </c>
      <c r="G24894" t="s">
        <v>156</v>
      </c>
      <c r="H24894" t="s">
        <v>96040</v>
      </c>
      <c r="I24894" s="3">
        <v>1332.9400000000003</v>
      </c>
    </row>
    <row r="24895" spans="1:9" x14ac:dyDescent="0.25">
      <c r="A24895" t="s">
        <v>96041</v>
      </c>
      <c r="B24895" t="s">
        <v>10</v>
      </c>
      <c r="C24895" t="s">
        <v>96042</v>
      </c>
      <c r="D24895" t="s">
        <v>12330</v>
      </c>
      <c r="E24895" t="s">
        <v>4137</v>
      </c>
      <c r="F24895" t="s">
        <v>161</v>
      </c>
      <c r="G24895" t="s">
        <v>1110</v>
      </c>
      <c r="H24895" t="s">
        <v>96043</v>
      </c>
      <c r="I24895" s="3">
        <v>1915</v>
      </c>
    </row>
    <row r="24896" spans="1:9" x14ac:dyDescent="0.25">
      <c r="A24896" t="s">
        <v>96044</v>
      </c>
      <c r="B24896" t="s">
        <v>10</v>
      </c>
      <c r="C24896" t="s">
        <v>96045</v>
      </c>
      <c r="D24896" t="s">
        <v>96046</v>
      </c>
      <c r="E24896" t="s">
        <v>37754</v>
      </c>
      <c r="F24896" t="s">
        <v>1407</v>
      </c>
      <c r="G24896" t="s">
        <v>104</v>
      </c>
      <c r="H24896" t="s">
        <v>14984</v>
      </c>
      <c r="I24896" s="3">
        <v>9512.33</v>
      </c>
    </row>
    <row r="24897" spans="1:9" x14ac:dyDescent="0.25">
      <c r="A24897" t="s">
        <v>96047</v>
      </c>
      <c r="B24897" t="s">
        <v>10</v>
      </c>
      <c r="C24897" t="s">
        <v>96048</v>
      </c>
      <c r="D24897" t="s">
        <v>3578</v>
      </c>
      <c r="E24897" t="s">
        <v>96049</v>
      </c>
      <c r="F24897" t="s">
        <v>220</v>
      </c>
      <c r="G24897" t="s">
        <v>221</v>
      </c>
      <c r="H24897" t="s">
        <v>96050</v>
      </c>
      <c r="I24897" s="3">
        <v>825.65000000000009</v>
      </c>
    </row>
    <row r="24898" spans="1:9" x14ac:dyDescent="0.25">
      <c r="A24898" t="s">
        <v>96051</v>
      </c>
      <c r="B24898" t="s">
        <v>10</v>
      </c>
      <c r="C24898" t="s">
        <v>96052</v>
      </c>
      <c r="D24898" t="s">
        <v>96053</v>
      </c>
      <c r="E24898" t="s">
        <v>7177</v>
      </c>
      <c r="F24898" t="s">
        <v>2842</v>
      </c>
      <c r="G24898" t="s">
        <v>279</v>
      </c>
      <c r="H24898" t="s">
        <v>96054</v>
      </c>
      <c r="I24898" s="3">
        <v>328.34999999999997</v>
      </c>
    </row>
    <row r="24899" spans="1:9" x14ac:dyDescent="0.25">
      <c r="A24899" t="s">
        <v>96055</v>
      </c>
      <c r="B24899" t="s">
        <v>10</v>
      </c>
      <c r="C24899" t="s">
        <v>96056</v>
      </c>
      <c r="D24899" t="s">
        <v>51536</v>
      </c>
      <c r="E24899" t="s">
        <v>2842</v>
      </c>
      <c r="F24899" t="s">
        <v>161</v>
      </c>
      <c r="G24899" t="s">
        <v>279</v>
      </c>
      <c r="H24899" t="s">
        <v>96057</v>
      </c>
      <c r="I24899" s="3">
        <v>12078.24</v>
      </c>
    </row>
    <row r="24900" spans="1:9" x14ac:dyDescent="0.25">
      <c r="A24900" t="s">
        <v>96058</v>
      </c>
      <c r="B24900" t="s">
        <v>10</v>
      </c>
      <c r="C24900" t="s">
        <v>96059</v>
      </c>
      <c r="D24900" t="s">
        <v>37196</v>
      </c>
      <c r="E24900" t="s">
        <v>2842</v>
      </c>
      <c r="F24900" t="s">
        <v>322</v>
      </c>
      <c r="G24900" t="s">
        <v>279</v>
      </c>
      <c r="H24900" t="s">
        <v>96060</v>
      </c>
      <c r="I24900" s="3">
        <v>2557.6299999999997</v>
      </c>
    </row>
    <row r="24901" spans="1:9" x14ac:dyDescent="0.25">
      <c r="A24901" t="s">
        <v>96061</v>
      </c>
      <c r="B24901" t="s">
        <v>10</v>
      </c>
      <c r="C24901" t="s">
        <v>96062</v>
      </c>
      <c r="D24901" t="s">
        <v>15726</v>
      </c>
      <c r="E24901" t="s">
        <v>15727</v>
      </c>
      <c r="F24901" t="s">
        <v>117</v>
      </c>
      <c r="G24901" t="s">
        <v>118</v>
      </c>
      <c r="H24901" t="s">
        <v>15728</v>
      </c>
      <c r="I24901" s="3">
        <v>42488.2</v>
      </c>
    </row>
    <row r="24902" spans="1:9" x14ac:dyDescent="0.25">
      <c r="A24902" t="s">
        <v>96063</v>
      </c>
      <c r="B24902" t="s">
        <v>10</v>
      </c>
      <c r="C24902" t="s">
        <v>5374</v>
      </c>
      <c r="D24902" t="s">
        <v>96064</v>
      </c>
      <c r="E24902" t="s">
        <v>12552</v>
      </c>
      <c r="F24902" t="s">
        <v>1742</v>
      </c>
      <c r="G24902" t="s">
        <v>195</v>
      </c>
      <c r="H24902" t="s">
        <v>73809</v>
      </c>
      <c r="I24902" s="3">
        <v>3353.8900000000003</v>
      </c>
    </row>
    <row r="24903" spans="1:9" x14ac:dyDescent="0.25">
      <c r="A24903" t="s">
        <v>96065</v>
      </c>
      <c r="B24903" t="s">
        <v>10</v>
      </c>
      <c r="C24903" t="s">
        <v>96066</v>
      </c>
      <c r="D24903" t="s">
        <v>5550</v>
      </c>
      <c r="E24903" t="s">
        <v>5299</v>
      </c>
      <c r="F24903" t="s">
        <v>117</v>
      </c>
      <c r="G24903" t="s">
        <v>118</v>
      </c>
      <c r="H24903" t="s">
        <v>5300</v>
      </c>
      <c r="I24903" s="3">
        <v>1550.48</v>
      </c>
    </row>
    <row r="24904" spans="1:9" x14ac:dyDescent="0.25">
      <c r="A24904" t="s">
        <v>96067</v>
      </c>
      <c r="B24904" t="s">
        <v>10</v>
      </c>
      <c r="C24904" t="s">
        <v>96068</v>
      </c>
      <c r="D24904" t="s">
        <v>96069</v>
      </c>
      <c r="E24904" t="s">
        <v>286</v>
      </c>
      <c r="F24904" t="s">
        <v>1229</v>
      </c>
      <c r="G24904" t="s">
        <v>44</v>
      </c>
      <c r="H24904" t="s">
        <v>96070</v>
      </c>
      <c r="I24904" s="3">
        <v>17526.359999999997</v>
      </c>
    </row>
    <row r="24905" spans="1:9" x14ac:dyDescent="0.25">
      <c r="A24905" t="s">
        <v>96071</v>
      </c>
      <c r="B24905" t="s">
        <v>10</v>
      </c>
      <c r="C24905" t="s">
        <v>96072</v>
      </c>
      <c r="D24905" t="s">
        <v>96073</v>
      </c>
      <c r="E24905" t="s">
        <v>147</v>
      </c>
      <c r="F24905" t="s">
        <v>148</v>
      </c>
      <c r="G24905" t="s">
        <v>149</v>
      </c>
      <c r="H24905" t="s">
        <v>96074</v>
      </c>
      <c r="I24905" s="3">
        <v>59258.400000000001</v>
      </c>
    </row>
    <row r="24906" spans="1:9" x14ac:dyDescent="0.25">
      <c r="A24906" t="s">
        <v>96075</v>
      </c>
      <c r="B24906" t="s">
        <v>10</v>
      </c>
      <c r="C24906" t="s">
        <v>96076</v>
      </c>
      <c r="D24906" t="s">
        <v>95650</v>
      </c>
      <c r="E24906" t="s">
        <v>20081</v>
      </c>
      <c r="F24906" t="s">
        <v>1386</v>
      </c>
      <c r="G24906" t="s">
        <v>696</v>
      </c>
      <c r="H24906" t="s">
        <v>96077</v>
      </c>
      <c r="I24906" s="3">
        <v>18524.390000000003</v>
      </c>
    </row>
    <row r="24907" spans="1:9" x14ac:dyDescent="0.25">
      <c r="A24907" t="s">
        <v>96078</v>
      </c>
      <c r="B24907" t="s">
        <v>10</v>
      </c>
      <c r="C24907" t="s">
        <v>96079</v>
      </c>
      <c r="D24907" t="s">
        <v>96080</v>
      </c>
      <c r="E24907" t="s">
        <v>25223</v>
      </c>
      <c r="F24907" t="s">
        <v>1960</v>
      </c>
      <c r="G24907" t="s">
        <v>1190</v>
      </c>
      <c r="H24907" t="s">
        <v>96081</v>
      </c>
      <c r="I24907" s="3">
        <v>1744.5700000000002</v>
      </c>
    </row>
    <row r="24908" spans="1:9" x14ac:dyDescent="0.25">
      <c r="A24908" t="s">
        <v>96082</v>
      </c>
      <c r="B24908" t="s">
        <v>10</v>
      </c>
      <c r="C24908" t="s">
        <v>96083</v>
      </c>
      <c r="D24908" t="s">
        <v>96084</v>
      </c>
      <c r="E24908" t="s">
        <v>11735</v>
      </c>
      <c r="F24908" t="s">
        <v>82</v>
      </c>
      <c r="G24908" t="s">
        <v>84</v>
      </c>
      <c r="H24908" t="s">
        <v>96085</v>
      </c>
      <c r="I24908" s="3">
        <v>188.39</v>
      </c>
    </row>
    <row r="24909" spans="1:9" x14ac:dyDescent="0.25">
      <c r="A24909" t="s">
        <v>96086</v>
      </c>
      <c r="B24909" t="s">
        <v>10</v>
      </c>
      <c r="C24909" t="s">
        <v>96087</v>
      </c>
      <c r="D24909" t="s">
        <v>5622</v>
      </c>
      <c r="E24909" t="s">
        <v>357</v>
      </c>
      <c r="F24909" t="s">
        <v>250</v>
      </c>
      <c r="G24909" t="s">
        <v>188</v>
      </c>
      <c r="H24909" t="s">
        <v>96088</v>
      </c>
      <c r="I24909" s="3">
        <v>1686.65</v>
      </c>
    </row>
    <row r="24910" spans="1:9" x14ac:dyDescent="0.25">
      <c r="A24910" t="s">
        <v>96089</v>
      </c>
      <c r="B24910" t="s">
        <v>10</v>
      </c>
      <c r="C24910" t="s">
        <v>96090</v>
      </c>
      <c r="D24910" t="s">
        <v>2033</v>
      </c>
      <c r="E24910" t="s">
        <v>250</v>
      </c>
      <c r="F24910" t="s">
        <v>161</v>
      </c>
      <c r="G24910" t="s">
        <v>188</v>
      </c>
      <c r="H24910" t="s">
        <v>96091</v>
      </c>
      <c r="I24910" s="3">
        <v>4164.07</v>
      </c>
    </row>
    <row r="24911" spans="1:9" x14ac:dyDescent="0.25">
      <c r="A24911" t="s">
        <v>96092</v>
      </c>
      <c r="B24911" t="s">
        <v>10</v>
      </c>
      <c r="C24911" t="s">
        <v>96093</v>
      </c>
      <c r="D24911" t="s">
        <v>96094</v>
      </c>
      <c r="E24911" t="s">
        <v>250</v>
      </c>
      <c r="F24911" t="s">
        <v>161</v>
      </c>
      <c r="G24911" t="s">
        <v>188</v>
      </c>
      <c r="H24911" t="s">
        <v>96095</v>
      </c>
      <c r="I24911" s="3">
        <v>735.99</v>
      </c>
    </row>
    <row r="24912" spans="1:9" x14ac:dyDescent="0.25">
      <c r="A24912" t="s">
        <v>96096</v>
      </c>
      <c r="B24912" t="s">
        <v>10</v>
      </c>
      <c r="C24912" t="s">
        <v>96097</v>
      </c>
      <c r="D24912" t="s">
        <v>1103</v>
      </c>
      <c r="E24912" t="s">
        <v>357</v>
      </c>
      <c r="F24912" t="s">
        <v>357</v>
      </c>
      <c r="G24912" t="s">
        <v>188</v>
      </c>
      <c r="H24912" t="s">
        <v>96098</v>
      </c>
      <c r="I24912" s="3">
        <v>7546.19</v>
      </c>
    </row>
    <row r="24913" spans="1:9" x14ac:dyDescent="0.25">
      <c r="A24913" t="s">
        <v>96099</v>
      </c>
      <c r="B24913" t="s">
        <v>10</v>
      </c>
      <c r="C24913" t="s">
        <v>96100</v>
      </c>
      <c r="D24913" t="s">
        <v>96101</v>
      </c>
      <c r="E24913" t="s">
        <v>250</v>
      </c>
      <c r="F24913" t="s">
        <v>161</v>
      </c>
      <c r="G24913" t="s">
        <v>188</v>
      </c>
      <c r="H24913" t="s">
        <v>96102</v>
      </c>
      <c r="I24913" s="3">
        <v>4818.01</v>
      </c>
    </row>
    <row r="24914" spans="1:9" x14ac:dyDescent="0.25">
      <c r="A24914" t="s">
        <v>96103</v>
      </c>
      <c r="B24914" t="s">
        <v>10</v>
      </c>
      <c r="C24914" t="s">
        <v>96104</v>
      </c>
      <c r="D24914" t="s">
        <v>96105</v>
      </c>
      <c r="E24914" t="s">
        <v>33468</v>
      </c>
      <c r="F24914" t="s">
        <v>250</v>
      </c>
      <c r="G24914" t="s">
        <v>188</v>
      </c>
      <c r="H24914" t="s">
        <v>96106</v>
      </c>
      <c r="I24914" s="3">
        <v>4809.5099999999993</v>
      </c>
    </row>
    <row r="24915" spans="1:9" x14ac:dyDescent="0.25">
      <c r="A24915" t="s">
        <v>96107</v>
      </c>
      <c r="B24915" t="s">
        <v>10</v>
      </c>
      <c r="C24915" t="s">
        <v>96108</v>
      </c>
      <c r="D24915" t="s">
        <v>4817</v>
      </c>
      <c r="E24915" t="s">
        <v>7450</v>
      </c>
      <c r="F24915" t="s">
        <v>161</v>
      </c>
      <c r="G24915" t="s">
        <v>188</v>
      </c>
      <c r="H24915" t="s">
        <v>96109</v>
      </c>
      <c r="I24915" s="3">
        <v>29677.699999999997</v>
      </c>
    </row>
    <row r="24916" spans="1:9" x14ac:dyDescent="0.25">
      <c r="A24916" t="s">
        <v>96110</v>
      </c>
      <c r="B24916" t="s">
        <v>10</v>
      </c>
      <c r="C24916" t="s">
        <v>10099</v>
      </c>
      <c r="D24916" t="s">
        <v>96111</v>
      </c>
      <c r="E24916" t="s">
        <v>96112</v>
      </c>
      <c r="F24916" t="s">
        <v>3201</v>
      </c>
      <c r="G24916" t="s">
        <v>188</v>
      </c>
      <c r="H24916" t="s">
        <v>96113</v>
      </c>
      <c r="I24916" s="3">
        <v>1587.61</v>
      </c>
    </row>
    <row r="24917" spans="1:9" x14ac:dyDescent="0.25">
      <c r="A24917" t="s">
        <v>96114</v>
      </c>
      <c r="B24917" t="s">
        <v>10</v>
      </c>
      <c r="C24917" t="s">
        <v>96115</v>
      </c>
      <c r="D24917" t="s">
        <v>96116</v>
      </c>
      <c r="E24917" t="s">
        <v>250</v>
      </c>
      <c r="F24917" t="s">
        <v>161</v>
      </c>
      <c r="G24917" t="s">
        <v>188</v>
      </c>
      <c r="H24917" t="s">
        <v>96117</v>
      </c>
      <c r="I24917" s="3">
        <v>1054.3599999999999</v>
      </c>
    </row>
    <row r="24918" spans="1:9" x14ac:dyDescent="0.25">
      <c r="A24918" t="s">
        <v>96118</v>
      </c>
      <c r="B24918" t="s">
        <v>10</v>
      </c>
      <c r="C24918" t="s">
        <v>96119</v>
      </c>
      <c r="D24918" t="s">
        <v>96120</v>
      </c>
      <c r="E24918" t="s">
        <v>12244</v>
      </c>
      <c r="F24918" t="s">
        <v>250</v>
      </c>
      <c r="G24918" t="s">
        <v>188</v>
      </c>
      <c r="H24918" t="s">
        <v>96121</v>
      </c>
      <c r="I24918" s="3">
        <v>24143.4</v>
      </c>
    </row>
    <row r="24919" spans="1:9" x14ac:dyDescent="0.25">
      <c r="A24919" t="s">
        <v>96122</v>
      </c>
      <c r="B24919" t="s">
        <v>10</v>
      </c>
      <c r="C24919" t="s">
        <v>96123</v>
      </c>
      <c r="D24919" t="s">
        <v>27057</v>
      </c>
      <c r="E24919" t="s">
        <v>71026</v>
      </c>
      <c r="F24919" t="s">
        <v>21</v>
      </c>
      <c r="G24919" t="s">
        <v>22</v>
      </c>
      <c r="H24919" t="s">
        <v>27059</v>
      </c>
      <c r="I24919" s="3">
        <v>28706.94</v>
      </c>
    </row>
    <row r="24920" spans="1:9" x14ac:dyDescent="0.25">
      <c r="A24920" t="s">
        <v>96124</v>
      </c>
      <c r="B24920" t="s">
        <v>10</v>
      </c>
      <c r="C24920" t="s">
        <v>96125</v>
      </c>
      <c r="D24920" t="s">
        <v>2668</v>
      </c>
      <c r="E24920" t="s">
        <v>6581</v>
      </c>
      <c r="F24920" t="s">
        <v>358</v>
      </c>
      <c r="G24920" t="s">
        <v>188</v>
      </c>
      <c r="H24920" t="s">
        <v>96126</v>
      </c>
      <c r="I24920" s="3">
        <v>135.34</v>
      </c>
    </row>
    <row r="24921" spans="1:9" x14ac:dyDescent="0.25">
      <c r="A24921" t="s">
        <v>96127</v>
      </c>
      <c r="B24921" t="s">
        <v>10</v>
      </c>
      <c r="C24921" t="s">
        <v>96128</v>
      </c>
      <c r="D24921" t="s">
        <v>96129</v>
      </c>
      <c r="E24921" t="s">
        <v>2272</v>
      </c>
      <c r="F24921" t="s">
        <v>25528</v>
      </c>
      <c r="G24921" t="s">
        <v>22</v>
      </c>
      <c r="H24921" t="s">
        <v>96130</v>
      </c>
      <c r="I24921" s="3">
        <v>13493.64</v>
      </c>
    </row>
    <row r="24922" spans="1:9" x14ac:dyDescent="0.25">
      <c r="A24922" t="s">
        <v>96131</v>
      </c>
      <c r="B24922" t="s">
        <v>10</v>
      </c>
      <c r="C24922" t="s">
        <v>96132</v>
      </c>
      <c r="D24922" t="s">
        <v>15735</v>
      </c>
      <c r="E24922" t="s">
        <v>13238</v>
      </c>
      <c r="F24922" t="s">
        <v>3892</v>
      </c>
      <c r="G24922" t="s">
        <v>156</v>
      </c>
      <c r="H24922" t="s">
        <v>96133</v>
      </c>
      <c r="I24922" s="3">
        <v>5935.32</v>
      </c>
    </row>
    <row r="24923" spans="1:9" x14ac:dyDescent="0.25">
      <c r="A24923" t="s">
        <v>96134</v>
      </c>
      <c r="B24923" t="s">
        <v>1238</v>
      </c>
      <c r="C24923" t="s">
        <v>96135</v>
      </c>
      <c r="D24923" t="s">
        <v>79490</v>
      </c>
      <c r="E24923" t="s">
        <v>3624</v>
      </c>
      <c r="F24923" t="s">
        <v>8363</v>
      </c>
      <c r="G24923" t="s">
        <v>181</v>
      </c>
      <c r="H24923" t="s">
        <v>96136</v>
      </c>
      <c r="I24923" s="3">
        <v>5.4799999999999995</v>
      </c>
    </row>
    <row r="24924" spans="1:9" x14ac:dyDescent="0.25">
      <c r="A24924" t="s">
        <v>96137</v>
      </c>
      <c r="B24924" t="s">
        <v>10</v>
      </c>
      <c r="C24924" t="s">
        <v>96138</v>
      </c>
      <c r="D24924" t="s">
        <v>96139</v>
      </c>
      <c r="E24924" t="s">
        <v>1742</v>
      </c>
      <c r="F24924" t="s">
        <v>2928</v>
      </c>
      <c r="G24924" t="s">
        <v>195</v>
      </c>
      <c r="H24924" t="s">
        <v>96140</v>
      </c>
      <c r="I24924" s="3">
        <v>209.32</v>
      </c>
    </row>
    <row r="24925" spans="1:9" x14ac:dyDescent="0.25">
      <c r="A24925" t="s">
        <v>96141</v>
      </c>
      <c r="B24925" t="s">
        <v>10</v>
      </c>
      <c r="C24925" t="s">
        <v>96142</v>
      </c>
      <c r="D24925" t="s">
        <v>96143</v>
      </c>
      <c r="E24925" t="s">
        <v>357</v>
      </c>
      <c r="F24925" t="s">
        <v>358</v>
      </c>
      <c r="G24925" t="s">
        <v>188</v>
      </c>
      <c r="H24925" t="s">
        <v>96144</v>
      </c>
      <c r="I24925" s="3">
        <v>5683.4400000000005</v>
      </c>
    </row>
    <row r="24926" spans="1:9" x14ac:dyDescent="0.25">
      <c r="A24926" t="s">
        <v>96145</v>
      </c>
      <c r="B24926" t="s">
        <v>10</v>
      </c>
      <c r="C24926" t="s">
        <v>96146</v>
      </c>
      <c r="D24926" t="s">
        <v>96147</v>
      </c>
      <c r="E24926" t="s">
        <v>286</v>
      </c>
      <c r="F24926" t="s">
        <v>1229</v>
      </c>
      <c r="G24926" t="s">
        <v>221</v>
      </c>
      <c r="H24926" t="s">
        <v>96148</v>
      </c>
      <c r="I24926" s="3">
        <v>7099.5700000000006</v>
      </c>
    </row>
    <row r="24927" spans="1:9" x14ac:dyDescent="0.25">
      <c r="A24927" t="s">
        <v>96149</v>
      </c>
      <c r="B24927" t="s">
        <v>10</v>
      </c>
      <c r="C24927" t="s">
        <v>96150</v>
      </c>
      <c r="D24927" t="s">
        <v>96151</v>
      </c>
      <c r="E24927" t="s">
        <v>4800</v>
      </c>
      <c r="F24927" t="s">
        <v>26225</v>
      </c>
      <c r="G24927" t="s">
        <v>352</v>
      </c>
      <c r="H24927" t="s">
        <v>96152</v>
      </c>
      <c r="I24927" s="3">
        <v>1405.0200000000002</v>
      </c>
    </row>
    <row r="24928" spans="1:9" x14ac:dyDescent="0.25">
      <c r="A24928" t="s">
        <v>96153</v>
      </c>
      <c r="B24928" t="s">
        <v>1302</v>
      </c>
      <c r="C24928" t="s">
        <v>96154</v>
      </c>
      <c r="D24928" t="s">
        <v>54</v>
      </c>
      <c r="E24928" t="s">
        <v>2577</v>
      </c>
      <c r="F24928" t="s">
        <v>129</v>
      </c>
      <c r="G24928" t="s">
        <v>130</v>
      </c>
      <c r="H24928" t="s">
        <v>96155</v>
      </c>
      <c r="I24928" s="3">
        <v>255.50000000000006</v>
      </c>
    </row>
    <row r="24929" spans="1:9" x14ac:dyDescent="0.25">
      <c r="A24929" t="s">
        <v>96153</v>
      </c>
      <c r="B24929" t="s">
        <v>9112</v>
      </c>
      <c r="C24929" t="s">
        <v>96156</v>
      </c>
      <c r="D24929" t="s">
        <v>3578</v>
      </c>
      <c r="E24929" t="s">
        <v>4638</v>
      </c>
      <c r="F24929" t="s">
        <v>161</v>
      </c>
      <c r="G24929" t="s">
        <v>57</v>
      </c>
      <c r="H24929" t="s">
        <v>96157</v>
      </c>
      <c r="I24929" s="3">
        <v>2079.08</v>
      </c>
    </row>
    <row r="24930" spans="1:9" x14ac:dyDescent="0.25">
      <c r="A24930" t="s">
        <v>96153</v>
      </c>
      <c r="B24930" t="s">
        <v>5892</v>
      </c>
      <c r="C24930" t="s">
        <v>96158</v>
      </c>
      <c r="D24930" t="s">
        <v>54</v>
      </c>
      <c r="E24930" t="s">
        <v>20908</v>
      </c>
      <c r="F24930" t="s">
        <v>128</v>
      </c>
      <c r="G24930" t="s">
        <v>130</v>
      </c>
      <c r="H24930" t="s">
        <v>96159</v>
      </c>
      <c r="I24930" s="3">
        <v>136.78</v>
      </c>
    </row>
    <row r="24931" spans="1:9" x14ac:dyDescent="0.25">
      <c r="A24931" t="s">
        <v>96153</v>
      </c>
      <c r="B24931" t="s">
        <v>25398</v>
      </c>
      <c r="C24931" t="s">
        <v>96160</v>
      </c>
      <c r="D24931" t="s">
        <v>96161</v>
      </c>
      <c r="E24931" t="s">
        <v>4698</v>
      </c>
      <c r="F24931" t="s">
        <v>1866</v>
      </c>
      <c r="G24931" t="s">
        <v>712</v>
      </c>
      <c r="H24931" t="s">
        <v>96162</v>
      </c>
      <c r="I24931" s="3">
        <v>1194.94</v>
      </c>
    </row>
    <row r="24932" spans="1:9" x14ac:dyDescent="0.25">
      <c r="A24932" t="s">
        <v>96153</v>
      </c>
      <c r="B24932" t="s">
        <v>19223</v>
      </c>
      <c r="C24932" t="s">
        <v>96163</v>
      </c>
      <c r="D24932" t="s">
        <v>39916</v>
      </c>
      <c r="E24932" t="s">
        <v>96164</v>
      </c>
      <c r="F24932" t="s">
        <v>357</v>
      </c>
      <c r="G24932" t="s">
        <v>188</v>
      </c>
      <c r="H24932" t="s">
        <v>96165</v>
      </c>
      <c r="I24932" s="3">
        <v>598.76</v>
      </c>
    </row>
    <row r="24933" spans="1:9" x14ac:dyDescent="0.25">
      <c r="A24933" t="s">
        <v>96153</v>
      </c>
      <c r="B24933" t="s">
        <v>96166</v>
      </c>
      <c r="C24933" t="s">
        <v>96167</v>
      </c>
      <c r="D24933" t="s">
        <v>96168</v>
      </c>
      <c r="E24933" t="s">
        <v>3929</v>
      </c>
      <c r="F24933" t="s">
        <v>4941</v>
      </c>
      <c r="G24933" t="s">
        <v>202</v>
      </c>
      <c r="H24933" t="s">
        <v>96169</v>
      </c>
      <c r="I24933" s="3">
        <v>3294.5600000000004</v>
      </c>
    </row>
    <row r="24934" spans="1:9" x14ac:dyDescent="0.25">
      <c r="A24934" t="s">
        <v>96153</v>
      </c>
      <c r="B24934" t="s">
        <v>11137</v>
      </c>
      <c r="C24934" t="s">
        <v>96170</v>
      </c>
      <c r="D24934" t="s">
        <v>89314</v>
      </c>
      <c r="E24934" t="s">
        <v>1103</v>
      </c>
      <c r="F24934" t="s">
        <v>128</v>
      </c>
      <c r="G24934" t="s">
        <v>130</v>
      </c>
      <c r="H24934" t="s">
        <v>96171</v>
      </c>
      <c r="I24934" s="3">
        <v>283.03999999999996</v>
      </c>
    </row>
    <row r="24935" spans="1:9" x14ac:dyDescent="0.25">
      <c r="A24935" t="s">
        <v>96153</v>
      </c>
      <c r="B24935" t="s">
        <v>14183</v>
      </c>
      <c r="C24935" t="s">
        <v>96172</v>
      </c>
      <c r="D24935" t="s">
        <v>3378</v>
      </c>
      <c r="E24935" t="s">
        <v>717</v>
      </c>
      <c r="F24935" t="s">
        <v>575</v>
      </c>
      <c r="G24935" t="s">
        <v>477</v>
      </c>
      <c r="H24935" t="s">
        <v>96173</v>
      </c>
      <c r="I24935" s="3">
        <v>270.72000000000003</v>
      </c>
    </row>
    <row r="24936" spans="1:9" x14ac:dyDescent="0.25">
      <c r="A24936" t="s">
        <v>96153</v>
      </c>
      <c r="B24936" t="s">
        <v>2804</v>
      </c>
      <c r="C24936" t="s">
        <v>96174</v>
      </c>
      <c r="D24936" t="s">
        <v>96175</v>
      </c>
      <c r="E24936" t="s">
        <v>357</v>
      </c>
      <c r="F24936" t="s">
        <v>358</v>
      </c>
      <c r="G24936" t="s">
        <v>188</v>
      </c>
      <c r="H24936" t="s">
        <v>96176</v>
      </c>
      <c r="I24936" s="3">
        <v>1113.3</v>
      </c>
    </row>
    <row r="24937" spans="1:9" x14ac:dyDescent="0.25">
      <c r="A24937" t="s">
        <v>96153</v>
      </c>
      <c r="B24937" t="s">
        <v>11666</v>
      </c>
      <c r="C24937" t="s">
        <v>96177</v>
      </c>
      <c r="D24937" t="s">
        <v>54</v>
      </c>
      <c r="E24937" t="s">
        <v>6144</v>
      </c>
      <c r="F24937" t="s">
        <v>161</v>
      </c>
      <c r="G24937" t="s">
        <v>304</v>
      </c>
      <c r="H24937" t="s">
        <v>96178</v>
      </c>
      <c r="I24937" s="3">
        <v>262.93</v>
      </c>
    </row>
    <row r="24938" spans="1:9" x14ac:dyDescent="0.25">
      <c r="A24938" t="s">
        <v>96153</v>
      </c>
      <c r="B24938" t="s">
        <v>13267</v>
      </c>
      <c r="C24938" t="s">
        <v>96179</v>
      </c>
      <c r="D24938" t="s">
        <v>96180</v>
      </c>
      <c r="E24938" t="s">
        <v>4771</v>
      </c>
      <c r="F24938" t="s">
        <v>4771</v>
      </c>
      <c r="G24938" t="s">
        <v>181</v>
      </c>
      <c r="H24938" t="s">
        <v>96181</v>
      </c>
      <c r="I24938" s="3">
        <v>1013.47</v>
      </c>
    </row>
    <row r="24939" spans="1:9" x14ac:dyDescent="0.25">
      <c r="A24939" t="s">
        <v>96153</v>
      </c>
      <c r="B24939" t="s">
        <v>1873</v>
      </c>
      <c r="C24939" t="s">
        <v>96182</v>
      </c>
      <c r="D24939" t="s">
        <v>37065</v>
      </c>
      <c r="E24939" t="s">
        <v>1334</v>
      </c>
      <c r="F24939" t="s">
        <v>56</v>
      </c>
      <c r="G24939" t="s">
        <v>57</v>
      </c>
      <c r="H24939" t="s">
        <v>96183</v>
      </c>
      <c r="I24939" s="3">
        <v>5131.67</v>
      </c>
    </row>
    <row r="24940" spans="1:9" x14ac:dyDescent="0.25">
      <c r="A24940" t="s">
        <v>96153</v>
      </c>
      <c r="B24940" t="s">
        <v>96184</v>
      </c>
      <c r="C24940" t="s">
        <v>96185</v>
      </c>
      <c r="D24940" t="s">
        <v>4557</v>
      </c>
      <c r="E24940" t="s">
        <v>3118</v>
      </c>
      <c r="F24940" t="s">
        <v>679</v>
      </c>
      <c r="G24940" t="s">
        <v>142</v>
      </c>
      <c r="H24940" t="s">
        <v>96186</v>
      </c>
      <c r="I24940" s="3">
        <v>208.34</v>
      </c>
    </row>
    <row r="24941" spans="1:9" x14ac:dyDescent="0.25">
      <c r="A24941" t="s">
        <v>96153</v>
      </c>
      <c r="B24941" t="s">
        <v>12657</v>
      </c>
      <c r="C24941" t="s">
        <v>96187</v>
      </c>
      <c r="D24941" t="s">
        <v>48</v>
      </c>
      <c r="E24941" t="s">
        <v>422</v>
      </c>
      <c r="F24941" t="s">
        <v>382</v>
      </c>
      <c r="G24941" t="s">
        <v>156</v>
      </c>
      <c r="H24941" t="s">
        <v>96188</v>
      </c>
      <c r="I24941" s="3">
        <v>5.97</v>
      </c>
    </row>
    <row r="24942" spans="1:9" x14ac:dyDescent="0.25">
      <c r="A24942" t="s">
        <v>96153</v>
      </c>
      <c r="B24942" t="s">
        <v>1287</v>
      </c>
      <c r="C24942" t="s">
        <v>96189</v>
      </c>
      <c r="D24942" t="s">
        <v>96190</v>
      </c>
      <c r="E24942" t="s">
        <v>96191</v>
      </c>
      <c r="F24942" t="s">
        <v>161</v>
      </c>
      <c r="G24942" t="s">
        <v>84</v>
      </c>
      <c r="H24942" t="s">
        <v>96192</v>
      </c>
      <c r="I24942" s="3">
        <v>624.5</v>
      </c>
    </row>
    <row r="24943" spans="1:9" x14ac:dyDescent="0.25">
      <c r="A24943" t="s">
        <v>96193</v>
      </c>
      <c r="B24943" t="s">
        <v>10</v>
      </c>
      <c r="C24943" t="s">
        <v>96194</v>
      </c>
      <c r="D24943" t="s">
        <v>96195</v>
      </c>
      <c r="E24943" t="s">
        <v>1183</v>
      </c>
      <c r="F24943" t="s">
        <v>3647</v>
      </c>
      <c r="G24943" t="s">
        <v>304</v>
      </c>
      <c r="H24943" t="s">
        <v>96196</v>
      </c>
      <c r="I24943" s="3">
        <v>21770.97</v>
      </c>
    </row>
    <row r="24944" spans="1:9" x14ac:dyDescent="0.25">
      <c r="A24944" t="s">
        <v>96197</v>
      </c>
      <c r="B24944" t="s">
        <v>10</v>
      </c>
      <c r="C24944" t="s">
        <v>96198</v>
      </c>
      <c r="D24944" t="s">
        <v>96199</v>
      </c>
      <c r="E24944" t="s">
        <v>812</v>
      </c>
      <c r="F24944" t="s">
        <v>96</v>
      </c>
      <c r="G24944" t="s">
        <v>97</v>
      </c>
      <c r="H24944" t="s">
        <v>96200</v>
      </c>
      <c r="I24944" s="3">
        <v>9202.2099999999991</v>
      </c>
    </row>
    <row r="24945" spans="1:9" x14ac:dyDescent="0.25">
      <c r="A24945" t="s">
        <v>96201</v>
      </c>
      <c r="B24945" t="s">
        <v>10</v>
      </c>
      <c r="C24945" t="s">
        <v>96202</v>
      </c>
      <c r="D24945" t="s">
        <v>96203</v>
      </c>
      <c r="E24945" t="s">
        <v>3378</v>
      </c>
      <c r="F24945" t="s">
        <v>717</v>
      </c>
      <c r="G24945" t="s">
        <v>477</v>
      </c>
      <c r="H24945" t="s">
        <v>96204</v>
      </c>
      <c r="I24945" s="3">
        <v>3900.37</v>
      </c>
    </row>
    <row r="24946" spans="1:9" x14ac:dyDescent="0.25">
      <c r="A24946" t="s">
        <v>96205</v>
      </c>
      <c r="B24946" t="s">
        <v>10</v>
      </c>
      <c r="C24946" t="s">
        <v>96206</v>
      </c>
      <c r="D24946" t="s">
        <v>96207</v>
      </c>
      <c r="E24946" t="s">
        <v>7477</v>
      </c>
      <c r="F24946" t="s">
        <v>358</v>
      </c>
      <c r="G24946" t="s">
        <v>188</v>
      </c>
      <c r="H24946" t="s">
        <v>96208</v>
      </c>
      <c r="I24946" s="3">
        <v>1920.81</v>
      </c>
    </row>
    <row r="24947" spans="1:9" x14ac:dyDescent="0.25">
      <c r="A24947" t="s">
        <v>96209</v>
      </c>
      <c r="B24947" t="s">
        <v>10</v>
      </c>
      <c r="C24947" t="s">
        <v>96210</v>
      </c>
      <c r="D24947" t="s">
        <v>96211</v>
      </c>
      <c r="E24947" t="s">
        <v>2927</v>
      </c>
      <c r="F24947" t="s">
        <v>194</v>
      </c>
      <c r="G24947" t="s">
        <v>195</v>
      </c>
      <c r="H24947" t="s">
        <v>96212</v>
      </c>
      <c r="I24947" s="3">
        <v>78.28</v>
      </c>
    </row>
    <row r="24948" spans="1:9" x14ac:dyDescent="0.25">
      <c r="A24948" t="s">
        <v>96213</v>
      </c>
      <c r="B24948" t="s">
        <v>10</v>
      </c>
      <c r="C24948" t="s">
        <v>96214</v>
      </c>
      <c r="D24948" t="s">
        <v>48405</v>
      </c>
      <c r="E24948" t="s">
        <v>22629</v>
      </c>
      <c r="F24948" t="s">
        <v>128</v>
      </c>
      <c r="G24948" t="s">
        <v>130</v>
      </c>
      <c r="H24948" t="s">
        <v>96215</v>
      </c>
      <c r="I24948" s="3">
        <v>607.29999999999995</v>
      </c>
    </row>
    <row r="24949" spans="1:9" x14ac:dyDescent="0.25">
      <c r="A24949" t="s">
        <v>96216</v>
      </c>
      <c r="B24949" t="s">
        <v>10</v>
      </c>
      <c r="C24949" t="s">
        <v>96158</v>
      </c>
      <c r="D24949" t="s">
        <v>96217</v>
      </c>
      <c r="E24949" t="s">
        <v>117</v>
      </c>
      <c r="F24949" t="s">
        <v>161</v>
      </c>
      <c r="G24949" t="s">
        <v>118</v>
      </c>
      <c r="H24949" t="s">
        <v>96218</v>
      </c>
      <c r="I24949" s="3">
        <v>14603.360000000002</v>
      </c>
    </row>
    <row r="24950" spans="1:9" x14ac:dyDescent="0.25">
      <c r="A24950" t="s">
        <v>96219</v>
      </c>
      <c r="B24950" t="s">
        <v>10</v>
      </c>
      <c r="C24950" t="s">
        <v>96220</v>
      </c>
      <c r="D24950" t="s">
        <v>368</v>
      </c>
      <c r="E24950" t="s">
        <v>334</v>
      </c>
      <c r="F24950" t="s">
        <v>96221</v>
      </c>
      <c r="G24950" t="s">
        <v>130</v>
      </c>
      <c r="H24950" t="s">
        <v>96222</v>
      </c>
      <c r="I24950" s="3">
        <v>2293.8700000000003</v>
      </c>
    </row>
    <row r="24951" spans="1:9" x14ac:dyDescent="0.25">
      <c r="A24951" t="s">
        <v>96223</v>
      </c>
      <c r="B24951" t="s">
        <v>10</v>
      </c>
      <c r="C24951" t="s">
        <v>96224</v>
      </c>
      <c r="D24951" t="s">
        <v>96225</v>
      </c>
      <c r="E24951" t="s">
        <v>49399</v>
      </c>
      <c r="F24951" t="s">
        <v>1183</v>
      </c>
      <c r="G24951" t="s">
        <v>304</v>
      </c>
      <c r="H24951" t="s">
        <v>96226</v>
      </c>
      <c r="I24951" s="3">
        <v>250.42</v>
      </c>
    </row>
    <row r="24952" spans="1:9" x14ac:dyDescent="0.25">
      <c r="A24952" t="s">
        <v>96227</v>
      </c>
      <c r="B24952" t="s">
        <v>10</v>
      </c>
      <c r="C24952" t="s">
        <v>96228</v>
      </c>
      <c r="D24952" t="s">
        <v>96229</v>
      </c>
      <c r="E24952" t="s">
        <v>166</v>
      </c>
      <c r="F24952" t="s">
        <v>161</v>
      </c>
      <c r="G24952" t="s">
        <v>57</v>
      </c>
      <c r="H24952" t="s">
        <v>96230</v>
      </c>
      <c r="I24952" s="3">
        <v>2593.7599999999998</v>
      </c>
    </row>
    <row r="24953" spans="1:9" x14ac:dyDescent="0.25">
      <c r="A24953" t="s">
        <v>96231</v>
      </c>
      <c r="B24953" t="s">
        <v>1873</v>
      </c>
      <c r="C24953" t="s">
        <v>96232</v>
      </c>
      <c r="D24953" t="s">
        <v>96233</v>
      </c>
      <c r="E24953" t="s">
        <v>96234</v>
      </c>
      <c r="F24953" t="s">
        <v>193</v>
      </c>
      <c r="G24953" t="s">
        <v>195</v>
      </c>
      <c r="H24953" t="s">
        <v>96235</v>
      </c>
      <c r="I24953" s="3">
        <v>15.49</v>
      </c>
    </row>
    <row r="24954" spans="1:9" x14ac:dyDescent="0.25">
      <c r="A24954" t="s">
        <v>96236</v>
      </c>
      <c r="B24954" t="s">
        <v>10</v>
      </c>
      <c r="C24954" t="s">
        <v>96237</v>
      </c>
      <c r="D24954" t="s">
        <v>54</v>
      </c>
      <c r="E24954" t="s">
        <v>2577</v>
      </c>
      <c r="F24954" t="s">
        <v>129</v>
      </c>
      <c r="G24954" t="s">
        <v>130</v>
      </c>
      <c r="H24954" t="s">
        <v>96238</v>
      </c>
      <c r="I24954" s="3">
        <v>341.04</v>
      </c>
    </row>
    <row r="24955" spans="1:9" x14ac:dyDescent="0.25">
      <c r="A24955" t="s">
        <v>96239</v>
      </c>
      <c r="B24955" t="s">
        <v>10</v>
      </c>
      <c r="C24955" t="s">
        <v>96240</v>
      </c>
      <c r="D24955" t="s">
        <v>96241</v>
      </c>
      <c r="E24955" t="s">
        <v>11981</v>
      </c>
      <c r="F24955" t="s">
        <v>4293</v>
      </c>
      <c r="G24955" t="s">
        <v>29</v>
      </c>
      <c r="H24955" t="s">
        <v>96242</v>
      </c>
      <c r="I24955" s="3">
        <v>2896.56</v>
      </c>
    </row>
    <row r="24956" spans="1:9" x14ac:dyDescent="0.25">
      <c r="A24956" t="s">
        <v>96243</v>
      </c>
      <c r="B24956" t="s">
        <v>8480</v>
      </c>
      <c r="C24956" t="s">
        <v>96244</v>
      </c>
      <c r="D24956" t="s">
        <v>96245</v>
      </c>
      <c r="E24956" t="s">
        <v>910</v>
      </c>
      <c r="F24956" t="s">
        <v>220</v>
      </c>
      <c r="G24956" t="s">
        <v>221</v>
      </c>
      <c r="H24956" t="s">
        <v>96246</v>
      </c>
      <c r="I24956" s="3">
        <v>83.26</v>
      </c>
    </row>
    <row r="24957" spans="1:9" x14ac:dyDescent="0.25">
      <c r="A24957" t="s">
        <v>96243</v>
      </c>
      <c r="B24957" t="s">
        <v>9239</v>
      </c>
      <c r="C24957" t="s">
        <v>96247</v>
      </c>
      <c r="D24957" t="s">
        <v>96248</v>
      </c>
      <c r="E24957" t="s">
        <v>96249</v>
      </c>
      <c r="F24957" t="s">
        <v>22562</v>
      </c>
      <c r="G24957" t="s">
        <v>221</v>
      </c>
      <c r="H24957" t="s">
        <v>96250</v>
      </c>
      <c r="I24957" s="3">
        <v>519.45000000000005</v>
      </c>
    </row>
    <row r="24958" spans="1:9" x14ac:dyDescent="0.25">
      <c r="A24958" t="s">
        <v>96251</v>
      </c>
      <c r="B24958" t="s">
        <v>10</v>
      </c>
      <c r="C24958" t="s">
        <v>96252</v>
      </c>
      <c r="D24958" t="s">
        <v>96253</v>
      </c>
      <c r="E24958" t="s">
        <v>1513</v>
      </c>
      <c r="F24958" t="s">
        <v>564</v>
      </c>
      <c r="G24958" t="s">
        <v>565</v>
      </c>
      <c r="H24958" t="s">
        <v>96254</v>
      </c>
      <c r="I24958" s="3">
        <v>1100.8600000000001</v>
      </c>
    </row>
    <row r="24959" spans="1:9" x14ac:dyDescent="0.25">
      <c r="A24959" t="s">
        <v>96255</v>
      </c>
      <c r="B24959" t="s">
        <v>10</v>
      </c>
      <c r="C24959" t="s">
        <v>96256</v>
      </c>
      <c r="D24959" t="s">
        <v>45518</v>
      </c>
      <c r="E24959" t="s">
        <v>14078</v>
      </c>
      <c r="F24959" t="s">
        <v>979</v>
      </c>
      <c r="G24959" t="s">
        <v>712</v>
      </c>
      <c r="H24959" t="s">
        <v>45520</v>
      </c>
      <c r="I24959" s="3">
        <v>2361.9100000000003</v>
      </c>
    </row>
    <row r="24960" spans="1:9" x14ac:dyDescent="0.25">
      <c r="A24960" t="s">
        <v>96257</v>
      </c>
      <c r="B24960" t="s">
        <v>10</v>
      </c>
      <c r="C24960" t="s">
        <v>96258</v>
      </c>
      <c r="D24960" t="s">
        <v>96259</v>
      </c>
      <c r="E24960" t="s">
        <v>1109</v>
      </c>
      <c r="F24960" t="s">
        <v>4137</v>
      </c>
      <c r="G24960" t="s">
        <v>1110</v>
      </c>
      <c r="H24960" t="s">
        <v>96260</v>
      </c>
      <c r="I24960" s="3">
        <v>20387.879999999997</v>
      </c>
    </row>
    <row r="24961" spans="1:9" x14ac:dyDescent="0.25">
      <c r="A24961" t="s">
        <v>96261</v>
      </c>
      <c r="B24961" t="s">
        <v>10</v>
      </c>
      <c r="C24961" t="s">
        <v>38129</v>
      </c>
      <c r="D24961" t="s">
        <v>96262</v>
      </c>
      <c r="E24961" t="s">
        <v>6020</v>
      </c>
      <c r="F24961" t="s">
        <v>4936</v>
      </c>
      <c r="G24961" t="s">
        <v>413</v>
      </c>
      <c r="H24961" t="s">
        <v>96263</v>
      </c>
      <c r="I24961" s="3">
        <v>1985.4700000000003</v>
      </c>
    </row>
    <row r="24962" spans="1:9" x14ac:dyDescent="0.25">
      <c r="A24962" t="s">
        <v>96264</v>
      </c>
      <c r="B24962" t="s">
        <v>10</v>
      </c>
      <c r="C24962" t="s">
        <v>96265</v>
      </c>
      <c r="D24962" t="s">
        <v>6238</v>
      </c>
      <c r="E24962" t="s">
        <v>39739</v>
      </c>
      <c r="F24962" t="s">
        <v>4187</v>
      </c>
      <c r="G24962" t="s">
        <v>712</v>
      </c>
      <c r="H24962" t="s">
        <v>96266</v>
      </c>
      <c r="I24962" s="3">
        <v>1346.26</v>
      </c>
    </row>
    <row r="24963" spans="1:9" x14ac:dyDescent="0.25">
      <c r="A24963" t="s">
        <v>96267</v>
      </c>
      <c r="B24963" t="s">
        <v>6551</v>
      </c>
      <c r="C24963" t="s">
        <v>96268</v>
      </c>
      <c r="D24963" t="s">
        <v>96269</v>
      </c>
      <c r="E24963" t="s">
        <v>3633</v>
      </c>
      <c r="F24963" t="s">
        <v>2092</v>
      </c>
      <c r="G24963" t="s">
        <v>142</v>
      </c>
      <c r="H24963" t="s">
        <v>82698</v>
      </c>
      <c r="I24963" s="3">
        <v>3302.6199999999994</v>
      </c>
    </row>
    <row r="24964" spans="1:9" x14ac:dyDescent="0.25">
      <c r="A24964" t="s">
        <v>96267</v>
      </c>
      <c r="B24964" t="s">
        <v>8001</v>
      </c>
      <c r="C24964" t="s">
        <v>96270</v>
      </c>
      <c r="D24964" t="s">
        <v>96271</v>
      </c>
      <c r="E24964" t="s">
        <v>23726</v>
      </c>
      <c r="F24964" t="s">
        <v>706</v>
      </c>
      <c r="G24964" t="s">
        <v>181</v>
      </c>
      <c r="H24964" t="s">
        <v>96272</v>
      </c>
      <c r="I24964" s="3">
        <v>188.55</v>
      </c>
    </row>
    <row r="24965" spans="1:9" x14ac:dyDescent="0.25">
      <c r="A24965" t="s">
        <v>96267</v>
      </c>
      <c r="B24965" t="s">
        <v>10142</v>
      </c>
      <c r="C24965" t="s">
        <v>96273</v>
      </c>
      <c r="D24965" t="s">
        <v>96274</v>
      </c>
      <c r="E24965" t="s">
        <v>483</v>
      </c>
      <c r="F24965" t="s">
        <v>161</v>
      </c>
      <c r="G24965" t="s">
        <v>221</v>
      </c>
      <c r="H24965" t="s">
        <v>96275</v>
      </c>
      <c r="I24965" s="3">
        <v>843.7399999999999</v>
      </c>
    </row>
    <row r="24966" spans="1:9" x14ac:dyDescent="0.25">
      <c r="A24966" t="s">
        <v>96267</v>
      </c>
      <c r="B24966" t="s">
        <v>5237</v>
      </c>
      <c r="C24966" t="s">
        <v>96276</v>
      </c>
      <c r="D24966" t="s">
        <v>14020</v>
      </c>
      <c r="E24966" t="s">
        <v>4633</v>
      </c>
      <c r="F24966" t="s">
        <v>706</v>
      </c>
      <c r="G24966" t="s">
        <v>181</v>
      </c>
      <c r="H24966" t="s">
        <v>96277</v>
      </c>
      <c r="I24966" s="3">
        <v>2059.94</v>
      </c>
    </row>
    <row r="24967" spans="1:9" x14ac:dyDescent="0.25">
      <c r="A24967" t="s">
        <v>96267</v>
      </c>
      <c r="B24967" t="s">
        <v>11188</v>
      </c>
      <c r="C24967" t="s">
        <v>96278</v>
      </c>
      <c r="D24967" t="s">
        <v>96279</v>
      </c>
      <c r="E24967" t="s">
        <v>4936</v>
      </c>
      <c r="F24967" t="s">
        <v>511</v>
      </c>
      <c r="G24967" t="s">
        <v>413</v>
      </c>
      <c r="H24967" t="s">
        <v>96280</v>
      </c>
      <c r="I24967" s="3">
        <v>2165.8100000000004</v>
      </c>
    </row>
    <row r="24968" spans="1:9" x14ac:dyDescent="0.25">
      <c r="A24968" t="s">
        <v>96267</v>
      </c>
      <c r="B24968" t="s">
        <v>8480</v>
      </c>
      <c r="C24968" t="s">
        <v>96281</v>
      </c>
      <c r="D24968" t="s">
        <v>96282</v>
      </c>
      <c r="E24968" t="s">
        <v>20</v>
      </c>
      <c r="F24968" t="s">
        <v>21</v>
      </c>
      <c r="G24968" t="s">
        <v>22</v>
      </c>
      <c r="H24968" t="s">
        <v>96283</v>
      </c>
      <c r="I24968" s="3">
        <v>915.34999999999991</v>
      </c>
    </row>
    <row r="24969" spans="1:9" x14ac:dyDescent="0.25">
      <c r="A24969" t="s">
        <v>96267</v>
      </c>
      <c r="B24969" t="s">
        <v>14770</v>
      </c>
      <c r="C24969" t="s">
        <v>96284</v>
      </c>
      <c r="D24969" t="s">
        <v>96285</v>
      </c>
      <c r="E24969" t="s">
        <v>1017</v>
      </c>
      <c r="F24969" t="s">
        <v>564</v>
      </c>
      <c r="G24969" t="s">
        <v>390</v>
      </c>
      <c r="H24969" t="s">
        <v>96286</v>
      </c>
      <c r="I24969" s="3">
        <v>3166.3799999999997</v>
      </c>
    </row>
    <row r="24970" spans="1:9" x14ac:dyDescent="0.25">
      <c r="A24970" t="s">
        <v>96267</v>
      </c>
      <c r="B24970" t="s">
        <v>11270</v>
      </c>
      <c r="C24970" t="s">
        <v>96287</v>
      </c>
      <c r="D24970" t="s">
        <v>96288</v>
      </c>
      <c r="E24970" t="s">
        <v>7285</v>
      </c>
      <c r="F24970" t="s">
        <v>4025</v>
      </c>
      <c r="G24970" t="s">
        <v>1190</v>
      </c>
      <c r="H24970" t="s">
        <v>96289</v>
      </c>
      <c r="I24970" s="3">
        <v>1206.9299999999998</v>
      </c>
    </row>
    <row r="24971" spans="1:9" x14ac:dyDescent="0.25">
      <c r="A24971" t="s">
        <v>96267</v>
      </c>
      <c r="B24971" t="s">
        <v>96290</v>
      </c>
      <c r="C24971" t="s">
        <v>96291</v>
      </c>
      <c r="D24971" t="s">
        <v>96292</v>
      </c>
      <c r="E24971" t="s">
        <v>2981</v>
      </c>
      <c r="F24971" t="s">
        <v>161</v>
      </c>
      <c r="G24971" t="s">
        <v>712</v>
      </c>
      <c r="H24971" t="s">
        <v>96293</v>
      </c>
      <c r="I24971" s="3">
        <v>52.56</v>
      </c>
    </row>
    <row r="24972" spans="1:9" x14ac:dyDescent="0.25">
      <c r="A24972" t="s">
        <v>96294</v>
      </c>
      <c r="B24972" t="s">
        <v>10</v>
      </c>
      <c r="C24972" t="s">
        <v>96295</v>
      </c>
      <c r="D24972" t="s">
        <v>96296</v>
      </c>
      <c r="E24972" t="s">
        <v>96297</v>
      </c>
      <c r="F24972" t="s">
        <v>13862</v>
      </c>
      <c r="G24972" t="s">
        <v>91</v>
      </c>
      <c r="H24972" t="s">
        <v>96298</v>
      </c>
      <c r="I24972" s="3">
        <v>8043.579999999999</v>
      </c>
    </row>
    <row r="24973" spans="1:9" x14ac:dyDescent="0.25">
      <c r="A24973" t="s">
        <v>96299</v>
      </c>
      <c r="B24973" t="s">
        <v>10</v>
      </c>
      <c r="C24973" t="s">
        <v>96300</v>
      </c>
      <c r="D24973" t="s">
        <v>96301</v>
      </c>
      <c r="E24973" t="s">
        <v>96302</v>
      </c>
      <c r="F24973" t="s">
        <v>552</v>
      </c>
      <c r="G24973" t="s">
        <v>130</v>
      </c>
      <c r="H24973" t="s">
        <v>96303</v>
      </c>
      <c r="I24973" s="3">
        <v>8313.18</v>
      </c>
    </row>
    <row r="24974" spans="1:9" x14ac:dyDescent="0.25">
      <c r="A24974" t="s">
        <v>96304</v>
      </c>
      <c r="B24974" t="s">
        <v>4892</v>
      </c>
      <c r="C24974" t="s">
        <v>96305</v>
      </c>
      <c r="D24974" t="s">
        <v>96306</v>
      </c>
      <c r="E24974" t="s">
        <v>14389</v>
      </c>
      <c r="F24974" t="s">
        <v>2092</v>
      </c>
      <c r="G24974" t="s">
        <v>142</v>
      </c>
      <c r="H24974" t="s">
        <v>96307</v>
      </c>
      <c r="I24974" s="3">
        <v>963.5</v>
      </c>
    </row>
    <row r="24975" spans="1:9" x14ac:dyDescent="0.25">
      <c r="A24975" t="s">
        <v>96308</v>
      </c>
      <c r="B24975" t="s">
        <v>10</v>
      </c>
      <c r="C24975" t="s">
        <v>96309</v>
      </c>
      <c r="D24975" t="s">
        <v>4015</v>
      </c>
      <c r="E24975" t="s">
        <v>370</v>
      </c>
      <c r="F24975" t="s">
        <v>161</v>
      </c>
      <c r="G24975" t="s">
        <v>371</v>
      </c>
      <c r="H24975" t="s">
        <v>96310</v>
      </c>
      <c r="I24975" s="3">
        <v>3120.3100000000004</v>
      </c>
    </row>
    <row r="24976" spans="1:9" x14ac:dyDescent="0.25">
      <c r="A24976" t="s">
        <v>96311</v>
      </c>
      <c r="B24976" t="s">
        <v>10</v>
      </c>
      <c r="C24976" t="s">
        <v>96312</v>
      </c>
      <c r="D24976" t="s">
        <v>96313</v>
      </c>
      <c r="E24976" t="s">
        <v>96314</v>
      </c>
      <c r="F24976" t="s">
        <v>161</v>
      </c>
      <c r="G24976" t="s">
        <v>425</v>
      </c>
      <c r="H24976" t="s">
        <v>96315</v>
      </c>
      <c r="I24976" s="3">
        <v>3869.77</v>
      </c>
    </row>
    <row r="24977" spans="1:9" x14ac:dyDescent="0.25">
      <c r="A24977" t="s">
        <v>96316</v>
      </c>
      <c r="B24977" t="s">
        <v>10</v>
      </c>
      <c r="C24977" t="s">
        <v>96317</v>
      </c>
      <c r="D24977" t="s">
        <v>96318</v>
      </c>
      <c r="E24977" t="s">
        <v>96319</v>
      </c>
      <c r="F24977" t="s">
        <v>3009</v>
      </c>
      <c r="G24977" t="s">
        <v>221</v>
      </c>
      <c r="H24977" t="s">
        <v>96320</v>
      </c>
      <c r="I24977" s="3">
        <v>11654</v>
      </c>
    </row>
    <row r="24978" spans="1:9" x14ac:dyDescent="0.25">
      <c r="A24978" t="s">
        <v>96321</v>
      </c>
      <c r="B24978" t="s">
        <v>10</v>
      </c>
      <c r="C24978" t="s">
        <v>96322</v>
      </c>
      <c r="D24978" t="s">
        <v>75258</v>
      </c>
      <c r="E24978" t="s">
        <v>4187</v>
      </c>
      <c r="F24978" t="s">
        <v>980</v>
      </c>
      <c r="G24978" t="s">
        <v>712</v>
      </c>
      <c r="H24978" t="s">
        <v>96323</v>
      </c>
      <c r="I24978" s="3">
        <v>196.20999999999998</v>
      </c>
    </row>
    <row r="24979" spans="1:9" x14ac:dyDescent="0.25">
      <c r="A24979" t="s">
        <v>96324</v>
      </c>
      <c r="B24979" t="s">
        <v>10</v>
      </c>
      <c r="C24979" t="s">
        <v>96325</v>
      </c>
      <c r="D24979" t="s">
        <v>96326</v>
      </c>
      <c r="E24979" t="s">
        <v>117</v>
      </c>
      <c r="F24979" t="s">
        <v>161</v>
      </c>
      <c r="G24979" t="s">
        <v>118</v>
      </c>
      <c r="H24979" t="s">
        <v>96327</v>
      </c>
      <c r="I24979" s="3">
        <v>8739.19</v>
      </c>
    </row>
    <row r="24980" spans="1:9" x14ac:dyDescent="0.25">
      <c r="A24980" t="s">
        <v>96328</v>
      </c>
      <c r="B24980" t="s">
        <v>10</v>
      </c>
      <c r="C24980" t="s">
        <v>96329</v>
      </c>
      <c r="D24980" t="s">
        <v>96330</v>
      </c>
      <c r="E24980" t="s">
        <v>3336</v>
      </c>
      <c r="F24980" t="s">
        <v>56</v>
      </c>
      <c r="G24980" t="s">
        <v>57</v>
      </c>
      <c r="H24980" t="s">
        <v>96331</v>
      </c>
      <c r="I24980" s="3">
        <v>995.29</v>
      </c>
    </row>
    <row r="24981" spans="1:9" x14ac:dyDescent="0.25">
      <c r="A24981" t="s">
        <v>96332</v>
      </c>
      <c r="B24981" t="s">
        <v>10</v>
      </c>
      <c r="C24981" t="s">
        <v>96333</v>
      </c>
      <c r="D24981" t="s">
        <v>8730</v>
      </c>
      <c r="E24981" t="s">
        <v>2981</v>
      </c>
      <c r="F24981" t="s">
        <v>322</v>
      </c>
      <c r="G24981" t="s">
        <v>279</v>
      </c>
      <c r="H24981" t="s">
        <v>96334</v>
      </c>
      <c r="I24981" s="3">
        <v>2377.4799999999996</v>
      </c>
    </row>
    <row r="24982" spans="1:9" x14ac:dyDescent="0.25">
      <c r="A24982" t="s">
        <v>96335</v>
      </c>
      <c r="B24982" t="s">
        <v>10</v>
      </c>
      <c r="C24982" t="s">
        <v>96336</v>
      </c>
      <c r="D24982" t="s">
        <v>2719</v>
      </c>
      <c r="E24982" t="s">
        <v>4723</v>
      </c>
      <c r="F24982" t="s">
        <v>141</v>
      </c>
      <c r="G24982" t="s">
        <v>142</v>
      </c>
      <c r="H24982" t="s">
        <v>96337</v>
      </c>
      <c r="I24982" s="3">
        <v>125.85999999999999</v>
      </c>
    </row>
    <row r="24983" spans="1:9" x14ac:dyDescent="0.25">
      <c r="A24983" t="s">
        <v>96338</v>
      </c>
      <c r="B24983" t="s">
        <v>10</v>
      </c>
      <c r="C24983" t="s">
        <v>96339</v>
      </c>
      <c r="D24983" t="s">
        <v>3039</v>
      </c>
      <c r="E24983" t="s">
        <v>3039</v>
      </c>
      <c r="F24983" t="s">
        <v>499</v>
      </c>
      <c r="G24983" t="s">
        <v>97</v>
      </c>
      <c r="H24983" t="s">
        <v>96340</v>
      </c>
      <c r="I24983" s="3">
        <v>804.61000000000013</v>
      </c>
    </row>
    <row r="24984" spans="1:9" x14ac:dyDescent="0.25">
      <c r="A24984" t="s">
        <v>96341</v>
      </c>
      <c r="B24984" t="s">
        <v>10</v>
      </c>
      <c r="C24984" t="s">
        <v>96342</v>
      </c>
      <c r="D24984" t="s">
        <v>70069</v>
      </c>
      <c r="E24984" t="s">
        <v>840</v>
      </c>
      <c r="F24984" t="s">
        <v>1910</v>
      </c>
      <c r="G24984" t="s">
        <v>221</v>
      </c>
      <c r="H24984" t="s">
        <v>31493</v>
      </c>
      <c r="I24984" s="3">
        <v>3906.09</v>
      </c>
    </row>
    <row r="24985" spans="1:9" x14ac:dyDescent="0.25">
      <c r="A24985" t="s">
        <v>96343</v>
      </c>
      <c r="B24985" t="s">
        <v>10</v>
      </c>
      <c r="C24985" t="s">
        <v>96344</v>
      </c>
      <c r="D24985" t="s">
        <v>96345</v>
      </c>
      <c r="E24985" t="s">
        <v>21639</v>
      </c>
      <c r="F24985" t="s">
        <v>6452</v>
      </c>
      <c r="G24985" t="s">
        <v>64</v>
      </c>
      <c r="H24985" t="s">
        <v>96346</v>
      </c>
      <c r="I24985" s="3">
        <v>7790.24</v>
      </c>
    </row>
    <row r="24986" spans="1:9" x14ac:dyDescent="0.25">
      <c r="A24986" t="s">
        <v>96347</v>
      </c>
      <c r="B24986" t="s">
        <v>10</v>
      </c>
      <c r="C24986" t="s">
        <v>96348</v>
      </c>
      <c r="D24986" t="s">
        <v>96349</v>
      </c>
      <c r="E24986" t="s">
        <v>21639</v>
      </c>
      <c r="F24986" t="s">
        <v>6452</v>
      </c>
      <c r="G24986" t="s">
        <v>64</v>
      </c>
      <c r="H24986" t="s">
        <v>96350</v>
      </c>
      <c r="I24986" s="3">
        <v>6618.3200000000006</v>
      </c>
    </row>
    <row r="24987" spans="1:9" x14ac:dyDescent="0.25">
      <c r="A24987" t="s">
        <v>96351</v>
      </c>
      <c r="B24987" t="s">
        <v>10</v>
      </c>
      <c r="C24987" t="s">
        <v>96352</v>
      </c>
      <c r="D24987" t="s">
        <v>96353</v>
      </c>
      <c r="E24987" t="s">
        <v>8326</v>
      </c>
      <c r="F24987" t="s">
        <v>129</v>
      </c>
      <c r="G24987" t="s">
        <v>130</v>
      </c>
      <c r="H24987" t="s">
        <v>96354</v>
      </c>
      <c r="I24987" s="3">
        <v>2750.2</v>
      </c>
    </row>
    <row r="24988" spans="1:9" x14ac:dyDescent="0.25">
      <c r="A24988" t="s">
        <v>96355</v>
      </c>
      <c r="B24988" t="s">
        <v>10</v>
      </c>
      <c r="C24988" t="s">
        <v>96356</v>
      </c>
      <c r="D24988" t="s">
        <v>96357</v>
      </c>
      <c r="E24988" t="s">
        <v>18891</v>
      </c>
      <c r="F24988" t="s">
        <v>1737</v>
      </c>
      <c r="G24988" t="s">
        <v>712</v>
      </c>
      <c r="H24988" t="s">
        <v>96358</v>
      </c>
      <c r="I24988" s="3">
        <v>997.42999999999984</v>
      </c>
    </row>
    <row r="24989" spans="1:9" x14ac:dyDescent="0.25">
      <c r="A24989" t="s">
        <v>96359</v>
      </c>
      <c r="B24989" t="s">
        <v>10</v>
      </c>
      <c r="C24989" t="s">
        <v>96360</v>
      </c>
      <c r="D24989" t="s">
        <v>96361</v>
      </c>
      <c r="E24989" t="s">
        <v>49228</v>
      </c>
      <c r="F24989" t="s">
        <v>161</v>
      </c>
      <c r="G24989" t="s">
        <v>70</v>
      </c>
      <c r="H24989" t="s">
        <v>96362</v>
      </c>
      <c r="I24989" s="3">
        <v>1326.1599999999999</v>
      </c>
    </row>
    <row r="24990" spans="1:9" x14ac:dyDescent="0.25">
      <c r="A24990" t="s">
        <v>96363</v>
      </c>
      <c r="B24990" t="s">
        <v>10</v>
      </c>
      <c r="C24990" t="s">
        <v>96364</v>
      </c>
      <c r="D24990" t="s">
        <v>96365</v>
      </c>
      <c r="E24990" t="s">
        <v>2449</v>
      </c>
      <c r="F24990" t="s">
        <v>2417</v>
      </c>
      <c r="G24990" t="s">
        <v>22</v>
      </c>
      <c r="H24990" t="s">
        <v>96366</v>
      </c>
      <c r="I24990" s="3">
        <v>2340.5100000000002</v>
      </c>
    </row>
    <row r="24991" spans="1:9" x14ac:dyDescent="0.25">
      <c r="A24991" t="s">
        <v>96367</v>
      </c>
      <c r="B24991" t="s">
        <v>10</v>
      </c>
      <c r="C24991" t="s">
        <v>96368</v>
      </c>
      <c r="D24991" t="s">
        <v>96369</v>
      </c>
      <c r="E24991" t="s">
        <v>1937</v>
      </c>
      <c r="F24991" t="s">
        <v>564</v>
      </c>
      <c r="G24991" t="s">
        <v>64</v>
      </c>
      <c r="H24991" t="s">
        <v>96370</v>
      </c>
      <c r="I24991" s="3">
        <v>8.65</v>
      </c>
    </row>
    <row r="24992" spans="1:9" x14ac:dyDescent="0.25">
      <c r="A24992" t="s">
        <v>96371</v>
      </c>
      <c r="B24992" t="s">
        <v>10</v>
      </c>
      <c r="C24992" t="s">
        <v>96372</v>
      </c>
      <c r="D24992" t="s">
        <v>96373</v>
      </c>
      <c r="E24992" t="s">
        <v>5162</v>
      </c>
      <c r="F24992" t="s">
        <v>564</v>
      </c>
      <c r="G24992" t="s">
        <v>390</v>
      </c>
      <c r="H24992" t="s">
        <v>96374</v>
      </c>
      <c r="I24992" s="3">
        <v>7954</v>
      </c>
    </row>
    <row r="24993" spans="1:9" x14ac:dyDescent="0.25">
      <c r="A24993" t="s">
        <v>96375</v>
      </c>
      <c r="B24993" t="s">
        <v>10</v>
      </c>
      <c r="C24993" t="s">
        <v>96376</v>
      </c>
      <c r="D24993" t="s">
        <v>96377</v>
      </c>
      <c r="E24993" t="s">
        <v>96378</v>
      </c>
      <c r="F24993" t="s">
        <v>96</v>
      </c>
      <c r="G24993" t="s">
        <v>97</v>
      </c>
      <c r="H24993" t="s">
        <v>96379</v>
      </c>
      <c r="I24993" s="3">
        <v>127.16</v>
      </c>
    </row>
    <row r="24994" spans="1:9" x14ac:dyDescent="0.25">
      <c r="A24994" t="s">
        <v>96380</v>
      </c>
      <c r="B24994" t="s">
        <v>10</v>
      </c>
      <c r="C24994" t="s">
        <v>96381</v>
      </c>
      <c r="D24994" t="s">
        <v>96382</v>
      </c>
      <c r="E24994" t="s">
        <v>1960</v>
      </c>
      <c r="F24994" t="s">
        <v>161</v>
      </c>
      <c r="G24994" t="s">
        <v>1190</v>
      </c>
      <c r="H24994" t="s">
        <v>96383</v>
      </c>
      <c r="I24994" s="3">
        <v>229.28</v>
      </c>
    </row>
    <row r="24995" spans="1:9" x14ac:dyDescent="0.25">
      <c r="A24995" t="s">
        <v>96384</v>
      </c>
      <c r="B24995" t="s">
        <v>10</v>
      </c>
      <c r="C24995" t="s">
        <v>96385</v>
      </c>
      <c r="D24995" t="s">
        <v>54</v>
      </c>
      <c r="E24995" t="s">
        <v>1280</v>
      </c>
      <c r="F24995" t="s">
        <v>370</v>
      </c>
      <c r="G24995" t="s">
        <v>371</v>
      </c>
      <c r="H24995" t="s">
        <v>26577</v>
      </c>
      <c r="I24995" s="3">
        <v>1148.3000000000002</v>
      </c>
    </row>
    <row r="24996" spans="1:9" x14ac:dyDescent="0.25">
      <c r="A24996" t="s">
        <v>96386</v>
      </c>
      <c r="B24996" t="s">
        <v>10</v>
      </c>
      <c r="C24996" t="s">
        <v>96387</v>
      </c>
      <c r="D24996" t="s">
        <v>96388</v>
      </c>
      <c r="E24996" t="s">
        <v>7143</v>
      </c>
      <c r="F24996" t="s">
        <v>900</v>
      </c>
      <c r="G24996" t="s">
        <v>195</v>
      </c>
      <c r="H24996" t="s">
        <v>96389</v>
      </c>
      <c r="I24996" s="3">
        <v>15477.42</v>
      </c>
    </row>
    <row r="24997" spans="1:9" x14ac:dyDescent="0.25">
      <c r="A24997" t="s">
        <v>96390</v>
      </c>
      <c r="B24997" t="s">
        <v>10</v>
      </c>
      <c r="C24997" t="s">
        <v>96391</v>
      </c>
      <c r="D24997" t="s">
        <v>96392</v>
      </c>
      <c r="E24997" t="s">
        <v>673</v>
      </c>
      <c r="F24997" t="s">
        <v>161</v>
      </c>
      <c r="G24997" t="s">
        <v>111</v>
      </c>
      <c r="H24997" t="s">
        <v>55524</v>
      </c>
      <c r="I24997" s="3">
        <v>1554.8999999999996</v>
      </c>
    </row>
    <row r="24998" spans="1:9" x14ac:dyDescent="0.25">
      <c r="A24998" t="s">
        <v>96393</v>
      </c>
      <c r="B24998" t="s">
        <v>96394</v>
      </c>
      <c r="C24998" t="s">
        <v>96395</v>
      </c>
      <c r="D24998" t="s">
        <v>27243</v>
      </c>
      <c r="E24998" t="s">
        <v>96396</v>
      </c>
      <c r="F24998" t="s">
        <v>1761</v>
      </c>
      <c r="G24998" t="s">
        <v>221</v>
      </c>
      <c r="H24998" t="s">
        <v>96397</v>
      </c>
      <c r="I24998" s="3">
        <v>507.5</v>
      </c>
    </row>
    <row r="24999" spans="1:9" x14ac:dyDescent="0.25">
      <c r="A24999" t="s">
        <v>96398</v>
      </c>
      <c r="B24999" t="s">
        <v>8480</v>
      </c>
      <c r="C24999" t="s">
        <v>96399</v>
      </c>
      <c r="D24999" t="s">
        <v>96400</v>
      </c>
      <c r="E24999" t="s">
        <v>39798</v>
      </c>
      <c r="F24999" t="s">
        <v>2965</v>
      </c>
      <c r="G24999" t="s">
        <v>2087</v>
      </c>
      <c r="H24999" t="s">
        <v>96401</v>
      </c>
      <c r="I24999" s="3">
        <v>992.34999999999991</v>
      </c>
    </row>
    <row r="25000" spans="1:9" x14ac:dyDescent="0.25">
      <c r="A25000" t="s">
        <v>96402</v>
      </c>
      <c r="B25000" t="s">
        <v>10</v>
      </c>
      <c r="C25000" t="s">
        <v>96403</v>
      </c>
      <c r="D25000" t="s">
        <v>96404</v>
      </c>
      <c r="E25000" t="s">
        <v>96405</v>
      </c>
      <c r="F25000" t="s">
        <v>4936</v>
      </c>
      <c r="G25000" t="s">
        <v>413</v>
      </c>
      <c r="H25000" t="s">
        <v>96406</v>
      </c>
      <c r="I25000" s="3">
        <v>5573.87</v>
      </c>
    </row>
    <row r="25001" spans="1:9" x14ac:dyDescent="0.25">
      <c r="A25001" t="s">
        <v>96407</v>
      </c>
      <c r="B25001" t="s">
        <v>10</v>
      </c>
      <c r="C25001" t="s">
        <v>96408</v>
      </c>
      <c r="D25001" t="s">
        <v>96409</v>
      </c>
      <c r="E25001" t="s">
        <v>96410</v>
      </c>
      <c r="F25001" t="s">
        <v>1183</v>
      </c>
      <c r="G25001" t="s">
        <v>304</v>
      </c>
      <c r="H25001" t="s">
        <v>96411</v>
      </c>
      <c r="I25001" s="3">
        <v>4430.96</v>
      </c>
    </row>
    <row r="25002" spans="1:9" x14ac:dyDescent="0.25">
      <c r="A25002" t="s">
        <v>96412</v>
      </c>
      <c r="B25002" t="s">
        <v>10</v>
      </c>
      <c r="C25002" t="s">
        <v>96413</v>
      </c>
      <c r="D25002" t="s">
        <v>96414</v>
      </c>
      <c r="E25002" t="s">
        <v>96415</v>
      </c>
      <c r="F25002" t="s">
        <v>586</v>
      </c>
      <c r="G25002" t="s">
        <v>587</v>
      </c>
      <c r="H25002" t="s">
        <v>96416</v>
      </c>
      <c r="I25002" s="3">
        <v>9210.2099999999991</v>
      </c>
    </row>
    <row r="25003" spans="1:9" x14ac:dyDescent="0.25">
      <c r="A25003" t="s">
        <v>96417</v>
      </c>
      <c r="B25003" t="s">
        <v>96418</v>
      </c>
      <c r="C25003" t="s">
        <v>21920</v>
      </c>
      <c r="D25003" t="s">
        <v>37593</v>
      </c>
      <c r="E25003" t="s">
        <v>1001</v>
      </c>
      <c r="F25003" t="s">
        <v>220</v>
      </c>
      <c r="G25003" t="s">
        <v>221</v>
      </c>
      <c r="H25003" t="s">
        <v>37594</v>
      </c>
      <c r="I25003" s="3">
        <v>3939.87</v>
      </c>
    </row>
    <row r="25004" spans="1:9" x14ac:dyDescent="0.25">
      <c r="A25004" t="s">
        <v>96419</v>
      </c>
      <c r="B25004" t="s">
        <v>6551</v>
      </c>
      <c r="C25004" t="s">
        <v>96420</v>
      </c>
      <c r="D25004" t="s">
        <v>96421</v>
      </c>
      <c r="E25004" t="s">
        <v>2007</v>
      </c>
      <c r="F25004" t="s">
        <v>679</v>
      </c>
      <c r="G25004" t="s">
        <v>142</v>
      </c>
      <c r="H25004" t="s">
        <v>96422</v>
      </c>
      <c r="I25004" s="3">
        <v>9855.0300000000007</v>
      </c>
    </row>
    <row r="25005" spans="1:9" x14ac:dyDescent="0.25">
      <c r="A25005" t="s">
        <v>96423</v>
      </c>
      <c r="B25005" t="s">
        <v>1287</v>
      </c>
      <c r="C25005" t="s">
        <v>96424</v>
      </c>
      <c r="D25005" t="s">
        <v>66920</v>
      </c>
      <c r="E25005" t="s">
        <v>66921</v>
      </c>
      <c r="F25005" t="s">
        <v>1448</v>
      </c>
      <c r="G25005" t="s">
        <v>36</v>
      </c>
      <c r="H25005" t="s">
        <v>96425</v>
      </c>
      <c r="I25005" s="3">
        <v>286.02</v>
      </c>
    </row>
    <row r="25006" spans="1:9" x14ac:dyDescent="0.25">
      <c r="A25006" t="s">
        <v>96423</v>
      </c>
      <c r="B25006" t="s">
        <v>51683</v>
      </c>
      <c r="C25006" t="s">
        <v>96426</v>
      </c>
      <c r="D25006" t="s">
        <v>368</v>
      </c>
      <c r="E25006" t="s">
        <v>277</v>
      </c>
      <c r="F25006" t="s">
        <v>2843</v>
      </c>
      <c r="G25006" t="s">
        <v>279</v>
      </c>
      <c r="H25006" t="s">
        <v>96427</v>
      </c>
      <c r="I25006" s="3">
        <v>93.59</v>
      </c>
    </row>
    <row r="25007" spans="1:9" x14ac:dyDescent="0.25">
      <c r="A25007" t="s">
        <v>96423</v>
      </c>
      <c r="B25007" t="s">
        <v>5237</v>
      </c>
      <c r="C25007" t="s">
        <v>96428</v>
      </c>
      <c r="D25007" t="s">
        <v>96429</v>
      </c>
      <c r="E25007" t="s">
        <v>3217</v>
      </c>
      <c r="F25007" t="s">
        <v>10043</v>
      </c>
      <c r="G25007" t="s">
        <v>2087</v>
      </c>
      <c r="H25007" t="s">
        <v>96430</v>
      </c>
      <c r="I25007" s="3">
        <v>1993.8999999999999</v>
      </c>
    </row>
    <row r="25008" spans="1:9" x14ac:dyDescent="0.25">
      <c r="A25008" t="s">
        <v>96423</v>
      </c>
      <c r="B25008" t="s">
        <v>8001</v>
      </c>
      <c r="C25008" t="s">
        <v>96431</v>
      </c>
      <c r="D25008" t="s">
        <v>96432</v>
      </c>
      <c r="E25008" t="s">
        <v>25832</v>
      </c>
      <c r="F25008" t="s">
        <v>161</v>
      </c>
      <c r="G25008" t="s">
        <v>2087</v>
      </c>
      <c r="H25008" t="s">
        <v>96433</v>
      </c>
      <c r="I25008" s="3">
        <v>5728.23</v>
      </c>
    </row>
    <row r="25009" spans="1:9" x14ac:dyDescent="0.25">
      <c r="A25009" t="s">
        <v>96423</v>
      </c>
      <c r="B25009" t="s">
        <v>4788</v>
      </c>
      <c r="C25009" t="s">
        <v>96434</v>
      </c>
      <c r="D25009" t="s">
        <v>96435</v>
      </c>
      <c r="E25009" t="s">
        <v>83</v>
      </c>
      <c r="F25009" t="s">
        <v>82</v>
      </c>
      <c r="G25009" t="s">
        <v>371</v>
      </c>
      <c r="H25009" t="s">
        <v>74650</v>
      </c>
      <c r="I25009" s="3">
        <v>93.87</v>
      </c>
    </row>
    <row r="25010" spans="1:9" x14ac:dyDescent="0.25">
      <c r="A25010" t="s">
        <v>96436</v>
      </c>
      <c r="B25010" t="s">
        <v>96437</v>
      </c>
      <c r="C25010" t="s">
        <v>96438</v>
      </c>
      <c r="D25010" t="s">
        <v>96439</v>
      </c>
      <c r="E25010" t="s">
        <v>13086</v>
      </c>
      <c r="F25010" t="s">
        <v>1280</v>
      </c>
      <c r="G25010" t="s">
        <v>371</v>
      </c>
      <c r="H25010" t="s">
        <v>96440</v>
      </c>
      <c r="I25010" s="3">
        <v>972.37</v>
      </c>
    </row>
    <row r="25011" spans="1:9" x14ac:dyDescent="0.25">
      <c r="A25011" t="s">
        <v>96441</v>
      </c>
      <c r="B25011" t="s">
        <v>10</v>
      </c>
      <c r="C25011" t="s">
        <v>96442</v>
      </c>
      <c r="D25011" t="s">
        <v>96443</v>
      </c>
      <c r="E25011" t="s">
        <v>2927</v>
      </c>
      <c r="F25011" t="s">
        <v>1207</v>
      </c>
      <c r="G25011" t="s">
        <v>195</v>
      </c>
      <c r="H25011" t="s">
        <v>96444</v>
      </c>
      <c r="I25011" s="3">
        <v>9862.510000000002</v>
      </c>
    </row>
    <row r="25012" spans="1:9" x14ac:dyDescent="0.25">
      <c r="A25012" t="s">
        <v>96445</v>
      </c>
      <c r="B25012" t="s">
        <v>10</v>
      </c>
      <c r="C25012" t="s">
        <v>96446</v>
      </c>
      <c r="D25012" t="s">
        <v>68322</v>
      </c>
      <c r="E25012" t="s">
        <v>292</v>
      </c>
      <c r="F25012" t="s">
        <v>194</v>
      </c>
      <c r="G25012" t="s">
        <v>195</v>
      </c>
      <c r="H25012" t="s">
        <v>96447</v>
      </c>
      <c r="I25012" s="3">
        <v>14468.33</v>
      </c>
    </row>
    <row r="25013" spans="1:9" x14ac:dyDescent="0.25">
      <c r="A25013" t="s">
        <v>96448</v>
      </c>
      <c r="B25013" t="s">
        <v>10</v>
      </c>
      <c r="C25013" t="s">
        <v>96449</v>
      </c>
      <c r="D25013" t="s">
        <v>96450</v>
      </c>
      <c r="E25013" t="s">
        <v>557</v>
      </c>
      <c r="F25013" t="s">
        <v>558</v>
      </c>
      <c r="G25013" t="s">
        <v>44</v>
      </c>
      <c r="H25013" t="s">
        <v>96451</v>
      </c>
      <c r="I25013" s="3">
        <v>4972.97</v>
      </c>
    </row>
    <row r="25014" spans="1:9" x14ac:dyDescent="0.25">
      <c r="A25014" t="s">
        <v>96452</v>
      </c>
      <c r="B25014" t="s">
        <v>5630</v>
      </c>
      <c r="C25014" t="s">
        <v>96453</v>
      </c>
      <c r="D25014" t="s">
        <v>8730</v>
      </c>
      <c r="E25014" t="s">
        <v>357</v>
      </c>
      <c r="F25014" t="s">
        <v>357</v>
      </c>
      <c r="G25014" t="s">
        <v>188</v>
      </c>
      <c r="H25014" t="s">
        <v>96454</v>
      </c>
      <c r="I25014" s="3">
        <v>353.71999999999997</v>
      </c>
    </row>
    <row r="25015" spans="1:9" x14ac:dyDescent="0.25">
      <c r="A25015" t="s">
        <v>96455</v>
      </c>
      <c r="B25015" t="s">
        <v>10</v>
      </c>
      <c r="C25015" t="s">
        <v>96456</v>
      </c>
      <c r="D25015" t="s">
        <v>96457</v>
      </c>
      <c r="E25015" t="s">
        <v>6750</v>
      </c>
      <c r="F25015" t="s">
        <v>6751</v>
      </c>
      <c r="G25015" t="s">
        <v>1393</v>
      </c>
      <c r="H25015" t="s">
        <v>96458</v>
      </c>
      <c r="I25015" s="3">
        <v>2366.3599999999997</v>
      </c>
    </row>
    <row r="25016" spans="1:9" x14ac:dyDescent="0.25">
      <c r="A25016" t="s">
        <v>96459</v>
      </c>
      <c r="B25016" t="s">
        <v>10</v>
      </c>
      <c r="C25016" t="s">
        <v>96460</v>
      </c>
      <c r="D25016" t="s">
        <v>96461</v>
      </c>
      <c r="E25016" t="s">
        <v>5272</v>
      </c>
      <c r="F25016" t="s">
        <v>3902</v>
      </c>
      <c r="G25016" t="s">
        <v>413</v>
      </c>
      <c r="H25016" t="s">
        <v>96462</v>
      </c>
      <c r="I25016" s="3">
        <v>412.57</v>
      </c>
    </row>
    <row r="25017" spans="1:9" x14ac:dyDescent="0.25">
      <c r="A25017" t="s">
        <v>96463</v>
      </c>
      <c r="B25017" t="s">
        <v>10</v>
      </c>
      <c r="C25017" t="s">
        <v>96464</v>
      </c>
      <c r="D25017" t="s">
        <v>69832</v>
      </c>
      <c r="E25017" t="s">
        <v>66330</v>
      </c>
      <c r="F25017" t="s">
        <v>412</v>
      </c>
      <c r="G25017" t="s">
        <v>413</v>
      </c>
      <c r="H25017" t="s">
        <v>96465</v>
      </c>
      <c r="I25017" s="3">
        <v>10199.370000000001</v>
      </c>
    </row>
    <row r="25018" spans="1:9" x14ac:dyDescent="0.25">
      <c r="A25018" t="s">
        <v>96466</v>
      </c>
      <c r="B25018" t="s">
        <v>10</v>
      </c>
      <c r="C25018" t="s">
        <v>96467</v>
      </c>
      <c r="D25018" t="s">
        <v>96468</v>
      </c>
      <c r="E25018" t="s">
        <v>4852</v>
      </c>
      <c r="F25018" t="s">
        <v>3902</v>
      </c>
      <c r="G25018" t="s">
        <v>413</v>
      </c>
      <c r="H25018" t="s">
        <v>96469</v>
      </c>
      <c r="I25018" s="3">
        <v>7142.4900000000007</v>
      </c>
    </row>
    <row r="25019" spans="1:9" x14ac:dyDescent="0.25">
      <c r="A25019" t="s">
        <v>96470</v>
      </c>
      <c r="B25019" t="s">
        <v>10</v>
      </c>
      <c r="C25019" t="s">
        <v>96471</v>
      </c>
      <c r="D25019" t="s">
        <v>21511</v>
      </c>
      <c r="E25019" t="s">
        <v>412</v>
      </c>
      <c r="F25019" t="s">
        <v>161</v>
      </c>
      <c r="G25019" t="s">
        <v>413</v>
      </c>
      <c r="H25019" t="s">
        <v>72082</v>
      </c>
      <c r="I25019" s="3">
        <v>2145.2299999999996</v>
      </c>
    </row>
    <row r="25020" spans="1:9" x14ac:dyDescent="0.25">
      <c r="A25020" t="s">
        <v>96472</v>
      </c>
      <c r="B25020" t="s">
        <v>10</v>
      </c>
      <c r="C25020" t="s">
        <v>96473</v>
      </c>
      <c r="D25020" t="s">
        <v>96474</v>
      </c>
      <c r="E25020" t="s">
        <v>66330</v>
      </c>
      <c r="F25020" t="s">
        <v>4904</v>
      </c>
      <c r="G25020" t="s">
        <v>413</v>
      </c>
      <c r="H25020" t="s">
        <v>96475</v>
      </c>
      <c r="I25020" s="3">
        <v>3389.35</v>
      </c>
    </row>
    <row r="25021" spans="1:9" x14ac:dyDescent="0.25">
      <c r="A25021" t="s">
        <v>96472</v>
      </c>
      <c r="B25021" t="s">
        <v>10</v>
      </c>
      <c r="C25021" t="s">
        <v>96476</v>
      </c>
      <c r="D25021" t="s">
        <v>96474</v>
      </c>
      <c r="E25021" t="s">
        <v>66330</v>
      </c>
      <c r="F25021" t="s">
        <v>4904</v>
      </c>
      <c r="G25021" t="s">
        <v>413</v>
      </c>
      <c r="H25021" t="s">
        <v>96475</v>
      </c>
      <c r="I25021" s="3">
        <v>2777.06</v>
      </c>
    </row>
    <row r="25022" spans="1:9" x14ac:dyDescent="0.25">
      <c r="A25022" t="s">
        <v>96477</v>
      </c>
      <c r="B25022" t="s">
        <v>10</v>
      </c>
      <c r="C25022" t="s">
        <v>96478</v>
      </c>
      <c r="D25022" t="s">
        <v>96479</v>
      </c>
      <c r="E25022" t="s">
        <v>4904</v>
      </c>
      <c r="F25022" t="s">
        <v>412</v>
      </c>
      <c r="G25022" t="s">
        <v>413</v>
      </c>
      <c r="H25022" t="s">
        <v>96480</v>
      </c>
      <c r="I25022" s="3">
        <v>364.71999999999997</v>
      </c>
    </row>
    <row r="25023" spans="1:9" x14ac:dyDescent="0.25">
      <c r="A25023" t="s">
        <v>96481</v>
      </c>
      <c r="B25023" t="s">
        <v>10</v>
      </c>
      <c r="C25023" t="s">
        <v>96482</v>
      </c>
      <c r="D25023" t="s">
        <v>96483</v>
      </c>
      <c r="E25023" t="s">
        <v>412</v>
      </c>
      <c r="F25023" t="s">
        <v>161</v>
      </c>
      <c r="G25023" t="s">
        <v>413</v>
      </c>
      <c r="H25023" t="s">
        <v>96484</v>
      </c>
      <c r="I25023" s="3">
        <v>596.37</v>
      </c>
    </row>
    <row r="25024" spans="1:9" x14ac:dyDescent="0.25">
      <c r="A25024" t="s">
        <v>96485</v>
      </c>
      <c r="B25024" t="s">
        <v>10</v>
      </c>
      <c r="C25024" t="s">
        <v>96486</v>
      </c>
      <c r="D25024" t="s">
        <v>96487</v>
      </c>
      <c r="E25024" t="s">
        <v>5336</v>
      </c>
      <c r="F25024" t="s">
        <v>4936</v>
      </c>
      <c r="G25024" t="s">
        <v>413</v>
      </c>
      <c r="H25024" t="s">
        <v>96488</v>
      </c>
      <c r="I25024" s="3">
        <v>38912.629999999997</v>
      </c>
    </row>
    <row r="25025" spans="1:9" x14ac:dyDescent="0.25">
      <c r="A25025" t="s">
        <v>96489</v>
      </c>
      <c r="B25025" t="s">
        <v>10</v>
      </c>
      <c r="C25025" t="s">
        <v>96490</v>
      </c>
      <c r="D25025" t="s">
        <v>96491</v>
      </c>
      <c r="E25025" t="s">
        <v>239</v>
      </c>
      <c r="F25025" t="s">
        <v>161</v>
      </c>
      <c r="G25025" t="s">
        <v>181</v>
      </c>
      <c r="H25025" t="s">
        <v>96492</v>
      </c>
      <c r="I25025" s="3">
        <v>667.44</v>
      </c>
    </row>
    <row r="25026" spans="1:9" x14ac:dyDescent="0.25">
      <c r="A25026" t="s">
        <v>96493</v>
      </c>
      <c r="B25026" t="s">
        <v>10</v>
      </c>
      <c r="C25026" t="s">
        <v>96494</v>
      </c>
      <c r="D25026" t="s">
        <v>96495</v>
      </c>
      <c r="E25026" t="s">
        <v>7372</v>
      </c>
      <c r="F25026" t="s">
        <v>2965</v>
      </c>
      <c r="G25026" t="s">
        <v>2087</v>
      </c>
      <c r="H25026" t="s">
        <v>96496</v>
      </c>
      <c r="I25026" s="3">
        <v>453.82000000000005</v>
      </c>
    </row>
    <row r="25027" spans="1:9" x14ac:dyDescent="0.25">
      <c r="A25027" t="s">
        <v>96497</v>
      </c>
      <c r="B25027" t="s">
        <v>10</v>
      </c>
      <c r="C25027" t="s">
        <v>96498</v>
      </c>
      <c r="D25027" t="s">
        <v>52824</v>
      </c>
      <c r="E25027" t="s">
        <v>117</v>
      </c>
      <c r="F25027" t="s">
        <v>161</v>
      </c>
      <c r="G25027" t="s">
        <v>118</v>
      </c>
      <c r="H25027" t="s">
        <v>52825</v>
      </c>
      <c r="I25027" s="3">
        <v>13694.389999999998</v>
      </c>
    </row>
    <row r="25028" spans="1:9" x14ac:dyDescent="0.25">
      <c r="A25028" t="s">
        <v>96499</v>
      </c>
      <c r="B25028" t="s">
        <v>11270</v>
      </c>
      <c r="C25028" t="s">
        <v>96500</v>
      </c>
      <c r="D25028" t="s">
        <v>96501</v>
      </c>
      <c r="E25028" t="s">
        <v>96502</v>
      </c>
      <c r="F25028" t="s">
        <v>3414</v>
      </c>
      <c r="G25028" t="s">
        <v>156</v>
      </c>
      <c r="H25028" t="s">
        <v>96503</v>
      </c>
      <c r="I25028" s="3">
        <v>278.08000000000004</v>
      </c>
    </row>
    <row r="25029" spans="1:9" x14ac:dyDescent="0.25">
      <c r="A25029" t="s">
        <v>96504</v>
      </c>
      <c r="B25029" t="s">
        <v>17393</v>
      </c>
      <c r="C25029" t="s">
        <v>96505</v>
      </c>
      <c r="D25029" t="s">
        <v>96506</v>
      </c>
      <c r="E25029" t="s">
        <v>83067</v>
      </c>
      <c r="F25029" t="s">
        <v>4078</v>
      </c>
      <c r="G25029" t="s">
        <v>696</v>
      </c>
      <c r="H25029" t="s">
        <v>96507</v>
      </c>
      <c r="I25029" s="3">
        <v>154.58000000000001</v>
      </c>
    </row>
    <row r="25030" spans="1:9" x14ac:dyDescent="0.25">
      <c r="A25030" t="s">
        <v>96508</v>
      </c>
      <c r="B25030" t="s">
        <v>10</v>
      </c>
      <c r="C25030" t="s">
        <v>96509</v>
      </c>
      <c r="D25030" t="s">
        <v>96510</v>
      </c>
      <c r="E25030" t="s">
        <v>31169</v>
      </c>
      <c r="F25030" t="s">
        <v>128</v>
      </c>
      <c r="G25030" t="s">
        <v>130</v>
      </c>
      <c r="H25030" t="s">
        <v>96511</v>
      </c>
      <c r="I25030" s="3">
        <v>7413.99</v>
      </c>
    </row>
    <row r="25031" spans="1:9" x14ac:dyDescent="0.25">
      <c r="A25031" t="s">
        <v>96512</v>
      </c>
      <c r="B25031" t="s">
        <v>10</v>
      </c>
      <c r="C25031" t="s">
        <v>96513</v>
      </c>
      <c r="D25031" t="s">
        <v>96514</v>
      </c>
      <c r="E25031" t="s">
        <v>96515</v>
      </c>
      <c r="F25031" t="s">
        <v>90</v>
      </c>
      <c r="G25031" t="s">
        <v>91</v>
      </c>
      <c r="H25031" t="s">
        <v>96516</v>
      </c>
      <c r="I25031" s="3">
        <v>2642.9999999999995</v>
      </c>
    </row>
    <row r="25032" spans="1:9" x14ac:dyDescent="0.25">
      <c r="A25032" t="s">
        <v>96517</v>
      </c>
      <c r="B25032" t="s">
        <v>10</v>
      </c>
      <c r="C25032" t="s">
        <v>96518</v>
      </c>
      <c r="D25032" t="s">
        <v>55983</v>
      </c>
      <c r="E25032" t="s">
        <v>96519</v>
      </c>
      <c r="F25032" t="s">
        <v>4192</v>
      </c>
      <c r="G25032" t="s">
        <v>91</v>
      </c>
      <c r="H25032" t="s">
        <v>55984</v>
      </c>
      <c r="I25032" s="3">
        <v>3224.5899999999997</v>
      </c>
    </row>
    <row r="25033" spans="1:9" x14ac:dyDescent="0.25">
      <c r="A25033" t="s">
        <v>96520</v>
      </c>
      <c r="B25033" t="s">
        <v>10</v>
      </c>
      <c r="C25033" t="s">
        <v>96521</v>
      </c>
      <c r="D25033" t="s">
        <v>96522</v>
      </c>
      <c r="E25033" t="s">
        <v>37292</v>
      </c>
      <c r="F25033" t="s">
        <v>180</v>
      </c>
      <c r="G25033" t="s">
        <v>181</v>
      </c>
      <c r="H25033" t="s">
        <v>96523</v>
      </c>
      <c r="I25033" s="3">
        <v>682.16999999999985</v>
      </c>
    </row>
    <row r="25034" spans="1:9" x14ac:dyDescent="0.25">
      <c r="A25034" t="s">
        <v>96524</v>
      </c>
      <c r="B25034" t="s">
        <v>10</v>
      </c>
      <c r="C25034" t="s">
        <v>96525</v>
      </c>
      <c r="D25034" t="s">
        <v>7737</v>
      </c>
      <c r="E25034" t="s">
        <v>90</v>
      </c>
      <c r="F25034" t="s">
        <v>161</v>
      </c>
      <c r="G25034" t="s">
        <v>91</v>
      </c>
      <c r="H25034" t="s">
        <v>96526</v>
      </c>
      <c r="I25034" s="3">
        <v>1209.3</v>
      </c>
    </row>
    <row r="25035" spans="1:9" x14ac:dyDescent="0.25">
      <c r="A25035" t="s">
        <v>96527</v>
      </c>
      <c r="B25035" t="s">
        <v>10</v>
      </c>
      <c r="C25035" t="s">
        <v>96528</v>
      </c>
      <c r="D25035" t="s">
        <v>310</v>
      </c>
      <c r="E25035" t="s">
        <v>90</v>
      </c>
      <c r="F25035" t="s">
        <v>4192</v>
      </c>
      <c r="G25035" t="s">
        <v>91</v>
      </c>
      <c r="H25035" t="s">
        <v>96529</v>
      </c>
      <c r="I25035" s="3">
        <v>23466.04</v>
      </c>
    </row>
    <row r="25036" spans="1:9" x14ac:dyDescent="0.25">
      <c r="A25036" t="s">
        <v>96530</v>
      </c>
      <c r="B25036" t="s">
        <v>10</v>
      </c>
      <c r="C25036" t="s">
        <v>96531</v>
      </c>
      <c r="D25036" t="s">
        <v>96532</v>
      </c>
      <c r="E25036" t="s">
        <v>77348</v>
      </c>
      <c r="F25036" t="s">
        <v>1156</v>
      </c>
      <c r="G25036" t="s">
        <v>221</v>
      </c>
      <c r="H25036" t="s">
        <v>96533</v>
      </c>
      <c r="I25036" s="3">
        <v>1542.86</v>
      </c>
    </row>
    <row r="25037" spans="1:9" x14ac:dyDescent="0.25">
      <c r="A25037" t="s">
        <v>96534</v>
      </c>
      <c r="B25037" t="s">
        <v>10</v>
      </c>
      <c r="C25037" t="s">
        <v>96535</v>
      </c>
      <c r="D25037" t="s">
        <v>9578</v>
      </c>
      <c r="E25037" t="s">
        <v>333</v>
      </c>
      <c r="F25037" t="s">
        <v>161</v>
      </c>
      <c r="G25037" t="s">
        <v>390</v>
      </c>
      <c r="H25037" t="s">
        <v>96536</v>
      </c>
      <c r="I25037" s="3">
        <v>328.83</v>
      </c>
    </row>
    <row r="25038" spans="1:9" x14ac:dyDescent="0.25">
      <c r="A25038" t="s">
        <v>96537</v>
      </c>
      <c r="B25038" t="s">
        <v>10</v>
      </c>
      <c r="C25038" t="s">
        <v>96538</v>
      </c>
      <c r="D25038" t="s">
        <v>54</v>
      </c>
      <c r="E25038" t="s">
        <v>7372</v>
      </c>
      <c r="F25038" t="s">
        <v>7542</v>
      </c>
      <c r="G25038" t="s">
        <v>2087</v>
      </c>
      <c r="H25038" t="s">
        <v>96539</v>
      </c>
      <c r="I25038" s="3">
        <v>755.13</v>
      </c>
    </row>
    <row r="25039" spans="1:9" x14ac:dyDescent="0.25">
      <c r="A25039" t="s">
        <v>96540</v>
      </c>
      <c r="B25039" t="s">
        <v>10</v>
      </c>
      <c r="C25039" t="s">
        <v>96541</v>
      </c>
      <c r="D25039" t="s">
        <v>96542</v>
      </c>
      <c r="E25039" t="s">
        <v>15612</v>
      </c>
      <c r="F25039" t="s">
        <v>10375</v>
      </c>
      <c r="G25039" t="s">
        <v>91</v>
      </c>
      <c r="H25039" t="s">
        <v>96543</v>
      </c>
      <c r="I25039" s="3">
        <v>262.10000000000002</v>
      </c>
    </row>
    <row r="25040" spans="1:9" x14ac:dyDescent="0.25">
      <c r="A25040" t="s">
        <v>96544</v>
      </c>
      <c r="B25040" t="s">
        <v>10</v>
      </c>
      <c r="C25040" t="s">
        <v>96545</v>
      </c>
      <c r="D25040" t="s">
        <v>54</v>
      </c>
      <c r="E25040" t="s">
        <v>96546</v>
      </c>
      <c r="F25040" t="s">
        <v>220</v>
      </c>
      <c r="G25040" t="s">
        <v>221</v>
      </c>
      <c r="H25040" t="s">
        <v>96547</v>
      </c>
      <c r="I25040" s="3">
        <v>1635.3600000000001</v>
      </c>
    </row>
    <row r="25041" spans="1:9" x14ac:dyDescent="0.25">
      <c r="A25041" t="s">
        <v>96548</v>
      </c>
      <c r="B25041" t="s">
        <v>10</v>
      </c>
      <c r="C25041" t="s">
        <v>96549</v>
      </c>
      <c r="D25041" t="s">
        <v>96550</v>
      </c>
      <c r="E25041" t="s">
        <v>34285</v>
      </c>
      <c r="F25041" t="s">
        <v>483</v>
      </c>
      <c r="G25041" t="s">
        <v>221</v>
      </c>
      <c r="H25041" t="s">
        <v>96551</v>
      </c>
      <c r="I25041" s="3">
        <v>3271.9600000000005</v>
      </c>
    </row>
    <row r="25042" spans="1:9" x14ac:dyDescent="0.25">
      <c r="A25042" t="s">
        <v>96552</v>
      </c>
      <c r="B25042" t="s">
        <v>10</v>
      </c>
      <c r="C25042" t="s">
        <v>96553</v>
      </c>
      <c r="D25042" t="s">
        <v>96554</v>
      </c>
      <c r="E25042" t="s">
        <v>96555</v>
      </c>
      <c r="F25042" t="s">
        <v>74140</v>
      </c>
      <c r="G25042" t="s">
        <v>36</v>
      </c>
      <c r="H25042" t="s">
        <v>96556</v>
      </c>
      <c r="I25042" s="3">
        <v>663.7299999999999</v>
      </c>
    </row>
    <row r="25043" spans="1:9" x14ac:dyDescent="0.25">
      <c r="A25043" t="s">
        <v>96557</v>
      </c>
      <c r="B25043" t="s">
        <v>10</v>
      </c>
      <c r="C25043" t="s">
        <v>96558</v>
      </c>
      <c r="D25043" t="s">
        <v>96559</v>
      </c>
      <c r="E25043" t="s">
        <v>45130</v>
      </c>
      <c r="F25043" t="s">
        <v>345</v>
      </c>
      <c r="G25043" t="s">
        <v>142</v>
      </c>
      <c r="H25043" t="s">
        <v>96560</v>
      </c>
      <c r="I25043" s="3">
        <v>67.349999999999994</v>
      </c>
    </row>
    <row r="25044" spans="1:9" x14ac:dyDescent="0.25">
      <c r="A25044" t="s">
        <v>96561</v>
      </c>
      <c r="B25044" t="s">
        <v>63883</v>
      </c>
      <c r="C25044" t="s">
        <v>96562</v>
      </c>
      <c r="D25044" t="s">
        <v>96563</v>
      </c>
      <c r="E25044" t="s">
        <v>239</v>
      </c>
      <c r="F25044" t="s">
        <v>161</v>
      </c>
      <c r="G25044" t="s">
        <v>181</v>
      </c>
      <c r="H25044" t="s">
        <v>96564</v>
      </c>
      <c r="I25044" s="3">
        <v>1524.79</v>
      </c>
    </row>
    <row r="25045" spans="1:9" x14ac:dyDescent="0.25">
      <c r="A25045" t="s">
        <v>96565</v>
      </c>
      <c r="B25045" t="s">
        <v>12604</v>
      </c>
      <c r="C25045" t="s">
        <v>96566</v>
      </c>
      <c r="D25045" t="s">
        <v>1994</v>
      </c>
      <c r="E25045" t="s">
        <v>483</v>
      </c>
      <c r="F25045" t="s">
        <v>220</v>
      </c>
      <c r="G25045" t="s">
        <v>221</v>
      </c>
      <c r="H25045" t="s">
        <v>96567</v>
      </c>
      <c r="I25045" s="3">
        <v>314.79999999999995</v>
      </c>
    </row>
    <row r="25046" spans="1:9" x14ac:dyDescent="0.25">
      <c r="A25046" t="s">
        <v>96568</v>
      </c>
      <c r="B25046" t="s">
        <v>96569</v>
      </c>
      <c r="C25046" t="s">
        <v>96570</v>
      </c>
      <c r="D25046" t="s">
        <v>96571</v>
      </c>
      <c r="E25046" t="s">
        <v>18570</v>
      </c>
      <c r="F25046" t="s">
        <v>424</v>
      </c>
      <c r="G25046" t="s">
        <v>425</v>
      </c>
      <c r="H25046" t="s">
        <v>96572</v>
      </c>
      <c r="I25046" s="3">
        <v>304.95999999999998</v>
      </c>
    </row>
    <row r="25047" spans="1:9" x14ac:dyDescent="0.25">
      <c r="A25047" t="s">
        <v>96573</v>
      </c>
      <c r="B25047" t="s">
        <v>60694</v>
      </c>
      <c r="C25047" t="s">
        <v>96574</v>
      </c>
      <c r="D25047" t="s">
        <v>54</v>
      </c>
      <c r="E25047" t="s">
        <v>4918</v>
      </c>
      <c r="F25047" t="s">
        <v>1771</v>
      </c>
      <c r="G25047" t="s">
        <v>142</v>
      </c>
      <c r="H25047" t="s">
        <v>96575</v>
      </c>
      <c r="I25047" s="3">
        <v>1901.19</v>
      </c>
    </row>
    <row r="25048" spans="1:9" x14ac:dyDescent="0.25">
      <c r="A25048" t="s">
        <v>96576</v>
      </c>
      <c r="B25048" t="s">
        <v>96577</v>
      </c>
      <c r="C25048" t="s">
        <v>96578</v>
      </c>
      <c r="D25048" t="s">
        <v>13972</v>
      </c>
      <c r="E25048" t="s">
        <v>44819</v>
      </c>
      <c r="F25048" t="s">
        <v>840</v>
      </c>
      <c r="G25048" t="s">
        <v>156</v>
      </c>
      <c r="H25048" t="s">
        <v>96579</v>
      </c>
      <c r="I25048" s="3">
        <v>2081.71</v>
      </c>
    </row>
    <row r="25049" spans="1:9" x14ac:dyDescent="0.25">
      <c r="A25049" t="s">
        <v>96580</v>
      </c>
      <c r="B25049" t="s">
        <v>10</v>
      </c>
      <c r="C25049" t="s">
        <v>96581</v>
      </c>
      <c r="D25049" t="s">
        <v>54</v>
      </c>
      <c r="E25049" t="s">
        <v>8100</v>
      </c>
      <c r="F25049" t="s">
        <v>161</v>
      </c>
      <c r="G25049" t="s">
        <v>156</v>
      </c>
      <c r="H25049" t="s">
        <v>96582</v>
      </c>
      <c r="I25049" s="3">
        <v>5323.48</v>
      </c>
    </row>
    <row r="25050" spans="1:9" x14ac:dyDescent="0.25">
      <c r="A25050" t="s">
        <v>96583</v>
      </c>
      <c r="B25050" t="s">
        <v>10</v>
      </c>
      <c r="C25050" t="s">
        <v>94883</v>
      </c>
      <c r="D25050" t="s">
        <v>5393</v>
      </c>
      <c r="E25050" t="s">
        <v>6843</v>
      </c>
      <c r="F25050" t="s">
        <v>575</v>
      </c>
      <c r="G25050" t="s">
        <v>477</v>
      </c>
      <c r="H25050" t="s">
        <v>96584</v>
      </c>
      <c r="I25050" s="3">
        <v>517.1</v>
      </c>
    </row>
    <row r="25051" spans="1:9" x14ac:dyDescent="0.25">
      <c r="A25051" t="s">
        <v>96585</v>
      </c>
      <c r="B25051" t="s">
        <v>10</v>
      </c>
      <c r="C25051" t="s">
        <v>96586</v>
      </c>
      <c r="D25051" t="s">
        <v>96587</v>
      </c>
      <c r="E25051" t="s">
        <v>759</v>
      </c>
      <c r="F25051" t="s">
        <v>2162</v>
      </c>
      <c r="G25051" t="s">
        <v>712</v>
      </c>
      <c r="H25051" t="s">
        <v>96588</v>
      </c>
      <c r="I25051" s="3">
        <v>3451.94</v>
      </c>
    </row>
    <row r="25052" spans="1:9" x14ac:dyDescent="0.25">
      <c r="A25052" t="s">
        <v>96589</v>
      </c>
      <c r="B25052" t="s">
        <v>10</v>
      </c>
      <c r="C25052" t="s">
        <v>96590</v>
      </c>
      <c r="D25052" t="s">
        <v>33167</v>
      </c>
      <c r="E25052" t="s">
        <v>22173</v>
      </c>
      <c r="F25052" t="s">
        <v>511</v>
      </c>
      <c r="G25052" t="s">
        <v>413</v>
      </c>
      <c r="H25052" t="s">
        <v>96591</v>
      </c>
      <c r="I25052" s="3">
        <v>999.25</v>
      </c>
    </row>
    <row r="25053" spans="1:9" x14ac:dyDescent="0.25">
      <c r="A25053" t="s">
        <v>96592</v>
      </c>
      <c r="B25053" t="s">
        <v>10</v>
      </c>
      <c r="C25053" t="s">
        <v>96593</v>
      </c>
      <c r="D25053" t="s">
        <v>96594</v>
      </c>
      <c r="E25053" t="s">
        <v>19072</v>
      </c>
      <c r="F25053" t="s">
        <v>8100</v>
      </c>
      <c r="G25053" t="s">
        <v>156</v>
      </c>
      <c r="H25053" t="s">
        <v>96595</v>
      </c>
      <c r="I25053" s="3">
        <v>779.03</v>
      </c>
    </row>
    <row r="25054" spans="1:9" x14ac:dyDescent="0.25">
      <c r="A25054" t="s">
        <v>96596</v>
      </c>
      <c r="B25054" t="s">
        <v>10</v>
      </c>
      <c r="C25054" t="s">
        <v>96597</v>
      </c>
      <c r="D25054" t="s">
        <v>96598</v>
      </c>
      <c r="E25054" t="s">
        <v>96599</v>
      </c>
      <c r="F25054" t="s">
        <v>649</v>
      </c>
      <c r="G25054" t="s">
        <v>156</v>
      </c>
      <c r="H25054" t="s">
        <v>96600</v>
      </c>
      <c r="I25054" s="3">
        <v>4777.3700000000008</v>
      </c>
    </row>
    <row r="25055" spans="1:9" x14ac:dyDescent="0.25">
      <c r="A25055" t="s">
        <v>96601</v>
      </c>
      <c r="B25055" t="s">
        <v>10</v>
      </c>
      <c r="C25055" t="s">
        <v>96602</v>
      </c>
      <c r="D25055" t="s">
        <v>96603</v>
      </c>
      <c r="E25055" t="s">
        <v>2421</v>
      </c>
      <c r="F25055" t="s">
        <v>220</v>
      </c>
      <c r="G25055" t="s">
        <v>221</v>
      </c>
      <c r="H25055" t="s">
        <v>96604</v>
      </c>
      <c r="I25055" s="3">
        <v>1940.62</v>
      </c>
    </row>
    <row r="25056" spans="1:9" x14ac:dyDescent="0.25">
      <c r="A25056" t="s">
        <v>96605</v>
      </c>
      <c r="B25056" t="s">
        <v>10</v>
      </c>
      <c r="C25056" t="s">
        <v>96606</v>
      </c>
      <c r="D25056" t="s">
        <v>96607</v>
      </c>
      <c r="E25056" t="s">
        <v>239</v>
      </c>
      <c r="F25056" t="s">
        <v>161</v>
      </c>
      <c r="G25056" t="s">
        <v>181</v>
      </c>
      <c r="H25056" t="s">
        <v>96608</v>
      </c>
      <c r="I25056" s="3">
        <v>5370.55</v>
      </c>
    </row>
    <row r="25057" spans="1:9" x14ac:dyDescent="0.25">
      <c r="A25057" t="s">
        <v>96609</v>
      </c>
      <c r="B25057" t="s">
        <v>10</v>
      </c>
      <c r="C25057" t="s">
        <v>96610</v>
      </c>
      <c r="D25057" t="s">
        <v>58962</v>
      </c>
      <c r="E25057" t="s">
        <v>16555</v>
      </c>
      <c r="F25057" t="s">
        <v>220</v>
      </c>
      <c r="G25057" t="s">
        <v>221</v>
      </c>
      <c r="H25057" t="s">
        <v>96611</v>
      </c>
      <c r="I25057" s="3">
        <v>2983.7600000000007</v>
      </c>
    </row>
    <row r="25058" spans="1:9" x14ac:dyDescent="0.25">
      <c r="A25058" t="s">
        <v>96612</v>
      </c>
      <c r="B25058" t="s">
        <v>10</v>
      </c>
      <c r="C25058" t="s">
        <v>96613</v>
      </c>
      <c r="D25058" t="s">
        <v>54</v>
      </c>
      <c r="E25058" t="s">
        <v>9638</v>
      </c>
      <c r="F25058" t="s">
        <v>2843</v>
      </c>
      <c r="G25058" t="s">
        <v>279</v>
      </c>
      <c r="H25058" t="s">
        <v>96614</v>
      </c>
      <c r="I25058" s="3">
        <v>2068.6299999999997</v>
      </c>
    </row>
    <row r="25059" spans="1:9" x14ac:dyDescent="0.25">
      <c r="A25059" t="s">
        <v>96615</v>
      </c>
      <c r="B25059" t="s">
        <v>10</v>
      </c>
      <c r="C25059" t="s">
        <v>96616</v>
      </c>
      <c r="D25059" t="s">
        <v>96617</v>
      </c>
      <c r="E25059" t="s">
        <v>39071</v>
      </c>
      <c r="F25059" t="s">
        <v>1258</v>
      </c>
      <c r="G25059" t="s">
        <v>1190</v>
      </c>
      <c r="H25059" t="s">
        <v>96618</v>
      </c>
      <c r="I25059" s="3">
        <v>14612.009999999998</v>
      </c>
    </row>
    <row r="25060" spans="1:9" x14ac:dyDescent="0.25">
      <c r="A25060" t="s">
        <v>96619</v>
      </c>
      <c r="B25060" t="s">
        <v>10</v>
      </c>
      <c r="C25060" t="s">
        <v>96620</v>
      </c>
      <c r="D25060" t="s">
        <v>96621</v>
      </c>
      <c r="E25060" t="s">
        <v>96622</v>
      </c>
      <c r="F25060" t="s">
        <v>73558</v>
      </c>
      <c r="G25060" t="s">
        <v>57</v>
      </c>
      <c r="H25060" t="s">
        <v>96623</v>
      </c>
      <c r="I25060" s="3">
        <v>12716.69</v>
      </c>
    </row>
    <row r="25061" spans="1:9" x14ac:dyDescent="0.25">
      <c r="A25061" t="s">
        <v>96624</v>
      </c>
      <c r="B25061" t="s">
        <v>10</v>
      </c>
      <c r="C25061" t="s">
        <v>96625</v>
      </c>
      <c r="D25061" t="s">
        <v>96626</v>
      </c>
      <c r="E25061" t="s">
        <v>1781</v>
      </c>
      <c r="F25061" t="s">
        <v>370</v>
      </c>
      <c r="G25061" t="s">
        <v>371</v>
      </c>
      <c r="H25061" t="s">
        <v>96627</v>
      </c>
      <c r="I25061" s="3">
        <v>1070.69</v>
      </c>
    </row>
    <row r="25062" spans="1:9" x14ac:dyDescent="0.25">
      <c r="A25062" t="s">
        <v>96628</v>
      </c>
      <c r="B25062" t="s">
        <v>10</v>
      </c>
      <c r="C25062" t="s">
        <v>34123</v>
      </c>
      <c r="D25062" t="s">
        <v>96629</v>
      </c>
      <c r="E25062" t="s">
        <v>12695</v>
      </c>
      <c r="F25062" t="s">
        <v>239</v>
      </c>
      <c r="G25062" t="s">
        <v>181</v>
      </c>
      <c r="H25062" t="s">
        <v>96630</v>
      </c>
      <c r="I25062" s="3">
        <v>4486.8100000000004</v>
      </c>
    </row>
    <row r="25063" spans="1:9" x14ac:dyDescent="0.25">
      <c r="A25063" t="s">
        <v>96631</v>
      </c>
      <c r="B25063" t="s">
        <v>10</v>
      </c>
      <c r="C25063" t="s">
        <v>96632</v>
      </c>
      <c r="D25063" t="s">
        <v>27958</v>
      </c>
      <c r="E25063" t="s">
        <v>4852</v>
      </c>
      <c r="F25063" t="s">
        <v>511</v>
      </c>
      <c r="G25063" t="s">
        <v>413</v>
      </c>
      <c r="H25063" t="s">
        <v>96633</v>
      </c>
      <c r="I25063" s="3">
        <v>260.14999999999998</v>
      </c>
    </row>
    <row r="25064" spans="1:9" x14ac:dyDescent="0.25">
      <c r="A25064" t="s">
        <v>96634</v>
      </c>
      <c r="B25064" t="s">
        <v>10</v>
      </c>
      <c r="C25064" t="s">
        <v>96635</v>
      </c>
      <c r="D25064" t="s">
        <v>96636</v>
      </c>
      <c r="E25064" t="s">
        <v>25596</v>
      </c>
      <c r="F25064" t="s">
        <v>24054</v>
      </c>
      <c r="G25064" t="s">
        <v>202</v>
      </c>
      <c r="H25064" t="s">
        <v>96637</v>
      </c>
      <c r="I25064" s="3">
        <v>2089.54</v>
      </c>
    </row>
    <row r="25065" spans="1:9" x14ac:dyDescent="0.25">
      <c r="A25065" t="s">
        <v>96638</v>
      </c>
      <c r="B25065" t="s">
        <v>10</v>
      </c>
      <c r="C25065" t="s">
        <v>96639</v>
      </c>
      <c r="D25065" t="s">
        <v>96640</v>
      </c>
      <c r="E25065" t="s">
        <v>96641</v>
      </c>
      <c r="F25065" t="s">
        <v>1960</v>
      </c>
      <c r="G25065" t="s">
        <v>1190</v>
      </c>
      <c r="H25065" t="s">
        <v>96642</v>
      </c>
      <c r="I25065" s="3">
        <v>5654.97</v>
      </c>
    </row>
    <row r="25066" spans="1:9" x14ac:dyDescent="0.25">
      <c r="A25066" t="s">
        <v>96643</v>
      </c>
      <c r="B25066" t="s">
        <v>10</v>
      </c>
      <c r="C25066" t="s">
        <v>96644</v>
      </c>
      <c r="D25066" t="s">
        <v>80592</v>
      </c>
      <c r="E25066" t="s">
        <v>24001</v>
      </c>
      <c r="F25066" t="s">
        <v>1866</v>
      </c>
      <c r="G25066" t="s">
        <v>712</v>
      </c>
      <c r="H25066" t="s">
        <v>96645</v>
      </c>
      <c r="I25066" s="3">
        <v>2192.4699999999998</v>
      </c>
    </row>
    <row r="25067" spans="1:9" x14ac:dyDescent="0.25">
      <c r="A25067" t="s">
        <v>96646</v>
      </c>
      <c r="B25067" t="s">
        <v>10</v>
      </c>
      <c r="C25067" t="s">
        <v>96647</v>
      </c>
      <c r="D25067" t="s">
        <v>96648</v>
      </c>
      <c r="E25067" t="s">
        <v>765</v>
      </c>
      <c r="F25067" t="s">
        <v>220</v>
      </c>
      <c r="G25067" t="s">
        <v>221</v>
      </c>
      <c r="H25067" t="s">
        <v>96649</v>
      </c>
      <c r="I25067" s="3">
        <v>1634.3999999999999</v>
      </c>
    </row>
    <row r="25068" spans="1:9" x14ac:dyDescent="0.25">
      <c r="A25068" t="s">
        <v>96650</v>
      </c>
      <c r="B25068" t="s">
        <v>10</v>
      </c>
      <c r="C25068" t="s">
        <v>96651</v>
      </c>
      <c r="D25068" t="s">
        <v>96652</v>
      </c>
      <c r="E25068" t="s">
        <v>96653</v>
      </c>
      <c r="F25068" t="s">
        <v>161</v>
      </c>
      <c r="G25068" t="s">
        <v>732</v>
      </c>
      <c r="H25068" t="s">
        <v>96654</v>
      </c>
      <c r="I25068" s="3">
        <v>1978.02</v>
      </c>
    </row>
    <row r="25069" spans="1:9" x14ac:dyDescent="0.25">
      <c r="A25069" t="s">
        <v>96655</v>
      </c>
      <c r="B25069" t="s">
        <v>10</v>
      </c>
      <c r="C25069" t="s">
        <v>96656</v>
      </c>
      <c r="D25069" t="s">
        <v>96657</v>
      </c>
      <c r="E25069" t="s">
        <v>1920</v>
      </c>
      <c r="F25069" t="s">
        <v>194</v>
      </c>
      <c r="G25069" t="s">
        <v>195</v>
      </c>
      <c r="H25069" t="s">
        <v>96658</v>
      </c>
      <c r="I25069" s="3">
        <v>291.52</v>
      </c>
    </row>
    <row r="25070" spans="1:9" x14ac:dyDescent="0.25">
      <c r="A25070" t="s">
        <v>96659</v>
      </c>
      <c r="B25070" t="s">
        <v>10</v>
      </c>
      <c r="C25070" t="s">
        <v>96660</v>
      </c>
      <c r="D25070" t="s">
        <v>96661</v>
      </c>
      <c r="E25070" t="s">
        <v>541</v>
      </c>
      <c r="F25070" t="s">
        <v>220</v>
      </c>
      <c r="G25070" t="s">
        <v>221</v>
      </c>
      <c r="H25070" t="s">
        <v>96662</v>
      </c>
      <c r="I25070" s="3">
        <v>3614.76</v>
      </c>
    </row>
    <row r="25071" spans="1:9" x14ac:dyDescent="0.25">
      <c r="A25071" t="s">
        <v>96663</v>
      </c>
      <c r="B25071" t="s">
        <v>10</v>
      </c>
      <c r="C25071" t="s">
        <v>96664</v>
      </c>
      <c r="D25071" t="s">
        <v>96665</v>
      </c>
      <c r="E25071" t="s">
        <v>5162</v>
      </c>
      <c r="F25071" t="s">
        <v>1938</v>
      </c>
      <c r="G25071" t="s">
        <v>390</v>
      </c>
      <c r="H25071" t="s">
        <v>96666</v>
      </c>
      <c r="I25071" s="3">
        <v>902.23</v>
      </c>
    </row>
    <row r="25072" spans="1:9" x14ac:dyDescent="0.25">
      <c r="A25072" t="s">
        <v>96667</v>
      </c>
      <c r="B25072" t="s">
        <v>10</v>
      </c>
      <c r="C25072" t="s">
        <v>96668</v>
      </c>
      <c r="D25072" t="s">
        <v>96669</v>
      </c>
      <c r="E25072" t="s">
        <v>18986</v>
      </c>
      <c r="F25072" t="s">
        <v>322</v>
      </c>
      <c r="G25072" t="s">
        <v>279</v>
      </c>
      <c r="H25072" t="s">
        <v>96670</v>
      </c>
      <c r="I25072" s="3">
        <v>1869.6699999999998</v>
      </c>
    </row>
    <row r="25073" spans="1:9" x14ac:dyDescent="0.25">
      <c r="A25073" t="s">
        <v>96671</v>
      </c>
      <c r="B25073" t="s">
        <v>10</v>
      </c>
      <c r="C25073" t="s">
        <v>96672</v>
      </c>
      <c r="D25073" t="s">
        <v>96673</v>
      </c>
      <c r="E25073" t="s">
        <v>30936</v>
      </c>
      <c r="F25073" t="s">
        <v>7318</v>
      </c>
      <c r="G25073" t="s">
        <v>130</v>
      </c>
      <c r="H25073" t="s">
        <v>96674</v>
      </c>
      <c r="I25073" s="3">
        <v>189.26999999999998</v>
      </c>
    </row>
    <row r="25074" spans="1:9" x14ac:dyDescent="0.25">
      <c r="A25074" t="s">
        <v>96675</v>
      </c>
      <c r="B25074" t="s">
        <v>10</v>
      </c>
      <c r="C25074" t="s">
        <v>96676</v>
      </c>
      <c r="D25074" t="s">
        <v>96677</v>
      </c>
      <c r="E25074" t="s">
        <v>19050</v>
      </c>
      <c r="F25074" t="s">
        <v>10942</v>
      </c>
      <c r="G25074" t="s">
        <v>712</v>
      </c>
      <c r="H25074" t="s">
        <v>96678</v>
      </c>
      <c r="I25074" s="3">
        <v>1272.69</v>
      </c>
    </row>
    <row r="25075" spans="1:9" x14ac:dyDescent="0.25">
      <c r="A25075" t="s">
        <v>96679</v>
      </c>
      <c r="B25075" t="s">
        <v>10</v>
      </c>
      <c r="C25075" t="s">
        <v>96680</v>
      </c>
      <c r="D25075" t="s">
        <v>95680</v>
      </c>
      <c r="E25075" t="s">
        <v>5536</v>
      </c>
      <c r="F25075" t="s">
        <v>1567</v>
      </c>
      <c r="G25075" t="s">
        <v>696</v>
      </c>
      <c r="H25075" t="s">
        <v>96681</v>
      </c>
      <c r="I25075" s="3">
        <v>55.08</v>
      </c>
    </row>
    <row r="25076" spans="1:9" x14ac:dyDescent="0.25">
      <c r="A25076" t="s">
        <v>96682</v>
      </c>
      <c r="B25076" t="s">
        <v>10</v>
      </c>
      <c r="C25076" t="s">
        <v>96683</v>
      </c>
      <c r="D25076" t="s">
        <v>96684</v>
      </c>
      <c r="E25076" t="s">
        <v>1029</v>
      </c>
      <c r="F25076" t="s">
        <v>564</v>
      </c>
      <c r="G25076" t="s">
        <v>390</v>
      </c>
      <c r="H25076" t="s">
        <v>96685</v>
      </c>
      <c r="I25076" s="3">
        <v>4777.22</v>
      </c>
    </row>
    <row r="25077" spans="1:9" x14ac:dyDescent="0.25">
      <c r="A25077" t="s">
        <v>96686</v>
      </c>
      <c r="B25077" t="s">
        <v>12015</v>
      </c>
      <c r="C25077" t="s">
        <v>74399</v>
      </c>
      <c r="D25077" t="s">
        <v>96687</v>
      </c>
      <c r="E25077" t="s">
        <v>1353</v>
      </c>
      <c r="F25077" t="s">
        <v>980</v>
      </c>
      <c r="G25077" t="s">
        <v>712</v>
      </c>
      <c r="H25077" t="s">
        <v>96688</v>
      </c>
      <c r="I25077" s="3">
        <v>535.41</v>
      </c>
    </row>
    <row r="25078" spans="1:9" x14ac:dyDescent="0.25">
      <c r="A25078" t="s">
        <v>96686</v>
      </c>
      <c r="B25078" t="s">
        <v>1873</v>
      </c>
      <c r="C25078" t="s">
        <v>96689</v>
      </c>
      <c r="D25078" t="s">
        <v>759</v>
      </c>
      <c r="E25078" t="s">
        <v>17024</v>
      </c>
      <c r="F25078" t="s">
        <v>161</v>
      </c>
      <c r="G25078" t="s">
        <v>279</v>
      </c>
      <c r="H25078" t="s">
        <v>96690</v>
      </c>
      <c r="I25078" s="3">
        <v>1325.96</v>
      </c>
    </row>
    <row r="25079" spans="1:9" x14ac:dyDescent="0.25">
      <c r="A25079" t="s">
        <v>96686</v>
      </c>
      <c r="B25079" t="s">
        <v>18332</v>
      </c>
      <c r="C25079" t="s">
        <v>96691</v>
      </c>
      <c r="D25079" t="s">
        <v>96692</v>
      </c>
      <c r="E25079" t="s">
        <v>48832</v>
      </c>
      <c r="F25079" t="s">
        <v>48832</v>
      </c>
      <c r="G25079" t="s">
        <v>413</v>
      </c>
      <c r="H25079" t="s">
        <v>96693</v>
      </c>
      <c r="I25079" s="3">
        <v>385.68</v>
      </c>
    </row>
    <row r="25080" spans="1:9" x14ac:dyDescent="0.25">
      <c r="A25080" t="s">
        <v>96686</v>
      </c>
      <c r="B25080" t="s">
        <v>25043</v>
      </c>
      <c r="C25080" t="s">
        <v>96694</v>
      </c>
      <c r="D25080" t="s">
        <v>61004</v>
      </c>
      <c r="E25080" t="s">
        <v>139</v>
      </c>
      <c r="F25080" t="s">
        <v>140</v>
      </c>
      <c r="G25080" t="s">
        <v>142</v>
      </c>
      <c r="H25080" t="s">
        <v>96695</v>
      </c>
      <c r="I25080" s="3">
        <v>1351.98</v>
      </c>
    </row>
    <row r="25081" spans="1:9" x14ac:dyDescent="0.25">
      <c r="A25081" t="s">
        <v>96686</v>
      </c>
      <c r="B25081" t="s">
        <v>11183</v>
      </c>
      <c r="C25081" t="s">
        <v>96696</v>
      </c>
      <c r="D25081" t="s">
        <v>96697</v>
      </c>
      <c r="E25081" t="s">
        <v>2308</v>
      </c>
      <c r="F25081" t="s">
        <v>370</v>
      </c>
      <c r="G25081" t="s">
        <v>371</v>
      </c>
      <c r="H25081" t="s">
        <v>96698</v>
      </c>
      <c r="I25081" s="3">
        <v>104.91999999999999</v>
      </c>
    </row>
    <row r="25082" spans="1:9" x14ac:dyDescent="0.25">
      <c r="A25082" t="s">
        <v>96686</v>
      </c>
      <c r="B25082" t="s">
        <v>19705</v>
      </c>
      <c r="C25082" t="s">
        <v>96699</v>
      </c>
      <c r="D25082" t="s">
        <v>12614</v>
      </c>
      <c r="E25082" t="s">
        <v>2697</v>
      </c>
      <c r="F25082" t="s">
        <v>1961</v>
      </c>
      <c r="G25082" t="s">
        <v>1190</v>
      </c>
      <c r="H25082" t="s">
        <v>96700</v>
      </c>
      <c r="I25082" s="3">
        <v>32.58</v>
      </c>
    </row>
    <row r="25083" spans="1:9" x14ac:dyDescent="0.25">
      <c r="A25083" t="s">
        <v>96686</v>
      </c>
      <c r="B25083" t="s">
        <v>19705</v>
      </c>
      <c r="C25083" t="s">
        <v>96701</v>
      </c>
      <c r="D25083" t="s">
        <v>12614</v>
      </c>
      <c r="E25083" t="s">
        <v>2697</v>
      </c>
      <c r="F25083" t="s">
        <v>1961</v>
      </c>
      <c r="G25083" t="s">
        <v>1190</v>
      </c>
      <c r="H25083" t="s">
        <v>96700</v>
      </c>
      <c r="I25083" s="3">
        <v>32.58</v>
      </c>
    </row>
    <row r="25084" spans="1:9" x14ac:dyDescent="0.25">
      <c r="A25084" t="s">
        <v>96702</v>
      </c>
      <c r="B25084" t="s">
        <v>10</v>
      </c>
      <c r="C25084" t="s">
        <v>96703</v>
      </c>
      <c r="D25084" t="s">
        <v>96704</v>
      </c>
      <c r="E25084" t="s">
        <v>96705</v>
      </c>
      <c r="F25084" t="s">
        <v>161</v>
      </c>
      <c r="G25084" t="s">
        <v>111</v>
      </c>
      <c r="H25084" t="s">
        <v>96706</v>
      </c>
      <c r="I25084" s="3">
        <v>58191.22</v>
      </c>
    </row>
    <row r="25085" spans="1:9" x14ac:dyDescent="0.25">
      <c r="A25085" t="s">
        <v>96707</v>
      </c>
      <c r="B25085" t="s">
        <v>2914</v>
      </c>
      <c r="C25085" t="s">
        <v>96708</v>
      </c>
      <c r="D25085" t="s">
        <v>96709</v>
      </c>
      <c r="E25085" t="s">
        <v>54</v>
      </c>
      <c r="F25085" t="s">
        <v>2278</v>
      </c>
      <c r="G25085" t="s">
        <v>36</v>
      </c>
      <c r="H25085" t="s">
        <v>96710</v>
      </c>
      <c r="I25085" s="3">
        <v>878.3</v>
      </c>
    </row>
    <row r="25086" spans="1:9" x14ac:dyDescent="0.25">
      <c r="A25086" t="s">
        <v>96707</v>
      </c>
      <c r="B25086" t="s">
        <v>25753</v>
      </c>
      <c r="C25086" t="s">
        <v>96711</v>
      </c>
      <c r="D25086" t="s">
        <v>96712</v>
      </c>
      <c r="E25086" t="s">
        <v>678</v>
      </c>
      <c r="F25086" t="s">
        <v>140</v>
      </c>
      <c r="G25086" t="s">
        <v>142</v>
      </c>
      <c r="H25086" t="s">
        <v>96713</v>
      </c>
      <c r="I25086" s="3">
        <v>167.5</v>
      </c>
    </row>
    <row r="25087" spans="1:9" x14ac:dyDescent="0.25">
      <c r="A25087" t="s">
        <v>96707</v>
      </c>
      <c r="B25087" t="s">
        <v>11670</v>
      </c>
      <c r="C25087" t="s">
        <v>96714</v>
      </c>
      <c r="D25087" t="s">
        <v>66558</v>
      </c>
      <c r="E25087" t="s">
        <v>7009</v>
      </c>
      <c r="F25087" t="s">
        <v>424</v>
      </c>
      <c r="G25087" t="s">
        <v>425</v>
      </c>
      <c r="H25087" t="s">
        <v>96715</v>
      </c>
      <c r="I25087" s="3">
        <v>639.23</v>
      </c>
    </row>
    <row r="25088" spans="1:9" x14ac:dyDescent="0.25">
      <c r="A25088" t="s">
        <v>96716</v>
      </c>
      <c r="B25088" t="s">
        <v>10</v>
      </c>
      <c r="C25088" t="s">
        <v>96717</v>
      </c>
      <c r="D25088" t="s">
        <v>96718</v>
      </c>
      <c r="E25088" t="s">
        <v>1080</v>
      </c>
      <c r="F25088" t="s">
        <v>1081</v>
      </c>
      <c r="G25088" t="s">
        <v>97</v>
      </c>
      <c r="H25088" t="s">
        <v>96719</v>
      </c>
      <c r="I25088" s="3">
        <v>330.95</v>
      </c>
    </row>
    <row r="25089" spans="1:9" x14ac:dyDescent="0.25">
      <c r="A25089" t="s">
        <v>96720</v>
      </c>
      <c r="B25089" t="s">
        <v>10</v>
      </c>
      <c r="C25089" t="s">
        <v>96721</v>
      </c>
      <c r="D25089" t="s">
        <v>96722</v>
      </c>
      <c r="E25089" t="s">
        <v>73921</v>
      </c>
      <c r="F25089" t="s">
        <v>23691</v>
      </c>
      <c r="G25089" t="s">
        <v>156</v>
      </c>
      <c r="H25089" t="s">
        <v>96723</v>
      </c>
      <c r="I25089" s="3">
        <v>1635.8300000000004</v>
      </c>
    </row>
    <row r="25090" spans="1:9" x14ac:dyDescent="0.25">
      <c r="A25090" t="s">
        <v>96724</v>
      </c>
      <c r="B25090" t="s">
        <v>10</v>
      </c>
      <c r="C25090" t="s">
        <v>96725</v>
      </c>
      <c r="D25090" t="s">
        <v>96726</v>
      </c>
      <c r="E25090" t="s">
        <v>25222</v>
      </c>
      <c r="F25090" t="s">
        <v>25223</v>
      </c>
      <c r="G25090" t="s">
        <v>1190</v>
      </c>
      <c r="H25090" t="s">
        <v>96727</v>
      </c>
      <c r="I25090" s="3">
        <v>1128.44</v>
      </c>
    </row>
    <row r="25091" spans="1:9" x14ac:dyDescent="0.25">
      <c r="A25091" t="s">
        <v>96728</v>
      </c>
      <c r="B25091" t="s">
        <v>10</v>
      </c>
      <c r="C25091" t="s">
        <v>96729</v>
      </c>
      <c r="D25091" t="s">
        <v>96730</v>
      </c>
      <c r="E25091" t="s">
        <v>96731</v>
      </c>
      <c r="F25091" t="s">
        <v>2965</v>
      </c>
      <c r="G25091" t="s">
        <v>2087</v>
      </c>
      <c r="H25091" t="s">
        <v>96732</v>
      </c>
      <c r="I25091" s="3">
        <v>549.01</v>
      </c>
    </row>
    <row r="25092" spans="1:9" x14ac:dyDescent="0.25">
      <c r="A25092" t="s">
        <v>96733</v>
      </c>
      <c r="B25092" t="s">
        <v>10</v>
      </c>
      <c r="C25092" t="s">
        <v>12432</v>
      </c>
      <c r="D25092" t="s">
        <v>96734</v>
      </c>
      <c r="E25092" t="s">
        <v>2141</v>
      </c>
      <c r="F25092" t="s">
        <v>148</v>
      </c>
      <c r="G25092" t="s">
        <v>149</v>
      </c>
      <c r="H25092" t="s">
        <v>58080</v>
      </c>
      <c r="I25092" s="3">
        <v>16120.270000000002</v>
      </c>
    </row>
    <row r="25093" spans="1:9" x14ac:dyDescent="0.25">
      <c r="A25093" t="s">
        <v>96735</v>
      </c>
      <c r="B25093" t="s">
        <v>10</v>
      </c>
      <c r="C25093" t="s">
        <v>12432</v>
      </c>
      <c r="D25093" t="s">
        <v>96736</v>
      </c>
      <c r="E25093" t="s">
        <v>58079</v>
      </c>
      <c r="F25093" t="s">
        <v>5101</v>
      </c>
      <c r="G25093" t="s">
        <v>4301</v>
      </c>
      <c r="H25093" t="s">
        <v>58080</v>
      </c>
      <c r="I25093" s="3">
        <v>56365.45</v>
      </c>
    </row>
    <row r="25094" spans="1:9" x14ac:dyDescent="0.25">
      <c r="A25094" t="s">
        <v>96735</v>
      </c>
      <c r="B25094" t="s">
        <v>10</v>
      </c>
      <c r="C25094" t="s">
        <v>96737</v>
      </c>
      <c r="D25094" t="s">
        <v>96738</v>
      </c>
      <c r="E25094" t="s">
        <v>117</v>
      </c>
      <c r="F25094" t="s">
        <v>161</v>
      </c>
      <c r="G25094" t="s">
        <v>118</v>
      </c>
      <c r="H25094" t="s">
        <v>96739</v>
      </c>
      <c r="I25094" s="3">
        <v>4430</v>
      </c>
    </row>
    <row r="25095" spans="1:9" x14ac:dyDescent="0.25">
      <c r="A25095" t="s">
        <v>96740</v>
      </c>
      <c r="B25095" t="s">
        <v>10</v>
      </c>
      <c r="C25095" t="s">
        <v>96741</v>
      </c>
      <c r="D25095" t="s">
        <v>454</v>
      </c>
      <c r="E25095" t="s">
        <v>455</v>
      </c>
      <c r="F25095" t="s">
        <v>377</v>
      </c>
      <c r="G25095" t="s">
        <v>335</v>
      </c>
      <c r="H25095" t="s">
        <v>96742</v>
      </c>
      <c r="I25095" s="3">
        <v>1.9100000000000001</v>
      </c>
    </row>
    <row r="25096" spans="1:9" x14ac:dyDescent="0.25">
      <c r="A25096" t="s">
        <v>96743</v>
      </c>
      <c r="B25096" t="s">
        <v>10</v>
      </c>
      <c r="C25096" t="s">
        <v>96744</v>
      </c>
      <c r="D25096" t="s">
        <v>96745</v>
      </c>
      <c r="E25096" t="s">
        <v>5633</v>
      </c>
      <c r="F25096" t="s">
        <v>1310</v>
      </c>
      <c r="G25096" t="s">
        <v>188</v>
      </c>
      <c r="H25096" t="s">
        <v>96746</v>
      </c>
      <c r="I25096" s="3">
        <v>9170.8799999999992</v>
      </c>
    </row>
    <row r="25097" spans="1:9" x14ac:dyDescent="0.25">
      <c r="A25097" t="s">
        <v>96747</v>
      </c>
      <c r="B25097" t="s">
        <v>10</v>
      </c>
      <c r="C25097" t="s">
        <v>96748</v>
      </c>
      <c r="D25097" t="s">
        <v>96749</v>
      </c>
      <c r="E25097" t="s">
        <v>422</v>
      </c>
      <c r="F25097" t="s">
        <v>5077</v>
      </c>
      <c r="G25097" t="s">
        <v>57</v>
      </c>
      <c r="H25097" t="s">
        <v>96750</v>
      </c>
      <c r="I25097" s="3">
        <v>994.43</v>
      </c>
    </row>
    <row r="25098" spans="1:9" x14ac:dyDescent="0.25">
      <c r="A25098" t="s">
        <v>96751</v>
      </c>
      <c r="B25098" t="s">
        <v>10</v>
      </c>
      <c r="C25098" t="s">
        <v>96752</v>
      </c>
      <c r="D25098" t="s">
        <v>96753</v>
      </c>
      <c r="E25098" t="s">
        <v>3336</v>
      </c>
      <c r="F25098" t="s">
        <v>3109</v>
      </c>
      <c r="G25098" t="s">
        <v>57</v>
      </c>
      <c r="H25098" t="s">
        <v>96754</v>
      </c>
      <c r="I25098" s="3">
        <v>1851.02</v>
      </c>
    </row>
    <row r="25099" spans="1:9" x14ac:dyDescent="0.25">
      <c r="A25099" t="s">
        <v>96755</v>
      </c>
      <c r="B25099" t="s">
        <v>10</v>
      </c>
      <c r="C25099" t="s">
        <v>96756</v>
      </c>
      <c r="D25099" t="s">
        <v>96757</v>
      </c>
      <c r="E25099" t="s">
        <v>82</v>
      </c>
      <c r="F25099" t="s">
        <v>83</v>
      </c>
      <c r="G25099" t="s">
        <v>84</v>
      </c>
      <c r="H25099" t="s">
        <v>96758</v>
      </c>
      <c r="I25099" s="3">
        <v>1687.26</v>
      </c>
    </row>
    <row r="25100" spans="1:9" x14ac:dyDescent="0.25">
      <c r="A25100" t="s">
        <v>96759</v>
      </c>
      <c r="B25100" t="s">
        <v>10</v>
      </c>
      <c r="C25100" t="s">
        <v>96760</v>
      </c>
      <c r="D25100" t="s">
        <v>3296</v>
      </c>
      <c r="E25100" t="s">
        <v>10596</v>
      </c>
      <c r="F25100" t="s">
        <v>10596</v>
      </c>
      <c r="G25100" t="s">
        <v>221</v>
      </c>
      <c r="H25100" t="s">
        <v>40689</v>
      </c>
      <c r="I25100" s="3">
        <v>1868.88</v>
      </c>
    </row>
    <row r="25101" spans="1:9" x14ac:dyDescent="0.25">
      <c r="A25101" t="s">
        <v>96761</v>
      </c>
      <c r="B25101" t="s">
        <v>10</v>
      </c>
      <c r="C25101" t="s">
        <v>96762</v>
      </c>
      <c r="D25101" t="s">
        <v>96763</v>
      </c>
      <c r="E25101" t="s">
        <v>1960</v>
      </c>
      <c r="F25101" t="s">
        <v>1960</v>
      </c>
      <c r="G25101" t="s">
        <v>1190</v>
      </c>
      <c r="H25101" t="s">
        <v>96764</v>
      </c>
      <c r="I25101" s="3">
        <v>104.03</v>
      </c>
    </row>
    <row r="25102" spans="1:9" x14ac:dyDescent="0.25">
      <c r="A25102" t="s">
        <v>96765</v>
      </c>
      <c r="B25102" t="s">
        <v>10</v>
      </c>
      <c r="C25102" t="s">
        <v>96766</v>
      </c>
      <c r="D25102" t="s">
        <v>96767</v>
      </c>
      <c r="E25102" t="s">
        <v>760</v>
      </c>
      <c r="F25102" t="s">
        <v>1386</v>
      </c>
      <c r="G25102" t="s">
        <v>696</v>
      </c>
      <c r="H25102" t="s">
        <v>96768</v>
      </c>
      <c r="I25102" s="3">
        <v>541.47</v>
      </c>
    </row>
    <row r="25103" spans="1:9" x14ac:dyDescent="0.25">
      <c r="A25103" t="s">
        <v>96769</v>
      </c>
      <c r="B25103" t="s">
        <v>10</v>
      </c>
      <c r="C25103" t="s">
        <v>96770</v>
      </c>
      <c r="D25103" t="s">
        <v>96771</v>
      </c>
      <c r="E25103" t="s">
        <v>1155</v>
      </c>
      <c r="F25103" t="s">
        <v>1156</v>
      </c>
      <c r="G25103" t="s">
        <v>221</v>
      </c>
      <c r="H25103" t="s">
        <v>96772</v>
      </c>
      <c r="I25103" s="3">
        <v>13813.949999999999</v>
      </c>
    </row>
    <row r="25104" spans="1:9" x14ac:dyDescent="0.25">
      <c r="A25104" t="s">
        <v>96773</v>
      </c>
      <c r="B25104" t="s">
        <v>10</v>
      </c>
      <c r="C25104" t="s">
        <v>96774</v>
      </c>
      <c r="D25104" t="s">
        <v>22658</v>
      </c>
      <c r="E25104" t="s">
        <v>2588</v>
      </c>
      <c r="F25104" t="s">
        <v>161</v>
      </c>
      <c r="G25104" t="s">
        <v>57</v>
      </c>
      <c r="H25104" t="s">
        <v>96775</v>
      </c>
      <c r="I25104" s="3">
        <v>8786.630000000001</v>
      </c>
    </row>
    <row r="25105" spans="1:9" x14ac:dyDescent="0.25">
      <c r="A25105" t="s">
        <v>96776</v>
      </c>
      <c r="B25105" t="s">
        <v>10</v>
      </c>
      <c r="C25105" t="s">
        <v>96777</v>
      </c>
      <c r="D25105" t="s">
        <v>4360</v>
      </c>
      <c r="E25105" t="s">
        <v>96778</v>
      </c>
      <c r="F25105" t="s">
        <v>8363</v>
      </c>
      <c r="G25105" t="s">
        <v>181</v>
      </c>
      <c r="H25105" t="s">
        <v>96779</v>
      </c>
      <c r="I25105" s="3">
        <v>34374.71</v>
      </c>
    </row>
    <row r="25106" spans="1:9" x14ac:dyDescent="0.25">
      <c r="A25106" t="s">
        <v>96780</v>
      </c>
      <c r="B25106" t="s">
        <v>10</v>
      </c>
      <c r="C25106" t="s">
        <v>96781</v>
      </c>
      <c r="D25106" t="s">
        <v>96782</v>
      </c>
      <c r="E25106" t="s">
        <v>8815</v>
      </c>
      <c r="F25106" t="s">
        <v>322</v>
      </c>
      <c r="G25106" t="s">
        <v>279</v>
      </c>
      <c r="H25106" t="s">
        <v>96783</v>
      </c>
      <c r="I25106" s="3">
        <v>10689.909999999998</v>
      </c>
    </row>
    <row r="25107" spans="1:9" x14ac:dyDescent="0.25">
      <c r="A25107" t="s">
        <v>96784</v>
      </c>
      <c r="B25107" t="s">
        <v>10</v>
      </c>
      <c r="C25107" t="s">
        <v>96785</v>
      </c>
      <c r="D25107" t="s">
        <v>96786</v>
      </c>
      <c r="E25107" t="s">
        <v>2588</v>
      </c>
      <c r="F25107" t="s">
        <v>3109</v>
      </c>
      <c r="G25107" t="s">
        <v>57</v>
      </c>
      <c r="H25107" t="s">
        <v>96787</v>
      </c>
      <c r="I25107" s="3">
        <v>138.93</v>
      </c>
    </row>
    <row r="25108" spans="1:9" x14ac:dyDescent="0.25">
      <c r="A25108" t="s">
        <v>96788</v>
      </c>
      <c r="B25108" t="s">
        <v>96789</v>
      </c>
      <c r="C25108" t="s">
        <v>96790</v>
      </c>
      <c r="D25108" t="s">
        <v>4770</v>
      </c>
      <c r="E25108" t="s">
        <v>11967</v>
      </c>
      <c r="F25108" t="s">
        <v>161</v>
      </c>
      <c r="G25108" t="s">
        <v>36</v>
      </c>
      <c r="H25108" t="s">
        <v>96791</v>
      </c>
      <c r="I25108" s="3">
        <v>329.05</v>
      </c>
    </row>
    <row r="25109" spans="1:9" x14ac:dyDescent="0.25">
      <c r="A25109" t="s">
        <v>96788</v>
      </c>
      <c r="B25109" t="s">
        <v>8480</v>
      </c>
      <c r="C25109" t="s">
        <v>96792</v>
      </c>
      <c r="D25109" t="s">
        <v>96793</v>
      </c>
      <c r="E25109" t="s">
        <v>96</v>
      </c>
      <c r="F25109" t="s">
        <v>161</v>
      </c>
      <c r="G25109" t="s">
        <v>97</v>
      </c>
      <c r="H25109" t="s">
        <v>96794</v>
      </c>
      <c r="I25109" s="3">
        <v>233.69</v>
      </c>
    </row>
    <row r="25110" spans="1:9" x14ac:dyDescent="0.25">
      <c r="A25110" t="s">
        <v>96788</v>
      </c>
      <c r="B25110" t="s">
        <v>8122</v>
      </c>
      <c r="C25110" t="s">
        <v>96795</v>
      </c>
      <c r="D25110" t="s">
        <v>15218</v>
      </c>
      <c r="E25110" t="s">
        <v>610</v>
      </c>
      <c r="F25110" t="s">
        <v>250</v>
      </c>
      <c r="G25110" t="s">
        <v>188</v>
      </c>
      <c r="H25110" t="s">
        <v>82854</v>
      </c>
      <c r="I25110" s="3">
        <v>48.17</v>
      </c>
    </row>
    <row r="25111" spans="1:9" x14ac:dyDescent="0.25">
      <c r="A25111" t="s">
        <v>96788</v>
      </c>
      <c r="B25111" t="s">
        <v>39732</v>
      </c>
      <c r="C25111" t="s">
        <v>26485</v>
      </c>
      <c r="D25111" t="s">
        <v>96796</v>
      </c>
      <c r="E25111" t="s">
        <v>2797</v>
      </c>
      <c r="F25111" t="s">
        <v>2798</v>
      </c>
      <c r="G25111" t="s">
        <v>221</v>
      </c>
      <c r="H25111" t="s">
        <v>96797</v>
      </c>
      <c r="I25111" s="3">
        <v>1445.8899999999999</v>
      </c>
    </row>
    <row r="25112" spans="1:9" x14ac:dyDescent="0.25">
      <c r="A25112" t="s">
        <v>96788</v>
      </c>
      <c r="B25112" t="s">
        <v>20606</v>
      </c>
      <c r="C25112" t="s">
        <v>96798</v>
      </c>
      <c r="D25112" t="s">
        <v>96799</v>
      </c>
      <c r="E25112" t="s">
        <v>8020</v>
      </c>
      <c r="F25112" t="s">
        <v>220</v>
      </c>
      <c r="G25112" t="s">
        <v>221</v>
      </c>
      <c r="H25112" t="s">
        <v>96800</v>
      </c>
      <c r="I25112" s="3">
        <v>519.5</v>
      </c>
    </row>
    <row r="25113" spans="1:9" x14ac:dyDescent="0.25">
      <c r="A25113" t="s">
        <v>96801</v>
      </c>
      <c r="B25113" t="s">
        <v>10</v>
      </c>
      <c r="C25113" t="s">
        <v>96802</v>
      </c>
      <c r="D25113" t="s">
        <v>32103</v>
      </c>
      <c r="E25113" t="s">
        <v>3751</v>
      </c>
      <c r="F25113" t="s">
        <v>823</v>
      </c>
      <c r="G25113" t="s">
        <v>22</v>
      </c>
      <c r="H25113" t="s">
        <v>96803</v>
      </c>
      <c r="I25113" s="3">
        <v>3507.54</v>
      </c>
    </row>
    <row r="25114" spans="1:9" x14ac:dyDescent="0.25">
      <c r="A25114" t="s">
        <v>96804</v>
      </c>
      <c r="B25114" t="s">
        <v>10</v>
      </c>
      <c r="C25114" t="s">
        <v>96805</v>
      </c>
      <c r="D25114" t="s">
        <v>96806</v>
      </c>
      <c r="E25114" t="s">
        <v>135</v>
      </c>
      <c r="F25114" t="s">
        <v>208</v>
      </c>
      <c r="G25114" t="s">
        <v>36</v>
      </c>
      <c r="H25114" t="s">
        <v>96807</v>
      </c>
      <c r="I25114" s="3">
        <v>1409.21</v>
      </c>
    </row>
    <row r="25115" spans="1:9" x14ac:dyDescent="0.25">
      <c r="A25115" t="s">
        <v>96808</v>
      </c>
      <c r="B25115" t="s">
        <v>10</v>
      </c>
      <c r="C25115" t="s">
        <v>96809</v>
      </c>
      <c r="D25115" t="s">
        <v>15558</v>
      </c>
      <c r="E25115" t="s">
        <v>1790</v>
      </c>
      <c r="F25115" t="s">
        <v>161</v>
      </c>
      <c r="G25115" t="s">
        <v>425</v>
      </c>
      <c r="H25115" t="s">
        <v>96810</v>
      </c>
      <c r="I25115" s="3">
        <v>3483.66</v>
      </c>
    </row>
    <row r="25116" spans="1:9" x14ac:dyDescent="0.25">
      <c r="A25116" t="s">
        <v>96811</v>
      </c>
      <c r="B25116" t="s">
        <v>10</v>
      </c>
      <c r="C25116" t="s">
        <v>96812</v>
      </c>
      <c r="D25116" t="s">
        <v>96813</v>
      </c>
      <c r="E25116" t="s">
        <v>147</v>
      </c>
      <c r="F25116" t="s">
        <v>148</v>
      </c>
      <c r="G25116" t="s">
        <v>149</v>
      </c>
      <c r="H25116" t="s">
        <v>96814</v>
      </c>
      <c r="I25116" s="3">
        <v>646.97</v>
      </c>
    </row>
    <row r="25117" spans="1:9" x14ac:dyDescent="0.25">
      <c r="A25117" t="s">
        <v>96815</v>
      </c>
      <c r="B25117" t="s">
        <v>10</v>
      </c>
      <c r="C25117" t="s">
        <v>96812</v>
      </c>
      <c r="D25117" t="s">
        <v>2156</v>
      </c>
      <c r="E25117" t="s">
        <v>63688</v>
      </c>
      <c r="F25117" t="s">
        <v>56082</v>
      </c>
      <c r="G25117" t="s">
        <v>1810</v>
      </c>
      <c r="H25117" t="s">
        <v>96816</v>
      </c>
      <c r="I25117" s="3">
        <v>708.7</v>
      </c>
    </row>
    <row r="25118" spans="1:9" x14ac:dyDescent="0.25">
      <c r="A25118" t="s">
        <v>96817</v>
      </c>
      <c r="B25118" t="s">
        <v>10</v>
      </c>
      <c r="C25118" t="s">
        <v>96818</v>
      </c>
      <c r="D25118" t="s">
        <v>96819</v>
      </c>
      <c r="E25118" t="s">
        <v>96820</v>
      </c>
      <c r="F25118" t="s">
        <v>3327</v>
      </c>
      <c r="G25118" t="s">
        <v>425</v>
      </c>
      <c r="H25118" t="s">
        <v>96821</v>
      </c>
      <c r="I25118" s="3">
        <v>1328.77</v>
      </c>
    </row>
    <row r="25119" spans="1:9" x14ac:dyDescent="0.25">
      <c r="A25119" t="s">
        <v>96822</v>
      </c>
      <c r="B25119" t="s">
        <v>10</v>
      </c>
      <c r="C25119" t="s">
        <v>96823</v>
      </c>
      <c r="D25119" t="s">
        <v>96824</v>
      </c>
      <c r="E25119" t="s">
        <v>96825</v>
      </c>
      <c r="F25119" t="s">
        <v>161</v>
      </c>
      <c r="G25119" t="s">
        <v>352</v>
      </c>
      <c r="H25119" t="s">
        <v>96826</v>
      </c>
      <c r="I25119" s="3">
        <v>4147.67</v>
      </c>
    </row>
    <row r="25120" spans="1:9" x14ac:dyDescent="0.25">
      <c r="A25120" t="s">
        <v>96827</v>
      </c>
      <c r="B25120" t="s">
        <v>10</v>
      </c>
      <c r="C25120" t="s">
        <v>96828</v>
      </c>
      <c r="D25120" t="s">
        <v>28826</v>
      </c>
      <c r="E25120" t="s">
        <v>12544</v>
      </c>
      <c r="F25120" t="s">
        <v>4941</v>
      </c>
      <c r="G25120" t="s">
        <v>202</v>
      </c>
      <c r="H25120" t="s">
        <v>96829</v>
      </c>
      <c r="I25120" s="3">
        <v>1603.4999999999998</v>
      </c>
    </row>
    <row r="25121" spans="1:9" x14ac:dyDescent="0.25">
      <c r="A25121" t="s">
        <v>96830</v>
      </c>
      <c r="B25121" t="s">
        <v>10</v>
      </c>
      <c r="C25121" t="s">
        <v>96831</v>
      </c>
      <c r="D25121" t="s">
        <v>24425</v>
      </c>
      <c r="E25121" t="s">
        <v>340</v>
      </c>
      <c r="F25121" t="s">
        <v>5601</v>
      </c>
      <c r="G25121" t="s">
        <v>44</v>
      </c>
      <c r="H25121" t="s">
        <v>96832</v>
      </c>
      <c r="I25121" s="3">
        <v>7525.24</v>
      </c>
    </row>
    <row r="25122" spans="1:9" x14ac:dyDescent="0.25">
      <c r="A25122" t="s">
        <v>96833</v>
      </c>
      <c r="B25122" t="s">
        <v>10</v>
      </c>
      <c r="C25122" t="s">
        <v>96834</v>
      </c>
      <c r="D25122" t="s">
        <v>96835</v>
      </c>
      <c r="E25122" t="s">
        <v>1140</v>
      </c>
      <c r="F25122" t="s">
        <v>166</v>
      </c>
      <c r="G25122" t="s">
        <v>57</v>
      </c>
      <c r="H25122" t="s">
        <v>96836</v>
      </c>
      <c r="I25122" s="3">
        <v>4889.0200000000004</v>
      </c>
    </row>
    <row r="25123" spans="1:9" x14ac:dyDescent="0.25">
      <c r="A25123" t="s">
        <v>96837</v>
      </c>
      <c r="B25123" t="s">
        <v>10</v>
      </c>
      <c r="C25123" t="s">
        <v>96838</v>
      </c>
      <c r="D25123" t="s">
        <v>1037</v>
      </c>
      <c r="E25123" t="s">
        <v>18261</v>
      </c>
      <c r="F25123" t="s">
        <v>117</v>
      </c>
      <c r="G25123" t="s">
        <v>118</v>
      </c>
      <c r="H25123" t="s">
        <v>15104</v>
      </c>
      <c r="I25123" s="3">
        <v>22485.01</v>
      </c>
    </row>
    <row r="25124" spans="1:9" x14ac:dyDescent="0.25">
      <c r="A25124" t="s">
        <v>96839</v>
      </c>
      <c r="B25124" t="s">
        <v>10</v>
      </c>
      <c r="C25124" t="s">
        <v>96840</v>
      </c>
      <c r="D25124" t="s">
        <v>96841</v>
      </c>
      <c r="E25124" t="s">
        <v>96842</v>
      </c>
      <c r="F25124" t="s">
        <v>5601</v>
      </c>
      <c r="G25124" t="s">
        <v>221</v>
      </c>
      <c r="H25124" t="s">
        <v>96843</v>
      </c>
      <c r="I25124" s="3">
        <v>1220.08</v>
      </c>
    </row>
    <row r="25125" spans="1:9" x14ac:dyDescent="0.25">
      <c r="A25125" t="s">
        <v>96844</v>
      </c>
      <c r="B25125" t="s">
        <v>10</v>
      </c>
      <c r="C25125" t="s">
        <v>96845</v>
      </c>
      <c r="D25125" t="s">
        <v>96846</v>
      </c>
      <c r="E25125" t="s">
        <v>14170</v>
      </c>
      <c r="F25125" t="s">
        <v>2475</v>
      </c>
      <c r="G25125" t="s">
        <v>97</v>
      </c>
      <c r="H25125" t="s">
        <v>96847</v>
      </c>
      <c r="I25125" s="3">
        <v>6159.06</v>
      </c>
    </row>
    <row r="25126" spans="1:9" x14ac:dyDescent="0.25">
      <c r="A25126" t="s">
        <v>96848</v>
      </c>
      <c r="B25126" t="s">
        <v>10</v>
      </c>
      <c r="C25126" t="s">
        <v>96849</v>
      </c>
      <c r="D25126" t="s">
        <v>96850</v>
      </c>
      <c r="E25126" t="s">
        <v>1937</v>
      </c>
      <c r="F25126" t="s">
        <v>564</v>
      </c>
      <c r="G25126" t="s">
        <v>352</v>
      </c>
      <c r="H25126" t="s">
        <v>96851</v>
      </c>
      <c r="I25126" s="3">
        <v>13918.39</v>
      </c>
    </row>
    <row r="25127" spans="1:9" x14ac:dyDescent="0.25">
      <c r="A25127" t="s">
        <v>96852</v>
      </c>
      <c r="B25127" t="s">
        <v>10</v>
      </c>
      <c r="C25127" t="s">
        <v>96853</v>
      </c>
      <c r="D25127" t="s">
        <v>862</v>
      </c>
      <c r="E25127" t="s">
        <v>14590</v>
      </c>
      <c r="F25127" t="s">
        <v>17597</v>
      </c>
      <c r="G25127" t="s">
        <v>390</v>
      </c>
      <c r="H25127" t="s">
        <v>96854</v>
      </c>
      <c r="I25127" s="3">
        <v>20217.490000000002</v>
      </c>
    </row>
    <row r="25128" spans="1:9" x14ac:dyDescent="0.25">
      <c r="A25128" t="s">
        <v>96855</v>
      </c>
      <c r="B25128" t="s">
        <v>10</v>
      </c>
      <c r="C25128" t="s">
        <v>96856</v>
      </c>
      <c r="D25128" t="s">
        <v>96857</v>
      </c>
      <c r="E25128" t="s">
        <v>96858</v>
      </c>
      <c r="F25128" t="s">
        <v>1223</v>
      </c>
      <c r="G25128" t="s">
        <v>149</v>
      </c>
      <c r="H25128" t="s">
        <v>96859</v>
      </c>
      <c r="I25128" s="3">
        <v>2455.4500000000003</v>
      </c>
    </row>
    <row r="25129" spans="1:9" x14ac:dyDescent="0.25">
      <c r="A25129" t="s">
        <v>96860</v>
      </c>
      <c r="B25129" t="s">
        <v>10</v>
      </c>
      <c r="C25129" t="s">
        <v>96861</v>
      </c>
      <c r="D25129" t="s">
        <v>96862</v>
      </c>
      <c r="E25129" t="s">
        <v>30997</v>
      </c>
      <c r="F25129" t="s">
        <v>1386</v>
      </c>
      <c r="G25129" t="s">
        <v>696</v>
      </c>
      <c r="H25129" t="s">
        <v>96863</v>
      </c>
      <c r="I25129" s="3">
        <v>24610.989999999998</v>
      </c>
    </row>
    <row r="25130" spans="1:9" x14ac:dyDescent="0.25">
      <c r="A25130" t="s">
        <v>96864</v>
      </c>
      <c r="B25130" t="s">
        <v>10</v>
      </c>
      <c r="C25130" t="s">
        <v>96865</v>
      </c>
      <c r="D25130" t="s">
        <v>96866</v>
      </c>
      <c r="E25130" t="s">
        <v>921</v>
      </c>
      <c r="F25130" t="s">
        <v>586</v>
      </c>
      <c r="G25130" t="s">
        <v>587</v>
      </c>
      <c r="H25130" t="s">
        <v>96867</v>
      </c>
      <c r="I25130" s="3">
        <v>2611.06</v>
      </c>
    </row>
    <row r="25131" spans="1:9" x14ac:dyDescent="0.25">
      <c r="A25131" t="s">
        <v>96868</v>
      </c>
      <c r="B25131" t="s">
        <v>10</v>
      </c>
      <c r="C25131" t="s">
        <v>96869</v>
      </c>
      <c r="D25131" t="s">
        <v>96870</v>
      </c>
      <c r="E25131" t="s">
        <v>1960</v>
      </c>
      <c r="F25131" t="s">
        <v>58313</v>
      </c>
      <c r="G25131" t="s">
        <v>1190</v>
      </c>
      <c r="H25131" t="s">
        <v>96871</v>
      </c>
      <c r="I25131" s="3">
        <v>1638.37</v>
      </c>
    </row>
    <row r="25132" spans="1:9" x14ac:dyDescent="0.25">
      <c r="A25132" t="s">
        <v>96872</v>
      </c>
      <c r="B25132" t="s">
        <v>96873</v>
      </c>
      <c r="C25132" t="s">
        <v>96874</v>
      </c>
      <c r="D25132" t="s">
        <v>96875</v>
      </c>
      <c r="E25132" t="s">
        <v>33292</v>
      </c>
      <c r="F25132" t="s">
        <v>193</v>
      </c>
      <c r="G25132" t="s">
        <v>195</v>
      </c>
      <c r="H25132" t="s">
        <v>96876</v>
      </c>
      <c r="I25132" s="3">
        <v>45.439999999999991</v>
      </c>
    </row>
    <row r="25133" spans="1:9" x14ac:dyDescent="0.25">
      <c r="A25133" t="s">
        <v>96877</v>
      </c>
      <c r="B25133" t="s">
        <v>10</v>
      </c>
      <c r="C25133" t="s">
        <v>96878</v>
      </c>
      <c r="D25133" t="s">
        <v>96879</v>
      </c>
      <c r="E25133" t="s">
        <v>38237</v>
      </c>
      <c r="F25133" t="s">
        <v>96880</v>
      </c>
      <c r="G25133" t="s">
        <v>77</v>
      </c>
      <c r="H25133" t="s">
        <v>96881</v>
      </c>
      <c r="I25133" s="3">
        <v>2340.5700000000002</v>
      </c>
    </row>
    <row r="25134" spans="1:9" x14ac:dyDescent="0.25">
      <c r="A25134" t="s">
        <v>96882</v>
      </c>
      <c r="B25134" t="s">
        <v>10</v>
      </c>
      <c r="C25134" t="s">
        <v>96883</v>
      </c>
      <c r="D25134" t="s">
        <v>96884</v>
      </c>
      <c r="E25134" t="s">
        <v>782</v>
      </c>
      <c r="F25134" t="s">
        <v>161</v>
      </c>
      <c r="G25134" t="s">
        <v>371</v>
      </c>
      <c r="H25134" t="s">
        <v>96885</v>
      </c>
      <c r="I25134" s="3">
        <v>1086.23</v>
      </c>
    </row>
    <row r="25135" spans="1:9" x14ac:dyDescent="0.25">
      <c r="A25135" t="s">
        <v>96886</v>
      </c>
      <c r="B25135" t="s">
        <v>10</v>
      </c>
      <c r="C25135" t="s">
        <v>96887</v>
      </c>
      <c r="D25135" t="s">
        <v>2719</v>
      </c>
      <c r="E25135" t="s">
        <v>812</v>
      </c>
      <c r="F25135" t="s">
        <v>161</v>
      </c>
      <c r="G25135" t="s">
        <v>97</v>
      </c>
      <c r="H25135" t="s">
        <v>96888</v>
      </c>
      <c r="I25135" s="3">
        <v>939.84</v>
      </c>
    </row>
    <row r="25136" spans="1:9" x14ac:dyDescent="0.25">
      <c r="A25136" t="s">
        <v>96889</v>
      </c>
      <c r="B25136" t="s">
        <v>10</v>
      </c>
      <c r="C25136" t="s">
        <v>96890</v>
      </c>
      <c r="D25136" t="s">
        <v>96891</v>
      </c>
      <c r="E25136" t="s">
        <v>12268</v>
      </c>
      <c r="F25136" t="s">
        <v>10596</v>
      </c>
      <c r="G25136" t="s">
        <v>44</v>
      </c>
      <c r="H25136" t="s">
        <v>96892</v>
      </c>
      <c r="I25136" s="3">
        <v>35486.859999999993</v>
      </c>
    </row>
    <row r="25137" spans="1:9" x14ac:dyDescent="0.25">
      <c r="A25137" t="s">
        <v>96893</v>
      </c>
      <c r="B25137" t="s">
        <v>10</v>
      </c>
      <c r="C25137" t="s">
        <v>96894</v>
      </c>
      <c r="D25137" t="s">
        <v>96895</v>
      </c>
      <c r="E25137" t="s">
        <v>28389</v>
      </c>
      <c r="F25137" t="s">
        <v>1938</v>
      </c>
      <c r="G25137" t="s">
        <v>565</v>
      </c>
      <c r="H25137" t="s">
        <v>96896</v>
      </c>
      <c r="I25137" s="3">
        <v>1501.78</v>
      </c>
    </row>
    <row r="25138" spans="1:9" x14ac:dyDescent="0.25">
      <c r="A25138" t="s">
        <v>96897</v>
      </c>
      <c r="B25138" t="s">
        <v>10</v>
      </c>
      <c r="C25138" t="s">
        <v>96898</v>
      </c>
      <c r="D25138" t="s">
        <v>96899</v>
      </c>
      <c r="E25138" t="s">
        <v>649</v>
      </c>
      <c r="F25138" t="s">
        <v>161</v>
      </c>
      <c r="G25138" t="s">
        <v>156</v>
      </c>
      <c r="H25138" t="s">
        <v>96900</v>
      </c>
      <c r="I25138" s="3">
        <v>7935.5599999999995</v>
      </c>
    </row>
    <row r="25139" spans="1:9" x14ac:dyDescent="0.25">
      <c r="A25139" t="s">
        <v>96901</v>
      </c>
      <c r="B25139" t="s">
        <v>10</v>
      </c>
      <c r="C25139" t="s">
        <v>96902</v>
      </c>
      <c r="D25139" t="s">
        <v>96903</v>
      </c>
      <c r="E25139" t="s">
        <v>3995</v>
      </c>
      <c r="F25139" t="s">
        <v>303</v>
      </c>
      <c r="G25139" t="s">
        <v>304</v>
      </c>
      <c r="H25139" t="s">
        <v>96904</v>
      </c>
      <c r="I25139" s="3">
        <v>18901.87</v>
      </c>
    </row>
    <row r="25140" spans="1:9" x14ac:dyDescent="0.25">
      <c r="A25140" t="s">
        <v>96905</v>
      </c>
      <c r="B25140" t="s">
        <v>10</v>
      </c>
      <c r="C25140" t="s">
        <v>19241</v>
      </c>
      <c r="D25140" t="s">
        <v>96906</v>
      </c>
      <c r="E25140" t="s">
        <v>239</v>
      </c>
      <c r="F25140" t="s">
        <v>161</v>
      </c>
      <c r="G25140" t="s">
        <v>181</v>
      </c>
      <c r="H25140" t="s">
        <v>19243</v>
      </c>
      <c r="I25140" s="3">
        <v>13812.990000000002</v>
      </c>
    </row>
    <row r="25141" spans="1:9" x14ac:dyDescent="0.25">
      <c r="A25141" t="s">
        <v>96907</v>
      </c>
      <c r="B25141" t="s">
        <v>10</v>
      </c>
      <c r="C25141" t="s">
        <v>96908</v>
      </c>
      <c r="D25141" t="s">
        <v>24248</v>
      </c>
      <c r="E25141" t="s">
        <v>96909</v>
      </c>
      <c r="F25141" t="s">
        <v>4165</v>
      </c>
      <c r="G25141" t="s">
        <v>1393</v>
      </c>
      <c r="H25141" t="s">
        <v>96910</v>
      </c>
      <c r="I25141" s="3">
        <v>2300.71</v>
      </c>
    </row>
    <row r="25142" spans="1:9" x14ac:dyDescent="0.25">
      <c r="A25142" t="s">
        <v>96911</v>
      </c>
      <c r="B25142" t="s">
        <v>10</v>
      </c>
      <c r="C25142" t="s">
        <v>96912</v>
      </c>
      <c r="D25142" t="s">
        <v>96913</v>
      </c>
      <c r="E25142" t="s">
        <v>69</v>
      </c>
      <c r="F25142" t="s">
        <v>161</v>
      </c>
      <c r="G25142" t="s">
        <v>70</v>
      </c>
      <c r="H25142" t="s">
        <v>96914</v>
      </c>
      <c r="I25142" s="3">
        <v>18717.66</v>
      </c>
    </row>
    <row r="25143" spans="1:9" x14ac:dyDescent="0.25">
      <c r="A25143" t="s">
        <v>96915</v>
      </c>
      <c r="B25143" t="s">
        <v>96916</v>
      </c>
      <c r="C25143" t="s">
        <v>96917</v>
      </c>
      <c r="D25143" t="s">
        <v>96918</v>
      </c>
      <c r="E25143" t="s">
        <v>8363</v>
      </c>
      <c r="F25143" t="s">
        <v>706</v>
      </c>
      <c r="G25143" t="s">
        <v>181</v>
      </c>
      <c r="H25143" t="s">
        <v>96919</v>
      </c>
      <c r="I25143" s="3">
        <v>3633.98</v>
      </c>
    </row>
    <row r="25144" spans="1:9" x14ac:dyDescent="0.25">
      <c r="A25144" t="s">
        <v>96920</v>
      </c>
      <c r="B25144" t="s">
        <v>96921</v>
      </c>
      <c r="C25144" t="s">
        <v>96922</v>
      </c>
      <c r="D25144" t="s">
        <v>96923</v>
      </c>
      <c r="E25144" t="s">
        <v>96924</v>
      </c>
      <c r="F25144" t="s">
        <v>1920</v>
      </c>
      <c r="G25144" t="s">
        <v>195</v>
      </c>
      <c r="H25144" t="s">
        <v>96925</v>
      </c>
      <c r="I25144" s="3">
        <v>26.59</v>
      </c>
    </row>
    <row r="25145" spans="1:9" x14ac:dyDescent="0.25">
      <c r="A25145" t="s">
        <v>96926</v>
      </c>
      <c r="B25145" t="s">
        <v>7969</v>
      </c>
      <c r="C25145" t="s">
        <v>96927</v>
      </c>
      <c r="D25145" t="s">
        <v>32595</v>
      </c>
      <c r="E25145" t="s">
        <v>1334</v>
      </c>
      <c r="F25145" t="s">
        <v>161</v>
      </c>
      <c r="G25145" t="s">
        <v>57</v>
      </c>
      <c r="H25145" t="s">
        <v>96928</v>
      </c>
      <c r="I25145" s="3">
        <v>644.34</v>
      </c>
    </row>
    <row r="25146" spans="1:9" x14ac:dyDescent="0.25">
      <c r="A25146" t="s">
        <v>96929</v>
      </c>
      <c r="B25146" t="s">
        <v>10</v>
      </c>
      <c r="C25146" t="s">
        <v>96930</v>
      </c>
      <c r="D25146" t="s">
        <v>96931</v>
      </c>
      <c r="E25146" t="s">
        <v>4187</v>
      </c>
      <c r="F25146" t="s">
        <v>383</v>
      </c>
      <c r="G25146" t="s">
        <v>712</v>
      </c>
      <c r="H25146" t="s">
        <v>96932</v>
      </c>
      <c r="I25146" s="3">
        <v>1156.0999999999999</v>
      </c>
    </row>
    <row r="25147" spans="1:9" x14ac:dyDescent="0.25">
      <c r="A25147" t="s">
        <v>96933</v>
      </c>
      <c r="B25147" t="s">
        <v>10</v>
      </c>
      <c r="C25147" t="s">
        <v>96934</v>
      </c>
      <c r="D25147" t="s">
        <v>96935</v>
      </c>
      <c r="E25147" t="s">
        <v>96936</v>
      </c>
      <c r="F25147" t="s">
        <v>8979</v>
      </c>
      <c r="G25147" t="s">
        <v>44</v>
      </c>
      <c r="H25147" t="s">
        <v>96937</v>
      </c>
      <c r="I25147" s="3">
        <v>1416.41</v>
      </c>
    </row>
    <row r="25148" spans="1:9" x14ac:dyDescent="0.25">
      <c r="A25148" t="s">
        <v>96938</v>
      </c>
      <c r="B25148" t="s">
        <v>10</v>
      </c>
      <c r="C25148" t="s">
        <v>96939</v>
      </c>
      <c r="D25148" t="s">
        <v>11181</v>
      </c>
      <c r="E25148" t="s">
        <v>2092</v>
      </c>
      <c r="F25148" t="s">
        <v>679</v>
      </c>
      <c r="G25148" t="s">
        <v>142</v>
      </c>
      <c r="H25148" t="s">
        <v>96940</v>
      </c>
      <c r="I25148" s="3">
        <v>13868.53</v>
      </c>
    </row>
    <row r="25149" spans="1:9" x14ac:dyDescent="0.25">
      <c r="A25149" t="s">
        <v>96941</v>
      </c>
      <c r="B25149" t="s">
        <v>8480</v>
      </c>
      <c r="C25149" t="s">
        <v>96942</v>
      </c>
      <c r="D25149" t="s">
        <v>58394</v>
      </c>
      <c r="E25149" t="s">
        <v>58395</v>
      </c>
      <c r="F25149" t="s">
        <v>2417</v>
      </c>
      <c r="G25149" t="s">
        <v>22</v>
      </c>
      <c r="H25149" t="s">
        <v>96943</v>
      </c>
      <c r="I25149" s="3">
        <v>1166.1400000000001</v>
      </c>
    </row>
    <row r="25150" spans="1:9" x14ac:dyDescent="0.25">
      <c r="A25150" t="s">
        <v>96941</v>
      </c>
      <c r="B25150" t="s">
        <v>6551</v>
      </c>
      <c r="C25150" t="s">
        <v>96944</v>
      </c>
      <c r="D25150" t="s">
        <v>58394</v>
      </c>
      <c r="E25150" t="s">
        <v>58395</v>
      </c>
      <c r="F25150" t="s">
        <v>823</v>
      </c>
      <c r="G25150" t="s">
        <v>22</v>
      </c>
      <c r="H25150" t="s">
        <v>96945</v>
      </c>
      <c r="I25150" s="3">
        <v>646.71999999999991</v>
      </c>
    </row>
    <row r="25151" spans="1:9" x14ac:dyDescent="0.25">
      <c r="A25151" t="s">
        <v>96941</v>
      </c>
      <c r="B25151" t="s">
        <v>11270</v>
      </c>
      <c r="C25151" t="s">
        <v>96946</v>
      </c>
      <c r="D25151" t="s">
        <v>42396</v>
      </c>
      <c r="E25151" t="s">
        <v>96947</v>
      </c>
      <c r="F25151" t="s">
        <v>4852</v>
      </c>
      <c r="G25151" t="s">
        <v>413</v>
      </c>
      <c r="H25151" t="s">
        <v>22126</v>
      </c>
      <c r="I25151" s="3">
        <v>317.87</v>
      </c>
    </row>
    <row r="25152" spans="1:9" x14ac:dyDescent="0.25">
      <c r="A25152" t="s">
        <v>96948</v>
      </c>
      <c r="B25152" t="s">
        <v>10</v>
      </c>
      <c r="C25152" t="s">
        <v>96949</v>
      </c>
      <c r="D25152" t="s">
        <v>96950</v>
      </c>
      <c r="E25152" t="s">
        <v>90</v>
      </c>
      <c r="F25152" t="s">
        <v>4192</v>
      </c>
      <c r="G25152" t="s">
        <v>91</v>
      </c>
      <c r="H25152" t="s">
        <v>96951</v>
      </c>
      <c r="I25152" s="3">
        <v>90.009999999999991</v>
      </c>
    </row>
    <row r="25153" spans="1:9" x14ac:dyDescent="0.25">
      <c r="A25153" t="s">
        <v>96952</v>
      </c>
      <c r="B25153" t="s">
        <v>10</v>
      </c>
      <c r="C25153" t="s">
        <v>96953</v>
      </c>
      <c r="D25153" t="s">
        <v>96954</v>
      </c>
      <c r="E25153" t="s">
        <v>1702</v>
      </c>
      <c r="F25153" t="s">
        <v>661</v>
      </c>
      <c r="G25153" t="s">
        <v>77</v>
      </c>
      <c r="H25153" t="s">
        <v>96955</v>
      </c>
      <c r="I25153" s="3">
        <v>1438.5400000000002</v>
      </c>
    </row>
    <row r="25154" spans="1:9" x14ac:dyDescent="0.25">
      <c r="A25154" t="s">
        <v>96956</v>
      </c>
      <c r="B25154" t="s">
        <v>10</v>
      </c>
      <c r="C25154" t="s">
        <v>68567</v>
      </c>
      <c r="D25154" t="s">
        <v>96957</v>
      </c>
      <c r="E25154" t="s">
        <v>286</v>
      </c>
      <c r="F25154" t="s">
        <v>161</v>
      </c>
      <c r="G25154" t="s">
        <v>44</v>
      </c>
      <c r="H25154" t="s">
        <v>96958</v>
      </c>
      <c r="I25154" s="3">
        <v>214.99</v>
      </c>
    </row>
    <row r="25155" spans="1:9" x14ac:dyDescent="0.25">
      <c r="A25155" t="s">
        <v>96959</v>
      </c>
      <c r="B25155" t="s">
        <v>10</v>
      </c>
      <c r="C25155" t="s">
        <v>96960</v>
      </c>
      <c r="D25155" t="s">
        <v>96961</v>
      </c>
      <c r="E25155" t="s">
        <v>7125</v>
      </c>
      <c r="F25155" t="s">
        <v>220</v>
      </c>
      <c r="G25155" t="s">
        <v>221</v>
      </c>
      <c r="H25155" t="s">
        <v>96962</v>
      </c>
      <c r="I25155" s="3">
        <v>157.78999999999996</v>
      </c>
    </row>
    <row r="25156" spans="1:9" x14ac:dyDescent="0.25">
      <c r="A25156" t="s">
        <v>96963</v>
      </c>
      <c r="B25156" t="s">
        <v>10</v>
      </c>
      <c r="C25156" t="s">
        <v>96964</v>
      </c>
      <c r="D25156" t="s">
        <v>482</v>
      </c>
      <c r="E25156" t="s">
        <v>483</v>
      </c>
      <c r="F25156" t="s">
        <v>220</v>
      </c>
      <c r="G25156" t="s">
        <v>221</v>
      </c>
      <c r="H25156" t="s">
        <v>96965</v>
      </c>
      <c r="I25156" s="3">
        <v>468.31</v>
      </c>
    </row>
    <row r="25157" spans="1:9" x14ac:dyDescent="0.25">
      <c r="A25157" t="s">
        <v>96966</v>
      </c>
      <c r="B25157" t="s">
        <v>10</v>
      </c>
      <c r="C25157" t="s">
        <v>96967</v>
      </c>
      <c r="D25157" t="s">
        <v>84755</v>
      </c>
      <c r="E25157" t="s">
        <v>483</v>
      </c>
      <c r="F25157" t="s">
        <v>220</v>
      </c>
      <c r="G25157" t="s">
        <v>221</v>
      </c>
      <c r="H25157" t="s">
        <v>96968</v>
      </c>
      <c r="I25157" s="3">
        <v>1615.6200000000001</v>
      </c>
    </row>
    <row r="25158" spans="1:9" x14ac:dyDescent="0.25">
      <c r="A25158" t="s">
        <v>96969</v>
      </c>
      <c r="B25158" t="s">
        <v>10</v>
      </c>
      <c r="C25158" t="s">
        <v>96970</v>
      </c>
      <c r="D25158" t="s">
        <v>66397</v>
      </c>
      <c r="E25158" t="s">
        <v>6907</v>
      </c>
      <c r="F25158" t="s">
        <v>1229</v>
      </c>
      <c r="G25158" t="s">
        <v>44</v>
      </c>
      <c r="H25158" t="s">
        <v>96971</v>
      </c>
      <c r="I25158" s="3">
        <v>25304.050000000003</v>
      </c>
    </row>
    <row r="25159" spans="1:9" x14ac:dyDescent="0.25">
      <c r="A25159" t="s">
        <v>96972</v>
      </c>
      <c r="B25159" t="s">
        <v>10</v>
      </c>
      <c r="C25159" t="s">
        <v>96973</v>
      </c>
      <c r="D25159" t="s">
        <v>2236</v>
      </c>
      <c r="E25159" t="s">
        <v>1327</v>
      </c>
      <c r="F25159" t="s">
        <v>705</v>
      </c>
      <c r="G25159" t="s">
        <v>181</v>
      </c>
      <c r="H25159" t="s">
        <v>96974</v>
      </c>
      <c r="I25159" s="3">
        <v>664.2</v>
      </c>
    </row>
    <row r="25160" spans="1:9" x14ac:dyDescent="0.25">
      <c r="A25160" t="s">
        <v>96975</v>
      </c>
      <c r="B25160" t="s">
        <v>87932</v>
      </c>
      <c r="C25160" t="s">
        <v>96976</v>
      </c>
      <c r="D25160" t="s">
        <v>34560</v>
      </c>
      <c r="E25160" t="s">
        <v>96977</v>
      </c>
      <c r="F25160" t="s">
        <v>2981</v>
      </c>
      <c r="G25160" t="s">
        <v>279</v>
      </c>
      <c r="H25160" t="s">
        <v>96978</v>
      </c>
      <c r="I25160" s="3">
        <v>65.66</v>
      </c>
    </row>
    <row r="25161" spans="1:9" x14ac:dyDescent="0.25">
      <c r="A25161" t="s">
        <v>96979</v>
      </c>
      <c r="B25161" t="s">
        <v>96980</v>
      </c>
      <c r="C25161" t="s">
        <v>96981</v>
      </c>
      <c r="D25161" t="s">
        <v>96982</v>
      </c>
      <c r="E25161" t="s">
        <v>24085</v>
      </c>
      <c r="F25161" t="s">
        <v>3271</v>
      </c>
      <c r="G25161" t="s">
        <v>221</v>
      </c>
      <c r="H25161" t="s">
        <v>96983</v>
      </c>
      <c r="I25161" s="3">
        <v>1057.92</v>
      </c>
    </row>
    <row r="25162" spans="1:9" x14ac:dyDescent="0.25">
      <c r="A25162" t="s">
        <v>96984</v>
      </c>
      <c r="B25162" t="s">
        <v>10</v>
      </c>
      <c r="C25162" t="s">
        <v>96985</v>
      </c>
      <c r="D25162" t="s">
        <v>96986</v>
      </c>
      <c r="E25162" t="s">
        <v>96987</v>
      </c>
      <c r="F25162" t="s">
        <v>117</v>
      </c>
      <c r="G25162" t="s">
        <v>118</v>
      </c>
      <c r="H25162" t="s">
        <v>96988</v>
      </c>
      <c r="I25162" s="3">
        <v>19620.919999999998</v>
      </c>
    </row>
    <row r="25163" spans="1:9" x14ac:dyDescent="0.25">
      <c r="A25163" t="s">
        <v>96989</v>
      </c>
      <c r="B25163" t="s">
        <v>10</v>
      </c>
      <c r="C25163" t="s">
        <v>96990</v>
      </c>
      <c r="D25163" t="s">
        <v>759</v>
      </c>
      <c r="E25163" t="s">
        <v>17024</v>
      </c>
      <c r="F25163" t="s">
        <v>278</v>
      </c>
      <c r="G25163" t="s">
        <v>279</v>
      </c>
      <c r="H25163" t="s">
        <v>96991</v>
      </c>
      <c r="I25163" s="3">
        <v>803.56</v>
      </c>
    </row>
    <row r="25164" spans="1:9" x14ac:dyDescent="0.25">
      <c r="A25164" t="s">
        <v>96992</v>
      </c>
      <c r="B25164" t="s">
        <v>10</v>
      </c>
      <c r="C25164" t="s">
        <v>96993</v>
      </c>
      <c r="D25164" t="s">
        <v>96994</v>
      </c>
      <c r="E25164" t="s">
        <v>21610</v>
      </c>
      <c r="F25164" t="s">
        <v>2597</v>
      </c>
      <c r="G25164" t="s">
        <v>279</v>
      </c>
      <c r="H25164" t="s">
        <v>96995</v>
      </c>
      <c r="I25164" s="3">
        <v>118.33000000000001</v>
      </c>
    </row>
    <row r="25165" spans="1:9" x14ac:dyDescent="0.25">
      <c r="A25165" t="s">
        <v>96996</v>
      </c>
      <c r="B25165" t="s">
        <v>10</v>
      </c>
      <c r="C25165" t="s">
        <v>96997</v>
      </c>
      <c r="D25165" t="s">
        <v>96998</v>
      </c>
      <c r="E25165" t="s">
        <v>9827</v>
      </c>
      <c r="F25165" t="s">
        <v>286</v>
      </c>
      <c r="G25165" t="s">
        <v>44</v>
      </c>
      <c r="H25165" t="s">
        <v>96999</v>
      </c>
      <c r="I25165" s="3">
        <v>6719.6399999999994</v>
      </c>
    </row>
    <row r="25166" spans="1:9" x14ac:dyDescent="0.25">
      <c r="A25166" t="s">
        <v>97000</v>
      </c>
      <c r="B25166" t="s">
        <v>10</v>
      </c>
      <c r="C25166" t="s">
        <v>97001</v>
      </c>
      <c r="D25166" t="s">
        <v>97002</v>
      </c>
      <c r="E25166" t="s">
        <v>1029</v>
      </c>
      <c r="F25166" t="s">
        <v>945</v>
      </c>
      <c r="G25166" t="s">
        <v>390</v>
      </c>
      <c r="H25166" t="s">
        <v>97003</v>
      </c>
      <c r="I25166" s="3">
        <v>7579.0700000000006</v>
      </c>
    </row>
    <row r="25167" spans="1:9" x14ac:dyDescent="0.25">
      <c r="A25167" t="s">
        <v>97004</v>
      </c>
      <c r="B25167" t="s">
        <v>10</v>
      </c>
      <c r="C25167" t="s">
        <v>97005</v>
      </c>
      <c r="D25167" t="s">
        <v>64454</v>
      </c>
      <c r="E25167" t="s">
        <v>42497</v>
      </c>
      <c r="F25167" t="s">
        <v>180</v>
      </c>
      <c r="G25167" t="s">
        <v>181</v>
      </c>
      <c r="H25167" t="s">
        <v>97006</v>
      </c>
      <c r="I25167" s="3">
        <v>181.64</v>
      </c>
    </row>
    <row r="25168" spans="1:9" x14ac:dyDescent="0.25">
      <c r="A25168" t="s">
        <v>97007</v>
      </c>
      <c r="B25168" t="s">
        <v>10</v>
      </c>
      <c r="C25168" t="s">
        <v>97008</v>
      </c>
      <c r="D25168" t="s">
        <v>15616</v>
      </c>
      <c r="E25168" t="s">
        <v>401</v>
      </c>
      <c r="F25168" t="s">
        <v>161</v>
      </c>
      <c r="G25168" t="s">
        <v>371</v>
      </c>
      <c r="H25168" t="s">
        <v>97009</v>
      </c>
      <c r="I25168" s="3">
        <v>45808.189999999995</v>
      </c>
    </row>
    <row r="25169" spans="1:9" x14ac:dyDescent="0.25">
      <c r="A25169" t="s">
        <v>97010</v>
      </c>
      <c r="B25169" t="s">
        <v>19734</v>
      </c>
      <c r="C25169" t="s">
        <v>97011</v>
      </c>
      <c r="D25169" t="s">
        <v>97012</v>
      </c>
      <c r="E25169" t="s">
        <v>15090</v>
      </c>
      <c r="F25169" t="s">
        <v>244</v>
      </c>
      <c r="G25169" t="s">
        <v>36</v>
      </c>
      <c r="H25169" t="s">
        <v>97013</v>
      </c>
      <c r="I25169" s="3">
        <v>402.19</v>
      </c>
    </row>
    <row r="25170" spans="1:9" x14ac:dyDescent="0.25">
      <c r="A25170" t="s">
        <v>97014</v>
      </c>
      <c r="B25170" t="s">
        <v>10</v>
      </c>
      <c r="C25170" t="s">
        <v>97015</v>
      </c>
      <c r="D25170" t="s">
        <v>9386</v>
      </c>
      <c r="E25170" t="s">
        <v>823</v>
      </c>
      <c r="F25170" t="s">
        <v>2417</v>
      </c>
      <c r="G25170" t="s">
        <v>22</v>
      </c>
      <c r="H25170" t="s">
        <v>97016</v>
      </c>
      <c r="I25170" s="3">
        <v>1027</v>
      </c>
    </row>
    <row r="25171" spans="1:9" x14ac:dyDescent="0.25">
      <c r="A25171" t="s">
        <v>97017</v>
      </c>
      <c r="B25171" t="s">
        <v>23579</v>
      </c>
      <c r="C25171" t="s">
        <v>97018</v>
      </c>
      <c r="D25171" t="s">
        <v>80452</v>
      </c>
      <c r="E25171" t="s">
        <v>82</v>
      </c>
      <c r="F25171" t="s">
        <v>82</v>
      </c>
      <c r="G25171" t="s">
        <v>371</v>
      </c>
      <c r="H25171" t="s">
        <v>97019</v>
      </c>
      <c r="I25171" s="3">
        <v>4518.09</v>
      </c>
    </row>
    <row r="25172" spans="1:9" x14ac:dyDescent="0.25">
      <c r="A25172" t="s">
        <v>97020</v>
      </c>
      <c r="B25172" t="s">
        <v>10</v>
      </c>
      <c r="C25172" t="s">
        <v>97021</v>
      </c>
      <c r="D25172" t="s">
        <v>97022</v>
      </c>
      <c r="E25172" t="s">
        <v>9578</v>
      </c>
      <c r="F25172" t="s">
        <v>9579</v>
      </c>
      <c r="G25172" t="s">
        <v>2292</v>
      </c>
      <c r="H25172" t="s">
        <v>97023</v>
      </c>
      <c r="I25172" s="3">
        <v>9543.8100000000013</v>
      </c>
    </row>
    <row r="25173" spans="1:9" x14ac:dyDescent="0.25">
      <c r="A25173" t="s">
        <v>97024</v>
      </c>
      <c r="B25173" t="s">
        <v>10</v>
      </c>
      <c r="C25173" t="s">
        <v>97025</v>
      </c>
      <c r="D25173" t="s">
        <v>97026</v>
      </c>
      <c r="E25173" t="s">
        <v>97027</v>
      </c>
      <c r="F25173" t="s">
        <v>6220</v>
      </c>
      <c r="G25173" t="s">
        <v>413</v>
      </c>
      <c r="H25173" t="s">
        <v>97028</v>
      </c>
      <c r="I25173" s="3">
        <v>2184.0299999999997</v>
      </c>
    </row>
    <row r="25174" spans="1:9" x14ac:dyDescent="0.25">
      <c r="A25174" t="s">
        <v>97029</v>
      </c>
      <c r="B25174" t="s">
        <v>10</v>
      </c>
      <c r="C25174" t="s">
        <v>97030</v>
      </c>
      <c r="D25174" t="s">
        <v>97031</v>
      </c>
      <c r="E25174" t="s">
        <v>54</v>
      </c>
      <c r="F25174" t="s">
        <v>7555</v>
      </c>
      <c r="G25174" t="s">
        <v>57</v>
      </c>
      <c r="H25174" t="s">
        <v>97032</v>
      </c>
      <c r="I25174" s="3">
        <v>5314.79</v>
      </c>
    </row>
    <row r="25175" spans="1:9" x14ac:dyDescent="0.25">
      <c r="A25175" t="s">
        <v>97033</v>
      </c>
      <c r="B25175" t="s">
        <v>10</v>
      </c>
      <c r="C25175" t="s">
        <v>97034</v>
      </c>
      <c r="D25175" t="s">
        <v>97035</v>
      </c>
      <c r="E25175" t="s">
        <v>1130</v>
      </c>
      <c r="F25175" t="s">
        <v>4229</v>
      </c>
      <c r="G25175" t="s">
        <v>57</v>
      </c>
      <c r="H25175" t="s">
        <v>97036</v>
      </c>
      <c r="I25175" s="3">
        <v>413.23</v>
      </c>
    </row>
    <row r="25176" spans="1:9" x14ac:dyDescent="0.25">
      <c r="A25176" t="s">
        <v>97037</v>
      </c>
      <c r="B25176" t="s">
        <v>10</v>
      </c>
      <c r="C25176" t="s">
        <v>97038</v>
      </c>
      <c r="D25176" t="s">
        <v>97039</v>
      </c>
      <c r="E25176" t="s">
        <v>97040</v>
      </c>
      <c r="F25176" t="s">
        <v>117</v>
      </c>
      <c r="G25176" t="s">
        <v>118</v>
      </c>
      <c r="H25176" t="s">
        <v>97041</v>
      </c>
      <c r="I25176" s="3">
        <v>2877.37</v>
      </c>
    </row>
    <row r="25177" spans="1:9" x14ac:dyDescent="0.25">
      <c r="A25177" t="s">
        <v>97042</v>
      </c>
      <c r="B25177" t="s">
        <v>10</v>
      </c>
      <c r="C25177" t="s">
        <v>97043</v>
      </c>
      <c r="D25177" t="s">
        <v>97044</v>
      </c>
      <c r="E25177" t="s">
        <v>1183</v>
      </c>
      <c r="F25177" t="s">
        <v>19490</v>
      </c>
      <c r="G25177" t="s">
        <v>304</v>
      </c>
      <c r="H25177" t="s">
        <v>97045</v>
      </c>
      <c r="I25177" s="3">
        <v>216.88</v>
      </c>
    </row>
    <row r="25178" spans="1:9" x14ac:dyDescent="0.25">
      <c r="A25178" t="s">
        <v>97046</v>
      </c>
      <c r="B25178" t="s">
        <v>10</v>
      </c>
      <c r="C25178" t="s">
        <v>97047</v>
      </c>
      <c r="D25178" t="s">
        <v>97048</v>
      </c>
      <c r="E25178" t="s">
        <v>50345</v>
      </c>
      <c r="F25178" t="s">
        <v>250</v>
      </c>
      <c r="G25178" t="s">
        <v>188</v>
      </c>
      <c r="H25178" t="s">
        <v>97049</v>
      </c>
      <c r="I25178" s="3">
        <v>1977.77</v>
      </c>
    </row>
    <row r="25179" spans="1:9" x14ac:dyDescent="0.25">
      <c r="A25179" t="s">
        <v>97050</v>
      </c>
      <c r="B25179" t="s">
        <v>97051</v>
      </c>
      <c r="C25179" t="s">
        <v>97052</v>
      </c>
      <c r="D25179" t="s">
        <v>97053</v>
      </c>
      <c r="E25179" t="s">
        <v>97054</v>
      </c>
      <c r="F25179" t="s">
        <v>412</v>
      </c>
      <c r="G25179" t="s">
        <v>413</v>
      </c>
      <c r="H25179" t="s">
        <v>97055</v>
      </c>
      <c r="I25179" s="3">
        <v>1460.1499999999999</v>
      </c>
    </row>
    <row r="25180" spans="1:9" x14ac:dyDescent="0.25">
      <c r="A25180" t="s">
        <v>97056</v>
      </c>
      <c r="B25180" t="s">
        <v>10</v>
      </c>
      <c r="C25180" t="s">
        <v>97057</v>
      </c>
      <c r="D25180" t="s">
        <v>97058</v>
      </c>
      <c r="E25180" t="s">
        <v>117</v>
      </c>
      <c r="F25180" t="s">
        <v>161</v>
      </c>
      <c r="G25180" t="s">
        <v>118</v>
      </c>
      <c r="H25180" t="s">
        <v>97059</v>
      </c>
      <c r="I25180" s="3">
        <v>8120.6399999999994</v>
      </c>
    </row>
    <row r="25181" spans="1:9" x14ac:dyDescent="0.25">
      <c r="A25181" t="s">
        <v>97060</v>
      </c>
      <c r="B25181" t="s">
        <v>10</v>
      </c>
      <c r="C25181" t="s">
        <v>97061</v>
      </c>
      <c r="D25181" t="s">
        <v>97062</v>
      </c>
      <c r="E25181" t="s">
        <v>21692</v>
      </c>
      <c r="F25181" t="s">
        <v>21</v>
      </c>
      <c r="G25181" t="s">
        <v>22</v>
      </c>
      <c r="H25181" t="s">
        <v>97063</v>
      </c>
      <c r="I25181" s="3">
        <v>48.92</v>
      </c>
    </row>
    <row r="25182" spans="1:9" x14ac:dyDescent="0.25">
      <c r="A25182" t="s">
        <v>97060</v>
      </c>
      <c r="B25182" t="s">
        <v>10</v>
      </c>
      <c r="C25182" t="s">
        <v>97064</v>
      </c>
      <c r="D25182" t="s">
        <v>97062</v>
      </c>
      <c r="E25182" t="s">
        <v>21692</v>
      </c>
      <c r="F25182" t="s">
        <v>21</v>
      </c>
      <c r="G25182" t="s">
        <v>22</v>
      </c>
      <c r="H25182" t="s">
        <v>97063</v>
      </c>
      <c r="I25182" s="3">
        <v>2213.2399999999998</v>
      </c>
    </row>
    <row r="25183" spans="1:9" x14ac:dyDescent="0.25">
      <c r="A25183" t="s">
        <v>97065</v>
      </c>
      <c r="B25183" t="s">
        <v>10</v>
      </c>
      <c r="C25183" t="s">
        <v>97066</v>
      </c>
      <c r="D25183" t="s">
        <v>97067</v>
      </c>
      <c r="E25183" t="s">
        <v>97068</v>
      </c>
      <c r="F25183" t="s">
        <v>1183</v>
      </c>
      <c r="G25183" t="s">
        <v>304</v>
      </c>
      <c r="H25183" t="s">
        <v>66253</v>
      </c>
      <c r="I25183" s="3">
        <v>3779.7499999999995</v>
      </c>
    </row>
    <row r="25184" spans="1:9" x14ac:dyDescent="0.25">
      <c r="A25184" t="s">
        <v>97069</v>
      </c>
      <c r="B25184" t="s">
        <v>10</v>
      </c>
      <c r="C25184" t="s">
        <v>97070</v>
      </c>
      <c r="D25184" t="s">
        <v>5469</v>
      </c>
      <c r="E25184" t="s">
        <v>8632</v>
      </c>
      <c r="F25184" t="s">
        <v>1407</v>
      </c>
      <c r="G25184" t="s">
        <v>104</v>
      </c>
      <c r="H25184" t="s">
        <v>97071</v>
      </c>
      <c r="I25184" s="3">
        <v>26986.469999999998</v>
      </c>
    </row>
    <row r="25185" spans="1:9" x14ac:dyDescent="0.25">
      <c r="A25185" t="s">
        <v>97072</v>
      </c>
      <c r="B25185" t="s">
        <v>10</v>
      </c>
      <c r="C25185" t="s">
        <v>97073</v>
      </c>
      <c r="D25185" t="s">
        <v>97074</v>
      </c>
      <c r="E25185" t="s">
        <v>933</v>
      </c>
      <c r="F25185" t="s">
        <v>9539</v>
      </c>
      <c r="G25185" t="s">
        <v>934</v>
      </c>
      <c r="H25185" t="s">
        <v>97075</v>
      </c>
      <c r="I25185" s="3">
        <v>171.71</v>
      </c>
    </row>
    <row r="25186" spans="1:9" x14ac:dyDescent="0.25">
      <c r="A25186" t="s">
        <v>97076</v>
      </c>
      <c r="B25186" t="s">
        <v>97077</v>
      </c>
      <c r="C25186" t="s">
        <v>97078</v>
      </c>
      <c r="D25186" t="s">
        <v>5455</v>
      </c>
      <c r="E25186" t="s">
        <v>97079</v>
      </c>
      <c r="F25186" t="s">
        <v>13107</v>
      </c>
      <c r="G25186" t="s">
        <v>36</v>
      </c>
      <c r="H25186" t="s">
        <v>97080</v>
      </c>
      <c r="I25186" s="3">
        <v>2302.6</v>
      </c>
    </row>
    <row r="25187" spans="1:9" x14ac:dyDescent="0.25">
      <c r="A25187" t="s">
        <v>97076</v>
      </c>
      <c r="B25187" t="s">
        <v>11480</v>
      </c>
      <c r="C25187" t="s">
        <v>97081</v>
      </c>
      <c r="D25187" t="s">
        <v>97082</v>
      </c>
      <c r="E25187" t="s">
        <v>2639</v>
      </c>
      <c r="F25187" t="s">
        <v>797</v>
      </c>
      <c r="G25187" t="s">
        <v>104</v>
      </c>
      <c r="H25187" t="s">
        <v>97083</v>
      </c>
      <c r="I25187" s="3">
        <v>72.680000000000007</v>
      </c>
    </row>
    <row r="25188" spans="1:9" x14ac:dyDescent="0.25">
      <c r="A25188" t="s">
        <v>97076</v>
      </c>
      <c r="B25188" t="s">
        <v>97084</v>
      </c>
      <c r="C25188" t="s">
        <v>97085</v>
      </c>
      <c r="D25188" t="s">
        <v>97086</v>
      </c>
      <c r="E25188" t="s">
        <v>5792</v>
      </c>
      <c r="F25188" t="s">
        <v>1960</v>
      </c>
      <c r="G25188" t="s">
        <v>1190</v>
      </c>
      <c r="H25188" t="s">
        <v>97087</v>
      </c>
      <c r="I25188" s="3">
        <v>3755.28</v>
      </c>
    </row>
    <row r="25189" spans="1:9" x14ac:dyDescent="0.25">
      <c r="A25189" t="s">
        <v>97076</v>
      </c>
      <c r="B25189" t="s">
        <v>97088</v>
      </c>
      <c r="C25189" t="s">
        <v>97089</v>
      </c>
      <c r="D25189" t="s">
        <v>259</v>
      </c>
      <c r="E25189" t="s">
        <v>97090</v>
      </c>
      <c r="F25189" t="s">
        <v>14</v>
      </c>
      <c r="G25189" t="s">
        <v>15</v>
      </c>
      <c r="H25189" t="s">
        <v>97091</v>
      </c>
      <c r="I25189" s="3">
        <v>4329.6000000000004</v>
      </c>
    </row>
    <row r="25190" spans="1:9" x14ac:dyDescent="0.25">
      <c r="A25190" t="s">
        <v>97076</v>
      </c>
      <c r="B25190" t="s">
        <v>97092</v>
      </c>
      <c r="C25190" t="s">
        <v>97093</v>
      </c>
      <c r="D25190" t="s">
        <v>97094</v>
      </c>
      <c r="E25190" t="s">
        <v>97095</v>
      </c>
      <c r="F25190" t="s">
        <v>440</v>
      </c>
      <c r="G25190" t="s">
        <v>352</v>
      </c>
      <c r="H25190" t="s">
        <v>97096</v>
      </c>
      <c r="I25190" s="3">
        <v>3989.1200000000008</v>
      </c>
    </row>
    <row r="25191" spans="1:9" x14ac:dyDescent="0.25">
      <c r="A25191" t="s">
        <v>97076</v>
      </c>
      <c r="B25191" t="s">
        <v>61126</v>
      </c>
      <c r="C25191" t="s">
        <v>97097</v>
      </c>
      <c r="D25191" t="s">
        <v>97098</v>
      </c>
      <c r="E25191" t="s">
        <v>4165</v>
      </c>
      <c r="F25191" t="s">
        <v>564</v>
      </c>
      <c r="G25191" t="s">
        <v>1393</v>
      </c>
      <c r="H25191" t="s">
        <v>97099</v>
      </c>
      <c r="I25191" s="3">
        <v>70.2</v>
      </c>
    </row>
    <row r="25192" spans="1:9" x14ac:dyDescent="0.25">
      <c r="A25192" t="s">
        <v>97076</v>
      </c>
      <c r="B25192" t="s">
        <v>97100</v>
      </c>
      <c r="C25192" t="s">
        <v>97101</v>
      </c>
      <c r="D25192" t="s">
        <v>97102</v>
      </c>
      <c r="E25192" t="s">
        <v>6234</v>
      </c>
      <c r="F25192" t="s">
        <v>1453</v>
      </c>
      <c r="G25192" t="s">
        <v>221</v>
      </c>
      <c r="H25192" t="s">
        <v>97103</v>
      </c>
      <c r="I25192" s="3">
        <v>3288.5200000000009</v>
      </c>
    </row>
    <row r="25193" spans="1:9" x14ac:dyDescent="0.25">
      <c r="A25193" t="s">
        <v>97104</v>
      </c>
      <c r="B25193" t="s">
        <v>10</v>
      </c>
      <c r="C25193" t="s">
        <v>97105</v>
      </c>
      <c r="D25193" t="s">
        <v>97106</v>
      </c>
      <c r="E25193" t="s">
        <v>8397</v>
      </c>
      <c r="F25193" t="s">
        <v>14</v>
      </c>
      <c r="G25193" t="s">
        <v>15</v>
      </c>
      <c r="H25193" t="s">
        <v>97107</v>
      </c>
      <c r="I25193" s="3">
        <v>76.14</v>
      </c>
    </row>
    <row r="25194" spans="1:9" x14ac:dyDescent="0.25">
      <c r="A25194" t="s">
        <v>97108</v>
      </c>
      <c r="B25194" t="s">
        <v>10</v>
      </c>
      <c r="C25194" t="s">
        <v>97109</v>
      </c>
      <c r="D25194" t="s">
        <v>97110</v>
      </c>
      <c r="E25194" t="s">
        <v>2828</v>
      </c>
      <c r="F25194" t="s">
        <v>661</v>
      </c>
      <c r="G25194" t="s">
        <v>77</v>
      </c>
      <c r="H25194" t="s">
        <v>97111</v>
      </c>
      <c r="I25194" s="3">
        <v>5867.68</v>
      </c>
    </row>
    <row r="25195" spans="1:9" x14ac:dyDescent="0.25">
      <c r="A25195" t="s">
        <v>97112</v>
      </c>
      <c r="B25195" t="s">
        <v>10</v>
      </c>
      <c r="C25195" t="s">
        <v>97113</v>
      </c>
      <c r="D25195" t="s">
        <v>5465</v>
      </c>
      <c r="E25195" t="s">
        <v>411</v>
      </c>
      <c r="F25195" t="s">
        <v>511</v>
      </c>
      <c r="G25195" t="s">
        <v>413</v>
      </c>
      <c r="H25195" t="s">
        <v>97114</v>
      </c>
      <c r="I25195" s="3">
        <v>2483.94</v>
      </c>
    </row>
    <row r="25196" spans="1:9" x14ac:dyDescent="0.25">
      <c r="A25196" t="s">
        <v>97115</v>
      </c>
      <c r="B25196" t="s">
        <v>10</v>
      </c>
      <c r="C25196" t="s">
        <v>97116</v>
      </c>
      <c r="D25196" t="s">
        <v>97117</v>
      </c>
      <c r="E25196" t="s">
        <v>2756</v>
      </c>
      <c r="F25196" t="s">
        <v>4229</v>
      </c>
      <c r="G25196" t="s">
        <v>57</v>
      </c>
      <c r="H25196" t="s">
        <v>97118</v>
      </c>
      <c r="I25196" s="3">
        <v>279.52</v>
      </c>
    </row>
    <row r="25197" spans="1:9" x14ac:dyDescent="0.25">
      <c r="A25197" t="s">
        <v>97119</v>
      </c>
      <c r="B25197" t="s">
        <v>10</v>
      </c>
      <c r="C25197" t="s">
        <v>97120</v>
      </c>
      <c r="D25197" t="s">
        <v>97121</v>
      </c>
      <c r="E25197" t="s">
        <v>1513</v>
      </c>
      <c r="F25197" t="s">
        <v>564</v>
      </c>
      <c r="G25197" t="s">
        <v>565</v>
      </c>
      <c r="H25197" t="s">
        <v>97122</v>
      </c>
      <c r="I25197" s="3">
        <v>31.35</v>
      </c>
    </row>
    <row r="25198" spans="1:9" x14ac:dyDescent="0.25">
      <c r="A25198" t="s">
        <v>97123</v>
      </c>
      <c r="B25198" t="s">
        <v>10</v>
      </c>
      <c r="C25198" t="s">
        <v>97124</v>
      </c>
      <c r="D25198" t="s">
        <v>59472</v>
      </c>
      <c r="E25198" t="s">
        <v>1718</v>
      </c>
      <c r="F25198" t="s">
        <v>3277</v>
      </c>
      <c r="G25198" t="s">
        <v>712</v>
      </c>
      <c r="H25198" t="s">
        <v>97125</v>
      </c>
      <c r="I25198" s="3">
        <v>590.15</v>
      </c>
    </row>
    <row r="25199" spans="1:9" x14ac:dyDescent="0.25">
      <c r="A25199" t="s">
        <v>97126</v>
      </c>
      <c r="B25199" t="s">
        <v>10</v>
      </c>
      <c r="C25199" t="s">
        <v>97127</v>
      </c>
      <c r="D25199" t="s">
        <v>97128</v>
      </c>
      <c r="E25199" t="s">
        <v>82</v>
      </c>
      <c r="F25199" t="s">
        <v>370</v>
      </c>
      <c r="G25199" t="s">
        <v>84</v>
      </c>
      <c r="H25199" t="s">
        <v>97129</v>
      </c>
      <c r="I25199" s="3">
        <v>218.35999999999999</v>
      </c>
    </row>
    <row r="25200" spans="1:9" x14ac:dyDescent="0.25">
      <c r="A25200" t="s">
        <v>97130</v>
      </c>
      <c r="B25200" t="s">
        <v>10</v>
      </c>
      <c r="C25200" t="s">
        <v>97131</v>
      </c>
      <c r="D25200" t="s">
        <v>81379</v>
      </c>
      <c r="E25200" t="s">
        <v>4852</v>
      </c>
      <c r="F25200" t="s">
        <v>511</v>
      </c>
      <c r="G25200" t="s">
        <v>413</v>
      </c>
      <c r="H25200" t="s">
        <v>97132</v>
      </c>
      <c r="I25200" s="3">
        <v>1679.33</v>
      </c>
    </row>
    <row r="25201" spans="1:9" x14ac:dyDescent="0.25">
      <c r="A25201" t="s">
        <v>97133</v>
      </c>
      <c r="B25201" t="s">
        <v>10</v>
      </c>
      <c r="C25201" t="s">
        <v>97134</v>
      </c>
      <c r="D25201" t="s">
        <v>97135</v>
      </c>
      <c r="E25201" t="s">
        <v>5837</v>
      </c>
      <c r="F25201" t="s">
        <v>412</v>
      </c>
      <c r="G25201" t="s">
        <v>413</v>
      </c>
      <c r="H25201" t="s">
        <v>97136</v>
      </c>
      <c r="I25201" s="3">
        <v>10000</v>
      </c>
    </row>
    <row r="25202" spans="1:9" x14ac:dyDescent="0.25">
      <c r="A25202" t="s">
        <v>97137</v>
      </c>
      <c r="B25202" t="s">
        <v>10</v>
      </c>
      <c r="C25202" t="s">
        <v>97138</v>
      </c>
      <c r="D25202" t="s">
        <v>97139</v>
      </c>
      <c r="E25202" t="s">
        <v>14073</v>
      </c>
      <c r="F25202" t="s">
        <v>1781</v>
      </c>
      <c r="G25202" t="s">
        <v>371</v>
      </c>
      <c r="H25202" t="s">
        <v>97140</v>
      </c>
      <c r="I25202" s="3">
        <v>24838.190000000002</v>
      </c>
    </row>
    <row r="25203" spans="1:9" x14ac:dyDescent="0.25">
      <c r="A25203" t="s">
        <v>97141</v>
      </c>
      <c r="B25203" t="s">
        <v>10</v>
      </c>
      <c r="C25203" t="s">
        <v>97142</v>
      </c>
      <c r="D25203" t="s">
        <v>97143</v>
      </c>
      <c r="E25203" t="s">
        <v>1103</v>
      </c>
      <c r="F25203" t="s">
        <v>1130</v>
      </c>
      <c r="G25203" t="s">
        <v>57</v>
      </c>
      <c r="H25203" t="s">
        <v>97144</v>
      </c>
      <c r="I25203" s="3">
        <v>2646</v>
      </c>
    </row>
    <row r="25204" spans="1:9" x14ac:dyDescent="0.25">
      <c r="A25204" t="s">
        <v>97145</v>
      </c>
      <c r="B25204" t="s">
        <v>10</v>
      </c>
      <c r="C25204" t="s">
        <v>97146</v>
      </c>
      <c r="D25204" t="s">
        <v>97147</v>
      </c>
      <c r="E25204" t="s">
        <v>933</v>
      </c>
      <c r="F25204" t="s">
        <v>161</v>
      </c>
      <c r="G25204" t="s">
        <v>934</v>
      </c>
      <c r="H25204" t="s">
        <v>97148</v>
      </c>
      <c r="I25204" s="3">
        <v>127.21000000000001</v>
      </c>
    </row>
    <row r="25205" spans="1:9" x14ac:dyDescent="0.25">
      <c r="A25205" t="s">
        <v>97149</v>
      </c>
      <c r="B25205" t="s">
        <v>10</v>
      </c>
      <c r="C25205" t="s">
        <v>97150</v>
      </c>
      <c r="D25205" t="s">
        <v>97151</v>
      </c>
      <c r="E25205" t="s">
        <v>1006</v>
      </c>
      <c r="F25205" t="s">
        <v>377</v>
      </c>
      <c r="G25205" t="s">
        <v>335</v>
      </c>
      <c r="H25205" t="s">
        <v>64225</v>
      </c>
      <c r="I25205" s="3">
        <v>4170.87</v>
      </c>
    </row>
    <row r="25206" spans="1:9" x14ac:dyDescent="0.25">
      <c r="A25206" t="s">
        <v>97152</v>
      </c>
      <c r="B25206" t="s">
        <v>10</v>
      </c>
      <c r="C25206" t="s">
        <v>97153</v>
      </c>
      <c r="D25206" t="s">
        <v>53042</v>
      </c>
      <c r="E25206" t="s">
        <v>45163</v>
      </c>
      <c r="F25206" t="s">
        <v>1386</v>
      </c>
      <c r="G25206" t="s">
        <v>696</v>
      </c>
      <c r="H25206" t="s">
        <v>53043</v>
      </c>
      <c r="I25206" s="3">
        <v>3016.97</v>
      </c>
    </row>
    <row r="25207" spans="1:9" x14ac:dyDescent="0.25">
      <c r="A25207" t="s">
        <v>97154</v>
      </c>
      <c r="B25207" t="s">
        <v>10</v>
      </c>
      <c r="C25207" t="s">
        <v>97155</v>
      </c>
      <c r="D25207" t="s">
        <v>97156</v>
      </c>
      <c r="E25207" t="s">
        <v>97157</v>
      </c>
      <c r="F25207" t="s">
        <v>1081</v>
      </c>
      <c r="G25207" t="s">
        <v>97</v>
      </c>
      <c r="H25207" t="s">
        <v>97158</v>
      </c>
      <c r="I25207" s="3">
        <v>11645.31</v>
      </c>
    </row>
    <row r="25208" spans="1:9" x14ac:dyDescent="0.25">
      <c r="A25208" t="s">
        <v>97159</v>
      </c>
      <c r="B25208" t="s">
        <v>2919</v>
      </c>
      <c r="C25208" t="s">
        <v>97160</v>
      </c>
      <c r="D25208" t="s">
        <v>97161</v>
      </c>
      <c r="E25208" t="s">
        <v>117</v>
      </c>
      <c r="F25208" t="s">
        <v>117</v>
      </c>
      <c r="G25208" t="s">
        <v>118</v>
      </c>
      <c r="H25208" t="s">
        <v>97162</v>
      </c>
      <c r="I25208" s="3">
        <v>3061.04</v>
      </c>
    </row>
    <row r="25209" spans="1:9" x14ac:dyDescent="0.25">
      <c r="A25209" t="s">
        <v>97163</v>
      </c>
      <c r="B25209" t="s">
        <v>10</v>
      </c>
      <c r="C25209" t="s">
        <v>97164</v>
      </c>
      <c r="D25209" t="s">
        <v>7486</v>
      </c>
      <c r="E25209" t="s">
        <v>1943</v>
      </c>
      <c r="F25209" t="s">
        <v>357</v>
      </c>
      <c r="G25209" t="s">
        <v>188</v>
      </c>
      <c r="H25209" t="s">
        <v>97165</v>
      </c>
      <c r="I25209" s="3">
        <v>2956.6600000000008</v>
      </c>
    </row>
    <row r="25210" spans="1:9" x14ac:dyDescent="0.25">
      <c r="A25210" t="s">
        <v>97166</v>
      </c>
      <c r="B25210" t="s">
        <v>10</v>
      </c>
      <c r="C25210" t="s">
        <v>6542</v>
      </c>
      <c r="D25210" t="s">
        <v>97167</v>
      </c>
      <c r="E25210" t="s">
        <v>54</v>
      </c>
      <c r="F25210" t="s">
        <v>31324</v>
      </c>
      <c r="G25210" t="s">
        <v>57</v>
      </c>
      <c r="H25210" t="s">
        <v>97168</v>
      </c>
      <c r="I25210" s="3">
        <v>5771.57</v>
      </c>
    </row>
    <row r="25211" spans="1:9" x14ac:dyDescent="0.25">
      <c r="A25211" t="s">
        <v>97169</v>
      </c>
      <c r="B25211" t="s">
        <v>10</v>
      </c>
      <c r="C25211" t="s">
        <v>97170</v>
      </c>
      <c r="D25211" t="s">
        <v>91718</v>
      </c>
      <c r="E25211" t="s">
        <v>3624</v>
      </c>
      <c r="F25211" t="s">
        <v>5535</v>
      </c>
      <c r="G25211" t="s">
        <v>696</v>
      </c>
      <c r="H25211" t="s">
        <v>97171</v>
      </c>
      <c r="I25211" s="3">
        <v>3301.35</v>
      </c>
    </row>
    <row r="25212" spans="1:9" x14ac:dyDescent="0.25">
      <c r="A25212" t="s">
        <v>97172</v>
      </c>
      <c r="B25212" t="s">
        <v>10</v>
      </c>
      <c r="C25212" t="s">
        <v>97173</v>
      </c>
      <c r="D25212" t="s">
        <v>97174</v>
      </c>
      <c r="E25212" t="s">
        <v>97175</v>
      </c>
      <c r="F25212" t="s">
        <v>8810</v>
      </c>
      <c r="G25212" t="s">
        <v>29</v>
      </c>
      <c r="H25212" t="s">
        <v>97176</v>
      </c>
      <c r="I25212" s="3">
        <v>8299.85</v>
      </c>
    </row>
    <row r="25213" spans="1:9" x14ac:dyDescent="0.25">
      <c r="A25213" t="s">
        <v>97177</v>
      </c>
      <c r="B25213" t="s">
        <v>7969</v>
      </c>
      <c r="C25213" t="s">
        <v>97178</v>
      </c>
      <c r="D25213" t="s">
        <v>97179</v>
      </c>
      <c r="E25213" t="s">
        <v>97180</v>
      </c>
      <c r="F25213" t="s">
        <v>4192</v>
      </c>
      <c r="G25213" t="s">
        <v>91</v>
      </c>
      <c r="H25213" t="s">
        <v>97181</v>
      </c>
      <c r="I25213" s="3">
        <v>1219.7999999999997</v>
      </c>
    </row>
    <row r="25214" spans="1:9" x14ac:dyDescent="0.25">
      <c r="A25214" t="s">
        <v>97177</v>
      </c>
      <c r="B25214" t="s">
        <v>15455</v>
      </c>
      <c r="C25214" t="s">
        <v>34746</v>
      </c>
      <c r="D25214" t="s">
        <v>95203</v>
      </c>
      <c r="E25214" t="s">
        <v>41221</v>
      </c>
      <c r="F25214" t="s">
        <v>2927</v>
      </c>
      <c r="G25214" t="s">
        <v>195</v>
      </c>
      <c r="H25214" t="s">
        <v>97182</v>
      </c>
      <c r="I25214" s="3">
        <v>462.2</v>
      </c>
    </row>
    <row r="25215" spans="1:9" x14ac:dyDescent="0.25">
      <c r="A25215" t="s">
        <v>97177</v>
      </c>
      <c r="B25215" t="s">
        <v>97183</v>
      </c>
      <c r="C25215" t="s">
        <v>97184</v>
      </c>
      <c r="D25215" t="s">
        <v>97185</v>
      </c>
      <c r="E25215" t="s">
        <v>97186</v>
      </c>
      <c r="F25215" t="s">
        <v>564</v>
      </c>
      <c r="G25215" t="s">
        <v>268</v>
      </c>
      <c r="H25215" t="s">
        <v>25074</v>
      </c>
      <c r="I25215" s="3">
        <v>1834.28</v>
      </c>
    </row>
    <row r="25216" spans="1:9" x14ac:dyDescent="0.25">
      <c r="A25216" t="s">
        <v>97177</v>
      </c>
      <c r="B25216" t="s">
        <v>11670</v>
      </c>
      <c r="C25216" t="s">
        <v>97187</v>
      </c>
      <c r="D25216" t="s">
        <v>97188</v>
      </c>
      <c r="E25216" t="s">
        <v>3150</v>
      </c>
      <c r="F25216" t="s">
        <v>511</v>
      </c>
      <c r="G25216" t="s">
        <v>413</v>
      </c>
      <c r="H25216" t="s">
        <v>97189</v>
      </c>
      <c r="I25216" s="3">
        <v>845.83000000000015</v>
      </c>
    </row>
    <row r="25217" spans="1:9" x14ac:dyDescent="0.25">
      <c r="A25217" t="s">
        <v>97190</v>
      </c>
      <c r="B25217" t="s">
        <v>10</v>
      </c>
      <c r="C25217" t="s">
        <v>97191</v>
      </c>
      <c r="D25217" t="s">
        <v>91103</v>
      </c>
      <c r="E25217" t="s">
        <v>845</v>
      </c>
      <c r="F25217" t="s">
        <v>1448</v>
      </c>
      <c r="G25217" t="s">
        <v>36</v>
      </c>
      <c r="H25217" t="s">
        <v>97192</v>
      </c>
      <c r="I25217" s="3">
        <v>488.78</v>
      </c>
    </row>
    <row r="25218" spans="1:9" x14ac:dyDescent="0.25">
      <c r="A25218" t="s">
        <v>97193</v>
      </c>
      <c r="B25218" t="s">
        <v>10</v>
      </c>
      <c r="C25218" t="s">
        <v>97194</v>
      </c>
      <c r="D25218" t="s">
        <v>97195</v>
      </c>
      <c r="E25218" t="s">
        <v>128</v>
      </c>
      <c r="F25218" t="s">
        <v>1978</v>
      </c>
      <c r="G25218" t="s">
        <v>130</v>
      </c>
      <c r="H25218" t="s">
        <v>97196</v>
      </c>
      <c r="I25218" s="3">
        <v>961.33999999999992</v>
      </c>
    </row>
    <row r="25219" spans="1:9" x14ac:dyDescent="0.25">
      <c r="A25219" t="s">
        <v>97197</v>
      </c>
      <c r="B25219" t="s">
        <v>10</v>
      </c>
      <c r="C25219" t="s">
        <v>97198</v>
      </c>
      <c r="D25219" t="s">
        <v>11280</v>
      </c>
      <c r="E25219" t="s">
        <v>97199</v>
      </c>
      <c r="F25219" t="s">
        <v>82739</v>
      </c>
      <c r="G25219" t="s">
        <v>1190</v>
      </c>
      <c r="H25219" t="s">
        <v>97200</v>
      </c>
      <c r="I25219" s="3">
        <v>3529.27</v>
      </c>
    </row>
    <row r="25220" spans="1:9" x14ac:dyDescent="0.25">
      <c r="A25220" t="s">
        <v>97201</v>
      </c>
      <c r="B25220" t="s">
        <v>10</v>
      </c>
      <c r="C25220" t="s">
        <v>97202</v>
      </c>
      <c r="D25220" t="s">
        <v>97203</v>
      </c>
      <c r="E25220" t="s">
        <v>15468</v>
      </c>
      <c r="F25220" t="s">
        <v>2162</v>
      </c>
      <c r="G25220" t="s">
        <v>712</v>
      </c>
      <c r="H25220" t="s">
        <v>97204</v>
      </c>
      <c r="I25220" s="3">
        <v>2588.44</v>
      </c>
    </row>
    <row r="25221" spans="1:9" x14ac:dyDescent="0.25">
      <c r="A25221" t="s">
        <v>97205</v>
      </c>
      <c r="B25221" t="s">
        <v>10</v>
      </c>
      <c r="C25221" t="s">
        <v>97206</v>
      </c>
      <c r="D25221" t="s">
        <v>97207</v>
      </c>
      <c r="E25221" t="s">
        <v>1216</v>
      </c>
      <c r="F25221" t="s">
        <v>1217</v>
      </c>
      <c r="G25221" t="s">
        <v>413</v>
      </c>
      <c r="H25221" t="s">
        <v>97208</v>
      </c>
      <c r="I25221" s="3">
        <v>24314.140000000003</v>
      </c>
    </row>
    <row r="25222" spans="1:9" x14ac:dyDescent="0.25">
      <c r="A25222" t="s">
        <v>97209</v>
      </c>
      <c r="B25222" t="s">
        <v>10</v>
      </c>
      <c r="C25222" t="s">
        <v>12834</v>
      </c>
      <c r="D25222" t="s">
        <v>97210</v>
      </c>
      <c r="E25222" t="s">
        <v>2639</v>
      </c>
      <c r="F25222" t="s">
        <v>797</v>
      </c>
      <c r="G25222" t="s">
        <v>104</v>
      </c>
      <c r="H25222" t="s">
        <v>97211</v>
      </c>
      <c r="I25222" s="3">
        <v>371.10999999999996</v>
      </c>
    </row>
    <row r="25223" spans="1:9" x14ac:dyDescent="0.25">
      <c r="A25223" t="s">
        <v>97212</v>
      </c>
      <c r="B25223" t="s">
        <v>10</v>
      </c>
      <c r="C25223" t="s">
        <v>97213</v>
      </c>
      <c r="D25223" t="s">
        <v>97214</v>
      </c>
      <c r="E25223" t="s">
        <v>760</v>
      </c>
      <c r="F25223" t="s">
        <v>161</v>
      </c>
      <c r="G25223" t="s">
        <v>696</v>
      </c>
      <c r="H25223" t="s">
        <v>97215</v>
      </c>
      <c r="I25223" s="3">
        <v>3864.39</v>
      </c>
    </row>
    <row r="25224" spans="1:9" x14ac:dyDescent="0.25">
      <c r="A25224" t="s">
        <v>97216</v>
      </c>
      <c r="B25224" t="s">
        <v>10</v>
      </c>
      <c r="C25224" t="s">
        <v>97217</v>
      </c>
      <c r="D25224" t="s">
        <v>97218</v>
      </c>
      <c r="E25224" t="s">
        <v>4176</v>
      </c>
      <c r="F25224" t="s">
        <v>4177</v>
      </c>
      <c r="G25224" t="s">
        <v>221</v>
      </c>
      <c r="H25224" t="s">
        <v>97219</v>
      </c>
      <c r="I25224" s="3">
        <v>4206.2</v>
      </c>
    </row>
    <row r="25225" spans="1:9" x14ac:dyDescent="0.25">
      <c r="A25225" t="s">
        <v>97220</v>
      </c>
      <c r="B25225" t="s">
        <v>10</v>
      </c>
      <c r="C25225" t="s">
        <v>97221</v>
      </c>
      <c r="D25225" t="s">
        <v>50774</v>
      </c>
      <c r="E25225" t="s">
        <v>81928</v>
      </c>
      <c r="F25225" t="s">
        <v>161</v>
      </c>
      <c r="G25225" t="s">
        <v>181</v>
      </c>
      <c r="H25225" t="s">
        <v>97222</v>
      </c>
      <c r="I25225" s="3">
        <v>450.36000000000007</v>
      </c>
    </row>
    <row r="25226" spans="1:9" x14ac:dyDescent="0.25">
      <c r="A25226" t="s">
        <v>97223</v>
      </c>
      <c r="B25226" t="s">
        <v>10</v>
      </c>
      <c r="C25226" t="s">
        <v>97224</v>
      </c>
      <c r="D25226" t="s">
        <v>47089</v>
      </c>
      <c r="E25226" t="s">
        <v>2162</v>
      </c>
      <c r="F25226" t="s">
        <v>1718</v>
      </c>
      <c r="G25226" t="s">
        <v>712</v>
      </c>
      <c r="H25226" t="s">
        <v>97225</v>
      </c>
      <c r="I25226" s="3">
        <v>2772.27</v>
      </c>
    </row>
    <row r="25227" spans="1:9" x14ac:dyDescent="0.25">
      <c r="A25227" t="s">
        <v>97226</v>
      </c>
      <c r="B25227" t="s">
        <v>10</v>
      </c>
      <c r="C25227" t="s">
        <v>97227</v>
      </c>
      <c r="D25227" t="s">
        <v>97228</v>
      </c>
      <c r="E25227" t="s">
        <v>1643</v>
      </c>
      <c r="F25227" t="s">
        <v>840</v>
      </c>
      <c r="G25227" t="s">
        <v>156</v>
      </c>
      <c r="H25227" t="s">
        <v>82331</v>
      </c>
      <c r="I25227" s="3">
        <v>8741.2000000000007</v>
      </c>
    </row>
    <row r="25228" spans="1:9" x14ac:dyDescent="0.25">
      <c r="A25228" t="s">
        <v>97229</v>
      </c>
      <c r="B25228" t="s">
        <v>10</v>
      </c>
      <c r="C25228" t="s">
        <v>97230</v>
      </c>
      <c r="D25228" t="s">
        <v>97231</v>
      </c>
      <c r="E25228" t="s">
        <v>7802</v>
      </c>
      <c r="F25228" t="s">
        <v>1790</v>
      </c>
      <c r="G25228" t="s">
        <v>425</v>
      </c>
      <c r="H25228" t="s">
        <v>97232</v>
      </c>
      <c r="I25228" s="3">
        <v>2132.2600000000002</v>
      </c>
    </row>
    <row r="25229" spans="1:9" x14ac:dyDescent="0.25">
      <c r="A25229" t="s">
        <v>97233</v>
      </c>
      <c r="B25229" t="s">
        <v>10</v>
      </c>
      <c r="C25229" t="s">
        <v>97234</v>
      </c>
      <c r="D25229" t="s">
        <v>97235</v>
      </c>
      <c r="E25229" t="s">
        <v>117</v>
      </c>
      <c r="F25229" t="s">
        <v>161</v>
      </c>
      <c r="G25229" t="s">
        <v>118</v>
      </c>
      <c r="H25229" t="s">
        <v>97236</v>
      </c>
      <c r="I25229" s="3">
        <v>757.58</v>
      </c>
    </row>
    <row r="25230" spans="1:9" x14ac:dyDescent="0.25">
      <c r="A25230" t="s">
        <v>97237</v>
      </c>
      <c r="B25230" t="s">
        <v>10</v>
      </c>
      <c r="C25230" t="s">
        <v>97238</v>
      </c>
      <c r="D25230" t="s">
        <v>97239</v>
      </c>
      <c r="E25230" t="s">
        <v>97240</v>
      </c>
      <c r="F25230" t="s">
        <v>28969</v>
      </c>
      <c r="G25230" t="s">
        <v>390</v>
      </c>
      <c r="H25230" t="s">
        <v>97241</v>
      </c>
      <c r="I25230" s="3">
        <v>2117.42</v>
      </c>
    </row>
    <row r="25231" spans="1:9" x14ac:dyDescent="0.25">
      <c r="A25231" t="s">
        <v>97242</v>
      </c>
      <c r="B25231" t="s">
        <v>97243</v>
      </c>
      <c r="C25231" t="s">
        <v>97244</v>
      </c>
      <c r="D25231" t="s">
        <v>97245</v>
      </c>
      <c r="E25231" t="s">
        <v>3312</v>
      </c>
      <c r="F25231" t="s">
        <v>706</v>
      </c>
      <c r="G25231" t="s">
        <v>181</v>
      </c>
      <c r="H25231" t="s">
        <v>97246</v>
      </c>
      <c r="I25231" s="3">
        <v>912.2</v>
      </c>
    </row>
    <row r="25232" spans="1:9" x14ac:dyDescent="0.25">
      <c r="A25232" t="s">
        <v>97242</v>
      </c>
      <c r="B25232" t="s">
        <v>1873</v>
      </c>
      <c r="C25232" t="s">
        <v>97247</v>
      </c>
      <c r="D25232" t="s">
        <v>26403</v>
      </c>
      <c r="E25232" t="s">
        <v>750</v>
      </c>
      <c r="F25232" t="s">
        <v>706</v>
      </c>
      <c r="G25232" t="s">
        <v>181</v>
      </c>
      <c r="H25232" t="s">
        <v>97248</v>
      </c>
      <c r="I25232" s="3">
        <v>919.30000000000007</v>
      </c>
    </row>
    <row r="25233" spans="1:9" x14ac:dyDescent="0.25">
      <c r="A25233" t="s">
        <v>97242</v>
      </c>
      <c r="B25233" t="s">
        <v>8214</v>
      </c>
      <c r="C25233" t="s">
        <v>97249</v>
      </c>
      <c r="D25233" t="s">
        <v>22808</v>
      </c>
      <c r="E25233" t="s">
        <v>5294</v>
      </c>
      <c r="F25233" t="s">
        <v>1371</v>
      </c>
      <c r="G25233" t="s">
        <v>181</v>
      </c>
      <c r="H25233" t="s">
        <v>97250</v>
      </c>
      <c r="I25233" s="3">
        <v>170.05</v>
      </c>
    </row>
    <row r="25234" spans="1:9" x14ac:dyDescent="0.25">
      <c r="A25234" t="s">
        <v>97242</v>
      </c>
      <c r="B25234" t="s">
        <v>10723</v>
      </c>
      <c r="C25234" t="s">
        <v>97251</v>
      </c>
      <c r="D25234" t="s">
        <v>16533</v>
      </c>
      <c r="E25234" t="s">
        <v>3217</v>
      </c>
      <c r="F25234" t="s">
        <v>706</v>
      </c>
      <c r="G25234" t="s">
        <v>181</v>
      </c>
      <c r="H25234" t="s">
        <v>97252</v>
      </c>
      <c r="I25234" s="3">
        <v>3966.4</v>
      </c>
    </row>
    <row r="25235" spans="1:9" x14ac:dyDescent="0.25">
      <c r="A25235" t="s">
        <v>97253</v>
      </c>
      <c r="B25235" t="s">
        <v>10</v>
      </c>
      <c r="C25235" t="s">
        <v>97254</v>
      </c>
      <c r="D25235" t="s">
        <v>54</v>
      </c>
      <c r="E25235" t="s">
        <v>4633</v>
      </c>
      <c r="F25235" t="s">
        <v>706</v>
      </c>
      <c r="G25235" t="s">
        <v>181</v>
      </c>
      <c r="H25235" t="s">
        <v>97255</v>
      </c>
      <c r="I25235" s="3">
        <v>6517.81</v>
      </c>
    </row>
    <row r="25236" spans="1:9" x14ac:dyDescent="0.25">
      <c r="A25236" t="s">
        <v>97256</v>
      </c>
      <c r="B25236" t="s">
        <v>10</v>
      </c>
      <c r="C25236" t="s">
        <v>97257</v>
      </c>
      <c r="D25236" t="s">
        <v>81712</v>
      </c>
      <c r="E25236" t="s">
        <v>823</v>
      </c>
      <c r="F25236" t="s">
        <v>2262</v>
      </c>
      <c r="G25236" t="s">
        <v>22</v>
      </c>
      <c r="H25236" t="s">
        <v>97258</v>
      </c>
      <c r="I25236" s="3">
        <v>2108.54</v>
      </c>
    </row>
    <row r="25237" spans="1:9" x14ac:dyDescent="0.25">
      <c r="A25237" t="s">
        <v>97259</v>
      </c>
      <c r="B25237" t="s">
        <v>17839</v>
      </c>
      <c r="C25237" t="s">
        <v>97260</v>
      </c>
      <c r="D25237" t="s">
        <v>97261</v>
      </c>
      <c r="E25237" t="s">
        <v>2981</v>
      </c>
      <c r="F25237" t="s">
        <v>2843</v>
      </c>
      <c r="G25237" t="s">
        <v>279</v>
      </c>
      <c r="H25237" t="s">
        <v>97262</v>
      </c>
      <c r="I25237" s="3">
        <v>3033.16</v>
      </c>
    </row>
    <row r="25238" spans="1:9" x14ac:dyDescent="0.25">
      <c r="A25238" t="s">
        <v>97263</v>
      </c>
      <c r="B25238" t="s">
        <v>97264</v>
      </c>
      <c r="C25238" t="s">
        <v>97265</v>
      </c>
      <c r="D25238" t="s">
        <v>2387</v>
      </c>
      <c r="E25238" t="s">
        <v>3929</v>
      </c>
      <c r="F25238" t="s">
        <v>4941</v>
      </c>
      <c r="G25238" t="s">
        <v>202</v>
      </c>
      <c r="H25238" t="s">
        <v>97266</v>
      </c>
      <c r="I25238" s="3">
        <v>350.01</v>
      </c>
    </row>
    <row r="25239" spans="1:9" x14ac:dyDescent="0.25">
      <c r="A25239" t="s">
        <v>97267</v>
      </c>
      <c r="B25239" t="s">
        <v>10</v>
      </c>
      <c r="C25239" t="s">
        <v>97268</v>
      </c>
      <c r="D25239" t="s">
        <v>97269</v>
      </c>
      <c r="E25239" t="s">
        <v>12881</v>
      </c>
      <c r="F25239" t="s">
        <v>3647</v>
      </c>
      <c r="G25239" t="s">
        <v>304</v>
      </c>
      <c r="H25239" t="s">
        <v>97270</v>
      </c>
      <c r="I25239" s="3">
        <v>1335.51</v>
      </c>
    </row>
    <row r="25240" spans="1:9" x14ac:dyDescent="0.25">
      <c r="A25240" t="s">
        <v>97271</v>
      </c>
      <c r="B25240" t="s">
        <v>13537</v>
      </c>
      <c r="C25240" t="s">
        <v>97272</v>
      </c>
      <c r="D25240" t="s">
        <v>97273</v>
      </c>
      <c r="E25240" t="s">
        <v>3525</v>
      </c>
      <c r="F25240" t="s">
        <v>2417</v>
      </c>
      <c r="G25240" t="s">
        <v>22</v>
      </c>
      <c r="H25240" t="s">
        <v>97274</v>
      </c>
      <c r="I25240" s="3">
        <v>7226.08</v>
      </c>
    </row>
    <row r="25241" spans="1:9" x14ac:dyDescent="0.25">
      <c r="A25241" t="s">
        <v>97275</v>
      </c>
      <c r="B25241" t="s">
        <v>10</v>
      </c>
      <c r="C25241" t="s">
        <v>97276</v>
      </c>
      <c r="D25241" t="s">
        <v>38077</v>
      </c>
      <c r="E25241" t="s">
        <v>1790</v>
      </c>
      <c r="F25241" t="s">
        <v>424</v>
      </c>
      <c r="G25241" t="s">
        <v>425</v>
      </c>
      <c r="H25241" t="s">
        <v>97277</v>
      </c>
      <c r="I25241" s="3">
        <v>10131.400000000001</v>
      </c>
    </row>
    <row r="25242" spans="1:9" x14ac:dyDescent="0.25">
      <c r="A25242" t="s">
        <v>97278</v>
      </c>
      <c r="B25242" t="s">
        <v>10</v>
      </c>
      <c r="C25242" t="s">
        <v>97279</v>
      </c>
      <c r="D25242" t="s">
        <v>97280</v>
      </c>
      <c r="E25242" t="s">
        <v>97281</v>
      </c>
      <c r="F25242" t="s">
        <v>945</v>
      </c>
      <c r="G25242" t="s">
        <v>390</v>
      </c>
      <c r="H25242" t="s">
        <v>97282</v>
      </c>
      <c r="I25242" s="3">
        <v>25563.620000000003</v>
      </c>
    </row>
    <row r="25243" spans="1:9" x14ac:dyDescent="0.25">
      <c r="A25243" t="s">
        <v>97283</v>
      </c>
      <c r="B25243" t="s">
        <v>10</v>
      </c>
      <c r="C25243" t="s">
        <v>97284</v>
      </c>
      <c r="D25243" t="s">
        <v>97285</v>
      </c>
      <c r="E25243" t="s">
        <v>2278</v>
      </c>
      <c r="F25243" t="s">
        <v>797</v>
      </c>
      <c r="G25243" t="s">
        <v>104</v>
      </c>
      <c r="H25243" t="s">
        <v>97286</v>
      </c>
      <c r="I25243" s="3">
        <v>9620.4900000000016</v>
      </c>
    </row>
    <row r="25244" spans="1:9" x14ac:dyDescent="0.25">
      <c r="A25244" t="s">
        <v>97287</v>
      </c>
      <c r="B25244" t="s">
        <v>10</v>
      </c>
      <c r="C25244" t="s">
        <v>97288</v>
      </c>
      <c r="D25244" t="s">
        <v>97289</v>
      </c>
      <c r="E25244" t="s">
        <v>54</v>
      </c>
      <c r="F25244" t="s">
        <v>207</v>
      </c>
      <c r="G25244" t="s">
        <v>36</v>
      </c>
      <c r="H25244" t="s">
        <v>97290</v>
      </c>
      <c r="I25244" s="3">
        <v>6120.27</v>
      </c>
    </row>
    <row r="25245" spans="1:9" x14ac:dyDescent="0.25">
      <c r="A25245" t="s">
        <v>97291</v>
      </c>
      <c r="B25245" t="s">
        <v>97292</v>
      </c>
      <c r="C25245" t="s">
        <v>97293</v>
      </c>
      <c r="D25245" t="s">
        <v>97294</v>
      </c>
      <c r="E25245" t="s">
        <v>14547</v>
      </c>
      <c r="F25245" t="s">
        <v>97295</v>
      </c>
      <c r="G25245" t="s">
        <v>202</v>
      </c>
      <c r="H25245" t="s">
        <v>9340</v>
      </c>
      <c r="I25245" s="3">
        <v>367.42</v>
      </c>
    </row>
    <row r="25246" spans="1:9" x14ac:dyDescent="0.25">
      <c r="A25246" t="s">
        <v>97291</v>
      </c>
      <c r="B25246" t="s">
        <v>97296</v>
      </c>
      <c r="C25246" t="s">
        <v>97297</v>
      </c>
      <c r="D25246" t="s">
        <v>97298</v>
      </c>
      <c r="E25246" t="s">
        <v>3018</v>
      </c>
      <c r="F25246" t="s">
        <v>161</v>
      </c>
      <c r="G25246" t="s">
        <v>70</v>
      </c>
      <c r="H25246" t="s">
        <v>97299</v>
      </c>
      <c r="I25246" s="3">
        <v>2468.77</v>
      </c>
    </row>
    <row r="25247" spans="1:9" x14ac:dyDescent="0.25">
      <c r="A25247" t="s">
        <v>97291</v>
      </c>
      <c r="B25247" t="s">
        <v>97300</v>
      </c>
      <c r="C25247" t="s">
        <v>97301</v>
      </c>
      <c r="D25247" t="s">
        <v>97302</v>
      </c>
      <c r="E25247" t="s">
        <v>1937</v>
      </c>
      <c r="F25247" t="s">
        <v>40747</v>
      </c>
      <c r="G25247" t="s">
        <v>268</v>
      </c>
      <c r="H25247" t="s">
        <v>97303</v>
      </c>
      <c r="I25247" s="3">
        <v>3308.56</v>
      </c>
    </row>
    <row r="25248" spans="1:9" x14ac:dyDescent="0.25">
      <c r="A25248" t="s">
        <v>97291</v>
      </c>
      <c r="B25248" t="s">
        <v>97304</v>
      </c>
      <c r="C25248" t="s">
        <v>97305</v>
      </c>
      <c r="D25248" t="s">
        <v>97306</v>
      </c>
      <c r="E25248" t="s">
        <v>5715</v>
      </c>
      <c r="F25248" t="s">
        <v>161</v>
      </c>
      <c r="G25248" t="s">
        <v>91</v>
      </c>
      <c r="H25248" t="s">
        <v>97307</v>
      </c>
      <c r="I25248" s="3">
        <v>1807.4399999999996</v>
      </c>
    </row>
    <row r="25249" spans="1:9" x14ac:dyDescent="0.25">
      <c r="A25249" t="s">
        <v>97308</v>
      </c>
      <c r="B25249" t="s">
        <v>10</v>
      </c>
      <c r="C25249" t="s">
        <v>97309</v>
      </c>
      <c r="D25249" t="s">
        <v>97310</v>
      </c>
      <c r="E25249" t="s">
        <v>15036</v>
      </c>
      <c r="F25249" t="s">
        <v>1217</v>
      </c>
      <c r="G25249" t="s">
        <v>413</v>
      </c>
      <c r="H25249" t="s">
        <v>97311</v>
      </c>
      <c r="I25249" s="3">
        <v>865.59999999999991</v>
      </c>
    </row>
    <row r="25250" spans="1:9" x14ac:dyDescent="0.25">
      <c r="A25250" t="s">
        <v>97312</v>
      </c>
      <c r="B25250" t="s">
        <v>10</v>
      </c>
      <c r="C25250" t="s">
        <v>97313</v>
      </c>
      <c r="D25250" t="s">
        <v>97314</v>
      </c>
      <c r="E25250" t="s">
        <v>18964</v>
      </c>
      <c r="F25250" t="s">
        <v>3615</v>
      </c>
      <c r="G25250" t="s">
        <v>142</v>
      </c>
      <c r="H25250" t="s">
        <v>97315</v>
      </c>
      <c r="I25250" s="3">
        <v>1682.4499999999998</v>
      </c>
    </row>
    <row r="25251" spans="1:9" x14ac:dyDescent="0.25">
      <c r="A25251" t="s">
        <v>97316</v>
      </c>
      <c r="B25251" t="s">
        <v>10</v>
      </c>
      <c r="C25251" t="s">
        <v>97317</v>
      </c>
      <c r="D25251" t="s">
        <v>3047</v>
      </c>
      <c r="E25251" t="s">
        <v>117</v>
      </c>
      <c r="F25251" t="s">
        <v>161</v>
      </c>
      <c r="G25251" t="s">
        <v>118</v>
      </c>
      <c r="H25251" t="s">
        <v>97318</v>
      </c>
      <c r="I25251" s="3">
        <v>918.03</v>
      </c>
    </row>
    <row r="25252" spans="1:9" x14ac:dyDescent="0.25">
      <c r="A25252" t="s">
        <v>97319</v>
      </c>
      <c r="B25252" t="s">
        <v>10</v>
      </c>
      <c r="C25252" t="s">
        <v>97320</v>
      </c>
      <c r="D25252" t="s">
        <v>1037</v>
      </c>
      <c r="E25252" t="s">
        <v>97321</v>
      </c>
      <c r="F25252" t="s">
        <v>7505</v>
      </c>
      <c r="G25252" t="s">
        <v>118</v>
      </c>
      <c r="H25252" t="s">
        <v>97322</v>
      </c>
      <c r="I25252" s="3">
        <v>313.56999999999994</v>
      </c>
    </row>
    <row r="25253" spans="1:9" x14ac:dyDescent="0.25">
      <c r="A25253" t="s">
        <v>97323</v>
      </c>
      <c r="B25253" t="s">
        <v>10</v>
      </c>
      <c r="C25253" t="s">
        <v>97324</v>
      </c>
      <c r="D25253" t="s">
        <v>97325</v>
      </c>
      <c r="E25253" t="s">
        <v>2833</v>
      </c>
      <c r="F25253" t="s">
        <v>239</v>
      </c>
      <c r="G25253" t="s">
        <v>181</v>
      </c>
      <c r="H25253" t="s">
        <v>97326</v>
      </c>
      <c r="I25253" s="3">
        <v>11372.520000000002</v>
      </c>
    </row>
    <row r="25254" spans="1:9" x14ac:dyDescent="0.25">
      <c r="A25254" t="s">
        <v>97327</v>
      </c>
      <c r="B25254" t="s">
        <v>10</v>
      </c>
      <c r="C25254" t="s">
        <v>97328</v>
      </c>
      <c r="D25254" t="s">
        <v>5988</v>
      </c>
      <c r="E25254" t="s">
        <v>16770</v>
      </c>
      <c r="F25254" t="s">
        <v>1103</v>
      </c>
      <c r="G25254" t="s">
        <v>335</v>
      </c>
      <c r="H25254" t="s">
        <v>5989</v>
      </c>
      <c r="I25254" s="3">
        <v>2496.59</v>
      </c>
    </row>
    <row r="25255" spans="1:9" x14ac:dyDescent="0.25">
      <c r="A25255" t="s">
        <v>97329</v>
      </c>
      <c r="B25255" t="s">
        <v>10</v>
      </c>
      <c r="C25255" t="s">
        <v>97330</v>
      </c>
      <c r="D25255" t="s">
        <v>97331</v>
      </c>
      <c r="E25255" t="s">
        <v>36860</v>
      </c>
      <c r="F25255" t="s">
        <v>239</v>
      </c>
      <c r="G25255" t="s">
        <v>181</v>
      </c>
      <c r="H25255" t="s">
        <v>97332</v>
      </c>
      <c r="I25255" s="3">
        <v>8291.92</v>
      </c>
    </row>
    <row r="25256" spans="1:9" x14ac:dyDescent="0.25">
      <c r="A25256" t="s">
        <v>97333</v>
      </c>
      <c r="B25256" t="s">
        <v>10</v>
      </c>
      <c r="C25256" t="s">
        <v>97334</v>
      </c>
      <c r="D25256" t="s">
        <v>97335</v>
      </c>
      <c r="E25256" t="s">
        <v>368</v>
      </c>
      <c r="F25256" t="s">
        <v>3347</v>
      </c>
      <c r="G25256" t="s">
        <v>156</v>
      </c>
      <c r="H25256" t="s">
        <v>97336</v>
      </c>
      <c r="I25256" s="3">
        <v>75108.94</v>
      </c>
    </row>
    <row r="25257" spans="1:9" x14ac:dyDescent="0.25">
      <c r="A25257" t="s">
        <v>97337</v>
      </c>
      <c r="B25257" t="s">
        <v>10</v>
      </c>
      <c r="C25257" t="s">
        <v>21422</v>
      </c>
      <c r="D25257" t="s">
        <v>97338</v>
      </c>
      <c r="E25257" t="s">
        <v>9457</v>
      </c>
      <c r="F25257" t="s">
        <v>575</v>
      </c>
      <c r="G25257" t="s">
        <v>477</v>
      </c>
      <c r="H25257" t="s">
        <v>97339</v>
      </c>
      <c r="I25257" s="3">
        <v>7906.6399999999994</v>
      </c>
    </row>
    <row r="25258" spans="1:9" x14ac:dyDescent="0.25">
      <c r="A25258" t="s">
        <v>97340</v>
      </c>
      <c r="B25258" t="s">
        <v>10</v>
      </c>
      <c r="C25258" t="s">
        <v>97341</v>
      </c>
      <c r="D25258" t="s">
        <v>97342</v>
      </c>
      <c r="E25258" t="s">
        <v>25889</v>
      </c>
      <c r="F25258" t="s">
        <v>2842</v>
      </c>
      <c r="G25258" t="s">
        <v>279</v>
      </c>
      <c r="H25258" t="s">
        <v>97343</v>
      </c>
      <c r="I25258" s="3">
        <v>46613.799999999996</v>
      </c>
    </row>
    <row r="25259" spans="1:9" x14ac:dyDescent="0.25">
      <c r="A25259" t="s">
        <v>97344</v>
      </c>
      <c r="B25259" t="s">
        <v>1287</v>
      </c>
      <c r="C25259" t="s">
        <v>97345</v>
      </c>
      <c r="D25259" t="s">
        <v>97346</v>
      </c>
      <c r="E25259" t="s">
        <v>8020</v>
      </c>
      <c r="F25259" t="s">
        <v>161</v>
      </c>
      <c r="G25259" t="s">
        <v>221</v>
      </c>
      <c r="H25259" t="s">
        <v>97347</v>
      </c>
      <c r="I25259" s="3">
        <v>1490.71</v>
      </c>
    </row>
    <row r="25260" spans="1:9" x14ac:dyDescent="0.25">
      <c r="A25260" t="s">
        <v>97348</v>
      </c>
      <c r="B25260" t="s">
        <v>9103</v>
      </c>
      <c r="C25260" t="s">
        <v>97349</v>
      </c>
      <c r="D25260" t="s">
        <v>97350</v>
      </c>
      <c r="E25260" t="s">
        <v>1183</v>
      </c>
      <c r="F25260" t="s">
        <v>3647</v>
      </c>
      <c r="G25260" t="s">
        <v>304</v>
      </c>
      <c r="H25260" t="s">
        <v>89058</v>
      </c>
      <c r="I25260" s="3">
        <v>213.51999999999998</v>
      </c>
    </row>
    <row r="25261" spans="1:9" x14ac:dyDescent="0.25">
      <c r="A25261" t="s">
        <v>97351</v>
      </c>
      <c r="B25261" t="s">
        <v>4462</v>
      </c>
      <c r="C25261" t="s">
        <v>97352</v>
      </c>
      <c r="D25261" t="s">
        <v>54</v>
      </c>
      <c r="E25261" t="s">
        <v>34734</v>
      </c>
      <c r="F25261" t="s">
        <v>4041</v>
      </c>
      <c r="G25261" t="s">
        <v>1434</v>
      </c>
      <c r="H25261" t="s">
        <v>97353</v>
      </c>
      <c r="I25261" s="3">
        <v>498.04999999999995</v>
      </c>
    </row>
    <row r="25262" spans="1:9" x14ac:dyDescent="0.25">
      <c r="A25262" t="s">
        <v>97351</v>
      </c>
      <c r="B25262" t="s">
        <v>22199</v>
      </c>
      <c r="C25262" t="s">
        <v>97354</v>
      </c>
      <c r="D25262" t="s">
        <v>5123</v>
      </c>
      <c r="E25262" t="s">
        <v>54</v>
      </c>
      <c r="F25262" t="s">
        <v>3929</v>
      </c>
      <c r="G25262" t="s">
        <v>202</v>
      </c>
      <c r="H25262" t="s">
        <v>97355</v>
      </c>
      <c r="I25262" s="3">
        <v>1357.62</v>
      </c>
    </row>
    <row r="25263" spans="1:9" x14ac:dyDescent="0.25">
      <c r="A25263" t="s">
        <v>97356</v>
      </c>
      <c r="B25263" t="s">
        <v>10</v>
      </c>
      <c r="C25263" t="s">
        <v>97357</v>
      </c>
      <c r="D25263" t="s">
        <v>20611</v>
      </c>
      <c r="E25263" t="s">
        <v>20612</v>
      </c>
      <c r="F25263" t="s">
        <v>370</v>
      </c>
      <c r="G25263" t="s">
        <v>371</v>
      </c>
      <c r="H25263" t="s">
        <v>97358</v>
      </c>
      <c r="I25263" s="3">
        <v>10313.800000000001</v>
      </c>
    </row>
    <row r="25264" spans="1:9" x14ac:dyDescent="0.25">
      <c r="A25264" t="s">
        <v>97359</v>
      </c>
      <c r="B25264" t="s">
        <v>10</v>
      </c>
      <c r="C25264" t="s">
        <v>97360</v>
      </c>
      <c r="D25264" t="s">
        <v>97361</v>
      </c>
      <c r="E25264" t="s">
        <v>42567</v>
      </c>
      <c r="F25264" t="s">
        <v>4192</v>
      </c>
      <c r="G25264" t="s">
        <v>91</v>
      </c>
      <c r="H25264" t="s">
        <v>97362</v>
      </c>
      <c r="I25264" s="3">
        <v>670.99</v>
      </c>
    </row>
    <row r="25265" spans="1:9" x14ac:dyDescent="0.25">
      <c r="A25265" t="s">
        <v>97363</v>
      </c>
      <c r="B25265" t="s">
        <v>10</v>
      </c>
      <c r="C25265" t="s">
        <v>97364</v>
      </c>
      <c r="D25265" t="s">
        <v>97365</v>
      </c>
      <c r="E25265" t="s">
        <v>69</v>
      </c>
      <c r="F25265" t="s">
        <v>161</v>
      </c>
      <c r="G25265" t="s">
        <v>70</v>
      </c>
      <c r="H25265" t="s">
        <v>97366</v>
      </c>
      <c r="I25265" s="3">
        <v>14899.16</v>
      </c>
    </row>
    <row r="25266" spans="1:9" x14ac:dyDescent="0.25">
      <c r="A25266" t="s">
        <v>97367</v>
      </c>
      <c r="B25266" t="s">
        <v>10</v>
      </c>
      <c r="C25266" t="s">
        <v>97368</v>
      </c>
      <c r="D25266" t="s">
        <v>97369</v>
      </c>
      <c r="E25266" t="s">
        <v>31795</v>
      </c>
      <c r="F25266" t="s">
        <v>5998</v>
      </c>
      <c r="G25266" t="s">
        <v>29</v>
      </c>
      <c r="H25266" t="s">
        <v>97370</v>
      </c>
      <c r="I25266" s="3">
        <v>4562.91</v>
      </c>
    </row>
    <row r="25267" spans="1:9" x14ac:dyDescent="0.25">
      <c r="A25267" t="s">
        <v>97371</v>
      </c>
      <c r="B25267" t="s">
        <v>10</v>
      </c>
      <c r="C25267" t="s">
        <v>41894</v>
      </c>
      <c r="D25267" t="s">
        <v>97372</v>
      </c>
      <c r="E25267" t="s">
        <v>8483</v>
      </c>
      <c r="F25267" t="s">
        <v>661</v>
      </c>
      <c r="G25267" t="s">
        <v>77</v>
      </c>
      <c r="H25267" t="s">
        <v>97373</v>
      </c>
      <c r="I25267" s="3">
        <v>1973.2000000000003</v>
      </c>
    </row>
    <row r="25268" spans="1:9" x14ac:dyDescent="0.25">
      <c r="A25268" t="s">
        <v>97374</v>
      </c>
      <c r="B25268" t="s">
        <v>10</v>
      </c>
      <c r="C25268" t="s">
        <v>97375</v>
      </c>
      <c r="D25268" t="s">
        <v>862</v>
      </c>
      <c r="E25268" t="s">
        <v>59139</v>
      </c>
      <c r="F25268" t="s">
        <v>1381</v>
      </c>
      <c r="G25268" t="s">
        <v>77</v>
      </c>
      <c r="H25268" t="s">
        <v>97376</v>
      </c>
      <c r="I25268" s="3">
        <v>3653.38</v>
      </c>
    </row>
    <row r="25269" spans="1:9" x14ac:dyDescent="0.25">
      <c r="A25269" t="s">
        <v>97377</v>
      </c>
      <c r="B25269" t="s">
        <v>10</v>
      </c>
      <c r="C25269" t="s">
        <v>97378</v>
      </c>
      <c r="D25269" t="s">
        <v>97379</v>
      </c>
      <c r="E25269" t="s">
        <v>69</v>
      </c>
      <c r="F25269" t="s">
        <v>161</v>
      </c>
      <c r="G25269" t="s">
        <v>70</v>
      </c>
      <c r="H25269" t="s">
        <v>97380</v>
      </c>
      <c r="I25269" s="3">
        <v>3785.38</v>
      </c>
    </row>
    <row r="25270" spans="1:9" x14ac:dyDescent="0.25">
      <c r="A25270" t="s">
        <v>97381</v>
      </c>
      <c r="B25270" t="s">
        <v>10</v>
      </c>
      <c r="C25270" t="s">
        <v>97382</v>
      </c>
      <c r="D25270" t="s">
        <v>19266</v>
      </c>
      <c r="E25270" t="s">
        <v>23051</v>
      </c>
      <c r="F25270" t="s">
        <v>97383</v>
      </c>
      <c r="G25270" t="s">
        <v>221</v>
      </c>
      <c r="H25270" t="s">
        <v>10441</v>
      </c>
      <c r="I25270" s="3">
        <v>6874.1600000000008</v>
      </c>
    </row>
    <row r="25271" spans="1:9" x14ac:dyDescent="0.25">
      <c r="A25271" t="s">
        <v>97384</v>
      </c>
      <c r="B25271" t="s">
        <v>10</v>
      </c>
      <c r="C25271" t="s">
        <v>97385</v>
      </c>
      <c r="D25271" t="s">
        <v>97386</v>
      </c>
      <c r="E25271" t="s">
        <v>1513</v>
      </c>
      <c r="F25271" t="s">
        <v>564</v>
      </c>
      <c r="G25271" t="s">
        <v>268</v>
      </c>
      <c r="H25271" t="s">
        <v>97387</v>
      </c>
      <c r="I25271" s="3">
        <v>479.12</v>
      </c>
    </row>
    <row r="25272" spans="1:9" x14ac:dyDescent="0.25">
      <c r="A25272" t="s">
        <v>97388</v>
      </c>
      <c r="B25272" t="s">
        <v>10</v>
      </c>
      <c r="C25272" t="s">
        <v>97389</v>
      </c>
      <c r="D25272" t="s">
        <v>97390</v>
      </c>
      <c r="E25272" t="s">
        <v>97391</v>
      </c>
      <c r="F25272" t="s">
        <v>6843</v>
      </c>
      <c r="G25272" t="s">
        <v>477</v>
      </c>
      <c r="H25272" t="s">
        <v>97392</v>
      </c>
      <c r="I25272" s="3">
        <v>1484.8500000000001</v>
      </c>
    </row>
    <row r="25273" spans="1:9" x14ac:dyDescent="0.25">
      <c r="A25273" t="s">
        <v>97393</v>
      </c>
      <c r="B25273" t="s">
        <v>10</v>
      </c>
      <c r="C25273" t="s">
        <v>97394</v>
      </c>
      <c r="D25273" t="s">
        <v>97395</v>
      </c>
      <c r="E25273" t="s">
        <v>117</v>
      </c>
      <c r="F25273" t="s">
        <v>161</v>
      </c>
      <c r="G25273" t="s">
        <v>118</v>
      </c>
      <c r="H25273" t="s">
        <v>97396</v>
      </c>
      <c r="I25273" s="3">
        <v>9660.0400000000009</v>
      </c>
    </row>
    <row r="25274" spans="1:9" x14ac:dyDescent="0.25">
      <c r="A25274" t="s">
        <v>97397</v>
      </c>
      <c r="B25274" t="s">
        <v>10</v>
      </c>
      <c r="C25274" t="s">
        <v>27886</v>
      </c>
      <c r="D25274" t="s">
        <v>97398</v>
      </c>
      <c r="E25274" t="s">
        <v>54</v>
      </c>
      <c r="F25274" t="s">
        <v>1353</v>
      </c>
      <c r="G25274" t="s">
        <v>712</v>
      </c>
      <c r="H25274" t="s">
        <v>97399</v>
      </c>
      <c r="I25274" s="3">
        <v>1306.56</v>
      </c>
    </row>
    <row r="25275" spans="1:9" x14ac:dyDescent="0.25">
      <c r="A25275" t="s">
        <v>97400</v>
      </c>
      <c r="B25275" t="s">
        <v>10</v>
      </c>
      <c r="C25275" t="s">
        <v>97401</v>
      </c>
      <c r="D25275" t="s">
        <v>97402</v>
      </c>
      <c r="E25275" t="s">
        <v>117</v>
      </c>
      <c r="F25275" t="s">
        <v>161</v>
      </c>
      <c r="G25275" t="s">
        <v>118</v>
      </c>
      <c r="H25275" t="s">
        <v>97403</v>
      </c>
      <c r="I25275" s="3">
        <v>2366.7499999999995</v>
      </c>
    </row>
    <row r="25276" spans="1:9" x14ac:dyDescent="0.25">
      <c r="A25276" t="s">
        <v>97404</v>
      </c>
      <c r="B25276" t="s">
        <v>10</v>
      </c>
      <c r="C25276" t="s">
        <v>97405</v>
      </c>
      <c r="D25276" t="s">
        <v>97406</v>
      </c>
      <c r="E25276" t="s">
        <v>5729</v>
      </c>
      <c r="F25276" t="s">
        <v>161</v>
      </c>
      <c r="G25276" t="s">
        <v>371</v>
      </c>
      <c r="H25276" t="s">
        <v>97407</v>
      </c>
      <c r="I25276" s="3">
        <v>13204.369999999999</v>
      </c>
    </row>
    <row r="25277" spans="1:9" x14ac:dyDescent="0.25">
      <c r="A25277" t="s">
        <v>97408</v>
      </c>
      <c r="B25277" t="s">
        <v>97409</v>
      </c>
      <c r="C25277" t="s">
        <v>97410</v>
      </c>
      <c r="D25277" t="s">
        <v>97411</v>
      </c>
      <c r="E25277" t="s">
        <v>54</v>
      </c>
      <c r="F25277" t="s">
        <v>36161</v>
      </c>
      <c r="G25277" t="s">
        <v>304</v>
      </c>
      <c r="H25277" t="s">
        <v>97412</v>
      </c>
      <c r="I25277" s="3">
        <v>897.09</v>
      </c>
    </row>
    <row r="25278" spans="1:9" x14ac:dyDescent="0.25">
      <c r="A25278" t="s">
        <v>97413</v>
      </c>
      <c r="B25278" t="s">
        <v>10</v>
      </c>
      <c r="C25278" t="s">
        <v>97414</v>
      </c>
      <c r="D25278" t="s">
        <v>97415</v>
      </c>
      <c r="E25278" t="s">
        <v>24173</v>
      </c>
      <c r="F25278" t="s">
        <v>193</v>
      </c>
      <c r="G25278" t="s">
        <v>195</v>
      </c>
      <c r="H25278" t="s">
        <v>97416</v>
      </c>
      <c r="I25278" s="3">
        <v>1114.6300000000001</v>
      </c>
    </row>
    <row r="25279" spans="1:9" x14ac:dyDescent="0.25">
      <c r="A25279" t="s">
        <v>97417</v>
      </c>
      <c r="B25279" t="s">
        <v>10</v>
      </c>
      <c r="C25279" t="s">
        <v>97418</v>
      </c>
      <c r="D25279" t="s">
        <v>535</v>
      </c>
      <c r="E25279" t="s">
        <v>7290</v>
      </c>
      <c r="F25279" t="s">
        <v>370</v>
      </c>
      <c r="G25279" t="s">
        <v>371</v>
      </c>
      <c r="H25279" t="s">
        <v>97419</v>
      </c>
      <c r="I25279" s="3">
        <v>502.70000000000005</v>
      </c>
    </row>
    <row r="25280" spans="1:9" x14ac:dyDescent="0.25">
      <c r="A25280" t="s">
        <v>97420</v>
      </c>
      <c r="B25280" t="s">
        <v>10</v>
      </c>
      <c r="C25280" t="s">
        <v>97421</v>
      </c>
      <c r="D25280" t="s">
        <v>97422</v>
      </c>
      <c r="E25280" t="s">
        <v>18874</v>
      </c>
      <c r="F25280" t="s">
        <v>382</v>
      </c>
      <c r="G25280" t="s">
        <v>156</v>
      </c>
      <c r="H25280" t="s">
        <v>97423</v>
      </c>
      <c r="I25280" s="3">
        <v>1244.08</v>
      </c>
    </row>
    <row r="25281" spans="1:9" x14ac:dyDescent="0.25">
      <c r="A25281" t="s">
        <v>97424</v>
      </c>
      <c r="B25281" t="s">
        <v>97425</v>
      </c>
      <c r="C25281" t="s">
        <v>97426</v>
      </c>
      <c r="D25281" t="s">
        <v>97427</v>
      </c>
      <c r="E25281" t="s">
        <v>6178</v>
      </c>
      <c r="F25281" t="s">
        <v>239</v>
      </c>
      <c r="G25281" t="s">
        <v>181</v>
      </c>
      <c r="H25281" t="s">
        <v>97428</v>
      </c>
      <c r="I25281" s="3">
        <v>3725.44</v>
      </c>
    </row>
    <row r="25282" spans="1:9" x14ac:dyDescent="0.25">
      <c r="A25282" t="s">
        <v>97424</v>
      </c>
      <c r="B25282" t="s">
        <v>97429</v>
      </c>
      <c r="C25282" t="s">
        <v>97430</v>
      </c>
      <c r="D25282" t="s">
        <v>97431</v>
      </c>
      <c r="E25282" t="s">
        <v>717</v>
      </c>
      <c r="F25282" t="s">
        <v>717</v>
      </c>
      <c r="G25282" t="s">
        <v>477</v>
      </c>
      <c r="H25282" t="s">
        <v>97432</v>
      </c>
      <c r="I25282" s="3">
        <v>102.54</v>
      </c>
    </row>
    <row r="25283" spans="1:9" x14ac:dyDescent="0.25">
      <c r="A25283" t="s">
        <v>97433</v>
      </c>
      <c r="B25283" t="s">
        <v>10</v>
      </c>
      <c r="C25283" t="s">
        <v>97434</v>
      </c>
      <c r="D25283" t="s">
        <v>54</v>
      </c>
      <c r="E25283" t="s">
        <v>9972</v>
      </c>
      <c r="F25283" t="s">
        <v>979</v>
      </c>
      <c r="G25283" t="s">
        <v>712</v>
      </c>
      <c r="H25283" t="s">
        <v>97435</v>
      </c>
      <c r="I25283" s="3">
        <v>260.88</v>
      </c>
    </row>
    <row r="25284" spans="1:9" x14ac:dyDescent="0.25">
      <c r="A25284" t="s">
        <v>97436</v>
      </c>
      <c r="B25284" t="s">
        <v>97437</v>
      </c>
      <c r="C25284" t="s">
        <v>97438</v>
      </c>
      <c r="D25284" t="s">
        <v>97439</v>
      </c>
      <c r="E25284" t="s">
        <v>731</v>
      </c>
      <c r="F25284" t="s">
        <v>161</v>
      </c>
      <c r="G25284" t="s">
        <v>732</v>
      </c>
      <c r="H25284" t="s">
        <v>97440</v>
      </c>
      <c r="I25284" s="3">
        <v>5250.57</v>
      </c>
    </row>
    <row r="25285" spans="1:9" x14ac:dyDescent="0.25">
      <c r="A25285" t="s">
        <v>97441</v>
      </c>
      <c r="B25285" t="s">
        <v>10</v>
      </c>
      <c r="C25285" t="s">
        <v>97442</v>
      </c>
      <c r="D25285" t="s">
        <v>2353</v>
      </c>
      <c r="E25285" t="s">
        <v>97443</v>
      </c>
      <c r="F25285" t="s">
        <v>97444</v>
      </c>
      <c r="G25285" t="s">
        <v>15</v>
      </c>
      <c r="H25285" t="s">
        <v>97445</v>
      </c>
      <c r="I25285" s="3">
        <v>8363.5300000000007</v>
      </c>
    </row>
    <row r="25286" spans="1:9" x14ac:dyDescent="0.25">
      <c r="A25286" t="s">
        <v>97446</v>
      </c>
      <c r="B25286" t="s">
        <v>10</v>
      </c>
      <c r="C25286" t="s">
        <v>97447</v>
      </c>
      <c r="D25286" t="s">
        <v>60165</v>
      </c>
      <c r="E25286" t="s">
        <v>5212</v>
      </c>
      <c r="F25286" t="s">
        <v>13824</v>
      </c>
      <c r="G25286" t="s">
        <v>36</v>
      </c>
      <c r="H25286" t="s">
        <v>97448</v>
      </c>
      <c r="I25286" s="3">
        <v>6019.3399999999992</v>
      </c>
    </row>
    <row r="25287" spans="1:9" x14ac:dyDescent="0.25">
      <c r="A25287" t="s">
        <v>97449</v>
      </c>
      <c r="B25287" t="s">
        <v>10</v>
      </c>
      <c r="C25287" t="s">
        <v>97450</v>
      </c>
      <c r="D25287" t="s">
        <v>97451</v>
      </c>
      <c r="E25287" t="s">
        <v>1103</v>
      </c>
      <c r="F25287" t="s">
        <v>5077</v>
      </c>
      <c r="G25287" t="s">
        <v>57</v>
      </c>
      <c r="H25287" t="s">
        <v>97452</v>
      </c>
      <c r="I25287" s="3">
        <v>6219.32</v>
      </c>
    </row>
    <row r="25288" spans="1:9" x14ac:dyDescent="0.25">
      <c r="A25288" t="s">
        <v>97453</v>
      </c>
      <c r="B25288" t="s">
        <v>10</v>
      </c>
      <c r="C25288" t="s">
        <v>534</v>
      </c>
      <c r="D25288" t="s">
        <v>48</v>
      </c>
      <c r="E25288" t="s">
        <v>97454</v>
      </c>
      <c r="F25288" t="s">
        <v>2340</v>
      </c>
      <c r="G25288" t="s">
        <v>36</v>
      </c>
      <c r="H25288" t="s">
        <v>97455</v>
      </c>
      <c r="I25288" s="3">
        <v>1757.6000000000001</v>
      </c>
    </row>
    <row r="25289" spans="1:9" x14ac:dyDescent="0.25">
      <c r="A25289" t="s">
        <v>97456</v>
      </c>
      <c r="B25289" t="s">
        <v>10</v>
      </c>
      <c r="C25289" t="s">
        <v>97457</v>
      </c>
      <c r="D25289" t="s">
        <v>70613</v>
      </c>
      <c r="E25289" t="s">
        <v>239</v>
      </c>
      <c r="F25289" t="s">
        <v>239</v>
      </c>
      <c r="G25289" t="s">
        <v>181</v>
      </c>
      <c r="H25289" t="s">
        <v>70614</v>
      </c>
      <c r="I25289" s="3">
        <v>4493.8099999999995</v>
      </c>
    </row>
    <row r="25290" spans="1:9" x14ac:dyDescent="0.25">
      <c r="A25290" t="s">
        <v>97458</v>
      </c>
      <c r="B25290" t="s">
        <v>10</v>
      </c>
      <c r="C25290" t="s">
        <v>90031</v>
      </c>
      <c r="D25290" t="s">
        <v>97459</v>
      </c>
      <c r="E25290" t="s">
        <v>1029</v>
      </c>
      <c r="F25290" t="s">
        <v>564</v>
      </c>
      <c r="G25290" t="s">
        <v>390</v>
      </c>
      <c r="H25290" t="s">
        <v>97460</v>
      </c>
      <c r="I25290" s="3">
        <v>295.15999999999997</v>
      </c>
    </row>
    <row r="25291" spans="1:9" x14ac:dyDescent="0.25">
      <c r="A25291" t="s">
        <v>97461</v>
      </c>
      <c r="B25291" t="s">
        <v>10</v>
      </c>
      <c r="C25291" t="s">
        <v>97462</v>
      </c>
      <c r="D25291" t="s">
        <v>36840</v>
      </c>
      <c r="E25291" t="s">
        <v>5853</v>
      </c>
      <c r="F25291" t="s">
        <v>36841</v>
      </c>
      <c r="G25291" t="s">
        <v>104</v>
      </c>
      <c r="H25291" t="s">
        <v>36842</v>
      </c>
      <c r="I25291" s="3">
        <v>6073.71</v>
      </c>
    </row>
    <row r="25292" spans="1:9" x14ac:dyDescent="0.25">
      <c r="A25292" t="s">
        <v>97463</v>
      </c>
      <c r="B25292" t="s">
        <v>10</v>
      </c>
      <c r="C25292" t="s">
        <v>97464</v>
      </c>
      <c r="D25292" t="s">
        <v>2904</v>
      </c>
      <c r="E25292" t="s">
        <v>97465</v>
      </c>
      <c r="F25292" t="s">
        <v>303</v>
      </c>
      <c r="G25292" t="s">
        <v>304</v>
      </c>
      <c r="H25292" t="s">
        <v>97466</v>
      </c>
      <c r="I25292" s="3">
        <v>778.82</v>
      </c>
    </row>
    <row r="25293" spans="1:9" x14ac:dyDescent="0.25">
      <c r="A25293" t="s">
        <v>97467</v>
      </c>
      <c r="B25293" t="s">
        <v>10</v>
      </c>
      <c r="C25293" t="s">
        <v>97468</v>
      </c>
      <c r="D25293" t="s">
        <v>97469</v>
      </c>
      <c r="E25293" t="s">
        <v>765</v>
      </c>
      <c r="F25293" t="s">
        <v>220</v>
      </c>
      <c r="G25293" t="s">
        <v>221</v>
      </c>
      <c r="H25293" t="s">
        <v>97470</v>
      </c>
      <c r="I25293" s="3">
        <v>4275.22</v>
      </c>
    </row>
    <row r="25294" spans="1:9" x14ac:dyDescent="0.25">
      <c r="A25294" t="s">
        <v>97471</v>
      </c>
      <c r="B25294" t="s">
        <v>97472</v>
      </c>
      <c r="C25294" t="s">
        <v>97473</v>
      </c>
      <c r="D25294" t="s">
        <v>953</v>
      </c>
      <c r="E25294" t="s">
        <v>52713</v>
      </c>
      <c r="F25294" t="s">
        <v>97474</v>
      </c>
      <c r="G25294" t="s">
        <v>2292</v>
      </c>
      <c r="H25294" t="s">
        <v>52714</v>
      </c>
      <c r="I25294" s="3">
        <v>3260.4799999999996</v>
      </c>
    </row>
    <row r="25295" spans="1:9" x14ac:dyDescent="0.25">
      <c r="A25295" t="s">
        <v>97475</v>
      </c>
      <c r="B25295" t="s">
        <v>10</v>
      </c>
      <c r="C25295" t="s">
        <v>97476</v>
      </c>
      <c r="D25295" t="s">
        <v>97477</v>
      </c>
      <c r="E25295" t="s">
        <v>97478</v>
      </c>
      <c r="F25295" t="s">
        <v>220</v>
      </c>
      <c r="G25295" t="s">
        <v>221</v>
      </c>
      <c r="H25295" t="s">
        <v>97479</v>
      </c>
      <c r="I25295" s="3">
        <v>2903.6</v>
      </c>
    </row>
    <row r="25296" spans="1:9" x14ac:dyDescent="0.25">
      <c r="A25296" t="s">
        <v>97475</v>
      </c>
      <c r="B25296" t="s">
        <v>10</v>
      </c>
      <c r="C25296" t="s">
        <v>97480</v>
      </c>
      <c r="D25296" t="s">
        <v>97477</v>
      </c>
      <c r="E25296" t="s">
        <v>97478</v>
      </c>
      <c r="F25296" t="s">
        <v>220</v>
      </c>
      <c r="G25296" t="s">
        <v>221</v>
      </c>
      <c r="H25296" t="s">
        <v>97481</v>
      </c>
      <c r="I25296" s="3">
        <v>28806.400000000001</v>
      </c>
    </row>
    <row r="25297" spans="1:9" x14ac:dyDescent="0.25">
      <c r="A25297" t="s">
        <v>97482</v>
      </c>
      <c r="B25297" t="s">
        <v>10</v>
      </c>
      <c r="C25297" t="s">
        <v>97483</v>
      </c>
      <c r="D25297" t="s">
        <v>40603</v>
      </c>
      <c r="E25297" t="s">
        <v>286</v>
      </c>
      <c r="F25297" t="s">
        <v>286</v>
      </c>
      <c r="G25297" t="s">
        <v>44</v>
      </c>
      <c r="H25297" t="s">
        <v>97484</v>
      </c>
      <c r="I25297" s="3">
        <v>30000</v>
      </c>
    </row>
    <row r="25298" spans="1:9" x14ac:dyDescent="0.25">
      <c r="A25298" t="s">
        <v>97485</v>
      </c>
      <c r="B25298" t="s">
        <v>10</v>
      </c>
      <c r="C25298" t="s">
        <v>97486</v>
      </c>
      <c r="D25298" t="s">
        <v>5752</v>
      </c>
      <c r="E25298" t="s">
        <v>54</v>
      </c>
      <c r="F25298" t="s">
        <v>97487</v>
      </c>
      <c r="G25298" t="s">
        <v>425</v>
      </c>
      <c r="H25298" t="s">
        <v>97488</v>
      </c>
      <c r="I25298" s="3">
        <v>393.93</v>
      </c>
    </row>
    <row r="25299" spans="1:9" x14ac:dyDescent="0.25">
      <c r="A25299" t="s">
        <v>97489</v>
      </c>
      <c r="B25299" t="s">
        <v>10</v>
      </c>
      <c r="C25299" t="s">
        <v>97490</v>
      </c>
      <c r="D25299" t="s">
        <v>97491</v>
      </c>
      <c r="E25299" t="s">
        <v>27033</v>
      </c>
      <c r="F25299" t="s">
        <v>96</v>
      </c>
      <c r="G25299" t="s">
        <v>97</v>
      </c>
      <c r="H25299" t="s">
        <v>97492</v>
      </c>
      <c r="I25299" s="3">
        <v>1972.25</v>
      </c>
    </row>
    <row r="25300" spans="1:9" x14ac:dyDescent="0.25">
      <c r="A25300" t="s">
        <v>97493</v>
      </c>
      <c r="B25300" t="s">
        <v>10</v>
      </c>
      <c r="C25300" t="s">
        <v>97494</v>
      </c>
      <c r="D25300" t="s">
        <v>54</v>
      </c>
      <c r="E25300" t="s">
        <v>179</v>
      </c>
      <c r="F25300" t="s">
        <v>706</v>
      </c>
      <c r="G25300" t="s">
        <v>181</v>
      </c>
      <c r="H25300" t="s">
        <v>97495</v>
      </c>
      <c r="I25300" s="3">
        <v>27.02</v>
      </c>
    </row>
    <row r="25301" spans="1:9" x14ac:dyDescent="0.25">
      <c r="A25301" t="s">
        <v>97496</v>
      </c>
      <c r="B25301" t="s">
        <v>10</v>
      </c>
      <c r="C25301" t="s">
        <v>97497</v>
      </c>
      <c r="D25301" t="s">
        <v>97498</v>
      </c>
      <c r="E25301" t="s">
        <v>50577</v>
      </c>
      <c r="F25301" t="s">
        <v>685</v>
      </c>
      <c r="G25301" t="s">
        <v>477</v>
      </c>
      <c r="H25301" t="s">
        <v>97499</v>
      </c>
      <c r="I25301" s="3">
        <v>5304.14</v>
      </c>
    </row>
    <row r="25302" spans="1:9" x14ac:dyDescent="0.25">
      <c r="A25302" t="s">
        <v>97500</v>
      </c>
      <c r="B25302" t="s">
        <v>10</v>
      </c>
      <c r="C25302" t="s">
        <v>97501</v>
      </c>
      <c r="D25302" t="s">
        <v>95159</v>
      </c>
      <c r="E25302" t="s">
        <v>870</v>
      </c>
      <c r="F25302" t="s">
        <v>717</v>
      </c>
      <c r="G25302" t="s">
        <v>477</v>
      </c>
      <c r="H25302" t="s">
        <v>97502</v>
      </c>
      <c r="I25302" s="3">
        <v>77.16</v>
      </c>
    </row>
    <row r="25303" spans="1:9" x14ac:dyDescent="0.25">
      <c r="A25303" t="s">
        <v>97503</v>
      </c>
      <c r="B25303" t="s">
        <v>10</v>
      </c>
      <c r="C25303" t="s">
        <v>97504</v>
      </c>
      <c r="D25303" t="s">
        <v>5622</v>
      </c>
      <c r="E25303" t="s">
        <v>1567</v>
      </c>
      <c r="F25303" t="s">
        <v>161</v>
      </c>
      <c r="G25303" t="s">
        <v>696</v>
      </c>
      <c r="H25303" t="s">
        <v>97505</v>
      </c>
      <c r="I25303" s="3">
        <v>986.42</v>
      </c>
    </row>
    <row r="25304" spans="1:9" x14ac:dyDescent="0.25">
      <c r="A25304" t="s">
        <v>97506</v>
      </c>
      <c r="B25304" t="s">
        <v>10</v>
      </c>
      <c r="C25304" t="s">
        <v>97507</v>
      </c>
      <c r="D25304" t="s">
        <v>54</v>
      </c>
      <c r="E25304" t="s">
        <v>28667</v>
      </c>
      <c r="F25304" t="s">
        <v>685</v>
      </c>
      <c r="G25304" t="s">
        <v>477</v>
      </c>
      <c r="H25304" t="s">
        <v>97508</v>
      </c>
      <c r="I25304" s="3">
        <v>1477.67</v>
      </c>
    </row>
    <row r="25305" spans="1:9" x14ac:dyDescent="0.25">
      <c r="A25305" t="s">
        <v>97509</v>
      </c>
      <c r="B25305" t="s">
        <v>10</v>
      </c>
      <c r="C25305" t="s">
        <v>97510</v>
      </c>
      <c r="D25305" t="s">
        <v>48</v>
      </c>
      <c r="E25305" t="s">
        <v>68256</v>
      </c>
      <c r="F25305" t="s">
        <v>1703</v>
      </c>
      <c r="G25305" t="s">
        <v>352</v>
      </c>
      <c r="H25305" t="s">
        <v>97511</v>
      </c>
      <c r="I25305" s="3">
        <v>3850.5099999999998</v>
      </c>
    </row>
    <row r="25306" spans="1:9" x14ac:dyDescent="0.25">
      <c r="A25306" t="s">
        <v>97512</v>
      </c>
      <c r="B25306" t="s">
        <v>10</v>
      </c>
      <c r="C25306" t="s">
        <v>97513</v>
      </c>
      <c r="D25306" t="s">
        <v>35241</v>
      </c>
      <c r="E25306" t="s">
        <v>94341</v>
      </c>
      <c r="F25306" t="s">
        <v>731</v>
      </c>
      <c r="G25306" t="s">
        <v>732</v>
      </c>
      <c r="H25306" t="s">
        <v>35243</v>
      </c>
      <c r="I25306" s="3">
        <v>2944.68</v>
      </c>
    </row>
    <row r="25307" spans="1:9" x14ac:dyDescent="0.25">
      <c r="A25307" t="s">
        <v>97514</v>
      </c>
      <c r="B25307" t="s">
        <v>10</v>
      </c>
      <c r="C25307" t="s">
        <v>97515</v>
      </c>
      <c r="D25307" t="s">
        <v>97516</v>
      </c>
      <c r="E25307" t="s">
        <v>1771</v>
      </c>
      <c r="F25307" t="s">
        <v>140</v>
      </c>
      <c r="G25307" t="s">
        <v>142</v>
      </c>
      <c r="H25307" t="s">
        <v>97517</v>
      </c>
      <c r="I25307" s="3">
        <v>2024.3999999999999</v>
      </c>
    </row>
    <row r="25308" spans="1:9" x14ac:dyDescent="0.25">
      <c r="A25308" t="s">
        <v>97518</v>
      </c>
      <c r="B25308" t="s">
        <v>10</v>
      </c>
      <c r="C25308" t="s">
        <v>97519</v>
      </c>
      <c r="D25308" t="s">
        <v>97520</v>
      </c>
      <c r="E25308" t="s">
        <v>2387</v>
      </c>
      <c r="F25308" t="s">
        <v>161</v>
      </c>
      <c r="G25308" t="s">
        <v>156</v>
      </c>
      <c r="H25308" t="s">
        <v>97521</v>
      </c>
      <c r="I25308" s="3">
        <v>5248.6900000000005</v>
      </c>
    </row>
    <row r="25309" spans="1:9" x14ac:dyDescent="0.25">
      <c r="A25309" t="s">
        <v>97522</v>
      </c>
      <c r="B25309" t="s">
        <v>10</v>
      </c>
      <c r="C25309" t="s">
        <v>97523</v>
      </c>
      <c r="D25309" t="s">
        <v>2353</v>
      </c>
      <c r="E25309" t="s">
        <v>24577</v>
      </c>
      <c r="F25309" t="s">
        <v>2340</v>
      </c>
      <c r="G25309" t="s">
        <v>36</v>
      </c>
      <c r="H25309" t="s">
        <v>97524</v>
      </c>
      <c r="I25309" s="3">
        <v>12281.08</v>
      </c>
    </row>
    <row r="25310" spans="1:9" x14ac:dyDescent="0.25">
      <c r="A25310" t="s">
        <v>97525</v>
      </c>
      <c r="B25310" t="s">
        <v>10</v>
      </c>
      <c r="C25310" t="s">
        <v>97526</v>
      </c>
      <c r="D25310" t="s">
        <v>76835</v>
      </c>
      <c r="E25310" t="s">
        <v>117</v>
      </c>
      <c r="F25310" t="s">
        <v>161</v>
      </c>
      <c r="G25310" t="s">
        <v>118</v>
      </c>
      <c r="H25310" t="s">
        <v>97527</v>
      </c>
      <c r="I25310" s="3">
        <v>1314.98</v>
      </c>
    </row>
    <row r="25311" spans="1:9" x14ac:dyDescent="0.25">
      <c r="A25311" t="s">
        <v>97528</v>
      </c>
      <c r="B25311" t="s">
        <v>10</v>
      </c>
      <c r="C25311" t="s">
        <v>97529</v>
      </c>
      <c r="D25311" t="s">
        <v>97530</v>
      </c>
      <c r="E25311" t="s">
        <v>649</v>
      </c>
      <c r="F25311" t="s">
        <v>9539</v>
      </c>
      <c r="G25311" t="s">
        <v>156</v>
      </c>
      <c r="H25311" t="s">
        <v>97531</v>
      </c>
      <c r="I25311" s="3">
        <v>3944.05</v>
      </c>
    </row>
    <row r="25312" spans="1:9" x14ac:dyDescent="0.25">
      <c r="A25312" t="s">
        <v>97532</v>
      </c>
      <c r="B25312" t="s">
        <v>97533</v>
      </c>
      <c r="C25312" t="s">
        <v>97534</v>
      </c>
      <c r="D25312" t="s">
        <v>97535</v>
      </c>
      <c r="E25312" t="s">
        <v>97536</v>
      </c>
      <c r="F25312" t="s">
        <v>2086</v>
      </c>
      <c r="G25312" t="s">
        <v>2087</v>
      </c>
      <c r="H25312" t="s">
        <v>97537</v>
      </c>
      <c r="I25312" s="3">
        <v>385.84999999999997</v>
      </c>
    </row>
    <row r="25313" spans="1:9" x14ac:dyDescent="0.25">
      <c r="A25313" t="s">
        <v>97532</v>
      </c>
      <c r="B25313" t="s">
        <v>97538</v>
      </c>
      <c r="C25313" t="s">
        <v>97539</v>
      </c>
      <c r="D25313" t="s">
        <v>5772</v>
      </c>
      <c r="E25313" t="s">
        <v>22985</v>
      </c>
      <c r="F25313" t="s">
        <v>147</v>
      </c>
      <c r="G25313" t="s">
        <v>149</v>
      </c>
      <c r="H25313" t="s">
        <v>97540</v>
      </c>
      <c r="I25313" s="3">
        <v>107.24</v>
      </c>
    </row>
    <row r="25314" spans="1:9" x14ac:dyDescent="0.25">
      <c r="A25314" t="s">
        <v>97532</v>
      </c>
      <c r="B25314" t="s">
        <v>97541</v>
      </c>
      <c r="C25314" t="s">
        <v>97542</v>
      </c>
      <c r="D25314" t="s">
        <v>97543</v>
      </c>
      <c r="E25314" t="s">
        <v>7065</v>
      </c>
      <c r="F25314" t="s">
        <v>220</v>
      </c>
      <c r="G25314" t="s">
        <v>221</v>
      </c>
      <c r="H25314" t="s">
        <v>97544</v>
      </c>
      <c r="I25314" s="3">
        <v>1617.4099999999999</v>
      </c>
    </row>
    <row r="25315" spans="1:9" x14ac:dyDescent="0.25">
      <c r="A25315" t="s">
        <v>97532</v>
      </c>
      <c r="B25315" t="s">
        <v>27439</v>
      </c>
      <c r="C25315" t="s">
        <v>97545</v>
      </c>
      <c r="D25315" t="s">
        <v>97546</v>
      </c>
      <c r="E25315" t="s">
        <v>4530</v>
      </c>
      <c r="F25315" t="s">
        <v>35</v>
      </c>
      <c r="G25315" t="s">
        <v>36</v>
      </c>
      <c r="H25315" t="s">
        <v>97547</v>
      </c>
      <c r="I25315" s="3">
        <v>2470.4100000000003</v>
      </c>
    </row>
    <row r="25316" spans="1:9" x14ac:dyDescent="0.25">
      <c r="A25316" t="s">
        <v>97548</v>
      </c>
      <c r="B25316" t="s">
        <v>10</v>
      </c>
      <c r="C25316" t="s">
        <v>97549</v>
      </c>
      <c r="D25316" t="s">
        <v>5418</v>
      </c>
      <c r="E25316" t="s">
        <v>1217</v>
      </c>
      <c r="F25316" t="s">
        <v>6220</v>
      </c>
      <c r="G25316" t="s">
        <v>413</v>
      </c>
      <c r="H25316" t="s">
        <v>97550</v>
      </c>
      <c r="I25316" s="3">
        <v>10266.939999999999</v>
      </c>
    </row>
    <row r="25317" spans="1:9" x14ac:dyDescent="0.25">
      <c r="A25317" t="s">
        <v>97551</v>
      </c>
      <c r="B25317" t="s">
        <v>97552</v>
      </c>
      <c r="C25317" t="s">
        <v>39045</v>
      </c>
      <c r="D25317" t="s">
        <v>97553</v>
      </c>
      <c r="E25317" t="s">
        <v>54</v>
      </c>
      <c r="F25317" t="s">
        <v>10575</v>
      </c>
      <c r="G25317" t="s">
        <v>142</v>
      </c>
      <c r="H25317" t="s">
        <v>97554</v>
      </c>
      <c r="I25317" s="3">
        <v>462.85999999999996</v>
      </c>
    </row>
    <row r="25318" spans="1:9" x14ac:dyDescent="0.25">
      <c r="A25318" t="s">
        <v>97551</v>
      </c>
      <c r="B25318" t="s">
        <v>97555</v>
      </c>
      <c r="C25318" t="s">
        <v>97556</v>
      </c>
      <c r="D25318" t="s">
        <v>97557</v>
      </c>
      <c r="E25318" t="s">
        <v>1529</v>
      </c>
      <c r="F25318" t="s">
        <v>564</v>
      </c>
      <c r="G25318" t="s">
        <v>1810</v>
      </c>
      <c r="H25318" t="s">
        <v>97558</v>
      </c>
      <c r="I25318" s="3">
        <v>977.14999999999986</v>
      </c>
    </row>
    <row r="25319" spans="1:9" x14ac:dyDescent="0.25">
      <c r="A25319" t="s">
        <v>97551</v>
      </c>
      <c r="B25319" t="s">
        <v>97559</v>
      </c>
      <c r="C25319" t="s">
        <v>97560</v>
      </c>
      <c r="D25319" t="s">
        <v>67990</v>
      </c>
      <c r="E25319" t="s">
        <v>3336</v>
      </c>
      <c r="F25319" t="s">
        <v>56</v>
      </c>
      <c r="G25319" t="s">
        <v>57</v>
      </c>
      <c r="H25319" t="s">
        <v>97561</v>
      </c>
      <c r="I25319" s="3">
        <v>5751.2800000000007</v>
      </c>
    </row>
    <row r="25320" spans="1:9" x14ac:dyDescent="0.25">
      <c r="A25320" t="s">
        <v>97551</v>
      </c>
      <c r="B25320" t="s">
        <v>97562</v>
      </c>
      <c r="C25320" t="s">
        <v>97563</v>
      </c>
      <c r="D25320" t="s">
        <v>97564</v>
      </c>
      <c r="E25320" t="s">
        <v>303</v>
      </c>
      <c r="F25320" t="s">
        <v>3647</v>
      </c>
      <c r="G25320" t="s">
        <v>304</v>
      </c>
      <c r="H25320" t="s">
        <v>97565</v>
      </c>
      <c r="I25320" s="3">
        <v>5204.579999999999</v>
      </c>
    </row>
    <row r="25321" spans="1:9" x14ac:dyDescent="0.25">
      <c r="A25321" t="s">
        <v>97566</v>
      </c>
      <c r="B25321" t="s">
        <v>10</v>
      </c>
      <c r="C25321" t="s">
        <v>97567</v>
      </c>
      <c r="D25321" t="s">
        <v>55833</v>
      </c>
      <c r="E25321" t="s">
        <v>18035</v>
      </c>
      <c r="F25321" t="s">
        <v>82</v>
      </c>
      <c r="G25321" t="s">
        <v>84</v>
      </c>
      <c r="H25321" t="s">
        <v>97568</v>
      </c>
      <c r="I25321" s="3">
        <v>15231.919999999998</v>
      </c>
    </row>
    <row r="25322" spans="1:9" x14ac:dyDescent="0.25">
      <c r="A25322" t="s">
        <v>97569</v>
      </c>
      <c r="B25322" t="s">
        <v>10</v>
      </c>
      <c r="C25322" t="s">
        <v>97570</v>
      </c>
      <c r="D25322" t="s">
        <v>459</v>
      </c>
      <c r="E25322" t="s">
        <v>17187</v>
      </c>
      <c r="F25322" t="s">
        <v>96</v>
      </c>
      <c r="G25322" t="s">
        <v>97</v>
      </c>
      <c r="H25322" t="s">
        <v>72728</v>
      </c>
      <c r="I25322" s="3">
        <v>5643.55</v>
      </c>
    </row>
    <row r="25323" spans="1:9" x14ac:dyDescent="0.25">
      <c r="A25323" t="s">
        <v>97571</v>
      </c>
      <c r="B25323" t="s">
        <v>10</v>
      </c>
      <c r="C25323" t="s">
        <v>97572</v>
      </c>
      <c r="D25323" t="s">
        <v>97573</v>
      </c>
      <c r="E25323" t="s">
        <v>1006</v>
      </c>
      <c r="F25323" t="s">
        <v>2432</v>
      </c>
      <c r="G25323" t="s">
        <v>335</v>
      </c>
      <c r="H25323" t="s">
        <v>97574</v>
      </c>
      <c r="I25323" s="3">
        <v>3665.4599999999991</v>
      </c>
    </row>
    <row r="25324" spans="1:9" x14ac:dyDescent="0.25">
      <c r="A25324" t="s">
        <v>97575</v>
      </c>
      <c r="B25324" t="s">
        <v>10</v>
      </c>
      <c r="C25324" t="s">
        <v>97576</v>
      </c>
      <c r="D25324" t="s">
        <v>953</v>
      </c>
      <c r="E25324" t="s">
        <v>97577</v>
      </c>
      <c r="F25324" t="s">
        <v>586</v>
      </c>
      <c r="G25324" t="s">
        <v>587</v>
      </c>
      <c r="H25324" t="s">
        <v>97578</v>
      </c>
      <c r="I25324" s="3">
        <v>1406.6399999999999</v>
      </c>
    </row>
    <row r="25325" spans="1:9" x14ac:dyDescent="0.25">
      <c r="A25325" t="s">
        <v>97579</v>
      </c>
      <c r="B25325" t="s">
        <v>10</v>
      </c>
      <c r="C25325" t="s">
        <v>97580</v>
      </c>
      <c r="D25325" t="s">
        <v>57769</v>
      </c>
      <c r="E25325" t="s">
        <v>12620</v>
      </c>
      <c r="F25325" t="s">
        <v>286</v>
      </c>
      <c r="G25325" t="s">
        <v>44</v>
      </c>
      <c r="H25325" t="s">
        <v>97581</v>
      </c>
      <c r="I25325" s="3">
        <v>471.62</v>
      </c>
    </row>
    <row r="25326" spans="1:9" x14ac:dyDescent="0.25">
      <c r="A25326" t="s">
        <v>97582</v>
      </c>
      <c r="B25326" t="s">
        <v>10</v>
      </c>
      <c r="C25326" t="s">
        <v>97583</v>
      </c>
      <c r="D25326" t="s">
        <v>67423</v>
      </c>
      <c r="E25326" t="s">
        <v>292</v>
      </c>
      <c r="F25326" t="s">
        <v>161</v>
      </c>
      <c r="G25326" t="s">
        <v>195</v>
      </c>
      <c r="H25326" t="s">
        <v>97584</v>
      </c>
      <c r="I25326" s="3">
        <v>1096.77</v>
      </c>
    </row>
    <row r="25327" spans="1:9" x14ac:dyDescent="0.25">
      <c r="A25327" t="s">
        <v>97585</v>
      </c>
      <c r="B25327" t="s">
        <v>10</v>
      </c>
      <c r="C25327" t="s">
        <v>97586</v>
      </c>
      <c r="D25327" t="s">
        <v>97587</v>
      </c>
      <c r="E25327" t="s">
        <v>823</v>
      </c>
      <c r="F25327" t="s">
        <v>2417</v>
      </c>
      <c r="G25327" t="s">
        <v>22</v>
      </c>
      <c r="H25327" t="s">
        <v>97588</v>
      </c>
      <c r="I25327" s="3">
        <v>1433.96</v>
      </c>
    </row>
    <row r="25328" spans="1:9" x14ac:dyDescent="0.25">
      <c r="A25328" t="s">
        <v>97589</v>
      </c>
      <c r="B25328" t="s">
        <v>10</v>
      </c>
      <c r="C25328" t="s">
        <v>97590</v>
      </c>
      <c r="D25328" t="s">
        <v>97591</v>
      </c>
      <c r="E25328" t="s">
        <v>5559</v>
      </c>
      <c r="F25328" t="s">
        <v>303</v>
      </c>
      <c r="G25328" t="s">
        <v>304</v>
      </c>
      <c r="H25328" t="s">
        <v>97592</v>
      </c>
      <c r="I25328" s="3">
        <v>1945.0800000000004</v>
      </c>
    </row>
    <row r="25329" spans="1:9" x14ac:dyDescent="0.25">
      <c r="A25329" t="s">
        <v>97593</v>
      </c>
      <c r="B25329" t="s">
        <v>10</v>
      </c>
      <c r="C25329" t="s">
        <v>97594</v>
      </c>
      <c r="D25329" t="s">
        <v>97595</v>
      </c>
      <c r="E25329" t="s">
        <v>6721</v>
      </c>
      <c r="F25329" t="s">
        <v>5998</v>
      </c>
      <c r="G25329" t="s">
        <v>29</v>
      </c>
      <c r="H25329" t="s">
        <v>97596</v>
      </c>
      <c r="I25329" s="3">
        <v>1423.61</v>
      </c>
    </row>
    <row r="25330" spans="1:9" x14ac:dyDescent="0.25">
      <c r="A25330" t="s">
        <v>97597</v>
      </c>
      <c r="B25330" t="s">
        <v>10</v>
      </c>
      <c r="C25330" t="s">
        <v>97598</v>
      </c>
      <c r="D25330" t="s">
        <v>97599</v>
      </c>
      <c r="E25330" t="s">
        <v>117</v>
      </c>
      <c r="F25330" t="s">
        <v>986</v>
      </c>
      <c r="G25330" t="s">
        <v>118</v>
      </c>
      <c r="H25330" t="s">
        <v>97600</v>
      </c>
      <c r="I25330" s="3">
        <v>1600.7800000000002</v>
      </c>
    </row>
    <row r="25331" spans="1:9" x14ac:dyDescent="0.25">
      <c r="A25331" t="s">
        <v>97601</v>
      </c>
      <c r="B25331" t="s">
        <v>10</v>
      </c>
      <c r="C25331" t="s">
        <v>97602</v>
      </c>
      <c r="D25331" t="s">
        <v>97603</v>
      </c>
      <c r="E25331" t="s">
        <v>117</v>
      </c>
      <c r="F25331" t="s">
        <v>161</v>
      </c>
      <c r="G25331" t="s">
        <v>118</v>
      </c>
      <c r="H25331" t="s">
        <v>97604</v>
      </c>
      <c r="I25331" s="3">
        <v>489.64</v>
      </c>
    </row>
    <row r="25332" spans="1:9" x14ac:dyDescent="0.25">
      <c r="A25332" t="s">
        <v>97605</v>
      </c>
      <c r="B25332" t="s">
        <v>97606</v>
      </c>
      <c r="C25332" t="s">
        <v>97607</v>
      </c>
      <c r="D25332" t="s">
        <v>97608</v>
      </c>
      <c r="E25332" t="s">
        <v>79057</v>
      </c>
      <c r="F25332" t="s">
        <v>541</v>
      </c>
      <c r="G25332" t="s">
        <v>221</v>
      </c>
      <c r="H25332" t="s">
        <v>97609</v>
      </c>
      <c r="I25332" s="3">
        <v>1952.2499999999998</v>
      </c>
    </row>
    <row r="25333" spans="1:9" x14ac:dyDescent="0.25">
      <c r="A25333" t="s">
        <v>97605</v>
      </c>
      <c r="B25333" t="s">
        <v>97610</v>
      </c>
      <c r="C25333" t="s">
        <v>97611</v>
      </c>
      <c r="D25333" t="s">
        <v>97612</v>
      </c>
      <c r="E25333" t="s">
        <v>7065</v>
      </c>
      <c r="F25333" t="s">
        <v>220</v>
      </c>
      <c r="G25333" t="s">
        <v>44</v>
      </c>
      <c r="H25333" t="s">
        <v>97613</v>
      </c>
      <c r="I25333" s="3">
        <v>2152.1999999999998</v>
      </c>
    </row>
    <row r="25334" spans="1:9" x14ac:dyDescent="0.25">
      <c r="A25334" t="s">
        <v>97614</v>
      </c>
      <c r="B25334" t="s">
        <v>10</v>
      </c>
      <c r="C25334" t="s">
        <v>97615</v>
      </c>
      <c r="D25334" t="s">
        <v>97616</v>
      </c>
      <c r="E25334" t="s">
        <v>1229</v>
      </c>
      <c r="F25334" t="s">
        <v>1229</v>
      </c>
      <c r="G25334" t="s">
        <v>221</v>
      </c>
      <c r="H25334" t="s">
        <v>97617</v>
      </c>
      <c r="I25334" s="3">
        <v>3403.02</v>
      </c>
    </row>
    <row r="25335" spans="1:9" x14ac:dyDescent="0.25">
      <c r="A25335" t="s">
        <v>97618</v>
      </c>
      <c r="B25335" t="s">
        <v>10</v>
      </c>
      <c r="C25335" t="s">
        <v>97619</v>
      </c>
      <c r="D25335" t="s">
        <v>97620</v>
      </c>
      <c r="E25335" t="s">
        <v>1790</v>
      </c>
      <c r="F25335" t="s">
        <v>1790</v>
      </c>
      <c r="G25335" t="s">
        <v>425</v>
      </c>
      <c r="H25335" t="s">
        <v>97621</v>
      </c>
      <c r="I25335" s="3">
        <v>1979.71</v>
      </c>
    </row>
    <row r="25336" spans="1:9" x14ac:dyDescent="0.25">
      <c r="A25336" t="s">
        <v>97622</v>
      </c>
      <c r="B25336" t="s">
        <v>97623</v>
      </c>
      <c r="C25336" t="s">
        <v>97624</v>
      </c>
      <c r="D25336" t="s">
        <v>97625</v>
      </c>
      <c r="E25336" t="s">
        <v>34151</v>
      </c>
      <c r="F25336" t="s">
        <v>3714</v>
      </c>
      <c r="G25336" t="s">
        <v>1024</v>
      </c>
      <c r="H25336" t="s">
        <v>97626</v>
      </c>
      <c r="I25336" s="3">
        <v>2582.0500000000002</v>
      </c>
    </row>
    <row r="25337" spans="1:9" x14ac:dyDescent="0.25">
      <c r="A25337" t="s">
        <v>97622</v>
      </c>
      <c r="B25337" t="s">
        <v>97627</v>
      </c>
      <c r="C25337" t="s">
        <v>97628</v>
      </c>
      <c r="D25337" t="s">
        <v>97629</v>
      </c>
      <c r="E25337" t="s">
        <v>117</v>
      </c>
      <c r="F25337" t="s">
        <v>161</v>
      </c>
      <c r="G25337" t="s">
        <v>118</v>
      </c>
      <c r="H25337" t="s">
        <v>97630</v>
      </c>
      <c r="I25337" s="3">
        <v>389.99</v>
      </c>
    </row>
    <row r="25338" spans="1:9" x14ac:dyDescent="0.25">
      <c r="A25338" t="s">
        <v>97622</v>
      </c>
      <c r="B25338" t="s">
        <v>97631</v>
      </c>
      <c r="C25338" t="s">
        <v>97632</v>
      </c>
      <c r="D25338" t="s">
        <v>97633</v>
      </c>
      <c r="E25338" t="s">
        <v>54</v>
      </c>
      <c r="F25338" t="s">
        <v>4282</v>
      </c>
      <c r="G25338" t="s">
        <v>202</v>
      </c>
      <c r="H25338" t="s">
        <v>97634</v>
      </c>
      <c r="I25338" s="3">
        <v>1238.6400000000001</v>
      </c>
    </row>
    <row r="25339" spans="1:9" x14ac:dyDescent="0.25">
      <c r="A25339" t="s">
        <v>97635</v>
      </c>
      <c r="B25339" t="s">
        <v>97636</v>
      </c>
      <c r="C25339" t="s">
        <v>97637</v>
      </c>
      <c r="D25339" t="s">
        <v>65796</v>
      </c>
      <c r="E25339" t="s">
        <v>1737</v>
      </c>
      <c r="F25339" t="s">
        <v>3790</v>
      </c>
      <c r="G25339" t="s">
        <v>712</v>
      </c>
      <c r="H25339" t="s">
        <v>97638</v>
      </c>
      <c r="I25339" s="3">
        <v>3629.84</v>
      </c>
    </row>
    <row r="25340" spans="1:9" x14ac:dyDescent="0.25">
      <c r="A25340" t="s">
        <v>97639</v>
      </c>
      <c r="B25340" t="s">
        <v>97640</v>
      </c>
      <c r="C25340" t="s">
        <v>97641</v>
      </c>
      <c r="D25340" t="s">
        <v>97642</v>
      </c>
      <c r="E25340" t="s">
        <v>1737</v>
      </c>
      <c r="F25340" t="s">
        <v>980</v>
      </c>
      <c r="G25340" t="s">
        <v>712</v>
      </c>
      <c r="H25340" t="s">
        <v>97643</v>
      </c>
      <c r="I25340" s="3">
        <v>3591.71</v>
      </c>
    </row>
    <row r="25341" spans="1:9" x14ac:dyDescent="0.25">
      <c r="A25341" t="s">
        <v>97644</v>
      </c>
      <c r="B25341" t="s">
        <v>10</v>
      </c>
      <c r="C25341" t="s">
        <v>97645</v>
      </c>
      <c r="D25341" t="s">
        <v>54</v>
      </c>
      <c r="E25341" t="s">
        <v>7280</v>
      </c>
      <c r="F25341" t="s">
        <v>2928</v>
      </c>
      <c r="G25341" t="s">
        <v>195</v>
      </c>
      <c r="H25341" t="s">
        <v>97646</v>
      </c>
      <c r="I25341" s="3">
        <v>4058.96</v>
      </c>
    </row>
    <row r="25342" spans="1:9" x14ac:dyDescent="0.25">
      <c r="A25342" t="s">
        <v>97647</v>
      </c>
      <c r="B25342" t="s">
        <v>97648</v>
      </c>
      <c r="C25342" t="s">
        <v>97649</v>
      </c>
      <c r="D25342" t="s">
        <v>3118</v>
      </c>
      <c r="E25342" t="s">
        <v>679</v>
      </c>
      <c r="F25342" t="s">
        <v>161</v>
      </c>
      <c r="G25342" t="s">
        <v>142</v>
      </c>
      <c r="H25342" t="s">
        <v>97650</v>
      </c>
      <c r="I25342" s="3">
        <v>135.87</v>
      </c>
    </row>
    <row r="25343" spans="1:9" x14ac:dyDescent="0.25">
      <c r="A25343" t="s">
        <v>97651</v>
      </c>
      <c r="B25343" t="s">
        <v>97652</v>
      </c>
      <c r="C25343" t="s">
        <v>97653</v>
      </c>
      <c r="D25343" t="s">
        <v>97654</v>
      </c>
      <c r="E25343" t="s">
        <v>3118</v>
      </c>
      <c r="F25343" t="s">
        <v>679</v>
      </c>
      <c r="G25343" t="s">
        <v>142</v>
      </c>
      <c r="H25343" t="s">
        <v>97655</v>
      </c>
      <c r="I25343" s="3">
        <v>10.57</v>
      </c>
    </row>
    <row r="25344" spans="1:9" x14ac:dyDescent="0.25">
      <c r="A25344" t="s">
        <v>97656</v>
      </c>
      <c r="B25344" t="s">
        <v>10</v>
      </c>
      <c r="C25344" t="s">
        <v>97657</v>
      </c>
      <c r="D25344" t="s">
        <v>97658</v>
      </c>
      <c r="E25344" t="s">
        <v>19648</v>
      </c>
      <c r="F25344" t="s">
        <v>83</v>
      </c>
      <c r="G25344" t="s">
        <v>84</v>
      </c>
      <c r="H25344" t="s">
        <v>97659</v>
      </c>
      <c r="I25344" s="3">
        <v>8565.42</v>
      </c>
    </row>
    <row r="25345" spans="1:9" x14ac:dyDescent="0.25">
      <c r="A25345" t="s">
        <v>97660</v>
      </c>
      <c r="B25345" t="s">
        <v>10</v>
      </c>
      <c r="C25345" t="s">
        <v>97661</v>
      </c>
      <c r="D25345" t="s">
        <v>70703</v>
      </c>
      <c r="E25345" t="s">
        <v>4192</v>
      </c>
      <c r="F25345" t="s">
        <v>90</v>
      </c>
      <c r="G25345" t="s">
        <v>91</v>
      </c>
      <c r="H25345" t="s">
        <v>97662</v>
      </c>
      <c r="I25345" s="3">
        <v>2058.48</v>
      </c>
    </row>
    <row r="25346" spans="1:9" x14ac:dyDescent="0.25">
      <c r="A25346" t="s">
        <v>97663</v>
      </c>
      <c r="B25346" t="s">
        <v>10</v>
      </c>
      <c r="C25346" t="s">
        <v>97664</v>
      </c>
      <c r="D25346" t="s">
        <v>97665</v>
      </c>
      <c r="E25346" t="s">
        <v>3714</v>
      </c>
      <c r="F25346" t="s">
        <v>161</v>
      </c>
      <c r="G25346" t="s">
        <v>1024</v>
      </c>
      <c r="H25346" t="s">
        <v>97666</v>
      </c>
      <c r="I25346" s="3">
        <v>538.21</v>
      </c>
    </row>
    <row r="25347" spans="1:9" x14ac:dyDescent="0.25">
      <c r="A25347" t="s">
        <v>97667</v>
      </c>
      <c r="B25347" t="s">
        <v>10</v>
      </c>
      <c r="C25347" t="s">
        <v>97668</v>
      </c>
      <c r="D25347" t="s">
        <v>97669</v>
      </c>
      <c r="E25347" t="s">
        <v>3970</v>
      </c>
      <c r="F25347" t="s">
        <v>4202</v>
      </c>
      <c r="G25347" t="s">
        <v>1810</v>
      </c>
      <c r="H25347" t="s">
        <v>97670</v>
      </c>
      <c r="I25347" s="3">
        <v>19269.46</v>
      </c>
    </row>
    <row r="25348" spans="1:9" x14ac:dyDescent="0.25">
      <c r="A25348" t="s">
        <v>97671</v>
      </c>
      <c r="B25348" t="s">
        <v>10</v>
      </c>
      <c r="C25348" t="s">
        <v>97672</v>
      </c>
      <c r="D25348" t="s">
        <v>5583</v>
      </c>
      <c r="E25348" t="s">
        <v>97673</v>
      </c>
      <c r="F25348" t="s">
        <v>244</v>
      </c>
      <c r="G25348" t="s">
        <v>36</v>
      </c>
      <c r="H25348" t="s">
        <v>97674</v>
      </c>
      <c r="I25348" s="3">
        <v>1338.11</v>
      </c>
    </row>
    <row r="25349" spans="1:9" x14ac:dyDescent="0.25">
      <c r="A25349" t="s">
        <v>97675</v>
      </c>
      <c r="B25349" t="s">
        <v>10</v>
      </c>
      <c r="C25349" t="s">
        <v>97676</v>
      </c>
      <c r="D25349" t="s">
        <v>41389</v>
      </c>
      <c r="E25349" t="s">
        <v>11565</v>
      </c>
      <c r="F25349" t="s">
        <v>117</v>
      </c>
      <c r="G25349" t="s">
        <v>118</v>
      </c>
      <c r="H25349" t="s">
        <v>11566</v>
      </c>
      <c r="I25349" s="3">
        <v>6939.4</v>
      </c>
    </row>
    <row r="25350" spans="1:9" x14ac:dyDescent="0.25">
      <c r="A25350" t="s">
        <v>97677</v>
      </c>
      <c r="B25350" t="s">
        <v>10</v>
      </c>
      <c r="C25350" t="s">
        <v>97678</v>
      </c>
      <c r="D25350" t="s">
        <v>97679</v>
      </c>
      <c r="E25350" t="s">
        <v>97680</v>
      </c>
      <c r="F25350" t="s">
        <v>35</v>
      </c>
      <c r="G25350" t="s">
        <v>36</v>
      </c>
      <c r="H25350" t="s">
        <v>97681</v>
      </c>
      <c r="I25350" s="3">
        <v>26718.87</v>
      </c>
    </row>
    <row r="25351" spans="1:9" x14ac:dyDescent="0.25">
      <c r="A25351" t="s">
        <v>97682</v>
      </c>
      <c r="B25351" t="s">
        <v>10</v>
      </c>
      <c r="C25351" t="s">
        <v>97683</v>
      </c>
      <c r="D25351" t="s">
        <v>97684</v>
      </c>
      <c r="E25351" t="s">
        <v>49021</v>
      </c>
      <c r="F25351" t="s">
        <v>9378</v>
      </c>
      <c r="G25351" t="s">
        <v>371</v>
      </c>
      <c r="H25351" t="s">
        <v>97685</v>
      </c>
      <c r="I25351" s="3">
        <v>8035.59</v>
      </c>
    </row>
    <row r="25352" spans="1:9" x14ac:dyDescent="0.25">
      <c r="A25352" t="s">
        <v>97686</v>
      </c>
      <c r="B25352" t="s">
        <v>97687</v>
      </c>
      <c r="C25352" t="s">
        <v>97688</v>
      </c>
      <c r="D25352" t="s">
        <v>97689</v>
      </c>
      <c r="E25352" t="s">
        <v>227</v>
      </c>
      <c r="F25352" t="s">
        <v>161</v>
      </c>
      <c r="G25352" t="s">
        <v>64</v>
      </c>
      <c r="H25352" t="s">
        <v>97690</v>
      </c>
      <c r="I25352" s="3">
        <v>1208.2199999999998</v>
      </c>
    </row>
    <row r="25353" spans="1:9" x14ac:dyDescent="0.25">
      <c r="A25353" t="s">
        <v>97691</v>
      </c>
      <c r="B25353" t="s">
        <v>97692</v>
      </c>
      <c r="C25353" t="s">
        <v>97693</v>
      </c>
      <c r="D25353" t="s">
        <v>8659</v>
      </c>
      <c r="E25353" t="s">
        <v>711</v>
      </c>
      <c r="F25353" t="s">
        <v>980</v>
      </c>
      <c r="G25353" t="s">
        <v>712</v>
      </c>
      <c r="H25353" t="s">
        <v>97694</v>
      </c>
      <c r="I25353" s="3">
        <v>4263.3100000000004</v>
      </c>
    </row>
    <row r="25354" spans="1:9" x14ac:dyDescent="0.25">
      <c r="A25354" t="s">
        <v>97695</v>
      </c>
      <c r="B25354" t="s">
        <v>10</v>
      </c>
      <c r="C25354" t="s">
        <v>97696</v>
      </c>
      <c r="D25354" t="s">
        <v>7107</v>
      </c>
      <c r="E25354" t="s">
        <v>6155</v>
      </c>
      <c r="F25354" t="s">
        <v>141</v>
      </c>
      <c r="G25354" t="s">
        <v>142</v>
      </c>
      <c r="H25354" t="s">
        <v>97697</v>
      </c>
      <c r="I25354" s="3">
        <v>222.82</v>
      </c>
    </row>
    <row r="25355" spans="1:9" x14ac:dyDescent="0.25">
      <c r="A25355" t="s">
        <v>97698</v>
      </c>
      <c r="B25355" t="s">
        <v>13537</v>
      </c>
      <c r="C25355" t="s">
        <v>97699</v>
      </c>
      <c r="D25355" t="s">
        <v>58452</v>
      </c>
      <c r="E25355" t="s">
        <v>6751</v>
      </c>
      <c r="F25355" t="s">
        <v>1519</v>
      </c>
      <c r="G25355" t="s">
        <v>1393</v>
      </c>
      <c r="H25355" t="s">
        <v>58453</v>
      </c>
      <c r="I25355" s="3">
        <v>478.27</v>
      </c>
    </row>
    <row r="25356" spans="1:9" x14ac:dyDescent="0.25">
      <c r="A25356" t="s">
        <v>97700</v>
      </c>
      <c r="B25356" t="s">
        <v>97701</v>
      </c>
      <c r="C25356" t="s">
        <v>97702</v>
      </c>
      <c r="D25356" t="s">
        <v>97703</v>
      </c>
      <c r="E25356" t="s">
        <v>3018</v>
      </c>
      <c r="F25356" t="s">
        <v>1938</v>
      </c>
      <c r="G25356" t="s">
        <v>268</v>
      </c>
      <c r="H25356" t="s">
        <v>97704</v>
      </c>
      <c r="I25356" s="3">
        <v>328.98</v>
      </c>
    </row>
    <row r="25357" spans="1:9" x14ac:dyDescent="0.25">
      <c r="A25357" t="s">
        <v>97705</v>
      </c>
      <c r="B25357" t="s">
        <v>10</v>
      </c>
      <c r="C25357" t="s">
        <v>97706</v>
      </c>
      <c r="D25357" t="s">
        <v>97707</v>
      </c>
      <c r="E25357" t="s">
        <v>69</v>
      </c>
      <c r="F25357" t="s">
        <v>69</v>
      </c>
      <c r="G25357" t="s">
        <v>70</v>
      </c>
      <c r="H25357" t="s">
        <v>97708</v>
      </c>
      <c r="I25357" s="3">
        <v>2327.27</v>
      </c>
    </row>
    <row r="25358" spans="1:9" x14ac:dyDescent="0.25">
      <c r="A25358" t="s">
        <v>97709</v>
      </c>
      <c r="B25358" t="s">
        <v>10</v>
      </c>
      <c r="C25358" t="s">
        <v>97710</v>
      </c>
      <c r="D25358" t="s">
        <v>648</v>
      </c>
      <c r="E25358" t="s">
        <v>979</v>
      </c>
      <c r="F25358" t="s">
        <v>3277</v>
      </c>
      <c r="G25358" t="s">
        <v>712</v>
      </c>
      <c r="H25358" t="s">
        <v>97711</v>
      </c>
      <c r="I25358" s="3">
        <v>4538.92</v>
      </c>
    </row>
    <row r="25359" spans="1:9" x14ac:dyDescent="0.25">
      <c r="A25359" t="s">
        <v>97712</v>
      </c>
      <c r="B25359" t="s">
        <v>10</v>
      </c>
      <c r="C25359" t="s">
        <v>97710</v>
      </c>
      <c r="D25359" t="s">
        <v>953</v>
      </c>
      <c r="E25359" t="s">
        <v>18882</v>
      </c>
      <c r="F25359" t="s">
        <v>1737</v>
      </c>
      <c r="G25359" t="s">
        <v>712</v>
      </c>
      <c r="H25359" t="s">
        <v>97713</v>
      </c>
      <c r="I25359" s="3">
        <v>8651.34</v>
      </c>
    </row>
    <row r="25360" spans="1:9" x14ac:dyDescent="0.25">
      <c r="A25360" t="s">
        <v>97714</v>
      </c>
      <c r="B25360" t="s">
        <v>97715</v>
      </c>
      <c r="C25360" t="s">
        <v>97716</v>
      </c>
      <c r="D25360" t="s">
        <v>97717</v>
      </c>
      <c r="E25360" t="s">
        <v>765</v>
      </c>
      <c r="F25360" t="s">
        <v>161</v>
      </c>
      <c r="G25360" t="s">
        <v>221</v>
      </c>
      <c r="H25360" t="s">
        <v>97718</v>
      </c>
      <c r="I25360" s="3">
        <v>779.95</v>
      </c>
    </row>
    <row r="25361" spans="1:9" x14ac:dyDescent="0.25">
      <c r="A25361" t="s">
        <v>97714</v>
      </c>
      <c r="B25361" t="s">
        <v>97719</v>
      </c>
      <c r="C25361" t="s">
        <v>97720</v>
      </c>
      <c r="D25361" t="s">
        <v>97721</v>
      </c>
      <c r="E25361" t="s">
        <v>649</v>
      </c>
      <c r="F25361" t="s">
        <v>161</v>
      </c>
      <c r="G25361" t="s">
        <v>156</v>
      </c>
      <c r="H25361" t="s">
        <v>97722</v>
      </c>
      <c r="I25361" s="3">
        <v>659.07999999999993</v>
      </c>
    </row>
    <row r="25362" spans="1:9" x14ac:dyDescent="0.25">
      <c r="A25362" t="s">
        <v>97723</v>
      </c>
      <c r="B25362" t="s">
        <v>10</v>
      </c>
      <c r="C25362" t="s">
        <v>97724</v>
      </c>
      <c r="D25362" t="s">
        <v>8711</v>
      </c>
      <c r="E25362" t="s">
        <v>57706</v>
      </c>
      <c r="F25362" t="s">
        <v>10596</v>
      </c>
      <c r="G25362" t="s">
        <v>44</v>
      </c>
      <c r="H25362" t="s">
        <v>97725</v>
      </c>
      <c r="I25362" s="3">
        <v>1875.51</v>
      </c>
    </row>
    <row r="25363" spans="1:9" x14ac:dyDescent="0.25">
      <c r="A25363" t="s">
        <v>97726</v>
      </c>
      <c r="B25363" t="s">
        <v>97727</v>
      </c>
      <c r="C25363" t="s">
        <v>27886</v>
      </c>
      <c r="D25363" t="s">
        <v>97728</v>
      </c>
      <c r="E25363" t="s">
        <v>54</v>
      </c>
      <c r="F25363" t="s">
        <v>29576</v>
      </c>
      <c r="G25363" t="s">
        <v>104</v>
      </c>
      <c r="H25363" t="s">
        <v>97729</v>
      </c>
      <c r="I25363" s="3">
        <v>2640.87</v>
      </c>
    </row>
    <row r="25364" spans="1:9" x14ac:dyDescent="0.25">
      <c r="A25364" t="s">
        <v>97730</v>
      </c>
      <c r="B25364" t="s">
        <v>10</v>
      </c>
      <c r="C25364" t="s">
        <v>97731</v>
      </c>
      <c r="D25364" t="s">
        <v>97732</v>
      </c>
      <c r="E25364" t="s">
        <v>23015</v>
      </c>
      <c r="F25364" t="s">
        <v>161</v>
      </c>
      <c r="G25364" t="s">
        <v>118</v>
      </c>
      <c r="H25364" t="s">
        <v>97733</v>
      </c>
      <c r="I25364" s="3">
        <v>8681.2799999999988</v>
      </c>
    </row>
    <row r="25365" spans="1:9" x14ac:dyDescent="0.25">
      <c r="A25365" t="s">
        <v>97734</v>
      </c>
      <c r="B25365" t="s">
        <v>10</v>
      </c>
      <c r="C25365" t="s">
        <v>97735</v>
      </c>
      <c r="D25365" t="s">
        <v>97736</v>
      </c>
      <c r="E25365" t="s">
        <v>10374</v>
      </c>
      <c r="F25365" t="s">
        <v>4192</v>
      </c>
      <c r="G25365" t="s">
        <v>91</v>
      </c>
      <c r="H25365" t="s">
        <v>97737</v>
      </c>
      <c r="I25365" s="3">
        <v>301.92</v>
      </c>
    </row>
    <row r="25366" spans="1:9" x14ac:dyDescent="0.25">
      <c r="A25366" t="s">
        <v>97738</v>
      </c>
      <c r="B25366" t="s">
        <v>10</v>
      </c>
      <c r="C25366" t="s">
        <v>97739</v>
      </c>
      <c r="D25366" t="s">
        <v>97740</v>
      </c>
      <c r="E25366" t="s">
        <v>6805</v>
      </c>
      <c r="F25366" t="s">
        <v>6144</v>
      </c>
      <c r="G25366" t="s">
        <v>304</v>
      </c>
      <c r="H25366" t="s">
        <v>97741</v>
      </c>
      <c r="I25366" s="3">
        <v>731.8599999999999</v>
      </c>
    </row>
    <row r="25367" spans="1:9" x14ac:dyDescent="0.25">
      <c r="A25367" t="s">
        <v>97742</v>
      </c>
      <c r="B25367" t="s">
        <v>10</v>
      </c>
      <c r="C25367" t="s">
        <v>97743</v>
      </c>
      <c r="D25367" t="s">
        <v>97744</v>
      </c>
      <c r="E25367" t="s">
        <v>97745</v>
      </c>
      <c r="F25367" t="s">
        <v>187</v>
      </c>
      <c r="G25367" t="s">
        <v>188</v>
      </c>
      <c r="H25367" t="s">
        <v>97746</v>
      </c>
      <c r="I25367" s="3">
        <v>405.23</v>
      </c>
    </row>
    <row r="25368" spans="1:9" x14ac:dyDescent="0.25">
      <c r="A25368" t="s">
        <v>97747</v>
      </c>
      <c r="B25368" t="s">
        <v>10</v>
      </c>
      <c r="C25368" t="s">
        <v>97748</v>
      </c>
      <c r="D25368" t="s">
        <v>54</v>
      </c>
      <c r="E25368" t="s">
        <v>4737</v>
      </c>
      <c r="F25368" t="s">
        <v>161</v>
      </c>
      <c r="G25368" t="s">
        <v>221</v>
      </c>
      <c r="H25368" t="s">
        <v>97749</v>
      </c>
      <c r="I25368" s="3">
        <v>353.14</v>
      </c>
    </row>
    <row r="25369" spans="1:9" x14ac:dyDescent="0.25">
      <c r="A25369" t="s">
        <v>97750</v>
      </c>
      <c r="B25369" t="s">
        <v>11907</v>
      </c>
      <c r="C25369" t="s">
        <v>97751</v>
      </c>
      <c r="D25369" t="s">
        <v>6242</v>
      </c>
      <c r="E25369" t="s">
        <v>499</v>
      </c>
      <c r="F25369" t="s">
        <v>1081</v>
      </c>
      <c r="G25369" t="s">
        <v>97</v>
      </c>
      <c r="H25369" t="s">
        <v>97752</v>
      </c>
      <c r="I25369" s="3">
        <v>5667.67</v>
      </c>
    </row>
    <row r="25370" spans="1:9" x14ac:dyDescent="0.25">
      <c r="A25370" t="s">
        <v>97753</v>
      </c>
      <c r="B25370" t="s">
        <v>10</v>
      </c>
      <c r="C25370" t="s">
        <v>97754</v>
      </c>
      <c r="D25370" t="s">
        <v>3143</v>
      </c>
      <c r="E25370" t="s">
        <v>46998</v>
      </c>
      <c r="F25370" t="s">
        <v>1609</v>
      </c>
      <c r="G25370" t="s">
        <v>413</v>
      </c>
      <c r="H25370" t="s">
        <v>97755</v>
      </c>
      <c r="I25370" s="3">
        <v>61.21</v>
      </c>
    </row>
    <row r="25371" spans="1:9" x14ac:dyDescent="0.25">
      <c r="A25371" t="s">
        <v>97756</v>
      </c>
      <c r="B25371" t="s">
        <v>10</v>
      </c>
      <c r="C25371" t="s">
        <v>97757</v>
      </c>
      <c r="D25371" t="s">
        <v>97758</v>
      </c>
      <c r="E25371" t="s">
        <v>4137</v>
      </c>
      <c r="F25371" t="s">
        <v>161</v>
      </c>
      <c r="G25371" t="s">
        <v>1110</v>
      </c>
      <c r="H25371" t="s">
        <v>97759</v>
      </c>
      <c r="I25371" s="3">
        <v>3694.4399999999996</v>
      </c>
    </row>
    <row r="25372" spans="1:9" x14ac:dyDescent="0.25">
      <c r="A25372" t="s">
        <v>97760</v>
      </c>
      <c r="B25372" t="s">
        <v>10</v>
      </c>
      <c r="C25372" t="s">
        <v>97761</v>
      </c>
      <c r="D25372" t="s">
        <v>20688</v>
      </c>
      <c r="E25372" t="s">
        <v>20688</v>
      </c>
      <c r="F25372" t="s">
        <v>542</v>
      </c>
      <c r="G25372" t="s">
        <v>221</v>
      </c>
      <c r="H25372" t="s">
        <v>97762</v>
      </c>
      <c r="I25372" s="3">
        <v>2401.9499999999998</v>
      </c>
    </row>
    <row r="25373" spans="1:9" x14ac:dyDescent="0.25">
      <c r="A25373" t="s">
        <v>97763</v>
      </c>
      <c r="B25373" t="s">
        <v>10</v>
      </c>
      <c r="C25373" t="s">
        <v>97764</v>
      </c>
      <c r="D25373" t="s">
        <v>64285</v>
      </c>
      <c r="E25373" t="s">
        <v>1910</v>
      </c>
      <c r="F25373" t="s">
        <v>161</v>
      </c>
      <c r="G25373" t="s">
        <v>221</v>
      </c>
      <c r="H25373" t="s">
        <v>97765</v>
      </c>
      <c r="I25373" s="3">
        <v>7915.65</v>
      </c>
    </row>
    <row r="25374" spans="1:9" x14ac:dyDescent="0.25">
      <c r="A25374" t="s">
        <v>97766</v>
      </c>
      <c r="B25374" t="s">
        <v>10</v>
      </c>
      <c r="C25374" t="s">
        <v>97767</v>
      </c>
      <c r="D25374" t="s">
        <v>97768</v>
      </c>
      <c r="E25374" t="s">
        <v>1910</v>
      </c>
      <c r="F25374" t="s">
        <v>220</v>
      </c>
      <c r="G25374" t="s">
        <v>221</v>
      </c>
      <c r="H25374" t="s">
        <v>97769</v>
      </c>
      <c r="I25374" s="3">
        <v>304.52999999999997</v>
      </c>
    </row>
    <row r="25375" spans="1:9" x14ac:dyDescent="0.25">
      <c r="A25375" t="s">
        <v>97770</v>
      </c>
      <c r="B25375" t="s">
        <v>10</v>
      </c>
      <c r="C25375" t="s">
        <v>97771</v>
      </c>
      <c r="D25375" t="s">
        <v>97772</v>
      </c>
      <c r="E25375" t="s">
        <v>1910</v>
      </c>
      <c r="F25375" t="s">
        <v>1910</v>
      </c>
      <c r="G25375" t="s">
        <v>221</v>
      </c>
      <c r="H25375" t="s">
        <v>97773</v>
      </c>
      <c r="I25375" s="3">
        <v>4632.5999999999995</v>
      </c>
    </row>
    <row r="25376" spans="1:9" x14ac:dyDescent="0.25">
      <c r="A25376" t="s">
        <v>97774</v>
      </c>
      <c r="B25376" t="s">
        <v>10</v>
      </c>
      <c r="C25376" t="s">
        <v>97775</v>
      </c>
      <c r="D25376" t="s">
        <v>97776</v>
      </c>
      <c r="E25376" t="s">
        <v>10365</v>
      </c>
      <c r="F25376" t="s">
        <v>1910</v>
      </c>
      <c r="G25376" t="s">
        <v>221</v>
      </c>
      <c r="H25376" t="s">
        <v>97777</v>
      </c>
      <c r="I25376" s="3">
        <v>1746.2</v>
      </c>
    </row>
    <row r="25377" spans="1:9" x14ac:dyDescent="0.25">
      <c r="A25377" t="s">
        <v>97778</v>
      </c>
      <c r="B25377" t="s">
        <v>10</v>
      </c>
      <c r="C25377" t="s">
        <v>97779</v>
      </c>
      <c r="D25377" t="s">
        <v>19192</v>
      </c>
      <c r="E25377" t="s">
        <v>22046</v>
      </c>
      <c r="F25377" t="s">
        <v>286</v>
      </c>
      <c r="G25377" t="s">
        <v>221</v>
      </c>
      <c r="H25377" t="s">
        <v>97780</v>
      </c>
      <c r="I25377" s="3">
        <v>2470.33</v>
      </c>
    </row>
    <row r="25378" spans="1:9" x14ac:dyDescent="0.25">
      <c r="A25378" t="s">
        <v>97781</v>
      </c>
      <c r="B25378" t="s">
        <v>10</v>
      </c>
      <c r="C25378" t="s">
        <v>97782</v>
      </c>
      <c r="D25378" t="s">
        <v>97783</v>
      </c>
      <c r="E25378" t="s">
        <v>97784</v>
      </c>
      <c r="F25378" t="s">
        <v>1910</v>
      </c>
      <c r="G25378" t="s">
        <v>221</v>
      </c>
      <c r="H25378" t="s">
        <v>97785</v>
      </c>
      <c r="I25378" s="3">
        <v>441.23</v>
      </c>
    </row>
    <row r="25379" spans="1:9" x14ac:dyDescent="0.25">
      <c r="A25379" t="s">
        <v>97786</v>
      </c>
      <c r="B25379" t="s">
        <v>10</v>
      </c>
      <c r="C25379" t="s">
        <v>97787</v>
      </c>
      <c r="D25379" t="s">
        <v>97788</v>
      </c>
      <c r="E25379" t="s">
        <v>8659</v>
      </c>
      <c r="F25379" t="s">
        <v>711</v>
      </c>
      <c r="G25379" t="s">
        <v>712</v>
      </c>
      <c r="H25379" t="s">
        <v>97789</v>
      </c>
      <c r="I25379" s="3">
        <v>287.43000000000006</v>
      </c>
    </row>
    <row r="25380" spans="1:9" x14ac:dyDescent="0.25">
      <c r="A25380" t="s">
        <v>97790</v>
      </c>
      <c r="B25380" t="s">
        <v>10</v>
      </c>
      <c r="C25380" t="s">
        <v>97791</v>
      </c>
      <c r="D25380" t="s">
        <v>97792</v>
      </c>
      <c r="E25380" t="s">
        <v>69</v>
      </c>
      <c r="F25380" t="s">
        <v>161</v>
      </c>
      <c r="G25380" t="s">
        <v>70</v>
      </c>
      <c r="H25380" t="s">
        <v>97793</v>
      </c>
      <c r="I25380" s="3">
        <v>1205.98</v>
      </c>
    </row>
    <row r="25381" spans="1:9" x14ac:dyDescent="0.25">
      <c r="A25381" t="s">
        <v>97794</v>
      </c>
      <c r="B25381" t="s">
        <v>57049</v>
      </c>
      <c r="C25381" t="s">
        <v>97795</v>
      </c>
      <c r="D25381" t="s">
        <v>422</v>
      </c>
      <c r="E25381" t="s">
        <v>50636</v>
      </c>
      <c r="F25381" t="s">
        <v>4852</v>
      </c>
      <c r="G25381" t="s">
        <v>413</v>
      </c>
      <c r="H25381" t="s">
        <v>97796</v>
      </c>
      <c r="I25381" s="3">
        <v>156.05000000000001</v>
      </c>
    </row>
    <row r="25382" spans="1:9" x14ac:dyDescent="0.25">
      <c r="A25382" t="s">
        <v>97794</v>
      </c>
      <c r="B25382" t="s">
        <v>97797</v>
      </c>
      <c r="C25382" t="s">
        <v>97798</v>
      </c>
      <c r="D25382" t="s">
        <v>422</v>
      </c>
      <c r="E25382" t="s">
        <v>1130</v>
      </c>
      <c r="F25382" t="s">
        <v>56</v>
      </c>
      <c r="G25382" t="s">
        <v>57</v>
      </c>
      <c r="H25382" t="s">
        <v>97799</v>
      </c>
      <c r="I25382" s="3">
        <v>321.66000000000003</v>
      </c>
    </row>
    <row r="25383" spans="1:9" x14ac:dyDescent="0.25">
      <c r="A25383" t="s">
        <v>97794</v>
      </c>
      <c r="B25383" t="s">
        <v>32007</v>
      </c>
      <c r="C25383" t="s">
        <v>97800</v>
      </c>
      <c r="D25383" t="s">
        <v>97801</v>
      </c>
      <c r="E25383" t="s">
        <v>3118</v>
      </c>
      <c r="F25383" t="s">
        <v>679</v>
      </c>
      <c r="G25383" t="s">
        <v>142</v>
      </c>
      <c r="H25383" t="s">
        <v>97802</v>
      </c>
      <c r="I25383" s="3">
        <v>924.94</v>
      </c>
    </row>
    <row r="25384" spans="1:9" x14ac:dyDescent="0.25">
      <c r="A25384" t="s">
        <v>97794</v>
      </c>
      <c r="B25384" t="s">
        <v>12550</v>
      </c>
      <c r="C25384" t="s">
        <v>97803</v>
      </c>
      <c r="D25384" t="s">
        <v>97804</v>
      </c>
      <c r="E25384" t="s">
        <v>27449</v>
      </c>
      <c r="F25384" t="s">
        <v>711</v>
      </c>
      <c r="G25384" t="s">
        <v>712</v>
      </c>
      <c r="H25384" t="s">
        <v>97805</v>
      </c>
      <c r="I25384" s="3">
        <v>1190.3399999999999</v>
      </c>
    </row>
    <row r="25385" spans="1:9" x14ac:dyDescent="0.25">
      <c r="A25385" t="s">
        <v>97806</v>
      </c>
      <c r="B25385" t="s">
        <v>10</v>
      </c>
      <c r="C25385" t="s">
        <v>97807</v>
      </c>
      <c r="D25385" t="s">
        <v>14671</v>
      </c>
      <c r="E25385" t="s">
        <v>382</v>
      </c>
      <c r="F25385" t="s">
        <v>383</v>
      </c>
      <c r="G25385" t="s">
        <v>156</v>
      </c>
      <c r="H25385" t="s">
        <v>97808</v>
      </c>
      <c r="I25385" s="3">
        <v>2079.6000000000004</v>
      </c>
    </row>
    <row r="25386" spans="1:9" x14ac:dyDescent="0.25">
      <c r="A25386" t="s">
        <v>97809</v>
      </c>
      <c r="B25386" t="s">
        <v>10</v>
      </c>
      <c r="C25386" t="s">
        <v>97810</v>
      </c>
      <c r="D25386" t="s">
        <v>97811</v>
      </c>
      <c r="E25386" t="s">
        <v>42497</v>
      </c>
      <c r="F25386" t="s">
        <v>42497</v>
      </c>
      <c r="G25386" t="s">
        <v>181</v>
      </c>
      <c r="H25386" t="s">
        <v>97812</v>
      </c>
      <c r="I25386" s="3">
        <v>163.61000000000001</v>
      </c>
    </row>
    <row r="25387" spans="1:9" x14ac:dyDescent="0.25">
      <c r="A25387" t="s">
        <v>97813</v>
      </c>
      <c r="B25387" t="s">
        <v>10</v>
      </c>
      <c r="C25387" t="s">
        <v>97814</v>
      </c>
      <c r="D25387" t="s">
        <v>5123</v>
      </c>
      <c r="E25387" t="s">
        <v>97815</v>
      </c>
      <c r="F25387" t="s">
        <v>97816</v>
      </c>
      <c r="G25387" t="s">
        <v>15</v>
      </c>
      <c r="H25387" t="s">
        <v>97817</v>
      </c>
      <c r="I25387" s="3">
        <v>589.27</v>
      </c>
    </row>
    <row r="25388" spans="1:9" x14ac:dyDescent="0.25">
      <c r="A25388" t="s">
        <v>97818</v>
      </c>
      <c r="B25388" t="s">
        <v>10</v>
      </c>
      <c r="C25388" t="s">
        <v>97819</v>
      </c>
      <c r="D25388" t="s">
        <v>8659</v>
      </c>
      <c r="E25388" t="s">
        <v>1353</v>
      </c>
      <c r="F25388" t="s">
        <v>980</v>
      </c>
      <c r="G25388" t="s">
        <v>712</v>
      </c>
      <c r="H25388" t="s">
        <v>97820</v>
      </c>
      <c r="I25388" s="3">
        <v>859.69999999999993</v>
      </c>
    </row>
    <row r="25389" spans="1:9" x14ac:dyDescent="0.25">
      <c r="A25389" t="s">
        <v>97821</v>
      </c>
      <c r="B25389" t="s">
        <v>10</v>
      </c>
      <c r="C25389" t="s">
        <v>97822</v>
      </c>
      <c r="D25389" t="s">
        <v>2387</v>
      </c>
      <c r="E25389" t="s">
        <v>1299</v>
      </c>
      <c r="F25389" t="s">
        <v>980</v>
      </c>
      <c r="G25389" t="s">
        <v>712</v>
      </c>
      <c r="H25389" t="s">
        <v>97823</v>
      </c>
      <c r="I25389" s="3">
        <v>109.08000000000001</v>
      </c>
    </row>
    <row r="25390" spans="1:9" x14ac:dyDescent="0.25">
      <c r="A25390" t="s">
        <v>97824</v>
      </c>
      <c r="B25390" t="s">
        <v>97825</v>
      </c>
      <c r="C25390" t="s">
        <v>97826</v>
      </c>
      <c r="D25390" t="s">
        <v>97827</v>
      </c>
      <c r="E25390" t="s">
        <v>286</v>
      </c>
      <c r="F25390" t="s">
        <v>161</v>
      </c>
      <c r="G25390" t="s">
        <v>44</v>
      </c>
      <c r="H25390" t="s">
        <v>97828</v>
      </c>
      <c r="I25390" s="3">
        <v>3392.91</v>
      </c>
    </row>
    <row r="25391" spans="1:9" x14ac:dyDescent="0.25">
      <c r="A25391" t="s">
        <v>97829</v>
      </c>
      <c r="B25391" t="s">
        <v>10</v>
      </c>
      <c r="C25391" t="s">
        <v>97830</v>
      </c>
      <c r="D25391" t="s">
        <v>97831</v>
      </c>
      <c r="E25391" t="s">
        <v>97832</v>
      </c>
      <c r="F25391" t="s">
        <v>303</v>
      </c>
      <c r="G25391" t="s">
        <v>304</v>
      </c>
      <c r="H25391" t="s">
        <v>97833</v>
      </c>
      <c r="I25391" s="3">
        <v>1628.86</v>
      </c>
    </row>
    <row r="25392" spans="1:9" x14ac:dyDescent="0.25">
      <c r="A25392" t="s">
        <v>97834</v>
      </c>
      <c r="B25392" t="s">
        <v>10</v>
      </c>
      <c r="C25392" t="s">
        <v>97835</v>
      </c>
      <c r="D25392" t="s">
        <v>97836</v>
      </c>
      <c r="E25392" t="s">
        <v>1171</v>
      </c>
      <c r="F25392" t="s">
        <v>161</v>
      </c>
      <c r="G25392" t="s">
        <v>1172</v>
      </c>
      <c r="H25392" t="s">
        <v>97837</v>
      </c>
      <c r="I25392" s="3">
        <v>5026.5499999999993</v>
      </c>
    </row>
    <row r="25393" spans="1:9" x14ac:dyDescent="0.25">
      <c r="A25393" t="s">
        <v>97838</v>
      </c>
      <c r="B25393" t="s">
        <v>10</v>
      </c>
      <c r="C25393" t="s">
        <v>1113</v>
      </c>
      <c r="D25393" t="s">
        <v>93813</v>
      </c>
      <c r="E25393" t="s">
        <v>422</v>
      </c>
      <c r="F25393" t="s">
        <v>135</v>
      </c>
      <c r="G25393" t="s">
        <v>36</v>
      </c>
      <c r="H25393" t="s">
        <v>97839</v>
      </c>
      <c r="I25393" s="3">
        <v>3646.3300000000004</v>
      </c>
    </row>
    <row r="25394" spans="1:9" x14ac:dyDescent="0.25">
      <c r="A25394" t="s">
        <v>97840</v>
      </c>
      <c r="B25394" t="s">
        <v>10</v>
      </c>
      <c r="C25394" t="s">
        <v>97841</v>
      </c>
      <c r="D25394" t="s">
        <v>97842</v>
      </c>
      <c r="E25394" t="s">
        <v>1703</v>
      </c>
      <c r="F25394" t="s">
        <v>661</v>
      </c>
      <c r="G25394" t="s">
        <v>77</v>
      </c>
      <c r="H25394" t="s">
        <v>97843</v>
      </c>
      <c r="I25394" s="3">
        <v>9878.65</v>
      </c>
    </row>
    <row r="25395" spans="1:9" x14ac:dyDescent="0.25">
      <c r="A25395" t="s">
        <v>97844</v>
      </c>
      <c r="B25395" t="s">
        <v>97845</v>
      </c>
      <c r="C25395" t="s">
        <v>97846</v>
      </c>
      <c r="D25395" t="s">
        <v>97847</v>
      </c>
      <c r="E25395" t="s">
        <v>29118</v>
      </c>
      <c r="F25395" t="s">
        <v>382</v>
      </c>
      <c r="G25395" t="s">
        <v>156</v>
      </c>
      <c r="H25395" t="s">
        <v>97848</v>
      </c>
      <c r="I25395" s="3">
        <v>879.94</v>
      </c>
    </row>
    <row r="25396" spans="1:9" x14ac:dyDescent="0.25">
      <c r="A25396" t="s">
        <v>97844</v>
      </c>
      <c r="B25396" t="s">
        <v>97849</v>
      </c>
      <c r="C25396" t="s">
        <v>53141</v>
      </c>
      <c r="D25396" t="s">
        <v>6142</v>
      </c>
      <c r="E25396" t="s">
        <v>97850</v>
      </c>
      <c r="F25396" t="s">
        <v>69</v>
      </c>
      <c r="G25396" t="s">
        <v>70</v>
      </c>
      <c r="H25396" t="s">
        <v>97851</v>
      </c>
      <c r="I25396" s="3">
        <v>1928.67</v>
      </c>
    </row>
    <row r="25397" spans="1:9" x14ac:dyDescent="0.25">
      <c r="A25397" t="s">
        <v>97844</v>
      </c>
      <c r="B25397" t="s">
        <v>97852</v>
      </c>
      <c r="C25397" t="s">
        <v>97853</v>
      </c>
      <c r="D25397" t="s">
        <v>97854</v>
      </c>
      <c r="E25397" t="s">
        <v>541</v>
      </c>
      <c r="F25397" t="s">
        <v>911</v>
      </c>
      <c r="G25397" t="s">
        <v>221</v>
      </c>
      <c r="H25397" t="s">
        <v>97855</v>
      </c>
      <c r="I25397" s="3">
        <v>6289.91</v>
      </c>
    </row>
    <row r="25398" spans="1:9" x14ac:dyDescent="0.25">
      <c r="A25398" t="s">
        <v>97844</v>
      </c>
      <c r="B25398" t="s">
        <v>97856</v>
      </c>
      <c r="C25398" t="s">
        <v>97857</v>
      </c>
      <c r="D25398" t="s">
        <v>97858</v>
      </c>
      <c r="E25398" t="s">
        <v>1844</v>
      </c>
      <c r="F25398" t="s">
        <v>96</v>
      </c>
      <c r="G25398" t="s">
        <v>97</v>
      </c>
      <c r="H25398" t="s">
        <v>97859</v>
      </c>
      <c r="I25398" s="3">
        <v>541.29999999999995</v>
      </c>
    </row>
    <row r="25399" spans="1:9" x14ac:dyDescent="0.25">
      <c r="A25399" t="s">
        <v>97844</v>
      </c>
      <c r="B25399" t="s">
        <v>97860</v>
      </c>
      <c r="C25399" t="s">
        <v>49480</v>
      </c>
      <c r="D25399" t="s">
        <v>97861</v>
      </c>
      <c r="E25399" t="s">
        <v>21</v>
      </c>
      <c r="F25399" t="s">
        <v>21</v>
      </c>
      <c r="G25399" t="s">
        <v>22</v>
      </c>
      <c r="H25399" t="s">
        <v>97862</v>
      </c>
      <c r="I25399" s="3">
        <v>4055.1099999999997</v>
      </c>
    </row>
    <row r="25400" spans="1:9" x14ac:dyDescent="0.25">
      <c r="A25400" t="s">
        <v>97844</v>
      </c>
      <c r="B25400" t="s">
        <v>97863</v>
      </c>
      <c r="C25400" t="s">
        <v>97864</v>
      </c>
      <c r="D25400" t="s">
        <v>54</v>
      </c>
      <c r="E25400" t="s">
        <v>4998</v>
      </c>
      <c r="F25400" t="s">
        <v>161</v>
      </c>
      <c r="G25400" t="s">
        <v>477</v>
      </c>
      <c r="H25400" t="s">
        <v>97865</v>
      </c>
      <c r="I25400" s="3">
        <v>250.39999999999998</v>
      </c>
    </row>
    <row r="25401" spans="1:9" x14ac:dyDescent="0.25">
      <c r="A25401" t="s">
        <v>97844</v>
      </c>
      <c r="B25401" t="s">
        <v>97866</v>
      </c>
      <c r="C25401" t="s">
        <v>97867</v>
      </c>
      <c r="D25401" t="s">
        <v>535</v>
      </c>
      <c r="E25401" t="s">
        <v>521</v>
      </c>
      <c r="F25401" t="s">
        <v>161</v>
      </c>
      <c r="G25401" t="s">
        <v>22</v>
      </c>
      <c r="H25401" t="s">
        <v>97868</v>
      </c>
      <c r="I25401" s="3">
        <v>12734.109999999999</v>
      </c>
    </row>
    <row r="25402" spans="1:9" x14ac:dyDescent="0.25">
      <c r="A25402" t="s">
        <v>97844</v>
      </c>
      <c r="B25402" t="s">
        <v>97869</v>
      </c>
      <c r="C25402" t="s">
        <v>97870</v>
      </c>
      <c r="D25402" t="s">
        <v>97871</v>
      </c>
      <c r="E25402" t="s">
        <v>51004</v>
      </c>
      <c r="F25402" t="s">
        <v>1567</v>
      </c>
      <c r="G25402" t="s">
        <v>696</v>
      </c>
      <c r="H25402" t="s">
        <v>97872</v>
      </c>
      <c r="I25402" s="3">
        <v>2891.96</v>
      </c>
    </row>
    <row r="25403" spans="1:9" x14ac:dyDescent="0.25">
      <c r="A25403" t="s">
        <v>97873</v>
      </c>
      <c r="B25403" t="s">
        <v>10</v>
      </c>
      <c r="C25403" t="s">
        <v>97874</v>
      </c>
      <c r="D25403" t="s">
        <v>97875</v>
      </c>
      <c r="E25403" t="s">
        <v>2038</v>
      </c>
      <c r="F25403" t="s">
        <v>82</v>
      </c>
      <c r="G25403" t="s">
        <v>91</v>
      </c>
      <c r="H25403" t="s">
        <v>97876</v>
      </c>
      <c r="I25403" s="3">
        <v>1797.86</v>
      </c>
    </row>
    <row r="25404" spans="1:9" x14ac:dyDescent="0.25">
      <c r="A25404" t="s">
        <v>97877</v>
      </c>
      <c r="B25404" t="s">
        <v>10</v>
      </c>
      <c r="C25404" t="s">
        <v>97878</v>
      </c>
      <c r="D25404" t="s">
        <v>97879</v>
      </c>
      <c r="E25404" t="s">
        <v>4364</v>
      </c>
      <c r="F25404" t="s">
        <v>771</v>
      </c>
      <c r="G25404" t="s">
        <v>772</v>
      </c>
      <c r="H25404" t="s">
        <v>97880</v>
      </c>
      <c r="I25404" s="3">
        <v>3221.49</v>
      </c>
    </row>
    <row r="25405" spans="1:9" x14ac:dyDescent="0.25">
      <c r="A25405" t="s">
        <v>97881</v>
      </c>
      <c r="B25405" t="s">
        <v>10</v>
      </c>
      <c r="C25405" t="s">
        <v>29818</v>
      </c>
      <c r="D25405" t="s">
        <v>97882</v>
      </c>
      <c r="E25405" t="s">
        <v>1124</v>
      </c>
      <c r="F25405" t="s">
        <v>180</v>
      </c>
      <c r="G25405" t="s">
        <v>181</v>
      </c>
      <c r="H25405" t="s">
        <v>97883</v>
      </c>
      <c r="I25405" s="3">
        <v>3089.38</v>
      </c>
    </row>
    <row r="25406" spans="1:9" x14ac:dyDescent="0.25">
      <c r="A25406" t="s">
        <v>97884</v>
      </c>
      <c r="B25406" t="s">
        <v>97885</v>
      </c>
      <c r="C25406" t="s">
        <v>97886</v>
      </c>
      <c r="D25406" t="s">
        <v>97887</v>
      </c>
      <c r="E25406" t="s">
        <v>54</v>
      </c>
      <c r="F25406" t="s">
        <v>155</v>
      </c>
      <c r="G25406" t="s">
        <v>156</v>
      </c>
      <c r="H25406" t="s">
        <v>97888</v>
      </c>
      <c r="I25406" s="3">
        <v>6390.1500000000005</v>
      </c>
    </row>
    <row r="25407" spans="1:9" x14ac:dyDescent="0.25">
      <c r="A25407" t="s">
        <v>97889</v>
      </c>
      <c r="B25407" t="s">
        <v>10</v>
      </c>
      <c r="C25407" t="s">
        <v>56138</v>
      </c>
      <c r="D25407" t="s">
        <v>97890</v>
      </c>
      <c r="E25407" t="s">
        <v>232</v>
      </c>
      <c r="F25407" t="s">
        <v>945</v>
      </c>
      <c r="G25407" t="s">
        <v>565</v>
      </c>
      <c r="H25407" t="s">
        <v>97891</v>
      </c>
      <c r="I25407" s="3">
        <v>8095.09</v>
      </c>
    </row>
    <row r="25408" spans="1:9" x14ac:dyDescent="0.25">
      <c r="A25408" t="s">
        <v>97892</v>
      </c>
      <c r="B25408" t="s">
        <v>10</v>
      </c>
      <c r="C25408" t="s">
        <v>97893</v>
      </c>
      <c r="D25408" t="s">
        <v>54</v>
      </c>
      <c r="E25408" t="s">
        <v>13158</v>
      </c>
      <c r="F25408" t="s">
        <v>11952</v>
      </c>
      <c r="G25408" t="s">
        <v>1434</v>
      </c>
      <c r="H25408" t="s">
        <v>97894</v>
      </c>
      <c r="I25408" s="3">
        <v>490.09000000000003</v>
      </c>
    </row>
    <row r="25409" spans="1:9" x14ac:dyDescent="0.25">
      <c r="A25409" t="s">
        <v>97895</v>
      </c>
      <c r="B25409" t="s">
        <v>10</v>
      </c>
      <c r="C25409" t="s">
        <v>97896</v>
      </c>
      <c r="D25409" t="s">
        <v>7737</v>
      </c>
      <c r="E25409" t="s">
        <v>2162</v>
      </c>
      <c r="F25409" t="s">
        <v>980</v>
      </c>
      <c r="G25409" t="s">
        <v>712</v>
      </c>
      <c r="H25409" t="s">
        <v>97897</v>
      </c>
      <c r="I25409" s="3">
        <v>358.88</v>
      </c>
    </row>
    <row r="25410" spans="1:9" x14ac:dyDescent="0.25">
      <c r="A25410" t="s">
        <v>97898</v>
      </c>
      <c r="B25410" t="s">
        <v>10</v>
      </c>
      <c r="C25410" t="s">
        <v>97899</v>
      </c>
      <c r="D25410" t="s">
        <v>6411</v>
      </c>
      <c r="E25410" t="s">
        <v>59541</v>
      </c>
      <c r="F25410" t="s">
        <v>1280</v>
      </c>
      <c r="G25410" t="s">
        <v>371</v>
      </c>
      <c r="H25410" t="s">
        <v>97900</v>
      </c>
      <c r="I25410" s="3">
        <v>7231.77</v>
      </c>
    </row>
    <row r="25411" spans="1:9" x14ac:dyDescent="0.25">
      <c r="A25411" t="s">
        <v>97901</v>
      </c>
      <c r="B25411" t="s">
        <v>10</v>
      </c>
      <c r="C25411" t="s">
        <v>97902</v>
      </c>
      <c r="D25411" t="s">
        <v>97903</v>
      </c>
      <c r="E25411" t="s">
        <v>3155</v>
      </c>
      <c r="F25411" t="s">
        <v>2588</v>
      </c>
      <c r="G25411" t="s">
        <v>57</v>
      </c>
      <c r="H25411" t="s">
        <v>97904</v>
      </c>
      <c r="I25411" s="3">
        <v>2113.96</v>
      </c>
    </row>
    <row r="25412" spans="1:9" x14ac:dyDescent="0.25">
      <c r="A25412" t="s">
        <v>97905</v>
      </c>
      <c r="B25412" t="s">
        <v>97906</v>
      </c>
      <c r="C25412" t="s">
        <v>97907</v>
      </c>
      <c r="D25412" t="s">
        <v>97908</v>
      </c>
      <c r="E25412" t="s">
        <v>97909</v>
      </c>
      <c r="F25412" t="s">
        <v>10195</v>
      </c>
      <c r="G25412" t="s">
        <v>221</v>
      </c>
      <c r="H25412" t="s">
        <v>97910</v>
      </c>
      <c r="I25412" s="3">
        <v>526.70999999999992</v>
      </c>
    </row>
    <row r="25413" spans="1:9" x14ac:dyDescent="0.25">
      <c r="A25413" t="s">
        <v>97911</v>
      </c>
      <c r="B25413" t="s">
        <v>10</v>
      </c>
      <c r="C25413" t="s">
        <v>97912</v>
      </c>
      <c r="D25413" t="s">
        <v>422</v>
      </c>
      <c r="E25413" t="s">
        <v>321</v>
      </c>
      <c r="F25413" t="s">
        <v>278</v>
      </c>
      <c r="G25413" t="s">
        <v>279</v>
      </c>
      <c r="H25413" t="s">
        <v>97913</v>
      </c>
      <c r="I25413" s="3">
        <v>1065.3200000000002</v>
      </c>
    </row>
    <row r="25414" spans="1:9" x14ac:dyDescent="0.25">
      <c r="A25414" t="s">
        <v>97914</v>
      </c>
      <c r="B25414" t="s">
        <v>10</v>
      </c>
      <c r="C25414" t="s">
        <v>97915</v>
      </c>
      <c r="D25414" t="s">
        <v>97916</v>
      </c>
      <c r="E25414" t="s">
        <v>8326</v>
      </c>
      <c r="F25414" t="s">
        <v>128</v>
      </c>
      <c r="G25414" t="s">
        <v>130</v>
      </c>
      <c r="H25414" t="s">
        <v>97917</v>
      </c>
      <c r="I25414" s="3">
        <v>312.43</v>
      </c>
    </row>
    <row r="25415" spans="1:9" x14ac:dyDescent="0.25">
      <c r="A25415" t="s">
        <v>97918</v>
      </c>
      <c r="B25415" t="s">
        <v>10</v>
      </c>
      <c r="C25415" t="s">
        <v>97919</v>
      </c>
      <c r="D25415" t="s">
        <v>97920</v>
      </c>
      <c r="E25415" t="s">
        <v>81928</v>
      </c>
      <c r="F25415" t="s">
        <v>239</v>
      </c>
      <c r="G25415" t="s">
        <v>181</v>
      </c>
      <c r="H25415" t="s">
        <v>97921</v>
      </c>
      <c r="I25415" s="3">
        <v>162.82</v>
      </c>
    </row>
    <row r="25416" spans="1:9" x14ac:dyDescent="0.25">
      <c r="A25416" t="s">
        <v>97922</v>
      </c>
      <c r="B25416" t="s">
        <v>10</v>
      </c>
      <c r="C25416" t="s">
        <v>97923</v>
      </c>
      <c r="D25416" t="s">
        <v>97924</v>
      </c>
      <c r="E25416" t="s">
        <v>1103</v>
      </c>
      <c r="F25416" t="s">
        <v>1183</v>
      </c>
      <c r="G25416" t="s">
        <v>304</v>
      </c>
      <c r="H25416" t="s">
        <v>31897</v>
      </c>
      <c r="I25416" s="3">
        <v>6040.9299999999994</v>
      </c>
    </row>
    <row r="25417" spans="1:9" x14ac:dyDescent="0.25">
      <c r="A25417" t="s">
        <v>97925</v>
      </c>
      <c r="B25417" t="s">
        <v>10</v>
      </c>
      <c r="C25417" t="s">
        <v>97926</v>
      </c>
      <c r="D25417" t="s">
        <v>97927</v>
      </c>
      <c r="E25417" t="s">
        <v>77766</v>
      </c>
      <c r="F25417" t="s">
        <v>239</v>
      </c>
      <c r="G25417" t="s">
        <v>181</v>
      </c>
      <c r="H25417" t="s">
        <v>97928</v>
      </c>
      <c r="I25417" s="3">
        <v>17074.990000000002</v>
      </c>
    </row>
    <row r="25418" spans="1:9" x14ac:dyDescent="0.25">
      <c r="A25418" t="s">
        <v>97929</v>
      </c>
      <c r="B25418" t="s">
        <v>10</v>
      </c>
      <c r="C25418" t="s">
        <v>97930</v>
      </c>
      <c r="D25418" t="s">
        <v>97931</v>
      </c>
      <c r="E25418" t="s">
        <v>6999</v>
      </c>
      <c r="F25418" t="s">
        <v>4202</v>
      </c>
      <c r="G25418" t="s">
        <v>1810</v>
      </c>
      <c r="H25418" t="s">
        <v>97932</v>
      </c>
      <c r="I25418" s="3">
        <v>3901.97</v>
      </c>
    </row>
    <row r="25419" spans="1:9" x14ac:dyDescent="0.25">
      <c r="A25419" t="s">
        <v>97933</v>
      </c>
      <c r="B25419" t="s">
        <v>10</v>
      </c>
      <c r="C25419" t="s">
        <v>97934</v>
      </c>
      <c r="D25419" t="s">
        <v>97935</v>
      </c>
      <c r="E25419" t="s">
        <v>97936</v>
      </c>
      <c r="F25419" t="s">
        <v>97937</v>
      </c>
      <c r="G25419" t="s">
        <v>70</v>
      </c>
      <c r="H25419" t="s">
        <v>97938</v>
      </c>
      <c r="I25419" s="3">
        <v>1307.24</v>
      </c>
    </row>
    <row r="25420" spans="1:9" x14ac:dyDescent="0.25">
      <c r="A25420" t="s">
        <v>97939</v>
      </c>
      <c r="B25420" t="s">
        <v>10</v>
      </c>
      <c r="C25420" t="s">
        <v>97940</v>
      </c>
      <c r="D25420" t="s">
        <v>7028</v>
      </c>
      <c r="E25420" t="s">
        <v>377</v>
      </c>
      <c r="F25420" t="s">
        <v>161</v>
      </c>
      <c r="G25420" t="s">
        <v>335</v>
      </c>
      <c r="H25420" t="s">
        <v>97941</v>
      </c>
      <c r="I25420" s="3">
        <v>8751.5600000000013</v>
      </c>
    </row>
    <row r="25421" spans="1:9" x14ac:dyDescent="0.25">
      <c r="A25421" t="s">
        <v>97942</v>
      </c>
      <c r="B25421" t="s">
        <v>10</v>
      </c>
      <c r="C25421" t="s">
        <v>97943</v>
      </c>
      <c r="D25421" t="s">
        <v>97944</v>
      </c>
      <c r="E25421" t="s">
        <v>97945</v>
      </c>
      <c r="F25421" t="s">
        <v>56951</v>
      </c>
      <c r="G25421" t="s">
        <v>44</v>
      </c>
      <c r="H25421" t="s">
        <v>97946</v>
      </c>
      <c r="I25421" s="3">
        <v>12454.95</v>
      </c>
    </row>
    <row r="25422" spans="1:9" x14ac:dyDescent="0.25">
      <c r="A25422" t="s">
        <v>97947</v>
      </c>
      <c r="B25422" t="s">
        <v>10</v>
      </c>
      <c r="C25422" t="s">
        <v>97948</v>
      </c>
      <c r="D25422" t="s">
        <v>97949</v>
      </c>
      <c r="E25422" t="s">
        <v>97950</v>
      </c>
      <c r="F25422" t="s">
        <v>97951</v>
      </c>
      <c r="G25422" t="s">
        <v>934</v>
      </c>
      <c r="H25422" t="s">
        <v>97952</v>
      </c>
      <c r="I25422" s="3">
        <v>885.36</v>
      </c>
    </row>
    <row r="25423" spans="1:9" x14ac:dyDescent="0.25">
      <c r="A25423" t="s">
        <v>97953</v>
      </c>
      <c r="B25423" t="s">
        <v>97954</v>
      </c>
      <c r="C25423" t="s">
        <v>97955</v>
      </c>
      <c r="D25423" t="s">
        <v>97956</v>
      </c>
      <c r="E25423" t="s">
        <v>54</v>
      </c>
      <c r="F25423" t="s">
        <v>3556</v>
      </c>
      <c r="G25423" t="s">
        <v>142</v>
      </c>
      <c r="H25423" t="s">
        <v>97957</v>
      </c>
      <c r="I25423" s="3">
        <v>414.30000000000007</v>
      </c>
    </row>
    <row r="25424" spans="1:9" x14ac:dyDescent="0.25">
      <c r="A25424" t="s">
        <v>97958</v>
      </c>
      <c r="B25424" t="s">
        <v>10116</v>
      </c>
      <c r="C25424" t="s">
        <v>97959</v>
      </c>
      <c r="D25424" t="s">
        <v>97960</v>
      </c>
      <c r="E25424" t="s">
        <v>78925</v>
      </c>
      <c r="F25424" t="s">
        <v>1229</v>
      </c>
      <c r="G25424" t="s">
        <v>44</v>
      </c>
      <c r="H25424" t="s">
        <v>97961</v>
      </c>
      <c r="I25424" s="3">
        <v>267.39</v>
      </c>
    </row>
    <row r="25425" spans="1:9" x14ac:dyDescent="0.25">
      <c r="A25425" t="s">
        <v>97962</v>
      </c>
      <c r="B25425" t="s">
        <v>97963</v>
      </c>
      <c r="C25425" t="s">
        <v>97964</v>
      </c>
      <c r="D25425" t="s">
        <v>97965</v>
      </c>
      <c r="E25425" t="s">
        <v>69</v>
      </c>
      <c r="F25425" t="s">
        <v>161</v>
      </c>
      <c r="G25425" t="s">
        <v>70</v>
      </c>
      <c r="H25425" t="s">
        <v>97966</v>
      </c>
      <c r="I25425" s="3">
        <v>722.18000000000006</v>
      </c>
    </row>
    <row r="25426" spans="1:9" x14ac:dyDescent="0.25">
      <c r="A25426" t="s">
        <v>97967</v>
      </c>
      <c r="B25426" t="s">
        <v>10</v>
      </c>
      <c r="C25426" t="s">
        <v>97968</v>
      </c>
      <c r="D25426" t="s">
        <v>97969</v>
      </c>
      <c r="E25426" t="s">
        <v>97970</v>
      </c>
      <c r="F25426" t="s">
        <v>1229</v>
      </c>
      <c r="G25426" t="s">
        <v>221</v>
      </c>
      <c r="H25426" t="s">
        <v>88713</v>
      </c>
      <c r="I25426" s="3">
        <v>428.54999999999995</v>
      </c>
    </row>
    <row r="25427" spans="1:9" x14ac:dyDescent="0.25">
      <c r="A25427" t="s">
        <v>97971</v>
      </c>
      <c r="B25427" t="s">
        <v>10</v>
      </c>
      <c r="C25427" t="s">
        <v>97972</v>
      </c>
      <c r="D25427" t="s">
        <v>97973</v>
      </c>
      <c r="E25427" t="s">
        <v>40303</v>
      </c>
      <c r="F25427" t="s">
        <v>1217</v>
      </c>
      <c r="G25427" t="s">
        <v>413</v>
      </c>
      <c r="H25427" t="s">
        <v>97974</v>
      </c>
      <c r="I25427" s="3">
        <v>394.78999999999996</v>
      </c>
    </row>
    <row r="25428" spans="1:9" x14ac:dyDescent="0.25">
      <c r="A25428" t="s">
        <v>97975</v>
      </c>
      <c r="B25428" t="s">
        <v>10</v>
      </c>
      <c r="C25428" t="s">
        <v>97976</v>
      </c>
      <c r="D25428" t="s">
        <v>54</v>
      </c>
      <c r="E25428" t="s">
        <v>4572</v>
      </c>
      <c r="F25428" t="s">
        <v>161</v>
      </c>
      <c r="G25428" t="s">
        <v>195</v>
      </c>
      <c r="H25428" t="s">
        <v>97977</v>
      </c>
      <c r="I25428" s="3">
        <v>1719.31</v>
      </c>
    </row>
    <row r="25429" spans="1:9" x14ac:dyDescent="0.25">
      <c r="A25429" t="s">
        <v>97978</v>
      </c>
      <c r="B25429" t="s">
        <v>10</v>
      </c>
      <c r="C25429" t="s">
        <v>97979</v>
      </c>
      <c r="D25429" t="s">
        <v>97980</v>
      </c>
      <c r="E25429" t="s">
        <v>673</v>
      </c>
      <c r="F25429" t="s">
        <v>161</v>
      </c>
      <c r="G25429" t="s">
        <v>111</v>
      </c>
      <c r="H25429" t="s">
        <v>97981</v>
      </c>
      <c r="I25429" s="3">
        <v>1039.58</v>
      </c>
    </row>
    <row r="25430" spans="1:9" x14ac:dyDescent="0.25">
      <c r="A25430" t="s">
        <v>97982</v>
      </c>
      <c r="B25430" t="s">
        <v>10</v>
      </c>
      <c r="C25430" t="s">
        <v>97983</v>
      </c>
      <c r="D25430" t="s">
        <v>97984</v>
      </c>
      <c r="E25430" t="s">
        <v>3018</v>
      </c>
      <c r="F25430" t="s">
        <v>945</v>
      </c>
      <c r="G25430" t="s">
        <v>565</v>
      </c>
      <c r="H25430" t="s">
        <v>97985</v>
      </c>
      <c r="I25430" s="3">
        <v>3583.06</v>
      </c>
    </row>
    <row r="25431" spans="1:9" x14ac:dyDescent="0.25">
      <c r="A25431" t="s">
        <v>97986</v>
      </c>
      <c r="B25431" t="s">
        <v>97987</v>
      </c>
      <c r="C25431" t="s">
        <v>97988</v>
      </c>
      <c r="D25431" t="s">
        <v>97989</v>
      </c>
      <c r="E25431" t="s">
        <v>1771</v>
      </c>
      <c r="F25431" t="s">
        <v>140</v>
      </c>
      <c r="G25431" t="s">
        <v>142</v>
      </c>
      <c r="H25431" t="s">
        <v>97990</v>
      </c>
      <c r="I25431" s="3">
        <v>680.95</v>
      </c>
    </row>
    <row r="25432" spans="1:9" x14ac:dyDescent="0.25">
      <c r="A25432" t="s">
        <v>97991</v>
      </c>
      <c r="B25432" t="s">
        <v>10</v>
      </c>
      <c r="C25432" t="s">
        <v>50881</v>
      </c>
      <c r="D25432" t="s">
        <v>97992</v>
      </c>
      <c r="E25432" t="s">
        <v>128</v>
      </c>
      <c r="F25432" t="s">
        <v>129</v>
      </c>
      <c r="G25432" t="s">
        <v>130</v>
      </c>
      <c r="H25432" t="s">
        <v>38416</v>
      </c>
      <c r="I25432" s="3">
        <v>1047.8799999999999</v>
      </c>
    </row>
    <row r="25433" spans="1:9" x14ac:dyDescent="0.25">
      <c r="A25433" t="s">
        <v>97993</v>
      </c>
      <c r="B25433" t="s">
        <v>69116</v>
      </c>
      <c r="C25433" t="s">
        <v>97994</v>
      </c>
      <c r="D25433" t="s">
        <v>93673</v>
      </c>
      <c r="E25433" t="s">
        <v>536</v>
      </c>
      <c r="F25433" t="s">
        <v>536</v>
      </c>
      <c r="G25433" t="s">
        <v>279</v>
      </c>
      <c r="H25433" t="s">
        <v>97995</v>
      </c>
      <c r="I25433" s="3">
        <v>2465.42</v>
      </c>
    </row>
    <row r="25434" spans="1:9" x14ac:dyDescent="0.25">
      <c r="A25434" t="s">
        <v>97996</v>
      </c>
      <c r="B25434" t="s">
        <v>97997</v>
      </c>
      <c r="C25434" t="s">
        <v>97998</v>
      </c>
      <c r="D25434" t="s">
        <v>63657</v>
      </c>
      <c r="E25434" t="s">
        <v>1103</v>
      </c>
      <c r="F25434" t="s">
        <v>303</v>
      </c>
      <c r="G25434" t="s">
        <v>304</v>
      </c>
      <c r="H25434" t="s">
        <v>97999</v>
      </c>
      <c r="I25434" s="3">
        <v>6540.77</v>
      </c>
    </row>
    <row r="25435" spans="1:9" x14ac:dyDescent="0.25">
      <c r="A25435" t="s">
        <v>98000</v>
      </c>
      <c r="B25435" t="s">
        <v>10</v>
      </c>
      <c r="C25435" t="s">
        <v>98001</v>
      </c>
      <c r="D25435" t="s">
        <v>98002</v>
      </c>
      <c r="E25435" t="s">
        <v>98003</v>
      </c>
      <c r="F25435" t="s">
        <v>239</v>
      </c>
      <c r="G25435" t="s">
        <v>181</v>
      </c>
      <c r="H25435" t="s">
        <v>98004</v>
      </c>
      <c r="I25435" s="3">
        <v>12807.09</v>
      </c>
    </row>
    <row r="25436" spans="1:9" x14ac:dyDescent="0.25">
      <c r="A25436" t="s">
        <v>98005</v>
      </c>
      <c r="B25436" t="s">
        <v>10</v>
      </c>
      <c r="C25436" t="s">
        <v>98006</v>
      </c>
      <c r="D25436" t="s">
        <v>98007</v>
      </c>
      <c r="E25436" t="s">
        <v>69</v>
      </c>
      <c r="F25436" t="s">
        <v>69</v>
      </c>
      <c r="G25436" t="s">
        <v>70</v>
      </c>
      <c r="H25436" t="s">
        <v>98008</v>
      </c>
      <c r="I25436" s="3">
        <v>1658.92</v>
      </c>
    </row>
    <row r="25437" spans="1:9" x14ac:dyDescent="0.25">
      <c r="A25437" t="s">
        <v>98009</v>
      </c>
      <c r="B25437" t="s">
        <v>10</v>
      </c>
      <c r="C25437" t="s">
        <v>98010</v>
      </c>
      <c r="D25437" t="s">
        <v>98011</v>
      </c>
      <c r="E25437" t="s">
        <v>18781</v>
      </c>
      <c r="F25437" t="s">
        <v>13852</v>
      </c>
      <c r="G25437" t="s">
        <v>188</v>
      </c>
      <c r="H25437" t="s">
        <v>98012</v>
      </c>
      <c r="I25437" s="3">
        <v>18079.14</v>
      </c>
    </row>
    <row r="25438" spans="1:9" x14ac:dyDescent="0.25">
      <c r="A25438" t="s">
        <v>98013</v>
      </c>
      <c r="B25438" t="s">
        <v>98014</v>
      </c>
      <c r="C25438" t="s">
        <v>98015</v>
      </c>
      <c r="D25438" t="s">
        <v>98016</v>
      </c>
      <c r="E25438" t="s">
        <v>13307</v>
      </c>
      <c r="F25438" t="s">
        <v>845</v>
      </c>
      <c r="G25438" t="s">
        <v>36</v>
      </c>
      <c r="H25438" t="s">
        <v>98017</v>
      </c>
      <c r="I25438" s="3">
        <v>284.79000000000002</v>
      </c>
    </row>
    <row r="25439" spans="1:9" x14ac:dyDescent="0.25">
      <c r="A25439" t="s">
        <v>98018</v>
      </c>
      <c r="B25439" t="s">
        <v>10</v>
      </c>
      <c r="C25439" t="s">
        <v>72204</v>
      </c>
      <c r="D25439" t="s">
        <v>98019</v>
      </c>
      <c r="E25439" t="s">
        <v>31863</v>
      </c>
      <c r="F25439" t="s">
        <v>382</v>
      </c>
      <c r="G25439" t="s">
        <v>156</v>
      </c>
      <c r="H25439" t="s">
        <v>98020</v>
      </c>
      <c r="I25439" s="3">
        <v>558.03</v>
      </c>
    </row>
    <row r="25440" spans="1:9" x14ac:dyDescent="0.25">
      <c r="A25440" t="s">
        <v>98021</v>
      </c>
      <c r="B25440" t="s">
        <v>10</v>
      </c>
      <c r="C25440" t="s">
        <v>98022</v>
      </c>
      <c r="D25440" t="s">
        <v>28247</v>
      </c>
      <c r="E25440" t="s">
        <v>4233</v>
      </c>
      <c r="F25440" t="s">
        <v>2086</v>
      </c>
      <c r="G25440" t="s">
        <v>2087</v>
      </c>
      <c r="H25440" t="s">
        <v>98023</v>
      </c>
      <c r="I25440" s="3">
        <v>974.64</v>
      </c>
    </row>
    <row r="25441" spans="1:9" x14ac:dyDescent="0.25">
      <c r="A25441" t="s">
        <v>98024</v>
      </c>
      <c r="B25441" t="s">
        <v>10</v>
      </c>
      <c r="C25441" t="s">
        <v>98025</v>
      </c>
      <c r="D25441" t="s">
        <v>98026</v>
      </c>
      <c r="E25441" t="s">
        <v>1513</v>
      </c>
      <c r="F25441" t="s">
        <v>564</v>
      </c>
      <c r="G25441" t="s">
        <v>268</v>
      </c>
      <c r="H25441" t="s">
        <v>98027</v>
      </c>
      <c r="I25441" s="3">
        <v>4748.28</v>
      </c>
    </row>
    <row r="25442" spans="1:9" x14ac:dyDescent="0.25">
      <c r="A25442" t="s">
        <v>98028</v>
      </c>
      <c r="B25442" t="s">
        <v>10</v>
      </c>
      <c r="C25442" t="s">
        <v>98029</v>
      </c>
      <c r="D25442" t="s">
        <v>98030</v>
      </c>
      <c r="E25442" t="s">
        <v>76220</v>
      </c>
      <c r="F25442" t="s">
        <v>128</v>
      </c>
      <c r="G25442" t="s">
        <v>130</v>
      </c>
      <c r="H25442" t="s">
        <v>98031</v>
      </c>
      <c r="I25442" s="3">
        <v>3164.05</v>
      </c>
    </row>
    <row r="25443" spans="1:9" x14ac:dyDescent="0.25">
      <c r="A25443" t="s">
        <v>98032</v>
      </c>
      <c r="B25443" t="s">
        <v>10</v>
      </c>
      <c r="C25443" t="s">
        <v>98033</v>
      </c>
      <c r="D25443" t="s">
        <v>98034</v>
      </c>
      <c r="E25443" t="s">
        <v>25175</v>
      </c>
      <c r="F25443" t="s">
        <v>823</v>
      </c>
      <c r="G25443" t="s">
        <v>22</v>
      </c>
      <c r="H25443" t="s">
        <v>98035</v>
      </c>
      <c r="I25443" s="3">
        <v>1424.33</v>
      </c>
    </row>
    <row r="25444" spans="1:9" x14ac:dyDescent="0.25">
      <c r="A25444" t="s">
        <v>98036</v>
      </c>
      <c r="B25444" t="s">
        <v>53382</v>
      </c>
      <c r="C25444" t="s">
        <v>98037</v>
      </c>
      <c r="D25444" t="s">
        <v>98038</v>
      </c>
      <c r="E25444" t="s">
        <v>483</v>
      </c>
      <c r="F25444" t="s">
        <v>911</v>
      </c>
      <c r="G25444" t="s">
        <v>221</v>
      </c>
      <c r="H25444" t="s">
        <v>98039</v>
      </c>
      <c r="I25444" s="3">
        <v>3276.7</v>
      </c>
    </row>
    <row r="25445" spans="1:9" x14ac:dyDescent="0.25">
      <c r="A25445" t="s">
        <v>98040</v>
      </c>
      <c r="B25445" t="s">
        <v>10</v>
      </c>
      <c r="C25445" t="s">
        <v>98041</v>
      </c>
      <c r="D25445" t="s">
        <v>98042</v>
      </c>
      <c r="E25445" t="s">
        <v>823</v>
      </c>
      <c r="F25445" t="s">
        <v>2262</v>
      </c>
      <c r="G25445" t="s">
        <v>22</v>
      </c>
      <c r="H25445" t="s">
        <v>98043</v>
      </c>
      <c r="I25445" s="3">
        <v>1626</v>
      </c>
    </row>
    <row r="25446" spans="1:9" x14ac:dyDescent="0.25">
      <c r="A25446" t="s">
        <v>98044</v>
      </c>
      <c r="B25446" t="s">
        <v>10</v>
      </c>
      <c r="C25446" t="s">
        <v>98045</v>
      </c>
      <c r="D25446" t="s">
        <v>98046</v>
      </c>
      <c r="E25446" t="s">
        <v>55</v>
      </c>
      <c r="F25446" t="s">
        <v>56</v>
      </c>
      <c r="G25446" t="s">
        <v>57</v>
      </c>
      <c r="H25446" t="s">
        <v>98047</v>
      </c>
      <c r="I25446" s="3">
        <v>60.459999999999994</v>
      </c>
    </row>
    <row r="25447" spans="1:9" x14ac:dyDescent="0.25">
      <c r="A25447" t="s">
        <v>98048</v>
      </c>
      <c r="B25447" t="s">
        <v>10</v>
      </c>
      <c r="C25447" t="s">
        <v>98049</v>
      </c>
      <c r="D25447" t="s">
        <v>98050</v>
      </c>
      <c r="E25447" t="s">
        <v>98051</v>
      </c>
      <c r="F25447" t="s">
        <v>20719</v>
      </c>
      <c r="G25447" t="s">
        <v>221</v>
      </c>
      <c r="H25447" t="s">
        <v>98052</v>
      </c>
      <c r="I25447" s="3">
        <v>3226.1400000000003</v>
      </c>
    </row>
    <row r="25448" spans="1:9" x14ac:dyDescent="0.25">
      <c r="A25448" t="s">
        <v>98053</v>
      </c>
      <c r="B25448" t="s">
        <v>10</v>
      </c>
      <c r="C25448" t="s">
        <v>53668</v>
      </c>
      <c r="D25448" t="s">
        <v>98054</v>
      </c>
      <c r="E25448" t="s">
        <v>43025</v>
      </c>
      <c r="F25448" t="s">
        <v>1229</v>
      </c>
      <c r="G25448" t="s">
        <v>44</v>
      </c>
      <c r="H25448" t="s">
        <v>98055</v>
      </c>
      <c r="I25448" s="3">
        <v>107.22999999999999</v>
      </c>
    </row>
    <row r="25449" spans="1:9" x14ac:dyDescent="0.25">
      <c r="A25449" t="s">
        <v>98056</v>
      </c>
      <c r="B25449" t="s">
        <v>98057</v>
      </c>
      <c r="C25449" t="s">
        <v>98058</v>
      </c>
      <c r="D25449" t="s">
        <v>98059</v>
      </c>
      <c r="E25449" t="s">
        <v>54</v>
      </c>
      <c r="F25449" t="s">
        <v>13044</v>
      </c>
      <c r="G25449" t="s">
        <v>371</v>
      </c>
      <c r="H25449" t="s">
        <v>98060</v>
      </c>
      <c r="I25449" s="3">
        <v>2972.1299999999997</v>
      </c>
    </row>
    <row r="25450" spans="1:9" x14ac:dyDescent="0.25">
      <c r="A25450" t="s">
        <v>98061</v>
      </c>
      <c r="B25450" t="s">
        <v>10</v>
      </c>
      <c r="C25450" t="s">
        <v>98062</v>
      </c>
      <c r="D25450" t="s">
        <v>98063</v>
      </c>
      <c r="E25450" t="s">
        <v>98064</v>
      </c>
      <c r="F25450" t="s">
        <v>155</v>
      </c>
      <c r="G25450" t="s">
        <v>156</v>
      </c>
      <c r="H25450" t="s">
        <v>98065</v>
      </c>
      <c r="I25450" s="3">
        <v>573.14</v>
      </c>
    </row>
    <row r="25451" spans="1:9" x14ac:dyDescent="0.25">
      <c r="A25451" t="s">
        <v>98066</v>
      </c>
      <c r="B25451" t="s">
        <v>10</v>
      </c>
      <c r="C25451" t="s">
        <v>98067</v>
      </c>
      <c r="D25451" t="s">
        <v>98068</v>
      </c>
      <c r="E25451" t="s">
        <v>98069</v>
      </c>
      <c r="F25451" t="s">
        <v>370</v>
      </c>
      <c r="G25451" t="s">
        <v>371</v>
      </c>
      <c r="H25451" t="s">
        <v>98070</v>
      </c>
      <c r="I25451" s="3">
        <v>153.23000000000002</v>
      </c>
    </row>
    <row r="25452" spans="1:9" x14ac:dyDescent="0.25">
      <c r="A25452" t="s">
        <v>98071</v>
      </c>
      <c r="B25452" t="s">
        <v>98072</v>
      </c>
      <c r="C25452" t="s">
        <v>31677</v>
      </c>
      <c r="D25452" t="s">
        <v>5567</v>
      </c>
      <c r="E25452" t="s">
        <v>67766</v>
      </c>
      <c r="F25452" t="s">
        <v>2412</v>
      </c>
      <c r="G25452" t="s">
        <v>696</v>
      </c>
      <c r="H25452" t="s">
        <v>98073</v>
      </c>
      <c r="I25452" s="3">
        <v>7365.6100000000006</v>
      </c>
    </row>
    <row r="25453" spans="1:9" x14ac:dyDescent="0.25">
      <c r="A25453" t="s">
        <v>98074</v>
      </c>
      <c r="B25453" t="s">
        <v>10</v>
      </c>
      <c r="C25453" t="s">
        <v>98075</v>
      </c>
      <c r="D25453" t="s">
        <v>24871</v>
      </c>
      <c r="E25453" t="s">
        <v>2715</v>
      </c>
      <c r="F25453" t="s">
        <v>303</v>
      </c>
      <c r="G25453" t="s">
        <v>304</v>
      </c>
      <c r="H25453" t="s">
        <v>98076</v>
      </c>
      <c r="I25453" s="3">
        <v>4783.2199999999993</v>
      </c>
    </row>
    <row r="25454" spans="1:9" x14ac:dyDescent="0.25">
      <c r="A25454" t="s">
        <v>98077</v>
      </c>
      <c r="B25454" t="s">
        <v>98078</v>
      </c>
      <c r="C25454" t="s">
        <v>53484</v>
      </c>
      <c r="D25454" t="s">
        <v>54</v>
      </c>
      <c r="E25454" t="s">
        <v>2449</v>
      </c>
      <c r="F25454" t="s">
        <v>823</v>
      </c>
      <c r="G25454" t="s">
        <v>22</v>
      </c>
      <c r="H25454" t="s">
        <v>98079</v>
      </c>
      <c r="I25454" s="3">
        <v>2359.56</v>
      </c>
    </row>
    <row r="25455" spans="1:9" x14ac:dyDescent="0.25">
      <c r="A25455" t="s">
        <v>98080</v>
      </c>
      <c r="B25455" t="s">
        <v>10</v>
      </c>
      <c r="C25455" t="s">
        <v>98081</v>
      </c>
      <c r="D25455" t="s">
        <v>98082</v>
      </c>
      <c r="E25455" t="s">
        <v>82</v>
      </c>
      <c r="F25455" t="s">
        <v>161</v>
      </c>
      <c r="G25455" t="s">
        <v>84</v>
      </c>
      <c r="H25455" t="s">
        <v>98083</v>
      </c>
      <c r="I25455" s="3">
        <v>2201.21</v>
      </c>
    </row>
    <row r="25456" spans="1:9" x14ac:dyDescent="0.25">
      <c r="A25456" t="s">
        <v>98084</v>
      </c>
      <c r="B25456" t="s">
        <v>10</v>
      </c>
      <c r="C25456" t="s">
        <v>98085</v>
      </c>
      <c r="D25456" t="s">
        <v>1523</v>
      </c>
      <c r="E25456" t="s">
        <v>1524</v>
      </c>
      <c r="F25456" t="s">
        <v>900</v>
      </c>
      <c r="G25456" t="s">
        <v>195</v>
      </c>
      <c r="H25456" t="s">
        <v>98086</v>
      </c>
      <c r="I25456" s="3">
        <v>47.650000000000006</v>
      </c>
    </row>
    <row r="25457" spans="1:9" x14ac:dyDescent="0.25">
      <c r="A25457" t="s">
        <v>98087</v>
      </c>
      <c r="B25457" t="s">
        <v>10</v>
      </c>
      <c r="C25457" t="s">
        <v>98088</v>
      </c>
      <c r="D25457" t="s">
        <v>98089</v>
      </c>
      <c r="E25457" t="s">
        <v>46191</v>
      </c>
      <c r="F25457" t="s">
        <v>322</v>
      </c>
      <c r="G25457" t="s">
        <v>279</v>
      </c>
      <c r="H25457" t="s">
        <v>98090</v>
      </c>
      <c r="I25457" s="3">
        <v>1865.28</v>
      </c>
    </row>
    <row r="25458" spans="1:9" x14ac:dyDescent="0.25">
      <c r="A25458" t="s">
        <v>98091</v>
      </c>
      <c r="B25458" t="s">
        <v>10</v>
      </c>
      <c r="C25458" t="s">
        <v>98092</v>
      </c>
      <c r="D25458" t="s">
        <v>1643</v>
      </c>
      <c r="E25458" t="s">
        <v>55050</v>
      </c>
      <c r="F25458" t="s">
        <v>1771</v>
      </c>
      <c r="G25458" t="s">
        <v>142</v>
      </c>
      <c r="H25458" t="s">
        <v>98093</v>
      </c>
      <c r="I25458" s="3">
        <v>120000</v>
      </c>
    </row>
    <row r="25459" spans="1:9" x14ac:dyDescent="0.25">
      <c r="A25459" t="s">
        <v>98094</v>
      </c>
      <c r="B25459" t="s">
        <v>10</v>
      </c>
      <c r="C25459" t="s">
        <v>98095</v>
      </c>
      <c r="D25459" t="s">
        <v>98096</v>
      </c>
      <c r="E25459" t="s">
        <v>98097</v>
      </c>
      <c r="F25459" t="s">
        <v>1223</v>
      </c>
      <c r="G25459" t="s">
        <v>268</v>
      </c>
      <c r="H25459" t="s">
        <v>98098</v>
      </c>
      <c r="I25459" s="3">
        <v>35628.990000000005</v>
      </c>
    </row>
    <row r="25460" spans="1:9" x14ac:dyDescent="0.25">
      <c r="A25460" t="s">
        <v>98099</v>
      </c>
      <c r="B25460" t="s">
        <v>10</v>
      </c>
      <c r="C25460" t="s">
        <v>98100</v>
      </c>
      <c r="D25460" t="s">
        <v>98101</v>
      </c>
      <c r="E25460" t="s">
        <v>673</v>
      </c>
      <c r="F25460" t="s">
        <v>161</v>
      </c>
      <c r="G25460" t="s">
        <v>111</v>
      </c>
      <c r="H25460" t="s">
        <v>98102</v>
      </c>
      <c r="I25460" s="3">
        <v>3087.1499999999996</v>
      </c>
    </row>
    <row r="25461" spans="1:9" x14ac:dyDescent="0.25">
      <c r="A25461" t="s">
        <v>98103</v>
      </c>
      <c r="B25461" t="s">
        <v>10</v>
      </c>
      <c r="C25461" t="s">
        <v>98104</v>
      </c>
      <c r="D25461" t="s">
        <v>98105</v>
      </c>
      <c r="E25461" t="s">
        <v>286</v>
      </c>
      <c r="F25461" t="s">
        <v>1229</v>
      </c>
      <c r="G25461" t="s">
        <v>44</v>
      </c>
      <c r="H25461" t="s">
        <v>98106</v>
      </c>
      <c r="I25461" s="3">
        <v>1848.5199999999998</v>
      </c>
    </row>
    <row r="25462" spans="1:9" x14ac:dyDescent="0.25">
      <c r="A25462" t="s">
        <v>98107</v>
      </c>
      <c r="B25462" t="s">
        <v>10</v>
      </c>
      <c r="C25462" t="s">
        <v>98108</v>
      </c>
      <c r="D25462" t="s">
        <v>98109</v>
      </c>
      <c r="E25462" t="s">
        <v>98110</v>
      </c>
      <c r="F25462" t="s">
        <v>15036</v>
      </c>
      <c r="G25462" t="s">
        <v>413</v>
      </c>
      <c r="H25462" t="s">
        <v>40304</v>
      </c>
      <c r="I25462" s="3">
        <v>123.99</v>
      </c>
    </row>
    <row r="25463" spans="1:9" x14ac:dyDescent="0.25">
      <c r="A25463" t="s">
        <v>98111</v>
      </c>
      <c r="B25463" t="s">
        <v>98112</v>
      </c>
      <c r="C25463" t="s">
        <v>98113</v>
      </c>
      <c r="D25463" t="s">
        <v>98114</v>
      </c>
      <c r="E25463" t="s">
        <v>4424</v>
      </c>
      <c r="F25463" t="s">
        <v>1268</v>
      </c>
      <c r="G25463" t="s">
        <v>36</v>
      </c>
      <c r="H25463" t="s">
        <v>98115</v>
      </c>
      <c r="I25463" s="3">
        <v>244.37</v>
      </c>
    </row>
    <row r="25464" spans="1:9" x14ac:dyDescent="0.25">
      <c r="A25464" t="s">
        <v>98111</v>
      </c>
      <c r="B25464" t="s">
        <v>98116</v>
      </c>
      <c r="C25464" t="s">
        <v>98117</v>
      </c>
      <c r="D25464" t="s">
        <v>98118</v>
      </c>
      <c r="E25464" t="s">
        <v>1103</v>
      </c>
      <c r="F25464" t="s">
        <v>1217</v>
      </c>
      <c r="G25464" t="s">
        <v>413</v>
      </c>
      <c r="H25464" t="s">
        <v>98119</v>
      </c>
      <c r="I25464" s="3">
        <v>4963.0599999999995</v>
      </c>
    </row>
    <row r="25465" spans="1:9" x14ac:dyDescent="0.25">
      <c r="A25465" t="s">
        <v>98111</v>
      </c>
      <c r="B25465" t="s">
        <v>98120</v>
      </c>
      <c r="C25465" t="s">
        <v>98121</v>
      </c>
      <c r="D25465" t="s">
        <v>98122</v>
      </c>
      <c r="E25465" t="s">
        <v>1103</v>
      </c>
      <c r="F25465" t="s">
        <v>711</v>
      </c>
      <c r="G25465" t="s">
        <v>712</v>
      </c>
      <c r="H25465" t="s">
        <v>98123</v>
      </c>
      <c r="I25465" s="3">
        <v>2936.6</v>
      </c>
    </row>
    <row r="25466" spans="1:9" x14ac:dyDescent="0.25">
      <c r="A25466" t="s">
        <v>98124</v>
      </c>
      <c r="B25466" t="s">
        <v>98125</v>
      </c>
      <c r="C25466" t="s">
        <v>98126</v>
      </c>
      <c r="D25466" t="s">
        <v>2547</v>
      </c>
      <c r="E25466" t="s">
        <v>6476</v>
      </c>
      <c r="F25466" t="s">
        <v>6476</v>
      </c>
      <c r="G25466" t="s">
        <v>97</v>
      </c>
      <c r="H25466" t="s">
        <v>98127</v>
      </c>
      <c r="I25466" s="3">
        <v>486.63</v>
      </c>
    </row>
    <row r="25467" spans="1:9" x14ac:dyDescent="0.25">
      <c r="A25467" t="s">
        <v>98128</v>
      </c>
      <c r="B25467" t="s">
        <v>98129</v>
      </c>
      <c r="C25467" t="s">
        <v>56154</v>
      </c>
      <c r="D25467" t="s">
        <v>98130</v>
      </c>
      <c r="E25467" t="s">
        <v>286</v>
      </c>
      <c r="F25467" t="s">
        <v>161</v>
      </c>
      <c r="G25467" t="s">
        <v>221</v>
      </c>
      <c r="H25467" t="s">
        <v>98131</v>
      </c>
      <c r="I25467" s="3">
        <v>462.64</v>
      </c>
    </row>
    <row r="25468" spans="1:9" x14ac:dyDescent="0.25">
      <c r="A25468" t="s">
        <v>98128</v>
      </c>
      <c r="B25468" t="s">
        <v>98132</v>
      </c>
      <c r="C25468" t="s">
        <v>98133</v>
      </c>
      <c r="D25468" t="s">
        <v>98134</v>
      </c>
      <c r="E25468" t="s">
        <v>535</v>
      </c>
      <c r="F25468" t="s">
        <v>20081</v>
      </c>
      <c r="G25468" t="s">
        <v>696</v>
      </c>
      <c r="H25468" t="s">
        <v>98135</v>
      </c>
      <c r="I25468" s="3">
        <v>2899.03</v>
      </c>
    </row>
    <row r="25469" spans="1:9" x14ac:dyDescent="0.25">
      <c r="A25469" t="s">
        <v>98136</v>
      </c>
      <c r="B25469" t="s">
        <v>10</v>
      </c>
      <c r="C25469" t="s">
        <v>98137</v>
      </c>
      <c r="D25469" t="s">
        <v>98138</v>
      </c>
      <c r="E25469" t="s">
        <v>6999</v>
      </c>
      <c r="F25469" t="s">
        <v>4202</v>
      </c>
      <c r="G25469" t="s">
        <v>1810</v>
      </c>
      <c r="H25469" t="s">
        <v>98139</v>
      </c>
      <c r="I25469" s="3">
        <v>2799.57</v>
      </c>
    </row>
    <row r="25470" spans="1:9" x14ac:dyDescent="0.25">
      <c r="A25470" t="s">
        <v>98140</v>
      </c>
      <c r="B25470" t="s">
        <v>10</v>
      </c>
      <c r="C25470" t="s">
        <v>98141</v>
      </c>
      <c r="D25470" t="s">
        <v>759</v>
      </c>
      <c r="E25470" t="s">
        <v>3946</v>
      </c>
      <c r="F25470" t="s">
        <v>616</v>
      </c>
      <c r="G25470" t="s">
        <v>335</v>
      </c>
      <c r="H25470" t="s">
        <v>98142</v>
      </c>
      <c r="I25470" s="3">
        <v>1715.68</v>
      </c>
    </row>
    <row r="25471" spans="1:9" x14ac:dyDescent="0.25">
      <c r="A25471" t="s">
        <v>98143</v>
      </c>
      <c r="B25471" t="s">
        <v>36835</v>
      </c>
      <c r="C25471" t="s">
        <v>98144</v>
      </c>
      <c r="D25471" t="s">
        <v>8898</v>
      </c>
      <c r="E25471" t="s">
        <v>54</v>
      </c>
      <c r="F25471" t="s">
        <v>1543</v>
      </c>
      <c r="G25471" t="s">
        <v>477</v>
      </c>
      <c r="H25471" t="s">
        <v>98145</v>
      </c>
      <c r="I25471" s="3">
        <v>771.43999999999994</v>
      </c>
    </row>
    <row r="25472" spans="1:9" x14ac:dyDescent="0.25">
      <c r="A25472" t="s">
        <v>98143</v>
      </c>
      <c r="B25472" t="s">
        <v>84008</v>
      </c>
      <c r="C25472" t="s">
        <v>98146</v>
      </c>
      <c r="D25472" t="s">
        <v>98147</v>
      </c>
      <c r="E25472" t="s">
        <v>1960</v>
      </c>
      <c r="F25472" t="s">
        <v>161</v>
      </c>
      <c r="G25472" t="s">
        <v>1190</v>
      </c>
      <c r="H25472" t="s">
        <v>98148</v>
      </c>
      <c r="I25472" s="3">
        <v>1728.71</v>
      </c>
    </row>
    <row r="25473" spans="1:9" x14ac:dyDescent="0.25">
      <c r="A25473" t="s">
        <v>98143</v>
      </c>
      <c r="B25473" t="s">
        <v>98149</v>
      </c>
      <c r="C25473" t="s">
        <v>98150</v>
      </c>
      <c r="D25473" t="s">
        <v>44223</v>
      </c>
      <c r="E25473" t="s">
        <v>98151</v>
      </c>
      <c r="F25473" t="s">
        <v>377</v>
      </c>
      <c r="G25473" t="s">
        <v>335</v>
      </c>
      <c r="H25473" t="s">
        <v>98152</v>
      </c>
      <c r="I25473" s="3">
        <v>1019.6899999999999</v>
      </c>
    </row>
    <row r="25474" spans="1:9" x14ac:dyDescent="0.25">
      <c r="A25474" t="s">
        <v>98153</v>
      </c>
      <c r="B25474" t="s">
        <v>98154</v>
      </c>
      <c r="C25474" t="s">
        <v>17293</v>
      </c>
      <c r="D25474" t="s">
        <v>98155</v>
      </c>
      <c r="E25474" t="s">
        <v>98156</v>
      </c>
      <c r="F25474" t="s">
        <v>14840</v>
      </c>
      <c r="G25474" t="s">
        <v>304</v>
      </c>
      <c r="H25474" t="s">
        <v>98157</v>
      </c>
      <c r="I25474" s="3">
        <v>1516.8700000000001</v>
      </c>
    </row>
    <row r="25475" spans="1:9" x14ac:dyDescent="0.25">
      <c r="A25475" t="s">
        <v>98158</v>
      </c>
      <c r="B25475" t="s">
        <v>10</v>
      </c>
      <c r="C25475" t="s">
        <v>59186</v>
      </c>
      <c r="D25475" t="s">
        <v>98159</v>
      </c>
      <c r="E25475" t="s">
        <v>2981</v>
      </c>
      <c r="F25475" t="s">
        <v>278</v>
      </c>
      <c r="G25475" t="s">
        <v>279</v>
      </c>
      <c r="H25475" t="s">
        <v>98160</v>
      </c>
      <c r="I25475" s="3">
        <v>2077.88</v>
      </c>
    </row>
    <row r="25476" spans="1:9" x14ac:dyDescent="0.25">
      <c r="A25476" t="s">
        <v>98161</v>
      </c>
      <c r="B25476" t="s">
        <v>10</v>
      </c>
      <c r="C25476" t="s">
        <v>98162</v>
      </c>
      <c r="D25476" t="s">
        <v>98163</v>
      </c>
      <c r="E25476" t="s">
        <v>98164</v>
      </c>
      <c r="F25476" t="s">
        <v>564</v>
      </c>
      <c r="G25476" t="s">
        <v>565</v>
      </c>
      <c r="H25476" t="s">
        <v>98165</v>
      </c>
      <c r="I25476" s="3">
        <v>2203.4700000000003</v>
      </c>
    </row>
    <row r="25477" spans="1:9" x14ac:dyDescent="0.25">
      <c r="A25477" t="s">
        <v>98166</v>
      </c>
      <c r="B25477" t="s">
        <v>10</v>
      </c>
      <c r="C25477" t="s">
        <v>98167</v>
      </c>
      <c r="D25477" t="s">
        <v>26377</v>
      </c>
      <c r="E25477" t="s">
        <v>47080</v>
      </c>
      <c r="F25477" t="s">
        <v>117</v>
      </c>
      <c r="G25477" t="s">
        <v>118</v>
      </c>
      <c r="H25477" t="s">
        <v>26378</v>
      </c>
      <c r="I25477" s="3">
        <v>1315.61</v>
      </c>
    </row>
    <row r="25478" spans="1:9" x14ac:dyDescent="0.25">
      <c r="A25478" t="s">
        <v>98168</v>
      </c>
      <c r="B25478" t="s">
        <v>72860</v>
      </c>
      <c r="C25478" t="s">
        <v>98169</v>
      </c>
      <c r="D25478" t="s">
        <v>98170</v>
      </c>
      <c r="E25478" t="s">
        <v>98171</v>
      </c>
      <c r="F25478" t="s">
        <v>1866</v>
      </c>
      <c r="G25478" t="s">
        <v>712</v>
      </c>
      <c r="H25478" t="s">
        <v>98172</v>
      </c>
      <c r="I25478" s="3">
        <v>2202.25</v>
      </c>
    </row>
    <row r="25479" spans="1:9" x14ac:dyDescent="0.25">
      <c r="A25479" t="s">
        <v>98173</v>
      </c>
      <c r="B25479" t="s">
        <v>49673</v>
      </c>
      <c r="C25479" t="s">
        <v>98174</v>
      </c>
      <c r="D25479" t="s">
        <v>98175</v>
      </c>
      <c r="E25479" t="s">
        <v>98176</v>
      </c>
      <c r="F25479" t="s">
        <v>1960</v>
      </c>
      <c r="G25479" t="s">
        <v>1190</v>
      </c>
      <c r="H25479" t="s">
        <v>98177</v>
      </c>
      <c r="I25479" s="3">
        <v>865.88</v>
      </c>
    </row>
    <row r="25480" spans="1:9" x14ac:dyDescent="0.25">
      <c r="A25480" t="s">
        <v>98178</v>
      </c>
      <c r="B25480" t="s">
        <v>10</v>
      </c>
      <c r="C25480" t="s">
        <v>98179</v>
      </c>
      <c r="D25480" t="s">
        <v>98180</v>
      </c>
      <c r="E25480" t="s">
        <v>47255</v>
      </c>
      <c r="F25480" t="s">
        <v>933</v>
      </c>
      <c r="G25480" t="s">
        <v>934</v>
      </c>
      <c r="H25480" t="s">
        <v>98181</v>
      </c>
      <c r="I25480" s="3">
        <v>18738.97</v>
      </c>
    </row>
    <row r="25481" spans="1:9" x14ac:dyDescent="0.25">
      <c r="A25481" t="s">
        <v>98182</v>
      </c>
      <c r="B25481" t="s">
        <v>10</v>
      </c>
      <c r="C25481" t="s">
        <v>98183</v>
      </c>
      <c r="D25481" t="s">
        <v>98184</v>
      </c>
      <c r="E25481" t="s">
        <v>74042</v>
      </c>
      <c r="F25481" t="s">
        <v>51781</v>
      </c>
      <c r="G25481" t="s">
        <v>195</v>
      </c>
      <c r="H25481" t="s">
        <v>98185</v>
      </c>
      <c r="I25481" s="3">
        <v>10.53</v>
      </c>
    </row>
    <row r="25482" spans="1:9" x14ac:dyDescent="0.25">
      <c r="A25482" t="s">
        <v>98186</v>
      </c>
      <c r="B25482" t="s">
        <v>98187</v>
      </c>
      <c r="C25482" t="s">
        <v>98188</v>
      </c>
      <c r="D25482" t="s">
        <v>31250</v>
      </c>
      <c r="E25482" t="s">
        <v>98189</v>
      </c>
      <c r="F25482" t="s">
        <v>161</v>
      </c>
      <c r="G25482" t="s">
        <v>44</v>
      </c>
      <c r="H25482" t="s">
        <v>98190</v>
      </c>
      <c r="I25482" s="3">
        <v>491</v>
      </c>
    </row>
    <row r="25483" spans="1:9" x14ac:dyDescent="0.25">
      <c r="A25483" t="s">
        <v>98191</v>
      </c>
      <c r="B25483" t="s">
        <v>10</v>
      </c>
      <c r="C25483" t="s">
        <v>98192</v>
      </c>
      <c r="D25483" t="s">
        <v>16193</v>
      </c>
      <c r="E25483" t="s">
        <v>1687</v>
      </c>
      <c r="F25483" t="s">
        <v>166</v>
      </c>
      <c r="G25483" t="s">
        <v>57</v>
      </c>
      <c r="H25483" t="s">
        <v>98193</v>
      </c>
      <c r="I25483" s="3">
        <v>265.14</v>
      </c>
    </row>
    <row r="25484" spans="1:9" x14ac:dyDescent="0.25">
      <c r="A25484" t="s">
        <v>98194</v>
      </c>
      <c r="B25484" t="s">
        <v>10</v>
      </c>
      <c r="C25484" t="s">
        <v>98195</v>
      </c>
      <c r="D25484" t="s">
        <v>98196</v>
      </c>
      <c r="E25484" t="s">
        <v>2086</v>
      </c>
      <c r="F25484" t="s">
        <v>2086</v>
      </c>
      <c r="G25484" t="s">
        <v>2087</v>
      </c>
      <c r="H25484" t="s">
        <v>98197</v>
      </c>
      <c r="I25484" s="3">
        <v>6986.71</v>
      </c>
    </row>
    <row r="25485" spans="1:9" x14ac:dyDescent="0.25">
      <c r="A25485" t="s">
        <v>98198</v>
      </c>
      <c r="B25485" t="s">
        <v>10</v>
      </c>
      <c r="C25485" t="s">
        <v>98199</v>
      </c>
      <c r="D25485" t="s">
        <v>98200</v>
      </c>
      <c r="E25485" t="s">
        <v>1229</v>
      </c>
      <c r="F25485" t="s">
        <v>161</v>
      </c>
      <c r="G25485" t="s">
        <v>44</v>
      </c>
      <c r="H25485" t="s">
        <v>98201</v>
      </c>
      <c r="I25485" s="3">
        <v>340.51000000000005</v>
      </c>
    </row>
    <row r="25486" spans="1:9" x14ac:dyDescent="0.25">
      <c r="A25486" t="s">
        <v>98202</v>
      </c>
      <c r="B25486" t="s">
        <v>10</v>
      </c>
      <c r="C25486" t="s">
        <v>98203</v>
      </c>
      <c r="D25486" t="s">
        <v>98204</v>
      </c>
      <c r="E25486" t="s">
        <v>49021</v>
      </c>
      <c r="F25486" t="s">
        <v>9378</v>
      </c>
      <c r="G25486" t="s">
        <v>371</v>
      </c>
      <c r="H25486" t="s">
        <v>98205</v>
      </c>
      <c r="I25486" s="3">
        <v>5731.76</v>
      </c>
    </row>
    <row r="25487" spans="1:9" x14ac:dyDescent="0.25">
      <c r="A25487" t="s">
        <v>98206</v>
      </c>
      <c r="B25487" t="s">
        <v>10</v>
      </c>
      <c r="C25487" t="s">
        <v>98207</v>
      </c>
      <c r="D25487" t="s">
        <v>44981</v>
      </c>
      <c r="E25487" t="s">
        <v>19031</v>
      </c>
      <c r="F25487" t="s">
        <v>239</v>
      </c>
      <c r="G25487" t="s">
        <v>181</v>
      </c>
      <c r="H25487" t="s">
        <v>70707</v>
      </c>
      <c r="I25487" s="3">
        <v>1757.48</v>
      </c>
    </row>
    <row r="25488" spans="1:9" x14ac:dyDescent="0.25">
      <c r="A25488" t="s">
        <v>98208</v>
      </c>
      <c r="B25488" t="s">
        <v>10</v>
      </c>
      <c r="C25488" t="s">
        <v>98209</v>
      </c>
      <c r="D25488" t="s">
        <v>98210</v>
      </c>
      <c r="E25488" t="s">
        <v>4817</v>
      </c>
      <c r="F25488" t="s">
        <v>166</v>
      </c>
      <c r="G25488" t="s">
        <v>57</v>
      </c>
      <c r="H25488" t="s">
        <v>98211</v>
      </c>
      <c r="I25488" s="3">
        <v>5293.61</v>
      </c>
    </row>
    <row r="25489" spans="1:9" x14ac:dyDescent="0.25">
      <c r="A25489" t="s">
        <v>98212</v>
      </c>
      <c r="B25489" t="s">
        <v>10</v>
      </c>
      <c r="C25489" t="s">
        <v>4130</v>
      </c>
      <c r="D25489" t="s">
        <v>98213</v>
      </c>
      <c r="E25489" t="s">
        <v>98214</v>
      </c>
      <c r="F25489" t="s">
        <v>9539</v>
      </c>
      <c r="G25489" t="s">
        <v>84</v>
      </c>
      <c r="H25489" t="s">
        <v>98215</v>
      </c>
      <c r="I25489" s="3">
        <v>9215.41</v>
      </c>
    </row>
    <row r="25490" spans="1:9" x14ac:dyDescent="0.25">
      <c r="A25490" t="s">
        <v>98216</v>
      </c>
      <c r="B25490" t="s">
        <v>10</v>
      </c>
      <c r="C25490" t="s">
        <v>98217</v>
      </c>
      <c r="D25490" t="s">
        <v>98218</v>
      </c>
      <c r="E25490" t="s">
        <v>4292</v>
      </c>
      <c r="F25490" t="s">
        <v>4293</v>
      </c>
      <c r="G25490" t="s">
        <v>29</v>
      </c>
      <c r="H25490" t="s">
        <v>98219</v>
      </c>
      <c r="I25490" s="3">
        <v>108425.05</v>
      </c>
    </row>
    <row r="25491" spans="1:9" x14ac:dyDescent="0.25">
      <c r="A25491" t="s">
        <v>98220</v>
      </c>
      <c r="B25491" t="s">
        <v>10</v>
      </c>
      <c r="C25491" t="s">
        <v>98221</v>
      </c>
      <c r="D25491" t="s">
        <v>92899</v>
      </c>
      <c r="E25491" t="s">
        <v>11433</v>
      </c>
      <c r="F25491" t="s">
        <v>8175</v>
      </c>
      <c r="G25491" t="s">
        <v>36</v>
      </c>
      <c r="H25491" t="s">
        <v>98222</v>
      </c>
      <c r="I25491" s="3">
        <v>2909.12</v>
      </c>
    </row>
    <row r="25492" spans="1:9" x14ac:dyDescent="0.25">
      <c r="A25492" t="s">
        <v>98223</v>
      </c>
      <c r="B25492" t="s">
        <v>10</v>
      </c>
      <c r="C25492" t="s">
        <v>98224</v>
      </c>
      <c r="D25492" t="s">
        <v>98225</v>
      </c>
      <c r="E25492" t="s">
        <v>35414</v>
      </c>
      <c r="F25492" t="s">
        <v>161</v>
      </c>
      <c r="G25492" t="s">
        <v>29</v>
      </c>
      <c r="H25492" t="s">
        <v>98226</v>
      </c>
      <c r="I25492" s="3">
        <v>3051.8599999999997</v>
      </c>
    </row>
    <row r="25493" spans="1:9" x14ac:dyDescent="0.25">
      <c r="A25493" t="s">
        <v>98227</v>
      </c>
      <c r="B25493" t="s">
        <v>10</v>
      </c>
      <c r="C25493" t="s">
        <v>98228</v>
      </c>
      <c r="D25493" t="s">
        <v>98229</v>
      </c>
      <c r="E25493" t="s">
        <v>90</v>
      </c>
      <c r="F25493" t="s">
        <v>90</v>
      </c>
      <c r="G25493" t="s">
        <v>91</v>
      </c>
      <c r="H25493" t="s">
        <v>66080</v>
      </c>
      <c r="I25493" s="3">
        <v>33503.68</v>
      </c>
    </row>
    <row r="25494" spans="1:9" x14ac:dyDescent="0.25">
      <c r="A25494" t="s">
        <v>98230</v>
      </c>
      <c r="B25494" t="s">
        <v>10</v>
      </c>
      <c r="C25494" t="s">
        <v>98231</v>
      </c>
      <c r="D25494" t="s">
        <v>98232</v>
      </c>
      <c r="E25494" t="s">
        <v>731</v>
      </c>
      <c r="F25494" t="s">
        <v>161</v>
      </c>
      <c r="G25494" t="s">
        <v>732</v>
      </c>
      <c r="H25494" t="s">
        <v>98233</v>
      </c>
      <c r="I25494" s="3">
        <v>61272.14</v>
      </c>
    </row>
    <row r="25495" spans="1:9" x14ac:dyDescent="0.25">
      <c r="A25495" t="s">
        <v>98234</v>
      </c>
      <c r="B25495" t="s">
        <v>10</v>
      </c>
      <c r="C25495" t="s">
        <v>98235</v>
      </c>
      <c r="D25495" t="s">
        <v>98236</v>
      </c>
      <c r="E25495" t="s">
        <v>98237</v>
      </c>
      <c r="F25495" t="s">
        <v>4936</v>
      </c>
      <c r="G25495" t="s">
        <v>413</v>
      </c>
      <c r="H25495" t="s">
        <v>98238</v>
      </c>
      <c r="I25495" s="3">
        <v>494.79</v>
      </c>
    </row>
    <row r="25496" spans="1:9" x14ac:dyDescent="0.25">
      <c r="A25496" t="s">
        <v>98239</v>
      </c>
      <c r="B25496" t="s">
        <v>10</v>
      </c>
      <c r="C25496" t="s">
        <v>98240</v>
      </c>
      <c r="D25496" t="s">
        <v>98241</v>
      </c>
      <c r="E25496" t="s">
        <v>98242</v>
      </c>
      <c r="F25496" t="s">
        <v>661</v>
      </c>
      <c r="G25496" t="s">
        <v>77</v>
      </c>
      <c r="H25496" t="s">
        <v>98243</v>
      </c>
      <c r="I25496" s="3">
        <v>6044.0499999999993</v>
      </c>
    </row>
    <row r="25497" spans="1:9" x14ac:dyDescent="0.25">
      <c r="A25497" t="s">
        <v>98244</v>
      </c>
      <c r="B25497" t="s">
        <v>10</v>
      </c>
      <c r="C25497" t="s">
        <v>98245</v>
      </c>
      <c r="D25497" t="s">
        <v>98246</v>
      </c>
      <c r="E25497" t="s">
        <v>1937</v>
      </c>
      <c r="F25497" t="s">
        <v>945</v>
      </c>
      <c r="G25497" t="s">
        <v>70</v>
      </c>
      <c r="H25497" t="s">
        <v>98247</v>
      </c>
      <c r="I25497" s="3">
        <v>6318.2</v>
      </c>
    </row>
    <row r="25498" spans="1:9" x14ac:dyDescent="0.25">
      <c r="A25498" t="s">
        <v>98248</v>
      </c>
      <c r="B25498" t="s">
        <v>10</v>
      </c>
      <c r="C25498" t="s">
        <v>98249</v>
      </c>
      <c r="D25498" t="s">
        <v>98250</v>
      </c>
      <c r="E25498" t="s">
        <v>98251</v>
      </c>
      <c r="F25498" t="s">
        <v>239</v>
      </c>
      <c r="G25498" t="s">
        <v>181</v>
      </c>
      <c r="H25498" t="s">
        <v>98252</v>
      </c>
      <c r="I25498" s="3">
        <v>391.07</v>
      </c>
    </row>
    <row r="25499" spans="1:9" x14ac:dyDescent="0.25">
      <c r="A25499" t="s">
        <v>98253</v>
      </c>
      <c r="B25499" t="s">
        <v>10</v>
      </c>
      <c r="C25499" t="s">
        <v>98254</v>
      </c>
      <c r="D25499" t="s">
        <v>98255</v>
      </c>
      <c r="E25499" t="s">
        <v>77112</v>
      </c>
      <c r="F25499" t="s">
        <v>37434</v>
      </c>
      <c r="G25499" t="s">
        <v>104</v>
      </c>
      <c r="H25499" t="s">
        <v>98256</v>
      </c>
      <c r="I25499" s="3">
        <v>3742.27</v>
      </c>
    </row>
    <row r="25500" spans="1:9" x14ac:dyDescent="0.25">
      <c r="A25500" t="s">
        <v>98257</v>
      </c>
      <c r="B25500" t="s">
        <v>10</v>
      </c>
      <c r="C25500" t="s">
        <v>98258</v>
      </c>
      <c r="D25500" t="s">
        <v>48</v>
      </c>
      <c r="E25500" t="s">
        <v>98259</v>
      </c>
      <c r="F25500" t="s">
        <v>98260</v>
      </c>
      <c r="G25500" t="s">
        <v>732</v>
      </c>
      <c r="H25500" t="s">
        <v>98261</v>
      </c>
      <c r="I25500" s="3">
        <v>966.03</v>
      </c>
    </row>
    <row r="25501" spans="1:9" x14ac:dyDescent="0.25">
      <c r="A25501" t="s">
        <v>98262</v>
      </c>
      <c r="B25501" t="s">
        <v>10</v>
      </c>
      <c r="C25501" t="s">
        <v>98263</v>
      </c>
      <c r="D25501" t="s">
        <v>98264</v>
      </c>
      <c r="E25501" t="s">
        <v>97732</v>
      </c>
      <c r="F25501" t="s">
        <v>864</v>
      </c>
      <c r="G25501" t="s">
        <v>84</v>
      </c>
      <c r="H25501" t="s">
        <v>98265</v>
      </c>
      <c r="I25501" s="3">
        <v>3788.82</v>
      </c>
    </row>
    <row r="25502" spans="1:9" x14ac:dyDescent="0.25">
      <c r="A25502" t="s">
        <v>98266</v>
      </c>
      <c r="B25502" t="s">
        <v>10</v>
      </c>
      <c r="C25502" t="s">
        <v>98267</v>
      </c>
      <c r="D25502" t="s">
        <v>98268</v>
      </c>
      <c r="E25502" t="s">
        <v>244</v>
      </c>
      <c r="F25502" t="s">
        <v>1268</v>
      </c>
      <c r="G25502" t="s">
        <v>36</v>
      </c>
      <c r="H25502" t="s">
        <v>98269</v>
      </c>
      <c r="I25502" s="3">
        <v>9046.5199999999986</v>
      </c>
    </row>
    <row r="25503" spans="1:9" x14ac:dyDescent="0.25">
      <c r="A25503" t="s">
        <v>98270</v>
      </c>
      <c r="B25503" t="s">
        <v>10</v>
      </c>
      <c r="C25503" t="s">
        <v>98271</v>
      </c>
      <c r="D25503" t="s">
        <v>98272</v>
      </c>
      <c r="E25503" t="s">
        <v>5902</v>
      </c>
      <c r="F25503" t="s">
        <v>1718</v>
      </c>
      <c r="G25503" t="s">
        <v>712</v>
      </c>
      <c r="H25503" t="s">
        <v>47499</v>
      </c>
      <c r="I25503" s="3">
        <v>952.52</v>
      </c>
    </row>
    <row r="25504" spans="1:9" x14ac:dyDescent="0.25">
      <c r="A25504" t="s">
        <v>98273</v>
      </c>
      <c r="B25504" t="s">
        <v>10</v>
      </c>
      <c r="C25504" t="s">
        <v>98274</v>
      </c>
      <c r="D25504" t="s">
        <v>98275</v>
      </c>
      <c r="E25504" t="s">
        <v>76705</v>
      </c>
      <c r="F25504" t="s">
        <v>2886</v>
      </c>
      <c r="G25504" t="s">
        <v>104</v>
      </c>
      <c r="H25504" t="s">
        <v>98276</v>
      </c>
      <c r="I25504" s="3">
        <v>998.1</v>
      </c>
    </row>
    <row r="25505" spans="1:9" x14ac:dyDescent="0.25">
      <c r="A25505" t="s">
        <v>98277</v>
      </c>
      <c r="B25505" t="s">
        <v>10</v>
      </c>
      <c r="C25505" t="s">
        <v>98278</v>
      </c>
      <c r="D25505" t="s">
        <v>14744</v>
      </c>
      <c r="E25505" t="s">
        <v>90</v>
      </c>
      <c r="F25505" t="s">
        <v>90</v>
      </c>
      <c r="G25505" t="s">
        <v>91</v>
      </c>
      <c r="H25505" t="s">
        <v>98279</v>
      </c>
      <c r="I25505" s="3">
        <v>209.62</v>
      </c>
    </row>
    <row r="25506" spans="1:9" x14ac:dyDescent="0.25">
      <c r="A25506" t="s">
        <v>98280</v>
      </c>
      <c r="B25506" t="s">
        <v>98281</v>
      </c>
      <c r="C25506" t="s">
        <v>98282</v>
      </c>
      <c r="D25506" t="s">
        <v>98283</v>
      </c>
      <c r="E25506" t="s">
        <v>1910</v>
      </c>
      <c r="F25506" t="s">
        <v>161</v>
      </c>
      <c r="G25506" t="s">
        <v>221</v>
      </c>
      <c r="H25506" t="s">
        <v>98284</v>
      </c>
      <c r="I25506" s="3">
        <v>2150.0199999999995</v>
      </c>
    </row>
    <row r="25507" spans="1:9" x14ac:dyDescent="0.25">
      <c r="A25507" t="s">
        <v>98285</v>
      </c>
      <c r="B25507" t="s">
        <v>10</v>
      </c>
      <c r="C25507" t="s">
        <v>97926</v>
      </c>
      <c r="D25507" t="s">
        <v>73790</v>
      </c>
      <c r="E25507" t="s">
        <v>3507</v>
      </c>
      <c r="F25507" t="s">
        <v>239</v>
      </c>
      <c r="G25507" t="s">
        <v>181</v>
      </c>
      <c r="H25507" t="s">
        <v>3508</v>
      </c>
      <c r="I25507" s="3">
        <v>11800.550000000001</v>
      </c>
    </row>
    <row r="25508" spans="1:9" x14ac:dyDescent="0.25">
      <c r="A25508" t="s">
        <v>98286</v>
      </c>
      <c r="B25508" t="s">
        <v>98287</v>
      </c>
      <c r="C25508" t="s">
        <v>98288</v>
      </c>
      <c r="D25508" t="s">
        <v>98289</v>
      </c>
      <c r="E25508" t="s">
        <v>16830</v>
      </c>
      <c r="F25508" t="s">
        <v>440</v>
      </c>
      <c r="G25508" t="s">
        <v>352</v>
      </c>
      <c r="H25508" t="s">
        <v>98290</v>
      </c>
      <c r="I25508" s="3">
        <v>134.6</v>
      </c>
    </row>
    <row r="25509" spans="1:9" x14ac:dyDescent="0.25">
      <c r="A25509" t="s">
        <v>98291</v>
      </c>
      <c r="B25509" t="s">
        <v>23579</v>
      </c>
      <c r="C25509" t="s">
        <v>27605</v>
      </c>
      <c r="D25509" t="s">
        <v>8730</v>
      </c>
      <c r="E25509" t="s">
        <v>9538</v>
      </c>
      <c r="F25509" t="s">
        <v>511</v>
      </c>
      <c r="G25509" t="s">
        <v>413</v>
      </c>
      <c r="H25509" t="s">
        <v>98292</v>
      </c>
      <c r="I25509" s="3">
        <v>1756.9500000000003</v>
      </c>
    </row>
    <row r="25510" spans="1:9" x14ac:dyDescent="0.25">
      <c r="A25510" t="s">
        <v>98293</v>
      </c>
      <c r="B25510" t="s">
        <v>1287</v>
      </c>
      <c r="C25510" t="s">
        <v>98294</v>
      </c>
      <c r="D25510" t="s">
        <v>98295</v>
      </c>
      <c r="E25510" t="s">
        <v>63303</v>
      </c>
      <c r="F25510" t="s">
        <v>98296</v>
      </c>
      <c r="G25510" t="s">
        <v>390</v>
      </c>
      <c r="H25510" t="s">
        <v>98297</v>
      </c>
      <c r="I25510" s="3">
        <v>96.43</v>
      </c>
    </row>
    <row r="25511" spans="1:9" x14ac:dyDescent="0.25">
      <c r="A25511" t="s">
        <v>98298</v>
      </c>
      <c r="B25511" t="s">
        <v>1868</v>
      </c>
      <c r="C25511" t="s">
        <v>98299</v>
      </c>
      <c r="D25511" t="s">
        <v>98300</v>
      </c>
      <c r="E25511" t="s">
        <v>38581</v>
      </c>
      <c r="F25511" t="s">
        <v>3790</v>
      </c>
      <c r="G25511" t="s">
        <v>712</v>
      </c>
      <c r="H25511" t="s">
        <v>98301</v>
      </c>
      <c r="I25511" s="3">
        <v>278.66000000000003</v>
      </c>
    </row>
    <row r="25512" spans="1:9" x14ac:dyDescent="0.25">
      <c r="A25512" t="s">
        <v>98302</v>
      </c>
      <c r="B25512" t="s">
        <v>5421</v>
      </c>
      <c r="C25512" t="s">
        <v>98303</v>
      </c>
      <c r="D25512" t="s">
        <v>98304</v>
      </c>
      <c r="E25512" t="s">
        <v>24650</v>
      </c>
      <c r="F25512" t="s">
        <v>358</v>
      </c>
      <c r="G25512" t="s">
        <v>188</v>
      </c>
      <c r="H25512" t="s">
        <v>98305</v>
      </c>
      <c r="I25512" s="3">
        <v>231.93</v>
      </c>
    </row>
    <row r="25513" spans="1:9" x14ac:dyDescent="0.25">
      <c r="A25513" t="s">
        <v>98306</v>
      </c>
      <c r="B25513" t="s">
        <v>8001</v>
      </c>
      <c r="C25513" t="s">
        <v>98307</v>
      </c>
      <c r="D25513" t="s">
        <v>54</v>
      </c>
      <c r="E25513" t="s">
        <v>98308</v>
      </c>
      <c r="F25513" t="s">
        <v>98308</v>
      </c>
      <c r="G25513" t="s">
        <v>181</v>
      </c>
      <c r="H25513" t="s">
        <v>98309</v>
      </c>
      <c r="I25513" s="3">
        <v>94.62</v>
      </c>
    </row>
    <row r="25514" spans="1:9" x14ac:dyDescent="0.25">
      <c r="A25514" t="s">
        <v>98310</v>
      </c>
      <c r="B25514" t="s">
        <v>10142</v>
      </c>
      <c r="C25514" t="s">
        <v>98311</v>
      </c>
      <c r="D25514" t="s">
        <v>98312</v>
      </c>
      <c r="E25514" t="s">
        <v>13874</v>
      </c>
      <c r="F25514" t="s">
        <v>575</v>
      </c>
      <c r="G25514" t="s">
        <v>477</v>
      </c>
      <c r="H25514" t="s">
        <v>98313</v>
      </c>
      <c r="I25514" s="3">
        <v>372.01</v>
      </c>
    </row>
    <row r="25515" spans="1:9" x14ac:dyDescent="0.25">
      <c r="A25515" t="s">
        <v>98314</v>
      </c>
      <c r="B25515" t="s">
        <v>13033</v>
      </c>
      <c r="C25515" t="s">
        <v>13674</v>
      </c>
      <c r="D25515" t="s">
        <v>54</v>
      </c>
      <c r="E25515" t="s">
        <v>10656</v>
      </c>
      <c r="F25515" t="s">
        <v>575</v>
      </c>
      <c r="G25515" t="s">
        <v>477</v>
      </c>
      <c r="H25515" t="s">
        <v>98315</v>
      </c>
      <c r="I25515" s="3">
        <v>1035.71</v>
      </c>
    </row>
    <row r="25516" spans="1:9" x14ac:dyDescent="0.25">
      <c r="A25516" t="s">
        <v>98316</v>
      </c>
      <c r="B25516" t="s">
        <v>1287</v>
      </c>
      <c r="C25516" t="s">
        <v>98317</v>
      </c>
      <c r="D25516" t="s">
        <v>98318</v>
      </c>
      <c r="E25516" t="s">
        <v>13874</v>
      </c>
      <c r="F25516" t="s">
        <v>2071</v>
      </c>
      <c r="G25516" t="s">
        <v>477</v>
      </c>
      <c r="H25516" t="s">
        <v>98319</v>
      </c>
      <c r="I25516" s="3">
        <v>1193.25</v>
      </c>
    </row>
    <row r="25517" spans="1:9" x14ac:dyDescent="0.25">
      <c r="A25517" t="s">
        <v>98320</v>
      </c>
      <c r="B25517" t="s">
        <v>8097</v>
      </c>
      <c r="C25517" t="s">
        <v>98321</v>
      </c>
      <c r="D25517" t="s">
        <v>98322</v>
      </c>
      <c r="E25517" t="s">
        <v>12564</v>
      </c>
      <c r="F25517" t="s">
        <v>706</v>
      </c>
      <c r="G25517" t="s">
        <v>181</v>
      </c>
      <c r="H25517" t="s">
        <v>98323</v>
      </c>
      <c r="I25517" s="3">
        <v>2355.5</v>
      </c>
    </row>
    <row r="25518" spans="1:9" x14ac:dyDescent="0.25">
      <c r="A25518" t="s">
        <v>98324</v>
      </c>
      <c r="B25518" t="s">
        <v>1873</v>
      </c>
      <c r="C25518" t="s">
        <v>83748</v>
      </c>
      <c r="D25518" t="s">
        <v>98325</v>
      </c>
      <c r="E25518" t="s">
        <v>3471</v>
      </c>
      <c r="F25518" t="s">
        <v>193</v>
      </c>
      <c r="G25518" t="s">
        <v>195</v>
      </c>
      <c r="H25518" t="s">
        <v>98326</v>
      </c>
      <c r="I25518" s="3">
        <v>172.32</v>
      </c>
    </row>
    <row r="25519" spans="1:9" x14ac:dyDescent="0.25">
      <c r="A25519" t="s">
        <v>98327</v>
      </c>
      <c r="B25519" t="s">
        <v>6651</v>
      </c>
      <c r="C25519" t="s">
        <v>98328</v>
      </c>
      <c r="D25519" t="s">
        <v>98329</v>
      </c>
      <c r="E25519" t="s">
        <v>18007</v>
      </c>
      <c r="F25519" t="s">
        <v>979</v>
      </c>
      <c r="G25519" t="s">
        <v>712</v>
      </c>
      <c r="H25519" t="s">
        <v>98330</v>
      </c>
      <c r="I25519" s="3">
        <v>1053.99</v>
      </c>
    </row>
    <row r="25520" spans="1:9" x14ac:dyDescent="0.25">
      <c r="A25520" t="s">
        <v>98331</v>
      </c>
      <c r="B25520" t="s">
        <v>1287</v>
      </c>
      <c r="C25520" t="s">
        <v>69616</v>
      </c>
      <c r="D25520" t="s">
        <v>98332</v>
      </c>
      <c r="E25520" t="s">
        <v>21610</v>
      </c>
      <c r="F25520" t="s">
        <v>322</v>
      </c>
      <c r="G25520" t="s">
        <v>279</v>
      </c>
      <c r="H25520" t="s">
        <v>98333</v>
      </c>
      <c r="I25520" s="3">
        <v>85.67</v>
      </c>
    </row>
    <row r="25521" spans="1:9" x14ac:dyDescent="0.25">
      <c r="A25521" t="s">
        <v>98334</v>
      </c>
      <c r="B25521" t="s">
        <v>37450</v>
      </c>
      <c r="C25521" t="s">
        <v>98335</v>
      </c>
      <c r="D25521" t="s">
        <v>98336</v>
      </c>
      <c r="E25521" t="s">
        <v>12564</v>
      </c>
      <c r="F25521" t="s">
        <v>161</v>
      </c>
      <c r="G25521" t="s">
        <v>477</v>
      </c>
      <c r="H25521" t="s">
        <v>98337</v>
      </c>
      <c r="I25521" s="3">
        <v>738.79</v>
      </c>
    </row>
    <row r="25522" spans="1:9" x14ac:dyDescent="0.25">
      <c r="A25522" t="s">
        <v>98338</v>
      </c>
      <c r="B25522" t="s">
        <v>11183</v>
      </c>
      <c r="C25522" t="s">
        <v>98339</v>
      </c>
      <c r="D25522" t="s">
        <v>80939</v>
      </c>
      <c r="E25522" t="s">
        <v>4655</v>
      </c>
      <c r="F25522" t="s">
        <v>649</v>
      </c>
      <c r="G25522" t="s">
        <v>156</v>
      </c>
      <c r="H25522" t="s">
        <v>98340</v>
      </c>
      <c r="I25522" s="3">
        <v>558.23</v>
      </c>
    </row>
    <row r="25523" spans="1:9" x14ac:dyDescent="0.25">
      <c r="A25523" t="s">
        <v>98341</v>
      </c>
      <c r="B25523" t="s">
        <v>25066</v>
      </c>
      <c r="C25523" t="s">
        <v>98342</v>
      </c>
      <c r="D25523" t="s">
        <v>98343</v>
      </c>
      <c r="E25523" t="s">
        <v>96</v>
      </c>
      <c r="F25523" t="s">
        <v>96</v>
      </c>
      <c r="G25523" t="s">
        <v>97</v>
      </c>
      <c r="H25523" t="s">
        <v>98344</v>
      </c>
      <c r="I25523" s="3">
        <v>1257.54</v>
      </c>
    </row>
    <row r="25524" spans="1:9" x14ac:dyDescent="0.25">
      <c r="A25524" t="s">
        <v>98345</v>
      </c>
      <c r="B25524" t="s">
        <v>9232</v>
      </c>
      <c r="C25524" t="s">
        <v>98346</v>
      </c>
      <c r="D25524" t="s">
        <v>98347</v>
      </c>
      <c r="E25524" t="s">
        <v>6385</v>
      </c>
      <c r="F25524" t="s">
        <v>4852</v>
      </c>
      <c r="G25524" t="s">
        <v>413</v>
      </c>
      <c r="H25524" t="s">
        <v>98348</v>
      </c>
      <c r="I25524" s="3">
        <v>1050.6300000000001</v>
      </c>
    </row>
    <row r="25525" spans="1:9" x14ac:dyDescent="0.25">
      <c r="I25525" s="4"/>
    </row>
    <row r="25528" spans="1:9" x14ac:dyDescent="0.25">
      <c r="G25528" s="3"/>
    </row>
  </sheetData>
  <conditionalFormatting sqref="A1">
    <cfRule type="duplicateValues" dxfId="0" priority="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Publication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TBESS Publication List</dc:title>
  <dc:subject>TBESS list of the names and addresses of all businesses who availed of the TBESS.</dc:subject>
  <dc:creator>Revenue Commissioners</dc:creator>
  <cp:keywords>tbess; tbess list; names and address; published list;</cp:keywords>
  <cp:lastModifiedBy>Espino, Michael</cp:lastModifiedBy>
  <dcterms:created xsi:type="dcterms:W3CDTF">2024-02-28T16:39:55Z</dcterms:created>
  <dcterms:modified xsi:type="dcterms:W3CDTF">2024-04-24T19:57:40Z</dcterms:modified>
</cp:coreProperties>
</file>